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nematicsmfg-my.sharepoint.com/personal/roozbeh_khodambashi_gokinematics_com/Documents/Projects/Dual Worm/Odrive/Triton_1020GearRatio/tracking_logs/"/>
    </mc:Choice>
  </mc:AlternateContent>
  <xr:revisionPtr revIDLastSave="37" documentId="8_{FEFF6F96-A2B7-4BDF-8B22-FF140E044AB8}" xr6:coauthVersionLast="47" xr6:coauthVersionMax="47" xr10:uidLastSave="{702E9CE0-96F1-4647-B251-DBDB84FA7E9A}"/>
  <bookViews>
    <workbookView xWindow="-110" yWindow="-110" windowWidth="25820" windowHeight="15500" xr2:uid="{54F62782-FF10-4350-BF81-D8F3C476F46E}"/>
  </bookViews>
  <sheets>
    <sheet name="STARLINK-11155__DTC_20260323_11" sheetId="1" r:id="rId1"/>
  </sheets>
  <calcPr calcId="0"/>
</workbook>
</file>

<file path=xl/calcChain.xml><?xml version="1.0" encoding="utf-8"?>
<calcChain xmlns="http://schemas.openxmlformats.org/spreadsheetml/2006/main">
  <c r="N6882" i="1" l="1"/>
</calcChain>
</file>

<file path=xl/sharedStrings.xml><?xml version="1.0" encoding="utf-8"?>
<sst xmlns="http://schemas.openxmlformats.org/spreadsheetml/2006/main" count="19337" uniqueCount="10216">
  <si>
    <t>utc_time</t>
  </si>
  <si>
    <t>elapsed_sec</t>
  </si>
  <si>
    <t>sample_visible</t>
  </si>
  <si>
    <t>tracking_started</t>
  </si>
  <si>
    <t>rebuilt_trajectory</t>
  </si>
  <si>
    <t>target_elapsed_sec</t>
  </si>
  <si>
    <t>ideal_target_elapsed_sec</t>
  </si>
  <si>
    <t>az_deg</t>
  </si>
  <si>
    <t>el_deg</t>
  </si>
  <si>
    <t>raw_x_angle_deg</t>
  </si>
  <si>
    <t>raw_y_angle_deg</t>
  </si>
  <si>
    <t>cmd_x_angle_deg</t>
  </si>
  <si>
    <t>cmd_y_angle_deg</t>
  </si>
  <si>
    <t>raw_dx_deg</t>
  </si>
  <si>
    <t>raw_dy_deg</t>
  </si>
  <si>
    <t>cmd_dx_deg</t>
  </si>
  <si>
    <t>cmd_dy_deg</t>
  </si>
  <si>
    <t>x_vel_deg_per_s</t>
  </si>
  <si>
    <t>y_vel_deg_per_s</t>
  </si>
  <si>
    <t>x_acc_deg_per_s2</t>
  </si>
  <si>
    <t>y_acc_deg_per_s2</t>
  </si>
  <si>
    <t>x_actual_deg</t>
  </si>
  <si>
    <t>y_actual_deg</t>
  </si>
  <si>
    <t>x_cmd_error_deg</t>
  </si>
  <si>
    <t>y_cmd_error_deg</t>
  </si>
  <si>
    <t>x_traj_error_deg</t>
  </si>
  <si>
    <t>y_traj_error_deg</t>
  </si>
  <si>
    <t>capture_error_deg</t>
  </si>
  <si>
    <t>status</t>
  </si>
  <si>
    <t>2026-03-23T18:53:36.128247+00:00</t>
  </si>
  <si>
    <t>Waiting for rise in 53.1 s</t>
  </si>
  <si>
    <t>2026-03-23T18:53:36.211544+00:00</t>
  </si>
  <si>
    <t>Waiting for rise in 53.0 s</t>
  </si>
  <si>
    <t>2026-03-23T18:53:36.266017+00:00</t>
  </si>
  <si>
    <t>2026-03-23T18:53:36.329976+00:00</t>
  </si>
  <si>
    <t>Waiting for rise in 52.9 s</t>
  </si>
  <si>
    <t>2026-03-23T18:53:36.385295+00:00</t>
  </si>
  <si>
    <t>2026-03-23T18:53:36.446096+00:00</t>
  </si>
  <si>
    <t>Waiting for rise in 52.8 s</t>
  </si>
  <si>
    <t>2026-03-23T18:53:36.501500+00:00</t>
  </si>
  <si>
    <t>2026-03-23T18:53:36.555481+00:00</t>
  </si>
  <si>
    <t>Waiting for rise in 52.7 s</t>
  </si>
  <si>
    <t>2026-03-23T18:53:36.608915+00:00</t>
  </si>
  <si>
    <t>Waiting for rise in 52.6 s</t>
  </si>
  <si>
    <t>2026-03-23T18:53:36.667060+00:00</t>
  </si>
  <si>
    <t>2026-03-23T18:53:36.723180+00:00</t>
  </si>
  <si>
    <t>Waiting for rise in 52.5 s</t>
  </si>
  <si>
    <t>2026-03-23T18:53:36.779965+00:00</t>
  </si>
  <si>
    <t>2026-03-23T18:53:36.834373+00:00</t>
  </si>
  <si>
    <t>Waiting for rise in 52.4 s</t>
  </si>
  <si>
    <t>2026-03-23T18:53:36.900016+00:00</t>
  </si>
  <si>
    <t>2026-03-23T18:53:36.958515+00:00</t>
  </si>
  <si>
    <t>Waiting for rise in 52.3 s</t>
  </si>
  <si>
    <t>2026-03-23T18:53:37.012348+00:00</t>
  </si>
  <si>
    <t>Waiting for rise in 52.2 s</t>
  </si>
  <si>
    <t>2026-03-23T18:53:37.067989+00:00</t>
  </si>
  <si>
    <t>2026-03-23T18:53:37.134241+00:00</t>
  </si>
  <si>
    <t>Waiting for rise in 52.1 s</t>
  </si>
  <si>
    <t>2026-03-23T18:53:37.190316+00:00</t>
  </si>
  <si>
    <t>2026-03-23T18:53:37.250043+00:00</t>
  </si>
  <si>
    <t>Waiting for rise in 52.0 s</t>
  </si>
  <si>
    <t>2026-03-23T18:53:37.307695+00:00</t>
  </si>
  <si>
    <t>Waiting for rise in 51.9 s</t>
  </si>
  <si>
    <t>2026-03-23T18:53:37.367596+00:00</t>
  </si>
  <si>
    <t>2026-03-23T18:53:37.426090+00:00</t>
  </si>
  <si>
    <t>Waiting for rise in 51.8 s</t>
  </si>
  <si>
    <t>2026-03-23T18:53:37.479057+00:00</t>
  </si>
  <si>
    <t>2026-03-23T18:53:37.532985+00:00</t>
  </si>
  <si>
    <t>Waiting for rise in 51.7 s</t>
  </si>
  <si>
    <t>2026-03-23T18:53:37.596680+00:00</t>
  </si>
  <si>
    <t>2026-03-23T18:53:37.652420+00:00</t>
  </si>
  <si>
    <t>Waiting for rise in 51.6 s</t>
  </si>
  <si>
    <t>2026-03-23T18:53:37.704749+00:00</t>
  </si>
  <si>
    <t>2026-03-23T18:53:37.760959+00:00</t>
  </si>
  <si>
    <t>Waiting for rise in 51.5 s</t>
  </si>
  <si>
    <t>2026-03-23T18:53:37.818907+00:00</t>
  </si>
  <si>
    <t>Waiting for rise in 51.4 s</t>
  </si>
  <si>
    <t>2026-03-23T18:53:37.872335+00:00</t>
  </si>
  <si>
    <t>2026-03-23T18:53:37.930027+00:00</t>
  </si>
  <si>
    <t>Waiting for rise in 51.3 s</t>
  </si>
  <si>
    <t>2026-03-23T18:53:37.989805+00:00</t>
  </si>
  <si>
    <t>2026-03-23T18:53:38.048048+00:00</t>
  </si>
  <si>
    <t>Waiting for rise in 51.2 s</t>
  </si>
  <si>
    <t>2026-03-23T18:53:38.102119+00:00</t>
  </si>
  <si>
    <t>2026-03-23T18:53:38.159801+00:00</t>
  </si>
  <si>
    <t>Waiting for rise in 51.1 s</t>
  </si>
  <si>
    <t>2026-03-23T18:53:38.219283+00:00</t>
  </si>
  <si>
    <t>Waiting for rise in 51.0 s</t>
  </si>
  <si>
    <t>2026-03-23T18:53:38.280442+00:00</t>
  </si>
  <si>
    <t>2026-03-23T18:53:38.336970+00:00</t>
  </si>
  <si>
    <t>Waiting for rise in 50.9 s</t>
  </si>
  <si>
    <t>2026-03-23T18:53:38.395646+00:00</t>
  </si>
  <si>
    <t>2026-03-23T18:53:38.457183+00:00</t>
  </si>
  <si>
    <t>Waiting for rise in 50.8 s</t>
  </si>
  <si>
    <t>2026-03-23T18:53:38.521389+00:00</t>
  </si>
  <si>
    <t>Waiting for rise in 50.7 s</t>
  </si>
  <si>
    <t>2026-03-23T18:53:38.576911+00:00</t>
  </si>
  <si>
    <t>2026-03-23T18:53:38.635676+00:00</t>
  </si>
  <si>
    <t>Waiting for rise in 50.6 s</t>
  </si>
  <si>
    <t>2026-03-23T18:53:38.689043+00:00</t>
  </si>
  <si>
    <t>2026-03-23T18:53:38.750207+00:00</t>
  </si>
  <si>
    <t>Waiting for rise in 50.5 s</t>
  </si>
  <si>
    <t>2026-03-23T18:53:38.804350+00:00</t>
  </si>
  <si>
    <t>2026-03-23T18:53:38.861843+00:00</t>
  </si>
  <si>
    <t>Waiting for rise in 50.4 s</t>
  </si>
  <si>
    <t>2026-03-23T18:53:38.916804+00:00</t>
  </si>
  <si>
    <t>Waiting for rise in 50.3 s</t>
  </si>
  <si>
    <t>2026-03-23T18:53:38.971293+00:00</t>
  </si>
  <si>
    <t>2026-03-23T18:53:39.030073+00:00</t>
  </si>
  <si>
    <t>Waiting for rise in 50.2 s</t>
  </si>
  <si>
    <t>2026-03-23T18:53:39.084055+00:00</t>
  </si>
  <si>
    <t>2026-03-23T18:53:39.140089+00:00</t>
  </si>
  <si>
    <t>Waiting for rise in 50.1 s</t>
  </si>
  <si>
    <t>2026-03-23T18:53:39.203138+00:00</t>
  </si>
  <si>
    <t>2026-03-23T18:53:39.256810+00:00</t>
  </si>
  <si>
    <t>Waiting for rise in 50.0 s</t>
  </si>
  <si>
    <t>2026-03-23T18:53:39.311405+00:00</t>
  </si>
  <si>
    <t>Waiting for rise in 49.9 s</t>
  </si>
  <si>
    <t>2026-03-23T18:53:39.366875+00:00</t>
  </si>
  <si>
    <t>2026-03-23T18:53:39.425596+00:00</t>
  </si>
  <si>
    <t>Waiting for rise in 49.8 s</t>
  </si>
  <si>
    <t>2026-03-23T18:53:39.481174+00:00</t>
  </si>
  <si>
    <t>2026-03-23T18:53:39.543290+00:00</t>
  </si>
  <si>
    <t>Waiting for rise in 49.7 s</t>
  </si>
  <si>
    <t>2026-03-23T18:53:39.599846+00:00</t>
  </si>
  <si>
    <t>2026-03-23T18:53:39.656202+00:00</t>
  </si>
  <si>
    <t>Waiting for rise in 49.6 s</t>
  </si>
  <si>
    <t>2026-03-23T18:53:39.711213+00:00</t>
  </si>
  <si>
    <t>Waiting for rise in 49.5 s</t>
  </si>
  <si>
    <t>2026-03-23T18:53:39.774040+00:00</t>
  </si>
  <si>
    <t>2026-03-23T18:53:39.834281+00:00</t>
  </si>
  <si>
    <t>Waiting for rise in 49.4 s</t>
  </si>
  <si>
    <t>2026-03-23T18:53:39.887899+00:00</t>
  </si>
  <si>
    <t>2026-03-23T18:53:39.944342+00:00</t>
  </si>
  <si>
    <t>Waiting for rise in 49.3 s</t>
  </si>
  <si>
    <t>2026-03-23T18:53:39.997929+00:00</t>
  </si>
  <si>
    <t>2026-03-23T18:53:40.056850+00:00</t>
  </si>
  <si>
    <t>Waiting for rise in 49.2 s</t>
  </si>
  <si>
    <t>2026-03-23T18:53:40.110544+00:00</t>
  </si>
  <si>
    <t>Waiting for rise in 49.1 s</t>
  </si>
  <si>
    <t>2026-03-23T18:53:40.164683+00:00</t>
  </si>
  <si>
    <t>2026-03-23T18:53:40.216877+00:00</t>
  </si>
  <si>
    <t>Waiting for rise in 49.0 s</t>
  </si>
  <si>
    <t>2026-03-23T18:53:40.271083+00:00</t>
  </si>
  <si>
    <t>2026-03-23T18:53:40.324292+00:00</t>
  </si>
  <si>
    <t>Waiting for rise in 48.9 s</t>
  </si>
  <si>
    <t>2026-03-23T18:53:40.381858+00:00</t>
  </si>
  <si>
    <t>2026-03-23T18:53:40.436222+00:00</t>
  </si>
  <si>
    <t>Waiting for rise in 48.8 s</t>
  </si>
  <si>
    <t>2026-03-23T18:53:40.489313+00:00</t>
  </si>
  <si>
    <t>2026-03-23T18:53:40.550974+00:00</t>
  </si>
  <si>
    <t>Waiting for rise in 48.7 s</t>
  </si>
  <si>
    <t>2026-03-23T18:53:40.608767+00:00</t>
  </si>
  <si>
    <t>Waiting for rise in 48.6 s</t>
  </si>
  <si>
    <t>2026-03-23T18:53:40.665671+00:00</t>
  </si>
  <si>
    <t>2026-03-23T18:53:40.721426+00:00</t>
  </si>
  <si>
    <t>Waiting for rise in 48.5 s</t>
  </si>
  <si>
    <t>2026-03-23T18:53:40.786311+00:00</t>
  </si>
  <si>
    <t>2026-03-23T18:53:40.843078+00:00</t>
  </si>
  <si>
    <t>Waiting for rise in 48.4 s</t>
  </si>
  <si>
    <t>2026-03-23T18:53:40.898761+00:00</t>
  </si>
  <si>
    <t>2026-03-23T18:53:40.953842+00:00</t>
  </si>
  <si>
    <t>Waiting for rise in 48.3 s</t>
  </si>
  <si>
    <t>2026-03-23T18:53:41.008062+00:00</t>
  </si>
  <si>
    <t>Waiting for rise in 48.2 s</t>
  </si>
  <si>
    <t>2026-03-23T18:53:41.065493+00:00</t>
  </si>
  <si>
    <t>2026-03-23T18:53:41.128772+00:00</t>
  </si>
  <si>
    <t>Waiting for rise in 48.1 s</t>
  </si>
  <si>
    <t>2026-03-23T18:53:41.183081+00:00</t>
  </si>
  <si>
    <t>2026-03-23T18:53:41.247358+00:00</t>
  </si>
  <si>
    <t>Waiting for rise in 48.0 s</t>
  </si>
  <si>
    <t>2026-03-23T18:53:41.304110+00:00</t>
  </si>
  <si>
    <t>2026-03-23T18:53:41.364567+00:00</t>
  </si>
  <si>
    <t>Waiting for rise in 47.9 s</t>
  </si>
  <si>
    <t>2026-03-23T18:53:41.422325+00:00</t>
  </si>
  <si>
    <t>Waiting for rise in 47.8 s</t>
  </si>
  <si>
    <t>2026-03-23T18:53:41.475448+00:00</t>
  </si>
  <si>
    <t>2026-03-23T18:53:41.538037+00:00</t>
  </si>
  <si>
    <t>Waiting for rise in 47.7 s</t>
  </si>
  <si>
    <t>2026-03-23T18:53:41.595845+00:00</t>
  </si>
  <si>
    <t>2026-03-23T18:53:41.650018+00:00</t>
  </si>
  <si>
    <t>Waiting for rise in 47.6 s</t>
  </si>
  <si>
    <t>2026-03-23T18:53:41.702689+00:00</t>
  </si>
  <si>
    <t>2026-03-23T18:53:41.759562+00:00</t>
  </si>
  <si>
    <t>Waiting for rise in 47.5 s</t>
  </si>
  <si>
    <t>2026-03-23T18:53:41.816430+00:00</t>
  </si>
  <si>
    <t>Waiting for rise in 47.4 s</t>
  </si>
  <si>
    <t>2026-03-23T18:53:41.869613+00:00</t>
  </si>
  <si>
    <t>2026-03-23T18:53:41.934597+00:00</t>
  </si>
  <si>
    <t>Waiting for rise in 47.3 s</t>
  </si>
  <si>
    <t>2026-03-23T18:53:41.994296+00:00</t>
  </si>
  <si>
    <t>2026-03-23T18:53:42.048792+00:00</t>
  </si>
  <si>
    <t>Waiting for rise in 47.2 s</t>
  </si>
  <si>
    <t>2026-03-23T18:53:42.104975+00:00</t>
  </si>
  <si>
    <t>2026-03-23T18:53:42.164606+00:00</t>
  </si>
  <si>
    <t>Waiting for rise in 47.1 s</t>
  </si>
  <si>
    <t>2026-03-23T18:53:42.221794+00:00</t>
  </si>
  <si>
    <t>Waiting for rise in 47.0 s</t>
  </si>
  <si>
    <t>2026-03-23T18:53:42.276054+00:00</t>
  </si>
  <si>
    <t>2026-03-23T18:53:42.333163+00:00</t>
  </si>
  <si>
    <t>Waiting for rise in 46.9 s</t>
  </si>
  <si>
    <t>2026-03-23T18:53:42.391892+00:00</t>
  </si>
  <si>
    <t>2026-03-23T18:53:42.450123+00:00</t>
  </si>
  <si>
    <t>Waiting for rise in 46.8 s</t>
  </si>
  <si>
    <t>2026-03-23T18:53:42.507325+00:00</t>
  </si>
  <si>
    <t>2026-03-23T18:53:42.563429+00:00</t>
  </si>
  <si>
    <t>Waiting for rise in 46.7 s</t>
  </si>
  <si>
    <t>2026-03-23T18:53:42.620652+00:00</t>
  </si>
  <si>
    <t>Waiting for rise in 46.6 s</t>
  </si>
  <si>
    <t>2026-03-23T18:53:42.677725+00:00</t>
  </si>
  <si>
    <t>2026-03-23T18:53:42.730410+00:00</t>
  </si>
  <si>
    <t>Waiting for rise in 46.5 s</t>
  </si>
  <si>
    <t>2026-03-23T18:53:42.788614+00:00</t>
  </si>
  <si>
    <t>2026-03-23T18:53:42.842451+00:00</t>
  </si>
  <si>
    <t>Waiting for rise in 46.4 s</t>
  </si>
  <si>
    <t>2026-03-23T18:53:42.898237+00:00</t>
  </si>
  <si>
    <t>2026-03-23T18:53:42.959761+00:00</t>
  </si>
  <si>
    <t>Waiting for rise in 46.3 s</t>
  </si>
  <si>
    <t>2026-03-23T18:53:43.017994+00:00</t>
  </si>
  <si>
    <t>Waiting for rise in 46.2 s</t>
  </si>
  <si>
    <t>2026-03-23T18:53:43.073047+00:00</t>
  </si>
  <si>
    <t>2026-03-23T18:53:43.130198+00:00</t>
  </si>
  <si>
    <t>Waiting for rise in 46.1 s</t>
  </si>
  <si>
    <t>2026-03-23T18:53:43.195382+00:00</t>
  </si>
  <si>
    <t>2026-03-23T18:53:43.249907+00:00</t>
  </si>
  <si>
    <t>Waiting for rise in 46.0 s</t>
  </si>
  <si>
    <t>2026-03-23T18:53:43.314805+00:00</t>
  </si>
  <si>
    <t>Waiting for rise in 45.9 s</t>
  </si>
  <si>
    <t>2026-03-23T18:53:43.371817+00:00</t>
  </si>
  <si>
    <t>2026-03-23T18:53:43.429253+00:00</t>
  </si>
  <si>
    <t>Waiting for rise in 45.8 s</t>
  </si>
  <si>
    <t>2026-03-23T18:53:43.484264+00:00</t>
  </si>
  <si>
    <t>2026-03-23T18:53:43.548759+00:00</t>
  </si>
  <si>
    <t>Waiting for rise in 45.7 s</t>
  </si>
  <si>
    <t>2026-03-23T18:53:43.602554+00:00</t>
  </si>
  <si>
    <t>2026-03-23T18:53:43.661996+00:00</t>
  </si>
  <si>
    <t>Waiting for rise in 45.6 s</t>
  </si>
  <si>
    <t>2026-03-23T18:53:43.716164+00:00</t>
  </si>
  <si>
    <t>Waiting for rise in 45.5 s</t>
  </si>
  <si>
    <t>2026-03-23T18:53:43.771365+00:00</t>
  </si>
  <si>
    <t>2026-03-23T18:53:43.827167+00:00</t>
  </si>
  <si>
    <t>Waiting for rise in 45.4 s</t>
  </si>
  <si>
    <t>2026-03-23T18:53:43.883128+00:00</t>
  </si>
  <si>
    <t>2026-03-23T18:53:43.942530+00:00</t>
  </si>
  <si>
    <t>Waiting for rise in 45.3 s</t>
  </si>
  <si>
    <t>2026-03-23T18:53:44.019406+00:00</t>
  </si>
  <si>
    <t>Waiting for rise in 45.2 s</t>
  </si>
  <si>
    <t>2026-03-23T18:53:44.073506+00:00</t>
  </si>
  <si>
    <t>2026-03-23T18:53:44.131330+00:00</t>
  </si>
  <si>
    <t>Waiting for rise in 45.1 s</t>
  </si>
  <si>
    <t>2026-03-23T18:53:44.187062+00:00</t>
  </si>
  <si>
    <t>2026-03-23T18:53:44.261220+00:00</t>
  </si>
  <si>
    <t>Waiting for rise in 45.0 s</t>
  </si>
  <si>
    <t>2026-03-23T18:53:44.318874+00:00</t>
  </si>
  <si>
    <t>Waiting for rise in 44.9 s</t>
  </si>
  <si>
    <t>2026-03-23T18:53:44.380066+00:00</t>
  </si>
  <si>
    <t>2026-03-23T18:53:44.436019+00:00</t>
  </si>
  <si>
    <t>Waiting for rise in 44.8 s</t>
  </si>
  <si>
    <t>2026-03-23T18:53:44.498064+00:00</t>
  </si>
  <si>
    <t>2026-03-23T18:53:44.558109+00:00</t>
  </si>
  <si>
    <t>Waiting for rise in 44.7 s</t>
  </si>
  <si>
    <t>2026-03-23T18:53:44.615567+00:00</t>
  </si>
  <si>
    <t>Waiting for rise in 44.6 s</t>
  </si>
  <si>
    <t>2026-03-23T18:53:44.672630+00:00</t>
  </si>
  <si>
    <t>2026-03-23T18:53:44.738863+00:00</t>
  </si>
  <si>
    <t>Waiting for rise in 44.5 s</t>
  </si>
  <si>
    <t>2026-03-23T18:53:44.799460+00:00</t>
  </si>
  <si>
    <t>2026-03-23T18:53:44.862564+00:00</t>
  </si>
  <si>
    <t>Waiting for rise in 44.4 s</t>
  </si>
  <si>
    <t>2026-03-23T18:53:44.916988+00:00</t>
  </si>
  <si>
    <t>Waiting for rise in 44.3 s</t>
  </si>
  <si>
    <t>2026-03-23T18:53:44.981588+00:00</t>
  </si>
  <si>
    <t>2026-03-23T18:53:45.037831+00:00</t>
  </si>
  <si>
    <t>Waiting for rise in 44.2 s</t>
  </si>
  <si>
    <t>2026-03-23T18:53:45.102212+00:00</t>
  </si>
  <si>
    <t>2026-03-23T18:53:45.159762+00:00</t>
  </si>
  <si>
    <t>Waiting for rise in 44.1 s</t>
  </si>
  <si>
    <t>2026-03-23T18:53:45.216287+00:00</t>
  </si>
  <si>
    <t>Waiting for rise in 44.0 s</t>
  </si>
  <si>
    <t>2026-03-23T18:53:45.269703+00:00</t>
  </si>
  <si>
    <t>2026-03-23T18:53:45.333743+00:00</t>
  </si>
  <si>
    <t>Waiting for rise in 43.9 s</t>
  </si>
  <si>
    <t>2026-03-23T18:53:45.392449+00:00</t>
  </si>
  <si>
    <t>2026-03-23T18:53:45.449449+00:00</t>
  </si>
  <si>
    <t>Waiting for rise in 43.8 s</t>
  </si>
  <si>
    <t>2026-03-23T18:53:45.507034+00:00</t>
  </si>
  <si>
    <t>2026-03-23T18:53:45.571794+00:00</t>
  </si>
  <si>
    <t>Waiting for rise in 43.7 s</t>
  </si>
  <si>
    <t>2026-03-23T18:53:45.630070+00:00</t>
  </si>
  <si>
    <t>Waiting for rise in 43.6 s</t>
  </si>
  <si>
    <t>2026-03-23T18:53:45.683651+00:00</t>
  </si>
  <si>
    <t>2026-03-23T18:53:45.741088+00:00</t>
  </si>
  <si>
    <t>Waiting for rise in 43.5 s</t>
  </si>
  <si>
    <t>2026-03-23T18:53:45.805812+00:00</t>
  </si>
  <si>
    <t>2026-03-23T18:53:45.862075+00:00</t>
  </si>
  <si>
    <t>Waiting for rise in 43.4 s</t>
  </si>
  <si>
    <t>2026-03-23T18:53:45.922723+00:00</t>
  </si>
  <si>
    <t>Waiting for rise in 43.3 s</t>
  </si>
  <si>
    <t>2026-03-23T18:53:45.978554+00:00</t>
  </si>
  <si>
    <t>2026-03-23T18:53:46.035592+00:00</t>
  </si>
  <si>
    <t>Waiting for rise in 43.2 s</t>
  </si>
  <si>
    <t>2026-03-23T18:53:46.091402+00:00</t>
  </si>
  <si>
    <t>2026-03-23T18:53:46.150433+00:00</t>
  </si>
  <si>
    <t>Waiting for rise in 43.1 s</t>
  </si>
  <si>
    <t>2026-03-23T18:53:46.206278+00:00</t>
  </si>
  <si>
    <t>2026-03-23T18:53:46.266812+00:00</t>
  </si>
  <si>
    <t>Waiting for rise in 43.0 s</t>
  </si>
  <si>
    <t>2026-03-23T18:53:46.325314+00:00</t>
  </si>
  <si>
    <t>Waiting for rise in 42.9 s</t>
  </si>
  <si>
    <t>2026-03-23T18:53:46.383661+00:00</t>
  </si>
  <si>
    <t>2026-03-23T18:53:46.441449+00:00</t>
  </si>
  <si>
    <t>Waiting for rise in 42.8 s</t>
  </si>
  <si>
    <t>2026-03-23T18:53:46.503948+00:00</t>
  </si>
  <si>
    <t>2026-03-23T18:53:46.561486+00:00</t>
  </si>
  <si>
    <t>Waiting for rise in 42.7 s</t>
  </si>
  <si>
    <t>2026-03-23T18:53:46.624735+00:00</t>
  </si>
  <si>
    <t>Waiting for rise in 42.6 s</t>
  </si>
  <si>
    <t>2026-03-23T18:53:46.683407+00:00</t>
  </si>
  <si>
    <t>2026-03-23T18:53:46.751495+00:00</t>
  </si>
  <si>
    <t>Waiting for rise in 42.5 s</t>
  </si>
  <si>
    <t>2026-03-23T18:53:46.808270+00:00</t>
  </si>
  <si>
    <t>Waiting for rise in 42.4 s</t>
  </si>
  <si>
    <t>2026-03-23T18:53:46.879751+00:00</t>
  </si>
  <si>
    <t>2026-03-23T18:53:46.936124+00:00</t>
  </si>
  <si>
    <t>Waiting for rise in 42.3 s</t>
  </si>
  <si>
    <t>2026-03-23T18:53:47.001907+00:00</t>
  </si>
  <si>
    <t>2026-03-23T18:53:47.057385+00:00</t>
  </si>
  <si>
    <t>Waiting for rise in 42.2 s</t>
  </si>
  <si>
    <t>2026-03-23T18:53:47.123857+00:00</t>
  </si>
  <si>
    <t>Waiting for rise in 42.1 s</t>
  </si>
  <si>
    <t>2026-03-23T18:53:47.178432+00:00</t>
  </si>
  <si>
    <t>2026-03-23T18:53:47.254814+00:00</t>
  </si>
  <si>
    <t>Waiting for rise in 42.0 s</t>
  </si>
  <si>
    <t>2026-03-23T18:53:47.311998+00:00</t>
  </si>
  <si>
    <t>Waiting for rise in 41.9 s</t>
  </si>
  <si>
    <t>2026-03-23T18:53:47.374119+00:00</t>
  </si>
  <si>
    <t>2026-03-23T18:53:47.429870+00:00</t>
  </si>
  <si>
    <t>Waiting for rise in 41.8 s</t>
  </si>
  <si>
    <t>2026-03-23T18:53:47.492975+00:00</t>
  </si>
  <si>
    <t>2026-03-23T18:53:47.551700+00:00</t>
  </si>
  <si>
    <t>Waiting for rise in 41.7 s</t>
  </si>
  <si>
    <t>2026-03-23T18:53:47.605709+00:00</t>
  </si>
  <si>
    <t>2026-03-23T18:53:47.662667+00:00</t>
  </si>
  <si>
    <t>Waiting for rise in 41.6 s</t>
  </si>
  <si>
    <t>2026-03-23T18:53:47.725010+00:00</t>
  </si>
  <si>
    <t>Waiting for rise in 41.5 s</t>
  </si>
  <si>
    <t>2026-03-23T18:53:47.779486+00:00</t>
  </si>
  <si>
    <t>2026-03-23T18:53:47.838057+00:00</t>
  </si>
  <si>
    <t>Waiting for rise in 41.4 s</t>
  </si>
  <si>
    <t>2026-03-23T18:53:47.896314+00:00</t>
  </si>
  <si>
    <t>2026-03-23T18:53:47.948752+00:00</t>
  </si>
  <si>
    <t>Waiting for rise in 41.3 s</t>
  </si>
  <si>
    <t>2026-03-23T18:53:48.006199+00:00</t>
  </si>
  <si>
    <t>2026-03-23T18:53:48.071940+00:00</t>
  </si>
  <si>
    <t>Waiting for rise in 41.2 s</t>
  </si>
  <si>
    <t>2026-03-23T18:53:48.130040+00:00</t>
  </si>
  <si>
    <t>Waiting for rise in 41.1 s</t>
  </si>
  <si>
    <t>2026-03-23T18:53:48.190906+00:00</t>
  </si>
  <si>
    <t>2026-03-23T18:53:48.247105+00:00</t>
  </si>
  <si>
    <t>Waiting for rise in 41.0 s</t>
  </si>
  <si>
    <t>2026-03-23T18:53:48.303001+00:00</t>
  </si>
  <si>
    <t>2026-03-23T18:53:48.358924+00:00</t>
  </si>
  <si>
    <t>Waiting for rise in 40.9 s</t>
  </si>
  <si>
    <t>2026-03-23T18:53:48.420462+00:00</t>
  </si>
  <si>
    <t>Waiting for rise in 40.8 s</t>
  </si>
  <si>
    <t>2026-03-23T18:53:48.473377+00:00</t>
  </si>
  <si>
    <t>2026-03-23T18:53:48.535544+00:00</t>
  </si>
  <si>
    <t>Waiting for rise in 40.7 s</t>
  </si>
  <si>
    <t>2026-03-23T18:53:48.592666+00:00</t>
  </si>
  <si>
    <t>2026-03-23T18:53:48.655972+00:00</t>
  </si>
  <si>
    <t>Waiting for rise in 40.6 s</t>
  </si>
  <si>
    <t>2026-03-23T18:53:48.713403+00:00</t>
  </si>
  <si>
    <t>Waiting for rise in 40.5 s</t>
  </si>
  <si>
    <t>2026-03-23T18:53:48.771870+00:00</t>
  </si>
  <si>
    <t>2026-03-23T18:53:48.825367+00:00</t>
  </si>
  <si>
    <t>Waiting for rise in 40.4 s</t>
  </si>
  <si>
    <t>2026-03-23T18:53:48.893897+00:00</t>
  </si>
  <si>
    <t>2026-03-23T18:53:48.948208+00:00</t>
  </si>
  <si>
    <t>Waiting for rise in 40.3 s</t>
  </si>
  <si>
    <t>2026-03-23T18:53:49.007956+00:00</t>
  </si>
  <si>
    <t>Waiting for rise in 40.2 s</t>
  </si>
  <si>
    <t>2026-03-23T18:53:49.065018+00:00</t>
  </si>
  <si>
    <t>2026-03-23T18:53:49.126479+00:00</t>
  </si>
  <si>
    <t>Waiting for rise in 40.1 s</t>
  </si>
  <si>
    <t>2026-03-23T18:53:49.183180+00:00</t>
  </si>
  <si>
    <t>2026-03-23T18:53:49.263373+00:00</t>
  </si>
  <si>
    <t>Waiting for rise in 40.0 s</t>
  </si>
  <si>
    <t>2026-03-23T18:53:49.323495+00:00</t>
  </si>
  <si>
    <t>Waiting for rise in 39.9 s</t>
  </si>
  <si>
    <t>2026-03-23T18:53:49.378383+00:00</t>
  </si>
  <si>
    <t>2026-03-23T18:53:49.430740+00:00</t>
  </si>
  <si>
    <t>Waiting for rise in 39.8 s</t>
  </si>
  <si>
    <t>2026-03-23T18:53:49.483930+00:00</t>
  </si>
  <si>
    <t>2026-03-23T18:53:49.539873+00:00</t>
  </si>
  <si>
    <t>Waiting for rise in 39.7 s</t>
  </si>
  <si>
    <t>2026-03-23T18:53:49.593510+00:00</t>
  </si>
  <si>
    <t>2026-03-23T18:53:49.645704+00:00</t>
  </si>
  <si>
    <t>Waiting for rise in 39.6 s</t>
  </si>
  <si>
    <t>2026-03-23T18:53:49.701226+00:00</t>
  </si>
  <si>
    <t>2026-03-23T18:53:49.754276+00:00</t>
  </si>
  <si>
    <t>Waiting for rise in 39.5 s</t>
  </si>
  <si>
    <t>2026-03-23T18:53:49.812594+00:00</t>
  </si>
  <si>
    <t>Waiting for rise in 39.4 s</t>
  </si>
  <si>
    <t>2026-03-23T18:53:49.866233+00:00</t>
  </si>
  <si>
    <t>2026-03-23T18:53:49.925193+00:00</t>
  </si>
  <si>
    <t>Waiting for rise in 39.3 s</t>
  </si>
  <si>
    <t>2026-03-23T18:53:49.982272+00:00</t>
  </si>
  <si>
    <t>2026-03-23T18:53:50.039007+00:00</t>
  </si>
  <si>
    <t>Waiting for rise in 39.2 s</t>
  </si>
  <si>
    <t>2026-03-23T18:53:50.093325+00:00</t>
  </si>
  <si>
    <t>2026-03-23T18:53:50.160965+00:00</t>
  </si>
  <si>
    <t>Waiting for rise in 39.1 s</t>
  </si>
  <si>
    <t>2026-03-23T18:53:50.242569+00:00</t>
  </si>
  <si>
    <t>Waiting for rise in 39.0 s</t>
  </si>
  <si>
    <t>2026-03-23T18:53:50.299475+00:00</t>
  </si>
  <si>
    <t>2026-03-23T18:53:50.355024+00:00</t>
  </si>
  <si>
    <t>Waiting for rise in 38.9 s</t>
  </si>
  <si>
    <t>2026-03-23T18:53:50.417385+00:00</t>
  </si>
  <si>
    <t>Waiting for rise in 38.8 s</t>
  </si>
  <si>
    <t>2026-03-23T18:53:50.472647+00:00</t>
  </si>
  <si>
    <t>2026-03-23T18:53:50.529884+00:00</t>
  </si>
  <si>
    <t>Waiting for rise in 38.7 s</t>
  </si>
  <si>
    <t>2026-03-23T18:53:50.591604+00:00</t>
  </si>
  <si>
    <t>2026-03-23T18:53:50.647046+00:00</t>
  </si>
  <si>
    <t>Waiting for rise in 38.6 s</t>
  </si>
  <si>
    <t>2026-03-23T18:53:50.705281+00:00</t>
  </si>
  <si>
    <t>2026-03-23T18:53:50.760854+00:00</t>
  </si>
  <si>
    <t>Waiting for rise in 38.5 s</t>
  </si>
  <si>
    <t>2026-03-23T18:53:50.826340+00:00</t>
  </si>
  <si>
    <t>Waiting for rise in 38.4 s</t>
  </si>
  <si>
    <t>2026-03-23T18:53:50.881993+00:00</t>
  </si>
  <si>
    <t>2026-03-23T18:53:50.935507+00:00</t>
  </si>
  <si>
    <t>Waiting for rise in 38.3 s</t>
  </si>
  <si>
    <t>2026-03-23T18:53:50.993004+00:00</t>
  </si>
  <si>
    <t>2026-03-23T18:53:51.047171+00:00</t>
  </si>
  <si>
    <t>Waiting for rise in 38.2 s</t>
  </si>
  <si>
    <t>2026-03-23T18:53:51.100969+00:00</t>
  </si>
  <si>
    <t>2026-03-23T18:53:51.158385+00:00</t>
  </si>
  <si>
    <t>Waiting for rise in 38.1 s</t>
  </si>
  <si>
    <t>2026-03-23T18:53:51.217091+00:00</t>
  </si>
  <si>
    <t>Waiting for rise in 38.0 s</t>
  </si>
  <si>
    <t>2026-03-23T18:53:51.276643+00:00</t>
  </si>
  <si>
    <t>2026-03-23T18:53:51.335194+00:00</t>
  </si>
  <si>
    <t>Waiting for rise in 37.9 s</t>
  </si>
  <si>
    <t>2026-03-23T18:53:51.392663+00:00</t>
  </si>
  <si>
    <t>2026-03-23T18:53:51.448781+00:00</t>
  </si>
  <si>
    <t>Waiting for rise in 37.8 s</t>
  </si>
  <si>
    <t>2026-03-23T18:53:51.516174+00:00</t>
  </si>
  <si>
    <t>Waiting for rise in 37.7 s</t>
  </si>
  <si>
    <t>2026-03-23T18:53:51.573455+00:00</t>
  </si>
  <si>
    <t>2026-03-23T18:53:51.635032+00:00</t>
  </si>
  <si>
    <t>Waiting for rise in 37.6 s</t>
  </si>
  <si>
    <t>2026-03-23T18:53:51.688495+00:00</t>
  </si>
  <si>
    <t>2026-03-23T18:53:51.751101+00:00</t>
  </si>
  <si>
    <t>Waiting for rise in 37.5 s</t>
  </si>
  <si>
    <t>2026-03-23T18:53:51.804471+00:00</t>
  </si>
  <si>
    <t>2026-03-23T18:53:51.865877+00:00</t>
  </si>
  <si>
    <t>Waiting for rise in 37.4 s</t>
  </si>
  <si>
    <t>2026-03-23T18:53:51.924591+00:00</t>
  </si>
  <si>
    <t>Waiting for rise in 37.3 s</t>
  </si>
  <si>
    <t>2026-03-23T18:53:51.976996+00:00</t>
  </si>
  <si>
    <t>2026-03-23T18:53:52.034269+00:00</t>
  </si>
  <si>
    <t>Waiting for rise in 37.2 s</t>
  </si>
  <si>
    <t>2026-03-23T18:53:52.092892+00:00</t>
  </si>
  <si>
    <t>2026-03-23T18:53:52.146994+00:00</t>
  </si>
  <si>
    <t>Waiting for rise in 37.1 s</t>
  </si>
  <si>
    <t>2026-03-23T18:53:52.214817+00:00</t>
  </si>
  <si>
    <t>Waiting for rise in 37.0 s</t>
  </si>
  <si>
    <t>2026-03-23T18:53:52.268355+00:00</t>
  </si>
  <si>
    <t>2026-03-23T18:53:52.323673+00:00</t>
  </si>
  <si>
    <t>Waiting for rise in 36.9 s</t>
  </si>
  <si>
    <t>2026-03-23T18:53:52.378574+00:00</t>
  </si>
  <si>
    <t>2026-03-23T18:53:52.438184+00:00</t>
  </si>
  <si>
    <t>Waiting for rise in 36.8 s</t>
  </si>
  <si>
    <t>2026-03-23T18:53:52.492248+00:00</t>
  </si>
  <si>
    <t>2026-03-23T18:53:52.553992+00:00</t>
  </si>
  <si>
    <t>Waiting for rise in 36.7 s</t>
  </si>
  <si>
    <t>2026-03-23T18:53:52.612236+00:00</t>
  </si>
  <si>
    <t>Waiting for rise in 36.6 s</t>
  </si>
  <si>
    <t>2026-03-23T18:53:52.666992+00:00</t>
  </si>
  <si>
    <t>2026-03-23T18:53:52.723142+00:00</t>
  </si>
  <si>
    <t>Waiting for rise in 36.5 s</t>
  </si>
  <si>
    <t>2026-03-23T18:53:52.787135+00:00</t>
  </si>
  <si>
    <t>2026-03-23T18:53:52.844968+00:00</t>
  </si>
  <si>
    <t>Waiting for rise in 36.4 s</t>
  </si>
  <si>
    <t>2026-03-23T18:53:52.900722+00:00</t>
  </si>
  <si>
    <t>2026-03-23T18:53:52.955696+00:00</t>
  </si>
  <si>
    <t>Waiting for rise in 36.3 s</t>
  </si>
  <si>
    <t>2026-03-23T18:53:53.019605+00:00</t>
  </si>
  <si>
    <t>Waiting for rise in 36.2 s</t>
  </si>
  <si>
    <t>2026-03-23T18:53:53.073445+00:00</t>
  </si>
  <si>
    <t>2026-03-23T18:53:53.130886+00:00</t>
  </si>
  <si>
    <t>Waiting for rise in 36.1 s</t>
  </si>
  <si>
    <t>2026-03-23T18:53:53.186647+00:00</t>
  </si>
  <si>
    <t>2026-03-23T18:53:53.262851+00:00</t>
  </si>
  <si>
    <t>Waiting for rise in 36.0 s</t>
  </si>
  <si>
    <t>2026-03-23T18:53:53.317818+00:00</t>
  </si>
  <si>
    <t>Waiting for rise in 35.9 s</t>
  </si>
  <si>
    <t>2026-03-23T18:53:53.374010+00:00</t>
  </si>
  <si>
    <t>2026-03-23T18:53:53.457412+00:00</t>
  </si>
  <si>
    <t>Waiting for rise in 35.8 s</t>
  </si>
  <si>
    <t>2026-03-23T18:53:53.515966+00:00</t>
  </si>
  <si>
    <t>Waiting for rise in 35.7 s</t>
  </si>
  <si>
    <t>2026-03-23T18:53:53.570118+00:00</t>
  </si>
  <si>
    <t>2026-03-23T18:53:53.624943+00:00</t>
  </si>
  <si>
    <t>Waiting for rise in 35.6 s</t>
  </si>
  <si>
    <t>2026-03-23T18:53:53.679889+00:00</t>
  </si>
  <si>
    <t>2026-03-23T18:53:53.732402+00:00</t>
  </si>
  <si>
    <t>Waiting for rise in 35.5 s</t>
  </si>
  <si>
    <t>2026-03-23T18:53:53.783965+00:00</t>
  </si>
  <si>
    <t>2026-03-23T18:53:53.839238+00:00</t>
  </si>
  <si>
    <t>Waiting for rise in 35.4 s</t>
  </si>
  <si>
    <t>2026-03-23T18:53:53.891934+00:00</t>
  </si>
  <si>
    <t>2026-03-23T18:53:53.950715+00:00</t>
  </si>
  <si>
    <t>Waiting for rise in 35.3 s</t>
  </si>
  <si>
    <t>2026-03-23T18:53:54.010946+00:00</t>
  </si>
  <si>
    <t>Waiting for rise in 35.2 s</t>
  </si>
  <si>
    <t>2026-03-23T18:53:54.064522+00:00</t>
  </si>
  <si>
    <t>2026-03-23T18:53:54.122653+00:00</t>
  </si>
  <si>
    <t>Waiting for rise in 35.1 s</t>
  </si>
  <si>
    <t>2026-03-23T18:53:54.176410+00:00</t>
  </si>
  <si>
    <t>2026-03-23T18:53:54.251972+00:00</t>
  </si>
  <si>
    <t>Waiting for rise in 35.0 s</t>
  </si>
  <si>
    <t>2026-03-23T18:53:54.306527+00:00</t>
  </si>
  <si>
    <t>2026-03-23T18:53:54.365993+00:00</t>
  </si>
  <si>
    <t>Waiting for rise in 34.9 s</t>
  </si>
  <si>
    <t>2026-03-23T18:53:54.418781+00:00</t>
  </si>
  <si>
    <t>Waiting for rise in 34.8 s</t>
  </si>
  <si>
    <t>2026-03-23T18:53:54.474710+00:00</t>
  </si>
  <si>
    <t>2026-03-23T18:53:54.528147+00:00</t>
  </si>
  <si>
    <t>Waiting for rise in 34.7 s</t>
  </si>
  <si>
    <t>2026-03-23T18:53:54.583926+00:00</t>
  </si>
  <si>
    <t>2026-03-23T18:53:54.636221+00:00</t>
  </si>
  <si>
    <t>Waiting for rise in 34.6 s</t>
  </si>
  <si>
    <t>2026-03-23T18:53:54.693771+00:00</t>
  </si>
  <si>
    <t>2026-03-23T18:53:54.747456+00:00</t>
  </si>
  <si>
    <t>Waiting for rise in 34.5 s</t>
  </si>
  <si>
    <t>2026-03-23T18:53:54.802422+00:00</t>
  </si>
  <si>
    <t>2026-03-23T18:53:54.859431+00:00</t>
  </si>
  <si>
    <t>Waiting for rise in 34.4 s</t>
  </si>
  <si>
    <t>2026-03-23T18:53:54.917316+00:00</t>
  </si>
  <si>
    <t>Waiting for rise in 34.3 s</t>
  </si>
  <si>
    <t>2026-03-23T18:53:54.985382+00:00</t>
  </si>
  <si>
    <t>2026-03-23T18:53:55.040694+00:00</t>
  </si>
  <si>
    <t>Waiting for rise in 34.2 s</t>
  </si>
  <si>
    <t>2026-03-23T18:53:55.100303+00:00</t>
  </si>
  <si>
    <t>2026-03-23T18:53:55.156234+00:00</t>
  </si>
  <si>
    <t>Waiting for rise in 34.1 s</t>
  </si>
  <si>
    <t>2026-03-23T18:53:55.215053+00:00</t>
  </si>
  <si>
    <t>Waiting for rise in 34.0 s</t>
  </si>
  <si>
    <t>2026-03-23T18:53:55.270536+00:00</t>
  </si>
  <si>
    <t>2026-03-23T18:53:55.334512+00:00</t>
  </si>
  <si>
    <t>Waiting for rise in 33.9 s</t>
  </si>
  <si>
    <t>2026-03-23T18:53:55.388421+00:00</t>
  </si>
  <si>
    <t>2026-03-23T18:53:55.448212+00:00</t>
  </si>
  <si>
    <t>Waiting for rise in 33.8 s</t>
  </si>
  <si>
    <t>2026-03-23T18:53:55.502136+00:00</t>
  </si>
  <si>
    <t>2026-03-23T18:53:55.556679+00:00</t>
  </si>
  <si>
    <t>Waiting for rise in 33.7 s</t>
  </si>
  <si>
    <t>2026-03-23T18:53:55.611071+00:00</t>
  </si>
  <si>
    <t>Waiting for rise in 33.6 s</t>
  </si>
  <si>
    <t>2026-03-23T18:53:55.668858+00:00</t>
  </si>
  <si>
    <t>2026-03-23T18:53:55.723091+00:00</t>
  </si>
  <si>
    <t>Waiting for rise in 33.5 s</t>
  </si>
  <si>
    <t>2026-03-23T18:53:55.792929+00:00</t>
  </si>
  <si>
    <t>2026-03-23T18:53:55.850372+00:00</t>
  </si>
  <si>
    <t>Waiting for rise in 33.4 s</t>
  </si>
  <si>
    <t>2026-03-23T18:53:55.914287+00:00</t>
  </si>
  <si>
    <t>Waiting for rise in 33.3 s</t>
  </si>
  <si>
    <t>2026-03-23T18:53:55.972394+00:00</t>
  </si>
  <si>
    <t>2026-03-23T18:53:56.025083+00:00</t>
  </si>
  <si>
    <t>Waiting for rise in 33.2 s</t>
  </si>
  <si>
    <t>2026-03-23T18:53:56.081140+00:00</t>
  </si>
  <si>
    <t>2026-03-23T18:53:56.137301+00:00</t>
  </si>
  <si>
    <t>Waiting for rise in 33.1 s</t>
  </si>
  <si>
    <t>2026-03-23T18:53:56.190970+00:00</t>
  </si>
  <si>
    <t>2026-03-23T18:53:56.249619+00:00</t>
  </si>
  <si>
    <t>Waiting for rise in 33.0 s</t>
  </si>
  <si>
    <t>2026-03-23T18:53:56.307253+00:00</t>
  </si>
  <si>
    <t>2026-03-23T18:53:56.364326+00:00</t>
  </si>
  <si>
    <t>Waiting for rise in 32.9 s</t>
  </si>
  <si>
    <t>2026-03-23T18:53:56.420167+00:00</t>
  </si>
  <si>
    <t>Waiting for rise in 32.8 s</t>
  </si>
  <si>
    <t>2026-03-23T18:53:56.474783+00:00</t>
  </si>
  <si>
    <t>2026-03-23T18:53:56.527777+00:00</t>
  </si>
  <si>
    <t>Waiting for rise in 32.7 s</t>
  </si>
  <si>
    <t>2026-03-23T18:53:56.581319+00:00</t>
  </si>
  <si>
    <t>2026-03-23T18:53:56.634893+00:00</t>
  </si>
  <si>
    <t>Waiting for rise in 32.6 s</t>
  </si>
  <si>
    <t>2026-03-23T18:53:56.690359+00:00</t>
  </si>
  <si>
    <t>2026-03-23T18:53:56.748788+00:00</t>
  </si>
  <si>
    <t>Waiting for rise in 32.5 s</t>
  </si>
  <si>
    <t>2026-03-23T18:53:56.803927+00:00</t>
  </si>
  <si>
    <t>2026-03-23T18:53:56.859902+00:00</t>
  </si>
  <si>
    <t>Waiting for rise in 32.4 s</t>
  </si>
  <si>
    <t>2026-03-23T18:53:56.912603+00:00</t>
  </si>
  <si>
    <t>Waiting for rise in 32.3 s</t>
  </si>
  <si>
    <t>2026-03-23T18:53:56.967332+00:00</t>
  </si>
  <si>
    <t>2026-03-23T18:53:57.022217+00:00</t>
  </si>
  <si>
    <t>Waiting for rise in 32.2 s</t>
  </si>
  <si>
    <t>2026-03-23T18:53:57.076577+00:00</t>
  </si>
  <si>
    <t>2026-03-23T18:53:57.134518+00:00</t>
  </si>
  <si>
    <t>Waiting for rise in 32.1 s</t>
  </si>
  <si>
    <t>2026-03-23T18:53:57.190309+00:00</t>
  </si>
  <si>
    <t>2026-03-23T18:53:57.258904+00:00</t>
  </si>
  <si>
    <t>Waiting for rise in 32.0 s</t>
  </si>
  <si>
    <t>2026-03-23T18:53:57.314861+00:00</t>
  </si>
  <si>
    <t>Waiting for rise in 31.9 s</t>
  </si>
  <si>
    <t>2026-03-23T18:53:57.377636+00:00</t>
  </si>
  <si>
    <t>2026-03-23T18:53:57.432175+00:00</t>
  </si>
  <si>
    <t>Waiting for rise in 31.8 s</t>
  </si>
  <si>
    <t>2026-03-23T18:53:57.487050+00:00</t>
  </si>
  <si>
    <t>2026-03-23T18:53:57.550098+00:00</t>
  </si>
  <si>
    <t>Waiting for rise in 31.7 s</t>
  </si>
  <si>
    <t>2026-03-23T18:53:57.603881+00:00</t>
  </si>
  <si>
    <t>2026-03-23T18:53:57.659304+00:00</t>
  </si>
  <si>
    <t>Waiting for rise in 31.6 s</t>
  </si>
  <si>
    <t>2026-03-23T18:53:57.712369+00:00</t>
  </si>
  <si>
    <t>Waiting for rise in 31.5 s</t>
  </si>
  <si>
    <t>2026-03-23T18:53:57.771650+00:00</t>
  </si>
  <si>
    <t>2026-03-23T18:53:57.829248+00:00</t>
  </si>
  <si>
    <t>Waiting for rise in 31.4 s</t>
  </si>
  <si>
    <t>2026-03-23T18:53:57.886317+00:00</t>
  </si>
  <si>
    <t>2026-03-23T18:53:57.940785+00:00</t>
  </si>
  <si>
    <t>Waiting for rise in 31.3 s</t>
  </si>
  <si>
    <t>2026-03-23T18:53:57.995991+00:00</t>
  </si>
  <si>
    <t>2026-03-23T18:53:58.056054+00:00</t>
  </si>
  <si>
    <t>Waiting for rise in 31.2 s</t>
  </si>
  <si>
    <t>2026-03-23T18:53:58.110186+00:00</t>
  </si>
  <si>
    <t>Waiting for rise in 31.1 s</t>
  </si>
  <si>
    <t>2026-03-23T18:53:58.168973+00:00</t>
  </si>
  <si>
    <t>2026-03-23T18:53:58.222983+00:00</t>
  </si>
  <si>
    <t>Waiting for rise in 31.0 s</t>
  </si>
  <si>
    <t>2026-03-23T18:53:58.285475+00:00</t>
  </si>
  <si>
    <t>2026-03-23T18:53:58.341080+00:00</t>
  </si>
  <si>
    <t>Waiting for rise in 30.9 s</t>
  </si>
  <si>
    <t>2026-03-23T18:53:58.395015+00:00</t>
  </si>
  <si>
    <t>2026-03-23T18:53:58.448375+00:00</t>
  </si>
  <si>
    <t>Waiting for rise in 30.8 s</t>
  </si>
  <si>
    <t>2026-03-23T18:53:58.513246+00:00</t>
  </si>
  <si>
    <t>Waiting for rise in 30.7 s</t>
  </si>
  <si>
    <t>2026-03-23T18:53:58.570640+00:00</t>
  </si>
  <si>
    <t>2026-03-23T18:53:58.623839+00:00</t>
  </si>
  <si>
    <t>Waiting for rise in 30.6 s</t>
  </si>
  <si>
    <t>2026-03-23T18:53:58.678759+00:00</t>
  </si>
  <si>
    <t>2026-03-23T18:53:58.733312+00:00</t>
  </si>
  <si>
    <t>Waiting for rise in 30.5 s</t>
  </si>
  <si>
    <t>2026-03-23T18:53:58.786816+00:00</t>
  </si>
  <si>
    <t>2026-03-23T18:53:58.852135+00:00</t>
  </si>
  <si>
    <t>Waiting for rise in 30.4 s</t>
  </si>
  <si>
    <t>2026-03-23T18:53:58.908544+00:00</t>
  </si>
  <si>
    <t>Waiting for rise in 30.3 s</t>
  </si>
  <si>
    <t>2026-03-23T18:53:58.963948+00:00</t>
  </si>
  <si>
    <t>2026-03-23T18:53:59.018868+00:00</t>
  </si>
  <si>
    <t>Waiting for rise in 30.2 s</t>
  </si>
  <si>
    <t>2026-03-23T18:53:59.073662+00:00</t>
  </si>
  <si>
    <t>2026-03-23T18:53:59.127294+00:00</t>
  </si>
  <si>
    <t>Waiting for rise in 30.1 s</t>
  </si>
  <si>
    <t>2026-03-23T18:53:59.192853+00:00</t>
  </si>
  <si>
    <t>2026-03-23T18:53:59.245450+00:00</t>
  </si>
  <si>
    <t>Waiting for rise in 30.0 s</t>
  </si>
  <si>
    <t>2026-03-23T18:53:59.312940+00:00</t>
  </si>
  <si>
    <t>Prepointing rise in 29.9 s</t>
  </si>
  <si>
    <t>2026-03-23T18:53:59.372885+00:00</t>
  </si>
  <si>
    <t>2026-03-23T18:53:59.438549+00:00</t>
  </si>
  <si>
    <t>Prepointing rise in 29.8 s</t>
  </si>
  <si>
    <t>2026-03-23T18:53:59.496826+00:00</t>
  </si>
  <si>
    <t>2026-03-23T18:53:59.560644+00:00</t>
  </si>
  <si>
    <t>Prepointing rise in 29.7 s</t>
  </si>
  <si>
    <t>2026-03-23T18:53:59.617111+00:00</t>
  </si>
  <si>
    <t>Prepointing rise in 29.6 s</t>
  </si>
  <si>
    <t>2026-03-23T18:53:59.683191+00:00</t>
  </si>
  <si>
    <t>2026-03-23T18:53:59.743219+00:00</t>
  </si>
  <si>
    <t>Prepointing rise in 29.5 s</t>
  </si>
  <si>
    <t>2026-03-23T18:53:59.806007+00:00</t>
  </si>
  <si>
    <t>2026-03-23T18:53:59.866979+00:00</t>
  </si>
  <si>
    <t>Prepointing rise in 29.4 s</t>
  </si>
  <si>
    <t>2026-03-23T18:53:59.933257+00:00</t>
  </si>
  <si>
    <t>Prepointing rise in 29.3 s</t>
  </si>
  <si>
    <t>2026-03-23T18:53:59.994165+00:00</t>
  </si>
  <si>
    <t>2026-03-23T18:54:00.083158+00:00</t>
  </si>
  <si>
    <t>Prepointing rise in 29.2 s</t>
  </si>
  <si>
    <t>2026-03-23T18:54:00.140060+00:00</t>
  </si>
  <si>
    <t>Prepointing rise in 29.1 s</t>
  </si>
  <si>
    <t>2026-03-23T18:54:00.194561+00:00</t>
  </si>
  <si>
    <t>2026-03-23T18:54:00.259885+00:00</t>
  </si>
  <si>
    <t>Prepointing rise in 29.0 s</t>
  </si>
  <si>
    <t>2026-03-23T18:54:00.315103+00:00</t>
  </si>
  <si>
    <t>Prepointing rise in 28.9 s</t>
  </si>
  <si>
    <t>2026-03-23T18:54:00.373276+00:00</t>
  </si>
  <si>
    <t>2026-03-23T18:54:00.429008+00:00</t>
  </si>
  <si>
    <t>Prepointing rise in 28.8 s</t>
  </si>
  <si>
    <t>2026-03-23T18:54:00.483983+00:00</t>
  </si>
  <si>
    <t>2026-03-23T18:54:00.539993+00:00</t>
  </si>
  <si>
    <t>Prepointing rise in 28.7 s</t>
  </si>
  <si>
    <t>2026-03-23T18:54:00.597336+00:00</t>
  </si>
  <si>
    <t>2026-03-23T18:54:00.653364+00:00</t>
  </si>
  <si>
    <t>Prepointing rise in 28.6 s</t>
  </si>
  <si>
    <t>2026-03-23T18:54:00.716693+00:00</t>
  </si>
  <si>
    <t>Prepointing rise in 28.5 s</t>
  </si>
  <si>
    <t>2026-03-23T18:54:00.771150+00:00</t>
  </si>
  <si>
    <t>2026-03-23T18:54:00.830435+00:00</t>
  </si>
  <si>
    <t>Prepointing rise in 28.4 s</t>
  </si>
  <si>
    <t>2026-03-23T18:54:00.893567+00:00</t>
  </si>
  <si>
    <t>2026-03-23T18:54:00.952975+00:00</t>
  </si>
  <si>
    <t>Prepointing rise in 28.3 s</t>
  </si>
  <si>
    <t>2026-03-23T18:54:01.021871+00:00</t>
  </si>
  <si>
    <t>Prepointing rise in 28.2 s</t>
  </si>
  <si>
    <t>2026-03-23T18:54:01.087578+00:00</t>
  </si>
  <si>
    <t>2026-03-23T18:54:01.145539+00:00</t>
  </si>
  <si>
    <t>Prepointing rise in 28.1 s</t>
  </si>
  <si>
    <t>2026-03-23T18:54:01.206748+00:00</t>
  </si>
  <si>
    <t>2026-03-23T18:54:01.264670+00:00</t>
  </si>
  <si>
    <t>Prepointing rise in 28.0 s</t>
  </si>
  <si>
    <t>2026-03-23T18:54:01.320152+00:00</t>
  </si>
  <si>
    <t>Prepointing rise in 27.9 s</t>
  </si>
  <si>
    <t>2026-03-23T18:54:01.378319+00:00</t>
  </si>
  <si>
    <t>2026-03-23T18:54:01.438985+00:00</t>
  </si>
  <si>
    <t>Prepointing rise in 27.8 s</t>
  </si>
  <si>
    <t>2026-03-23T18:54:01.497010+00:00</t>
  </si>
  <si>
    <t>2026-03-23T18:54:01.555378+00:00</t>
  </si>
  <si>
    <t>Prepointing rise in 27.7 s</t>
  </si>
  <si>
    <t>2026-03-23T18:54:01.622017+00:00</t>
  </si>
  <si>
    <t>Prepointing rise in 27.6 s</t>
  </si>
  <si>
    <t>2026-03-23T18:54:01.682370+00:00</t>
  </si>
  <si>
    <t>2026-03-23T18:54:01.746079+00:00</t>
  </si>
  <si>
    <t>Prepointing rise in 27.5 s</t>
  </si>
  <si>
    <t>2026-03-23T18:54:01.807266+00:00</t>
  </si>
  <si>
    <t>2026-03-23T18:54:01.872439+00:00</t>
  </si>
  <si>
    <t>Prepointing rise in 27.4 s</t>
  </si>
  <si>
    <t>2026-03-23T18:54:01.932749+00:00</t>
  </si>
  <si>
    <t>Prepointing rise in 27.3 s</t>
  </si>
  <si>
    <t>2026-03-23T18:54:01.995124+00:00</t>
  </si>
  <si>
    <t>2026-03-23T18:54:02.051879+00:00</t>
  </si>
  <si>
    <t>Prepointing rise in 27.2 s</t>
  </si>
  <si>
    <t>2026-03-23T18:54:02.108088+00:00</t>
  </si>
  <si>
    <t>Prepointing rise in 27.1 s</t>
  </si>
  <si>
    <t>2026-03-23T18:54:02.164584+00:00</t>
  </si>
  <si>
    <t>2026-03-23T18:54:02.242150+00:00</t>
  </si>
  <si>
    <t>Prepointing rise in 27.0 s</t>
  </si>
  <si>
    <t>2026-03-23T18:54:02.298214+00:00</t>
  </si>
  <si>
    <t>2026-03-23T18:54:02.357053+00:00</t>
  </si>
  <si>
    <t>Prepointing rise in 26.9 s</t>
  </si>
  <si>
    <t>2026-03-23T18:54:02.413055+00:00</t>
  </si>
  <si>
    <t>Prepointing rise in 26.8 s</t>
  </si>
  <si>
    <t>2026-03-23T18:54:02.467870+00:00</t>
  </si>
  <si>
    <t>2026-03-23T18:54:02.525752+00:00</t>
  </si>
  <si>
    <t>Prepointing rise in 26.7 s</t>
  </si>
  <si>
    <t>2026-03-23T18:54:02.584883+00:00</t>
  </si>
  <si>
    <t>2026-03-23T18:54:02.645098+00:00</t>
  </si>
  <si>
    <t>Prepointing rise in 26.6 s</t>
  </si>
  <si>
    <t>2026-03-23T18:54:02.702054+00:00</t>
  </si>
  <si>
    <t>2026-03-23T18:54:02.759611+00:00</t>
  </si>
  <si>
    <t>Prepointing rise in 26.5 s</t>
  </si>
  <si>
    <t>2026-03-23T18:54:02.816534+00:00</t>
  </si>
  <si>
    <t>Prepointing rise in 26.4 s</t>
  </si>
  <si>
    <t>2026-03-23T18:54:02.878723+00:00</t>
  </si>
  <si>
    <t>2026-03-23T18:54:02.935000+00:00</t>
  </si>
  <si>
    <t>Prepointing rise in 26.3 s</t>
  </si>
  <si>
    <t>2026-03-23T18:54:02.990597+00:00</t>
  </si>
  <si>
    <t>2026-03-23T18:54:03.049567+00:00</t>
  </si>
  <si>
    <t>Prepointing rise in 26.2 s</t>
  </si>
  <si>
    <t>2026-03-23T18:54:03.108519+00:00</t>
  </si>
  <si>
    <t>Prepointing rise in 26.1 s</t>
  </si>
  <si>
    <t>2026-03-23T18:54:03.165103+00:00</t>
  </si>
  <si>
    <t>2026-03-23T18:54:03.248650+00:00</t>
  </si>
  <si>
    <t>Prepointing rise in 26.0 s</t>
  </si>
  <si>
    <t>2026-03-23T18:54:03.303985+00:00</t>
  </si>
  <si>
    <t>2026-03-23T18:54:03.372413+00:00</t>
  </si>
  <si>
    <t>Prepointing rise in 25.9 s</t>
  </si>
  <si>
    <t>2026-03-23T18:54:03.434319+00:00</t>
  </si>
  <si>
    <t>Prepointing rise in 25.8 s</t>
  </si>
  <si>
    <t>2026-03-23T18:54:03.490899+00:00</t>
  </si>
  <si>
    <t>2026-03-23T18:54:03.552906+00:00</t>
  </si>
  <si>
    <t>Prepointing rise in 25.7 s</t>
  </si>
  <si>
    <t>2026-03-23T18:54:03.610467+00:00</t>
  </si>
  <si>
    <t>Prepointing rise in 25.6 s</t>
  </si>
  <si>
    <t>2026-03-23T18:54:03.667617+00:00</t>
  </si>
  <si>
    <t>2026-03-23T18:54:03.737025+00:00</t>
  </si>
  <si>
    <t>Prepointing rise in 25.5 s</t>
  </si>
  <si>
    <t>2026-03-23T18:54:03.795173+00:00</t>
  </si>
  <si>
    <t>2026-03-23T18:54:03.854543+00:00</t>
  </si>
  <si>
    <t>Prepointing rise in 25.4 s</t>
  </si>
  <si>
    <t>2026-03-23T18:54:03.914459+00:00</t>
  </si>
  <si>
    <t>Prepointing rise in 25.3 s</t>
  </si>
  <si>
    <t>2026-03-23T18:54:03.970009+00:00</t>
  </si>
  <si>
    <t>2026-03-23T18:54:04.033135+00:00</t>
  </si>
  <si>
    <t>Prepointing rise in 25.2 s</t>
  </si>
  <si>
    <t>2026-03-23T18:54:04.090240+00:00</t>
  </si>
  <si>
    <t>2026-03-23T18:54:04.150780+00:00</t>
  </si>
  <si>
    <t>Prepointing rise in 25.1 s</t>
  </si>
  <si>
    <t>2026-03-23T18:54:04.214337+00:00</t>
  </si>
  <si>
    <t>Prepointing rise in 25.0 s</t>
  </si>
  <si>
    <t>2026-03-23T18:54:04.271284+00:00</t>
  </si>
  <si>
    <t>2026-03-23T18:54:04.325846+00:00</t>
  </si>
  <si>
    <t>Prepointing rise in 24.9 s</t>
  </si>
  <si>
    <t>2026-03-23T18:54:04.385238+00:00</t>
  </si>
  <si>
    <t>2026-03-23T18:54:04.441549+00:00</t>
  </si>
  <si>
    <t>Prepointing rise in 24.8 s</t>
  </si>
  <si>
    <t>2026-03-23T18:54:04.502697+00:00</t>
  </si>
  <si>
    <t>2026-03-23T18:54:04.559185+00:00</t>
  </si>
  <si>
    <t>Prepointing rise in 24.7 s</t>
  </si>
  <si>
    <t>2026-03-23T18:54:04.621541+00:00</t>
  </si>
  <si>
    <t>Prepointing rise in 24.6 s</t>
  </si>
  <si>
    <t>2026-03-23T18:54:04.687161+00:00</t>
  </si>
  <si>
    <t>2026-03-23T18:54:04.748537+00:00</t>
  </si>
  <si>
    <t>Prepointing rise in 24.5 s</t>
  </si>
  <si>
    <t>2026-03-23T18:54:04.805175+00:00</t>
  </si>
  <si>
    <t>2026-03-23T18:54:04.866568+00:00</t>
  </si>
  <si>
    <t>Prepointing rise in 24.4 s</t>
  </si>
  <si>
    <t>2026-03-23T18:54:04.927321+00:00</t>
  </si>
  <si>
    <t>Prepointing rise in 24.3 s</t>
  </si>
  <si>
    <t>2026-03-23T18:54:04.986914+00:00</t>
  </si>
  <si>
    <t>2026-03-23T18:54:05.046621+00:00</t>
  </si>
  <si>
    <t>Prepointing rise in 24.2 s</t>
  </si>
  <si>
    <t>2026-03-23T18:54:05.105908+00:00</t>
  </si>
  <si>
    <t>2026-03-23T18:54:05.171397+00:00</t>
  </si>
  <si>
    <t>Prepointing rise in 24.1 s</t>
  </si>
  <si>
    <t>2026-03-23T18:54:05.249908+00:00</t>
  </si>
  <si>
    <t>Prepointing rise in 24.0 s</t>
  </si>
  <si>
    <t>2026-03-23T18:54:05.306715+00:00</t>
  </si>
  <si>
    <t>2026-03-23T18:54:05.363505+00:00</t>
  </si>
  <si>
    <t>Prepointing rise in 23.9 s</t>
  </si>
  <si>
    <t>2026-03-23T18:54:05.418100+00:00</t>
  </si>
  <si>
    <t>Prepointing rise in 23.8 s</t>
  </si>
  <si>
    <t>2026-03-23T18:54:05.475114+00:00</t>
  </si>
  <si>
    <t>2026-03-23T18:54:05.530255+00:00</t>
  </si>
  <si>
    <t>Prepointing rise in 23.7 s</t>
  </si>
  <si>
    <t>2026-03-23T18:54:05.592106+00:00</t>
  </si>
  <si>
    <t>2026-03-23T18:54:05.647045+00:00</t>
  </si>
  <si>
    <t>Prepointing rise in 23.6 s</t>
  </si>
  <si>
    <t>2026-03-23T18:54:05.706820+00:00</t>
  </si>
  <si>
    <t>2026-03-23T18:54:05.762624+00:00</t>
  </si>
  <si>
    <t>Prepointing rise in 23.5 s</t>
  </si>
  <si>
    <t>2026-03-23T18:54:05.823472+00:00</t>
  </si>
  <si>
    <t>Prepointing rise in 23.4 s</t>
  </si>
  <si>
    <t>2026-03-23T18:54:05.880053+00:00</t>
  </si>
  <si>
    <t>2026-03-23T18:54:05.935766+00:00</t>
  </si>
  <si>
    <t>Prepointing rise in 23.3 s</t>
  </si>
  <si>
    <t>2026-03-23T18:54:05.995957+00:00</t>
  </si>
  <si>
    <t>2026-03-23T18:54:06.059026+00:00</t>
  </si>
  <si>
    <t>Prepointing rise in 23.2 s</t>
  </si>
  <si>
    <t>2026-03-23T18:54:06.120500+00:00</t>
  </si>
  <si>
    <t>Prepointing rise in 23.1 s</t>
  </si>
  <si>
    <t>2026-03-23T18:54:06.176264+00:00</t>
  </si>
  <si>
    <t>2026-03-23T18:54:06.264777+00:00</t>
  </si>
  <si>
    <t>Prepointing rise in 23.0 s</t>
  </si>
  <si>
    <t>2026-03-23T18:54:06.327635+00:00</t>
  </si>
  <si>
    <t>Prepointing rise in 22.9 s</t>
  </si>
  <si>
    <t>2026-03-23T18:54:06.382960+00:00</t>
  </si>
  <si>
    <t>2026-03-23T18:54:06.445328+00:00</t>
  </si>
  <si>
    <t>Prepointing rise in 22.8 s</t>
  </si>
  <si>
    <t>2026-03-23T18:54:06.501500+00:00</t>
  </si>
  <si>
    <t>2026-03-23T18:54:06.565308+00:00</t>
  </si>
  <si>
    <t>Prepointing rise in 22.7 s</t>
  </si>
  <si>
    <t>2026-03-23T18:54:06.622954+00:00</t>
  </si>
  <si>
    <t>Prepointing rise in 22.6 s</t>
  </si>
  <si>
    <t>2026-03-23T18:54:06.684790+00:00</t>
  </si>
  <si>
    <t>2026-03-23T18:54:06.742146+00:00</t>
  </si>
  <si>
    <t>Prepointing rise in 22.5 s</t>
  </si>
  <si>
    <t>2026-03-23T18:54:06.802413+00:00</t>
  </si>
  <si>
    <t>2026-03-23T18:54:06.861373+00:00</t>
  </si>
  <si>
    <t>Prepointing rise in 22.4 s</t>
  </si>
  <si>
    <t>2026-03-23T18:54:06.921119+00:00</t>
  </si>
  <si>
    <t>Prepointing rise in 22.3 s</t>
  </si>
  <si>
    <t>2026-03-23T18:54:06.981304+00:00</t>
  </si>
  <si>
    <t>2026-03-23T18:54:07.042521+00:00</t>
  </si>
  <si>
    <t>Prepointing rise in 22.2 s</t>
  </si>
  <si>
    <t>2026-03-23T18:54:07.101804+00:00</t>
  </si>
  <si>
    <t>2026-03-23T18:54:07.170014+00:00</t>
  </si>
  <si>
    <t>Prepointing rise in 22.1 s</t>
  </si>
  <si>
    <t>2026-03-23T18:54:07.249723+00:00</t>
  </si>
  <si>
    <t>Prepointing rise in 22.0 s</t>
  </si>
  <si>
    <t>2026-03-23T18:54:07.307806+00:00</t>
  </si>
  <si>
    <t>Prepointing rise in 21.9 s</t>
  </si>
  <si>
    <t>2026-03-23T18:54:07.369627+00:00</t>
  </si>
  <si>
    <t>2026-03-23T18:54:07.430192+00:00</t>
  </si>
  <si>
    <t>Prepointing rise in 21.8 s</t>
  </si>
  <si>
    <t>2026-03-23T18:54:07.496696+00:00</t>
  </si>
  <si>
    <t>2026-03-23T18:54:07.556481+00:00</t>
  </si>
  <si>
    <t>Prepointing rise in 21.7 s</t>
  </si>
  <si>
    <t>2026-03-23T18:54:07.613453+00:00</t>
  </si>
  <si>
    <t>Prepointing rise in 21.6 s</t>
  </si>
  <si>
    <t>2026-03-23T18:54:07.669415+00:00</t>
  </si>
  <si>
    <t>2026-03-23T18:54:07.726509+00:00</t>
  </si>
  <si>
    <t>Prepointing rise in 21.5 s</t>
  </si>
  <si>
    <t>2026-03-23T18:54:07.784517+00:00</t>
  </si>
  <si>
    <t>2026-03-23T18:54:07.840247+00:00</t>
  </si>
  <si>
    <t>Prepointing rise in 21.4 s</t>
  </si>
  <si>
    <t>2026-03-23T18:54:07.895837+00:00</t>
  </si>
  <si>
    <t>2026-03-23T18:54:07.953103+00:00</t>
  </si>
  <si>
    <t>Prepointing rise in 21.3 s</t>
  </si>
  <si>
    <t>2026-03-23T18:54:08.010640+00:00</t>
  </si>
  <si>
    <t>Prepointing rise in 21.2 s</t>
  </si>
  <si>
    <t>2026-03-23T18:54:08.092692+00:00</t>
  </si>
  <si>
    <t>2026-03-23T18:54:08.154271+00:00</t>
  </si>
  <si>
    <t>Prepointing rise in 21.1 s</t>
  </si>
  <si>
    <t>2026-03-23T18:54:08.244982+00:00</t>
  </si>
  <si>
    <t>Prepointing rise in 21.0 s</t>
  </si>
  <si>
    <t>2026-03-23T18:54:08.307087+00:00</t>
  </si>
  <si>
    <t>2026-03-23T18:54:08.365565+00:00</t>
  </si>
  <si>
    <t>Prepointing rise in 20.9 s</t>
  </si>
  <si>
    <t>2026-03-23T18:54:08.425430+00:00</t>
  </si>
  <si>
    <t>Prepointing rise in 20.8 s</t>
  </si>
  <si>
    <t>2026-03-23T18:54:08.481733+00:00</t>
  </si>
  <si>
    <t>2026-03-23T18:54:08.538922+00:00</t>
  </si>
  <si>
    <t>Prepointing rise in 20.7 s</t>
  </si>
  <si>
    <t>2026-03-23T18:54:08.593974+00:00</t>
  </si>
  <si>
    <t>2026-03-23T18:54:08.651799+00:00</t>
  </si>
  <si>
    <t>Prepointing rise in 20.6 s</t>
  </si>
  <si>
    <t>2026-03-23T18:54:08.706890+00:00</t>
  </si>
  <si>
    <t>2026-03-23T18:54:08.767095+00:00</t>
  </si>
  <si>
    <t>Prepointing rise in 20.5 s</t>
  </si>
  <si>
    <t>2026-03-23T18:54:08.824767+00:00</t>
  </si>
  <si>
    <t>Prepointing rise in 20.4 s</t>
  </si>
  <si>
    <t>2026-03-23T18:54:08.884677+00:00</t>
  </si>
  <si>
    <t>2026-03-23T18:54:08.940142+00:00</t>
  </si>
  <si>
    <t>Prepointing rise in 20.3 s</t>
  </si>
  <si>
    <t>2026-03-23T18:54:09.001886+00:00</t>
  </si>
  <si>
    <t>2026-03-23T18:54:09.062065+00:00</t>
  </si>
  <si>
    <t>Prepointing rise in 20.2 s</t>
  </si>
  <si>
    <t>2026-03-23T18:54:09.119011+00:00</t>
  </si>
  <si>
    <t>Prepointing rise in 20.1 s</t>
  </si>
  <si>
    <t>2026-03-23T18:54:09.176764+00:00</t>
  </si>
  <si>
    <t>2026-03-23T18:54:09.262499+00:00</t>
  </si>
  <si>
    <t>Prepointing rise in 20.0 s</t>
  </si>
  <si>
    <t>2026-03-23T18:54:09.324399+00:00</t>
  </si>
  <si>
    <t>Prepointing rise in 19.9 s</t>
  </si>
  <si>
    <t>2026-03-23T18:54:09.379748+00:00</t>
  </si>
  <si>
    <t>2026-03-23T18:54:09.440781+00:00</t>
  </si>
  <si>
    <t>Prepointing rise in 19.8 s</t>
  </si>
  <si>
    <t>2026-03-23T18:54:09.503690+00:00</t>
  </si>
  <si>
    <t>2026-03-23T18:54:09.565569+00:00</t>
  </si>
  <si>
    <t>Prepointing rise in 19.7 s</t>
  </si>
  <si>
    <t>2026-03-23T18:54:09.627143+00:00</t>
  </si>
  <si>
    <t>Prepointing rise in 19.6 s</t>
  </si>
  <si>
    <t>2026-03-23T18:54:09.687182+00:00</t>
  </si>
  <si>
    <t>2026-03-23T18:54:09.748472+00:00</t>
  </si>
  <si>
    <t>Prepointing rise in 19.5 s</t>
  </si>
  <si>
    <t>2026-03-23T18:54:09.805387+00:00</t>
  </si>
  <si>
    <t>2026-03-23T18:54:09.865443+00:00</t>
  </si>
  <si>
    <t>Prepointing rise in 19.4 s</t>
  </si>
  <si>
    <t>2026-03-23T18:54:09.926395+00:00</t>
  </si>
  <si>
    <t>Prepointing rise in 19.3 s</t>
  </si>
  <si>
    <t>2026-03-23T18:54:09.994032+00:00</t>
  </si>
  <si>
    <t>2026-03-23T18:54:10.052328+00:00</t>
  </si>
  <si>
    <t>Prepointing rise in 19.2 s</t>
  </si>
  <si>
    <t>2026-03-23T18:54:10.110229+00:00</t>
  </si>
  <si>
    <t>Prepointing rise in 19.1 s</t>
  </si>
  <si>
    <t>2026-03-23T18:54:10.166407+00:00</t>
  </si>
  <si>
    <t>2026-03-23T18:54:10.247198+00:00</t>
  </si>
  <si>
    <t>Prepointing rise in 19.0 s</t>
  </si>
  <si>
    <t>2026-03-23T18:54:10.306117+00:00</t>
  </si>
  <si>
    <t>2026-03-23T18:54:10.363490+00:00</t>
  </si>
  <si>
    <t>Prepointing rise in 18.9 s</t>
  </si>
  <si>
    <t>2026-03-23T18:54:10.421039+00:00</t>
  </si>
  <si>
    <t>Prepointing rise in 18.8 s</t>
  </si>
  <si>
    <t>2026-03-23T18:54:10.481680+00:00</t>
  </si>
  <si>
    <t>2026-03-23T18:54:10.540149+00:00</t>
  </si>
  <si>
    <t>Prepointing rise in 18.7 s</t>
  </si>
  <si>
    <t>2026-03-23T18:54:10.598111+00:00</t>
  </si>
  <si>
    <t>2026-03-23T18:54:10.655943+00:00</t>
  </si>
  <si>
    <t>Prepointing rise in 18.6 s</t>
  </si>
  <si>
    <t>2026-03-23T18:54:10.712047+00:00</t>
  </si>
  <si>
    <t>Prepointing rise in 18.5 s</t>
  </si>
  <si>
    <t>2026-03-23T18:54:10.777754+00:00</t>
  </si>
  <si>
    <t>2026-03-23T18:54:10.837026+00:00</t>
  </si>
  <si>
    <t>Prepointing rise in 18.4 s</t>
  </si>
  <si>
    <t>2026-03-23T18:54:10.894068+00:00</t>
  </si>
  <si>
    <t>2026-03-23T18:54:10.950618+00:00</t>
  </si>
  <si>
    <t>Prepointing rise in 18.3 s</t>
  </si>
  <si>
    <t>2026-03-23T18:54:11.013442+00:00</t>
  </si>
  <si>
    <t>Prepointing rise in 18.2 s</t>
  </si>
  <si>
    <t>2026-03-23T18:54:11.071505+00:00</t>
  </si>
  <si>
    <t>2026-03-23T18:54:11.135402+00:00</t>
  </si>
  <si>
    <t>Prepointing rise in 18.1 s</t>
  </si>
  <si>
    <t>2026-03-23T18:54:11.196210+00:00</t>
  </si>
  <si>
    <t>2026-03-23T18:54:11.260725+00:00</t>
  </si>
  <si>
    <t>Prepointing rise in 18.0 s</t>
  </si>
  <si>
    <t>2026-03-23T18:54:11.322581+00:00</t>
  </si>
  <si>
    <t>Prepointing rise in 17.9 s</t>
  </si>
  <si>
    <t>2026-03-23T18:54:11.378853+00:00</t>
  </si>
  <si>
    <t>2026-03-23T18:54:11.439928+00:00</t>
  </si>
  <si>
    <t>Prepointing rise in 17.8 s</t>
  </si>
  <si>
    <t>2026-03-23T18:54:11.495952+00:00</t>
  </si>
  <si>
    <t>2026-03-23T18:54:11.556125+00:00</t>
  </si>
  <si>
    <t>Prepointing rise in 17.7 s</t>
  </si>
  <si>
    <t>2026-03-23T18:54:11.616660+00:00</t>
  </si>
  <si>
    <t>Prepointing rise in 17.6 s</t>
  </si>
  <si>
    <t>2026-03-23T18:54:11.676117+00:00</t>
  </si>
  <si>
    <t>2026-03-23T18:54:11.742219+00:00</t>
  </si>
  <si>
    <t>Prepointing rise in 17.5 s</t>
  </si>
  <si>
    <t>2026-03-23T18:54:11.809949+00:00</t>
  </si>
  <si>
    <t>Prepointing rise in 17.4 s</t>
  </si>
  <si>
    <t>2026-03-23T18:54:11.865959+00:00</t>
  </si>
  <si>
    <t>2026-03-23T18:54:11.925178+00:00</t>
  </si>
  <si>
    <t>Prepointing rise in 17.3 s</t>
  </si>
  <si>
    <t>2026-03-23T18:54:11.983776+00:00</t>
  </si>
  <si>
    <t>2026-03-23T18:54:12.043684+00:00</t>
  </si>
  <si>
    <t>Prepointing rise in 17.2 s</t>
  </si>
  <si>
    <t>2026-03-23T18:54:12.100358+00:00</t>
  </si>
  <si>
    <t>2026-03-23T18:54:12.161615+00:00</t>
  </si>
  <si>
    <t>Prepointing rise in 17.1 s</t>
  </si>
  <si>
    <t>2026-03-23T18:54:12.244880+00:00</t>
  </si>
  <si>
    <t>Prepointing rise in 17.0 s</t>
  </si>
  <si>
    <t>2026-03-23T18:54:12.305622+00:00</t>
  </si>
  <si>
    <t>2026-03-23T18:54:12.362887+00:00</t>
  </si>
  <si>
    <t>Prepointing rise in 16.9 s</t>
  </si>
  <si>
    <t>2026-03-23T18:54:12.427896+00:00</t>
  </si>
  <si>
    <t>Prepointing rise in 16.8 s</t>
  </si>
  <si>
    <t>2026-03-23T18:54:12.486844+00:00</t>
  </si>
  <si>
    <t>2026-03-23T18:54:12.543140+00:00</t>
  </si>
  <si>
    <t>Prepointing rise in 16.7 s</t>
  </si>
  <si>
    <t>2026-03-23T18:54:12.598200+00:00</t>
  </si>
  <si>
    <t>2026-03-23T18:54:12.656373+00:00</t>
  </si>
  <si>
    <t>Prepointing rise in 16.6 s</t>
  </si>
  <si>
    <t>2026-03-23T18:54:12.714893+00:00</t>
  </si>
  <si>
    <t>Prepointing rise in 16.5 s</t>
  </si>
  <si>
    <t>2026-03-23T18:54:12.772253+00:00</t>
  </si>
  <si>
    <t>2026-03-23T18:54:12.833340+00:00</t>
  </si>
  <si>
    <t>Prepointing rise in 16.4 s</t>
  </si>
  <si>
    <t>2026-03-23T18:54:12.888746+00:00</t>
  </si>
  <si>
    <t>2026-03-23T18:54:12.947095+00:00</t>
  </si>
  <si>
    <t>Prepointing rise in 16.3 s</t>
  </si>
  <si>
    <t>2026-03-23T18:54:13.002623+00:00</t>
  </si>
  <si>
    <t>2026-03-23T18:54:13.064233+00:00</t>
  </si>
  <si>
    <t>Prepointing rise in 16.2 s</t>
  </si>
  <si>
    <t>2026-03-23T18:54:13.121528+00:00</t>
  </si>
  <si>
    <t>Prepointing rise in 16.1 s</t>
  </si>
  <si>
    <t>2026-03-23T18:54:13.179467+00:00</t>
  </si>
  <si>
    <t>2026-03-23T18:54:13.254023+00:00</t>
  </si>
  <si>
    <t>Prepointing rise in 16.0 s</t>
  </si>
  <si>
    <t>2026-03-23T18:54:13.316860+00:00</t>
  </si>
  <si>
    <t>Prepointing rise in 15.9 s</t>
  </si>
  <si>
    <t>2026-03-23T18:54:13.376052+00:00</t>
  </si>
  <si>
    <t>2026-03-23T18:54:13.435063+00:00</t>
  </si>
  <si>
    <t>Prepointing rise in 15.8 s</t>
  </si>
  <si>
    <t>2026-03-23T18:54:13.495933+00:00</t>
  </si>
  <si>
    <t>2026-03-23T18:54:13.565915+00:00</t>
  </si>
  <si>
    <t>Prepointing rise in 15.7 s</t>
  </si>
  <si>
    <t>2026-03-23T18:54:13.625336+00:00</t>
  </si>
  <si>
    <t>Prepointing rise in 15.6 s</t>
  </si>
  <si>
    <t>2026-03-23T18:54:13.691225+00:00</t>
  </si>
  <si>
    <t>2026-03-23T18:54:13.753358+00:00</t>
  </si>
  <si>
    <t>Prepointing rise in 15.5 s</t>
  </si>
  <si>
    <t>2026-03-23T18:54:13.816390+00:00</t>
  </si>
  <si>
    <t>Prepointing rise in 15.4 s</t>
  </si>
  <si>
    <t>2026-03-23T18:54:13.873060+00:00</t>
  </si>
  <si>
    <t>2026-03-23T18:54:13.937297+00:00</t>
  </si>
  <si>
    <t>Prepointing rise in 15.3 s</t>
  </si>
  <si>
    <t>2026-03-23T18:54:13.996117+00:00</t>
  </si>
  <si>
    <t>2026-03-23T18:54:14.053255+00:00</t>
  </si>
  <si>
    <t>Prepointing rise in 15.2 s</t>
  </si>
  <si>
    <t>2026-03-23T18:54:14.112461+00:00</t>
  </si>
  <si>
    <t>Prepointing rise in 15.1 s</t>
  </si>
  <si>
    <t>2026-03-23T18:54:14.170385+00:00</t>
  </si>
  <si>
    <t>2026-03-23T18:54:14.249400+00:00</t>
  </si>
  <si>
    <t>Prepointing rise in 15.0 s</t>
  </si>
  <si>
    <t>2026-03-23T18:54:14.305880+00:00</t>
  </si>
  <si>
    <t>2026-03-23T18:54:14.364758+00:00</t>
  </si>
  <si>
    <t>Prepointing rise in 14.9 s</t>
  </si>
  <si>
    <t>2026-03-23T18:54:14.421985+00:00</t>
  </si>
  <si>
    <t>Prepointing rise in 14.8 s</t>
  </si>
  <si>
    <t>2026-03-23T18:54:14.481425+00:00</t>
  </si>
  <si>
    <t>2026-03-23T18:54:14.539263+00:00</t>
  </si>
  <si>
    <t>Prepointing rise in 14.7 s</t>
  </si>
  <si>
    <t>2026-03-23T18:54:14.605608+00:00</t>
  </si>
  <si>
    <t>2026-03-23T18:54:14.666904+00:00</t>
  </si>
  <si>
    <t>Prepointing rise in 14.6 s</t>
  </si>
  <si>
    <t>2026-03-23T18:54:14.724138+00:00</t>
  </si>
  <si>
    <t>Prepointing rise in 14.5 s</t>
  </si>
  <si>
    <t>2026-03-23T18:54:14.784397+00:00</t>
  </si>
  <si>
    <t>2026-03-23T18:54:14.843589+00:00</t>
  </si>
  <si>
    <t>Prepointing rise in 14.4 s</t>
  </si>
  <si>
    <t>2026-03-23T18:54:14.903665+00:00</t>
  </si>
  <si>
    <t>2026-03-23T18:54:14.959139+00:00</t>
  </si>
  <si>
    <t>Prepointing rise in 14.3 s</t>
  </si>
  <si>
    <t>2026-03-23T18:54:15.020435+00:00</t>
  </si>
  <si>
    <t>Prepointing rise in 14.2 s</t>
  </si>
  <si>
    <t>2026-03-23T18:54:15.075787+00:00</t>
  </si>
  <si>
    <t>2026-03-23T18:54:15.133538+00:00</t>
  </si>
  <si>
    <t>Prepointing rise in 14.1 s</t>
  </si>
  <si>
    <t>2026-03-23T18:54:15.196451+00:00</t>
  </si>
  <si>
    <t>2026-03-23T18:54:15.291997+00:00</t>
  </si>
  <si>
    <t>Prepointing rise in 14.0 s</t>
  </si>
  <si>
    <t>2026-03-23T18:54:15.357969+00:00</t>
  </si>
  <si>
    <t>Prepointing rise in 13.9 s</t>
  </si>
  <si>
    <t>2026-03-23T18:54:15.420290+00:00</t>
  </si>
  <si>
    <t>Prepointing rise in 13.8 s</t>
  </si>
  <si>
    <t>2026-03-23T18:54:15.480400+00:00</t>
  </si>
  <si>
    <t>2026-03-23T18:54:15.542119+00:00</t>
  </si>
  <si>
    <t>Prepointing rise in 13.7 s</t>
  </si>
  <si>
    <t>2026-03-23T18:54:15.600025+00:00</t>
  </si>
  <si>
    <t>2026-03-23T18:54:15.665925+00:00</t>
  </si>
  <si>
    <t>Prepointing rise in 13.6 s</t>
  </si>
  <si>
    <t>2026-03-23T18:54:15.725402+00:00</t>
  </si>
  <si>
    <t>Prepointing rise in 13.5 s</t>
  </si>
  <si>
    <t>2026-03-23T18:54:15.781075+00:00</t>
  </si>
  <si>
    <t>2026-03-23T18:54:15.840286+00:00</t>
  </si>
  <si>
    <t>Prepointing rise in 13.4 s</t>
  </si>
  <si>
    <t>2026-03-23T18:54:15.904018+00:00</t>
  </si>
  <si>
    <t>2026-03-23T18:54:15.965885+00:00</t>
  </si>
  <si>
    <t>Prepointing rise in 13.3 s</t>
  </si>
  <si>
    <t>2026-03-23T18:54:16.055515+00:00</t>
  </si>
  <si>
    <t>Prepointing rise in 13.2 s</t>
  </si>
  <si>
    <t>2026-03-23T18:54:16.116515+00:00</t>
  </si>
  <si>
    <t>Prepointing rise in 13.1 s</t>
  </si>
  <si>
    <t>2026-03-23T18:54:16.176260+00:00</t>
  </si>
  <si>
    <t>2026-03-23T18:54:16.258865+00:00</t>
  </si>
  <si>
    <t>Prepointing rise in 13.0 s</t>
  </si>
  <si>
    <t>2026-03-23T18:54:16.317125+00:00</t>
  </si>
  <si>
    <t>Prepointing rise in 12.9 s</t>
  </si>
  <si>
    <t>2026-03-23T18:54:16.377492+00:00</t>
  </si>
  <si>
    <t>2026-03-23T18:54:16.435529+00:00</t>
  </si>
  <si>
    <t>Prepointing rise in 12.8 s</t>
  </si>
  <si>
    <t>2026-03-23T18:54:16.501066+00:00</t>
  </si>
  <si>
    <t>2026-03-23T18:54:16.561854+00:00</t>
  </si>
  <si>
    <t>Prepointing rise in 12.7 s</t>
  </si>
  <si>
    <t>2026-03-23T18:54:16.619343+00:00</t>
  </si>
  <si>
    <t>Prepointing rise in 12.6 s</t>
  </si>
  <si>
    <t>2026-03-23T18:54:16.678752+00:00</t>
  </si>
  <si>
    <t>2026-03-23T18:54:16.741931+00:00</t>
  </si>
  <si>
    <t>Prepointing rise in 12.5 s</t>
  </si>
  <si>
    <t>2026-03-23T18:54:16.804336+00:00</t>
  </si>
  <si>
    <t>2026-03-23T18:54:16.866458+00:00</t>
  </si>
  <si>
    <t>Prepointing rise in 12.4 s</t>
  </si>
  <si>
    <t>2026-03-23T18:54:16.928542+00:00</t>
  </si>
  <si>
    <t>Prepointing rise in 12.3 s</t>
  </si>
  <si>
    <t>2026-03-23T18:54:16.990457+00:00</t>
  </si>
  <si>
    <t>2026-03-23T18:54:17.051505+00:00</t>
  </si>
  <si>
    <t>Prepointing rise in 12.2 s</t>
  </si>
  <si>
    <t>2026-03-23T18:54:17.117869+00:00</t>
  </si>
  <si>
    <t>Prepointing rise in 12.1 s</t>
  </si>
  <si>
    <t>2026-03-23T18:54:17.173093+00:00</t>
  </si>
  <si>
    <t>2026-03-23T18:54:17.253206+00:00</t>
  </si>
  <si>
    <t>Prepointing rise in 12.0 s</t>
  </si>
  <si>
    <t>2026-03-23T18:54:17.314383+00:00</t>
  </si>
  <si>
    <t>Prepointing rise in 11.9 s</t>
  </si>
  <si>
    <t>2026-03-23T18:54:17.372668+00:00</t>
  </si>
  <si>
    <t>2026-03-23T18:54:17.428603+00:00</t>
  </si>
  <si>
    <t>Prepointing rise in 11.8 s</t>
  </si>
  <si>
    <t>2026-03-23T18:54:17.495781+00:00</t>
  </si>
  <si>
    <t>2026-03-23T18:54:17.552654+00:00</t>
  </si>
  <si>
    <t>Prepointing rise in 11.7 s</t>
  </si>
  <si>
    <t>2026-03-23T18:54:17.609085+00:00</t>
  </si>
  <si>
    <t>Prepointing rise in 11.6 s</t>
  </si>
  <si>
    <t>2026-03-23T18:54:17.664789+00:00</t>
  </si>
  <si>
    <t>2026-03-23T18:54:17.732232+00:00</t>
  </si>
  <si>
    <t>Prepointing rise in 11.5 s</t>
  </si>
  <si>
    <t>2026-03-23T18:54:17.792665+00:00</t>
  </si>
  <si>
    <t>2026-03-23T18:54:17.848877+00:00</t>
  </si>
  <si>
    <t>Prepointing rise in 11.4 s</t>
  </si>
  <si>
    <t>2026-03-23T18:54:17.910184+00:00</t>
  </si>
  <si>
    <t>Prepointing rise in 11.3 s</t>
  </si>
  <si>
    <t>2026-03-23T18:54:17.968174+00:00</t>
  </si>
  <si>
    <t>2026-03-23T18:54:18.027251+00:00</t>
  </si>
  <si>
    <t>Prepointing rise in 11.2 s</t>
  </si>
  <si>
    <t>2026-03-23T18:54:18.090200+00:00</t>
  </si>
  <si>
    <t>2026-03-23T18:54:18.148351+00:00</t>
  </si>
  <si>
    <t>Prepointing rise in 11.1 s</t>
  </si>
  <si>
    <t>2026-03-23T18:54:18.205940+00:00</t>
  </si>
  <si>
    <t>2026-03-23T18:54:18.261274+00:00</t>
  </si>
  <si>
    <t>Prepointing rise in 11.0 s</t>
  </si>
  <si>
    <t>2026-03-23T18:54:18.315505+00:00</t>
  </si>
  <si>
    <t>Prepointing rise in 10.9 s</t>
  </si>
  <si>
    <t>2026-03-23T18:54:18.376727+00:00</t>
  </si>
  <si>
    <t>2026-03-23T18:54:18.433442+00:00</t>
  </si>
  <si>
    <t>Prepointing rise in 10.8 s</t>
  </si>
  <si>
    <t>2026-03-23T18:54:18.495348+00:00</t>
  </si>
  <si>
    <t>2026-03-23T18:54:18.556828+00:00</t>
  </si>
  <si>
    <t>Prepointing rise in 10.7 s</t>
  </si>
  <si>
    <t>2026-03-23T18:54:18.617236+00:00</t>
  </si>
  <si>
    <t>Prepointing rise in 10.6 s</t>
  </si>
  <si>
    <t>2026-03-23T18:54:18.672035+00:00</t>
  </si>
  <si>
    <t>2026-03-23T18:54:18.727591+00:00</t>
  </si>
  <si>
    <t>Prepointing rise in 10.5 s</t>
  </si>
  <si>
    <t>2026-03-23T18:54:18.790224+00:00</t>
  </si>
  <si>
    <t>2026-03-23T18:54:18.849179+00:00</t>
  </si>
  <si>
    <t>Prepointing rise in 10.4 s</t>
  </si>
  <si>
    <t>2026-03-23T18:54:18.918539+00:00</t>
  </si>
  <si>
    <t>Prepointing rise in 10.3 s</t>
  </si>
  <si>
    <t>2026-03-23T18:54:18.980679+00:00</t>
  </si>
  <si>
    <t>2026-03-23T18:54:19.042534+00:00</t>
  </si>
  <si>
    <t>Prepointing rise in 10.2 s</t>
  </si>
  <si>
    <t>2026-03-23T18:54:19.103477+00:00</t>
  </si>
  <si>
    <t>2026-03-23T18:54:19.198136+00:00</t>
  </si>
  <si>
    <t>Prepointing rise in 10.1 s</t>
  </si>
  <si>
    <t>2026-03-23T18:54:19.255557+00:00</t>
  </si>
  <si>
    <t>Prepointing rise in 10.0 s</t>
  </si>
  <si>
    <t>2026-03-23T18:54:19.319662+00:00</t>
  </si>
  <si>
    <t>Prepointing rise in 9.9 s</t>
  </si>
  <si>
    <t>2026-03-23T18:54:19.382195+00:00</t>
  </si>
  <si>
    <t>2026-03-23T18:54:19.445989+00:00</t>
  </si>
  <si>
    <t>Prepointing rise in 9.8 s</t>
  </si>
  <si>
    <t>2026-03-23T18:54:19.504057+00:00</t>
  </si>
  <si>
    <t>2026-03-23T18:54:19.566295+00:00</t>
  </si>
  <si>
    <t>Prepointing rise in 9.7 s</t>
  </si>
  <si>
    <t>2026-03-23T18:54:19.623371+00:00</t>
  </si>
  <si>
    <t>Prepointing rise in 9.6 s</t>
  </si>
  <si>
    <t>2026-03-23T18:54:19.677758+00:00</t>
  </si>
  <si>
    <t>2026-03-23T18:54:19.736945+00:00</t>
  </si>
  <si>
    <t>Prepointing rise in 9.5 s</t>
  </si>
  <si>
    <t>2026-03-23T18:54:19.796449+00:00</t>
  </si>
  <si>
    <t>2026-03-23T18:54:19.855756+00:00</t>
  </si>
  <si>
    <t>Prepointing rise in 9.4 s</t>
  </si>
  <si>
    <t>2026-03-23T18:54:19.916408+00:00</t>
  </si>
  <si>
    <t>Prepointing rise in 9.3 s</t>
  </si>
  <si>
    <t>2026-03-23T18:54:19.971478+00:00</t>
  </si>
  <si>
    <t>2026-03-23T18:54:20.039830+00:00</t>
  </si>
  <si>
    <t>Prepointing rise in 9.2 s</t>
  </si>
  <si>
    <t>2026-03-23T18:54:20.097626+00:00</t>
  </si>
  <si>
    <t>2026-03-23T18:54:20.164305+00:00</t>
  </si>
  <si>
    <t>Prepointing rise in 9.1 s</t>
  </si>
  <si>
    <t>2026-03-23T18:54:20.250717+00:00</t>
  </si>
  <si>
    <t>Prepointing rise in 9.0 s</t>
  </si>
  <si>
    <t>2026-03-23T18:54:20.310298+00:00</t>
  </si>
  <si>
    <t>Prepointing rise in 8.9 s</t>
  </si>
  <si>
    <t>2026-03-23T18:54:20.367777+00:00</t>
  </si>
  <si>
    <t>2026-03-23T18:54:20.427305+00:00</t>
  </si>
  <si>
    <t>Prepointing rise in 8.8 s</t>
  </si>
  <si>
    <t>2026-03-23T18:54:20.487766+00:00</t>
  </si>
  <si>
    <t>2026-03-23T18:54:20.546788+00:00</t>
  </si>
  <si>
    <t>Prepointing rise in 8.7 s</t>
  </si>
  <si>
    <t>2026-03-23T18:54:20.613526+00:00</t>
  </si>
  <si>
    <t>Prepointing rise in 8.6 s</t>
  </si>
  <si>
    <t>2026-03-23T18:54:20.677682+00:00</t>
  </si>
  <si>
    <t>2026-03-23T18:54:20.734788+00:00</t>
  </si>
  <si>
    <t>Prepointing rise in 8.5 s</t>
  </si>
  <si>
    <t>2026-03-23T18:54:20.795027+00:00</t>
  </si>
  <si>
    <t>2026-03-23T18:54:20.852949+00:00</t>
  </si>
  <si>
    <t>Prepointing rise in 8.4 s</t>
  </si>
  <si>
    <t>2026-03-23T18:54:20.916377+00:00</t>
  </si>
  <si>
    <t>Prepointing rise in 8.3 s</t>
  </si>
  <si>
    <t>2026-03-23T18:54:20.972404+00:00</t>
  </si>
  <si>
    <t>2026-03-23T18:54:21.029091+00:00</t>
  </si>
  <si>
    <t>Prepointing rise in 8.2 s</t>
  </si>
  <si>
    <t>2026-03-23T18:54:21.086813+00:00</t>
  </si>
  <si>
    <t>2026-03-23T18:54:21.147102+00:00</t>
  </si>
  <si>
    <t>Prepointing rise in 8.1 s</t>
  </si>
  <si>
    <t>2026-03-23T18:54:21.207239+00:00</t>
  </si>
  <si>
    <t>2026-03-23T18:54:21.264576+00:00</t>
  </si>
  <si>
    <t>Prepointing rise in 8.0 s</t>
  </si>
  <si>
    <t>2026-03-23T18:54:21.325054+00:00</t>
  </si>
  <si>
    <t>Prepointing rise in 7.9 s</t>
  </si>
  <si>
    <t>2026-03-23T18:54:21.391191+00:00</t>
  </si>
  <si>
    <t>2026-03-23T18:54:21.450530+00:00</t>
  </si>
  <si>
    <t>Prepointing rise in 7.8 s</t>
  </si>
  <si>
    <t>2026-03-23T18:54:21.515827+00:00</t>
  </si>
  <si>
    <t>Prepointing rise in 7.7 s</t>
  </si>
  <si>
    <t>2026-03-23T18:54:21.572998+00:00</t>
  </si>
  <si>
    <t>2026-03-23T18:54:21.628441+00:00</t>
  </si>
  <si>
    <t>Prepointing rise in 7.6 s</t>
  </si>
  <si>
    <t>2026-03-23T18:54:21.689797+00:00</t>
  </si>
  <si>
    <t>2026-03-23T18:54:21.754597+00:00</t>
  </si>
  <si>
    <t>Prepointing rise in 7.5 s</t>
  </si>
  <si>
    <t>2026-03-23T18:54:21.814725+00:00</t>
  </si>
  <si>
    <t>Prepointing rise in 7.4 s</t>
  </si>
  <si>
    <t>2026-03-23T18:54:21.877059+00:00</t>
  </si>
  <si>
    <t>2026-03-23T18:54:21.938068+00:00</t>
  </si>
  <si>
    <t>Prepointing rise in 7.3 s</t>
  </si>
  <si>
    <t>2026-03-23T18:54:21.997003+00:00</t>
  </si>
  <si>
    <t>2026-03-23T18:54:22.057929+00:00</t>
  </si>
  <si>
    <t>Prepointing rise in 7.2 s</t>
  </si>
  <si>
    <t>2026-03-23T18:54:22.112630+00:00</t>
  </si>
  <si>
    <t>Prepointing rise in 7.1 s</t>
  </si>
  <si>
    <t>2026-03-23T18:54:22.169323+00:00</t>
  </si>
  <si>
    <t>2026-03-23T18:54:22.257459+00:00</t>
  </si>
  <si>
    <t>Prepointing rise in 7.0 s</t>
  </si>
  <si>
    <t>2026-03-23T18:54:22.315846+00:00</t>
  </si>
  <si>
    <t>Prepointing rise in 6.9 s</t>
  </si>
  <si>
    <t>2026-03-23T18:54:22.377924+00:00</t>
  </si>
  <si>
    <t>2026-03-23T18:54:22.441153+00:00</t>
  </si>
  <si>
    <t>Prepointing rise in 6.8 s</t>
  </si>
  <si>
    <t>2026-03-23T18:54:22.501975+00:00</t>
  </si>
  <si>
    <t>2026-03-23T18:54:22.558909+00:00</t>
  </si>
  <si>
    <t>Prepointing rise in 6.7 s</t>
  </si>
  <si>
    <t>2026-03-23T18:54:22.622260+00:00</t>
  </si>
  <si>
    <t>Prepointing rise in 6.6 s</t>
  </si>
  <si>
    <t>2026-03-23T18:54:22.678442+00:00</t>
  </si>
  <si>
    <t>2026-03-23T18:54:22.736430+00:00</t>
  </si>
  <si>
    <t>Prepointing rise in 6.5 s</t>
  </si>
  <si>
    <t>2026-03-23T18:54:22.796223+00:00</t>
  </si>
  <si>
    <t>2026-03-23T18:54:22.852300+00:00</t>
  </si>
  <si>
    <t>Prepointing rise in 6.4 s</t>
  </si>
  <si>
    <t>2026-03-23T18:54:22.914270+00:00</t>
  </si>
  <si>
    <t>Prepointing rise in 6.3 s</t>
  </si>
  <si>
    <t>2026-03-23T18:54:22.972052+00:00</t>
  </si>
  <si>
    <t>2026-03-23T18:54:23.032519+00:00</t>
  </si>
  <si>
    <t>Prepointing rise in 6.2 s</t>
  </si>
  <si>
    <t>2026-03-23T18:54:23.091426+00:00</t>
  </si>
  <si>
    <t>2026-03-23T18:54:23.149852+00:00</t>
  </si>
  <si>
    <t>Prepointing rise in 6.1 s</t>
  </si>
  <si>
    <t>2026-03-23T18:54:23.208694+00:00</t>
  </si>
  <si>
    <t>Prepointing rise in 6.0 s</t>
  </si>
  <si>
    <t>2026-03-23T18:54:23.265263+00:00</t>
  </si>
  <si>
    <t>2026-03-23T18:54:23.321985+00:00</t>
  </si>
  <si>
    <t>Prepointing rise in 5.9 s</t>
  </si>
  <si>
    <t>2026-03-23T18:54:23.380820+00:00</t>
  </si>
  <si>
    <t>2026-03-23T18:54:23.451034+00:00</t>
  </si>
  <si>
    <t>Prepointing rise in 5.8 s</t>
  </si>
  <si>
    <t>2026-03-23T18:54:23.510113+00:00</t>
  </si>
  <si>
    <t>Prepointing rise in 5.7 s</t>
  </si>
  <si>
    <t>2026-03-23T18:54:23.568942+00:00</t>
  </si>
  <si>
    <t>2026-03-23T18:54:23.625015+00:00</t>
  </si>
  <si>
    <t>Prepointing rise in 5.6 s</t>
  </si>
  <si>
    <t>2026-03-23T18:54:23.682665+00:00</t>
  </si>
  <si>
    <t>2026-03-23T18:54:23.745502+00:00</t>
  </si>
  <si>
    <t>Prepointing rise in 5.5 s</t>
  </si>
  <si>
    <t>2026-03-23T18:54:23.807377+00:00</t>
  </si>
  <si>
    <t>Prepointing rise in 5.4 s</t>
  </si>
  <si>
    <t>2026-03-23T18:54:23.868383+00:00</t>
  </si>
  <si>
    <t>2026-03-23T18:54:23.926338+00:00</t>
  </si>
  <si>
    <t>Prepointing rise in 5.3 s</t>
  </si>
  <si>
    <t>2026-03-23T18:54:23.991413+00:00</t>
  </si>
  <si>
    <t>2026-03-23T18:54:24.050091+00:00</t>
  </si>
  <si>
    <t>Prepointing rise in 5.2 s</t>
  </si>
  <si>
    <t>2026-03-23T18:54:24.106838+00:00</t>
  </si>
  <si>
    <t>2026-03-23T18:54:24.164396+00:00</t>
  </si>
  <si>
    <t>Prepointing rise in 5.1 s</t>
  </si>
  <si>
    <t>2026-03-23T18:54:24.249346+00:00</t>
  </si>
  <si>
    <t>Prepointing rise in 5.0 s</t>
  </si>
  <si>
    <t>2026-03-23T18:54:24.309064+00:00</t>
  </si>
  <si>
    <t>Prepointing rise in 4.9 s</t>
  </si>
  <si>
    <t>2026-03-23T18:54:24.369335+00:00</t>
  </si>
  <si>
    <t>2026-03-23T18:54:24.434235+00:00</t>
  </si>
  <si>
    <t>Prepointing rise in 4.8 s</t>
  </si>
  <si>
    <t>2026-03-23T18:54:24.493653+00:00</t>
  </si>
  <si>
    <t>2026-03-23T18:54:24.553344+00:00</t>
  </si>
  <si>
    <t>Prepointing rise in 4.7 s</t>
  </si>
  <si>
    <t>2026-03-23T18:54:24.614281+00:00</t>
  </si>
  <si>
    <t>Prepointing rise in 4.6 s</t>
  </si>
  <si>
    <t>2026-03-23T18:54:24.674602+00:00</t>
  </si>
  <si>
    <t>2026-03-23T18:54:24.735137+00:00</t>
  </si>
  <si>
    <t>Prepointing rise in 4.5 s</t>
  </si>
  <si>
    <t>2026-03-23T18:54:24.794722+00:00</t>
  </si>
  <si>
    <t>2026-03-23T18:54:24.853915+00:00</t>
  </si>
  <si>
    <t>Prepointing rise in 4.4 s</t>
  </si>
  <si>
    <t>2026-03-23T18:54:24.921363+00:00</t>
  </si>
  <si>
    <t>Prepointing rise in 4.3 s</t>
  </si>
  <si>
    <t>2026-03-23T18:54:24.980031+00:00</t>
  </si>
  <si>
    <t>2026-03-23T18:54:25.041992+00:00</t>
  </si>
  <si>
    <t>Prepointing rise in 4.2 s</t>
  </si>
  <si>
    <t>2026-03-23T18:54:25.099169+00:00</t>
  </si>
  <si>
    <t>2026-03-23T18:54:25.156192+00:00</t>
  </si>
  <si>
    <t>Prepointing rise in 4.1 s</t>
  </si>
  <si>
    <t>2026-03-23T18:54:25.214916+00:00</t>
  </si>
  <si>
    <t>Prepointing rise in 4.0 s</t>
  </si>
  <si>
    <t>2026-03-23T18:54:25.273606+00:00</t>
  </si>
  <si>
    <t>2026-03-23T18:54:25.336708+00:00</t>
  </si>
  <si>
    <t>Prepointing rise in 3.9 s</t>
  </si>
  <si>
    <t>2026-03-23T18:54:25.392555+00:00</t>
  </si>
  <si>
    <t>2026-03-23T18:54:25.453899+00:00</t>
  </si>
  <si>
    <t>Prepointing rise in 3.8 s</t>
  </si>
  <si>
    <t>2026-03-23T18:54:25.513023+00:00</t>
  </si>
  <si>
    <t>Prepointing rise in 3.7 s</t>
  </si>
  <si>
    <t>2026-03-23T18:54:25.574008+00:00</t>
  </si>
  <si>
    <t>2026-03-23T18:54:25.636023+00:00</t>
  </si>
  <si>
    <t>Prepointing rise in 3.6 s</t>
  </si>
  <si>
    <t>2026-03-23T18:54:25.695890+00:00</t>
  </si>
  <si>
    <t>2026-03-23T18:54:25.760980+00:00</t>
  </si>
  <si>
    <t>Prepointing rise in 3.5 s</t>
  </si>
  <si>
    <t>2026-03-23T18:54:25.821317+00:00</t>
  </si>
  <si>
    <t>Prepointing rise in 3.4 s</t>
  </si>
  <si>
    <t>2026-03-23T18:54:25.886325+00:00</t>
  </si>
  <si>
    <t>2026-03-23T18:54:25.947124+00:00</t>
  </si>
  <si>
    <t>Prepointing rise in 3.3 s</t>
  </si>
  <si>
    <t>2026-03-23T18:54:26.016497+00:00</t>
  </si>
  <si>
    <t>Prepointing rise in 3.2 s</t>
  </si>
  <si>
    <t>2026-03-23T18:54:26.077920+00:00</t>
  </si>
  <si>
    <t>2026-03-23T18:54:26.136857+00:00</t>
  </si>
  <si>
    <t>Prepointing rise in 3.1 s</t>
  </si>
  <si>
    <t>2026-03-23T18:54:26.196486+00:00</t>
  </si>
  <si>
    <t>2026-03-23T18:54:26.261002+00:00</t>
  </si>
  <si>
    <t>Prepointing rise in 3.0 s</t>
  </si>
  <si>
    <t>2026-03-23T18:54:26.320267+00:00</t>
  </si>
  <si>
    <t>Prepointing rise in 2.9 s</t>
  </si>
  <si>
    <t>2026-03-23T18:54:26.379352+00:00</t>
  </si>
  <si>
    <t>2026-03-23T18:54:26.436714+00:00</t>
  </si>
  <si>
    <t>Prepointing rise in 2.8 s</t>
  </si>
  <si>
    <t>2026-03-23T18:54:26.502601+00:00</t>
  </si>
  <si>
    <t>2026-03-23T18:54:26.560358+00:00</t>
  </si>
  <si>
    <t>Prepointing rise in 2.7 s</t>
  </si>
  <si>
    <t>2026-03-23T18:54:26.629327+00:00</t>
  </si>
  <si>
    <t>Prepointing rise in 2.6 s</t>
  </si>
  <si>
    <t>2026-03-23T18:54:26.689533+00:00</t>
  </si>
  <si>
    <t>2026-03-23T18:54:26.754718+00:00</t>
  </si>
  <si>
    <t>Prepointing rise in 2.5 s</t>
  </si>
  <si>
    <t>2026-03-23T18:54:26.815924+00:00</t>
  </si>
  <si>
    <t>Prepointing rise in 2.4 s</t>
  </si>
  <si>
    <t>2026-03-23T18:54:26.874661+00:00</t>
  </si>
  <si>
    <t>2026-03-23T18:54:26.931971+00:00</t>
  </si>
  <si>
    <t>Prepointing rise in 2.3 s</t>
  </si>
  <si>
    <t>2026-03-23T18:54:26.996171+00:00</t>
  </si>
  <si>
    <t>2026-03-23T18:54:27.053820+00:00</t>
  </si>
  <si>
    <t>Prepointing rise in 2.2 s</t>
  </si>
  <si>
    <t>2026-03-23T18:54:27.111881+00:00</t>
  </si>
  <si>
    <t>Prepointing rise in 2.1 s</t>
  </si>
  <si>
    <t>2026-03-23T18:54:27.170191+00:00</t>
  </si>
  <si>
    <t>2026-03-23T18:54:27.253635+00:00</t>
  </si>
  <si>
    <t>Prepointing rise in 2.0 s</t>
  </si>
  <si>
    <t>2026-03-23T18:54:27.314013+00:00</t>
  </si>
  <si>
    <t>Prepointing rise in 1.9 s</t>
  </si>
  <si>
    <t>2026-03-23T18:54:27.377318+00:00</t>
  </si>
  <si>
    <t>2026-03-23T18:54:27.436376+00:00</t>
  </si>
  <si>
    <t>Prepointing rise in 1.8 s</t>
  </si>
  <si>
    <t>2026-03-23T18:54:27.496129+00:00</t>
  </si>
  <si>
    <t>2026-03-23T18:54:27.553957+00:00</t>
  </si>
  <si>
    <t>Prepointing rise in 1.7 s</t>
  </si>
  <si>
    <t>2026-03-23T18:54:27.610786+00:00</t>
  </si>
  <si>
    <t>Prepointing rise in 1.6 s</t>
  </si>
  <si>
    <t>2026-03-23T18:54:27.667517+00:00</t>
  </si>
  <si>
    <t>2026-03-23T18:54:27.723694+00:00</t>
  </si>
  <si>
    <t>Prepointing rise in 1.5 s</t>
  </si>
  <si>
    <t>2026-03-23T18:54:27.789884+00:00</t>
  </si>
  <si>
    <t>2026-03-23T18:54:27.845452+00:00</t>
  </si>
  <si>
    <t>Prepointing rise in 1.4 s</t>
  </si>
  <si>
    <t>2026-03-23T18:54:27.907091+00:00</t>
  </si>
  <si>
    <t>2026-03-23T18:54:27.963510+00:00</t>
  </si>
  <si>
    <t>Prepointing rise in 1.3 s</t>
  </si>
  <si>
    <t>2026-03-23T18:54:28.021831+00:00</t>
  </si>
  <si>
    <t>Prepointing rise in 1.2 s</t>
  </si>
  <si>
    <t>2026-03-23T18:54:28.085984+00:00</t>
  </si>
  <si>
    <t>2026-03-23T18:54:28.143990+00:00</t>
  </si>
  <si>
    <t>Prepointing rise in 1.1 s</t>
  </si>
  <si>
    <t>2026-03-23T18:54:28.209430+00:00</t>
  </si>
  <si>
    <t>Prepointing rise in 1.0 s</t>
  </si>
  <si>
    <t>2026-03-23T18:54:28.264880+00:00</t>
  </si>
  <si>
    <t>2026-03-23T18:54:28.330402+00:00</t>
  </si>
  <si>
    <t>Prepointing rise in 0.9 s</t>
  </si>
  <si>
    <t>2026-03-23T18:54:28.392042+00:00</t>
  </si>
  <si>
    <t>2026-03-23T18:54:28.448760+00:00</t>
  </si>
  <si>
    <t>Prepointing rise in 0.8 s</t>
  </si>
  <si>
    <t>2026-03-23T18:54:28.510203+00:00</t>
  </si>
  <si>
    <t>Prepointing rise in 0.7 s</t>
  </si>
  <si>
    <t>2026-03-23T18:54:28.568142+00:00</t>
  </si>
  <si>
    <t>2026-03-23T18:54:28.627079+00:00</t>
  </si>
  <si>
    <t>Prepointing rise in 0.6 s</t>
  </si>
  <si>
    <t>2026-03-23T18:54:28.689715+00:00</t>
  </si>
  <si>
    <t>2026-03-23T18:54:28.747904+00:00</t>
  </si>
  <si>
    <t>Prepointing rise in 0.5 s</t>
  </si>
  <si>
    <t>2026-03-23T18:54:28.819801+00:00</t>
  </si>
  <si>
    <t>Prepointing rise in 0.4 s</t>
  </si>
  <si>
    <t>2026-03-23T18:54:28.876979+00:00</t>
  </si>
  <si>
    <t>2026-03-23T18:54:28.938631+00:00</t>
  </si>
  <si>
    <t>Prepointing rise in 0.3 s</t>
  </si>
  <si>
    <t>2026-03-23T18:54:29.000905+00:00</t>
  </si>
  <si>
    <t>2026-03-23T18:54:29.066425+00:00</t>
  </si>
  <si>
    <t>Prepointing rise in 0.2 s</t>
  </si>
  <si>
    <t>2026-03-23T18:54:29.126734+00:00</t>
  </si>
  <si>
    <t>Prepointing rise in 0.1 s</t>
  </si>
  <si>
    <t>2026-03-23T18:54:29.184760+00:00</t>
  </si>
  <si>
    <t>2026-03-23T18:54:29.251049+00:00</t>
  </si>
  <si>
    <t>Prepointing rise in 0.0 s</t>
  </si>
  <si>
    <t>2026-03-23T18:54:29.307898+00:00</t>
  </si>
  <si>
    <t>Tracking pass</t>
  </si>
  <si>
    <t>2026-03-23T18:54:29.377142+00:00</t>
  </si>
  <si>
    <t>2026-03-23T18:54:29.437819+00:00</t>
  </si>
  <si>
    <t>2026-03-23T18:54:29.502798+00:00</t>
  </si>
  <si>
    <t>2026-03-23T18:54:29.571051+00:00</t>
  </si>
  <si>
    <t>2026-03-23T18:54:29.636040+00:00</t>
  </si>
  <si>
    <t>2026-03-23T18:54:29.700545+00:00</t>
  </si>
  <si>
    <t>2026-03-23T18:54:29.764478+00:00</t>
  </si>
  <si>
    <t>2026-03-23T18:54:29.827564+00:00</t>
  </si>
  <si>
    <t>2026-03-23T18:54:29.891794+00:00</t>
  </si>
  <si>
    <t>2026-03-23T18:54:29.955619+00:00</t>
  </si>
  <si>
    <t>2026-03-23T18:54:30.023876+00:00</t>
  </si>
  <si>
    <t>2026-03-23T18:54:30.087498+00:00</t>
  </si>
  <si>
    <t>2026-03-23T18:54:30.149208+00:00</t>
  </si>
  <si>
    <t>2026-03-23T18:54:30.210992+00:00</t>
  </si>
  <si>
    <t>2026-03-23T18:54:30.274734+00:00</t>
  </si>
  <si>
    <t>2026-03-23T18:54:30.335544+00:00</t>
  </si>
  <si>
    <t>2026-03-23T18:54:30.399931+00:00</t>
  </si>
  <si>
    <t>2026-03-23T18:54:30.462997+00:00</t>
  </si>
  <si>
    <t>2026-03-23T18:54:30.522759+00:00</t>
  </si>
  <si>
    <t>2026-03-23T18:54:30.587331+00:00</t>
  </si>
  <si>
    <t>2026-03-23T18:54:30.655135+00:00</t>
  </si>
  <si>
    <t>2026-03-23T18:54:30.721468+00:00</t>
  </si>
  <si>
    <t>2026-03-23T18:54:30.784918+00:00</t>
  </si>
  <si>
    <t>2026-03-23T18:54:30.848686+00:00</t>
  </si>
  <si>
    <t>2026-03-23T18:54:30.911201+00:00</t>
  </si>
  <si>
    <t>2026-03-23T18:54:30.973085+00:00</t>
  </si>
  <si>
    <t>2026-03-23T18:54:31.036750+00:00</t>
  </si>
  <si>
    <t>2026-03-23T18:54:31.096752+00:00</t>
  </si>
  <si>
    <t>2026-03-23T18:54:31.159213+00:00</t>
  </si>
  <si>
    <t>2026-03-23T18:54:31.222556+00:00</t>
  </si>
  <si>
    <t>2026-03-23T18:54:31.287259+00:00</t>
  </si>
  <si>
    <t>2026-03-23T18:54:31.360030+00:00</t>
  </si>
  <si>
    <t>2026-03-23T18:54:31.423656+00:00</t>
  </si>
  <si>
    <t>2026-03-23T18:54:31.485563+00:00</t>
  </si>
  <si>
    <t>2026-03-23T18:54:31.549364+00:00</t>
  </si>
  <si>
    <t>2026-03-23T18:54:31.611723+00:00</t>
  </si>
  <si>
    <t>2026-03-23T18:54:31.683474+00:00</t>
  </si>
  <si>
    <t>2026-03-23T18:54:31.748041+00:00</t>
  </si>
  <si>
    <t>2026-03-23T18:54:31.815135+00:00</t>
  </si>
  <si>
    <t>2026-03-23T18:54:31.882711+00:00</t>
  </si>
  <si>
    <t>2026-03-23T18:54:31.948975+00:00</t>
  </si>
  <si>
    <t>2026-03-23T18:54:32.013967+00:00</t>
  </si>
  <si>
    <t>2026-03-23T18:54:32.081797+00:00</t>
  </si>
  <si>
    <t>2026-03-23T18:54:32.144949+00:00</t>
  </si>
  <si>
    <t>2026-03-23T18:54:32.212131+00:00</t>
  </si>
  <si>
    <t>2026-03-23T18:54:32.279695+00:00</t>
  </si>
  <si>
    <t>2026-03-23T18:54:32.349188+00:00</t>
  </si>
  <si>
    <t>2026-03-23T18:54:32.412977+00:00</t>
  </si>
  <si>
    <t>2026-03-23T18:54:32.476814+00:00</t>
  </si>
  <si>
    <t>2026-03-23T18:54:32.539702+00:00</t>
  </si>
  <si>
    <t>2026-03-23T18:54:32.604742+00:00</t>
  </si>
  <si>
    <t>2026-03-23T18:54:32.667966+00:00</t>
  </si>
  <si>
    <t>2026-03-23T18:54:32.731661+00:00</t>
  </si>
  <si>
    <t>2026-03-23T18:54:32.795209+00:00</t>
  </si>
  <si>
    <t>2026-03-23T18:54:32.858153+00:00</t>
  </si>
  <si>
    <t>2026-03-23T18:54:32.922618+00:00</t>
  </si>
  <si>
    <t>2026-03-23T18:54:32.983319+00:00</t>
  </si>
  <si>
    <t>2026-03-23T18:54:33.044258+00:00</t>
  </si>
  <si>
    <t>2026-03-23T18:54:33.114921+00:00</t>
  </si>
  <si>
    <t>2026-03-23T18:54:33.175975+00:00</t>
  </si>
  <si>
    <t>2026-03-23T18:54:33.254005+00:00</t>
  </si>
  <si>
    <t>2026-03-23T18:54:33.315705+00:00</t>
  </si>
  <si>
    <t>2026-03-23T18:54:33.380264+00:00</t>
  </si>
  <si>
    <t>2026-03-23T18:54:33.444918+00:00</t>
  </si>
  <si>
    <t>2026-03-23T18:54:33.507344+00:00</t>
  </si>
  <si>
    <t>2026-03-23T18:54:33.574392+00:00</t>
  </si>
  <si>
    <t>2026-03-23T18:54:33.638804+00:00</t>
  </si>
  <si>
    <t>2026-03-23T18:54:33.703904+00:00</t>
  </si>
  <si>
    <t>2026-03-23T18:54:33.771849+00:00</t>
  </si>
  <si>
    <t>2026-03-23T18:54:33.837259+00:00</t>
  </si>
  <si>
    <t>2026-03-23T18:54:33.905678+00:00</t>
  </si>
  <si>
    <t>2026-03-23T18:54:33.973237+00:00</t>
  </si>
  <si>
    <t>2026-03-23T18:54:34.045841+00:00</t>
  </si>
  <si>
    <t>2026-03-23T18:54:34.113133+00:00</t>
  </si>
  <si>
    <t>2026-03-23T18:54:34.178642+00:00</t>
  </si>
  <si>
    <t>2026-03-23T18:54:34.249653+00:00</t>
  </si>
  <si>
    <t>2026-03-23T18:54:34.318056+00:00</t>
  </si>
  <si>
    <t>2026-03-23T18:54:34.384923+00:00</t>
  </si>
  <si>
    <t>2026-03-23T18:54:34.447934+00:00</t>
  </si>
  <si>
    <t>2026-03-23T18:54:34.513222+00:00</t>
  </si>
  <si>
    <t>2026-03-23T18:54:34.582497+00:00</t>
  </si>
  <si>
    <t>2026-03-23T18:54:34.654582+00:00</t>
  </si>
  <si>
    <t>2026-03-23T18:54:34.719837+00:00</t>
  </si>
  <si>
    <t>2026-03-23T18:54:34.790029+00:00</t>
  </si>
  <si>
    <t>2026-03-23T18:54:34.859646+00:00</t>
  </si>
  <si>
    <t>2026-03-23T18:54:34.937639+00:00</t>
  </si>
  <si>
    <t>2026-03-23T18:54:35.012587+00:00</t>
  </si>
  <si>
    <t>2026-03-23T18:54:35.082762+00:00</t>
  </si>
  <si>
    <t>2026-03-23T18:54:35.160905+00:00</t>
  </si>
  <si>
    <t>2026-03-23T18:54:35.257180+00:00</t>
  </si>
  <si>
    <t>2026-03-23T18:54:35.325558+00:00</t>
  </si>
  <si>
    <t>2026-03-23T18:54:35.390068+00:00</t>
  </si>
  <si>
    <t>2026-03-23T18:54:35.457628+00:00</t>
  </si>
  <si>
    <t>2026-03-23T18:54:35.525536+00:00</t>
  </si>
  <si>
    <t>2026-03-23T18:54:35.594215+00:00</t>
  </si>
  <si>
    <t>2026-03-23T18:54:35.665106+00:00</t>
  </si>
  <si>
    <t>2026-03-23T18:54:35.734312+00:00</t>
  </si>
  <si>
    <t>2026-03-23T18:54:35.803603+00:00</t>
  </si>
  <si>
    <t>2026-03-23T18:54:35.871055+00:00</t>
  </si>
  <si>
    <t>2026-03-23T18:54:35.936372+00:00</t>
  </si>
  <si>
    <t>2026-03-23T18:54:36.002713+00:00</t>
  </si>
  <si>
    <t>2026-03-23T18:54:36.070714+00:00</t>
  </si>
  <si>
    <t>2026-03-23T18:54:36.135397+00:00</t>
  </si>
  <si>
    <t>2026-03-23T18:54:36.202205+00:00</t>
  </si>
  <si>
    <t>2026-03-23T18:54:36.267062+00:00</t>
  </si>
  <si>
    <t>2026-03-23T18:54:36.333722+00:00</t>
  </si>
  <si>
    <t>2026-03-23T18:54:36.401153+00:00</t>
  </si>
  <si>
    <t>2026-03-23T18:54:36.467581+00:00</t>
  </si>
  <si>
    <t>2026-03-23T18:54:36.533910+00:00</t>
  </si>
  <si>
    <t>2026-03-23T18:54:36.598285+00:00</t>
  </si>
  <si>
    <t>2026-03-23T18:54:36.663092+00:00</t>
  </si>
  <si>
    <t>2026-03-23T18:54:36.738108+00:00</t>
  </si>
  <si>
    <t>2026-03-23T18:54:36.806014+00:00</t>
  </si>
  <si>
    <t>2026-03-23T18:54:36.869971+00:00</t>
  </si>
  <si>
    <t>2026-03-23T18:54:36.938269+00:00</t>
  </si>
  <si>
    <t>2026-03-23T18:54:37.008689+00:00</t>
  </si>
  <si>
    <t>2026-03-23T18:54:37.074569+00:00</t>
  </si>
  <si>
    <t>2026-03-23T18:54:37.145697+00:00</t>
  </si>
  <si>
    <t>2026-03-23T18:54:37.210282+00:00</t>
  </si>
  <si>
    <t>2026-03-23T18:54:37.280172+00:00</t>
  </si>
  <si>
    <t>2026-03-23T18:54:37.345683+00:00</t>
  </si>
  <si>
    <t>2026-03-23T18:54:37.409405+00:00</t>
  </si>
  <si>
    <t>2026-03-23T18:54:37.474254+00:00</t>
  </si>
  <si>
    <t>2026-03-23T18:54:37.538730+00:00</t>
  </si>
  <si>
    <t>2026-03-23T18:54:37.607624+00:00</t>
  </si>
  <si>
    <t>2026-03-23T18:54:37.675963+00:00</t>
  </si>
  <si>
    <t>2026-03-23T18:54:37.741250+00:00</t>
  </si>
  <si>
    <t>2026-03-23T18:54:37.809155+00:00</t>
  </si>
  <si>
    <t>2026-03-23T18:54:37.880191+00:00</t>
  </si>
  <si>
    <t>2026-03-23T18:54:37.941173+00:00</t>
  </si>
  <si>
    <t>2026-03-23T18:54:38.008712+00:00</t>
  </si>
  <si>
    <t>2026-03-23T18:54:38.073445+00:00</t>
  </si>
  <si>
    <t>2026-03-23T18:54:38.138317+00:00</t>
  </si>
  <si>
    <t>2026-03-23T18:54:38.202340+00:00</t>
  </si>
  <si>
    <t>2026-03-23T18:54:38.267357+00:00</t>
  </si>
  <si>
    <t>2026-03-23T18:54:38.334465+00:00</t>
  </si>
  <si>
    <t>2026-03-23T18:54:38.403381+00:00</t>
  </si>
  <si>
    <t>2026-03-23T18:54:38.471946+00:00</t>
  </si>
  <si>
    <t>2026-03-23T18:54:38.544753+00:00</t>
  </si>
  <si>
    <t>2026-03-23T18:54:38.620819+00:00</t>
  </si>
  <si>
    <t>2026-03-23T18:54:38.685547+00:00</t>
  </si>
  <si>
    <t>2026-03-23T18:54:38.750067+00:00</t>
  </si>
  <si>
    <t>2026-03-23T18:54:38.817559+00:00</t>
  </si>
  <si>
    <t>2026-03-23T18:54:38.879619+00:00</t>
  </si>
  <si>
    <t>2026-03-23T18:54:38.944842+00:00</t>
  </si>
  <si>
    <t>2026-03-23T18:54:39.010816+00:00</t>
  </si>
  <si>
    <t>2026-03-23T18:54:39.076909+00:00</t>
  </si>
  <si>
    <t>2026-03-23T18:54:39.141399+00:00</t>
  </si>
  <si>
    <t>2026-03-23T18:54:39.208892+00:00</t>
  </si>
  <si>
    <t>2026-03-23T18:54:39.269449+00:00</t>
  </si>
  <si>
    <t>2026-03-23T18:54:39.335835+00:00</t>
  </si>
  <si>
    <t>2026-03-23T18:54:39.403307+00:00</t>
  </si>
  <si>
    <t>2026-03-23T18:54:39.470547+00:00</t>
  </si>
  <si>
    <t>2026-03-23T18:54:39.533559+00:00</t>
  </si>
  <si>
    <t>2026-03-23T18:54:39.605472+00:00</t>
  </si>
  <si>
    <t>2026-03-23T18:54:39.680457+00:00</t>
  </si>
  <si>
    <t>2026-03-23T18:54:39.745246+00:00</t>
  </si>
  <si>
    <t>2026-03-23T18:54:39.812537+00:00</t>
  </si>
  <si>
    <t>2026-03-23T18:54:39.878445+00:00</t>
  </si>
  <si>
    <t>2026-03-23T18:54:39.944059+00:00</t>
  </si>
  <si>
    <t>2026-03-23T18:54:40.010988+00:00</t>
  </si>
  <si>
    <t>2026-03-23T18:54:40.080275+00:00</t>
  </si>
  <si>
    <t>2026-03-23T18:54:40.150641+00:00</t>
  </si>
  <si>
    <t>2026-03-23T18:54:40.244106+00:00</t>
  </si>
  <si>
    <t>2026-03-23T18:54:40.321204+00:00</t>
  </si>
  <si>
    <t>2026-03-23T18:54:40.383210+00:00</t>
  </si>
  <si>
    <t>2026-03-23T18:54:40.450137+00:00</t>
  </si>
  <si>
    <t>2026-03-23T18:54:40.516987+00:00</t>
  </si>
  <si>
    <t>2026-03-23T18:54:40.581131+00:00</t>
  </si>
  <si>
    <t>2026-03-23T18:54:40.647658+00:00</t>
  </si>
  <si>
    <t>2026-03-23T18:54:40.714229+00:00</t>
  </si>
  <si>
    <t>2026-03-23T18:54:40.780052+00:00</t>
  </si>
  <si>
    <t>2026-03-23T18:54:40.847062+00:00</t>
  </si>
  <si>
    <t>2026-03-23T18:54:40.910689+00:00</t>
  </si>
  <si>
    <t>2026-03-23T18:54:40.975972+00:00</t>
  </si>
  <si>
    <t>2026-03-23T18:54:41.045462+00:00</t>
  </si>
  <si>
    <t>2026-03-23T18:54:41.110067+00:00</t>
  </si>
  <si>
    <t>2026-03-23T18:54:41.177583+00:00</t>
  </si>
  <si>
    <t>2026-03-23T18:54:41.247704+00:00</t>
  </si>
  <si>
    <t>2026-03-23T18:54:41.312072+00:00</t>
  </si>
  <si>
    <t>2026-03-23T18:54:41.378716+00:00</t>
  </si>
  <si>
    <t>2026-03-23T18:54:41.444249+00:00</t>
  </si>
  <si>
    <t>2026-03-23T18:54:41.511295+00:00</t>
  </si>
  <si>
    <t>2026-03-23T18:54:41.579381+00:00</t>
  </si>
  <si>
    <t>2026-03-23T18:54:41.646142+00:00</t>
  </si>
  <si>
    <t>2026-03-23T18:54:41.711320+00:00</t>
  </si>
  <si>
    <t>2026-03-23T18:54:41.777623+00:00</t>
  </si>
  <si>
    <t>2026-03-23T18:54:41.845875+00:00</t>
  </si>
  <si>
    <t>2026-03-23T18:54:41.910396+00:00</t>
  </si>
  <si>
    <t>2026-03-23T18:54:41.974179+00:00</t>
  </si>
  <si>
    <t>2026-03-23T18:54:42.037240+00:00</t>
  </si>
  <si>
    <t>2026-03-23T18:54:42.105236+00:00</t>
  </si>
  <si>
    <t>2026-03-23T18:54:42.174585+00:00</t>
  </si>
  <si>
    <t>2026-03-23T18:54:42.259081+00:00</t>
  </si>
  <si>
    <t>2026-03-23T18:54:42.333596+00:00</t>
  </si>
  <si>
    <t>2026-03-23T18:54:42.399646+00:00</t>
  </si>
  <si>
    <t>2026-03-23T18:54:42.465904+00:00</t>
  </si>
  <si>
    <t>2026-03-23T18:54:42.534265+00:00</t>
  </si>
  <si>
    <t>2026-03-23T18:54:42.599302+00:00</t>
  </si>
  <si>
    <t>2026-03-23T18:54:42.664493+00:00</t>
  </si>
  <si>
    <t>2026-03-23T18:54:42.726236+00:00</t>
  </si>
  <si>
    <t>2026-03-23T18:54:42.790744+00:00</t>
  </si>
  <si>
    <t>2026-03-23T18:54:42.853352+00:00</t>
  </si>
  <si>
    <t>2026-03-23T18:54:42.919506+00:00</t>
  </si>
  <si>
    <t>2026-03-23T18:54:42.989523+00:00</t>
  </si>
  <si>
    <t>2026-03-23T18:54:43.056649+00:00</t>
  </si>
  <si>
    <t>2026-03-23T18:54:43.119284+00:00</t>
  </si>
  <si>
    <t>2026-03-23T18:54:43.181273+00:00</t>
  </si>
  <si>
    <t>2026-03-23T18:54:43.251784+00:00</t>
  </si>
  <si>
    <t>2026-03-23T18:54:43.319138+00:00</t>
  </si>
  <si>
    <t>2026-03-23T18:54:43.386654+00:00</t>
  </si>
  <si>
    <t>2026-03-23T18:54:43.447345+00:00</t>
  </si>
  <si>
    <t>2026-03-23T18:54:43.509205+00:00</t>
  </si>
  <si>
    <t>2026-03-23T18:54:43.569907+00:00</t>
  </si>
  <si>
    <t>2026-03-23T18:54:43.633285+00:00</t>
  </si>
  <si>
    <t>2026-03-23T18:54:43.701497+00:00</t>
  </si>
  <si>
    <t>2026-03-23T18:54:43.764318+00:00</t>
  </si>
  <si>
    <t>2026-03-23T18:54:43.835848+00:00</t>
  </si>
  <si>
    <t>2026-03-23T18:54:43.904877+00:00</t>
  </si>
  <si>
    <t>2026-03-23T18:54:43.969856+00:00</t>
  </si>
  <si>
    <t>2026-03-23T18:54:44.039022+00:00</t>
  </si>
  <si>
    <t>2026-03-23T18:54:44.102417+00:00</t>
  </si>
  <si>
    <t>2026-03-23T18:54:44.164972+00:00</t>
  </si>
  <si>
    <t>2026-03-23T18:54:44.254492+00:00</t>
  </si>
  <si>
    <t>2026-03-23T18:54:44.315582+00:00</t>
  </si>
  <si>
    <t>2026-03-23T18:54:44.377998+00:00</t>
  </si>
  <si>
    <t>2026-03-23T18:54:44.440415+00:00</t>
  </si>
  <si>
    <t>2026-03-23T18:54:44.503855+00:00</t>
  </si>
  <si>
    <t>2026-03-23T18:54:44.575709+00:00</t>
  </si>
  <si>
    <t>2026-03-23T18:54:44.642315+00:00</t>
  </si>
  <si>
    <t>2026-03-23T18:54:44.705923+00:00</t>
  </si>
  <si>
    <t>2026-03-23T18:54:44.767382+00:00</t>
  </si>
  <si>
    <t>2026-03-23T18:54:44.834999+00:00</t>
  </si>
  <si>
    <t>2026-03-23T18:54:44.901049+00:00</t>
  </si>
  <si>
    <t>2026-03-23T18:54:44.967320+00:00</t>
  </si>
  <si>
    <t>2026-03-23T18:54:45.032680+00:00</t>
  </si>
  <si>
    <t>2026-03-23T18:54:45.096201+00:00</t>
  </si>
  <si>
    <t>2026-03-23T18:54:45.159715+00:00</t>
  </si>
  <si>
    <t>2026-03-23T18:54:45.221346+00:00</t>
  </si>
  <si>
    <t>2026-03-23T18:54:45.285163+00:00</t>
  </si>
  <si>
    <t>2026-03-23T18:54:45.353101+00:00</t>
  </si>
  <si>
    <t>2026-03-23T18:54:45.415438+00:00</t>
  </si>
  <si>
    <t>2026-03-23T18:54:45.484652+00:00</t>
  </si>
  <si>
    <t>2026-03-23T18:54:45.547179+00:00</t>
  </si>
  <si>
    <t>2026-03-23T18:54:45.610528+00:00</t>
  </si>
  <si>
    <t>2026-03-23T18:54:45.683677+00:00</t>
  </si>
  <si>
    <t>2026-03-23T18:54:45.746357+00:00</t>
  </si>
  <si>
    <t>2026-03-23T18:54:45.808708+00:00</t>
  </si>
  <si>
    <t>2026-03-23T18:54:45.871949+00:00</t>
  </si>
  <si>
    <t>2026-03-23T18:54:45.933872+00:00</t>
  </si>
  <si>
    <t>2026-03-23T18:54:45.996577+00:00</t>
  </si>
  <si>
    <t>2026-03-23T18:54:46.060148+00:00</t>
  </si>
  <si>
    <t>2026-03-23T18:54:46.123037+00:00</t>
  </si>
  <si>
    <t>2026-03-23T18:54:46.190666+00:00</t>
  </si>
  <si>
    <t>2026-03-23T18:54:46.257940+00:00</t>
  </si>
  <si>
    <t>2026-03-23T18:54:46.325115+00:00</t>
  </si>
  <si>
    <t>2026-03-23T18:54:46.389774+00:00</t>
  </si>
  <si>
    <t>2026-03-23T18:54:46.453287+00:00</t>
  </si>
  <si>
    <t>2026-03-23T18:54:46.517260+00:00</t>
  </si>
  <si>
    <t>2026-03-23T18:54:46.579295+00:00</t>
  </si>
  <si>
    <t>2026-03-23T18:54:46.642076+00:00</t>
  </si>
  <si>
    <t>2026-03-23T18:54:46.704895+00:00</t>
  </si>
  <si>
    <t>2026-03-23T18:54:46.771537+00:00</t>
  </si>
  <si>
    <t>2026-03-23T18:54:46.832851+00:00</t>
  </si>
  <si>
    <t>2026-03-23T18:54:46.894176+00:00</t>
  </si>
  <si>
    <t>2026-03-23T18:54:46.956917+00:00</t>
  </si>
  <si>
    <t>2026-03-23T18:54:47.017672+00:00</t>
  </si>
  <si>
    <t>2026-03-23T18:54:47.082213+00:00</t>
  </si>
  <si>
    <t>2026-03-23T18:54:47.146440+00:00</t>
  </si>
  <si>
    <t>2026-03-23T18:54:47.209158+00:00</t>
  </si>
  <si>
    <t>2026-03-23T18:54:47.279800+00:00</t>
  </si>
  <si>
    <t>2026-03-23T18:54:47.341592+00:00</t>
  </si>
  <si>
    <t>2026-03-23T18:54:47.404587+00:00</t>
  </si>
  <si>
    <t>2026-03-23T18:54:47.474121+00:00</t>
  </si>
  <si>
    <t>2026-03-23T18:54:47.537071+00:00</t>
  </si>
  <si>
    <t>2026-03-23T18:54:47.600643+00:00</t>
  </si>
  <si>
    <t>2026-03-23T18:54:47.663318+00:00</t>
  </si>
  <si>
    <t>2026-03-23T18:54:47.725209+00:00</t>
  </si>
  <si>
    <t>2026-03-23T18:54:47.789082+00:00</t>
  </si>
  <si>
    <t>2026-03-23T18:54:47.851456+00:00</t>
  </si>
  <si>
    <t>2026-03-23T18:54:47.916583+00:00</t>
  </si>
  <si>
    <t>2026-03-23T18:54:47.978945+00:00</t>
  </si>
  <si>
    <t>2026-03-23T18:54:48.040741+00:00</t>
  </si>
  <si>
    <t>2026-03-23T18:54:48.103982+00:00</t>
  </si>
  <si>
    <t>2026-03-23T18:54:48.166450+00:00</t>
  </si>
  <si>
    <t>2026-03-23T18:54:48.253616+00:00</t>
  </si>
  <si>
    <t>2026-03-23T18:54:48.323356+00:00</t>
  </si>
  <si>
    <t>2026-03-23T18:54:48.386223+00:00</t>
  </si>
  <si>
    <t>2026-03-23T18:54:48.446243+00:00</t>
  </si>
  <si>
    <t>2026-03-23T18:54:48.507910+00:00</t>
  </si>
  <si>
    <t>2026-03-23T18:54:48.571931+00:00</t>
  </si>
  <si>
    <t>2026-03-23T18:54:48.633968+00:00</t>
  </si>
  <si>
    <t>2026-03-23T18:54:48.698660+00:00</t>
  </si>
  <si>
    <t>2026-03-23T18:54:48.760698+00:00</t>
  </si>
  <si>
    <t>2026-03-23T18:54:48.823900+00:00</t>
  </si>
  <si>
    <t>2026-03-23T18:54:48.884858+00:00</t>
  </si>
  <si>
    <t>2026-03-23T18:54:48.949186+00:00</t>
  </si>
  <si>
    <t>2026-03-23T18:54:49.011868+00:00</t>
  </si>
  <si>
    <t>2026-03-23T18:54:49.075586+00:00</t>
  </si>
  <si>
    <t>2026-03-23T18:54:49.139625+00:00</t>
  </si>
  <si>
    <t>2026-03-23T18:54:49.204908+00:00</t>
  </si>
  <si>
    <t>2026-03-23T18:54:49.272669+00:00</t>
  </si>
  <si>
    <t>2026-03-23T18:54:49.337545+00:00</t>
  </si>
  <si>
    <t>2026-03-23T18:54:49.401078+00:00</t>
  </si>
  <si>
    <t>2026-03-23T18:54:49.464262+00:00</t>
  </si>
  <si>
    <t>2026-03-23T18:54:49.526839+00:00</t>
  </si>
  <si>
    <t>2026-03-23T18:54:49.592424+00:00</t>
  </si>
  <si>
    <t>2026-03-23T18:54:49.654274+00:00</t>
  </si>
  <si>
    <t>2026-03-23T18:54:49.719683+00:00</t>
  </si>
  <si>
    <t>2026-03-23T18:54:49.782474+00:00</t>
  </si>
  <si>
    <t>2026-03-23T18:54:49.848051+00:00</t>
  </si>
  <si>
    <t>2026-03-23T18:54:49.914408+00:00</t>
  </si>
  <si>
    <t>2026-03-23T18:54:49.976334+00:00</t>
  </si>
  <si>
    <t>2026-03-23T18:54:50.042205+00:00</t>
  </si>
  <si>
    <t>2026-03-23T18:54:50.107466+00:00</t>
  </si>
  <si>
    <t>2026-03-23T18:54:50.173585+00:00</t>
  </si>
  <si>
    <t>2026-03-23T18:54:50.252381+00:00</t>
  </si>
  <si>
    <t>2026-03-23T18:54:50.323234+00:00</t>
  </si>
  <si>
    <t>2026-03-23T18:54:50.388982+00:00</t>
  </si>
  <si>
    <t>2026-03-23T18:54:50.453209+00:00</t>
  </si>
  <si>
    <t>2026-03-23T18:54:50.512767+00:00</t>
  </si>
  <si>
    <t>2026-03-23T18:54:50.575363+00:00</t>
  </si>
  <si>
    <t>2026-03-23T18:54:50.639057+00:00</t>
  </si>
  <si>
    <t>2026-03-23T18:54:50.702896+00:00</t>
  </si>
  <si>
    <t>2026-03-23T18:54:50.767237+00:00</t>
  </si>
  <si>
    <t>2026-03-23T18:54:50.831214+00:00</t>
  </si>
  <si>
    <t>2026-03-23T18:54:50.896236+00:00</t>
  </si>
  <si>
    <t>2026-03-23T18:54:50.961583+00:00</t>
  </si>
  <si>
    <t>2026-03-23T18:54:51.039536+00:00</t>
  </si>
  <si>
    <t>2026-03-23T18:54:51.102429+00:00</t>
  </si>
  <si>
    <t>2026-03-23T18:54:51.163937+00:00</t>
  </si>
  <si>
    <t>2026-03-23T18:54:51.249512+00:00</t>
  </si>
  <si>
    <t>2026-03-23T18:54:51.317464+00:00</t>
  </si>
  <si>
    <t>2026-03-23T18:54:51.388139+00:00</t>
  </si>
  <si>
    <t>2026-03-23T18:54:51.454047+00:00</t>
  </si>
  <si>
    <t>2026-03-23T18:54:51.520402+00:00</t>
  </si>
  <si>
    <t>2026-03-23T18:54:51.586115+00:00</t>
  </si>
  <si>
    <t>2026-03-23T18:54:51.652342+00:00</t>
  </si>
  <si>
    <t>2026-03-23T18:54:51.715699+00:00</t>
  </si>
  <si>
    <t>2026-03-23T18:54:51.778224+00:00</t>
  </si>
  <si>
    <t>2026-03-23T18:54:51.843961+00:00</t>
  </si>
  <si>
    <t>2026-03-23T18:54:51.907791+00:00</t>
  </si>
  <si>
    <t>2026-03-23T18:54:51.975011+00:00</t>
  </si>
  <si>
    <t>2026-03-23T18:54:52.041503+00:00</t>
  </si>
  <si>
    <t>2026-03-23T18:54:52.103028+00:00</t>
  </si>
  <si>
    <t>2026-03-23T18:54:52.170037+00:00</t>
  </si>
  <si>
    <t>2026-03-23T18:54:52.257644+00:00</t>
  </si>
  <si>
    <t>2026-03-23T18:54:52.326705+00:00</t>
  </si>
  <si>
    <t>2026-03-23T18:54:52.397683+00:00</t>
  </si>
  <si>
    <t>2026-03-23T18:54:52.463948+00:00</t>
  </si>
  <si>
    <t>2026-03-23T18:54:52.528754+00:00</t>
  </si>
  <si>
    <t>2026-03-23T18:54:52.597792+00:00</t>
  </si>
  <si>
    <t>2026-03-23T18:54:52.664150+00:00</t>
  </si>
  <si>
    <t>2026-03-23T18:54:52.730610+00:00</t>
  </si>
  <si>
    <t>2026-03-23T18:54:52.801393+00:00</t>
  </si>
  <si>
    <t>2026-03-23T18:54:52.865813+00:00</t>
  </si>
  <si>
    <t>2026-03-23T18:54:52.931330+00:00</t>
  </si>
  <si>
    <t>2026-03-23T18:54:52.994111+00:00</t>
  </si>
  <si>
    <t>2026-03-23T18:54:53.055012+00:00</t>
  </si>
  <si>
    <t>2026-03-23T18:54:53.117096+00:00</t>
  </si>
  <si>
    <t>2026-03-23T18:54:53.178317+00:00</t>
  </si>
  <si>
    <t>2026-03-23T18:54:53.254698+00:00</t>
  </si>
  <si>
    <t>2026-03-23T18:54:53.326101+00:00</t>
  </si>
  <si>
    <t>2026-03-23T18:54:53.393119+00:00</t>
  </si>
  <si>
    <t>2026-03-23T18:54:53.457835+00:00</t>
  </si>
  <si>
    <t>2026-03-23T18:54:53.523402+00:00</t>
  </si>
  <si>
    <t>2026-03-23T18:54:53.590633+00:00</t>
  </si>
  <si>
    <t>2026-03-23T18:54:53.657016+00:00</t>
  </si>
  <si>
    <t>2026-03-23T18:54:53.722067+00:00</t>
  </si>
  <si>
    <t>2026-03-23T18:54:53.786434+00:00</t>
  </si>
  <si>
    <t>2026-03-23T18:54:53.850868+00:00</t>
  </si>
  <si>
    <t>2026-03-23T18:54:53.917092+00:00</t>
  </si>
  <si>
    <t>2026-03-23T18:54:53.982393+00:00</t>
  </si>
  <si>
    <t>2026-03-23T18:54:54.049992+00:00</t>
  </si>
  <si>
    <t>2026-03-23T18:54:54.116532+00:00</t>
  </si>
  <si>
    <t>2026-03-23T18:54:54.182047+00:00</t>
  </si>
  <si>
    <t>2026-03-23T18:54:54.265536+00:00</t>
  </si>
  <si>
    <t>2026-03-23T18:54:54.341537+00:00</t>
  </si>
  <si>
    <t>2026-03-23T18:54:54.406946+00:00</t>
  </si>
  <si>
    <t>2026-03-23T18:54:54.473859+00:00</t>
  </si>
  <si>
    <t>2026-03-23T18:54:54.540543+00:00</t>
  </si>
  <si>
    <t>2026-03-23T18:54:54.612572+00:00</t>
  </si>
  <si>
    <t>2026-03-23T18:54:54.675932+00:00</t>
  </si>
  <si>
    <t>2026-03-23T18:54:54.739842+00:00</t>
  </si>
  <si>
    <t>2026-03-23T18:54:54.808268+00:00</t>
  </si>
  <si>
    <t>2026-03-23T18:54:54.874284+00:00</t>
  </si>
  <si>
    <t>2026-03-23T18:54:54.938522+00:00</t>
  </si>
  <si>
    <t>2026-03-23T18:54:55.005763+00:00</t>
  </si>
  <si>
    <t>2026-03-23T18:54:55.072499+00:00</t>
  </si>
  <si>
    <t>2026-03-23T18:54:55.136215+00:00</t>
  </si>
  <si>
    <t>2026-03-23T18:54:55.204335+00:00</t>
  </si>
  <si>
    <t>2026-03-23T18:54:55.273476+00:00</t>
  </si>
  <si>
    <t>2026-03-23T18:54:55.339375+00:00</t>
  </si>
  <si>
    <t>2026-03-23T18:54:55.404892+00:00</t>
  </si>
  <si>
    <t>2026-03-23T18:54:55.473406+00:00</t>
  </si>
  <si>
    <t>2026-03-23T18:54:55.536528+00:00</t>
  </si>
  <si>
    <t>2026-03-23T18:54:55.598338+00:00</t>
  </si>
  <si>
    <t>2026-03-23T18:54:55.666807+00:00</t>
  </si>
  <si>
    <t>2026-03-23T18:54:55.730798+00:00</t>
  </si>
  <si>
    <t>2026-03-23T18:54:55.793543+00:00</t>
  </si>
  <si>
    <t>2026-03-23T18:54:55.857919+00:00</t>
  </si>
  <si>
    <t>2026-03-23T18:54:55.926217+00:00</t>
  </si>
  <si>
    <t>2026-03-23T18:54:55.988804+00:00</t>
  </si>
  <si>
    <t>2026-03-23T18:54:56.050776+00:00</t>
  </si>
  <si>
    <t>2026-03-23T18:54:56.114352+00:00</t>
  </si>
  <si>
    <t>2026-03-23T18:54:56.179074+00:00</t>
  </si>
  <si>
    <t>2026-03-23T18:54:56.249659+00:00</t>
  </si>
  <si>
    <t>2026-03-23T18:54:56.313040+00:00</t>
  </si>
  <si>
    <t>2026-03-23T18:54:56.387645+00:00</t>
  </si>
  <si>
    <t>2026-03-23T18:54:56.452985+00:00</t>
  </si>
  <si>
    <t>2026-03-23T18:54:56.517393+00:00</t>
  </si>
  <si>
    <t>2026-03-23T18:54:56.580107+00:00</t>
  </si>
  <si>
    <t>2026-03-23T18:54:56.647377+00:00</t>
  </si>
  <si>
    <t>2026-03-23T18:54:56.711950+00:00</t>
  </si>
  <si>
    <t>2026-03-23T18:54:56.780015+00:00</t>
  </si>
  <si>
    <t>2026-03-23T18:54:56.848058+00:00</t>
  </si>
  <si>
    <t>2026-03-23T18:54:56.913033+00:00</t>
  </si>
  <si>
    <t>2026-03-23T18:54:56.977468+00:00</t>
  </si>
  <si>
    <t>2026-03-23T18:54:57.042921+00:00</t>
  </si>
  <si>
    <t>2026-03-23T18:54:57.108329+00:00</t>
  </si>
  <si>
    <t>2026-03-23T18:54:57.174816+00:00</t>
  </si>
  <si>
    <t>2026-03-23T18:54:57.261531+00:00</t>
  </si>
  <si>
    <t>2026-03-23T18:54:57.332444+00:00</t>
  </si>
  <si>
    <t>2026-03-23T18:54:57.396999+00:00</t>
  </si>
  <si>
    <t>2026-03-23T18:54:57.460288+00:00</t>
  </si>
  <si>
    <t>2026-03-23T18:54:57.526565+00:00</t>
  </si>
  <si>
    <t>2026-03-23T18:54:57.588809+00:00</t>
  </si>
  <si>
    <t>2026-03-23T18:54:57.652917+00:00</t>
  </si>
  <si>
    <t>2026-03-23T18:54:57.717047+00:00</t>
  </si>
  <si>
    <t>2026-03-23T18:54:57.785026+00:00</t>
  </si>
  <si>
    <t>2026-03-23T18:54:57.849648+00:00</t>
  </si>
  <si>
    <t>2026-03-23T18:54:57.921216+00:00</t>
  </si>
  <si>
    <t>2026-03-23T18:54:57.985386+00:00</t>
  </si>
  <si>
    <t>2026-03-23T18:54:58.051741+00:00</t>
  </si>
  <si>
    <t>2026-03-23T18:54:58.114606+00:00</t>
  </si>
  <si>
    <t>2026-03-23T18:54:58.188435+00:00</t>
  </si>
  <si>
    <t>2026-03-23T18:54:58.257935+00:00</t>
  </si>
  <si>
    <t>2026-03-23T18:54:58.320652+00:00</t>
  </si>
  <si>
    <t>2026-03-23T18:54:58.384275+00:00</t>
  </si>
  <si>
    <t>2026-03-23T18:54:58.450586+00:00</t>
  </si>
  <si>
    <t>2026-03-23T18:54:58.517916+00:00</t>
  </si>
  <si>
    <t>2026-03-23T18:54:58.582890+00:00</t>
  </si>
  <si>
    <t>2026-03-23T18:54:58.649170+00:00</t>
  </si>
  <si>
    <t>2026-03-23T18:54:58.716452+00:00</t>
  </si>
  <si>
    <t>2026-03-23T18:54:58.782768+00:00</t>
  </si>
  <si>
    <t>2026-03-23T18:54:58.849830+00:00</t>
  </si>
  <si>
    <t>2026-03-23T18:54:58.916844+00:00</t>
  </si>
  <si>
    <t>2026-03-23T18:54:58.983225+00:00</t>
  </si>
  <si>
    <t>2026-03-23T18:54:59.049694+00:00</t>
  </si>
  <si>
    <t>2026-03-23T18:54:59.112396+00:00</t>
  </si>
  <si>
    <t>2026-03-23T18:54:59.175228+00:00</t>
  </si>
  <si>
    <t>2026-03-23T18:54:59.268858+00:00</t>
  </si>
  <si>
    <t>2026-03-23T18:54:59.333760+00:00</t>
  </si>
  <si>
    <t>2026-03-23T18:54:59.397684+00:00</t>
  </si>
  <si>
    <t>2026-03-23T18:54:59.459284+00:00</t>
  </si>
  <si>
    <t>2026-03-23T18:54:59.523504+00:00</t>
  </si>
  <si>
    <t>2026-03-23T18:54:59.591627+00:00</t>
  </si>
  <si>
    <t>2026-03-23T18:54:59.654465+00:00</t>
  </si>
  <si>
    <t>2026-03-23T18:54:59.722032+00:00</t>
  </si>
  <si>
    <t>2026-03-23T18:54:59.788906+00:00</t>
  </si>
  <si>
    <t>2026-03-23T18:54:59.858495+00:00</t>
  </si>
  <si>
    <t>2026-03-23T18:54:59.922051+00:00</t>
  </si>
  <si>
    <t>2026-03-23T18:54:59.993832+00:00</t>
  </si>
  <si>
    <t>2026-03-23T18:55:00.063251+00:00</t>
  </si>
  <si>
    <t>2026-03-23T18:55:00.128683+00:00</t>
  </si>
  <si>
    <t>2026-03-23T18:55:00.196916+00:00</t>
  </si>
  <si>
    <t>2026-03-23T18:55:00.264933+00:00</t>
  </si>
  <si>
    <t>2026-03-23T18:55:00.331957+00:00</t>
  </si>
  <si>
    <t>2026-03-23T18:55:00.399889+00:00</t>
  </si>
  <si>
    <t>2026-03-23T18:55:00.465069+00:00</t>
  </si>
  <si>
    <t>2026-03-23T18:55:00.529361+00:00</t>
  </si>
  <si>
    <t>2026-03-23T18:55:00.596884+00:00</t>
  </si>
  <si>
    <t>2026-03-23T18:55:00.663471+00:00</t>
  </si>
  <si>
    <t>2026-03-23T18:55:00.730583+00:00</t>
  </si>
  <si>
    <t>2026-03-23T18:55:00.793556+00:00</t>
  </si>
  <si>
    <t>2026-03-23T18:55:00.856431+00:00</t>
  </si>
  <si>
    <t>2026-03-23T18:55:00.921270+00:00</t>
  </si>
  <si>
    <t>2026-03-23T18:55:00.986637+00:00</t>
  </si>
  <si>
    <t>2026-03-23T18:55:01.051118+00:00</t>
  </si>
  <si>
    <t>2026-03-23T18:55:01.119021+00:00</t>
  </si>
  <si>
    <t>2026-03-23T18:55:01.185505+00:00</t>
  </si>
  <si>
    <t>2026-03-23T18:55:01.252662+00:00</t>
  </si>
  <si>
    <t>2026-03-23T18:55:01.318543+00:00</t>
  </si>
  <si>
    <t>2026-03-23T18:55:01.386887+00:00</t>
  </si>
  <si>
    <t>2026-03-23T18:55:01.451099+00:00</t>
  </si>
  <si>
    <t>2026-03-23T18:55:01.515455+00:00</t>
  </si>
  <si>
    <t>2026-03-23T18:55:01.583987+00:00</t>
  </si>
  <si>
    <t>2026-03-23T18:55:01.650936+00:00</t>
  </si>
  <si>
    <t>2026-03-23T18:55:01.716083+00:00</t>
  </si>
  <si>
    <t>2026-03-23T18:55:01.787204+00:00</t>
  </si>
  <si>
    <t>2026-03-23T18:55:01.851487+00:00</t>
  </si>
  <si>
    <t>2026-03-23T18:55:01.917967+00:00</t>
  </si>
  <si>
    <t>2026-03-23T18:55:01.980656+00:00</t>
  </si>
  <si>
    <t>2026-03-23T18:55:02.046141+00:00</t>
  </si>
  <si>
    <t>2026-03-23T18:55:02.116880+00:00</t>
  </si>
  <si>
    <t>2026-03-23T18:55:02.180525+00:00</t>
  </si>
  <si>
    <t>2026-03-23T18:55:02.265598+00:00</t>
  </si>
  <si>
    <t>2026-03-23T18:55:02.328892+00:00</t>
  </si>
  <si>
    <t>2026-03-23T18:55:02.394667+00:00</t>
  </si>
  <si>
    <t>2026-03-23T18:55:02.458681+00:00</t>
  </si>
  <si>
    <t>2026-03-23T18:55:02.520065+00:00</t>
  </si>
  <si>
    <t>2026-03-23T18:55:02.587662+00:00</t>
  </si>
  <si>
    <t>2026-03-23T18:55:02.651452+00:00</t>
  </si>
  <si>
    <t>2026-03-23T18:55:02.715584+00:00</t>
  </si>
  <si>
    <t>2026-03-23T18:55:02.779616+00:00</t>
  </si>
  <si>
    <t>2026-03-23T18:55:02.844271+00:00</t>
  </si>
  <si>
    <t>2026-03-23T18:55:02.906621+00:00</t>
  </si>
  <si>
    <t>2026-03-23T18:55:02.971332+00:00</t>
  </si>
  <si>
    <t>2026-03-23T18:55:03.035230+00:00</t>
  </si>
  <si>
    <t>2026-03-23T18:55:03.097592+00:00</t>
  </si>
  <si>
    <t>2026-03-23T18:55:03.160485+00:00</t>
  </si>
  <si>
    <t>2026-03-23T18:55:03.224160+00:00</t>
  </si>
  <si>
    <t>2026-03-23T18:55:03.288467+00:00</t>
  </si>
  <si>
    <t>2026-03-23T18:55:03.353875+00:00</t>
  </si>
  <si>
    <t>2026-03-23T18:55:03.416324+00:00</t>
  </si>
  <si>
    <t>2026-03-23T18:55:03.479676+00:00</t>
  </si>
  <si>
    <t>2026-03-23T18:55:03.550576+00:00</t>
  </si>
  <si>
    <t>2026-03-23T18:55:03.615691+00:00</t>
  </si>
  <si>
    <t>2026-03-23T18:55:03.684185+00:00</t>
  </si>
  <si>
    <t>2026-03-23T18:55:03.747660+00:00</t>
  </si>
  <si>
    <t>2026-03-23T18:55:03.811743+00:00</t>
  </si>
  <si>
    <t>2026-03-23T18:55:03.875852+00:00</t>
  </si>
  <si>
    <t>2026-03-23T18:55:03.939391+00:00</t>
  </si>
  <si>
    <t>2026-03-23T18:55:04.006238+00:00</t>
  </si>
  <si>
    <t>2026-03-23T18:55:04.073031+00:00</t>
  </si>
  <si>
    <t>2026-03-23T18:55:04.137515+00:00</t>
  </si>
  <si>
    <t>2026-03-23T18:55:04.206526+00:00</t>
  </si>
  <si>
    <t>2026-03-23T18:55:04.273448+00:00</t>
  </si>
  <si>
    <t>2026-03-23T18:55:04.339263+00:00</t>
  </si>
  <si>
    <t>2026-03-23T18:55:04.402726+00:00</t>
  </si>
  <si>
    <t>2026-03-23T18:55:04.465299+00:00</t>
  </si>
  <si>
    <t>2026-03-23T18:55:04.528070+00:00</t>
  </si>
  <si>
    <t>2026-03-23T18:55:04.591151+00:00</t>
  </si>
  <si>
    <t>2026-03-23T18:55:04.657498+00:00</t>
  </si>
  <si>
    <t>2026-03-23T18:55:04.721063+00:00</t>
  </si>
  <si>
    <t>2026-03-23T18:55:04.785952+00:00</t>
  </si>
  <si>
    <t>2026-03-23T18:55:04.848842+00:00</t>
  </si>
  <si>
    <t>2026-03-23T18:55:04.914200+00:00</t>
  </si>
  <si>
    <t>2026-03-23T18:55:04.982598+00:00</t>
  </si>
  <si>
    <t>2026-03-23T18:55:05.049103+00:00</t>
  </si>
  <si>
    <t>2026-03-23T18:55:05.113804+00:00</t>
  </si>
  <si>
    <t>2026-03-23T18:55:05.177092+00:00</t>
  </si>
  <si>
    <t>2026-03-23T18:55:05.267930+00:00</t>
  </si>
  <si>
    <t>2026-03-23T18:55:05.342840+00:00</t>
  </si>
  <si>
    <t>2026-03-23T18:55:05.407761+00:00</t>
  </si>
  <si>
    <t>2026-03-23T18:55:05.473728+00:00</t>
  </si>
  <si>
    <t>2026-03-23T18:55:05.539076+00:00</t>
  </si>
  <si>
    <t>2026-03-23T18:55:05.603312+00:00</t>
  </si>
  <si>
    <t>2026-03-23T18:55:05.671301+00:00</t>
  </si>
  <si>
    <t>2026-03-23T18:55:05.733107+00:00</t>
  </si>
  <si>
    <t>2026-03-23T18:55:05.801397+00:00</t>
  </si>
  <si>
    <t>2026-03-23T18:55:05.866013+00:00</t>
  </si>
  <si>
    <t>2026-03-23T18:55:05.930581+00:00</t>
  </si>
  <si>
    <t>2026-03-23T18:55:05.994557+00:00</t>
  </si>
  <si>
    <t>2026-03-23T18:55:06.062553+00:00</t>
  </si>
  <si>
    <t>2026-03-23T18:55:06.125976+00:00</t>
  </si>
  <si>
    <t>2026-03-23T18:55:06.188053+00:00</t>
  </si>
  <si>
    <t>2026-03-23T18:55:06.254614+00:00</t>
  </si>
  <si>
    <t>2026-03-23T18:55:06.322236+00:00</t>
  </si>
  <si>
    <t>2026-03-23T18:55:06.384426+00:00</t>
  </si>
  <si>
    <t>2026-03-23T18:55:06.448485+00:00</t>
  </si>
  <si>
    <t>2026-03-23T18:55:06.518915+00:00</t>
  </si>
  <si>
    <t>2026-03-23T18:55:06.582332+00:00</t>
  </si>
  <si>
    <t>2026-03-23T18:55:06.645584+00:00</t>
  </si>
  <si>
    <t>2026-03-23T18:55:06.708490+00:00</t>
  </si>
  <si>
    <t>2026-03-23T18:55:06.770101+00:00</t>
  </si>
  <si>
    <t>2026-03-23T18:55:06.835289+00:00</t>
  </si>
  <si>
    <t>2026-03-23T18:55:06.897250+00:00</t>
  </si>
  <si>
    <t>2026-03-23T18:55:06.959286+00:00</t>
  </si>
  <si>
    <t>2026-03-23T18:55:07.026172+00:00</t>
  </si>
  <si>
    <t>2026-03-23T18:55:07.096796+00:00</t>
  </si>
  <si>
    <t>2026-03-23T18:55:07.158615+00:00</t>
  </si>
  <si>
    <t>2026-03-23T18:55:07.244099+00:00</t>
  </si>
  <si>
    <t>2026-03-23T18:55:07.312745+00:00</t>
  </si>
  <si>
    <t>2026-03-23T18:55:07.383238+00:00</t>
  </si>
  <si>
    <t>2026-03-23T18:55:07.446567+00:00</t>
  </si>
  <si>
    <t>2026-03-23T18:55:07.508003+00:00</t>
  </si>
  <si>
    <t>2026-03-23T18:55:07.575390+00:00</t>
  </si>
  <si>
    <t>2026-03-23T18:55:07.637041+00:00</t>
  </si>
  <si>
    <t>2026-03-23T18:55:07.699385+00:00</t>
  </si>
  <si>
    <t>2026-03-23T18:55:07.766744+00:00</t>
  </si>
  <si>
    <t>2026-03-23T18:55:07.830813+00:00</t>
  </si>
  <si>
    <t>2026-03-23T18:55:07.897551+00:00</t>
  </si>
  <si>
    <t>2026-03-23T18:55:07.961258+00:00</t>
  </si>
  <si>
    <t>2026-03-23T18:55:08.025779+00:00</t>
  </si>
  <si>
    <t>2026-03-23T18:55:08.087505+00:00</t>
  </si>
  <si>
    <t>2026-03-23T18:55:08.151008+00:00</t>
  </si>
  <si>
    <t>2026-03-23T18:55:08.221004+00:00</t>
  </si>
  <si>
    <t>2026-03-23T18:55:08.284666+00:00</t>
  </si>
  <si>
    <t>2026-03-23T18:55:08.348473+00:00</t>
  </si>
  <si>
    <t>2026-03-23T18:55:08.415739+00:00</t>
  </si>
  <si>
    <t>2026-03-23T18:55:08.482928+00:00</t>
  </si>
  <si>
    <t>2026-03-23T18:55:08.549344+00:00</t>
  </si>
  <si>
    <t>2026-03-23T18:55:08.613859+00:00</t>
  </si>
  <si>
    <t>2026-03-23T18:55:08.676329+00:00</t>
  </si>
  <si>
    <t>2026-03-23T18:55:08.740311+00:00</t>
  </si>
  <si>
    <t>2026-03-23T18:55:08.807016+00:00</t>
  </si>
  <si>
    <t>2026-03-23T18:55:08.882331+00:00</t>
  </si>
  <si>
    <t>2026-03-23T18:55:08.951332+00:00</t>
  </si>
  <si>
    <t>2026-03-23T18:55:09.017515+00:00</t>
  </si>
  <si>
    <t>2026-03-23T18:55:09.081454+00:00</t>
  </si>
  <si>
    <t>2026-03-23T18:55:09.145190+00:00</t>
  </si>
  <si>
    <t>2026-03-23T18:55:09.210761+00:00</t>
  </si>
  <si>
    <t>2026-03-23T18:55:09.275609+00:00</t>
  </si>
  <si>
    <t>2026-03-23T18:55:09.340393+00:00</t>
  </si>
  <si>
    <t>2026-03-23T18:55:09.407821+00:00</t>
  </si>
  <si>
    <t>2026-03-23T18:55:09.472011+00:00</t>
  </si>
  <si>
    <t>2026-03-23T18:55:09.535816+00:00</t>
  </si>
  <si>
    <t>2026-03-23T18:55:09.599386+00:00</t>
  </si>
  <si>
    <t>2026-03-23T18:55:09.664126+00:00</t>
  </si>
  <si>
    <t>2026-03-23T18:55:09.724547+00:00</t>
  </si>
  <si>
    <t>2026-03-23T18:55:09.787230+00:00</t>
  </si>
  <si>
    <t>2026-03-23T18:55:09.851206+00:00</t>
  </si>
  <si>
    <t>2026-03-23T18:55:09.916909+00:00</t>
  </si>
  <si>
    <t>2026-03-23T18:55:09.983729+00:00</t>
  </si>
  <si>
    <t>2026-03-23T18:55:10.050859+00:00</t>
  </si>
  <si>
    <t>2026-03-23T18:55:10.114267+00:00</t>
  </si>
  <si>
    <t>2026-03-23T18:55:10.177136+00:00</t>
  </si>
  <si>
    <t>2026-03-23T18:55:10.248749+00:00</t>
  </si>
  <si>
    <t>2026-03-23T18:55:10.314590+00:00</t>
  </si>
  <si>
    <t>2026-03-23T18:55:10.381832+00:00</t>
  </si>
  <si>
    <t>2026-03-23T18:55:10.446922+00:00</t>
  </si>
  <si>
    <t>2026-03-23T18:55:10.511593+00:00</t>
  </si>
  <si>
    <t>2026-03-23T18:55:10.577427+00:00</t>
  </si>
  <si>
    <t>2026-03-23T18:55:10.650221+00:00</t>
  </si>
  <si>
    <t>2026-03-23T18:55:10.715642+00:00</t>
  </si>
  <si>
    <t>2026-03-23T18:55:10.780332+00:00</t>
  </si>
  <si>
    <t>2026-03-23T18:55:10.840677+00:00</t>
  </si>
  <si>
    <t>2026-03-23T18:55:10.906715+00:00</t>
  </si>
  <si>
    <t>2026-03-23T18:55:10.966433+00:00</t>
  </si>
  <si>
    <t>2026-03-23T18:55:11.030512+00:00</t>
  </si>
  <si>
    <t>2026-03-23T18:55:11.097202+00:00</t>
  </si>
  <si>
    <t>2026-03-23T18:55:11.166937+00:00</t>
  </si>
  <si>
    <t>2026-03-23T18:55:11.252527+00:00</t>
  </si>
  <si>
    <t>2026-03-23T18:55:11.325607+00:00</t>
  </si>
  <si>
    <t>2026-03-23T18:55:11.391456+00:00</t>
  </si>
  <si>
    <t>2026-03-23T18:55:11.458503+00:00</t>
  </si>
  <si>
    <t>2026-03-23T18:55:11.525078+00:00</t>
  </si>
  <si>
    <t>2026-03-23T18:55:11.591798+00:00</t>
  </si>
  <si>
    <t>2026-03-23T18:55:11.661644+00:00</t>
  </si>
  <si>
    <t>2026-03-23T18:55:11.728165+00:00</t>
  </si>
  <si>
    <t>2026-03-23T18:55:11.795931+00:00</t>
  </si>
  <si>
    <t>2026-03-23T18:55:11.864705+00:00</t>
  </si>
  <si>
    <t>2026-03-23T18:55:11.930890+00:00</t>
  </si>
  <si>
    <t>2026-03-23T18:55:11.997431+00:00</t>
  </si>
  <si>
    <t>2026-03-23T18:55:12.063514+00:00</t>
  </si>
  <si>
    <t>2026-03-23T18:55:12.128399+00:00</t>
  </si>
  <si>
    <t>2026-03-23T18:55:12.193298+00:00</t>
  </si>
  <si>
    <t>2026-03-23T18:55:12.259874+00:00</t>
  </si>
  <si>
    <t>2026-03-23T18:55:12.321414+00:00</t>
  </si>
  <si>
    <t>2026-03-23T18:55:12.389445+00:00</t>
  </si>
  <si>
    <t>2026-03-23T18:55:12.461633+00:00</t>
  </si>
  <si>
    <t>2026-03-23T18:55:12.527812+00:00</t>
  </si>
  <si>
    <t>2026-03-23T18:55:12.595516+00:00</t>
  </si>
  <si>
    <t>2026-03-23T18:55:12.662361+00:00</t>
  </si>
  <si>
    <t>2026-03-23T18:55:12.729116+00:00</t>
  </si>
  <si>
    <t>2026-03-23T18:55:12.795971+00:00</t>
  </si>
  <si>
    <t>2026-03-23T18:55:12.861933+00:00</t>
  </si>
  <si>
    <t>2026-03-23T18:55:12.928008+00:00</t>
  </si>
  <si>
    <t>2026-03-23T18:55:12.991359+00:00</t>
  </si>
  <si>
    <t>2026-03-23T18:55:13.053495+00:00</t>
  </si>
  <si>
    <t>2026-03-23T18:55:13.120273+00:00</t>
  </si>
  <si>
    <t>2026-03-23T18:55:13.185537+00:00</t>
  </si>
  <si>
    <t>2026-03-23T18:55:13.271745+00:00</t>
  </si>
  <si>
    <t>2026-03-23T18:55:13.340974+00:00</t>
  </si>
  <si>
    <t>2026-03-23T18:55:13.407427+00:00</t>
  </si>
  <si>
    <t>2026-03-23T18:55:13.473907+00:00</t>
  </si>
  <si>
    <t>2026-03-23T18:55:13.540380+00:00</t>
  </si>
  <si>
    <t>2026-03-23T18:55:13.608794+00:00</t>
  </si>
  <si>
    <t>2026-03-23T18:55:13.674961+00:00</t>
  </si>
  <si>
    <t>2026-03-23T18:55:13.739720+00:00</t>
  </si>
  <si>
    <t>2026-03-23T18:55:13.807844+00:00</t>
  </si>
  <si>
    <t>2026-03-23T18:55:13.872708+00:00</t>
  </si>
  <si>
    <t>2026-03-23T18:55:13.938176+00:00</t>
  </si>
  <si>
    <t>2026-03-23T18:55:14.002003+00:00</t>
  </si>
  <si>
    <t>2026-03-23T18:55:14.065962+00:00</t>
  </si>
  <si>
    <t>2026-03-23T18:55:14.128377+00:00</t>
  </si>
  <si>
    <t>2026-03-23T18:55:14.191891+00:00</t>
  </si>
  <si>
    <t>2026-03-23T18:55:14.263522+00:00</t>
  </si>
  <si>
    <t>2026-03-23T18:55:14.326677+00:00</t>
  </si>
  <si>
    <t>2026-03-23T18:55:14.396142+00:00</t>
  </si>
  <si>
    <t>2026-03-23T18:55:14.463298+00:00</t>
  </si>
  <si>
    <t>2026-03-23T18:55:14.528231+00:00</t>
  </si>
  <si>
    <t>2026-03-23T18:55:14.593859+00:00</t>
  </si>
  <si>
    <t>2026-03-23T18:55:14.658180+00:00</t>
  </si>
  <si>
    <t>2026-03-23T18:55:14.728557+00:00</t>
  </si>
  <si>
    <t>2026-03-23T18:55:14.795738+00:00</t>
  </si>
  <si>
    <t>2026-03-23T18:55:14.860653+00:00</t>
  </si>
  <si>
    <t>2026-03-23T18:55:14.926870+00:00</t>
  </si>
  <si>
    <t>2026-03-23T18:55:14.992811+00:00</t>
  </si>
  <si>
    <t>2026-03-23T18:55:15.057860+00:00</t>
  </si>
  <si>
    <t>2026-03-23T18:55:15.124286+00:00</t>
  </si>
  <si>
    <t>2026-03-23T18:55:15.187723+00:00</t>
  </si>
  <si>
    <t>2026-03-23T18:55:15.261013+00:00</t>
  </si>
  <si>
    <t>2026-03-23T18:55:15.323516+00:00</t>
  </si>
  <si>
    <t>2026-03-23T18:55:15.390805+00:00</t>
  </si>
  <si>
    <t>2026-03-23T18:55:15.453240+00:00</t>
  </si>
  <si>
    <t>2026-03-23T18:55:15.515873+00:00</t>
  </si>
  <si>
    <t>2026-03-23T18:55:15.579484+00:00</t>
  </si>
  <si>
    <t>2026-03-23T18:55:15.641666+00:00</t>
  </si>
  <si>
    <t>2026-03-23T18:55:15.708195+00:00</t>
  </si>
  <si>
    <t>2026-03-23T18:55:15.771993+00:00</t>
  </si>
  <si>
    <t>2026-03-23T18:55:15.839900+00:00</t>
  </si>
  <si>
    <t>2026-03-23T18:55:15.906842+00:00</t>
  </si>
  <si>
    <t>2026-03-23T18:55:15.974124+00:00</t>
  </si>
  <si>
    <t>2026-03-23T18:55:16.045297+00:00</t>
  </si>
  <si>
    <t>2026-03-23T18:55:16.114746+00:00</t>
  </si>
  <si>
    <t>2026-03-23T18:55:16.177571+00:00</t>
  </si>
  <si>
    <t>2026-03-23T18:55:16.256480+00:00</t>
  </si>
  <si>
    <t>2026-03-23T18:55:16.320821+00:00</t>
  </si>
  <si>
    <t>2026-03-23T18:55:16.383324+00:00</t>
  </si>
  <si>
    <t>2026-03-23T18:55:16.447998+00:00</t>
  </si>
  <si>
    <t>2026-03-23T18:55:16.513179+00:00</t>
  </si>
  <si>
    <t>2026-03-23T18:55:16.580236+00:00</t>
  </si>
  <si>
    <t>2026-03-23T18:55:16.641700+00:00</t>
  </si>
  <si>
    <t>2026-03-23T18:55:16.706204+00:00</t>
  </si>
  <si>
    <t>2026-03-23T18:55:16.771049+00:00</t>
  </si>
  <si>
    <t>2026-03-23T18:55:16.837301+00:00</t>
  </si>
  <si>
    <t>2026-03-23T18:55:16.904456+00:00</t>
  </si>
  <si>
    <t>2026-03-23T18:55:16.969234+00:00</t>
  </si>
  <si>
    <t>2026-03-23T18:55:17.031493+00:00</t>
  </si>
  <si>
    <t>2026-03-23T18:55:17.096294+00:00</t>
  </si>
  <si>
    <t>2026-03-23T18:55:17.163158+00:00</t>
  </si>
  <si>
    <t>2026-03-23T18:55:17.226324+00:00</t>
  </si>
  <si>
    <t>2026-03-23T18:55:17.292747+00:00</t>
  </si>
  <si>
    <t>2026-03-23T18:55:17.359866+00:00</t>
  </si>
  <si>
    <t>2026-03-23T18:55:17.427678+00:00</t>
  </si>
  <si>
    <t>2026-03-23T18:55:17.494053+00:00</t>
  </si>
  <si>
    <t>2026-03-23T18:55:17.559865+00:00</t>
  </si>
  <si>
    <t>2026-03-23T18:55:17.625130+00:00</t>
  </si>
  <si>
    <t>2026-03-23T18:55:17.691812+00:00</t>
  </si>
  <si>
    <t>2026-03-23T18:55:17.758974+00:00</t>
  </si>
  <si>
    <t>2026-03-23T18:55:17.832529+00:00</t>
  </si>
  <si>
    <t>2026-03-23T18:55:17.893911+00:00</t>
  </si>
  <si>
    <t>2026-03-23T18:55:17.960804+00:00</t>
  </si>
  <si>
    <t>2026-03-23T18:55:18.022020+00:00</t>
  </si>
  <si>
    <t>2026-03-23T18:55:18.088071+00:00</t>
  </si>
  <si>
    <t>2026-03-23T18:55:18.153912+00:00</t>
  </si>
  <si>
    <t>2026-03-23T18:55:18.220326+00:00</t>
  </si>
  <si>
    <t>2026-03-23T18:55:18.285591+00:00</t>
  </si>
  <si>
    <t>2026-03-23T18:55:18.351446+00:00</t>
  </si>
  <si>
    <t>2026-03-23T18:55:18.418762+00:00</t>
  </si>
  <si>
    <t>2026-03-23T18:55:18.486511+00:00</t>
  </si>
  <si>
    <t>2026-03-23T18:55:18.554012+00:00</t>
  </si>
  <si>
    <t>2026-03-23T18:55:18.615297+00:00</t>
  </si>
  <si>
    <t>2026-03-23T18:55:18.682424+00:00</t>
  </si>
  <si>
    <t>2026-03-23T18:55:18.753264+00:00</t>
  </si>
  <si>
    <t>2026-03-23T18:55:18.822074+00:00</t>
  </si>
  <si>
    <t>2026-03-23T18:55:18.892692+00:00</t>
  </si>
  <si>
    <t>2026-03-23T18:55:18.962354+00:00</t>
  </si>
  <si>
    <t>2026-03-23T18:55:19.027581+00:00</t>
  </si>
  <si>
    <t>2026-03-23T18:55:19.093446+00:00</t>
  </si>
  <si>
    <t>2026-03-23T18:55:19.163384+00:00</t>
  </si>
  <si>
    <t>2026-03-23T18:55:19.260959+00:00</t>
  </si>
  <si>
    <t>2026-03-23T18:55:19.325283+00:00</t>
  </si>
  <si>
    <t>2026-03-23T18:55:19.399445+00:00</t>
  </si>
  <si>
    <t>2026-03-23T18:55:19.465762+00:00</t>
  </si>
  <si>
    <t>2026-03-23T18:55:19.531379+00:00</t>
  </si>
  <si>
    <t>2026-03-23T18:55:19.604351+00:00</t>
  </si>
  <si>
    <t>2026-03-23T18:55:19.683136+00:00</t>
  </si>
  <si>
    <t>2026-03-23T18:55:19.750524+00:00</t>
  </si>
  <si>
    <t>2026-03-23T18:55:19.816200+00:00</t>
  </si>
  <si>
    <t>2026-03-23T18:55:19.885219+00:00</t>
  </si>
  <si>
    <t>2026-03-23T18:55:19.955750+00:00</t>
  </si>
  <si>
    <t>2026-03-23T18:55:20.026539+00:00</t>
  </si>
  <si>
    <t>2026-03-23T18:55:20.094836+00:00</t>
  </si>
  <si>
    <t>2026-03-23T18:55:20.164664+00:00</t>
  </si>
  <si>
    <t>2026-03-23T18:55:20.284311+00:00</t>
  </si>
  <si>
    <t>2026-03-23T18:55:20.351710+00:00</t>
  </si>
  <si>
    <t>2026-03-23T18:55:20.423327+00:00</t>
  </si>
  <si>
    <t>2026-03-23T18:55:20.488597+00:00</t>
  </si>
  <si>
    <t>2026-03-23T18:55:20.560364+00:00</t>
  </si>
  <si>
    <t>2026-03-23T18:55:20.628477+00:00</t>
  </si>
  <si>
    <t>2026-03-23T18:55:20.698035+00:00</t>
  </si>
  <si>
    <t>2026-03-23T18:55:20.764140+00:00</t>
  </si>
  <si>
    <t>2026-03-23T18:55:20.831635+00:00</t>
  </si>
  <si>
    <t>2026-03-23T18:55:20.899963+00:00</t>
  </si>
  <si>
    <t>2026-03-23T18:55:20.967273+00:00</t>
  </si>
  <si>
    <t>2026-03-23T18:55:21.033349+00:00</t>
  </si>
  <si>
    <t>2026-03-23T18:55:21.109087+00:00</t>
  </si>
  <si>
    <t>2026-03-23T18:55:21.178857+00:00</t>
  </si>
  <si>
    <t>2026-03-23T18:55:21.280103+00:00</t>
  </si>
  <si>
    <t>2026-03-23T18:55:21.350811+00:00</t>
  </si>
  <si>
    <t>2026-03-23T18:55:21.424855+00:00</t>
  </si>
  <si>
    <t>2026-03-23T18:55:21.493785+00:00</t>
  </si>
  <si>
    <t>2026-03-23T18:55:21.560467+00:00</t>
  </si>
  <si>
    <t>2026-03-23T18:55:21.628971+00:00</t>
  </si>
  <si>
    <t>2026-03-23T18:55:21.696060+00:00</t>
  </si>
  <si>
    <t>2026-03-23T18:55:21.767715+00:00</t>
  </si>
  <si>
    <t>2026-03-23T18:55:21.836673+00:00</t>
  </si>
  <si>
    <t>2026-03-23T18:55:21.908916+00:00</t>
  </si>
  <si>
    <t>2026-03-23T18:55:21.980823+00:00</t>
  </si>
  <si>
    <t>2026-03-23T18:55:22.054009+00:00</t>
  </si>
  <si>
    <t>2026-03-23T18:55:22.128007+00:00</t>
  </si>
  <si>
    <t>2026-03-23T18:55:22.200172+00:00</t>
  </si>
  <si>
    <t>2026-03-23T18:55:22.266316+00:00</t>
  </si>
  <si>
    <t>2026-03-23T18:55:22.333647+00:00</t>
  </si>
  <si>
    <t>2026-03-23T18:55:22.401222+00:00</t>
  </si>
  <si>
    <t>2026-03-23T18:55:22.469266+00:00</t>
  </si>
  <si>
    <t>2026-03-23T18:55:22.542308+00:00</t>
  </si>
  <si>
    <t>2026-03-23T18:55:22.608891+00:00</t>
  </si>
  <si>
    <t>2026-03-23T18:55:22.677905+00:00</t>
  </si>
  <si>
    <t>2026-03-23T18:55:22.747943+00:00</t>
  </si>
  <si>
    <t>2026-03-23T18:55:22.812944+00:00</t>
  </si>
  <si>
    <t>2026-03-23T18:55:22.886560+00:00</t>
  </si>
  <si>
    <t>2026-03-23T18:55:22.954482+00:00</t>
  </si>
  <si>
    <t>2026-03-23T18:55:23.027108+00:00</t>
  </si>
  <si>
    <t>2026-03-23T18:55:23.095470+00:00</t>
  </si>
  <si>
    <t>2026-03-23T18:55:23.163279+00:00</t>
  </si>
  <si>
    <t>2026-03-23T18:55:23.272665+00:00</t>
  </si>
  <si>
    <t>2026-03-23T18:55:23.346459+00:00</t>
  </si>
  <si>
    <t>2026-03-23T18:55:23.422550+00:00</t>
  </si>
  <si>
    <t>2026-03-23T18:55:23.493842+00:00</t>
  </si>
  <si>
    <t>2026-03-23T18:55:23.558514+00:00</t>
  </si>
  <si>
    <t>2026-03-23T18:55:23.629240+00:00</t>
  </si>
  <si>
    <t>2026-03-23T18:55:23.696268+00:00</t>
  </si>
  <si>
    <t>2026-03-23T18:55:23.764329+00:00</t>
  </si>
  <si>
    <t>2026-03-23T18:55:23.837427+00:00</t>
  </si>
  <si>
    <t>2026-03-23T18:55:23.909922+00:00</t>
  </si>
  <si>
    <t>2026-03-23T18:55:23.981317+00:00</t>
  </si>
  <si>
    <t>2026-03-23T18:55:24.047744+00:00</t>
  </si>
  <si>
    <t>2026-03-23T18:55:24.117807+00:00</t>
  </si>
  <si>
    <t>2026-03-23T18:55:24.188294+00:00</t>
  </si>
  <si>
    <t>2026-03-23T18:55:24.276064+00:00</t>
  </si>
  <si>
    <t>2026-03-23T18:55:24.343636+00:00</t>
  </si>
  <si>
    <t>2026-03-23T18:55:24.411987+00:00</t>
  </si>
  <si>
    <t>2026-03-23T18:55:24.488713+00:00</t>
  </si>
  <si>
    <t>2026-03-23T18:55:24.558943+00:00</t>
  </si>
  <si>
    <t>2026-03-23T18:55:24.632561+00:00</t>
  </si>
  <si>
    <t>2026-03-23T18:55:24.698561+00:00</t>
  </si>
  <si>
    <t>2026-03-23T18:55:24.770700+00:00</t>
  </si>
  <si>
    <t>2026-03-23T18:55:24.837616+00:00</t>
  </si>
  <si>
    <t>2026-03-23T18:55:24.903931+00:00</t>
  </si>
  <si>
    <t>2026-03-23T18:55:24.970760+00:00</t>
  </si>
  <si>
    <t>2026-03-23T18:55:25.043993+00:00</t>
  </si>
  <si>
    <t>2026-03-23T18:55:25.110880+00:00</t>
  </si>
  <si>
    <t>2026-03-23T18:55:25.176020+00:00</t>
  </si>
  <si>
    <t>2026-03-23T18:55:25.262096+00:00</t>
  </si>
  <si>
    <t>2026-03-23T18:55:25.328915+00:00</t>
  </si>
  <si>
    <t>2026-03-23T18:55:25.396656+00:00</t>
  </si>
  <si>
    <t>2026-03-23T18:55:25.460668+00:00</t>
  </si>
  <si>
    <t>2026-03-23T18:55:25.524708+00:00</t>
  </si>
  <si>
    <t>2026-03-23T18:55:25.585737+00:00</t>
  </si>
  <si>
    <t>2026-03-23T18:55:25.647985+00:00</t>
  </si>
  <si>
    <t>2026-03-23T18:55:25.710383+00:00</t>
  </si>
  <si>
    <t>2026-03-23T18:55:25.772852+00:00</t>
  </si>
  <si>
    <t>2026-03-23T18:55:25.839133+00:00</t>
  </si>
  <si>
    <t>2026-03-23T18:55:25.904227+00:00</t>
  </si>
  <si>
    <t>2026-03-23T18:55:25.967718+00:00</t>
  </si>
  <si>
    <t>2026-03-23T18:55:26.036223+00:00</t>
  </si>
  <si>
    <t>2026-03-23T18:55:26.100673+00:00</t>
  </si>
  <si>
    <t>2026-03-23T18:55:26.164692+00:00</t>
  </si>
  <si>
    <t>2026-03-23T18:55:26.253655+00:00</t>
  </si>
  <si>
    <t>2026-03-23T18:55:26.323341+00:00</t>
  </si>
  <si>
    <t>2026-03-23T18:55:26.396767+00:00</t>
  </si>
  <si>
    <t>2026-03-23T18:55:26.466214+00:00</t>
  </si>
  <si>
    <t>2026-03-23T18:55:26.534263+00:00</t>
  </si>
  <si>
    <t>2026-03-23T18:55:26.596898+00:00</t>
  </si>
  <si>
    <t>2026-03-23T18:55:26.669416+00:00</t>
  </si>
  <si>
    <t>2026-03-23T18:55:26.736397+00:00</t>
  </si>
  <si>
    <t>2026-03-23T18:55:26.813426+00:00</t>
  </si>
  <si>
    <t>2026-03-23T18:55:26.881603+00:00</t>
  </si>
  <si>
    <t>2026-03-23T18:55:26.949381+00:00</t>
  </si>
  <si>
    <t>2026-03-23T18:55:27.016526+00:00</t>
  </si>
  <si>
    <t>2026-03-23T18:55:27.080933+00:00</t>
  </si>
  <si>
    <t>2026-03-23T18:55:27.146997+00:00</t>
  </si>
  <si>
    <t>2026-03-23T18:55:27.214378+00:00</t>
  </si>
  <si>
    <t>2026-03-23T18:55:27.280600+00:00</t>
  </si>
  <si>
    <t>2026-03-23T18:55:27.348368+00:00</t>
  </si>
  <si>
    <t>2026-03-23T18:55:27.414241+00:00</t>
  </si>
  <si>
    <t>2026-03-23T18:55:27.482617+00:00</t>
  </si>
  <si>
    <t>2026-03-23T18:55:27.548938+00:00</t>
  </si>
  <si>
    <t>2026-03-23T18:55:27.617172+00:00</t>
  </si>
  <si>
    <t>2026-03-23T18:55:27.680357+00:00</t>
  </si>
  <si>
    <t>2026-03-23T18:55:27.746938+00:00</t>
  </si>
  <si>
    <t>2026-03-23T18:55:27.814045+00:00</t>
  </si>
  <si>
    <t>2026-03-23T18:55:27.880214+00:00</t>
  </si>
  <si>
    <t>2026-03-23T18:55:27.946196+00:00</t>
  </si>
  <si>
    <t>2026-03-23T18:55:28.014445+00:00</t>
  </si>
  <si>
    <t>2026-03-23T18:55:28.080236+00:00</t>
  </si>
  <si>
    <t>2026-03-23T18:55:28.149390+00:00</t>
  </si>
  <si>
    <t>2026-03-23T18:55:28.215253+00:00</t>
  </si>
  <si>
    <t>2026-03-23T18:55:28.282761+00:00</t>
  </si>
  <si>
    <t>2026-03-23T18:55:28.350016+00:00</t>
  </si>
  <si>
    <t>2026-03-23T18:55:28.418126+00:00</t>
  </si>
  <si>
    <t>2026-03-23T18:55:28.484460+00:00</t>
  </si>
  <si>
    <t>2026-03-23T18:55:28.547228+00:00</t>
  </si>
  <si>
    <t>2026-03-23T18:55:28.622422+00:00</t>
  </si>
  <si>
    <t>2026-03-23T18:55:28.687484+00:00</t>
  </si>
  <si>
    <t>2026-03-23T18:55:28.756974+00:00</t>
  </si>
  <si>
    <t>2026-03-23T18:55:28.826462+00:00</t>
  </si>
  <si>
    <t>2026-03-23T18:55:28.889531+00:00</t>
  </si>
  <si>
    <t>2026-03-23T18:55:28.960922+00:00</t>
  </si>
  <si>
    <t>2026-03-23T18:55:29.028989+00:00</t>
  </si>
  <si>
    <t>2026-03-23T18:55:29.096481+00:00</t>
  </si>
  <si>
    <t>2026-03-23T18:55:29.165325+00:00</t>
  </si>
  <si>
    <t>2026-03-23T18:55:29.252666+00:00</t>
  </si>
  <si>
    <t>2026-03-23T18:55:29.321877+00:00</t>
  </si>
  <si>
    <t>2026-03-23T18:55:29.387875+00:00</t>
  </si>
  <si>
    <t>2026-03-23T18:55:29.457271+00:00</t>
  </si>
  <si>
    <t>2026-03-23T18:55:29.529327+00:00</t>
  </si>
  <si>
    <t>2026-03-23T18:55:29.590446+00:00</t>
  </si>
  <si>
    <t>2026-03-23T18:55:29.658360+00:00</t>
  </si>
  <si>
    <t>2026-03-23T18:55:29.723685+00:00</t>
  </si>
  <si>
    <t>2026-03-23T18:55:29.792121+00:00</t>
  </si>
  <si>
    <t>2026-03-23T18:55:29.859734+00:00</t>
  </si>
  <si>
    <t>2026-03-23T18:55:29.929533+00:00</t>
  </si>
  <si>
    <t>2026-03-23T18:55:29.999745+00:00</t>
  </si>
  <si>
    <t>2026-03-23T18:55:30.067683+00:00</t>
  </si>
  <si>
    <t>2026-03-23T18:55:30.136465+00:00</t>
  </si>
  <si>
    <t>2026-03-23T18:55:30.204564+00:00</t>
  </si>
  <si>
    <t>2026-03-23T18:55:30.270686+00:00</t>
  </si>
  <si>
    <t>2026-03-23T18:55:30.335050+00:00</t>
  </si>
  <si>
    <t>2026-03-23T18:55:30.410796+00:00</t>
  </si>
  <si>
    <t>2026-03-23T18:55:30.480000+00:00</t>
  </si>
  <si>
    <t>2026-03-23T18:55:30.544698+00:00</t>
  </si>
  <si>
    <t>2026-03-23T18:55:30.611275+00:00</t>
  </si>
  <si>
    <t>2026-03-23T18:55:30.680426+00:00</t>
  </si>
  <si>
    <t>2026-03-23T18:55:30.747801+00:00</t>
  </si>
  <si>
    <t>2026-03-23T18:55:30.811697+00:00</t>
  </si>
  <si>
    <t>2026-03-23T18:55:30.876814+00:00</t>
  </si>
  <si>
    <t>2026-03-23T18:55:30.945399+00:00</t>
  </si>
  <si>
    <t>2026-03-23T18:55:31.015071+00:00</t>
  </si>
  <si>
    <t>2026-03-23T18:55:31.081378+00:00</t>
  </si>
  <si>
    <t>2026-03-23T18:55:31.144410+00:00</t>
  </si>
  <si>
    <t>2026-03-23T18:55:31.208577+00:00</t>
  </si>
  <si>
    <t>2026-03-23T18:55:31.278921+00:00</t>
  </si>
  <si>
    <t>2026-03-23T18:55:31.348571+00:00</t>
  </si>
  <si>
    <t>2026-03-23T18:55:31.415824+00:00</t>
  </si>
  <si>
    <t>2026-03-23T18:55:31.484108+00:00</t>
  </si>
  <si>
    <t>2026-03-23T18:55:31.557459+00:00</t>
  </si>
  <si>
    <t>2026-03-23T18:55:31.625655+00:00</t>
  </si>
  <si>
    <t>2026-03-23T18:55:31.694907+00:00</t>
  </si>
  <si>
    <t>2026-03-23T18:55:31.760424+00:00</t>
  </si>
  <si>
    <t>2026-03-23T18:55:31.826703+00:00</t>
  </si>
  <si>
    <t>2026-03-23T18:55:31.897769+00:00</t>
  </si>
  <si>
    <t>2026-03-23T18:55:31.967044+00:00</t>
  </si>
  <si>
    <t>2026-03-23T18:55:32.034099+00:00</t>
  </si>
  <si>
    <t>2026-03-23T18:55:32.100076+00:00</t>
  </si>
  <si>
    <t>2026-03-23T18:55:32.179142+00:00</t>
  </si>
  <si>
    <t>2026-03-23T18:55:32.260003+00:00</t>
  </si>
  <si>
    <t>2026-03-23T18:55:32.326314+00:00</t>
  </si>
  <si>
    <t>2026-03-23T18:55:32.391938+00:00</t>
  </si>
  <si>
    <t>2026-03-23T18:55:32.456525+00:00</t>
  </si>
  <si>
    <t>2026-03-23T18:55:32.526196+00:00</t>
  </si>
  <si>
    <t>2026-03-23T18:55:32.593810+00:00</t>
  </si>
  <si>
    <t>2026-03-23T18:55:32.662798+00:00</t>
  </si>
  <si>
    <t>2026-03-23T18:55:32.727216+00:00</t>
  </si>
  <si>
    <t>2026-03-23T18:55:32.788935+00:00</t>
  </si>
  <si>
    <t>2026-03-23T18:55:32.852983+00:00</t>
  </si>
  <si>
    <t>2026-03-23T18:55:32.916866+00:00</t>
  </si>
  <si>
    <t>2026-03-23T18:55:33.007774+00:00</t>
  </si>
  <si>
    <t>2026-03-23T18:55:33.072439+00:00</t>
  </si>
  <si>
    <t>2026-03-23T18:55:33.136047+00:00</t>
  </si>
  <si>
    <t>2026-03-23T18:55:33.202771+00:00</t>
  </si>
  <si>
    <t>2026-03-23T18:55:33.266885+00:00</t>
  </si>
  <si>
    <t>2026-03-23T18:55:33.332208+00:00</t>
  </si>
  <si>
    <t>2026-03-23T18:55:33.399483+00:00</t>
  </si>
  <si>
    <t>2026-03-23T18:55:33.466393+00:00</t>
  </si>
  <si>
    <t>2026-03-23T18:55:33.531108+00:00</t>
  </si>
  <si>
    <t>2026-03-23T18:55:33.603983+00:00</t>
  </si>
  <si>
    <t>2026-03-23T18:55:33.672378+00:00</t>
  </si>
  <si>
    <t>2026-03-23T18:55:33.736946+00:00</t>
  </si>
  <si>
    <t>2026-03-23T18:55:33.800858+00:00</t>
  </si>
  <si>
    <t>2026-03-23T18:55:33.868417+00:00</t>
  </si>
  <si>
    <t>2026-03-23T18:55:33.945706+00:00</t>
  </si>
  <si>
    <t>2026-03-23T18:55:34.013685+00:00</t>
  </si>
  <si>
    <t>2026-03-23T18:55:34.078671+00:00</t>
  </si>
  <si>
    <t>2026-03-23T18:55:34.146624+00:00</t>
  </si>
  <si>
    <t>2026-03-23T18:55:34.212965+00:00</t>
  </si>
  <si>
    <t>2026-03-23T18:55:34.276237+00:00</t>
  </si>
  <si>
    <t>2026-03-23T18:55:34.343683+00:00</t>
  </si>
  <si>
    <t>2026-03-23T18:55:34.412070+00:00</t>
  </si>
  <si>
    <t>2026-03-23T18:55:34.478125+00:00</t>
  </si>
  <si>
    <t>2026-03-23T18:55:34.546242+00:00</t>
  </si>
  <si>
    <t>2026-03-23T18:55:34.610102+00:00</t>
  </si>
  <si>
    <t>2026-03-23T18:55:34.676975+00:00</t>
  </si>
  <si>
    <t>2026-03-23T18:55:34.745281+00:00</t>
  </si>
  <si>
    <t>2026-03-23T18:55:34.814936+00:00</t>
  </si>
  <si>
    <t>2026-03-23T18:55:34.883308+00:00</t>
  </si>
  <si>
    <t>2026-03-23T18:55:34.946653+00:00</t>
  </si>
  <si>
    <t>2026-03-23T18:55:35.013291+00:00</t>
  </si>
  <si>
    <t>2026-03-23T18:55:35.081713+00:00</t>
  </si>
  <si>
    <t>2026-03-23T18:55:35.149722+00:00</t>
  </si>
  <si>
    <t>2026-03-23T18:55:35.217759+00:00</t>
  </si>
  <si>
    <t>2026-03-23T18:55:35.283144+00:00</t>
  </si>
  <si>
    <t>2026-03-23T18:55:35.353743+00:00</t>
  </si>
  <si>
    <t>2026-03-23T18:55:35.419273+00:00</t>
  </si>
  <si>
    <t>2026-03-23T18:55:35.486790+00:00</t>
  </si>
  <si>
    <t>2026-03-23T18:55:35.551884+00:00</t>
  </si>
  <si>
    <t>2026-03-23T18:55:35.622607+00:00</t>
  </si>
  <si>
    <t>2026-03-23T18:55:35.697881+00:00</t>
  </si>
  <si>
    <t>2026-03-23T18:55:35.767556+00:00</t>
  </si>
  <si>
    <t>2026-03-23T18:55:35.834337+00:00</t>
  </si>
  <si>
    <t>2026-03-23T18:55:35.902994+00:00</t>
  </si>
  <si>
    <t>2026-03-23T18:55:35.966695+00:00</t>
  </si>
  <si>
    <t>2026-03-23T18:55:36.033521+00:00</t>
  </si>
  <si>
    <t>2026-03-23T18:55:36.101709+00:00</t>
  </si>
  <si>
    <t>2026-03-23T18:55:36.166677+00:00</t>
  </si>
  <si>
    <t>2026-03-23T18:55:36.261898+00:00</t>
  </si>
  <si>
    <t>2026-03-23T18:55:36.328404+00:00</t>
  </si>
  <si>
    <t>2026-03-23T18:55:36.391192+00:00</t>
  </si>
  <si>
    <t>2026-03-23T18:55:36.460451+00:00</t>
  </si>
  <si>
    <t>2026-03-23T18:55:36.532053+00:00</t>
  </si>
  <si>
    <t>2026-03-23T18:55:36.601360+00:00</t>
  </si>
  <si>
    <t>2026-03-23T18:55:36.669975+00:00</t>
  </si>
  <si>
    <t>2026-03-23T18:55:36.734132+00:00</t>
  </si>
  <si>
    <t>2026-03-23T18:55:36.802609+00:00</t>
  </si>
  <si>
    <t>2026-03-23T18:55:36.871087+00:00</t>
  </si>
  <si>
    <t>2026-03-23T18:55:36.938650+00:00</t>
  </si>
  <si>
    <t>2026-03-23T18:55:37.007137+00:00</t>
  </si>
  <si>
    <t>2026-03-23T18:55:37.074423+00:00</t>
  </si>
  <si>
    <t>2026-03-23T18:55:37.143230+00:00</t>
  </si>
  <si>
    <t>2026-03-23T18:55:37.208580+00:00</t>
  </si>
  <si>
    <t>2026-03-23T18:55:37.278224+00:00</t>
  </si>
  <si>
    <t>2026-03-23T18:55:37.346142+00:00</t>
  </si>
  <si>
    <t>2026-03-23T18:55:37.415101+00:00</t>
  </si>
  <si>
    <t>2026-03-23T18:55:37.486183+00:00</t>
  </si>
  <si>
    <t>2026-03-23T18:55:37.550517+00:00</t>
  </si>
  <si>
    <t>2026-03-23T18:55:37.612400+00:00</t>
  </si>
  <si>
    <t>2026-03-23T18:55:37.674440+00:00</t>
  </si>
  <si>
    <t>2026-03-23T18:55:37.737631+00:00</t>
  </si>
  <si>
    <t>2026-03-23T18:55:37.800393+00:00</t>
  </si>
  <si>
    <t>2026-03-23T18:55:37.867580+00:00</t>
  </si>
  <si>
    <t>2026-03-23T18:55:37.930797+00:00</t>
  </si>
  <si>
    <t>2026-03-23T18:55:37.993555+00:00</t>
  </si>
  <si>
    <t>2026-03-23T18:55:38.061216+00:00</t>
  </si>
  <si>
    <t>2026-03-23T18:55:38.128908+00:00</t>
  </si>
  <si>
    <t>2026-03-23T18:55:38.192094+00:00</t>
  </si>
  <si>
    <t>2026-03-23T18:55:38.260701+00:00</t>
  </si>
  <si>
    <t>2026-03-23T18:55:38.329182+00:00</t>
  </si>
  <si>
    <t>2026-03-23T18:55:38.393720+00:00</t>
  </si>
  <si>
    <t>2026-03-23T18:55:38.457204+00:00</t>
  </si>
  <si>
    <t>2026-03-23T18:55:38.520329+00:00</t>
  </si>
  <si>
    <t>2026-03-23T18:55:38.584058+00:00</t>
  </si>
  <si>
    <t>2026-03-23T18:55:38.648144+00:00</t>
  </si>
  <si>
    <t>2026-03-23T18:55:38.715819+00:00</t>
  </si>
  <si>
    <t>2026-03-23T18:55:38.779758+00:00</t>
  </si>
  <si>
    <t>2026-03-23T18:55:38.842618+00:00</t>
  </si>
  <si>
    <t>2026-03-23T18:55:38.908777+00:00</t>
  </si>
  <si>
    <t>2026-03-23T18:55:38.972042+00:00</t>
  </si>
  <si>
    <t>2026-03-23T18:55:39.038673+00:00</t>
  </si>
  <si>
    <t>2026-03-23T18:55:39.102852+00:00</t>
  </si>
  <si>
    <t>2026-03-23T18:55:39.168069+00:00</t>
  </si>
  <si>
    <t>2026-03-23T18:55:39.262817+00:00</t>
  </si>
  <si>
    <t>2026-03-23T18:55:39.324438+00:00</t>
  </si>
  <si>
    <t>2026-03-23T18:55:39.390157+00:00</t>
  </si>
  <si>
    <t>2026-03-23T18:55:39.455368+00:00</t>
  </si>
  <si>
    <t>2026-03-23T18:55:39.521857+00:00</t>
  </si>
  <si>
    <t>2026-03-23T18:55:39.585721+00:00</t>
  </si>
  <si>
    <t>2026-03-23T18:55:39.649644+00:00</t>
  </si>
  <si>
    <t>2026-03-23T18:55:39.721594+00:00</t>
  </si>
  <si>
    <t>2026-03-23T18:55:39.794042+00:00</t>
  </si>
  <si>
    <t>2026-03-23T18:55:39.866181+00:00</t>
  </si>
  <si>
    <t>2026-03-23T18:55:39.938741+00:00</t>
  </si>
  <si>
    <t>2026-03-23T18:55:40.008555+00:00</t>
  </si>
  <si>
    <t>2026-03-23T18:55:40.070576+00:00</t>
  </si>
  <si>
    <t>2026-03-23T18:55:40.135593+00:00</t>
  </si>
  <si>
    <t>2026-03-23T18:55:40.207685+00:00</t>
  </si>
  <si>
    <t>2026-03-23T18:55:40.283698+00:00</t>
  </si>
  <si>
    <t>2026-03-23T18:55:40.351747+00:00</t>
  </si>
  <si>
    <t>2026-03-23T18:55:40.426979+00:00</t>
  </si>
  <si>
    <t>2026-03-23T18:55:40.492714+00:00</t>
  </si>
  <si>
    <t>2026-03-23T18:55:40.562584+00:00</t>
  </si>
  <si>
    <t>2026-03-23T18:55:40.634326+00:00</t>
  </si>
  <si>
    <t>2026-03-23T18:55:40.703810+00:00</t>
  </si>
  <si>
    <t>2026-03-23T18:55:40.771275+00:00</t>
  </si>
  <si>
    <t>2026-03-23T18:55:40.839408+00:00</t>
  </si>
  <si>
    <t>2026-03-23T18:55:40.902105+00:00</t>
  </si>
  <si>
    <t>2026-03-23T18:55:40.966447+00:00</t>
  </si>
  <si>
    <t>2026-03-23T18:55:41.035548+00:00</t>
  </si>
  <si>
    <t>2026-03-23T18:55:41.099657+00:00</t>
  </si>
  <si>
    <t>2026-03-23T18:55:41.163053+00:00</t>
  </si>
  <si>
    <t>2026-03-23T18:55:41.249577+00:00</t>
  </si>
  <si>
    <t>2026-03-23T18:55:41.324127+00:00</t>
  </si>
  <si>
    <t>2026-03-23T18:55:41.392271+00:00</t>
  </si>
  <si>
    <t>2026-03-23T18:55:41.459880+00:00</t>
  </si>
  <si>
    <t>2026-03-23T18:55:41.524530+00:00</t>
  </si>
  <si>
    <t>2026-03-23T18:55:41.588385+00:00</t>
  </si>
  <si>
    <t>2026-03-23T18:55:41.652920+00:00</t>
  </si>
  <si>
    <t>2026-03-23T18:55:41.714978+00:00</t>
  </si>
  <si>
    <t>2026-03-23T18:55:41.778095+00:00</t>
  </si>
  <si>
    <t>2026-03-23T18:55:41.846936+00:00</t>
  </si>
  <si>
    <t>2026-03-23T18:55:41.909042+00:00</t>
  </si>
  <si>
    <t>2026-03-23T18:55:41.972324+00:00</t>
  </si>
  <si>
    <t>2026-03-23T18:55:42.034415+00:00</t>
  </si>
  <si>
    <t>2026-03-23T18:55:42.097459+00:00</t>
  </si>
  <si>
    <t>2026-03-23T18:55:42.162323+00:00</t>
  </si>
  <si>
    <t>2026-03-23T18:55:42.248294+00:00</t>
  </si>
  <si>
    <t>2026-03-23T18:55:42.320294+00:00</t>
  </si>
  <si>
    <t>2026-03-23T18:55:42.388894+00:00</t>
  </si>
  <si>
    <t>2026-03-23T18:55:42.457076+00:00</t>
  </si>
  <si>
    <t>2026-03-23T18:55:42.525943+00:00</t>
  </si>
  <si>
    <t>2026-03-23T18:55:42.590868+00:00</t>
  </si>
  <si>
    <t>2026-03-23T18:55:42.655450+00:00</t>
  </si>
  <si>
    <t>2026-03-23T18:55:42.720748+00:00</t>
  </si>
  <si>
    <t>2026-03-23T18:55:42.790478+00:00</t>
  </si>
  <si>
    <t>2026-03-23T18:55:42.853767+00:00</t>
  </si>
  <si>
    <t>2026-03-23T18:55:42.916953+00:00</t>
  </si>
  <si>
    <t>2026-03-23T18:55:42.980333+00:00</t>
  </si>
  <si>
    <t>2026-03-23T18:55:43.043333+00:00</t>
  </si>
  <si>
    <t>2026-03-23T18:55:43.105684+00:00</t>
  </si>
  <si>
    <t>2026-03-23T18:55:43.169195+00:00</t>
  </si>
  <si>
    <t>2026-03-23T18:55:43.255602+00:00</t>
  </si>
  <si>
    <t>2026-03-23T18:55:43.328060+00:00</t>
  </si>
  <si>
    <t>2026-03-23T18:55:43.389956+00:00</t>
  </si>
  <si>
    <t>2026-03-23T18:55:43.452359+00:00</t>
  </si>
  <si>
    <t>2026-03-23T18:55:43.517766+00:00</t>
  </si>
  <si>
    <t>2026-03-23T18:55:43.584412+00:00</t>
  </si>
  <si>
    <t>2026-03-23T18:55:43.647565+00:00</t>
  </si>
  <si>
    <t>2026-03-23T18:55:43.711149+00:00</t>
  </si>
  <si>
    <t>2026-03-23T18:55:43.772087+00:00</t>
  </si>
  <si>
    <t>2026-03-23T18:55:43.834602+00:00</t>
  </si>
  <si>
    <t>2026-03-23T18:55:43.900296+00:00</t>
  </si>
  <si>
    <t>2026-03-23T18:55:43.963895+00:00</t>
  </si>
  <si>
    <t>2026-03-23T18:55:44.027631+00:00</t>
  </si>
  <si>
    <t>2026-03-23T18:55:44.094524+00:00</t>
  </si>
  <si>
    <t>2026-03-23T18:55:44.156250+00:00</t>
  </si>
  <si>
    <t>2026-03-23T18:55:44.224837+00:00</t>
  </si>
  <si>
    <t>2026-03-23T18:55:44.289104+00:00</t>
  </si>
  <si>
    <t>2026-03-23T18:55:44.352980+00:00</t>
  </si>
  <si>
    <t>2026-03-23T18:55:44.419002+00:00</t>
  </si>
  <si>
    <t>2026-03-23T18:55:44.481459+00:00</t>
  </si>
  <si>
    <t>2026-03-23T18:55:44.550336+00:00</t>
  </si>
  <si>
    <t>2026-03-23T18:55:44.613796+00:00</t>
  </si>
  <si>
    <t>2026-03-23T18:55:44.679670+00:00</t>
  </si>
  <si>
    <t>2026-03-23T18:55:44.746869+00:00</t>
  </si>
  <si>
    <t>2026-03-23T18:55:44.810194+00:00</t>
  </si>
  <si>
    <t>2026-03-23T18:55:44.878327+00:00</t>
  </si>
  <si>
    <t>2026-03-23T18:55:44.942349+00:00</t>
  </si>
  <si>
    <t>2026-03-23T18:55:45.010303+00:00</t>
  </si>
  <si>
    <t>2026-03-23T18:55:45.073388+00:00</t>
  </si>
  <si>
    <t>2026-03-23T18:55:45.134371+00:00</t>
  </si>
  <si>
    <t>2026-03-23T18:55:45.198045+00:00</t>
  </si>
  <si>
    <t>2026-03-23T18:55:45.261225+00:00</t>
  </si>
  <si>
    <t>2026-03-23T18:55:45.328180+00:00</t>
  </si>
  <si>
    <t>2026-03-23T18:55:45.388663+00:00</t>
  </si>
  <si>
    <t>2026-03-23T18:55:45.455853+00:00</t>
  </si>
  <si>
    <t>2026-03-23T18:55:45.524387+00:00</t>
  </si>
  <si>
    <t>2026-03-23T18:55:45.589795+00:00</t>
  </si>
  <si>
    <t>2026-03-23T18:55:45.658272+00:00</t>
  </si>
  <si>
    <t>2026-03-23T18:55:45.725740+00:00</t>
  </si>
  <si>
    <t>2026-03-23T18:55:45.790077+00:00</t>
  </si>
  <si>
    <t>2026-03-23T18:55:45.853630+00:00</t>
  </si>
  <si>
    <t>2026-03-23T18:55:45.916870+00:00</t>
  </si>
  <si>
    <t>2026-03-23T18:55:45.978467+00:00</t>
  </si>
  <si>
    <t>2026-03-23T18:55:46.040691+00:00</t>
  </si>
  <si>
    <t>2026-03-23T18:55:46.108430+00:00</t>
  </si>
  <si>
    <t>2026-03-23T18:55:46.171427+00:00</t>
  </si>
  <si>
    <t>2026-03-23T18:55:46.256941+00:00</t>
  </si>
  <si>
    <t>2026-03-23T18:55:46.331227+00:00</t>
  </si>
  <si>
    <t>2026-03-23T18:55:46.399773+00:00</t>
  </si>
  <si>
    <t>2026-03-23T18:55:46.468838+00:00</t>
  </si>
  <si>
    <t>2026-03-23T18:55:46.533815+00:00</t>
  </si>
  <si>
    <t>2026-03-23T18:55:46.618482+00:00</t>
  </si>
  <si>
    <t>2026-03-23T18:55:46.681732+00:00</t>
  </si>
  <si>
    <t>2026-03-23T18:55:46.747047+00:00</t>
  </si>
  <si>
    <t>2026-03-23T18:55:46.812781+00:00</t>
  </si>
  <si>
    <t>2026-03-23T18:55:46.877597+00:00</t>
  </si>
  <si>
    <t>2026-03-23T18:55:46.940202+00:00</t>
  </si>
  <si>
    <t>2026-03-23T18:55:47.002174+00:00</t>
  </si>
  <si>
    <t>2026-03-23T18:55:47.064443+00:00</t>
  </si>
  <si>
    <t>2026-03-23T18:55:47.127857+00:00</t>
  </si>
  <si>
    <t>2026-03-23T18:55:47.194826+00:00</t>
  </si>
  <si>
    <t>2026-03-23T18:55:47.260274+00:00</t>
  </si>
  <si>
    <t>2026-03-23T18:55:47.322866+00:00</t>
  </si>
  <si>
    <t>2026-03-23T18:55:47.392430+00:00</t>
  </si>
  <si>
    <t>2026-03-23T18:55:47.459325+00:00</t>
  </si>
  <si>
    <t>2026-03-23T18:55:47.521035+00:00</t>
  </si>
  <si>
    <t>2026-03-23T18:55:47.582195+00:00</t>
  </si>
  <si>
    <t>2026-03-23T18:55:47.646108+00:00</t>
  </si>
  <si>
    <t>2026-03-23T18:55:47.708692+00:00</t>
  </si>
  <si>
    <t>2026-03-23T18:55:47.770868+00:00</t>
  </si>
  <si>
    <t>2026-03-23T18:55:47.833283+00:00</t>
  </si>
  <si>
    <t>2026-03-23T18:55:47.897361+00:00</t>
  </si>
  <si>
    <t>2026-03-23T18:55:47.959281+00:00</t>
  </si>
  <si>
    <t>2026-03-23T18:55:48.023066+00:00</t>
  </si>
  <si>
    <t>2026-03-23T18:55:48.092389+00:00</t>
  </si>
  <si>
    <t>2026-03-23T18:55:48.154848+00:00</t>
  </si>
  <si>
    <t>2026-03-23T18:55:48.216740+00:00</t>
  </si>
  <si>
    <t>2026-03-23T18:55:48.281844+00:00</t>
  </si>
  <si>
    <t>2026-03-23T18:55:48.351285+00:00</t>
  </si>
  <si>
    <t>2026-03-23T18:55:48.413784+00:00</t>
  </si>
  <si>
    <t>2026-03-23T18:55:48.476613+00:00</t>
  </si>
  <si>
    <t>2026-03-23T18:55:48.544806+00:00</t>
  </si>
  <si>
    <t>2026-03-23T18:55:48.608283+00:00</t>
  </si>
  <si>
    <t>2026-03-23T18:55:48.673558+00:00</t>
  </si>
  <si>
    <t>2026-03-23T18:55:48.738331+00:00</t>
  </si>
  <si>
    <t>2026-03-23T18:55:48.808509+00:00</t>
  </si>
  <si>
    <t>2026-03-23T18:55:48.871553+00:00</t>
  </si>
  <si>
    <t>2026-03-23T18:55:48.934560+00:00</t>
  </si>
  <si>
    <t>2026-03-23T18:55:48.998403+00:00</t>
  </si>
  <si>
    <t>2026-03-23T18:55:49.066835+00:00</t>
  </si>
  <si>
    <t>2026-03-23T18:55:49.132391+00:00</t>
  </si>
  <si>
    <t>2026-03-23T18:55:49.196242+00:00</t>
  </si>
  <si>
    <t>2026-03-23T18:55:49.258913+00:00</t>
  </si>
  <si>
    <t>2026-03-23T18:55:49.333119+00:00</t>
  </si>
  <si>
    <t>2026-03-23T18:55:49.398085+00:00</t>
  </si>
  <si>
    <t>2026-03-23T18:55:49.465158+00:00</t>
  </si>
  <si>
    <t>2026-03-23T18:55:49.528074+00:00</t>
  </si>
  <si>
    <t>2026-03-23T18:55:49.592845+00:00</t>
  </si>
  <si>
    <t>2026-03-23T18:55:49.663753+00:00</t>
  </si>
  <si>
    <t>2026-03-23T18:55:49.729185+00:00</t>
  </si>
  <si>
    <t>2026-03-23T18:55:49.793083+00:00</t>
  </si>
  <si>
    <t>2026-03-23T18:55:49.866441+00:00</t>
  </si>
  <si>
    <t>2026-03-23T18:55:49.931157+00:00</t>
  </si>
  <si>
    <t>2026-03-23T18:55:49.999595+00:00</t>
  </si>
  <si>
    <t>2026-03-23T18:55:50.063788+00:00</t>
  </si>
  <si>
    <t>2026-03-23T18:55:50.131724+00:00</t>
  </si>
  <si>
    <t>2026-03-23T18:55:50.197490+00:00</t>
  </si>
  <si>
    <t>2026-03-23T18:55:50.260310+00:00</t>
  </si>
  <si>
    <t>2026-03-23T18:55:50.320999+00:00</t>
  </si>
  <si>
    <t>2026-03-23T18:55:50.386159+00:00</t>
  </si>
  <si>
    <t>2026-03-23T18:55:50.447747+00:00</t>
  </si>
  <si>
    <t>2026-03-23T18:55:50.510210+00:00</t>
  </si>
  <si>
    <t>2026-03-23T18:55:50.573696+00:00</t>
  </si>
  <si>
    <t>2026-03-23T18:55:50.634950+00:00</t>
  </si>
  <si>
    <t>2026-03-23T18:55:50.701822+00:00</t>
  </si>
  <si>
    <t>2026-03-23T18:55:50.765832+00:00</t>
  </si>
  <si>
    <t>2026-03-23T18:55:50.829466+00:00</t>
  </si>
  <si>
    <t>2026-03-23T18:55:50.894435+00:00</t>
  </si>
  <si>
    <t>2026-03-23T18:55:50.963596+00:00</t>
  </si>
  <si>
    <t>2026-03-23T18:55:51.026977+00:00</t>
  </si>
  <si>
    <t>2026-03-23T18:55:51.090927+00:00</t>
  </si>
  <si>
    <t>2026-03-23T18:55:51.158854+00:00</t>
  </si>
  <si>
    <t>2026-03-23T18:55:51.247135+00:00</t>
  </si>
  <si>
    <t>2026-03-23T18:55:51.316375+00:00</t>
  </si>
  <si>
    <t>2026-03-23T18:55:51.379914+00:00</t>
  </si>
  <si>
    <t>2026-03-23T18:55:51.445218+00:00</t>
  </si>
  <si>
    <t>2026-03-23T18:55:51.512467+00:00</t>
  </si>
  <si>
    <t>2026-03-23T18:55:51.577931+00:00</t>
  </si>
  <si>
    <t>2026-03-23T18:55:51.647255+00:00</t>
  </si>
  <si>
    <t>2026-03-23T18:55:51.709728+00:00</t>
  </si>
  <si>
    <t>2026-03-23T18:55:51.777536+00:00</t>
  </si>
  <si>
    <t>2026-03-23T18:55:51.841329+00:00</t>
  </si>
  <si>
    <t>2026-03-23T18:55:51.909638+00:00</t>
  </si>
  <si>
    <t>2026-03-23T18:55:51.974212+00:00</t>
  </si>
  <si>
    <t>2026-03-23T18:55:52.050049+00:00</t>
  </si>
  <si>
    <t>2026-03-23T18:55:52.116053+00:00</t>
  </si>
  <si>
    <t>2026-03-23T18:55:52.177901+00:00</t>
  </si>
  <si>
    <t>2026-03-23T18:55:52.266197+00:00</t>
  </si>
  <si>
    <t>2026-03-23T18:55:52.331116+00:00</t>
  </si>
  <si>
    <t>2026-03-23T18:55:52.394808+00:00</t>
  </si>
  <si>
    <t>2026-03-23T18:55:52.456875+00:00</t>
  </si>
  <si>
    <t>2026-03-23T18:55:52.520247+00:00</t>
  </si>
  <si>
    <t>2026-03-23T18:55:52.581842+00:00</t>
  </si>
  <si>
    <t>2026-03-23T18:55:52.648487+00:00</t>
  </si>
  <si>
    <t>2026-03-23T18:55:52.712901+00:00</t>
  </si>
  <si>
    <t>2026-03-23T18:55:52.774954+00:00</t>
  </si>
  <si>
    <t>2026-03-23T18:55:52.836567+00:00</t>
  </si>
  <si>
    <t>2026-03-23T18:55:52.898129+00:00</t>
  </si>
  <si>
    <t>2026-03-23T18:55:52.965514+00:00</t>
  </si>
  <si>
    <t>2026-03-23T18:55:53.028781+00:00</t>
  </si>
  <si>
    <t>2026-03-23T18:55:53.091122+00:00</t>
  </si>
  <si>
    <t>2026-03-23T18:55:53.155063+00:00</t>
  </si>
  <si>
    <t>2026-03-23T18:55:53.218363+00:00</t>
  </si>
  <si>
    <t>2026-03-23T18:55:53.281115+00:00</t>
  </si>
  <si>
    <t>2026-03-23T18:55:53.348625+00:00</t>
  </si>
  <si>
    <t>2026-03-23T18:55:53.418842+00:00</t>
  </si>
  <si>
    <t>2026-03-23T18:55:53.481176+00:00</t>
  </si>
  <si>
    <t>2026-03-23T18:55:53.545120+00:00</t>
  </si>
  <si>
    <t>2026-03-23T18:55:53.608991+00:00</t>
  </si>
  <si>
    <t>2026-03-23T18:55:53.675549+00:00</t>
  </si>
  <si>
    <t>2026-03-23T18:55:53.744169+00:00</t>
  </si>
  <si>
    <t>2026-03-23T18:55:53.815485+00:00</t>
  </si>
  <si>
    <t>2026-03-23T18:55:53.885167+00:00</t>
  </si>
  <si>
    <t>2026-03-23T18:55:53.946734+00:00</t>
  </si>
  <si>
    <t>2026-03-23T18:55:54.013983+00:00</t>
  </si>
  <si>
    <t>2026-03-23T18:55:54.077508+00:00</t>
  </si>
  <si>
    <t>2026-03-23T18:55:54.139142+00:00</t>
  </si>
  <si>
    <t>2026-03-23T18:55:54.201229+00:00</t>
  </si>
  <si>
    <t>2026-03-23T18:55:54.266177+00:00</t>
  </si>
  <si>
    <t>2026-03-23T18:55:54.327076+00:00</t>
  </si>
  <si>
    <t>2026-03-23T18:55:54.390103+00:00</t>
  </si>
  <si>
    <t>2026-03-23T18:55:54.452249+00:00</t>
  </si>
  <si>
    <t>2026-03-23T18:55:54.517419+00:00</t>
  </si>
  <si>
    <t>2026-03-23T18:55:54.579657+00:00</t>
  </si>
  <si>
    <t>2026-03-23T18:55:54.641970+00:00</t>
  </si>
  <si>
    <t>2026-03-23T18:55:54.704636+00:00</t>
  </si>
  <si>
    <t>2026-03-23T18:55:54.768390+00:00</t>
  </si>
  <si>
    <t>2026-03-23T18:55:54.831952+00:00</t>
  </si>
  <si>
    <t>2026-03-23T18:55:54.894625+00:00</t>
  </si>
  <si>
    <t>2026-03-23T18:55:54.957558+00:00</t>
  </si>
  <si>
    <t>2026-03-23T18:55:55.021363+00:00</t>
  </si>
  <si>
    <t>2026-03-23T18:55:55.084367+00:00</t>
  </si>
  <si>
    <t>2026-03-23T18:55:55.145048+00:00</t>
  </si>
  <si>
    <t>2026-03-23T18:55:55.213638+00:00</t>
  </si>
  <si>
    <t>2026-03-23T18:55:55.280897+00:00</t>
  </si>
  <si>
    <t>2026-03-23T18:55:55.343399+00:00</t>
  </si>
  <si>
    <t>2026-03-23T18:55:55.406990+00:00</t>
  </si>
  <si>
    <t>2026-03-23T18:55:55.468540+00:00</t>
  </si>
  <si>
    <t>2026-03-23T18:55:55.530814+00:00</t>
  </si>
  <si>
    <t>2026-03-23T18:55:55.594285+00:00</t>
  </si>
  <si>
    <t>2026-03-23T18:55:55.656792+00:00</t>
  </si>
  <si>
    <t>2026-03-23T18:55:55.719738+00:00</t>
  </si>
  <si>
    <t>2026-03-23T18:55:55.781963+00:00</t>
  </si>
  <si>
    <t>2026-03-23T18:55:55.845000+00:00</t>
  </si>
  <si>
    <t>2026-03-23T18:55:55.908192+00:00</t>
  </si>
  <si>
    <t>2026-03-23T18:55:55.970062+00:00</t>
  </si>
  <si>
    <t>2026-03-23T18:55:56.032953+00:00</t>
  </si>
  <si>
    <t>2026-03-23T18:55:56.101104+00:00</t>
  </si>
  <si>
    <t>2026-03-23T18:55:56.164307+00:00</t>
  </si>
  <si>
    <t>2026-03-23T18:55:56.254418+00:00</t>
  </si>
  <si>
    <t>2026-03-23T18:55:56.317373+00:00</t>
  </si>
  <si>
    <t>2026-03-23T18:55:56.385713+00:00</t>
  </si>
  <si>
    <t>2026-03-23T18:55:56.447683+00:00</t>
  </si>
  <si>
    <t>2026-03-23T18:55:56.514027+00:00</t>
  </si>
  <si>
    <t>2026-03-23T18:55:56.578024+00:00</t>
  </si>
  <si>
    <t>2026-03-23T18:55:56.640365+00:00</t>
  </si>
  <si>
    <t>2026-03-23T18:55:56.702441+00:00</t>
  </si>
  <si>
    <t>2026-03-23T18:55:56.763995+00:00</t>
  </si>
  <si>
    <t>2026-03-23T18:55:56.825451+00:00</t>
  </si>
  <si>
    <t>2026-03-23T18:55:56.886354+00:00</t>
  </si>
  <si>
    <t>2026-03-23T18:55:56.954903+00:00</t>
  </si>
  <si>
    <t>2026-03-23T18:55:57.024386+00:00</t>
  </si>
  <si>
    <t>2026-03-23T18:55:57.087809+00:00</t>
  </si>
  <si>
    <t>2026-03-23T18:55:57.156005+00:00</t>
  </si>
  <si>
    <t>2026-03-23T18:55:57.251218+00:00</t>
  </si>
  <si>
    <t>2026-03-23T18:55:57.314191+00:00</t>
  </si>
  <si>
    <t>2026-03-23T18:55:57.378522+00:00</t>
  </si>
  <si>
    <t>2026-03-23T18:55:57.443673+00:00</t>
  </si>
  <si>
    <t>2026-03-23T18:55:57.506866+00:00</t>
  </si>
  <si>
    <t>2026-03-23T18:55:57.568740+00:00</t>
  </si>
  <si>
    <t>2026-03-23T18:55:57.632252+00:00</t>
  </si>
  <si>
    <t>2026-03-23T18:55:57.700603+00:00</t>
  </si>
  <si>
    <t>2026-03-23T18:55:57.762000+00:00</t>
  </si>
  <si>
    <t>2026-03-23T18:55:57.825401+00:00</t>
  </si>
  <si>
    <t>2026-03-23T18:55:57.893814+00:00</t>
  </si>
  <si>
    <t>2026-03-23T18:55:57.958948+00:00</t>
  </si>
  <si>
    <t>2026-03-23T18:55:58.026556+00:00</t>
  </si>
  <si>
    <t>2026-03-23T18:55:58.093302+00:00</t>
  </si>
  <si>
    <t>2026-03-23T18:55:58.156757+00:00</t>
  </si>
  <si>
    <t>2026-03-23T18:55:58.220681+00:00</t>
  </si>
  <si>
    <t>2026-03-23T18:55:58.293347+00:00</t>
  </si>
  <si>
    <t>2026-03-23T18:55:58.371238+00:00</t>
  </si>
  <si>
    <t>2026-03-23T18:55:58.430115+00:00</t>
  </si>
  <si>
    <t>2026-03-23T18:55:58.495967+00:00</t>
  </si>
  <si>
    <t>2026-03-23T18:55:58.583033+00:00</t>
  </si>
  <si>
    <t>2026-03-23T18:55:58.653363+00:00</t>
  </si>
  <si>
    <t>2026-03-23T18:55:58.720645+00:00</t>
  </si>
  <si>
    <t>2026-03-23T18:55:58.797318+00:00</t>
  </si>
  <si>
    <t>2026-03-23T18:55:58.864281+00:00</t>
  </si>
  <si>
    <t>2026-03-23T18:55:58.928495+00:00</t>
  </si>
  <si>
    <t>2026-03-23T18:55:59.000871+00:00</t>
  </si>
  <si>
    <t>2026-03-23T18:55:59.067790+00:00</t>
  </si>
  <si>
    <t>2026-03-23T18:55:59.142737+00:00</t>
  </si>
  <si>
    <t>2026-03-23T18:55:59.210374+00:00</t>
  </si>
  <si>
    <t>2026-03-23T18:55:59.280642+00:00</t>
  </si>
  <si>
    <t>2026-03-23T18:55:59.348093+00:00</t>
  </si>
  <si>
    <t>2026-03-23T18:55:59.415539+00:00</t>
  </si>
  <si>
    <t>2026-03-23T18:55:59.487638+00:00</t>
  </si>
  <si>
    <t>2026-03-23T18:55:59.553804+00:00</t>
  </si>
  <si>
    <t>2026-03-23T18:55:59.625329+00:00</t>
  </si>
  <si>
    <t>2026-03-23T18:55:59.686341+00:00</t>
  </si>
  <si>
    <t>2026-03-23T18:55:59.752881+00:00</t>
  </si>
  <si>
    <t>2026-03-23T18:55:59.823385+00:00</t>
  </si>
  <si>
    <t>2026-03-23T18:55:59.886004+00:00</t>
  </si>
  <si>
    <t>2026-03-23T18:55:59.948150+00:00</t>
  </si>
  <si>
    <t>2026-03-23T18:56:00.009780+00:00</t>
  </si>
  <si>
    <t>2026-03-23T18:56:00.075991+00:00</t>
  </si>
  <si>
    <t>2026-03-23T18:56:00.144931+00:00</t>
  </si>
  <si>
    <t>2026-03-23T18:56:00.211235+00:00</t>
  </si>
  <si>
    <t>2026-03-23T18:56:00.273419+00:00</t>
  </si>
  <si>
    <t>2026-03-23T18:56:00.337600+00:00</t>
  </si>
  <si>
    <t>2026-03-23T18:56:00.402645+00:00</t>
  </si>
  <si>
    <t>2026-03-23T18:56:00.465451+00:00</t>
  </si>
  <si>
    <t>2026-03-23T18:56:00.529828+00:00</t>
  </si>
  <si>
    <t>2026-03-23T18:56:00.602916+00:00</t>
  </si>
  <si>
    <t>2026-03-23T18:56:00.677337+00:00</t>
  </si>
  <si>
    <t>2026-03-23T18:56:00.739455+00:00</t>
  </si>
  <si>
    <t>2026-03-23T18:56:00.804938+00:00</t>
  </si>
  <si>
    <t>2026-03-23T18:56:00.868239+00:00</t>
  </si>
  <si>
    <t>2026-03-23T18:56:00.931298+00:00</t>
  </si>
  <si>
    <t>2026-03-23T18:56:01.002218+00:00</t>
  </si>
  <si>
    <t>2026-03-23T18:56:01.066898+00:00</t>
  </si>
  <si>
    <t>2026-03-23T18:56:01.130004+00:00</t>
  </si>
  <si>
    <t>2026-03-23T18:56:01.195094+00:00</t>
  </si>
  <si>
    <t>2026-03-23T18:56:01.266425+00:00</t>
  </si>
  <si>
    <t>2026-03-23T18:56:01.329819+00:00</t>
  </si>
  <si>
    <t>2026-03-23T18:56:01.397759+00:00</t>
  </si>
  <si>
    <t>2026-03-23T18:56:01.463211+00:00</t>
  </si>
  <si>
    <t>2026-03-23T18:56:01.531683+00:00</t>
  </si>
  <si>
    <t>2026-03-23T18:56:01.602067+00:00</t>
  </si>
  <si>
    <t>2026-03-23T18:56:01.664092+00:00</t>
  </si>
  <si>
    <t>2026-03-23T18:56:01.732387+00:00</t>
  </si>
  <si>
    <t>2026-03-23T18:56:01.799133+00:00</t>
  </si>
  <si>
    <t>2026-03-23T18:56:01.870109+00:00</t>
  </si>
  <si>
    <t>2026-03-23T18:56:01.947548+00:00</t>
  </si>
  <si>
    <t>2026-03-23T18:56:02.012950+00:00</t>
  </si>
  <si>
    <t>2026-03-23T18:56:02.077909+00:00</t>
  </si>
  <si>
    <t>2026-03-23T18:56:02.142476+00:00</t>
  </si>
  <si>
    <t>2026-03-23T18:56:02.205536+00:00</t>
  </si>
  <si>
    <t>2026-03-23T18:56:02.270455+00:00</t>
  </si>
  <si>
    <t>2026-03-23T18:56:02.334694+00:00</t>
  </si>
  <si>
    <t>2026-03-23T18:56:02.402563+00:00</t>
  </si>
  <si>
    <t>2026-03-23T18:56:02.467364+00:00</t>
  </si>
  <si>
    <t>2026-03-23T18:56:02.530783+00:00</t>
  </si>
  <si>
    <t>2026-03-23T18:56:02.594553+00:00</t>
  </si>
  <si>
    <t>2026-03-23T18:56:02.657843+00:00</t>
  </si>
  <si>
    <t>2026-03-23T18:56:02.721817+00:00</t>
  </si>
  <si>
    <t>2026-03-23T18:56:02.785895+00:00</t>
  </si>
  <si>
    <t>2026-03-23T18:56:02.848428+00:00</t>
  </si>
  <si>
    <t>2026-03-23T18:56:02.911690+00:00</t>
  </si>
  <si>
    <t>2026-03-23T18:56:02.975733+00:00</t>
  </si>
  <si>
    <t>2026-03-23T18:56:03.038971+00:00</t>
  </si>
  <si>
    <t>2026-03-23T18:56:03.101315+00:00</t>
  </si>
  <si>
    <t>2026-03-23T18:56:03.162697+00:00</t>
  </si>
  <si>
    <t>2026-03-23T18:56:03.251394+00:00</t>
  </si>
  <si>
    <t>2026-03-23T18:56:03.314034+00:00</t>
  </si>
  <si>
    <t>2026-03-23T18:56:03.382293+00:00</t>
  </si>
  <si>
    <t>2026-03-23T18:56:03.450011+00:00</t>
  </si>
  <si>
    <t>2026-03-23T18:56:03.517541+00:00</t>
  </si>
  <si>
    <t>2026-03-23T18:56:03.580085+00:00</t>
  </si>
  <si>
    <t>2026-03-23T18:56:03.643833+00:00</t>
  </si>
  <si>
    <t>2026-03-23T18:56:03.710009+00:00</t>
  </si>
  <si>
    <t>2026-03-23T18:56:03.774085+00:00</t>
  </si>
  <si>
    <t>2026-03-23T18:56:03.842699+00:00</t>
  </si>
  <si>
    <t>2026-03-23T18:56:03.907184+00:00</t>
  </si>
  <si>
    <t>2026-03-23T18:56:03.974147+00:00</t>
  </si>
  <si>
    <t>2026-03-23T18:56:04.037793+00:00</t>
  </si>
  <si>
    <t>2026-03-23T18:56:04.100299+00:00</t>
  </si>
  <si>
    <t>2026-03-23T18:56:04.171501+00:00</t>
  </si>
  <si>
    <t>2026-03-23T18:56:04.259523+00:00</t>
  </si>
  <si>
    <t>2026-03-23T18:56:04.328865+00:00</t>
  </si>
  <si>
    <t>2026-03-23T18:56:04.390666+00:00</t>
  </si>
  <si>
    <t>2026-03-23T18:56:04.459388+00:00</t>
  </si>
  <si>
    <t>2026-03-23T18:56:04.521864+00:00</t>
  </si>
  <si>
    <t>2026-03-23T18:56:04.587576+00:00</t>
  </si>
  <si>
    <t>2026-03-23T18:56:04.653404+00:00</t>
  </si>
  <si>
    <t>2026-03-23T18:56:04.717631+00:00</t>
  </si>
  <si>
    <t>2026-03-23T18:56:04.780154+00:00</t>
  </si>
  <si>
    <t>2026-03-23T18:56:04.844849+00:00</t>
  </si>
  <si>
    <t>2026-03-23T18:56:04.908310+00:00</t>
  </si>
  <si>
    <t>2026-03-23T18:56:04.975071+00:00</t>
  </si>
  <si>
    <t>2026-03-23T18:56:05.043216+00:00</t>
  </si>
  <si>
    <t>2026-03-23T18:56:05.107167+00:00</t>
  </si>
  <si>
    <t>2026-03-23T18:56:05.170922+00:00</t>
  </si>
  <si>
    <t>2026-03-23T18:56:05.258027+00:00</t>
  </si>
  <si>
    <t>2026-03-23T18:56:05.320894+00:00</t>
  </si>
  <si>
    <t>2026-03-23T18:56:05.388863+00:00</t>
  </si>
  <si>
    <t>2026-03-23T18:56:05.453395+00:00</t>
  </si>
  <si>
    <t>2026-03-23T18:56:05.516602+00:00</t>
  </si>
  <si>
    <t>2026-03-23T18:56:05.579630+00:00</t>
  </si>
  <si>
    <t>2026-03-23T18:56:05.640784+00:00</t>
  </si>
  <si>
    <t>2026-03-23T18:56:05.704348+00:00</t>
  </si>
  <si>
    <t>2026-03-23T18:56:05.767673+00:00</t>
  </si>
  <si>
    <t>2026-03-23T18:56:05.831300+00:00</t>
  </si>
  <si>
    <t>2026-03-23T18:56:05.895640+00:00</t>
  </si>
  <si>
    <t>2026-03-23T18:56:05.966052+00:00</t>
  </si>
  <si>
    <t>2026-03-23T18:56:06.029139+00:00</t>
  </si>
  <si>
    <t>2026-03-23T18:56:06.091648+00:00</t>
  </si>
  <si>
    <t>2026-03-23T18:56:06.156510+00:00</t>
  </si>
  <si>
    <t>2026-03-23T18:56:06.224484+00:00</t>
  </si>
  <si>
    <t>2026-03-23T18:56:06.288509+00:00</t>
  </si>
  <si>
    <t>2026-03-23T18:56:06.352316+00:00</t>
  </si>
  <si>
    <t>2026-03-23T18:56:06.416452+00:00</t>
  </si>
  <si>
    <t>2026-03-23T18:56:06.480878+00:00</t>
  </si>
  <si>
    <t>2026-03-23T18:56:06.543205+00:00</t>
  </si>
  <si>
    <t>2026-03-23T18:56:06.607364+00:00</t>
  </si>
  <si>
    <t>2026-03-23T18:56:06.671088+00:00</t>
  </si>
  <si>
    <t>2026-03-23T18:56:06.732765+00:00</t>
  </si>
  <si>
    <t>2026-03-23T18:56:06.800270+00:00</t>
  </si>
  <si>
    <t>2026-03-23T18:56:06.864349+00:00</t>
  </si>
  <si>
    <t>2026-03-23T18:56:06.926672+00:00</t>
  </si>
  <si>
    <t>2026-03-23T18:56:06.991235+00:00</t>
  </si>
  <si>
    <t>2026-03-23T18:56:07.052839+00:00</t>
  </si>
  <si>
    <t>2026-03-23T18:56:07.116499+00:00</t>
  </si>
  <si>
    <t>2026-03-23T18:56:07.180616+00:00</t>
  </si>
  <si>
    <t>2026-03-23T18:56:07.256896+00:00</t>
  </si>
  <si>
    <t>2026-03-23T18:56:07.319976+00:00</t>
  </si>
  <si>
    <t>2026-03-23T18:56:07.384176+00:00</t>
  </si>
  <si>
    <t>2026-03-23T18:56:07.449095+00:00</t>
  </si>
  <si>
    <t>2026-03-23T18:56:07.512325+00:00</t>
  </si>
  <si>
    <t>2026-03-23T18:56:07.575681+00:00</t>
  </si>
  <si>
    <t>2026-03-23T18:56:07.642611+00:00</t>
  </si>
  <si>
    <t>2026-03-23T18:56:07.706904+00:00</t>
  </si>
  <si>
    <t>2026-03-23T18:56:07.777606+00:00</t>
  </si>
  <si>
    <t>2026-03-23T18:56:07.838644+00:00</t>
  </si>
  <si>
    <t>2026-03-23T18:56:07.899721+00:00</t>
  </si>
  <si>
    <t>2026-03-23T18:56:07.962459+00:00</t>
  </si>
  <si>
    <t>2026-03-23T18:56:08.029915+00:00</t>
  </si>
  <si>
    <t>2026-03-23T18:56:08.094172+00:00</t>
  </si>
  <si>
    <t>2026-03-23T18:56:08.157538+00:00</t>
  </si>
  <si>
    <t>2026-03-23T18:56:08.222070+00:00</t>
  </si>
  <si>
    <t>2026-03-23T18:56:08.286430+00:00</t>
  </si>
  <si>
    <t>2026-03-23T18:56:08.355986+00:00</t>
  </si>
  <si>
    <t>2026-03-23T18:56:08.416556+00:00</t>
  </si>
  <si>
    <t>2026-03-23T18:56:08.480850+00:00</t>
  </si>
  <si>
    <t>2026-03-23T18:56:08.549780+00:00</t>
  </si>
  <si>
    <t>2026-03-23T18:56:08.618358+00:00</t>
  </si>
  <si>
    <t>2026-03-23T18:56:08.686076+00:00</t>
  </si>
  <si>
    <t>2026-03-23T18:56:08.752631+00:00</t>
  </si>
  <si>
    <t>2026-03-23T18:56:08.817385+00:00</t>
  </si>
  <si>
    <t>2026-03-23T18:56:08.884631+00:00</t>
  </si>
  <si>
    <t>2026-03-23T18:56:08.948824+00:00</t>
  </si>
  <si>
    <t>2026-03-23T18:56:09.014842+00:00</t>
  </si>
  <si>
    <t>2026-03-23T18:56:09.080168+00:00</t>
  </si>
  <si>
    <t>2026-03-23T18:56:09.143347+00:00</t>
  </si>
  <si>
    <t>2026-03-23T18:56:09.206847+00:00</t>
  </si>
  <si>
    <t>2026-03-23T18:56:09.269794+00:00</t>
  </si>
  <si>
    <t>2026-03-23T18:56:09.333648+00:00</t>
  </si>
  <si>
    <t>2026-03-23T18:56:09.395413+00:00</t>
  </si>
  <si>
    <t>2026-03-23T18:56:09.459779+00:00</t>
  </si>
  <si>
    <t>2026-03-23T18:56:09.528418+00:00</t>
  </si>
  <si>
    <t>2026-03-23T18:56:09.590135+00:00</t>
  </si>
  <si>
    <t>2026-03-23T18:56:09.653510+00:00</t>
  </si>
  <si>
    <t>2026-03-23T18:56:09.717875+00:00</t>
  </si>
  <si>
    <t>2026-03-23T18:56:09.782773+00:00</t>
  </si>
  <si>
    <t>2026-03-23T18:56:09.845809+00:00</t>
  </si>
  <si>
    <t>2026-03-23T18:56:09.909527+00:00</t>
  </si>
  <si>
    <t>2026-03-23T18:56:09.973062+00:00</t>
  </si>
  <si>
    <t>2026-03-23T18:56:10.037212+00:00</t>
  </si>
  <si>
    <t>2026-03-23T18:56:10.104865+00:00</t>
  </si>
  <si>
    <t>2026-03-23T18:56:10.168898+00:00</t>
  </si>
  <si>
    <t>2026-03-23T18:56:10.254292+00:00</t>
  </si>
  <si>
    <t>2026-03-23T18:56:10.322174+00:00</t>
  </si>
  <si>
    <t>2026-03-23T18:56:10.384709+00:00</t>
  </si>
  <si>
    <t>2026-03-23T18:56:10.448580+00:00</t>
  </si>
  <si>
    <t>2026-03-23T18:56:10.517459+00:00</t>
  </si>
  <si>
    <t>2026-03-23T18:56:10.579639+00:00</t>
  </si>
  <si>
    <t>2026-03-23T18:56:10.643442+00:00</t>
  </si>
  <si>
    <t>2026-03-23T18:56:10.707368+00:00</t>
  </si>
  <si>
    <t>2026-03-23T18:56:10.776790+00:00</t>
  </si>
  <si>
    <t>2026-03-23T18:56:10.842088+00:00</t>
  </si>
  <si>
    <t>2026-03-23T18:56:10.910370+00:00</t>
  </si>
  <si>
    <t>2026-03-23T18:56:10.973235+00:00</t>
  </si>
  <si>
    <t>2026-03-23T18:56:11.048047+00:00</t>
  </si>
  <si>
    <t>2026-03-23T18:56:11.116989+00:00</t>
  </si>
  <si>
    <t>2026-03-23T18:56:11.184994+00:00</t>
  </si>
  <si>
    <t>2026-03-23T18:56:11.266781+00:00</t>
  </si>
  <si>
    <t>2026-03-23T18:56:11.341517+00:00</t>
  </si>
  <si>
    <t>2026-03-23T18:56:11.405473+00:00</t>
  </si>
  <si>
    <t>2026-03-23T18:56:11.469824+00:00</t>
  </si>
  <si>
    <t>2026-03-23T18:56:11.534416+00:00</t>
  </si>
  <si>
    <t>2026-03-23T18:56:11.599909+00:00</t>
  </si>
  <si>
    <t>2026-03-23T18:56:11.662370+00:00</t>
  </si>
  <si>
    <t>2026-03-23T18:56:11.733383+00:00</t>
  </si>
  <si>
    <t>2026-03-23T18:56:11.795939+00:00</t>
  </si>
  <si>
    <t>2026-03-23T18:56:11.863600+00:00</t>
  </si>
  <si>
    <t>2026-03-23T18:56:11.927995+00:00</t>
  </si>
  <si>
    <t>2026-03-23T18:56:11.992014+00:00</t>
  </si>
  <si>
    <t>2026-03-23T18:56:12.056831+00:00</t>
  </si>
  <si>
    <t>2026-03-23T18:56:12.121114+00:00</t>
  </si>
  <si>
    <t>2026-03-23T18:56:12.183533+00:00</t>
  </si>
  <si>
    <t>2026-03-23T18:56:12.260329+00:00</t>
  </si>
  <si>
    <t>2026-03-23T18:56:12.328475+00:00</t>
  </si>
  <si>
    <t>2026-03-23T18:56:12.390412+00:00</t>
  </si>
  <si>
    <t>2026-03-23T18:56:12.453561+00:00</t>
  </si>
  <si>
    <t>2026-03-23T18:56:12.521913+00:00</t>
  </si>
  <si>
    <t>2026-03-23T18:56:12.589281+00:00</t>
  </si>
  <si>
    <t>2026-03-23T18:56:12.652609+00:00</t>
  </si>
  <si>
    <t>2026-03-23T18:56:12.716120+00:00</t>
  </si>
  <si>
    <t>2026-03-23T18:56:12.776752+00:00</t>
  </si>
  <si>
    <t>2026-03-23T18:56:12.840716+00:00</t>
  </si>
  <si>
    <t>2026-03-23T18:56:12.906147+00:00</t>
  </si>
  <si>
    <t>2026-03-23T18:56:12.969674+00:00</t>
  </si>
  <si>
    <t>2026-03-23T18:56:13.033583+00:00</t>
  </si>
  <si>
    <t>2026-03-23T18:56:13.103907+00:00</t>
  </si>
  <si>
    <t>2026-03-23T18:56:13.166667+00:00</t>
  </si>
  <si>
    <t>2026-03-23T18:56:13.254223+00:00</t>
  </si>
  <si>
    <t>2026-03-23T18:56:13.328525+00:00</t>
  </si>
  <si>
    <t>2026-03-23T18:56:13.393653+00:00</t>
  </si>
  <si>
    <t>2026-03-23T18:56:13.458216+00:00</t>
  </si>
  <si>
    <t>2026-03-23T18:56:13.521887+00:00</t>
  </si>
  <si>
    <t>2026-03-23T18:56:13.583676+00:00</t>
  </si>
  <si>
    <t>2026-03-23T18:56:13.646244+00:00</t>
  </si>
  <si>
    <t>2026-03-23T18:56:13.708301+00:00</t>
  </si>
  <si>
    <t>2026-03-23T18:56:13.772918+00:00</t>
  </si>
  <si>
    <t>2026-03-23T18:56:13.840113+00:00</t>
  </si>
  <si>
    <t>2026-03-23T18:56:13.903315+00:00</t>
  </si>
  <si>
    <t>2026-03-23T18:56:13.965724+00:00</t>
  </si>
  <si>
    <t>2026-03-23T18:56:14.030139+00:00</t>
  </si>
  <si>
    <t>2026-03-23T18:56:14.099217+00:00</t>
  </si>
  <si>
    <t>2026-03-23T18:56:14.160849+00:00</t>
  </si>
  <si>
    <t>2026-03-23T18:56:14.222446+00:00</t>
  </si>
  <si>
    <t>2026-03-23T18:56:14.288909+00:00</t>
  </si>
  <si>
    <t>2026-03-23T18:56:14.353650+00:00</t>
  </si>
  <si>
    <t>2026-03-23T18:56:14.416475+00:00</t>
  </si>
  <si>
    <t>2026-03-23T18:56:14.478497+00:00</t>
  </si>
  <si>
    <t>2026-03-23T18:56:14.544057+00:00</t>
  </si>
  <si>
    <t>2026-03-23T18:56:14.607206+00:00</t>
  </si>
  <si>
    <t>2026-03-23T18:56:14.671501+00:00</t>
  </si>
  <si>
    <t>2026-03-23T18:56:14.739964+00:00</t>
  </si>
  <si>
    <t>2026-03-23T18:56:14.802927+00:00</t>
  </si>
  <si>
    <t>2026-03-23T18:56:14.875505+00:00</t>
  </si>
  <si>
    <t>2026-03-23T18:56:14.940570+00:00</t>
  </si>
  <si>
    <t>2026-03-23T18:56:15.002975+00:00</t>
  </si>
  <si>
    <t>2026-03-23T18:56:15.070278+00:00</t>
  </si>
  <si>
    <t>2026-03-23T18:56:15.137342+00:00</t>
  </si>
  <si>
    <t>2026-03-23T18:56:15.199343+00:00</t>
  </si>
  <si>
    <t>2026-03-23T18:56:15.268137+00:00</t>
  </si>
  <si>
    <t>2026-03-23T18:56:15.329431+00:00</t>
  </si>
  <si>
    <t>2026-03-23T18:56:15.390949+00:00</t>
  </si>
  <si>
    <t>2026-03-23T18:56:15.458947+00:00</t>
  </si>
  <si>
    <t>2026-03-23T18:56:15.528600+00:00</t>
  </si>
  <si>
    <t>2026-03-23T18:56:15.592180+00:00</t>
  </si>
  <si>
    <t>2026-03-23T18:56:15.656329+00:00</t>
  </si>
  <si>
    <t>2026-03-23T18:56:15.722385+00:00</t>
  </si>
  <si>
    <t>2026-03-23T18:56:15.792350+00:00</t>
  </si>
  <si>
    <t>2026-03-23T18:56:15.856483+00:00</t>
  </si>
  <si>
    <t>2026-03-23T18:56:15.922947+00:00</t>
  </si>
  <si>
    <t>2026-03-23T18:56:15.988294+00:00</t>
  </si>
  <si>
    <t>2026-03-23T18:56:16.053950+00:00</t>
  </si>
  <si>
    <t>2026-03-23T18:56:16.117321+00:00</t>
  </si>
  <si>
    <t>2026-03-23T18:56:16.181024+00:00</t>
  </si>
  <si>
    <t>2026-03-23T18:56:16.274971+00:00</t>
  </si>
  <si>
    <t>2026-03-23T18:56:16.336809+00:00</t>
  </si>
  <si>
    <t>2026-03-23T18:56:16.399745+00:00</t>
  </si>
  <si>
    <t>2026-03-23T18:56:16.463629+00:00</t>
  </si>
  <si>
    <t>2026-03-23T18:56:16.527021+00:00</t>
  </si>
  <si>
    <t>2026-03-23T18:56:16.590023+00:00</t>
  </si>
  <si>
    <t>2026-03-23T18:56:16.658190+00:00</t>
  </si>
  <si>
    <t>2026-03-23T18:56:16.721601+00:00</t>
  </si>
  <si>
    <t>2026-03-23T18:56:16.786420+00:00</t>
  </si>
  <si>
    <t>2026-03-23T18:56:16.847832+00:00</t>
  </si>
  <si>
    <t>2026-03-23T18:56:16.910120+00:00</t>
  </si>
  <si>
    <t>2026-03-23T18:56:16.972821+00:00</t>
  </si>
  <si>
    <t>2026-03-23T18:56:17.035999+00:00</t>
  </si>
  <si>
    <t>2026-03-23T18:56:17.100010+00:00</t>
  </si>
  <si>
    <t>2026-03-23T18:56:17.164544+00:00</t>
  </si>
  <si>
    <t>2026-03-23T18:56:17.251162+00:00</t>
  </si>
  <si>
    <t>2026-03-23T18:56:17.317531+00:00</t>
  </si>
  <si>
    <t>2026-03-23T18:56:17.382442+00:00</t>
  </si>
  <si>
    <t>2026-03-23T18:56:17.445608+00:00</t>
  </si>
  <si>
    <t>2026-03-23T18:56:17.511611+00:00</t>
  </si>
  <si>
    <t>2026-03-23T18:56:17.575183+00:00</t>
  </si>
  <si>
    <t>2026-03-23T18:56:17.642791+00:00</t>
  </si>
  <si>
    <t>2026-03-23T18:56:17.704920+00:00</t>
  </si>
  <si>
    <t>2026-03-23T18:56:17.767002+00:00</t>
  </si>
  <si>
    <t>2026-03-23T18:56:17.832288+00:00</t>
  </si>
  <si>
    <t>2026-03-23T18:56:17.899992+00:00</t>
  </si>
  <si>
    <t>2026-03-23T18:56:17.970895+00:00</t>
  </si>
  <si>
    <t>2026-03-23T18:56:18.035887+00:00</t>
  </si>
  <si>
    <t>2026-03-23T18:56:18.099291+00:00</t>
  </si>
  <si>
    <t>2026-03-23T18:56:18.168191+00:00</t>
  </si>
  <si>
    <t>2026-03-23T18:56:18.264948+00:00</t>
  </si>
  <si>
    <t>2026-03-23T18:56:18.332790+00:00</t>
  </si>
  <si>
    <t>2026-03-23T18:56:18.402833+00:00</t>
  </si>
  <si>
    <t>2026-03-23T18:56:18.472771+00:00</t>
  </si>
  <si>
    <t>2026-03-23T18:56:18.539883+00:00</t>
  </si>
  <si>
    <t>2026-03-23T18:56:18.603365+00:00</t>
  </si>
  <si>
    <t>2026-03-23T18:56:18.667634+00:00</t>
  </si>
  <si>
    <t>2026-03-23T18:56:18.736101+00:00</t>
  </si>
  <si>
    <t>2026-03-23T18:56:18.798594+00:00</t>
  </si>
  <si>
    <t>2026-03-23T18:56:18.866110+00:00</t>
  </si>
  <si>
    <t>2026-03-23T18:56:18.930228+00:00</t>
  </si>
  <si>
    <t>2026-03-23T18:56:18.993212+00:00</t>
  </si>
  <si>
    <t>2026-03-23T18:56:19.054495+00:00</t>
  </si>
  <si>
    <t>2026-03-23T18:56:19.117796+00:00</t>
  </si>
  <si>
    <t>2026-03-23T18:56:19.186982+00:00</t>
  </si>
  <si>
    <t>2026-03-23T18:56:19.265140+00:00</t>
  </si>
  <si>
    <t>2026-03-23T18:56:19.328091+00:00</t>
  </si>
  <si>
    <t>2026-03-23T18:56:19.392004+00:00</t>
  </si>
  <si>
    <t>2026-03-23T18:56:19.455211+00:00</t>
  </si>
  <si>
    <t>2026-03-23T18:56:19.520703+00:00</t>
  </si>
  <si>
    <t>2026-03-23T18:56:19.585858+00:00</t>
  </si>
  <si>
    <t>2026-03-23T18:56:19.650711+00:00</t>
  </si>
  <si>
    <t>2026-03-23T18:56:19.719107+00:00</t>
  </si>
  <si>
    <t>2026-03-23T18:56:19.782223+00:00</t>
  </si>
  <si>
    <t>2026-03-23T18:56:19.847013+00:00</t>
  </si>
  <si>
    <t>2026-03-23T18:56:19.916627+00:00</t>
  </si>
  <si>
    <t>2026-03-23T18:56:19.985600+00:00</t>
  </si>
  <si>
    <t>2026-03-23T18:56:20.049406+00:00</t>
  </si>
  <si>
    <t>2026-03-23T18:56:20.113098+00:00</t>
  </si>
  <si>
    <t>2026-03-23T18:56:20.176436+00:00</t>
  </si>
  <si>
    <t>2026-03-23T18:56:20.266981+00:00</t>
  </si>
  <si>
    <t>2026-03-23T18:56:20.329420+00:00</t>
  </si>
  <si>
    <t>2026-03-23T18:56:20.391759+00:00</t>
  </si>
  <si>
    <t>2026-03-23T18:56:20.462549+00:00</t>
  </si>
  <si>
    <t>2026-03-23T18:56:20.527564+00:00</t>
  </si>
  <si>
    <t>2026-03-23T18:56:20.591977+00:00</t>
  </si>
  <si>
    <t>2026-03-23T18:56:20.664176+00:00</t>
  </si>
  <si>
    <t>2026-03-23T18:56:20.732916+00:00</t>
  </si>
  <si>
    <t>2026-03-23T18:56:20.799286+00:00</t>
  </si>
  <si>
    <t>2026-03-23T18:56:20.865017+00:00</t>
  </si>
  <si>
    <t>2026-03-23T18:56:20.929678+00:00</t>
  </si>
  <si>
    <t>2026-03-23T18:56:20.993224+00:00</t>
  </si>
  <si>
    <t>2026-03-23T18:56:21.060806+00:00</t>
  </si>
  <si>
    <t>2026-03-23T18:56:21.122801+00:00</t>
  </si>
  <si>
    <t>2026-03-23T18:56:21.186898+00:00</t>
  </si>
  <si>
    <t>2026-03-23T18:56:21.261317+00:00</t>
  </si>
  <si>
    <t>2026-03-23T18:56:21.323489+00:00</t>
  </si>
  <si>
    <t>2026-03-23T18:56:21.386575+00:00</t>
  </si>
  <si>
    <t>2026-03-23T18:56:21.450830+00:00</t>
  </si>
  <si>
    <t>2026-03-23T18:56:21.515839+00:00</t>
  </si>
  <si>
    <t>2026-03-23T18:56:21.575955+00:00</t>
  </si>
  <si>
    <t>2026-03-23T18:56:21.637626+00:00</t>
  </si>
  <si>
    <t>2026-03-23T18:56:21.698899+00:00</t>
  </si>
  <si>
    <t>2026-03-23T18:56:21.761556+00:00</t>
  </si>
  <si>
    <t>2026-03-23T18:56:21.825507+00:00</t>
  </si>
  <si>
    <t>2026-03-23T18:56:21.889025+00:00</t>
  </si>
  <si>
    <t>2026-03-23T18:56:21.955500+00:00</t>
  </si>
  <si>
    <t>2026-03-23T18:56:22.028186+00:00</t>
  </si>
  <si>
    <t>2026-03-23T18:56:22.091475+00:00</t>
  </si>
  <si>
    <t>2026-03-23T18:56:22.152408+00:00</t>
  </si>
  <si>
    <t>2026-03-23T18:56:22.216607+00:00</t>
  </si>
  <si>
    <t>2026-03-23T18:56:22.281539+00:00</t>
  </si>
  <si>
    <t>2026-03-23T18:56:22.345392+00:00</t>
  </si>
  <si>
    <t>2026-03-23T18:56:22.410341+00:00</t>
  </si>
  <si>
    <t>2026-03-23T18:56:22.471923+00:00</t>
  </si>
  <si>
    <t>2026-03-23T18:56:22.535026+00:00</t>
  </si>
  <si>
    <t>2026-03-23T18:56:22.598033+00:00</t>
  </si>
  <si>
    <t>2026-03-23T18:56:22.660004+00:00</t>
  </si>
  <si>
    <t>2026-03-23T18:56:22.723287+00:00</t>
  </si>
  <si>
    <t>2026-03-23T18:56:22.791430+00:00</t>
  </si>
  <si>
    <t>2026-03-23T18:56:22.854424+00:00</t>
  </si>
  <si>
    <t>2026-03-23T18:56:22.922808+00:00</t>
  </si>
  <si>
    <t>2026-03-23T18:56:22.985431+00:00</t>
  </si>
  <si>
    <t>2026-03-23T18:56:23.049291+00:00</t>
  </si>
  <si>
    <t>2026-03-23T18:56:23.117086+00:00</t>
  </si>
  <si>
    <t>2026-03-23T18:56:23.186721+00:00</t>
  </si>
  <si>
    <t>2026-03-23T18:56:23.262737+00:00</t>
  </si>
  <si>
    <t>2026-03-23T18:56:23.335042+00:00</t>
  </si>
  <si>
    <t>2026-03-23T18:56:23.405594+00:00</t>
  </si>
  <si>
    <t>2026-03-23T18:56:23.471893+00:00</t>
  </si>
  <si>
    <t>2026-03-23T18:56:23.536325+00:00</t>
  </si>
  <si>
    <t>2026-03-23T18:56:23.603297+00:00</t>
  </si>
  <si>
    <t>2026-03-23T18:56:23.669552+00:00</t>
  </si>
  <si>
    <t>2026-03-23T18:56:23.735777+00:00</t>
  </si>
  <si>
    <t>2026-03-23T18:56:23.810413+00:00</t>
  </si>
  <si>
    <t>2026-03-23T18:56:23.873197+00:00</t>
  </si>
  <si>
    <t>2026-03-23T18:56:23.938307+00:00</t>
  </si>
  <si>
    <t>2026-03-23T18:56:24.006476+00:00</t>
  </si>
  <si>
    <t>2026-03-23T18:56:24.070745+00:00</t>
  </si>
  <si>
    <t>2026-03-23T18:56:24.133529+00:00</t>
  </si>
  <si>
    <t>2026-03-23T18:56:24.199653+00:00</t>
  </si>
  <si>
    <t>2026-03-23T18:56:24.263299+00:00</t>
  </si>
  <si>
    <t>2026-03-23T18:56:24.330049+00:00</t>
  </si>
  <si>
    <t>2026-03-23T18:56:24.390804+00:00</t>
  </si>
  <si>
    <t>2026-03-23T18:56:24.456302+00:00</t>
  </si>
  <si>
    <t>2026-03-23T18:56:24.520905+00:00</t>
  </si>
  <si>
    <t>2026-03-23T18:56:24.582461+00:00</t>
  </si>
  <si>
    <t>2026-03-23T18:56:24.646900+00:00</t>
  </si>
  <si>
    <t>2026-03-23T18:56:24.710346+00:00</t>
  </si>
  <si>
    <t>2026-03-23T18:56:24.776161+00:00</t>
  </si>
  <si>
    <t>2026-03-23T18:56:24.840821+00:00</t>
  </si>
  <si>
    <t>2026-03-23T18:56:24.908290+00:00</t>
  </si>
  <si>
    <t>2026-03-23T18:56:24.973902+00:00</t>
  </si>
  <si>
    <t>2026-03-23T18:56:25.039759+00:00</t>
  </si>
  <si>
    <t>2026-03-23T18:56:25.104329+00:00</t>
  </si>
  <si>
    <t>2026-03-23T18:56:25.173588+00:00</t>
  </si>
  <si>
    <t>2026-03-23T18:56:25.261451+00:00</t>
  </si>
  <si>
    <t>2026-03-23T18:56:25.327727+00:00</t>
  </si>
  <si>
    <t>2026-03-23T18:56:25.391635+00:00</t>
  </si>
  <si>
    <t>2026-03-23T18:56:25.453336+00:00</t>
  </si>
  <si>
    <t>2026-03-23T18:56:25.516278+00:00</t>
  </si>
  <si>
    <t>2026-03-23T18:56:25.592896+00:00</t>
  </si>
  <si>
    <t>2026-03-23T18:56:25.659430+00:00</t>
  </si>
  <si>
    <t>2026-03-23T18:56:25.722129+00:00</t>
  </si>
  <si>
    <t>2026-03-23T18:56:25.787705+00:00</t>
  </si>
  <si>
    <t>2026-03-23T18:56:25.850659+00:00</t>
  </si>
  <si>
    <t>2026-03-23T18:56:25.918151+00:00</t>
  </si>
  <si>
    <t>2026-03-23T18:56:25.982662+00:00</t>
  </si>
  <si>
    <t>2026-03-23T18:56:26.048971+00:00</t>
  </si>
  <si>
    <t>2026-03-23T18:56:26.116873+00:00</t>
  </si>
  <si>
    <t>2026-03-23T18:56:26.181502+00:00</t>
  </si>
  <si>
    <t>2026-03-23T18:56:26.264204+00:00</t>
  </si>
  <si>
    <t>2026-03-23T18:56:26.327904+00:00</t>
  </si>
  <si>
    <t>2026-03-23T18:56:26.396489+00:00</t>
  </si>
  <si>
    <t>2026-03-23T18:56:26.466490+00:00</t>
  </si>
  <si>
    <t>2026-03-23T18:56:26.529446+00:00</t>
  </si>
  <si>
    <t>2026-03-23T18:56:26.592269+00:00</t>
  </si>
  <si>
    <t>2026-03-23T18:56:26.659895+00:00</t>
  </si>
  <si>
    <t>2026-03-23T18:56:26.721883+00:00</t>
  </si>
  <si>
    <t>2026-03-23T18:56:26.786314+00:00</t>
  </si>
  <si>
    <t>2026-03-23T18:56:26.853236+00:00</t>
  </si>
  <si>
    <t>2026-03-23T18:56:26.917603+00:00</t>
  </si>
  <si>
    <t>2026-03-23T18:56:26.981308+00:00</t>
  </si>
  <si>
    <t>2026-03-23T18:56:27.043992+00:00</t>
  </si>
  <si>
    <t>2026-03-23T18:56:27.109447+00:00</t>
  </si>
  <si>
    <t>2026-03-23T18:56:27.172826+00:00</t>
  </si>
  <si>
    <t>2026-03-23T18:56:27.262392+00:00</t>
  </si>
  <si>
    <t>2026-03-23T18:56:27.328712+00:00</t>
  </si>
  <si>
    <t>2026-03-23T18:56:27.398931+00:00</t>
  </si>
  <si>
    <t>2026-03-23T18:56:27.462176+00:00</t>
  </si>
  <si>
    <t>2026-03-23T18:56:27.525507+00:00</t>
  </si>
  <si>
    <t>2026-03-23T18:56:27.590762+00:00</t>
  </si>
  <si>
    <t>2026-03-23T18:56:27.659482+00:00</t>
  </si>
  <si>
    <t>2026-03-23T18:56:27.731072+00:00</t>
  </si>
  <si>
    <t>2026-03-23T18:56:27.800939+00:00</t>
  </si>
  <si>
    <t>2026-03-23T18:56:27.870967+00:00</t>
  </si>
  <si>
    <t>2026-03-23T18:56:27.937029+00:00</t>
  </si>
  <si>
    <t>2026-03-23T18:56:28.000336+00:00</t>
  </si>
  <si>
    <t>2026-03-23T18:56:28.064384+00:00</t>
  </si>
  <si>
    <t>2026-03-23T18:56:28.133490+00:00</t>
  </si>
  <si>
    <t>2026-03-23T18:56:28.202725+00:00</t>
  </si>
  <si>
    <t>2026-03-23T18:56:28.265965+00:00</t>
  </si>
  <si>
    <t>2026-03-23T18:56:28.328386+00:00</t>
  </si>
  <si>
    <t>2026-03-23T18:56:28.393335+00:00</t>
  </si>
  <si>
    <t>2026-03-23T18:56:28.459922+00:00</t>
  </si>
  <si>
    <t>2026-03-23T18:56:28.523862+00:00</t>
  </si>
  <si>
    <t>2026-03-23T18:56:28.588301+00:00</t>
  </si>
  <si>
    <t>2026-03-23T18:56:28.653205+00:00</t>
  </si>
  <si>
    <t>2026-03-23T18:56:28.721750+00:00</t>
  </si>
  <si>
    <t>2026-03-23T18:56:28.792042+00:00</t>
  </si>
  <si>
    <t>2026-03-23T18:56:28.857978+00:00</t>
  </si>
  <si>
    <t>2026-03-23T18:56:28.925865+00:00</t>
  </si>
  <si>
    <t>2026-03-23T18:56:28.991167+00:00</t>
  </si>
  <si>
    <t>2026-03-23T18:56:29.054991+00:00</t>
  </si>
  <si>
    <t>2026-03-23T18:56:29.118815+00:00</t>
  </si>
  <si>
    <t>2026-03-23T18:56:29.189347+00:00</t>
  </si>
  <si>
    <t>2026-03-23T18:56:29.260110+00:00</t>
  </si>
  <si>
    <t>2026-03-23T18:56:29.325557+00:00</t>
  </si>
  <si>
    <t>2026-03-23T18:56:29.389025+00:00</t>
  </si>
  <si>
    <t>2026-03-23T18:56:29.453791+00:00</t>
  </si>
  <si>
    <t>2026-03-23T18:56:29.522343+00:00</t>
  </si>
  <si>
    <t>2026-03-23T18:56:29.588620+00:00</t>
  </si>
  <si>
    <t>2026-03-23T18:56:29.652083+00:00</t>
  </si>
  <si>
    <t>2026-03-23T18:56:29.715643+00:00</t>
  </si>
  <si>
    <t>2026-03-23T18:56:29.777699+00:00</t>
  </si>
  <si>
    <t>2026-03-23T18:56:29.841129+00:00</t>
  </si>
  <si>
    <t>2026-03-23T18:56:29.901828+00:00</t>
  </si>
  <si>
    <t>2026-03-23T18:56:29.966411+00:00</t>
  </si>
  <si>
    <t>2026-03-23T18:56:30.028790+00:00</t>
  </si>
  <si>
    <t>2026-03-23T18:56:30.093001+00:00</t>
  </si>
  <si>
    <t>2026-03-23T18:56:30.155787+00:00</t>
  </si>
  <si>
    <t>2026-03-23T18:56:30.218338+00:00</t>
  </si>
  <si>
    <t>2026-03-23T18:56:30.281391+00:00</t>
  </si>
  <si>
    <t>2026-03-23T18:56:30.344825+00:00</t>
  </si>
  <si>
    <t>2026-03-23T18:56:30.407811+00:00</t>
  </si>
  <si>
    <t>2026-03-23T18:56:30.471610+00:00</t>
  </si>
  <si>
    <t>2026-03-23T18:56:30.536117+00:00</t>
  </si>
  <si>
    <t>2026-03-23T18:56:30.604144+00:00</t>
  </si>
  <si>
    <t>2026-03-23T18:56:30.667514+00:00</t>
  </si>
  <si>
    <t>2026-03-23T18:56:30.730994+00:00</t>
  </si>
  <si>
    <t>2026-03-23T18:56:30.797266+00:00</t>
  </si>
  <si>
    <t>2026-03-23T18:56:30.864649+00:00</t>
  </si>
  <si>
    <t>2026-03-23T18:56:30.925822+00:00</t>
  </si>
  <si>
    <t>2026-03-23T18:56:30.996193+00:00</t>
  </si>
  <si>
    <t>2026-03-23T18:56:31.057582+00:00</t>
  </si>
  <si>
    <t>2026-03-23T18:56:31.127901+00:00</t>
  </si>
  <si>
    <t>2026-03-23T18:56:31.194049+00:00</t>
  </si>
  <si>
    <t>2026-03-23T18:56:31.255933+00:00</t>
  </si>
  <si>
    <t>2026-03-23T18:56:31.319606+00:00</t>
  </si>
  <si>
    <t>2026-03-23T18:56:31.384536+00:00</t>
  </si>
  <si>
    <t>2026-03-23T18:56:31.448968+00:00</t>
  </si>
  <si>
    <t>2026-03-23T18:56:31.519384+00:00</t>
  </si>
  <si>
    <t>2026-03-23T18:56:31.582769+00:00</t>
  </si>
  <si>
    <t>2026-03-23T18:56:31.651014+00:00</t>
  </si>
  <si>
    <t>2026-03-23T18:56:31.720515+00:00</t>
  </si>
  <si>
    <t>2026-03-23T18:56:31.788031+00:00</t>
  </si>
  <si>
    <t>2026-03-23T18:56:31.853514+00:00</t>
  </si>
  <si>
    <t>2026-03-23T18:56:31.919945+00:00</t>
  </si>
  <si>
    <t>2026-03-23T18:56:31.987300+00:00</t>
  </si>
  <si>
    <t>2026-03-23T18:56:32.052225+00:00</t>
  </si>
  <si>
    <t>2026-03-23T18:56:32.114852+00:00</t>
  </si>
  <si>
    <t>2026-03-23T18:56:32.179367+00:00</t>
  </si>
  <si>
    <t>2026-03-23T18:56:32.266884+00:00</t>
  </si>
  <si>
    <t>2026-03-23T18:56:32.336507+00:00</t>
  </si>
  <si>
    <t>2026-03-23T18:56:32.402027+00:00</t>
  </si>
  <si>
    <t>2026-03-23T18:56:32.469509+00:00</t>
  </si>
  <si>
    <t>2026-03-23T18:56:32.537175+00:00</t>
  </si>
  <si>
    <t>2026-03-23T18:56:32.599227+00:00</t>
  </si>
  <si>
    <t>2026-03-23T18:56:32.661871+00:00</t>
  </si>
  <si>
    <t>2026-03-23T18:56:32.726751+00:00</t>
  </si>
  <si>
    <t>2026-03-23T18:56:32.795646+00:00</t>
  </si>
  <si>
    <t>2026-03-23T18:56:32.858997+00:00</t>
  </si>
  <si>
    <t>2026-03-23T18:56:32.925984+00:00</t>
  </si>
  <si>
    <t>2026-03-23T18:56:32.997684+00:00</t>
  </si>
  <si>
    <t>2026-03-23T18:56:33.063609+00:00</t>
  </si>
  <si>
    <t>2026-03-23T18:56:33.127076+00:00</t>
  </si>
  <si>
    <t>2026-03-23T18:56:33.190997+00:00</t>
  </si>
  <si>
    <t>2026-03-23T18:56:33.261186+00:00</t>
  </si>
  <si>
    <t>2026-03-23T18:56:33.325488+00:00</t>
  </si>
  <si>
    <t>2026-03-23T18:56:33.389982+00:00</t>
  </si>
  <si>
    <t>2026-03-23T18:56:33.455037+00:00</t>
  </si>
  <si>
    <t>2026-03-23T18:56:33.517303+00:00</t>
  </si>
  <si>
    <t>2026-03-23T18:56:33.581459+00:00</t>
  </si>
  <si>
    <t>2026-03-23T18:56:33.646992+00:00</t>
  </si>
  <si>
    <t>2026-03-23T18:56:33.716039+00:00</t>
  </si>
  <si>
    <t>2026-03-23T18:56:33.781174+00:00</t>
  </si>
  <si>
    <t>2026-03-23T18:56:33.845221+00:00</t>
  </si>
  <si>
    <t>2026-03-23T18:56:33.915385+00:00</t>
  </si>
  <si>
    <t>2026-03-23T18:56:33.979554+00:00</t>
  </si>
  <si>
    <t>2026-03-23T18:56:34.047405+00:00</t>
  </si>
  <si>
    <t>2026-03-23T18:56:34.112111+00:00</t>
  </si>
  <si>
    <t>2026-03-23T18:56:34.175977+00:00</t>
  </si>
  <si>
    <t>2026-03-23T18:56:34.259878+00:00</t>
  </si>
  <si>
    <t>2026-03-23T18:56:34.325426+00:00</t>
  </si>
  <si>
    <t>2026-03-23T18:56:34.390728+00:00</t>
  </si>
  <si>
    <t>2026-03-23T18:56:34.452996+00:00</t>
  </si>
  <si>
    <t>2026-03-23T18:56:34.523180+00:00</t>
  </si>
  <si>
    <t>2026-03-23T18:56:34.598111+00:00</t>
  </si>
  <si>
    <t>2026-03-23T18:56:34.666614+00:00</t>
  </si>
  <si>
    <t>2026-03-23T18:56:34.738638+00:00</t>
  </si>
  <si>
    <t>2026-03-23T18:56:34.803090+00:00</t>
  </si>
  <si>
    <t>2026-03-23T18:56:34.872843+00:00</t>
  </si>
  <si>
    <t>2026-03-23T18:56:34.940756+00:00</t>
  </si>
  <si>
    <t>2026-03-23T18:56:35.004102+00:00</t>
  </si>
  <si>
    <t>2026-03-23T18:56:35.069831+00:00</t>
  </si>
  <si>
    <t>2026-03-23T18:56:35.136535+00:00</t>
  </si>
  <si>
    <t>2026-03-23T18:56:35.202240+00:00</t>
  </si>
  <si>
    <t>2026-03-23T18:56:35.275598+00:00</t>
  </si>
  <si>
    <t>2026-03-23T18:56:35.342088+00:00</t>
  </si>
  <si>
    <t>2026-03-23T18:56:35.407411+00:00</t>
  </si>
  <si>
    <t>2026-03-23T18:56:35.476681+00:00</t>
  </si>
  <si>
    <t>2026-03-23T18:56:35.545889+00:00</t>
  </si>
  <si>
    <t>2026-03-23T18:56:35.611223+00:00</t>
  </si>
  <si>
    <t>2026-03-23T18:56:35.677467+00:00</t>
  </si>
  <si>
    <t>2026-03-23T18:56:35.738897+00:00</t>
  </si>
  <si>
    <t>2026-03-23T18:56:35.807498+00:00</t>
  </si>
  <si>
    <t>2026-03-23T18:56:35.877845+00:00</t>
  </si>
  <si>
    <t>2026-03-23T18:56:35.945607+00:00</t>
  </si>
  <si>
    <t>2026-03-23T18:56:36.008401+00:00</t>
  </si>
  <si>
    <t>2026-03-23T18:56:36.075751+00:00</t>
  </si>
  <si>
    <t>2026-03-23T18:56:36.146282+00:00</t>
  </si>
  <si>
    <t>2026-03-23T18:56:36.209626+00:00</t>
  </si>
  <si>
    <t>2026-03-23T18:56:36.275022+00:00</t>
  </si>
  <si>
    <t>2026-03-23T18:56:36.348237+00:00</t>
  </si>
  <si>
    <t>2026-03-23T18:56:36.416617+00:00</t>
  </si>
  <si>
    <t>2026-03-23T18:56:36.480469+00:00</t>
  </si>
  <si>
    <t>2026-03-23T18:56:36.544193+00:00</t>
  </si>
  <si>
    <t>2026-03-23T18:56:36.606815+00:00</t>
  </si>
  <si>
    <t>2026-03-23T18:56:36.671888+00:00</t>
  </si>
  <si>
    <t>2026-03-23T18:56:36.736753+00:00</t>
  </si>
  <si>
    <t>2026-03-23T18:56:36.798634+00:00</t>
  </si>
  <si>
    <t>2026-03-23T18:56:36.863702+00:00</t>
  </si>
  <si>
    <t>2026-03-23T18:56:36.926740+00:00</t>
  </si>
  <si>
    <t>2026-03-23T18:56:36.994033+00:00</t>
  </si>
  <si>
    <t>2026-03-23T18:56:37.058557+00:00</t>
  </si>
  <si>
    <t>2026-03-23T18:56:37.125434+00:00</t>
  </si>
  <si>
    <t>2026-03-23T18:56:37.187298+00:00</t>
  </si>
  <si>
    <t>2026-03-23T18:56:37.269582+00:00</t>
  </si>
  <si>
    <t>2026-03-23T18:56:37.331861+00:00</t>
  </si>
  <si>
    <t>2026-03-23T18:56:37.395740+00:00</t>
  </si>
  <si>
    <t>2026-03-23T18:56:37.460590+00:00</t>
  </si>
  <si>
    <t>2026-03-23T18:56:37.524269+00:00</t>
  </si>
  <si>
    <t>2026-03-23T18:56:37.589184+00:00</t>
  </si>
  <si>
    <t>2026-03-23T18:56:37.651268+00:00</t>
  </si>
  <si>
    <t>2026-03-23T18:56:37.718948+00:00</t>
  </si>
  <si>
    <t>2026-03-23T18:56:37.779815+00:00</t>
  </si>
  <si>
    <t>2026-03-23T18:56:37.844051+00:00</t>
  </si>
  <si>
    <t>2026-03-23T18:56:37.908390+00:00</t>
  </si>
  <si>
    <t>2026-03-23T18:56:37.971259+00:00</t>
  </si>
  <si>
    <t>2026-03-23T18:56:38.036081+00:00</t>
  </si>
  <si>
    <t>2026-03-23T18:56:38.111410+00:00</t>
  </si>
  <si>
    <t>2026-03-23T18:56:38.176760+00:00</t>
  </si>
  <si>
    <t>2026-03-23T18:56:38.274104+00:00</t>
  </si>
  <si>
    <t>2026-03-23T18:56:38.336070+00:00</t>
  </si>
  <si>
    <t>2026-03-23T18:56:38.400052+00:00</t>
  </si>
  <si>
    <t>2026-03-23T18:56:38.466535+00:00</t>
  </si>
  <si>
    <t>2026-03-23T18:56:38.528989+00:00</t>
  </si>
  <si>
    <t>2026-03-23T18:56:38.591167+00:00</t>
  </si>
  <si>
    <t>2026-03-23T18:56:38.654246+00:00</t>
  </si>
  <si>
    <t>2026-03-23T18:56:38.718970+00:00</t>
  </si>
  <si>
    <t>2026-03-23T18:56:38.784301+00:00</t>
  </si>
  <si>
    <t>2026-03-23T18:56:38.847703+00:00</t>
  </si>
  <si>
    <t>2026-03-23T18:56:38.911281+00:00</t>
  </si>
  <si>
    <t>2026-03-23T18:56:38.972930+00:00</t>
  </si>
  <si>
    <t>2026-03-23T18:56:39.037487+00:00</t>
  </si>
  <si>
    <t>2026-03-23T18:56:39.100748+00:00</t>
  </si>
  <si>
    <t>2026-03-23T18:56:39.164528+00:00</t>
  </si>
  <si>
    <t>2026-03-23T18:56:39.253782+00:00</t>
  </si>
  <si>
    <t>2026-03-23T18:56:39.316932+00:00</t>
  </si>
  <si>
    <t>2026-03-23T18:56:39.387196+00:00</t>
  </si>
  <si>
    <t>2026-03-23T18:56:39.452882+00:00</t>
  </si>
  <si>
    <t>2026-03-23T18:56:39.516193+00:00</t>
  </si>
  <si>
    <t>2026-03-23T18:56:39.580488+00:00</t>
  </si>
  <si>
    <t>2026-03-23T18:56:39.646882+00:00</t>
  </si>
  <si>
    <t>2026-03-23T18:56:39.709187+00:00</t>
  </si>
  <si>
    <t>2026-03-23T18:56:39.771248+00:00</t>
  </si>
  <si>
    <t>2026-03-23T18:56:39.834729+00:00</t>
  </si>
  <si>
    <t>2026-03-23T18:56:39.906863+00:00</t>
  </si>
  <si>
    <t>2026-03-23T18:56:39.974966+00:00</t>
  </si>
  <si>
    <t>2026-03-23T18:56:40.042416+00:00</t>
  </si>
  <si>
    <t>2026-03-23T18:56:40.112636+00:00</t>
  </si>
  <si>
    <t>2026-03-23T18:56:40.177619+00:00</t>
  </si>
  <si>
    <t>2026-03-23T18:56:40.266898+00:00</t>
  </si>
  <si>
    <t>2026-03-23T18:56:40.335261+00:00</t>
  </si>
  <si>
    <t>2026-03-23T18:56:40.397686+00:00</t>
  </si>
  <si>
    <t>2026-03-23T18:56:40.477537+00:00</t>
  </si>
  <si>
    <t>2026-03-23T18:56:40.553435+00:00</t>
  </si>
  <si>
    <t>2026-03-23T18:56:40.627871+00:00</t>
  </si>
  <si>
    <t>2026-03-23T18:56:40.709318+00:00</t>
  </si>
  <si>
    <t>2026-03-23T18:56:40.781992+00:00</t>
  </si>
  <si>
    <t>2026-03-23T18:56:40.885881+00:00</t>
  </si>
  <si>
    <t>2026-03-23T18:56:40.958560+00:00</t>
  </si>
  <si>
    <t>2026-03-23T18:56:41.038194+00:00</t>
  </si>
  <si>
    <t>2026-03-23T18:56:41.108625+00:00</t>
  </si>
  <si>
    <t>2026-03-23T18:56:41.180169+00:00</t>
  </si>
  <si>
    <t>2026-03-23T18:56:41.282077+00:00</t>
  </si>
  <si>
    <t>2026-03-23T18:56:41.361665+00:00</t>
  </si>
  <si>
    <t>2026-03-23T18:56:41.440212+00:00</t>
  </si>
  <si>
    <t>2026-03-23T18:56:41.504121+00:00</t>
  </si>
  <si>
    <t>2026-03-23T18:56:41.568250+00:00</t>
  </si>
  <si>
    <t>2026-03-23T18:56:41.634076+00:00</t>
  </si>
  <si>
    <t>2026-03-23T18:56:41.703714+00:00</t>
  </si>
  <si>
    <t>2026-03-23T18:56:41.768549+00:00</t>
  </si>
  <si>
    <t>2026-03-23T18:56:41.835224+00:00</t>
  </si>
  <si>
    <t>2026-03-23T18:56:41.899969+00:00</t>
  </si>
  <si>
    <t>2026-03-23T18:56:41.969057+00:00</t>
  </si>
  <si>
    <t>2026-03-23T18:56:42.039222+00:00</t>
  </si>
  <si>
    <t>2026-03-23T18:56:42.106019+00:00</t>
  </si>
  <si>
    <t>2026-03-23T18:56:42.180763+00:00</t>
  </si>
  <si>
    <t>2026-03-23T18:56:42.267032+00:00</t>
  </si>
  <si>
    <t>2026-03-23T18:56:42.338546+00:00</t>
  </si>
  <si>
    <t>2026-03-23T18:56:42.402396+00:00</t>
  </si>
  <si>
    <t>2026-03-23T18:56:42.470711+00:00</t>
  </si>
  <si>
    <t>2026-03-23T18:56:42.539275+00:00</t>
  </si>
  <si>
    <t>2026-03-23T18:56:42.605429+00:00</t>
  </si>
  <si>
    <t>2026-03-23T18:56:42.669142+00:00</t>
  </si>
  <si>
    <t>2026-03-23T18:56:42.732280+00:00</t>
  </si>
  <si>
    <t>2026-03-23T18:56:42.804195+00:00</t>
  </si>
  <si>
    <t>2026-03-23T18:56:42.870765+00:00</t>
  </si>
  <si>
    <t>2026-03-23T18:56:42.939963+00:00</t>
  </si>
  <si>
    <t>2026-03-23T18:56:43.012084+00:00</t>
  </si>
  <si>
    <t>2026-03-23T18:56:43.078805+00:00</t>
  </si>
  <si>
    <t>2026-03-23T18:56:43.144839+00:00</t>
  </si>
  <si>
    <t>2026-03-23T18:56:43.210730+00:00</t>
  </si>
  <si>
    <t>2026-03-23T18:56:43.273655+00:00</t>
  </si>
  <si>
    <t>2026-03-23T18:56:43.340725+00:00</t>
  </si>
  <si>
    <t>2026-03-23T18:56:43.403342+00:00</t>
  </si>
  <si>
    <t>2026-03-23T18:56:43.478731+00:00</t>
  </si>
  <si>
    <t>2026-03-23T18:56:43.543843+00:00</t>
  </si>
  <si>
    <t>2026-03-23T18:56:43.608462+00:00</t>
  </si>
  <si>
    <t>2026-03-23T18:56:43.677281+00:00</t>
  </si>
  <si>
    <t>2026-03-23T18:56:43.740526+00:00</t>
  </si>
  <si>
    <t>2026-03-23T18:56:43.804512+00:00</t>
  </si>
  <si>
    <t>2026-03-23T18:56:43.869000+00:00</t>
  </si>
  <si>
    <t>2026-03-23T18:56:43.972862+00:00</t>
  </si>
  <si>
    <t>2026-03-23T18:56:44.040184+00:00</t>
  </si>
  <si>
    <t>2026-03-23T18:56:44.104517+00:00</t>
  </si>
  <si>
    <t>2026-03-23T18:56:44.169146+00:00</t>
  </si>
  <si>
    <t>2026-03-23T18:56:44.251931+00:00</t>
  </si>
  <si>
    <t>2026-03-23T18:56:44.322357+00:00</t>
  </si>
  <si>
    <t>2026-03-23T18:56:44.386430+00:00</t>
  </si>
  <si>
    <t>2026-03-23T18:56:44.452160+00:00</t>
  </si>
  <si>
    <t>2026-03-23T18:56:44.523909+00:00</t>
  </si>
  <si>
    <t>2026-03-23T18:56:44.596034+00:00</t>
  </si>
  <si>
    <t>2026-03-23T18:56:44.660067+00:00</t>
  </si>
  <si>
    <t>2026-03-23T18:56:44.727646+00:00</t>
  </si>
  <si>
    <t>2026-03-23T18:56:44.800628+00:00</t>
  </si>
  <si>
    <t>2026-03-23T18:56:44.866159+00:00</t>
  </si>
  <si>
    <t>2026-03-23T18:56:44.930264+00:00</t>
  </si>
  <si>
    <t>2026-03-23T18:56:44.994258+00:00</t>
  </si>
  <si>
    <t>2026-03-23T18:56:45.058772+00:00</t>
  </si>
  <si>
    <t>2026-03-23T18:56:45.132999+00:00</t>
  </si>
  <si>
    <t>2026-03-23T18:56:45.201951+00:00</t>
  </si>
  <si>
    <t>2026-03-23T18:56:45.284079+00:00</t>
  </si>
  <si>
    <t>2026-03-23T18:56:45.350197+00:00</t>
  </si>
  <si>
    <t>2026-03-23T18:56:45.417923+00:00</t>
  </si>
  <si>
    <t>2026-03-23T18:56:45.481233+00:00</t>
  </si>
  <si>
    <t>2026-03-23T18:56:45.539160+00:00</t>
  </si>
  <si>
    <t>2026-03-23T18:56:45.606417+00:00</t>
  </si>
  <si>
    <t>2026-03-23T18:56:45.671941+00:00</t>
  </si>
  <si>
    <t>2026-03-23T18:56:45.742954+00:00</t>
  </si>
  <si>
    <t>2026-03-23T18:56:45.808207+00:00</t>
  </si>
  <si>
    <t>2026-03-23T18:56:45.874091+00:00</t>
  </si>
  <si>
    <t>2026-03-23T18:56:45.938646+00:00</t>
  </si>
  <si>
    <t>2026-03-23T18:56:46.005337+00:00</t>
  </si>
  <si>
    <t>2026-03-23T18:56:46.073355+00:00</t>
  </si>
  <si>
    <t>2026-03-23T18:56:46.140527+00:00</t>
  </si>
  <si>
    <t>2026-03-23T18:56:46.207982+00:00</t>
  </si>
  <si>
    <t>2026-03-23T18:56:46.279300+00:00</t>
  </si>
  <si>
    <t>2026-03-23T18:56:46.344933+00:00</t>
  </si>
  <si>
    <t>2026-03-23T18:56:46.412986+00:00</t>
  </si>
  <si>
    <t>2026-03-23T18:56:46.490375+00:00</t>
  </si>
  <si>
    <t>2026-03-23T18:56:46.556747+00:00</t>
  </si>
  <si>
    <t>2026-03-23T18:56:46.622343+00:00</t>
  </si>
  <si>
    <t>2026-03-23T18:56:46.691288+00:00</t>
  </si>
  <si>
    <t>2026-03-23T18:56:46.756538+00:00</t>
  </si>
  <si>
    <t>2026-03-23T18:56:46.833131+00:00</t>
  </si>
  <si>
    <t>2026-03-23T18:56:46.900235+00:00</t>
  </si>
  <si>
    <t>2026-03-23T18:56:46.974501+00:00</t>
  </si>
  <si>
    <t>2026-03-23T18:56:47.055577+00:00</t>
  </si>
  <si>
    <t>2026-03-23T18:56:47.118487+00:00</t>
  </si>
  <si>
    <t>2026-03-23T18:56:47.182107+00:00</t>
  </si>
  <si>
    <t>2026-03-23T18:56:47.286996+00:00</t>
  </si>
  <si>
    <t>2026-03-23T18:56:47.358351+00:00</t>
  </si>
  <si>
    <t>2026-03-23T18:56:47.425614+00:00</t>
  </si>
  <si>
    <t>2026-03-23T18:56:47.490605+00:00</t>
  </si>
  <si>
    <t>2026-03-23T18:56:47.557944+00:00</t>
  </si>
  <si>
    <t>2026-03-23T18:56:47.622976+00:00</t>
  </si>
  <si>
    <t>2026-03-23T18:56:47.688856+00:00</t>
  </si>
  <si>
    <t>2026-03-23T18:56:47.759659+00:00</t>
  </si>
  <si>
    <t>2026-03-23T18:56:47.826386+00:00</t>
  </si>
  <si>
    <t>2026-03-23T18:56:47.892757+00:00</t>
  </si>
  <si>
    <t>2026-03-23T18:56:47.961704+00:00</t>
  </si>
  <si>
    <t>2026-03-23T18:56:48.028056+00:00</t>
  </si>
  <si>
    <t>2026-03-23T18:56:48.100193+00:00</t>
  </si>
  <si>
    <t>2026-03-23T18:56:48.171798+00:00</t>
  </si>
  <si>
    <t>2026-03-23T18:56:48.266721+00:00</t>
  </si>
  <si>
    <t>2026-03-23T18:56:48.355113+00:00</t>
  </si>
  <si>
    <t>2026-03-23T18:56:48.424970+00:00</t>
  </si>
  <si>
    <t>2026-03-23T18:56:48.489891+00:00</t>
  </si>
  <si>
    <t>2026-03-23T18:56:48.560186+00:00</t>
  </si>
  <si>
    <t>2026-03-23T18:56:48.628280+00:00</t>
  </si>
  <si>
    <t>2026-03-23T18:56:48.695116+00:00</t>
  </si>
  <si>
    <t>2026-03-23T18:56:48.766753+00:00</t>
  </si>
  <si>
    <t>2026-03-23T18:56:48.844239+00:00</t>
  </si>
  <si>
    <t>2026-03-23T18:56:48.910159+00:00</t>
  </si>
  <si>
    <t>2026-03-23T18:56:48.984368+00:00</t>
  </si>
  <si>
    <t>2026-03-23T18:56:49.058323+00:00</t>
  </si>
  <si>
    <t>2026-03-23T18:56:49.123813+00:00</t>
  </si>
  <si>
    <t>2026-03-23T18:56:49.190218+00:00</t>
  </si>
  <si>
    <t>2026-03-23T18:56:49.260516+00:00</t>
  </si>
  <si>
    <t>2026-03-23T18:56:49.327371+00:00</t>
  </si>
  <si>
    <t>2026-03-23T18:56:49.390519+00:00</t>
  </si>
  <si>
    <t>2026-03-23T18:56:49.455308+00:00</t>
  </si>
  <si>
    <t>2026-03-23T18:56:49.514505+00:00</t>
  </si>
  <si>
    <t>2026-03-23T18:56:49.575020+00:00</t>
  </si>
  <si>
    <t>2026-03-23T18:56:49.644933+00:00</t>
  </si>
  <si>
    <t>2026-03-23T18:56:49.712682+00:00</t>
  </si>
  <si>
    <t>2026-03-23T18:56:49.776295+00:00</t>
  </si>
  <si>
    <t>2026-03-23T18:56:49.841657+00:00</t>
  </si>
  <si>
    <t>2026-03-23T18:56:49.904478+00:00</t>
  </si>
  <si>
    <t>2026-03-23T18:56:49.968191+00:00</t>
  </si>
  <si>
    <t>2026-03-23T18:56:50.031604+00:00</t>
  </si>
  <si>
    <t>2026-03-23T18:56:50.094815+00:00</t>
  </si>
  <si>
    <t>2026-03-23T18:56:50.158154+00:00</t>
  </si>
  <si>
    <t>2026-03-23T18:56:50.244376+00:00</t>
  </si>
  <si>
    <t>2026-03-23T18:56:50.318822+00:00</t>
  </si>
  <si>
    <t>2026-03-23T18:56:50.382509+00:00</t>
  </si>
  <si>
    <t>2026-03-23T18:56:50.446840+00:00</t>
  </si>
  <si>
    <t>2026-03-23T18:56:50.509266+00:00</t>
  </si>
  <si>
    <t>2026-03-23T18:56:50.572654+00:00</t>
  </si>
  <si>
    <t>2026-03-23T18:56:50.644302+00:00</t>
  </si>
  <si>
    <t>2026-03-23T18:56:50.708677+00:00</t>
  </si>
  <si>
    <t>2026-03-23T18:56:50.771448+00:00</t>
  </si>
  <si>
    <t>2026-03-23T18:56:50.834681+00:00</t>
  </si>
  <si>
    <t>2026-03-23T18:56:50.903604+00:00</t>
  </si>
  <si>
    <t>2026-03-23T18:56:50.966239+00:00</t>
  </si>
  <si>
    <t>2026-03-23T18:56:51.032067+00:00</t>
  </si>
  <si>
    <t>2026-03-23T18:56:51.095744+00:00</t>
  </si>
  <si>
    <t>2026-03-23T18:56:51.159470+00:00</t>
  </si>
  <si>
    <t>2026-03-23T18:56:51.254202+00:00</t>
  </si>
  <si>
    <t>2026-03-23T18:56:51.324049+00:00</t>
  </si>
  <si>
    <t>2026-03-23T18:56:51.385338+00:00</t>
  </si>
  <si>
    <t>2026-03-23T18:56:51.448509+00:00</t>
  </si>
  <si>
    <t>2026-03-23T18:56:51.511183+00:00</t>
  </si>
  <si>
    <t>2026-03-23T18:56:51.577484+00:00</t>
  </si>
  <si>
    <t>2026-03-23T18:56:51.645652+00:00</t>
  </si>
  <si>
    <t>2026-03-23T18:56:51.716282+00:00</t>
  </si>
  <si>
    <t>2026-03-23T18:56:51.778889+00:00</t>
  </si>
  <si>
    <t>2026-03-23T18:56:51.847661+00:00</t>
  </si>
  <si>
    <t>2026-03-23T18:56:51.915621+00:00</t>
  </si>
  <si>
    <t>2026-03-23T18:56:51.978355+00:00</t>
  </si>
  <si>
    <t>2026-03-23T18:56:52.044585+00:00</t>
  </si>
  <si>
    <t>2026-03-23T18:56:52.108372+00:00</t>
  </si>
  <si>
    <t>2026-03-23T18:56:52.173457+00:00</t>
  </si>
  <si>
    <t>2026-03-23T18:56:52.259325+00:00</t>
  </si>
  <si>
    <t>2026-03-23T18:56:52.331031+00:00</t>
  </si>
  <si>
    <t>2026-03-23T18:56:52.402464+00:00</t>
  </si>
  <si>
    <t>2026-03-23T18:56:52.484529+00:00</t>
  </si>
  <si>
    <t>2026-03-23T18:56:52.556593+00:00</t>
  </si>
  <si>
    <t>2026-03-23T18:56:52.626038+00:00</t>
  </si>
  <si>
    <t>2026-03-23T18:56:52.693015+00:00</t>
  </si>
  <si>
    <t>2026-03-23T18:56:52.757171+00:00</t>
  </si>
  <si>
    <t>2026-03-23T18:56:52.821877+00:00</t>
  </si>
  <si>
    <t>2026-03-23T18:56:52.889599+00:00</t>
  </si>
  <si>
    <t>2026-03-23T18:56:52.959530+00:00</t>
  </si>
  <si>
    <t>2026-03-23T18:56:53.028399+00:00</t>
  </si>
  <si>
    <t>2026-03-23T18:56:53.093889+00:00</t>
  </si>
  <si>
    <t>2026-03-23T18:56:53.162320+00:00</t>
  </si>
  <si>
    <t>2026-03-23T18:56:53.252340+00:00</t>
  </si>
  <si>
    <t>2026-03-23T18:56:53.326113+00:00</t>
  </si>
  <si>
    <t>2026-03-23T18:56:53.400247+00:00</t>
  </si>
  <si>
    <t>2026-03-23T18:56:53.465493+00:00</t>
  </si>
  <si>
    <t>2026-03-23T18:56:53.528346+00:00</t>
  </si>
  <si>
    <t>2026-03-23T18:56:53.594564+00:00</t>
  </si>
  <si>
    <t>2026-03-23T18:56:53.656367+00:00</t>
  </si>
  <si>
    <t>2026-03-23T18:56:53.722149+00:00</t>
  </si>
  <si>
    <t>2026-03-23T18:56:53.789532+00:00</t>
  </si>
  <si>
    <t>2026-03-23T18:56:53.856007+00:00</t>
  </si>
  <si>
    <t>2026-03-23T18:56:53.922917+00:00</t>
  </si>
  <si>
    <t>2026-03-23T18:56:53.990767+00:00</t>
  </si>
  <si>
    <t>2026-03-23T18:56:54.056743+00:00</t>
  </si>
  <si>
    <t>2026-03-23T18:56:54.120789+00:00</t>
  </si>
  <si>
    <t>2026-03-23T18:56:54.198189+00:00</t>
  </si>
  <si>
    <t>2026-03-23T18:56:54.275420+00:00</t>
  </si>
  <si>
    <t>2026-03-23T18:56:54.339857+00:00</t>
  </si>
  <si>
    <t>2026-03-23T18:56:54.404261+00:00</t>
  </si>
  <si>
    <t>2026-03-23T18:56:54.468602+00:00</t>
  </si>
  <si>
    <t>2026-03-23T18:56:54.533958+00:00</t>
  </si>
  <si>
    <t>2026-03-23T18:56:54.614820+00:00</t>
  </si>
  <si>
    <t>2026-03-23T18:56:54.684616+00:00</t>
  </si>
  <si>
    <t>2026-03-23T18:56:54.752061+00:00</t>
  </si>
  <si>
    <t>2026-03-23T18:56:54.818028+00:00</t>
  </si>
  <si>
    <t>2026-03-23T18:56:54.883169+00:00</t>
  </si>
  <si>
    <t>2026-03-23T18:56:54.950172+00:00</t>
  </si>
  <si>
    <t>2026-03-23T18:56:55.014362+00:00</t>
  </si>
  <si>
    <t>2026-03-23T18:56:55.085825+00:00</t>
  </si>
  <si>
    <t>2026-03-23T18:56:55.151654+00:00</t>
  </si>
  <si>
    <t>2026-03-23T18:56:55.222838+00:00</t>
  </si>
  <si>
    <t>2026-03-23T18:56:55.292336+00:00</t>
  </si>
  <si>
    <t>2026-03-23T18:56:55.358465+00:00</t>
  </si>
  <si>
    <t>2026-03-23T18:56:55.424794+00:00</t>
  </si>
  <si>
    <t>2026-03-23T18:56:55.485868+00:00</t>
  </si>
  <si>
    <t>2026-03-23T18:56:55.559019+00:00</t>
  </si>
  <si>
    <t>2026-03-23T18:56:55.627163+00:00</t>
  </si>
  <si>
    <t>2026-03-23T18:56:55.693915+00:00</t>
  </si>
  <si>
    <t>2026-03-23T18:56:55.757759+00:00</t>
  </si>
  <si>
    <t>2026-03-23T18:56:55.824038+00:00</t>
  </si>
  <si>
    <t>2026-03-23T18:56:55.900935+00:00</t>
  </si>
  <si>
    <t>2026-03-23T18:56:55.978216+00:00</t>
  </si>
  <si>
    <t>2026-03-23T18:56:56.038677+00:00</t>
  </si>
  <si>
    <t>2026-03-23T18:56:56.111223+00:00</t>
  </si>
  <si>
    <t>2026-03-23T18:56:56.178796+00:00</t>
  </si>
  <si>
    <t>2026-03-23T18:56:56.260516+00:00</t>
  </si>
  <si>
    <t>2026-03-23T18:56:56.323168+00:00</t>
  </si>
  <si>
    <t>2026-03-23T18:56:56.388935+00:00</t>
  </si>
  <si>
    <t>2026-03-23T18:56:56.456969+00:00</t>
  </si>
  <si>
    <t>2026-03-23T18:56:56.525575+00:00</t>
  </si>
  <si>
    <t>2026-03-23T18:56:56.590484+00:00</t>
  </si>
  <si>
    <t>2026-03-23T18:56:56.655107+00:00</t>
  </si>
  <si>
    <t>2026-03-23T18:56:56.720730+00:00</t>
  </si>
  <si>
    <t>2026-03-23T18:56:56.782973+00:00</t>
  </si>
  <si>
    <t>2026-03-23T18:56:56.847221+00:00</t>
  </si>
  <si>
    <t>2026-03-23T18:56:56.912716+00:00</t>
  </si>
  <si>
    <t>2026-03-23T18:56:56.977929+00:00</t>
  </si>
  <si>
    <t>2026-03-23T18:56:57.047266+00:00</t>
  </si>
  <si>
    <t>2026-03-23T18:56:57.112461+00:00</t>
  </si>
  <si>
    <t>2026-03-23T18:56:57.176212+00:00</t>
  </si>
  <si>
    <t>2026-03-23T18:56:57.258904+00:00</t>
  </si>
  <si>
    <t>2026-03-23T18:56:57.327977+00:00</t>
  </si>
  <si>
    <t>2026-03-23T18:56:57.394792+00:00</t>
  </si>
  <si>
    <t>2026-03-23T18:56:57.463331+00:00</t>
  </si>
  <si>
    <t>2026-03-23T18:56:57.525955+00:00</t>
  </si>
  <si>
    <t>2026-03-23T18:56:57.589231+00:00</t>
  </si>
  <si>
    <t>2026-03-23T18:56:57.654301+00:00</t>
  </si>
  <si>
    <t>2026-03-23T18:56:57.724090+00:00</t>
  </si>
  <si>
    <t>2026-03-23T18:56:57.787478+00:00</t>
  </si>
  <si>
    <t>2026-03-23T18:56:57.851175+00:00</t>
  </si>
  <si>
    <t>2026-03-23T18:56:57.916164+00:00</t>
  </si>
  <si>
    <t>2026-03-23T18:56:57.978028+00:00</t>
  </si>
  <si>
    <t>2026-03-23T18:56:58.058633+00:00</t>
  </si>
  <si>
    <t>2026-03-23T18:56:58.123901+00:00</t>
  </si>
  <si>
    <t>2026-03-23T18:56:58.189765+00:00</t>
  </si>
  <si>
    <t>2026-03-23T18:56:58.271334+00:00</t>
  </si>
  <si>
    <t>2026-03-23T18:56:58.339346+00:00</t>
  </si>
  <si>
    <t>2026-03-23T18:56:58.403323+00:00</t>
  </si>
  <si>
    <t>2026-03-23T18:56:58.469356+00:00</t>
  </si>
  <si>
    <t>2026-03-23T18:56:58.534554+00:00</t>
  </si>
  <si>
    <t>2026-03-23T18:56:58.600097+00:00</t>
  </si>
  <si>
    <t>2026-03-23T18:56:58.672297+00:00</t>
  </si>
  <si>
    <t>2026-03-23T18:56:58.739283+00:00</t>
  </si>
  <si>
    <t>2026-03-23T18:56:58.808655+00:00</t>
  </si>
  <si>
    <t>2026-03-23T18:56:58.891238+00:00</t>
  </si>
  <si>
    <t>2026-03-23T18:56:58.957811+00:00</t>
  </si>
  <si>
    <t>2026-03-23T18:56:59.021210+00:00</t>
  </si>
  <si>
    <t>2026-03-23T18:56:59.084517+00:00</t>
  </si>
  <si>
    <t>2026-03-23T18:56:59.146067+00:00</t>
  </si>
  <si>
    <t>2026-03-23T18:56:59.213898+00:00</t>
  </si>
  <si>
    <t>2026-03-23T18:56:59.277045+00:00</t>
  </si>
  <si>
    <t>2026-03-23T18:56:59.343277+00:00</t>
  </si>
  <si>
    <t>2026-03-23T18:56:59.408552+00:00</t>
  </si>
  <si>
    <t>2026-03-23T18:56:59.485599+00:00</t>
  </si>
  <si>
    <t>2026-03-23T18:56:59.548617+00:00</t>
  </si>
  <si>
    <t>2026-03-23T18:56:59.614304+00:00</t>
  </si>
  <si>
    <t>2026-03-23T18:56:59.677035+00:00</t>
  </si>
  <si>
    <t>2026-03-23T18:56:59.741125+00:00</t>
  </si>
  <si>
    <t>2026-03-23T18:56:59.805043+00:00</t>
  </si>
  <si>
    <t>2026-03-23T18:56:59.866916+00:00</t>
  </si>
  <si>
    <t>2026-03-23T18:56:59.932425+00:00</t>
  </si>
  <si>
    <t>2026-03-23T18:56:59.997701+00:00</t>
  </si>
  <si>
    <t>2026-03-23T18:57:00.066088+00:00</t>
  </si>
  <si>
    <t>2026-03-23T18:57:00.134011+00:00</t>
  </si>
  <si>
    <t>2026-03-23T18:57:00.198066+00:00</t>
  </si>
  <si>
    <t>2026-03-23T18:57:00.271449+00:00</t>
  </si>
  <si>
    <t>2026-03-23T18:57:00.339059+00:00</t>
  </si>
  <si>
    <t>2026-03-23T18:57:00.403338+00:00</t>
  </si>
  <si>
    <t>2026-03-23T18:57:00.468636+00:00</t>
  </si>
  <si>
    <t>2026-03-23T18:57:00.530378+00:00</t>
  </si>
  <si>
    <t>2026-03-23T18:57:00.592676+00:00</t>
  </si>
  <si>
    <t>2026-03-23T18:57:00.653610+00:00</t>
  </si>
  <si>
    <t>2026-03-23T18:57:00.717540+00:00</t>
  </si>
  <si>
    <t>2026-03-23T18:57:00.789212+00:00</t>
  </si>
  <si>
    <t>2026-03-23T18:57:00.856753+00:00</t>
  </si>
  <si>
    <t>2026-03-23T18:57:00.924424+00:00</t>
  </si>
  <si>
    <t>2026-03-23T18:57:00.990144+00:00</t>
  </si>
  <si>
    <t>2026-03-23T18:57:01.057073+00:00</t>
  </si>
  <si>
    <t>2026-03-23T18:57:01.122977+00:00</t>
  </si>
  <si>
    <t>2026-03-23T18:57:01.192184+00:00</t>
  </si>
  <si>
    <t>2026-03-23T18:57:01.266926+00:00</t>
  </si>
  <si>
    <t>2026-03-23T18:57:01.330063+00:00</t>
  </si>
  <si>
    <t>2026-03-23T18:57:01.393936+00:00</t>
  </si>
  <si>
    <t>2026-03-23T18:57:01.460583+00:00</t>
  </si>
  <si>
    <t>2026-03-23T18:57:01.528670+00:00</t>
  </si>
  <si>
    <t>2026-03-23T18:57:01.597518+00:00</t>
  </si>
  <si>
    <t>2026-03-23T18:57:01.663012+00:00</t>
  </si>
  <si>
    <t>2026-03-23T18:57:01.726517+00:00</t>
  </si>
  <si>
    <t>2026-03-23T18:57:01.788226+00:00</t>
  </si>
  <si>
    <t>2026-03-23T18:57:01.850442+00:00</t>
  </si>
  <si>
    <t>2026-03-23T18:57:01.916940+00:00</t>
  </si>
  <si>
    <t>2026-03-23T18:57:01.985279+00:00</t>
  </si>
  <si>
    <t>2026-03-23T18:57:02.050496+00:00</t>
  </si>
  <si>
    <t>2026-03-23T18:57:02.119472+00:00</t>
  </si>
  <si>
    <t>2026-03-23T18:57:02.181129+00:00</t>
  </si>
  <si>
    <t>2026-03-23T18:57:02.264378+00:00</t>
  </si>
  <si>
    <t>2026-03-23T18:57:02.335289+00:00</t>
  </si>
  <si>
    <t>2026-03-23T18:57:02.400181+00:00</t>
  </si>
  <si>
    <t>2026-03-23T18:57:02.466103+00:00</t>
  </si>
  <si>
    <t>2026-03-23T18:57:02.534719+00:00</t>
  </si>
  <si>
    <t>2026-03-23T18:57:02.598433+00:00</t>
  </si>
  <si>
    <t>2026-03-23T18:57:02.660606+00:00</t>
  </si>
  <si>
    <t>2026-03-23T18:57:02.725268+00:00</t>
  </si>
  <si>
    <t>2026-03-23T18:57:02.788954+00:00</t>
  </si>
  <si>
    <t>2026-03-23T18:57:02.853059+00:00</t>
  </si>
  <si>
    <t>2026-03-23T18:57:02.922419+00:00</t>
  </si>
  <si>
    <t>2026-03-23T18:57:02.989295+00:00</t>
  </si>
  <si>
    <t>2026-03-23T18:57:03.058793+00:00</t>
  </si>
  <si>
    <t>2026-03-23T18:57:03.120510+00:00</t>
  </si>
  <si>
    <t>2026-03-23T18:57:03.188422+00:00</t>
  </si>
  <si>
    <t>2026-03-23T18:57:03.268410+00:00</t>
  </si>
  <si>
    <t>2026-03-23T18:57:03.342651+00:00</t>
  </si>
  <si>
    <t>2026-03-23T18:57:03.411011+00:00</t>
  </si>
  <si>
    <t>2026-03-23T18:57:03.473962+00:00</t>
  </si>
  <si>
    <t>2026-03-23T18:57:03.544668+00:00</t>
  </si>
  <si>
    <t>2026-03-23T18:57:03.608158+00:00</t>
  </si>
  <si>
    <t>2026-03-23T18:57:03.670181+00:00</t>
  </si>
  <si>
    <t>2026-03-23T18:57:03.736052+00:00</t>
  </si>
  <si>
    <t>2026-03-23T18:57:03.800217+00:00</t>
  </si>
  <si>
    <t>2026-03-23T18:57:03.864357+00:00</t>
  </si>
  <si>
    <t>2026-03-23T18:57:03.926969+00:00</t>
  </si>
  <si>
    <t>2026-03-23T18:57:03.989160+00:00</t>
  </si>
  <si>
    <t>2026-03-23T18:57:04.057117+00:00</t>
  </si>
  <si>
    <t>2026-03-23T18:57:04.122018+00:00</t>
  </si>
  <si>
    <t>2026-03-23T18:57:04.185619+00:00</t>
  </si>
  <si>
    <t>2026-03-23T18:57:04.258826+00:00</t>
  </si>
  <si>
    <t>2026-03-23T18:57:04.323153+00:00</t>
  </si>
  <si>
    <t>2026-03-23T18:57:04.392289+00:00</t>
  </si>
  <si>
    <t>2026-03-23T18:57:04.454264+00:00</t>
  </si>
  <si>
    <t>2026-03-23T18:57:04.515557+00:00</t>
  </si>
  <si>
    <t>2026-03-23T18:57:04.576242+00:00</t>
  </si>
  <si>
    <t>2026-03-23T18:57:04.636708+00:00</t>
  </si>
  <si>
    <t>2026-03-23T18:57:04.699243+00:00</t>
  </si>
  <si>
    <t>2026-03-23T18:57:04.764446+00:00</t>
  </si>
  <si>
    <t>2026-03-23T18:57:04.833745+00:00</t>
  </si>
  <si>
    <t>2026-03-23T18:57:04.898103+00:00</t>
  </si>
  <si>
    <t>2026-03-23T18:57:04.960870+00:00</t>
  </si>
  <si>
    <t>2026-03-23T18:57:05.022663+00:00</t>
  </si>
  <si>
    <t>2026-03-23T18:57:05.083693+00:00</t>
  </si>
  <si>
    <t>2026-03-23T18:57:05.145666+00:00</t>
  </si>
  <si>
    <t>2026-03-23T18:57:05.210448+00:00</t>
  </si>
  <si>
    <t>2026-03-23T18:57:05.272745+00:00</t>
  </si>
  <si>
    <t>2026-03-23T18:57:05.333446+00:00</t>
  </si>
  <si>
    <t>2026-03-23T18:57:05.398998+00:00</t>
  </si>
  <si>
    <t>2026-03-23T18:57:05.464845+00:00</t>
  </si>
  <si>
    <t>2026-03-23T18:57:05.529541+00:00</t>
  </si>
  <si>
    <t>2026-03-23T18:57:05.594559+00:00</t>
  </si>
  <si>
    <t>2026-03-23T18:57:05.657208+00:00</t>
  </si>
  <si>
    <t>2026-03-23T18:57:05.720973+00:00</t>
  </si>
  <si>
    <t>2026-03-23T18:57:05.783459+00:00</t>
  </si>
  <si>
    <t>2026-03-23T18:57:05.846557+00:00</t>
  </si>
  <si>
    <t>2026-03-23T18:57:05.909315+00:00</t>
  </si>
  <si>
    <t>2026-03-23T18:57:05.977464+00:00</t>
  </si>
  <si>
    <t>2026-03-23T18:57:06.042445+00:00</t>
  </si>
  <si>
    <t>2026-03-23T18:57:06.107545+00:00</t>
  </si>
  <si>
    <t>2026-03-23T18:57:06.172709+00:00</t>
  </si>
  <si>
    <t>2026-03-23T18:57:06.264289+00:00</t>
  </si>
  <si>
    <t>2026-03-23T18:57:06.330146+00:00</t>
  </si>
  <si>
    <t>2026-03-23T18:57:06.393355+00:00</t>
  </si>
  <si>
    <t>2026-03-23T18:57:06.458693+00:00</t>
  </si>
  <si>
    <t>2026-03-23T18:57:06.524273+00:00</t>
  </si>
  <si>
    <t>2026-03-23T18:57:06.595265+00:00</t>
  </si>
  <si>
    <t>2026-03-23T18:57:06.658551+00:00</t>
  </si>
  <si>
    <t>2026-03-23T18:57:06.723706+00:00</t>
  </si>
  <si>
    <t>2026-03-23T18:57:06.788189+00:00</t>
  </si>
  <si>
    <t>2026-03-23T18:57:06.850119+00:00</t>
  </si>
  <si>
    <t>2026-03-23T18:57:06.914038+00:00</t>
  </si>
  <si>
    <t>2026-03-23T18:57:06.981188+00:00</t>
  </si>
  <si>
    <t>2026-03-23T18:57:07.044379+00:00</t>
  </si>
  <si>
    <t>2026-03-23T18:57:07.114899+00:00</t>
  </si>
  <si>
    <t>2026-03-23T18:57:07.178647+00:00</t>
  </si>
  <si>
    <t>2026-03-23T18:57:07.270029+00:00</t>
  </si>
  <si>
    <t>2026-03-23T18:57:07.334881+00:00</t>
  </si>
  <si>
    <t>2026-03-23T18:57:07.398369+00:00</t>
  </si>
  <si>
    <t>2026-03-23T18:57:07.466002+00:00</t>
  </si>
  <si>
    <t>2026-03-23T18:57:07.531735+00:00</t>
  </si>
  <si>
    <t>2026-03-23T18:57:07.595885+00:00</t>
  </si>
  <si>
    <t>2026-03-23T18:57:07.659563+00:00</t>
  </si>
  <si>
    <t>2026-03-23T18:57:07.728064+00:00</t>
  </si>
  <si>
    <t>2026-03-23T18:57:07.791508+00:00</t>
  </si>
  <si>
    <t>2026-03-23T18:57:07.855768+00:00</t>
  </si>
  <si>
    <t>2026-03-23T18:57:07.924103+00:00</t>
  </si>
  <si>
    <t>2026-03-23T18:57:07.986703+00:00</t>
  </si>
  <si>
    <t>2026-03-23T18:57:08.051051+00:00</t>
  </si>
  <si>
    <t>2026-03-23T18:57:08.115145+00:00</t>
  </si>
  <si>
    <t>2026-03-23T18:57:08.177763+00:00</t>
  </si>
  <si>
    <t>2026-03-23T18:57:08.263911+00:00</t>
  </si>
  <si>
    <t>2026-03-23T18:57:08.328937+00:00</t>
  </si>
  <si>
    <t>2026-03-23T18:57:08.408431+00:00</t>
  </si>
  <si>
    <t>2026-03-23T18:57:08.478751+00:00</t>
  </si>
  <si>
    <t>2026-03-23T18:57:08.548878+00:00</t>
  </si>
  <si>
    <t>2026-03-23T18:57:08.618538+00:00</t>
  </si>
  <si>
    <t>2026-03-23T18:57:08.683385+00:00</t>
  </si>
  <si>
    <t>2026-03-23T18:57:08.744292+00:00</t>
  </si>
  <si>
    <t>2026-03-23T18:57:08.809233+00:00</t>
  </si>
  <si>
    <t>2026-03-23T18:57:08.874512+00:00</t>
  </si>
  <si>
    <t>2026-03-23T18:57:08.942075+00:00</t>
  </si>
  <si>
    <t>2026-03-23T18:57:09.010055+00:00</t>
  </si>
  <si>
    <t>2026-03-23T18:57:09.076800+00:00</t>
  </si>
  <si>
    <t>2026-03-23T18:57:09.141198+00:00</t>
  </si>
  <si>
    <t>2026-03-23T18:57:09.215091+00:00</t>
  </si>
  <si>
    <t>2026-03-23T18:57:09.277417+00:00</t>
  </si>
  <si>
    <t>2026-03-23T18:57:09.343400+00:00</t>
  </si>
  <si>
    <t>2026-03-23T18:57:09.410306+00:00</t>
  </si>
  <si>
    <t>2026-03-23T18:57:09.478858+00:00</t>
  </si>
  <si>
    <t>2026-03-23T18:57:09.543409+00:00</t>
  </si>
  <si>
    <t>2026-03-23T18:57:09.612234+00:00</t>
  </si>
  <si>
    <t>2026-03-23T18:57:09.676432+00:00</t>
  </si>
  <si>
    <t>2026-03-23T18:57:09.741242+00:00</t>
  </si>
  <si>
    <t>2026-03-23T18:57:09.809032+00:00</t>
  </si>
  <si>
    <t>2026-03-23T18:57:09.875292+00:00</t>
  </si>
  <si>
    <t>2026-03-23T18:57:09.941070+00:00</t>
  </si>
  <si>
    <t>2026-03-23T18:57:10.004395+00:00</t>
  </si>
  <si>
    <t>2026-03-23T18:57:10.070277+00:00</t>
  </si>
  <si>
    <t>2026-03-23T18:57:10.132435+00:00</t>
  </si>
  <si>
    <t>2026-03-23T18:57:10.204696+00:00</t>
  </si>
  <si>
    <t>2026-03-23T18:57:10.269328+00:00</t>
  </si>
  <si>
    <t>2026-03-23T18:57:10.332803+00:00</t>
  </si>
  <si>
    <t>2026-03-23T18:57:10.396275+00:00</t>
  </si>
  <si>
    <t>2026-03-23T18:57:10.458831+00:00</t>
  </si>
  <si>
    <t>2026-03-23T18:57:10.522052+00:00</t>
  </si>
  <si>
    <t>2026-03-23T18:57:10.587047+00:00</t>
  </si>
  <si>
    <t>2026-03-23T18:57:10.655233+00:00</t>
  </si>
  <si>
    <t>2026-03-23T18:57:10.721535+00:00</t>
  </si>
  <si>
    <t>2026-03-23T18:57:10.789110+00:00</t>
  </si>
  <si>
    <t>2026-03-23T18:57:10.856211+00:00</t>
  </si>
  <si>
    <t>2026-03-23T18:57:10.921244+00:00</t>
  </si>
  <si>
    <t>2026-03-23T18:57:10.989821+00:00</t>
  </si>
  <si>
    <t>2026-03-23T18:57:11.057443+00:00</t>
  </si>
  <si>
    <t>2026-03-23T18:57:11.120425+00:00</t>
  </si>
  <si>
    <t>2026-03-23T18:57:11.184621+00:00</t>
  </si>
  <si>
    <t>2026-03-23T18:57:11.254303+00:00</t>
  </si>
  <si>
    <t>2026-03-23T18:57:11.322817+00:00</t>
  </si>
  <si>
    <t>2026-03-23T18:57:11.388231+00:00</t>
  </si>
  <si>
    <t>2026-03-23T18:57:11.451317+00:00</t>
  </si>
  <si>
    <t>2026-03-23T18:57:11.514059+00:00</t>
  </si>
  <si>
    <t>2026-03-23T18:57:11.580861+00:00</t>
  </si>
  <si>
    <t>2026-03-23T18:57:11.643424+00:00</t>
  </si>
  <si>
    <t>2026-03-23T18:57:11.712404+00:00</t>
  </si>
  <si>
    <t>2026-03-23T18:57:11.777468+00:00</t>
  </si>
  <si>
    <t>2026-03-23T18:57:11.841990+00:00</t>
  </si>
  <si>
    <t>2026-03-23T18:57:11.903897+00:00</t>
  </si>
  <si>
    <t>2026-03-23T18:57:11.974943+00:00</t>
  </si>
  <si>
    <t>2026-03-23T18:57:12.037236+00:00</t>
  </si>
  <si>
    <t>2026-03-23T18:57:12.103773+00:00</t>
  </si>
  <si>
    <t>2026-03-23T18:57:12.169773+00:00</t>
  </si>
  <si>
    <t>2026-03-23T18:57:12.255511+00:00</t>
  </si>
  <si>
    <t>2026-03-23T18:57:12.331710+00:00</t>
  </si>
  <si>
    <t>2026-03-23T18:57:12.398441+00:00</t>
  </si>
  <si>
    <t>2026-03-23T18:57:12.462855+00:00</t>
  </si>
  <si>
    <t>2026-03-23T18:57:12.524327+00:00</t>
  </si>
  <si>
    <t>2026-03-23T18:57:12.586416+00:00</t>
  </si>
  <si>
    <t>2026-03-23T18:57:12.654120+00:00</t>
  </si>
  <si>
    <t>2026-03-23T18:57:12.720613+00:00</t>
  </si>
  <si>
    <t>2026-03-23T18:57:12.782825+00:00</t>
  </si>
  <si>
    <t>2026-03-23T18:57:12.846370+00:00</t>
  </si>
  <si>
    <t>2026-03-23T18:57:12.916173+00:00</t>
  </si>
  <si>
    <t>2026-03-23T18:57:12.976756+00:00</t>
  </si>
  <si>
    <t>2026-03-23T18:57:13.045200+00:00</t>
  </si>
  <si>
    <t>2026-03-23T18:57:13.111521+00:00</t>
  </si>
  <si>
    <t>2026-03-23T18:57:13.174391+00:00</t>
  </si>
  <si>
    <t>2026-03-23T18:57:13.275028+00:00</t>
  </si>
  <si>
    <t>2026-03-23T18:57:13.341982+00:00</t>
  </si>
  <si>
    <t>2026-03-23T18:57:13.404581+00:00</t>
  </si>
  <si>
    <t>2026-03-23T18:57:13.470557+00:00</t>
  </si>
  <si>
    <t>2026-03-23T18:57:13.536223+00:00</t>
  </si>
  <si>
    <t>2026-03-23T18:57:13.600761+00:00</t>
  </si>
  <si>
    <t>2026-03-23T18:57:13.664594+00:00</t>
  </si>
  <si>
    <t>2026-03-23T18:57:13.735962+00:00</t>
  </si>
  <si>
    <t>2026-03-23T18:57:13.799248+00:00</t>
  </si>
  <si>
    <t>2026-03-23T18:57:13.864245+00:00</t>
  </si>
  <si>
    <t>2026-03-23T18:57:13.929650+00:00</t>
  </si>
  <si>
    <t>2026-03-23T18:57:13.993618+00:00</t>
  </si>
  <si>
    <t>2026-03-23T18:57:14.058459+00:00</t>
  </si>
  <si>
    <t>2026-03-23T18:57:14.121428+00:00</t>
  </si>
  <si>
    <t>2026-03-23T18:57:14.183397+00:00</t>
  </si>
  <si>
    <t>2026-03-23T18:57:14.254707+00:00</t>
  </si>
  <si>
    <t>2026-03-23T18:57:14.320171+00:00</t>
  </si>
  <si>
    <t>2026-03-23T18:57:14.385316+00:00</t>
  </si>
  <si>
    <t>2026-03-23T18:57:14.454943+00:00</t>
  </si>
  <si>
    <t>2026-03-23T18:57:14.520604+00:00</t>
  </si>
  <si>
    <t>2026-03-23T18:57:14.591078+00:00</t>
  </si>
  <si>
    <t>2026-03-23T18:57:14.652049+00:00</t>
  </si>
  <si>
    <t>2026-03-23T18:57:14.715313+00:00</t>
  </si>
  <si>
    <t>2026-03-23T18:57:14.781742+00:00</t>
  </si>
  <si>
    <t>2026-03-23T18:57:14.851135+00:00</t>
  </si>
  <si>
    <t>2026-03-23T18:57:14.914595+00:00</t>
  </si>
  <si>
    <t>2026-03-23T18:57:14.979303+00:00</t>
  </si>
  <si>
    <t>2026-03-23T18:57:15.043038+00:00</t>
  </si>
  <si>
    <t>2026-03-23T18:57:15.108193+00:00</t>
  </si>
  <si>
    <t>2026-03-23T18:57:15.172945+00:00</t>
  </si>
  <si>
    <t>2026-03-23T18:57:15.257607+00:00</t>
  </si>
  <si>
    <t>2026-03-23T18:57:15.323480+00:00</t>
  </si>
  <si>
    <t>2026-03-23T18:57:15.398974+00:00</t>
  </si>
  <si>
    <t>2026-03-23T18:57:15.460569+00:00</t>
  </si>
  <si>
    <t>2026-03-23T18:57:15.530894+00:00</t>
  </si>
  <si>
    <t>2026-03-23T18:57:15.598951+00:00</t>
  </si>
  <si>
    <t>2026-03-23T18:57:15.662489+00:00</t>
  </si>
  <si>
    <t>2026-03-23T18:57:15.724544+00:00</t>
  </si>
  <si>
    <t>2026-03-23T18:57:15.789608+00:00</t>
  </si>
  <si>
    <t>2026-03-23T18:57:15.856823+00:00</t>
  </si>
  <si>
    <t>2026-03-23T18:57:15.921058+00:00</t>
  </si>
  <si>
    <t>2026-03-23T18:57:15.983827+00:00</t>
  </si>
  <si>
    <t>2026-03-23T18:57:16.050125+00:00</t>
  </si>
  <si>
    <t>2026-03-23T18:57:16.114341+00:00</t>
  </si>
  <si>
    <t>2026-03-23T18:57:16.180846+00:00</t>
  </si>
  <si>
    <t>2026-03-23T18:57:16.259052+00:00</t>
  </si>
  <si>
    <t>2026-03-23T18:57:16.323472+00:00</t>
  </si>
  <si>
    <t>2026-03-23T18:57:16.388029+00:00</t>
  </si>
  <si>
    <t>2026-03-23T18:57:16.452524+00:00</t>
  </si>
  <si>
    <t>2026-03-23T18:57:16.517900+00:00</t>
  </si>
  <si>
    <t>2026-03-23T18:57:16.581045+00:00</t>
  </si>
  <si>
    <t>2026-03-23T18:57:16.642808+00:00</t>
  </si>
  <si>
    <t>2026-03-23T18:57:16.706735+00:00</t>
  </si>
  <si>
    <t>2026-03-23T18:57:16.770541+00:00</t>
  </si>
  <si>
    <t>2026-03-23T18:57:16.833016+00:00</t>
  </si>
  <si>
    <t>2026-03-23T18:57:16.898601+00:00</t>
  </si>
  <si>
    <t>2026-03-23T18:57:16.963018+00:00</t>
  </si>
  <si>
    <t>2026-03-23T18:57:17.028837+00:00</t>
  </si>
  <si>
    <t>2026-03-23T18:57:17.090464+00:00</t>
  </si>
  <si>
    <t>2026-03-23T18:57:17.158683+00:00</t>
  </si>
  <si>
    <t>2026-03-23T18:57:17.223658+00:00</t>
  </si>
  <si>
    <t>2026-03-23T18:57:17.299077+00:00</t>
  </si>
  <si>
    <t>2026-03-23T18:57:17.369180+00:00</t>
  </si>
  <si>
    <t>2026-03-23T18:57:17.437568+00:00</t>
  </si>
  <si>
    <t>2026-03-23T18:57:17.501519+00:00</t>
  </si>
  <si>
    <t>2026-03-23T18:57:17.566554+00:00</t>
  </si>
  <si>
    <t>2026-03-23T18:57:17.631021+00:00</t>
  </si>
  <si>
    <t>2026-03-23T18:57:17.698549+00:00</t>
  </si>
  <si>
    <t>2026-03-23T18:57:17.761816+00:00</t>
  </si>
  <si>
    <t>2026-03-23T18:57:17.828361+00:00</t>
  </si>
  <si>
    <t>2026-03-23T18:57:17.900349+00:00</t>
  </si>
  <si>
    <t>2026-03-23T18:57:17.965476+00:00</t>
  </si>
  <si>
    <t>2026-03-23T18:57:18.036306+00:00</t>
  </si>
  <si>
    <t>2026-03-23T18:57:18.107809+00:00</t>
  </si>
  <si>
    <t>2026-03-23T18:57:18.178282+00:00</t>
  </si>
  <si>
    <t>2026-03-23T18:57:18.275884+00:00</t>
  </si>
  <si>
    <t>2026-03-23T18:57:18.344279+00:00</t>
  </si>
  <si>
    <t>2026-03-23T18:57:18.409129+00:00</t>
  </si>
  <si>
    <t>2026-03-23T18:57:18.478688+00:00</t>
  </si>
  <si>
    <t>2026-03-23T18:57:18.541764+00:00</t>
  </si>
  <si>
    <t>2026-03-23T18:57:18.609531+00:00</t>
  </si>
  <si>
    <t>2026-03-23T18:57:18.680784+00:00</t>
  </si>
  <si>
    <t>2026-03-23T18:57:18.744632+00:00</t>
  </si>
  <si>
    <t>2026-03-23T18:57:18.806011+00:00</t>
  </si>
  <si>
    <t>2026-03-23T18:57:18.869867+00:00</t>
  </si>
  <si>
    <t>2026-03-23T18:57:18.936064+00:00</t>
  </si>
  <si>
    <t>2026-03-23T18:57:19.000039+00:00</t>
  </si>
  <si>
    <t>2026-03-23T18:57:19.069827+00:00</t>
  </si>
  <si>
    <t>2026-03-23T18:57:19.131093+00:00</t>
  </si>
  <si>
    <t>2026-03-23T18:57:19.195823+00:00</t>
  </si>
  <si>
    <t>2026-03-23T18:57:19.259079+00:00</t>
  </si>
  <si>
    <t>2026-03-23T18:57:19.328545+00:00</t>
  </si>
  <si>
    <t>2026-03-23T18:57:19.393866+00:00</t>
  </si>
  <si>
    <t>2026-03-23T18:57:19.458343+00:00</t>
  </si>
  <si>
    <t>2026-03-23T18:57:19.519865+00:00</t>
  </si>
  <si>
    <t>2026-03-23T18:57:19.585800+00:00</t>
  </si>
  <si>
    <t>2026-03-23T18:57:19.649851+00:00</t>
  </si>
  <si>
    <t>2026-03-23T18:57:19.714250+00:00</t>
  </si>
  <si>
    <t>2026-03-23T18:57:19.774894+00:00</t>
  </si>
  <si>
    <t>2026-03-23T18:57:19.840576+00:00</t>
  </si>
  <si>
    <t>2026-03-23T18:57:19.904578+00:00</t>
  </si>
  <si>
    <t>2026-03-23T18:57:19.967236+00:00</t>
  </si>
  <si>
    <t>2026-03-23T18:57:20.031837+00:00</t>
  </si>
  <si>
    <t>2026-03-23T18:57:20.096622+00:00</t>
  </si>
  <si>
    <t>2026-03-23T18:57:20.166144+00:00</t>
  </si>
  <si>
    <t>2026-03-23T18:57:20.250302+00:00</t>
  </si>
  <si>
    <t>2026-03-23T18:57:20.324357+00:00</t>
  </si>
  <si>
    <t>2026-03-23T18:57:20.386032+00:00</t>
  </si>
  <si>
    <t>2026-03-23T18:57:20.453490+00:00</t>
  </si>
  <si>
    <t>2026-03-23T18:57:20.519967+00:00</t>
  </si>
  <si>
    <t>2026-03-23T18:57:20.590470+00:00</t>
  </si>
  <si>
    <t>2026-03-23T18:57:20.653315+00:00</t>
  </si>
  <si>
    <t>2026-03-23T18:57:20.721519+00:00</t>
  </si>
  <si>
    <t>2026-03-23T18:57:20.788691+00:00</t>
  </si>
  <si>
    <t>2026-03-23T18:57:20.862356+00:00</t>
  </si>
  <si>
    <t>2026-03-23T18:57:20.931372+00:00</t>
  </si>
  <si>
    <t>2026-03-23T18:57:21.000315+00:00</t>
  </si>
  <si>
    <t>2026-03-23T18:57:21.068223+00:00</t>
  </si>
  <si>
    <t>2026-03-23T18:57:21.132367+00:00</t>
  </si>
  <si>
    <t>2026-03-23T18:57:21.197268+00:00</t>
  </si>
  <si>
    <t>2026-03-23T18:57:21.266577+00:00</t>
  </si>
  <si>
    <t>2026-03-23T18:57:21.330707+00:00</t>
  </si>
  <si>
    <t>2026-03-23T18:57:21.396165+00:00</t>
  </si>
  <si>
    <t>2026-03-23T18:57:21.460041+00:00</t>
  </si>
  <si>
    <t>2026-03-23T18:57:21.524256+00:00</t>
  </si>
  <si>
    <t>2026-03-23T18:57:21.590845+00:00</t>
  </si>
  <si>
    <t>2026-03-23T18:57:21.662762+00:00</t>
  </si>
  <si>
    <t>2026-03-23T18:57:21.731185+00:00</t>
  </si>
  <si>
    <t>2026-03-23T18:57:21.798647+00:00</t>
  </si>
  <si>
    <t>2026-03-23T18:57:21.861463+00:00</t>
  </si>
  <si>
    <t>2026-03-23T18:57:21.930501+00:00</t>
  </si>
  <si>
    <t>2026-03-23T18:57:21.997765+00:00</t>
  </si>
  <si>
    <t>2026-03-23T18:57:22.064246+00:00</t>
  </si>
  <si>
    <t>2026-03-23T18:57:22.129363+00:00</t>
  </si>
  <si>
    <t>2026-03-23T18:57:22.194213+00:00</t>
  </si>
  <si>
    <t>2026-03-23T18:57:22.260361+00:00</t>
  </si>
  <si>
    <t>2026-03-23T18:57:22.321560+00:00</t>
  </si>
  <si>
    <t>2026-03-23T18:57:22.384883+00:00</t>
  </si>
  <si>
    <t>2026-03-23T18:57:22.447334+00:00</t>
  </si>
  <si>
    <t>2026-03-23T18:57:22.510693+00:00</t>
  </si>
  <si>
    <t>2026-03-23T18:57:22.573347+00:00</t>
  </si>
  <si>
    <t>2026-03-23T18:57:22.644199+00:00</t>
  </si>
  <si>
    <t>2026-03-23T18:57:22.706797+00:00</t>
  </si>
  <si>
    <t>2026-03-23T18:57:22.774024+00:00</t>
  </si>
  <si>
    <t>2026-03-23T18:57:22.838992+00:00</t>
  </si>
  <si>
    <t>2026-03-23T18:57:22.903305+00:00</t>
  </si>
  <si>
    <t>2026-03-23T18:57:22.968035+00:00</t>
  </si>
  <si>
    <t>2026-03-23T18:57:23.032010+00:00</t>
  </si>
  <si>
    <t>2026-03-23T18:57:23.100305+00:00</t>
  </si>
  <si>
    <t>2026-03-23T18:57:23.169197+00:00</t>
  </si>
  <si>
    <t>2026-03-23T18:57:23.264828+00:00</t>
  </si>
  <si>
    <t>2026-03-23T18:57:23.349190+00:00</t>
  </si>
  <si>
    <t>2026-03-23T18:57:23.413355+00:00</t>
  </si>
  <si>
    <t>2026-03-23T18:57:23.480356+00:00</t>
  </si>
  <si>
    <t>2026-03-23T18:57:23.544823+00:00</t>
  </si>
  <si>
    <t>2026-03-23T18:57:23.608211+00:00</t>
  </si>
  <si>
    <t>2026-03-23T18:57:23.676911+00:00</t>
  </si>
  <si>
    <t>2026-03-23T18:57:23.747256+00:00</t>
  </si>
  <si>
    <t>2026-03-23T18:57:23.811403+00:00</t>
  </si>
  <si>
    <t>2026-03-23T18:57:23.878809+00:00</t>
  </si>
  <si>
    <t>2026-03-23T18:57:23.940651+00:00</t>
  </si>
  <si>
    <t>2026-03-23T18:57:24.005600+00:00</t>
  </si>
  <si>
    <t>2026-03-23T18:57:24.073856+00:00</t>
  </si>
  <si>
    <t>2026-03-23T18:57:24.136473+00:00</t>
  </si>
  <si>
    <t>2026-03-23T18:57:24.201117+00:00</t>
  </si>
  <si>
    <t>2026-03-23T18:57:24.272901+00:00</t>
  </si>
  <si>
    <t>2026-03-23T18:57:24.336197+00:00</t>
  </si>
  <si>
    <t>2026-03-23T18:57:24.406275+00:00</t>
  </si>
  <si>
    <t>2026-03-23T18:57:24.470604+00:00</t>
  </si>
  <si>
    <t>2026-03-23T18:57:24.536725+00:00</t>
  </si>
  <si>
    <t>2026-03-23T18:57:24.599149+00:00</t>
  </si>
  <si>
    <t>2026-03-23T18:57:24.667763+00:00</t>
  </si>
  <si>
    <t>2026-03-23T18:57:24.732159+00:00</t>
  </si>
  <si>
    <t>2026-03-23T18:57:24.794618+00:00</t>
  </si>
  <si>
    <t>2026-03-23T18:57:24.863800+00:00</t>
  </si>
  <si>
    <t>2026-03-23T18:57:24.928750+00:00</t>
  </si>
  <si>
    <t>2026-03-23T18:57:24.991690+00:00</t>
  </si>
  <si>
    <t>2026-03-23T18:57:25.055422+00:00</t>
  </si>
  <si>
    <t>2026-03-23T18:57:25.118750+00:00</t>
  </si>
  <si>
    <t>2026-03-23T18:57:25.183035+00:00</t>
  </si>
  <si>
    <t>2026-03-23T18:57:25.269732+00:00</t>
  </si>
  <si>
    <t>2026-03-23T18:57:25.335021+00:00</t>
  </si>
  <si>
    <t>2026-03-23T18:57:25.402535+00:00</t>
  </si>
  <si>
    <t>2026-03-23T18:57:25.464670+00:00</t>
  </si>
  <si>
    <t>2026-03-23T18:57:25.530289+00:00</t>
  </si>
  <si>
    <t>2026-03-23T18:57:25.595171+00:00</t>
  </si>
  <si>
    <t>2026-03-23T18:57:25.659891+00:00</t>
  </si>
  <si>
    <t>2026-03-23T18:57:25.723847+00:00</t>
  </si>
  <si>
    <t>2026-03-23T18:57:25.785014+00:00</t>
  </si>
  <si>
    <t>2026-03-23T18:57:25.847526+00:00</t>
  </si>
  <si>
    <t>2026-03-23T18:57:25.912045+00:00</t>
  </si>
  <si>
    <t>2026-03-23T18:57:25.974807+00:00</t>
  </si>
  <si>
    <t>2026-03-23T18:57:26.043434+00:00</t>
  </si>
  <si>
    <t>2026-03-23T18:57:26.107302+00:00</t>
  </si>
  <si>
    <t>2026-03-23T18:57:26.180103+00:00</t>
  </si>
  <si>
    <t>2026-03-23T18:57:26.268035+00:00</t>
  </si>
  <si>
    <t>2026-03-23T18:57:26.334503+00:00</t>
  </si>
  <si>
    <t>2026-03-23T18:57:26.395102+00:00</t>
  </si>
  <si>
    <t>2026-03-23T18:57:26.457646+00:00</t>
  </si>
  <si>
    <t>2026-03-23T18:57:26.523693+00:00</t>
  </si>
  <si>
    <t>2026-03-23T18:57:26.589766+00:00</t>
  </si>
  <si>
    <t>2026-03-23T18:57:26.654260+00:00</t>
  </si>
  <si>
    <t>2026-03-23T18:57:26.718553+00:00</t>
  </si>
  <si>
    <t>2026-03-23T18:57:26.783665+00:00</t>
  </si>
  <si>
    <t>2026-03-23T18:57:26.850233+00:00</t>
  </si>
  <si>
    <t>2026-03-23T18:57:26.916859+00:00</t>
  </si>
  <si>
    <t>2026-03-23T18:57:26.978914+00:00</t>
  </si>
  <si>
    <t>2026-03-23T18:57:27.042569+00:00</t>
  </si>
  <si>
    <t>2026-03-23T18:57:27.109327+00:00</t>
  </si>
  <si>
    <t>2026-03-23T18:57:27.173339+00:00</t>
  </si>
  <si>
    <t>2026-03-23T18:57:27.260774+00:00</t>
  </si>
  <si>
    <t>2026-03-23T18:57:27.330750+00:00</t>
  </si>
  <si>
    <t>2026-03-23T18:57:27.391529+00:00</t>
  </si>
  <si>
    <t>2026-03-23T18:57:27.458675+00:00</t>
  </si>
  <si>
    <t>2026-03-23T18:57:27.522488+00:00</t>
  </si>
  <si>
    <t>2026-03-23T18:57:27.587435+00:00</t>
  </si>
  <si>
    <t>2026-03-23T18:57:27.650746+00:00</t>
  </si>
  <si>
    <t>2026-03-23T18:57:27.712815+00:00</t>
  </si>
  <si>
    <t>2026-03-23T18:57:27.776251+00:00</t>
  </si>
  <si>
    <t>2026-03-23T18:57:27.840193+00:00</t>
  </si>
  <si>
    <t>2026-03-23T18:57:27.902179+00:00</t>
  </si>
  <si>
    <t>2026-03-23T18:57:27.972212+00:00</t>
  </si>
  <si>
    <t>2026-03-23T18:57:28.039311+00:00</t>
  </si>
  <si>
    <t>2026-03-23T18:57:28.104989+00:00</t>
  </si>
  <si>
    <t>2026-03-23T18:57:28.166479+00:00</t>
  </si>
  <si>
    <t>2026-03-23T18:57:28.254502+00:00</t>
  </si>
  <si>
    <t>2026-03-23T18:57:28.325219+00:00</t>
  </si>
  <si>
    <t>2026-03-23T18:57:28.404413+00:00</t>
  </si>
  <si>
    <t>2026-03-23T18:57:28.467374+00:00</t>
  </si>
  <si>
    <t>2026-03-23T18:57:28.531460+00:00</t>
  </si>
  <si>
    <t>2026-03-23T18:57:28.600836+00:00</t>
  </si>
  <si>
    <t>2026-03-23T18:57:28.666142+00:00</t>
  </si>
  <si>
    <t>2026-03-23T18:57:28.729227+00:00</t>
  </si>
  <si>
    <t>2026-03-23T18:57:28.796232+00:00</t>
  </si>
  <si>
    <t>2026-03-23T18:57:28.875769+00:00</t>
  </si>
  <si>
    <t>2026-03-23T18:57:28.938844+00:00</t>
  </si>
  <si>
    <t>2026-03-23T18:57:29.002791+00:00</t>
  </si>
  <si>
    <t>2026-03-23T18:57:29.065591+00:00</t>
  </si>
  <si>
    <t>2026-03-23T18:57:29.130222+00:00</t>
  </si>
  <si>
    <t>2026-03-23T18:57:29.195626+00:00</t>
  </si>
  <si>
    <t>2026-03-23T18:57:29.259050+00:00</t>
  </si>
  <si>
    <t>2026-03-23T18:57:29.321442+00:00</t>
  </si>
  <si>
    <t>2026-03-23T18:57:29.387279+00:00</t>
  </si>
  <si>
    <t>2026-03-23T18:57:29.451773+00:00</t>
  </si>
  <si>
    <t>2026-03-23T18:57:29.517510+00:00</t>
  </si>
  <si>
    <t>2026-03-23T18:57:29.585867+00:00</t>
  </si>
  <si>
    <t>2026-03-23T18:57:29.649393+00:00</t>
  </si>
  <si>
    <t>2026-03-23T18:57:29.715814+00:00</t>
  </si>
  <si>
    <t>2026-03-23T18:57:29.786749+00:00</t>
  </si>
  <si>
    <t>2026-03-23T18:57:29.854186+00:00</t>
  </si>
  <si>
    <t>2026-03-23T18:57:29.917169+00:00</t>
  </si>
  <si>
    <t>2026-03-23T18:57:29.984719+00:00</t>
  </si>
  <si>
    <t>2026-03-23T18:57:30.048623+00:00</t>
  </si>
  <si>
    <t>2026-03-23T18:57:30.114277+00:00</t>
  </si>
  <si>
    <t>2026-03-23T18:57:30.185860+00:00</t>
  </si>
  <si>
    <t>2026-03-23T18:57:30.266024+00:00</t>
  </si>
  <si>
    <t>2026-03-23T18:57:30.337155+00:00</t>
  </si>
  <si>
    <t>2026-03-23T18:57:30.404239+00:00</t>
  </si>
  <si>
    <t>2026-03-23T18:57:30.469025+00:00</t>
  </si>
  <si>
    <t>2026-03-23T18:57:30.530718+00:00</t>
  </si>
  <si>
    <t>2026-03-23T18:57:30.599371+00:00</t>
  </si>
  <si>
    <t>2026-03-23T18:57:30.663889+00:00</t>
  </si>
  <si>
    <t>2026-03-23T18:57:30.730228+00:00</t>
  </si>
  <si>
    <t>2026-03-23T18:57:30.792939+00:00</t>
  </si>
  <si>
    <t>2026-03-23T18:57:30.862037+00:00</t>
  </si>
  <si>
    <t>2026-03-23T18:57:30.930902+00:00</t>
  </si>
  <si>
    <t>2026-03-23T18:57:31.005205+00:00</t>
  </si>
  <si>
    <t>2026-03-23T18:57:31.071660+00:00</t>
  </si>
  <si>
    <t>2026-03-23T18:57:31.133827+00:00</t>
  </si>
  <si>
    <t>2026-03-23T18:57:31.197156+00:00</t>
  </si>
  <si>
    <t>2026-03-23T18:57:31.266789+00:00</t>
  </si>
  <si>
    <t>2026-03-23T18:57:31.330963+00:00</t>
  </si>
  <si>
    <t>2026-03-23T18:57:31.395900+00:00</t>
  </si>
  <si>
    <t>2026-03-23T18:57:31.462987+00:00</t>
  </si>
  <si>
    <t>2026-03-23T18:57:31.527649+00:00</t>
  </si>
  <si>
    <t>2026-03-23T18:57:31.599989+00:00</t>
  </si>
  <si>
    <t>2026-03-23T18:57:31.663531+00:00</t>
  </si>
  <si>
    <t>2026-03-23T18:57:31.728774+00:00</t>
  </si>
  <si>
    <t>2026-03-23T18:57:31.799214+00:00</t>
  </si>
  <si>
    <t>2026-03-23T18:57:31.863330+00:00</t>
  </si>
  <si>
    <t>2026-03-23T18:57:31.931608+00:00</t>
  </si>
  <si>
    <t>2026-03-23T18:57:31.994364+00:00</t>
  </si>
  <si>
    <t>2026-03-23T18:57:32.058170+00:00</t>
  </si>
  <si>
    <t>2026-03-23T18:57:32.121423+00:00</t>
  </si>
  <si>
    <t>2026-03-23T18:57:32.185481+00:00</t>
  </si>
  <si>
    <t>2026-03-23T18:57:32.254661+00:00</t>
  </si>
  <si>
    <t>2026-03-23T18:57:32.326130+00:00</t>
  </si>
  <si>
    <t>2026-03-23T18:57:32.388876+00:00</t>
  </si>
  <si>
    <t>2026-03-23T18:57:32.451695+00:00</t>
  </si>
  <si>
    <t>2026-03-23T18:57:32.520600+00:00</t>
  </si>
  <si>
    <t>2026-03-23T18:57:32.582146+00:00</t>
  </si>
  <si>
    <t>2026-03-23T18:57:32.644748+00:00</t>
  </si>
  <si>
    <t>2026-03-23T18:57:32.707768+00:00</t>
  </si>
  <si>
    <t>2026-03-23T18:57:32.772771+00:00</t>
  </si>
  <si>
    <t>2026-03-23T18:57:32.836526+00:00</t>
  </si>
  <si>
    <t>2026-03-23T18:57:32.901786+00:00</t>
  </si>
  <si>
    <t>2026-03-23T18:57:32.963428+00:00</t>
  </si>
  <si>
    <t>2026-03-23T18:57:33.032305+00:00</t>
  </si>
  <si>
    <t>2026-03-23T18:57:33.097386+00:00</t>
  </si>
  <si>
    <t>2026-03-23T18:57:33.163361+00:00</t>
  </si>
  <si>
    <t>2026-03-23T18:57:33.225450+00:00</t>
  </si>
  <si>
    <t>2026-03-23T18:57:33.295442+00:00</t>
  </si>
  <si>
    <t>2026-03-23T18:57:33.367799+00:00</t>
  </si>
  <si>
    <t>2026-03-23T18:57:33.431281+00:00</t>
  </si>
  <si>
    <t>2026-03-23T18:57:33.499006+00:00</t>
  </si>
  <si>
    <t>2026-03-23T18:57:33.566571+00:00</t>
  </si>
  <si>
    <t>2026-03-23T18:57:33.631643+00:00</t>
  </si>
  <si>
    <t>2026-03-23T18:57:33.698543+00:00</t>
  </si>
  <si>
    <t>2026-03-23T18:57:33.763056+00:00</t>
  </si>
  <si>
    <t>2026-03-23T18:57:33.827832+00:00</t>
  </si>
  <si>
    <t>2026-03-23T18:57:33.889905+00:00</t>
  </si>
  <si>
    <t>2026-03-23T18:57:33.954929+00:00</t>
  </si>
  <si>
    <t>2026-03-23T18:57:34.019744+00:00</t>
  </si>
  <si>
    <t>2026-03-23T18:57:34.082773+00:00</t>
  </si>
  <si>
    <t>2026-03-23T18:57:34.144095+00:00</t>
  </si>
  <si>
    <t>2026-03-23T18:57:34.207270+00:00</t>
  </si>
  <si>
    <t>2026-03-23T18:57:34.270875+00:00</t>
  </si>
  <si>
    <t>2026-03-23T18:57:34.333451+00:00</t>
  </si>
  <si>
    <t>2026-03-23T18:57:34.401702+00:00</t>
  </si>
  <si>
    <t>2026-03-23T18:57:34.467406+00:00</t>
  </si>
  <si>
    <t>2026-03-23T18:57:34.530410+00:00</t>
  </si>
  <si>
    <t>2026-03-23T18:57:34.595545+00:00</t>
  </si>
  <si>
    <t>2026-03-23T18:57:34.661474+00:00</t>
  </si>
  <si>
    <t>2026-03-23T18:57:34.724769+00:00</t>
  </si>
  <si>
    <t>2026-03-23T18:57:34.786735+00:00</t>
  </si>
  <si>
    <t>2026-03-23T18:57:34.848957+00:00</t>
  </si>
  <si>
    <t>2026-03-23T18:57:34.914808+00:00</t>
  </si>
  <si>
    <t>2026-03-23T18:57:34.978413+00:00</t>
  </si>
  <si>
    <t>2026-03-23T18:57:35.045159+00:00</t>
  </si>
  <si>
    <t>2026-03-23T18:57:35.108955+00:00</t>
  </si>
  <si>
    <t>2026-03-23T18:57:35.178649+00:00</t>
  </si>
  <si>
    <t>2026-03-23T18:57:35.262621+00:00</t>
  </si>
  <si>
    <t>2026-03-23T18:57:35.334739+00:00</t>
  </si>
  <si>
    <t>2026-03-23T18:57:35.401284+00:00</t>
  </si>
  <si>
    <t>2026-03-23T18:57:35.466528+00:00</t>
  </si>
  <si>
    <t>2026-03-23T18:57:35.530778+00:00</t>
  </si>
  <si>
    <t>2026-03-23T18:57:35.599778+00:00</t>
  </si>
  <si>
    <t>2026-03-23T18:57:35.664480+00:00</t>
  </si>
  <si>
    <t>2026-03-23T18:57:35.731677+00:00</t>
  </si>
  <si>
    <t>2026-03-23T18:57:35.794196+00:00</t>
  </si>
  <si>
    <t>2026-03-23T18:57:35.857482+00:00</t>
  </si>
  <si>
    <t>2026-03-23T18:57:35.920631+00:00</t>
  </si>
  <si>
    <t>2026-03-23T18:57:35.987992+00:00</t>
  </si>
  <si>
    <t>2026-03-23T18:57:36.055479+00:00</t>
  </si>
  <si>
    <t>2026-03-23T18:57:36.121974+00:00</t>
  </si>
  <si>
    <t>2026-03-23T18:57:36.195433+00:00</t>
  </si>
  <si>
    <t>2026-03-23T18:57:36.256522+00:00</t>
  </si>
  <si>
    <t>2026-03-23T18:57:36.323010+00:00</t>
  </si>
  <si>
    <t>2026-03-23T18:57:36.390383+00:00</t>
  </si>
  <si>
    <t>2026-03-23T18:57:36.454953+00:00</t>
  </si>
  <si>
    <t>2026-03-23T18:57:36.523265+00:00</t>
  </si>
  <si>
    <t>2026-03-23T18:57:36.588486+00:00</t>
  </si>
  <si>
    <t>2026-03-23T18:57:36.651903+00:00</t>
  </si>
  <si>
    <t>2026-03-23T18:57:36.714124+00:00</t>
  </si>
  <si>
    <t>2026-03-23T18:57:36.776685+00:00</t>
  </si>
  <si>
    <t>2026-03-23T18:57:36.841134+00:00</t>
  </si>
  <si>
    <t>2026-03-23T18:57:36.905024+00:00</t>
  </si>
  <si>
    <t>2026-03-23T18:57:36.975380+00:00</t>
  </si>
  <si>
    <t>2026-03-23T18:57:37.058518+00:00</t>
  </si>
  <si>
    <t>2026-03-23T18:57:37.128636+00:00</t>
  </si>
  <si>
    <t>2026-03-23T18:57:37.191847+00:00</t>
  </si>
  <si>
    <t>2026-03-23T18:57:37.265297+00:00</t>
  </si>
  <si>
    <t>2026-03-23T18:57:37.327562+00:00</t>
  </si>
  <si>
    <t>2026-03-23T18:57:37.390978+00:00</t>
  </si>
  <si>
    <t>2026-03-23T18:57:37.458898+00:00</t>
  </si>
  <si>
    <t>2026-03-23T18:57:37.519603+00:00</t>
  </si>
  <si>
    <t>2026-03-23T18:57:37.588627+00:00</t>
  </si>
  <si>
    <t>2026-03-23T18:57:37.653370+00:00</t>
  </si>
  <si>
    <t>2026-03-23T18:57:37.715489+00:00</t>
  </si>
  <si>
    <t>2026-03-23T18:57:37.782572+00:00</t>
  </si>
  <si>
    <t>2026-03-23T18:57:37.846857+00:00</t>
  </si>
  <si>
    <t>2026-03-23T18:57:37.916282+00:00</t>
  </si>
  <si>
    <t>2026-03-23T18:57:37.978221+00:00</t>
  </si>
  <si>
    <t>2026-03-23T18:57:38.043422+00:00</t>
  </si>
  <si>
    <t>2026-03-23T18:57:38.108117+00:00</t>
  </si>
  <si>
    <t>2026-03-23T18:57:38.171959+00:00</t>
  </si>
  <si>
    <t>2026-03-23T18:57:38.276678+00:00</t>
  </si>
  <si>
    <t>2026-03-23T18:57:38.343295+00:00</t>
  </si>
  <si>
    <t>2026-03-23T18:57:38.406731+00:00</t>
  </si>
  <si>
    <t>2026-03-23T18:57:38.470299+00:00</t>
  </si>
  <si>
    <t>2026-03-23T18:57:38.532267+00:00</t>
  </si>
  <si>
    <t>2026-03-23T18:57:38.593625+00:00</t>
  </si>
  <si>
    <t>2026-03-23T18:57:38.655892+00:00</t>
  </si>
  <si>
    <t>2026-03-23T18:57:38.724241+00:00</t>
  </si>
  <si>
    <t>2026-03-23T18:57:38.787964+00:00</t>
  </si>
  <si>
    <t>2026-03-23T18:57:38.852813+00:00</t>
  </si>
  <si>
    <t>2026-03-23T18:57:38.917958+00:00</t>
  </si>
  <si>
    <t>2026-03-23T18:57:38.982951+00:00</t>
  </si>
  <si>
    <t>2026-03-23T18:57:39.046625+00:00</t>
  </si>
  <si>
    <t>2026-03-23T18:57:39.106682+00:00</t>
  </si>
  <si>
    <t>2026-03-23T18:57:39.173100+00:00</t>
  </si>
  <si>
    <t>2026-03-23T18:57:39.262132+00:00</t>
  </si>
  <si>
    <t>2026-03-23T18:57:39.326738+00:00</t>
  </si>
  <si>
    <t>2026-03-23T18:57:39.388551+00:00</t>
  </si>
  <si>
    <t>2026-03-23T18:57:39.450630+00:00</t>
  </si>
  <si>
    <t>2026-03-23T18:57:39.519657+00:00</t>
  </si>
  <si>
    <t>2026-03-23T18:57:39.581787+00:00</t>
  </si>
  <si>
    <t>2026-03-23T18:57:39.645177+00:00</t>
  </si>
  <si>
    <t>2026-03-23T18:57:39.708614+00:00</t>
  </si>
  <si>
    <t>2026-03-23T18:57:39.771234+00:00</t>
  </si>
  <si>
    <t>2026-03-23T18:57:39.834032+00:00</t>
  </si>
  <si>
    <t>2026-03-23T18:57:39.897815+00:00</t>
  </si>
  <si>
    <t>2026-03-23T18:57:39.961177+00:00</t>
  </si>
  <si>
    <t>2026-03-23T18:57:40.024966+00:00</t>
  </si>
  <si>
    <t>2026-03-23T18:57:40.084179+00:00</t>
  </si>
  <si>
    <t>2026-03-23T18:57:40.145400+00:00</t>
  </si>
  <si>
    <t>2026-03-23T18:57:40.209116+00:00</t>
  </si>
  <si>
    <t>2026-03-23T18:57:40.271262+00:00</t>
  </si>
  <si>
    <t>2026-03-23T18:57:40.333292+00:00</t>
  </si>
  <si>
    <t>2026-03-23T18:57:40.393720+00:00</t>
  </si>
  <si>
    <t>2026-03-23T18:57:40.456790+00:00</t>
  </si>
  <si>
    <t>2026-03-23T18:57:40.528907+00:00</t>
  </si>
  <si>
    <t>2026-03-23T18:57:40.592676+00:00</t>
  </si>
  <si>
    <t>2026-03-23T18:57:40.656131+00:00</t>
  </si>
  <si>
    <t>2026-03-23T18:57:40.717747+00:00</t>
  </si>
  <si>
    <t>2026-03-23T18:57:40.781560+00:00</t>
  </si>
  <si>
    <t>2026-03-23T18:57:40.848514+00:00</t>
  </si>
  <si>
    <t>2026-03-23T18:57:40.911250+00:00</t>
  </si>
  <si>
    <t>2026-03-23T18:57:40.972928+00:00</t>
  </si>
  <si>
    <t>2026-03-23T18:57:41.039672+00:00</t>
  </si>
  <si>
    <t>2026-03-23T18:57:41.105200+00:00</t>
  </si>
  <si>
    <t>2026-03-23T18:57:41.172610+00:00</t>
  </si>
  <si>
    <t>2026-03-23T18:57:41.264566+00:00</t>
  </si>
  <si>
    <t>2026-03-23T18:57:41.331727+00:00</t>
  </si>
  <si>
    <t>2026-03-23T18:57:41.403953+00:00</t>
  </si>
  <si>
    <t>2026-03-23T18:57:41.473045+00:00</t>
  </si>
  <si>
    <t>2026-03-23T18:57:41.541008+00:00</t>
  </si>
  <si>
    <t>2026-03-23T18:57:41.602402+00:00</t>
  </si>
  <si>
    <t>2026-03-23T18:57:41.664214+00:00</t>
  </si>
  <si>
    <t>2026-03-23T18:57:41.727146+00:00</t>
  </si>
  <si>
    <t>2026-03-23T18:57:41.794614+00:00</t>
  </si>
  <si>
    <t>2026-03-23T18:57:41.857164+00:00</t>
  </si>
  <si>
    <t>2026-03-23T18:57:41.925003+00:00</t>
  </si>
  <si>
    <t>2026-03-23T18:57:41.992859+00:00</t>
  </si>
  <si>
    <t>2026-03-23T18:57:42.059083+00:00</t>
  </si>
  <si>
    <t>2026-03-23T18:57:42.121105+00:00</t>
  </si>
  <si>
    <t>2026-03-23T18:57:42.182539+00:00</t>
  </si>
  <si>
    <t>2026-03-23T18:57:42.260788+00:00</t>
  </si>
  <si>
    <t>2026-03-23T18:57:42.333515+00:00</t>
  </si>
  <si>
    <t>2026-03-23T18:57:42.394708+00:00</t>
  </si>
  <si>
    <t>2026-03-23T18:57:42.458230+00:00</t>
  </si>
  <si>
    <t>2026-03-23T18:57:42.522153+00:00</t>
  </si>
  <si>
    <t>2026-03-23T18:57:42.592090+00:00</t>
  </si>
  <si>
    <t>2026-03-23T18:57:42.658902+00:00</t>
  </si>
  <si>
    <t>2026-03-23T18:57:42.720363+00:00</t>
  </si>
  <si>
    <t>2026-03-23T18:57:42.783123+00:00</t>
  </si>
  <si>
    <t>2026-03-23T18:57:42.846799+00:00</t>
  </si>
  <si>
    <t>2026-03-23T18:57:42.911420+00:00</t>
  </si>
  <si>
    <t>2026-03-23T18:57:42.975537+00:00</t>
  </si>
  <si>
    <t>2026-03-23T18:57:43.038717+00:00</t>
  </si>
  <si>
    <t>2026-03-23T18:57:43.101639+00:00</t>
  </si>
  <si>
    <t>2026-03-23T18:57:43.165455+00:00</t>
  </si>
  <si>
    <t>2026-03-23T18:57:43.255709+00:00</t>
  </si>
  <si>
    <t>2026-03-23T18:57:43.323227+00:00</t>
  </si>
  <si>
    <t>2026-03-23T18:57:43.386565+00:00</t>
  </si>
  <si>
    <t>2026-03-23T18:57:43.451949+00:00</t>
  </si>
  <si>
    <t>2026-03-23T18:57:43.514352+00:00</t>
  </si>
  <si>
    <t>2026-03-23T18:57:43.575789+00:00</t>
  </si>
  <si>
    <t>2026-03-23T18:57:43.647894+00:00</t>
  </si>
  <si>
    <t>2026-03-23T18:57:43.713105+00:00</t>
  </si>
  <si>
    <t>2026-03-23T18:57:43.778408+00:00</t>
  </si>
  <si>
    <t>2026-03-23T18:57:43.842062+00:00</t>
  </si>
  <si>
    <t>2026-03-23T18:57:43.903286+00:00</t>
  </si>
  <si>
    <t>2026-03-23T18:57:43.965605+00:00</t>
  </si>
  <si>
    <t>2026-03-23T18:57:44.029305+00:00</t>
  </si>
  <si>
    <t>2026-03-23T18:57:44.099346+00:00</t>
  </si>
  <si>
    <t>2026-03-23T18:57:44.164575+00:00</t>
  </si>
  <si>
    <t>2026-03-23T18:57:44.250327+00:00</t>
  </si>
  <si>
    <t>2026-03-23T18:57:44.319684+00:00</t>
  </si>
  <si>
    <t>2026-03-23T18:57:44.383276+00:00</t>
  </si>
  <si>
    <t>2026-03-23T18:57:44.448549+00:00</t>
  </si>
  <si>
    <t>2026-03-23T18:57:44.515168+00:00</t>
  </si>
  <si>
    <t>2026-03-23T18:57:44.580124+00:00</t>
  </si>
  <si>
    <t>2026-03-23T18:57:44.642287+00:00</t>
  </si>
  <si>
    <t>2026-03-23T18:57:44.703359+00:00</t>
  </si>
  <si>
    <t>2026-03-23T18:57:44.766026+00:00</t>
  </si>
  <si>
    <t>2026-03-23T18:57:44.833572+00:00</t>
  </si>
  <si>
    <t>2026-03-23T18:57:44.898884+00:00</t>
  </si>
  <si>
    <t>2026-03-23T18:57:44.964273+00:00</t>
  </si>
  <si>
    <t>2026-03-23T18:57:45.026725+00:00</t>
  </si>
  <si>
    <t>2026-03-23T18:57:45.089132+00:00</t>
  </si>
  <si>
    <t>2026-03-23T18:57:45.155842+00:00</t>
  </si>
  <si>
    <t>2026-03-23T18:57:45.218887+00:00</t>
  </si>
  <si>
    <t>2026-03-23T18:57:45.282498+00:00</t>
  </si>
  <si>
    <t>2026-03-23T18:57:45.347469+00:00</t>
  </si>
  <si>
    <t>2026-03-23T18:57:45.410660+00:00</t>
  </si>
  <si>
    <t>2026-03-23T18:57:45.473418+00:00</t>
  </si>
  <si>
    <t>2026-03-23T18:57:45.538106+00:00</t>
  </si>
  <si>
    <t>2026-03-23T18:57:45.598915+00:00</t>
  </si>
  <si>
    <t>2026-03-23T18:57:45.663020+00:00</t>
  </si>
  <si>
    <t>2026-03-23T18:57:45.730169+00:00</t>
  </si>
  <si>
    <t>2026-03-23T18:57:45.793688+00:00</t>
  </si>
  <si>
    <t>2026-03-23T18:57:45.860234+00:00</t>
  </si>
  <si>
    <t>2026-03-23T18:57:45.923071+00:00</t>
  </si>
  <si>
    <t>2026-03-23T18:57:45.993912+00:00</t>
  </si>
  <si>
    <t>2026-03-23T18:57:46.059485+00:00</t>
  </si>
  <si>
    <t>2026-03-23T18:57:46.125608+00:00</t>
  </si>
  <si>
    <t>2026-03-23T18:57:46.189502+00:00</t>
  </si>
  <si>
    <t>2026-03-23T18:57:46.263450+00:00</t>
  </si>
  <si>
    <t>2026-03-23T18:57:46.325433+00:00</t>
  </si>
  <si>
    <t>2026-03-23T18:57:46.387872+00:00</t>
  </si>
  <si>
    <t>2026-03-23T18:57:46.450596+00:00</t>
  </si>
  <si>
    <t>2026-03-23T18:57:46.512720+00:00</t>
  </si>
  <si>
    <t>2026-03-23T18:57:46.574635+00:00</t>
  </si>
  <si>
    <t>2026-03-23T18:57:46.637634+00:00</t>
  </si>
  <si>
    <t>2026-03-23T18:57:46.699510+00:00</t>
  </si>
  <si>
    <t>2026-03-23T18:57:46.764189+00:00</t>
  </si>
  <si>
    <t>2026-03-23T18:57:46.828031+00:00</t>
  </si>
  <si>
    <t>2026-03-23T18:57:46.891169+00:00</t>
  </si>
  <si>
    <t>2026-03-23T18:57:46.954332+00:00</t>
  </si>
  <si>
    <t>2026-03-23T18:57:47.017195+00:00</t>
  </si>
  <si>
    <t>2026-03-23T18:57:47.080236+00:00</t>
  </si>
  <si>
    <t>2026-03-23T18:57:47.142634+00:00</t>
  </si>
  <si>
    <t>2026-03-23T18:57:47.206295+00:00</t>
  </si>
  <si>
    <t>2026-03-23T18:57:47.272814+00:00</t>
  </si>
  <si>
    <t>2026-03-23T18:57:47.336044+00:00</t>
  </si>
  <si>
    <t>2026-03-23T18:57:47.401356+00:00</t>
  </si>
  <si>
    <t>2026-03-23T18:57:47.465371+00:00</t>
  </si>
  <si>
    <t>2026-03-23T18:57:47.528509+00:00</t>
  </si>
  <si>
    <t>2026-03-23T18:57:47.602923+00:00</t>
  </si>
  <si>
    <t>2026-03-23T18:57:47.674817+00:00</t>
  </si>
  <si>
    <t>2026-03-23T18:57:47.743865+00:00</t>
  </si>
  <si>
    <t>2026-03-23T18:57:47.807982+00:00</t>
  </si>
  <si>
    <t>2026-03-23T18:57:47.870617+00:00</t>
  </si>
  <si>
    <t>2026-03-23T18:57:47.932765+00:00</t>
  </si>
  <si>
    <t>2026-03-23T18:57:47.994541+00:00</t>
  </si>
  <si>
    <t>2026-03-23T18:57:48.059373+00:00</t>
  </si>
  <si>
    <t>2026-03-23T18:57:48.122776+00:00</t>
  </si>
  <si>
    <t>2026-03-23T18:57:48.183911+00:00</t>
  </si>
  <si>
    <t>2026-03-23T18:57:48.268027+00:00</t>
  </si>
  <si>
    <t>2026-03-23T18:57:48.339024+00:00</t>
  </si>
  <si>
    <t>2026-03-23T18:57:48.403040+00:00</t>
  </si>
  <si>
    <t>2026-03-23T18:57:48.464610+00:00</t>
  </si>
  <si>
    <t>2026-03-23T18:57:48.527876+00:00</t>
  </si>
  <si>
    <t>2026-03-23T18:57:48.590553+00:00</t>
  </si>
  <si>
    <t>2026-03-23T18:57:48.660468+00:00</t>
  </si>
  <si>
    <t>2026-03-23T18:57:48.723214+00:00</t>
  </si>
  <si>
    <t>2026-03-23T18:57:48.786359+00:00</t>
  </si>
  <si>
    <t>2026-03-23T18:57:48.848502+00:00</t>
  </si>
  <si>
    <t>2026-03-23T18:57:48.911640+00:00</t>
  </si>
  <si>
    <t>2026-03-23T18:57:48.980010+00:00</t>
  </si>
  <si>
    <t>2026-03-23T18:57:49.045238+00:00</t>
  </si>
  <si>
    <t>2026-03-23T18:57:49.109080+00:00</t>
  </si>
  <si>
    <t>2026-03-23T18:57:49.171636+00:00</t>
  </si>
  <si>
    <t>2026-03-23T18:57:49.253797+00:00</t>
  </si>
  <si>
    <t>2026-03-23T18:57:49.328635+00:00</t>
  </si>
  <si>
    <t>2026-03-23T18:57:49.390689+00:00</t>
  </si>
  <si>
    <t>2026-03-23T18:57:49.459993+00:00</t>
  </si>
  <si>
    <t>2026-03-23T18:57:49.522131+00:00</t>
  </si>
  <si>
    <t>2026-03-23T18:57:49.584741+00:00</t>
  </si>
  <si>
    <t>2026-03-23T18:57:49.649625+00:00</t>
  </si>
  <si>
    <t>2026-03-23T18:57:49.716749+00:00</t>
  </si>
  <si>
    <t>2026-03-23T18:57:49.782071+00:00</t>
  </si>
  <si>
    <t>2026-03-23T18:57:49.842880+00:00</t>
  </si>
  <si>
    <t>2026-03-23T18:57:49.906744+00:00</t>
  </si>
  <si>
    <t>2026-03-23T18:57:49.970431+00:00</t>
  </si>
  <si>
    <t>2026-03-23T18:57:50.030599+00:00</t>
  </si>
  <si>
    <t>2026-03-23T18:57:50.093249+00:00</t>
  </si>
  <si>
    <t>2026-03-23T18:57:50.153646+00:00</t>
  </si>
  <si>
    <t>2026-03-23T18:57:50.244280+00:00</t>
  </si>
  <si>
    <t>2026-03-23T18:57:50.317602+00:00</t>
  </si>
  <si>
    <t>2026-03-23T18:57:50.381708+00:00</t>
  </si>
  <si>
    <t>2026-03-23T18:57:50.449474+00:00</t>
  </si>
  <si>
    <t>2026-03-23T18:57:50.514132+00:00</t>
  </si>
  <si>
    <t>2026-03-23T18:57:50.578598+00:00</t>
  </si>
  <si>
    <t>2026-03-23T18:57:50.642822+00:00</t>
  </si>
  <si>
    <t>2026-03-23T18:57:50.706423+00:00</t>
  </si>
  <si>
    <t>2026-03-23T18:57:50.769047+00:00</t>
  </si>
  <si>
    <t>2026-03-23T18:57:50.831284+00:00</t>
  </si>
  <si>
    <t>2026-03-23T18:57:50.892361+00:00</t>
  </si>
  <si>
    <t>2026-03-23T18:57:50.956935+00:00</t>
  </si>
  <si>
    <t>2026-03-23T18:57:51.020900+00:00</t>
  </si>
  <si>
    <t>2026-03-23T18:57:51.084354+00:00</t>
  </si>
  <si>
    <t>2026-03-23T18:57:51.149249+00:00</t>
  </si>
  <si>
    <t>2026-03-23T18:57:51.220086+00:00</t>
  </si>
  <si>
    <t>2026-03-23T18:57:51.285410+00:00</t>
  </si>
  <si>
    <t>2026-03-23T18:57:51.347092+00:00</t>
  </si>
  <si>
    <t>2026-03-23T18:57:51.410558+00:00</t>
  </si>
  <si>
    <t>2026-03-23T18:57:51.473224+00:00</t>
  </si>
  <si>
    <t>2026-03-23T18:57:51.536784+00:00</t>
  </si>
  <si>
    <t>2026-03-23T18:57:51.600827+00:00</t>
  </si>
  <si>
    <t>2026-03-23T18:57:51.663913+00:00</t>
  </si>
  <si>
    <t>2026-03-23T18:57:51.725444+00:00</t>
  </si>
  <si>
    <t>2026-03-23T18:57:51.791699+00:00</t>
  </si>
  <si>
    <t>2026-03-23T18:57:51.853410+00:00</t>
  </si>
  <si>
    <t>2026-03-23T18:57:51.917504+00:00</t>
  </si>
  <si>
    <t>2026-03-23T18:57:51.981378+00:00</t>
  </si>
  <si>
    <t>2026-03-23T18:57:52.046068+00:00</t>
  </si>
  <si>
    <t>2026-03-23T18:57:52.108213+00:00</t>
  </si>
  <si>
    <t>2026-03-23T18:57:52.173538+00:00</t>
  </si>
  <si>
    <t>2026-03-23T18:57:52.260851+00:00</t>
  </si>
  <si>
    <t>2026-03-23T18:57:52.331275+00:00</t>
  </si>
  <si>
    <t>2026-03-23T18:57:52.392822+00:00</t>
  </si>
  <si>
    <t>2026-03-23T18:57:52.456640+00:00</t>
  </si>
  <si>
    <t>2026-03-23T18:57:52.520508+00:00</t>
  </si>
  <si>
    <t>2026-03-23T18:57:52.584950+00:00</t>
  </si>
  <si>
    <t>2026-03-23T18:57:52.649761+00:00</t>
  </si>
  <si>
    <t>2026-03-23T18:57:52.714875+00:00</t>
  </si>
  <si>
    <t>2026-03-23T18:57:52.778044+00:00</t>
  </si>
  <si>
    <t>2026-03-23T18:57:52.845045+00:00</t>
  </si>
  <si>
    <t>2026-03-23T18:57:52.906843+00:00</t>
  </si>
  <si>
    <t>2026-03-23T18:57:52.976028+00:00</t>
  </si>
  <si>
    <t>2026-03-23T18:57:53.041586+00:00</t>
  </si>
  <si>
    <t>2026-03-23T18:57:53.103255+00:00</t>
  </si>
  <si>
    <t>2026-03-23T18:57:53.168523+00:00</t>
  </si>
  <si>
    <t>2026-03-23T18:57:53.257663+00:00</t>
  </si>
  <si>
    <t>2026-03-23T18:57:53.331123+00:00</t>
  </si>
  <si>
    <t>2026-03-23T18:57:53.393007+00:00</t>
  </si>
  <si>
    <t>2026-03-23T18:57:53.457680+00:00</t>
  </si>
  <si>
    <t>2026-03-23T18:57:53.520263+00:00</t>
  </si>
  <si>
    <t>2026-03-23T18:57:53.583876+00:00</t>
  </si>
  <si>
    <t>2026-03-23T18:57:53.645406+00:00</t>
  </si>
  <si>
    <t>2026-03-23T18:57:53.708860+00:00</t>
  </si>
  <si>
    <t>2026-03-23T18:57:53.772917+00:00</t>
  </si>
  <si>
    <t>2026-03-23T18:57:53.838739+00:00</t>
  </si>
  <si>
    <t>2026-03-23T18:57:53.902439+00:00</t>
  </si>
  <si>
    <t>2026-03-23T18:57:53.966530+00:00</t>
  </si>
  <si>
    <t>2026-03-23T18:57:54.030375+00:00</t>
  </si>
  <si>
    <t>2026-03-23T18:57:54.094951+00:00</t>
  </si>
  <si>
    <t>2026-03-23T18:57:54.157028+00:00</t>
  </si>
  <si>
    <t>2026-03-23T18:57:54.219952+00:00</t>
  </si>
  <si>
    <t>2026-03-23T18:57:54.281527+00:00</t>
  </si>
  <si>
    <t>2026-03-23T18:57:54.345866+00:00</t>
  </si>
  <si>
    <t>2026-03-23T18:57:54.408674+00:00</t>
  </si>
  <si>
    <t>2026-03-23T18:57:54.469051+00:00</t>
  </si>
  <si>
    <t>2026-03-23T18:57:54.532548+00:00</t>
  </si>
  <si>
    <t>2026-03-23T18:57:54.596022+00:00</t>
  </si>
  <si>
    <t>2026-03-23T18:57:54.657296+00:00</t>
  </si>
  <si>
    <t>2026-03-23T18:57:54.728309+00:00</t>
  </si>
  <si>
    <t>2026-03-23T18:57:54.793616+00:00</t>
  </si>
  <si>
    <t>2026-03-23T18:57:54.856547+00:00</t>
  </si>
  <si>
    <t>2026-03-23T18:57:54.925640+00:00</t>
  </si>
  <si>
    <t>2026-03-23T18:57:54.990556+00:00</t>
  </si>
  <si>
    <t>2026-03-23T18:57:55.055254+00:00</t>
  </si>
  <si>
    <t>2026-03-23T18:57:55.120560+00:00</t>
  </si>
  <si>
    <t>2026-03-23T18:57:55.186280+00:00</t>
  </si>
  <si>
    <t>2026-03-23T18:57:55.268762+00:00</t>
  </si>
  <si>
    <t>2026-03-23T18:57:55.337743+00:00</t>
  </si>
  <si>
    <t>2026-03-23T18:57:55.404948+00:00</t>
  </si>
  <si>
    <t>2026-03-23T18:57:55.468885+00:00</t>
  </si>
  <si>
    <t>2026-03-23T18:57:55.531647+00:00</t>
  </si>
  <si>
    <t>2026-03-23T18:57:55.594256+00:00</t>
  </si>
  <si>
    <t>2026-03-23T18:57:55.656594+00:00</t>
  </si>
  <si>
    <t>2026-03-23T18:57:55.720005+00:00</t>
  </si>
  <si>
    <t>2026-03-23T18:57:55.782450+00:00</t>
  </si>
  <si>
    <t>2026-03-23T18:57:55.846071+00:00</t>
  </si>
  <si>
    <t>2026-03-23T18:57:55.908791+00:00</t>
  </si>
  <si>
    <t>2026-03-23T18:57:55.971200+00:00</t>
  </si>
  <si>
    <t>2026-03-23T18:57:56.037072+00:00</t>
  </si>
  <si>
    <t>2026-03-23T18:57:56.099470+00:00</t>
  </si>
  <si>
    <t>2026-03-23T18:57:56.163607+00:00</t>
  </si>
  <si>
    <t>2026-03-23T18:57:56.227017+00:00</t>
  </si>
  <si>
    <t>2026-03-23T18:57:56.290252+00:00</t>
  </si>
  <si>
    <t>2026-03-23T18:57:56.353743+00:00</t>
  </si>
  <si>
    <t>2026-03-23T18:57:56.417288+00:00</t>
  </si>
  <si>
    <t>2026-03-23T18:57:56.488442+00:00</t>
  </si>
  <si>
    <t>2026-03-23T18:57:56.551286+00:00</t>
  </si>
  <si>
    <t>2026-03-23T18:57:56.614717+00:00</t>
  </si>
  <si>
    <t>2026-03-23T18:57:56.677721+00:00</t>
  </si>
  <si>
    <t>2026-03-23T18:57:56.746038+00:00</t>
  </si>
  <si>
    <t>2026-03-23T18:57:56.816323+00:00</t>
  </si>
  <si>
    <t>2026-03-23T18:57:56.878551+00:00</t>
  </si>
  <si>
    <t>2026-03-23T18:57:56.941402+00:00</t>
  </si>
  <si>
    <t>2026-03-23T18:57:57.003007+00:00</t>
  </si>
  <si>
    <t>2026-03-23T18:57:57.067802+00:00</t>
  </si>
  <si>
    <t>2026-03-23T18:57:57.131742+00:00</t>
  </si>
  <si>
    <t>2026-03-23T18:57:57.194402+00:00</t>
  </si>
  <si>
    <t>2026-03-23T18:57:57.259895+00:00</t>
  </si>
  <si>
    <t>2026-03-23T18:57:57.322803+00:00</t>
  </si>
  <si>
    <t>2026-03-23T18:57:57.384877+00:00</t>
  </si>
  <si>
    <t>2026-03-23T18:57:57.449559+00:00</t>
  </si>
  <si>
    <t>2026-03-23T18:57:57.511657+00:00</t>
  </si>
  <si>
    <t>2026-03-23T18:57:57.574656+00:00</t>
  </si>
  <si>
    <t>2026-03-23T18:57:57.639273+00:00</t>
  </si>
  <si>
    <t>2026-03-23T18:57:57.702166+00:00</t>
  </si>
  <si>
    <t>2026-03-23T18:57:57.770171+00:00</t>
  </si>
  <si>
    <t>2026-03-23T18:57:57.833654+00:00</t>
  </si>
  <si>
    <t>2026-03-23T18:57:57.895255+00:00</t>
  </si>
  <si>
    <t>2026-03-23T18:57:57.959931+00:00</t>
  </si>
  <si>
    <t>2026-03-23T18:57:58.024197+00:00</t>
  </si>
  <si>
    <t>2026-03-23T18:57:58.088189+00:00</t>
  </si>
  <si>
    <t>2026-03-23T18:57:58.154128+00:00</t>
  </si>
  <si>
    <t>2026-03-23T18:57:58.218651+00:00</t>
  </si>
  <si>
    <t>2026-03-23T18:57:58.290335+00:00</t>
  </si>
  <si>
    <t>2026-03-23T18:57:58.352298+00:00</t>
  </si>
  <si>
    <t>2026-03-23T18:57:58.415346+00:00</t>
  </si>
  <si>
    <t>2026-03-23T18:57:58.482727+00:00</t>
  </si>
  <si>
    <t>2026-03-23T18:57:58.547579+00:00</t>
  </si>
  <si>
    <t>2026-03-23T18:57:58.610770+00:00</t>
  </si>
  <si>
    <t>2026-03-23T18:57:58.673389+00:00</t>
  </si>
  <si>
    <t>2026-03-23T18:57:58.737303+00:00</t>
  </si>
  <si>
    <t>2026-03-23T18:57:58.803558+00:00</t>
  </si>
  <si>
    <t>2026-03-23T18:57:58.864617+00:00</t>
  </si>
  <si>
    <t>2026-03-23T18:57:58.929315+00:00</t>
  </si>
  <si>
    <t>2026-03-23T18:57:58.992775+00:00</t>
  </si>
  <si>
    <t>2026-03-23T18:57:59.054326+00:00</t>
  </si>
  <si>
    <t>2026-03-23T18:57:59.118850+00:00</t>
  </si>
  <si>
    <t>2026-03-23T18:57:59.180750+00:00</t>
  </si>
  <si>
    <t>2026-03-23T18:57:59.262284+00:00</t>
  </si>
  <si>
    <t>2026-03-23T18:57:59.324967+00:00</t>
  </si>
  <si>
    <t>2026-03-23T18:57:59.386774+00:00</t>
  </si>
  <si>
    <t>2026-03-23T18:57:59.448580+00:00</t>
  </si>
  <si>
    <t>2026-03-23T18:57:59.510919+00:00</t>
  </si>
  <si>
    <t>2026-03-23T18:57:59.578851+00:00</t>
  </si>
  <si>
    <t>2026-03-23T18:57:59.647311+00:00</t>
  </si>
  <si>
    <t>2026-03-23T18:57:59.718331+00:00</t>
  </si>
  <si>
    <t>2026-03-23T18:57:59.781244+00:00</t>
  </si>
  <si>
    <t>2026-03-23T18:57:59.846144+00:00</t>
  </si>
  <si>
    <t>2026-03-23T18:57:59.910560+00:00</t>
  </si>
  <si>
    <t>2026-03-23T18:57:59.974058+00:00</t>
  </si>
  <si>
    <t>2026-03-23T18:58:00.047730+00:00</t>
  </si>
  <si>
    <t>2026-03-23T18:58:00.109433+00:00</t>
  </si>
  <si>
    <t>2026-03-23T18:58:00.172207+00:00</t>
  </si>
  <si>
    <t>2026-03-23T18:58:00.261997+00:00</t>
  </si>
  <si>
    <t>2026-03-23T18:58:00.327852+00:00</t>
  </si>
  <si>
    <t>2026-03-23T18:58:00.388308+00:00</t>
  </si>
  <si>
    <t>2026-03-23T18:58:00.452052+00:00</t>
  </si>
  <si>
    <t>2026-03-23T18:58:00.512637+00:00</t>
  </si>
  <si>
    <t>2026-03-23T18:58:00.575434+00:00</t>
  </si>
  <si>
    <t>2026-03-23T18:58:00.637183+00:00</t>
  </si>
  <si>
    <t>2026-03-23T18:58:00.697373+00:00</t>
  </si>
  <si>
    <t>2026-03-23T18:58:00.758331+00:00</t>
  </si>
  <si>
    <t>2026-03-23T18:58:00.819178+00:00</t>
  </si>
  <si>
    <t>2026-03-23T18:58:00.882447+00:00</t>
  </si>
  <si>
    <t>2026-03-23T18:58:00.944760+00:00</t>
  </si>
  <si>
    <t>2026-03-23T18:58:01.006388+00:00</t>
  </si>
  <si>
    <t>2026-03-23T18:58:01.070889+00:00</t>
  </si>
  <si>
    <t>2026-03-23T18:58:01.133774+00:00</t>
  </si>
  <si>
    <t>2026-03-23T18:58:01.196757+00:00</t>
  </si>
  <si>
    <t>2026-03-23T18:58:01.267265+00:00</t>
  </si>
  <si>
    <t>2026-03-23T18:58:01.331049+00:00</t>
  </si>
  <si>
    <t>2026-03-23T18:58:01.392850+00:00</t>
  </si>
  <si>
    <t>2026-03-23T18:58:01.454470+00:00</t>
  </si>
  <si>
    <t>2026-03-23T18:58:01.515433+00:00</t>
  </si>
  <si>
    <t>2026-03-23T18:58:01.578153+00:00</t>
  </si>
  <si>
    <t>2026-03-23T18:58:01.646126+00:00</t>
  </si>
  <si>
    <t>2026-03-23T18:58:01.707686+00:00</t>
  </si>
  <si>
    <t>2026-03-23T18:58:01.769608+00:00</t>
  </si>
  <si>
    <t>2026-03-23T18:58:01.840145+00:00</t>
  </si>
  <si>
    <t>2026-03-23T18:58:01.904626+00:00</t>
  </si>
  <si>
    <t>2026-03-23T18:58:01.968496+00:00</t>
  </si>
  <si>
    <t>2026-03-23T18:58:02.032691+00:00</t>
  </si>
  <si>
    <t>2026-03-23T18:58:02.096055+00:00</t>
  </si>
  <si>
    <t>2026-03-23T18:58:02.156298+00:00</t>
  </si>
  <si>
    <t>2026-03-23T18:58:02.215776+00:00</t>
  </si>
  <si>
    <t>2026-03-23T18:58:02.277989+00:00</t>
  </si>
  <si>
    <t>2026-03-23T18:58:02.346688+00:00</t>
  </si>
  <si>
    <t>2026-03-23T18:58:02.413771+00:00</t>
  </si>
  <si>
    <t>2026-03-23T18:58:02.478024+00:00</t>
  </si>
  <si>
    <t>2026-03-23T18:58:02.541131+00:00</t>
  </si>
  <si>
    <t>2026-03-23T18:58:02.602659+00:00</t>
  </si>
  <si>
    <t>2026-03-23T18:58:02.667116+00:00</t>
  </si>
  <si>
    <t>2026-03-23T18:58:02.730388+00:00</t>
  </si>
  <si>
    <t>2026-03-23T18:58:02.793853+00:00</t>
  </si>
  <si>
    <t>2026-03-23T18:58:02.857539+00:00</t>
  </si>
  <si>
    <t>2026-03-23T18:58:02.923301+00:00</t>
  </si>
  <si>
    <t>2026-03-23T18:58:02.991357+00:00</t>
  </si>
  <si>
    <t>2026-03-23T18:58:03.056973+00:00</t>
  </si>
  <si>
    <t>2026-03-23T18:58:03.119808+00:00</t>
  </si>
  <si>
    <t>2026-03-23T18:58:03.184261+00:00</t>
  </si>
  <si>
    <t>2026-03-23T18:58:03.257571+00:00</t>
  </si>
  <si>
    <t>2026-03-23T18:58:03.321211+00:00</t>
  </si>
  <si>
    <t>2026-03-23T18:58:03.384878+00:00</t>
  </si>
  <si>
    <t>2026-03-23T18:58:03.449582+00:00</t>
  </si>
  <si>
    <t>2026-03-23T18:58:03.512905+00:00</t>
  </si>
  <si>
    <t>2026-03-23T18:58:03.578879+00:00</t>
  </si>
  <si>
    <t>2026-03-23T18:58:03.650139+00:00</t>
  </si>
  <si>
    <t>2026-03-23T18:58:03.716795+00:00</t>
  </si>
  <si>
    <t>2026-03-23T18:58:03.778949+00:00</t>
  </si>
  <si>
    <t>2026-03-23T18:58:03.844784+00:00</t>
  </si>
  <si>
    <t>2026-03-23T18:58:03.908506+00:00</t>
  </si>
  <si>
    <t>2026-03-23T18:58:03.972779+00:00</t>
  </si>
  <si>
    <t>2026-03-23T18:58:04.038081+00:00</t>
  </si>
  <si>
    <t>2026-03-23T18:58:04.101364+00:00</t>
  </si>
  <si>
    <t>2026-03-23T18:58:04.163222+00:00</t>
  </si>
  <si>
    <t>2026-03-23T18:58:04.223946+00:00</t>
  </si>
  <si>
    <t>2026-03-23T18:58:04.288254+00:00</t>
  </si>
  <si>
    <t>2026-03-23T18:58:04.349743+00:00</t>
  </si>
  <si>
    <t>2026-03-23T18:58:04.414074+00:00</t>
  </si>
  <si>
    <t>2026-03-23T18:58:04.479073+00:00</t>
  </si>
  <si>
    <t>2026-03-23T18:58:04.544019+00:00</t>
  </si>
  <si>
    <t>2026-03-23T18:58:04.612300+00:00</t>
  </si>
  <si>
    <t>2026-03-23T18:58:04.676817+00:00</t>
  </si>
  <si>
    <t>2026-03-23T18:58:04.746263+00:00</t>
  </si>
  <si>
    <t>2026-03-23T18:58:04.811908+00:00</t>
  </si>
  <si>
    <t>2026-03-23T18:58:04.879006+00:00</t>
  </si>
  <si>
    <t>2026-03-23T18:58:04.944902+00:00</t>
  </si>
  <si>
    <t>2026-03-23T18:58:05.009710+00:00</t>
  </si>
  <si>
    <t>2026-03-23T18:58:05.074976+00:00</t>
  </si>
  <si>
    <t>2026-03-23T18:58:05.142402+00:00</t>
  </si>
  <si>
    <t>2026-03-23T18:58:05.205707+00:00</t>
  </si>
  <si>
    <t>2026-03-23T18:58:05.266789+00:00</t>
  </si>
  <si>
    <t>2026-03-23T18:58:05.328575+00:00</t>
  </si>
  <si>
    <t>2026-03-23T18:58:05.391103+00:00</t>
  </si>
  <si>
    <t>2026-03-23T18:58:05.460660+00:00</t>
  </si>
  <si>
    <t>2026-03-23T18:58:05.521738+00:00</t>
  </si>
  <si>
    <t>2026-03-23T18:58:05.583983+00:00</t>
  </si>
  <si>
    <t>2026-03-23T18:58:05.644086+00:00</t>
  </si>
  <si>
    <t>2026-03-23T18:58:05.707592+00:00</t>
  </si>
  <si>
    <t>2026-03-23T18:58:05.769692+00:00</t>
  </si>
  <si>
    <t>2026-03-23T18:58:05.833280+00:00</t>
  </si>
  <si>
    <t>2026-03-23T18:58:05.895694+00:00</t>
  </si>
  <si>
    <t>2026-03-23T18:58:05.959218+00:00</t>
  </si>
  <si>
    <t>2026-03-23T18:58:06.019363+00:00</t>
  </si>
  <si>
    <t>2026-03-23T18:58:06.081016+00:00</t>
  </si>
  <si>
    <t>2026-03-23T18:58:06.144710+00:00</t>
  </si>
  <si>
    <t>2026-03-23T18:58:06.207464+00:00</t>
  </si>
  <si>
    <t>2026-03-23T18:58:06.274706+00:00</t>
  </si>
  <si>
    <t>2026-03-23T18:58:06.338226+00:00</t>
  </si>
  <si>
    <t>2026-03-23T18:58:06.403468+00:00</t>
  </si>
  <si>
    <t>2026-03-23T18:58:06.467490+00:00</t>
  </si>
  <si>
    <t>2026-03-23T18:58:06.529595+00:00</t>
  </si>
  <si>
    <t>2026-03-23T18:58:06.593777+00:00</t>
  </si>
  <si>
    <t>2026-03-23T18:58:06.656357+00:00</t>
  </si>
  <si>
    <t>2026-03-23T18:58:06.718697+00:00</t>
  </si>
  <si>
    <t>2026-03-23T18:58:06.781109+00:00</t>
  </si>
  <si>
    <t>2026-03-23T18:58:06.845975+00:00</t>
  </si>
  <si>
    <t>2026-03-23T18:58:06.910510+00:00</t>
  </si>
  <si>
    <t>2026-03-23T18:58:06.973616+00:00</t>
  </si>
  <si>
    <t>2026-03-23T18:58:07.036374+00:00</t>
  </si>
  <si>
    <t>2026-03-23T18:58:07.097585+00:00</t>
  </si>
  <si>
    <t>2026-03-23T18:58:07.168888+00:00</t>
  </si>
  <si>
    <t>2026-03-23T18:58:07.263718+00:00</t>
  </si>
  <si>
    <t>2026-03-23T18:58:07.326255+00:00</t>
  </si>
  <si>
    <t>2026-03-23T18:58:07.397300+00:00</t>
  </si>
  <si>
    <t>2026-03-23T18:58:07.461663+00:00</t>
  </si>
  <si>
    <t>2026-03-23T18:58:07.524260+00:00</t>
  </si>
  <si>
    <t>2026-03-23T18:58:07.589914+00:00</t>
  </si>
  <si>
    <t>2026-03-23T18:58:07.654222+00:00</t>
  </si>
  <si>
    <t>2026-03-23T18:58:07.717685+00:00</t>
  </si>
  <si>
    <t>2026-03-23T18:58:07.781091+00:00</t>
  </si>
  <si>
    <t>2026-03-23T18:58:07.844649+00:00</t>
  </si>
  <si>
    <t>2026-03-23T18:58:07.907318+00:00</t>
  </si>
  <si>
    <t>2026-03-23T18:58:07.970569+00:00</t>
  </si>
  <si>
    <t>2026-03-23T18:58:08.034497+00:00</t>
  </si>
  <si>
    <t>2026-03-23T18:58:08.097024+00:00</t>
  </si>
  <si>
    <t>2026-03-23T18:58:08.161740+00:00</t>
  </si>
  <si>
    <t>2026-03-23T18:58:08.248971+00:00</t>
  </si>
  <si>
    <t>2026-03-23T18:58:08.313775+00:00</t>
  </si>
  <si>
    <t>2026-03-23T18:58:08.381910+00:00</t>
  </si>
  <si>
    <t>2026-03-23T18:58:08.443871+00:00</t>
  </si>
  <si>
    <t>2026-03-23T18:58:08.506685+00:00</t>
  </si>
  <si>
    <t>2026-03-23T18:58:08.567214+00:00</t>
  </si>
  <si>
    <t>2026-03-23T18:58:08.634268+00:00</t>
  </si>
  <si>
    <t>2026-03-23T18:58:08.696305+00:00</t>
  </si>
  <si>
    <t>2026-03-23T18:58:08.761244+00:00</t>
  </si>
  <si>
    <t>2026-03-23T18:58:08.825850+00:00</t>
  </si>
  <si>
    <t>2026-03-23T18:58:08.887782+00:00</t>
  </si>
  <si>
    <t>2026-03-23T18:58:08.950448+00:00</t>
  </si>
  <si>
    <t>2026-03-23T18:58:09.021271+00:00</t>
  </si>
  <si>
    <t>2026-03-23T18:58:09.084834+00:00</t>
  </si>
  <si>
    <t>2026-03-23T18:58:09.148276+00:00</t>
  </si>
  <si>
    <t>2026-03-23T18:58:09.212606+00:00</t>
  </si>
  <si>
    <t>2026-03-23T18:58:09.275039+00:00</t>
  </si>
  <si>
    <t>2026-03-23T18:58:09.338315+00:00</t>
  </si>
  <si>
    <t>2026-03-23T18:58:09.398756+00:00</t>
  </si>
  <si>
    <t>2026-03-23T18:58:09.460745+00:00</t>
  </si>
  <si>
    <t>2026-03-23T18:58:09.526389+00:00</t>
  </si>
  <si>
    <t>2026-03-23T18:58:09.587967+00:00</t>
  </si>
  <si>
    <t>2026-03-23T18:58:09.655399+00:00</t>
  </si>
  <si>
    <t>2026-03-23T18:58:09.718781+00:00</t>
  </si>
  <si>
    <t>2026-03-23T18:58:09.782932+00:00</t>
  </si>
  <si>
    <t>2026-03-23T18:58:09.847426+00:00</t>
  </si>
  <si>
    <t>2026-03-23T18:58:09.911547+00:00</t>
  </si>
  <si>
    <t>2026-03-23T18:58:09.978784+00:00</t>
  </si>
  <si>
    <t>2026-03-23T18:58:10.045310+00:00</t>
  </si>
  <si>
    <t>2026-03-23T18:58:10.109451+00:00</t>
  </si>
  <si>
    <t>2026-03-23T18:58:10.173621+00:00</t>
  </si>
  <si>
    <t>2026-03-23T18:58:10.257880+00:00</t>
  </si>
  <si>
    <t>2026-03-23T18:58:10.322599+00:00</t>
  </si>
  <si>
    <t>2026-03-23T18:58:10.391537+00:00</t>
  </si>
  <si>
    <t>2026-03-23T18:58:10.455113+00:00</t>
  </si>
  <si>
    <t>2026-03-23T18:58:10.517070+00:00</t>
  </si>
  <si>
    <t>2026-03-23T18:58:10.578973+00:00</t>
  </si>
  <si>
    <t>2026-03-23T18:58:10.640711+00:00</t>
  </si>
  <si>
    <t>2026-03-23T18:58:10.701973+00:00</t>
  </si>
  <si>
    <t>2026-03-23T18:58:10.772081+00:00</t>
  </si>
  <si>
    <t>2026-03-23T18:58:10.834746+00:00</t>
  </si>
  <si>
    <t>2026-03-23T18:58:10.900349+00:00</t>
  </si>
  <si>
    <t>2026-03-23T18:58:10.963345+00:00</t>
  </si>
  <si>
    <t>2026-03-23T18:58:11.040730+00:00</t>
  </si>
  <si>
    <t>2026-03-23T18:58:11.106354+00:00</t>
  </si>
  <si>
    <t>2026-03-23T18:58:11.170274+00:00</t>
  </si>
  <si>
    <t>2026-03-23T18:58:11.258175+00:00</t>
  </si>
  <si>
    <t>2026-03-23T18:58:11.323677+00:00</t>
  </si>
  <si>
    <t>2026-03-23T18:58:11.392316+00:00</t>
  </si>
  <si>
    <t>2026-03-23T18:58:11.455473+00:00</t>
  </si>
  <si>
    <t>2026-03-23T18:58:11.519531+00:00</t>
  </si>
  <si>
    <t>2026-03-23T18:58:11.582549+00:00</t>
  </si>
  <si>
    <t>2026-03-23T18:58:11.651707+00:00</t>
  </si>
  <si>
    <t>2026-03-23T18:58:11.719816+00:00</t>
  </si>
  <si>
    <t>2026-03-23T18:58:11.790069+00:00</t>
  </si>
  <si>
    <t>2026-03-23T18:58:11.857748+00:00</t>
  </si>
  <si>
    <t>2026-03-23T18:58:11.921746+00:00</t>
  </si>
  <si>
    <t>2026-03-23T18:58:11.989194+00:00</t>
  </si>
  <si>
    <t>2026-03-23T18:58:12.061206+00:00</t>
  </si>
  <si>
    <t>2026-03-23T18:58:12.127038+00:00</t>
  </si>
  <si>
    <t>2026-03-23T18:58:12.189743+00:00</t>
  </si>
  <si>
    <t>2026-03-23T18:58:12.265524+00:00</t>
  </si>
  <si>
    <t>2026-03-23T18:58:12.335329+00:00</t>
  </si>
  <si>
    <t>2026-03-23T18:58:12.401385+00:00</t>
  </si>
  <si>
    <t>2026-03-23T18:58:12.466179+00:00</t>
  </si>
  <si>
    <t>2026-03-23T18:58:12.542051+00:00</t>
  </si>
  <si>
    <t>2026-03-23T18:58:12.604298+00:00</t>
  </si>
  <si>
    <t>2026-03-23T18:58:12.670980+00:00</t>
  </si>
  <si>
    <t>2026-03-23T18:58:12.735262+00:00</t>
  </si>
  <si>
    <t>2026-03-23T18:58:12.802985+00:00</t>
  </si>
  <si>
    <t>2026-03-23T18:58:12.866988+00:00</t>
  </si>
  <si>
    <t>2026-03-23T18:58:12.930517+00:00</t>
  </si>
  <si>
    <t>2026-03-23T18:58:12.991530+00:00</t>
  </si>
  <si>
    <t>2026-03-23T18:58:13.059283+00:00</t>
  </si>
  <si>
    <t>2026-03-23T18:58:13.124128+00:00</t>
  </si>
  <si>
    <t>2026-03-23T18:58:13.187202+00:00</t>
  </si>
  <si>
    <t>2026-03-23T18:58:13.256538+00:00</t>
  </si>
  <si>
    <t>2026-03-23T18:58:13.322626+00:00</t>
  </si>
  <si>
    <t>2026-03-23T18:58:13.386166+00:00</t>
  </si>
  <si>
    <t>2026-03-23T18:58:13.449697+00:00</t>
  </si>
  <si>
    <t>2026-03-23T18:58:13.512321+00:00</t>
  </si>
  <si>
    <t>2026-03-23T18:58:13.575591+00:00</t>
  </si>
  <si>
    <t>2026-03-23T18:58:13.640510+00:00</t>
  </si>
  <si>
    <t>2026-03-23T18:58:13.703279+00:00</t>
  </si>
  <si>
    <t>2026-03-23T18:58:13.767452+00:00</t>
  </si>
  <si>
    <t>2026-03-23T18:58:13.832316+00:00</t>
  </si>
  <si>
    <t>2026-03-23T18:58:13.897161+00:00</t>
  </si>
  <si>
    <t>2026-03-23T18:58:13.963982+00:00</t>
  </si>
  <si>
    <t>2026-03-23T18:58:14.026219+00:00</t>
  </si>
  <si>
    <t>2026-03-23T18:58:14.088364+00:00</t>
  </si>
  <si>
    <t>2026-03-23T18:58:14.151397+00:00</t>
  </si>
  <si>
    <t>2026-03-23T18:58:14.215562+00:00</t>
  </si>
  <si>
    <t>2026-03-23T18:58:14.280986+00:00</t>
  </si>
  <si>
    <t>2026-03-23T18:58:14.349496+00:00</t>
  </si>
  <si>
    <t>2026-03-23T18:58:14.412868+00:00</t>
  </si>
  <si>
    <t>2026-03-23T18:58:14.476599+00:00</t>
  </si>
  <si>
    <t>2026-03-23T18:58:14.539598+00:00</t>
  </si>
  <si>
    <t>2026-03-23T18:58:14.601592+00:00</t>
  </si>
  <si>
    <t>2026-03-23T18:58:14.670039+00:00</t>
  </si>
  <si>
    <t>2026-03-23T18:58:14.735468+00:00</t>
  </si>
  <si>
    <t>2026-03-23T18:58:14.800633+00:00</t>
  </si>
  <si>
    <t>2026-03-23T18:58:14.873697+00:00</t>
  </si>
  <si>
    <t>2026-03-23T18:58:14.943215+00:00</t>
  </si>
  <si>
    <t>2026-03-23T18:58:15.006129+00:00</t>
  </si>
  <si>
    <t>2026-03-23T18:58:15.072090+00:00</t>
  </si>
  <si>
    <t>2026-03-23T18:58:15.136322+00:00</t>
  </si>
  <si>
    <t>2026-03-23T18:58:15.203743+00:00</t>
  </si>
  <si>
    <t>2026-03-23T18:58:15.267223+00:00</t>
  </si>
  <si>
    <t>2026-03-23T18:58:15.331132+00:00</t>
  </si>
  <si>
    <t>2026-03-23T18:58:15.394866+00:00</t>
  </si>
  <si>
    <t>2026-03-23T18:58:15.457647+00:00</t>
  </si>
  <si>
    <t>2026-03-23T18:58:15.521599+00:00</t>
  </si>
  <si>
    <t>2026-03-23T18:58:15.584005+00:00</t>
  </si>
  <si>
    <t>2026-03-23T18:58:15.646026+00:00</t>
  </si>
  <si>
    <t>2026-03-23T18:58:15.708982+00:00</t>
  </si>
  <si>
    <t>2026-03-23T18:58:15.772295+00:00</t>
  </si>
  <si>
    <t>2026-03-23T18:58:15.835391+00:00</t>
  </si>
  <si>
    <t>2026-03-23T18:58:15.898698+00:00</t>
  </si>
  <si>
    <t>2026-03-23T18:58:15.961319+00:00</t>
  </si>
  <si>
    <t>2026-03-23T18:58:16.024085+00:00</t>
  </si>
  <si>
    <t>2026-03-23T18:58:16.088735+00:00</t>
  </si>
  <si>
    <t>2026-03-23T18:58:16.159041+00:00</t>
  </si>
  <si>
    <t>2026-03-23T18:58:16.222166+00:00</t>
  </si>
  <si>
    <t>2026-03-23T18:58:16.285855+00:00</t>
  </si>
  <si>
    <t>2026-03-23T18:58:16.349433+00:00</t>
  </si>
  <si>
    <t>2026-03-23T18:58:16.412052+00:00</t>
  </si>
  <si>
    <t>2026-03-23T18:58:16.477990+00:00</t>
  </si>
  <si>
    <t>2026-03-23T18:58:16.541275+00:00</t>
  </si>
  <si>
    <t>2026-03-23T18:58:16.605396+00:00</t>
  </si>
  <si>
    <t>2026-03-23T18:58:16.667922+00:00</t>
  </si>
  <si>
    <t>2026-03-23T18:58:16.730281+00:00</t>
  </si>
  <si>
    <t>2026-03-23T18:58:16.793302+00:00</t>
  </si>
  <si>
    <t>2026-03-23T18:58:16.855646+00:00</t>
  </si>
  <si>
    <t>2026-03-23T18:58:16.919142+00:00</t>
  </si>
  <si>
    <t>2026-03-23T18:58:16.982738+00:00</t>
  </si>
  <si>
    <t>2026-03-23T18:58:17.045451+00:00</t>
  </si>
  <si>
    <t>2026-03-23T18:58:17.112061+00:00</t>
  </si>
  <si>
    <t>2026-03-23T18:58:17.176113+00:00</t>
  </si>
  <si>
    <t>2026-03-23T18:58:17.261991+00:00</t>
  </si>
  <si>
    <t>2026-03-23T18:58:17.334772+00:00</t>
  </si>
  <si>
    <t>2026-03-23T18:58:17.402564+00:00</t>
  </si>
  <si>
    <t>2026-03-23T18:58:17.466152+00:00</t>
  </si>
  <si>
    <t>2026-03-23T18:58:17.531253+00:00</t>
  </si>
  <si>
    <t>2026-03-23T18:58:17.598861+00:00</t>
  </si>
  <si>
    <t>2026-03-23T18:58:17.661779+00:00</t>
  </si>
  <si>
    <t>2026-03-23T18:58:17.723946+00:00</t>
  </si>
  <si>
    <t>2026-03-23T18:58:17.788015+00:00</t>
  </si>
  <si>
    <t>2026-03-23T18:58:17.851403+00:00</t>
  </si>
  <si>
    <t>2026-03-23T18:58:17.923174+00:00</t>
  </si>
  <si>
    <t>2026-03-23T18:58:17.990021+00:00</t>
  </si>
  <si>
    <t>2026-03-23T18:58:18.051594+00:00</t>
  </si>
  <si>
    <t>2026-03-23T18:58:18.117931+00:00</t>
  </si>
  <si>
    <t>2026-03-23T18:58:18.179631+00:00</t>
  </si>
  <si>
    <t>2026-03-23T18:58:18.257178+00:00</t>
  </si>
  <si>
    <t>2026-03-23T18:58:18.314422+00:00</t>
  </si>
  <si>
    <t>2026-03-23T18:58:18.380897+00:00</t>
  </si>
  <si>
    <t>2026-03-23T18:58:18.449015+00:00</t>
  </si>
  <si>
    <t>2026-03-23T18:58:18.513133+00:00</t>
  </si>
  <si>
    <t>2026-03-23T18:58:18.576606+00:00</t>
  </si>
  <si>
    <t>2026-03-23T18:58:18.640124+00:00</t>
  </si>
  <si>
    <t>2026-03-23T18:58:18.706076+00:00</t>
  </si>
  <si>
    <t>2026-03-23T18:58:18.775119+00:00</t>
  </si>
  <si>
    <t>2026-03-23T18:58:18.837937+00:00</t>
  </si>
  <si>
    <t>2026-03-23T18:58:18.901770+00:00</t>
  </si>
  <si>
    <t>2026-03-23T18:58:18.969828+00:00</t>
  </si>
  <si>
    <t>2026-03-23T18:58:19.038003+00:00</t>
  </si>
  <si>
    <t>2026-03-23T18:58:19.100875+00:00</t>
  </si>
  <si>
    <t>2026-03-23T18:58:19.169460+00:00</t>
  </si>
  <si>
    <t>2026-03-23T18:58:19.256349+00:00</t>
  </si>
  <si>
    <t>2026-03-23T18:58:19.321736+00:00</t>
  </si>
  <si>
    <t>2026-03-23T18:58:19.392543+00:00</t>
  </si>
  <si>
    <t>2026-03-23T18:58:19.457042+00:00</t>
  </si>
  <si>
    <t>2026-03-23T18:58:19.521162+00:00</t>
  </si>
  <si>
    <t>2026-03-23T18:58:19.586531+00:00</t>
  </si>
  <si>
    <t>2026-03-23T18:58:19.653122+00:00</t>
  </si>
  <si>
    <t>2026-03-23T18:58:19.725004+00:00</t>
  </si>
  <si>
    <t>2026-03-23T18:58:19.788598+00:00</t>
  </si>
  <si>
    <t>2026-03-23T18:58:19.850897+00:00</t>
  </si>
  <si>
    <t>2026-03-23T18:58:19.916210+00:00</t>
  </si>
  <si>
    <t>2026-03-23T18:58:19.978215+00:00</t>
  </si>
  <si>
    <t>2026-03-23T18:58:20.042583+00:00</t>
  </si>
  <si>
    <t>2026-03-23T18:58:20.105614+00:00</t>
  </si>
  <si>
    <t>2026-03-23T18:58:20.176130+00:00</t>
  </si>
  <si>
    <t>2026-03-23T18:58:20.255904+00:00</t>
  </si>
  <si>
    <t>2026-03-23T18:58:20.326370+00:00</t>
  </si>
  <si>
    <t>2026-03-23T18:58:20.388604+00:00</t>
  </si>
  <si>
    <t>2026-03-23T18:58:20.450533+00:00</t>
  </si>
  <si>
    <t>2026-03-23T18:58:20.512862+00:00</t>
  </si>
  <si>
    <t>2026-03-23T18:58:20.575149+00:00</t>
  </si>
  <si>
    <t>2026-03-23T18:58:20.637290+00:00</t>
  </si>
  <si>
    <t>2026-03-23T18:58:20.702242+00:00</t>
  </si>
  <si>
    <t>2026-03-23T18:58:20.764265+00:00</t>
  </si>
  <si>
    <t>2026-03-23T18:58:20.828280+00:00</t>
  </si>
  <si>
    <t>2026-03-23T18:58:20.896777+00:00</t>
  </si>
  <si>
    <t>2026-03-23T18:58:20.961196+00:00</t>
  </si>
  <si>
    <t>2026-03-23T18:58:21.028699+00:00</t>
  </si>
  <si>
    <t>2026-03-23T18:58:21.090127+00:00</t>
  </si>
  <si>
    <t>2026-03-23T18:58:21.154741+00:00</t>
  </si>
  <si>
    <t>2026-03-23T18:58:21.220077+00:00</t>
  </si>
  <si>
    <t>2026-03-23T18:58:21.284698+00:00</t>
  </si>
  <si>
    <t>2026-03-23T18:58:21.349561+00:00</t>
  </si>
  <si>
    <t>2026-03-23T18:58:21.411767+00:00</t>
  </si>
  <si>
    <t>2026-03-23T18:58:21.479789+00:00</t>
  </si>
  <si>
    <t>2026-03-23T18:58:21.540952+00:00</t>
  </si>
  <si>
    <t>2026-03-23T18:58:21.604353+00:00</t>
  </si>
  <si>
    <t>2026-03-23T18:58:21.668507+00:00</t>
  </si>
  <si>
    <t>2026-03-23T18:58:21.733706+00:00</t>
  </si>
  <si>
    <t>2026-03-23T18:58:21.798686+00:00</t>
  </si>
  <si>
    <t>2026-03-23T18:58:21.861013+00:00</t>
  </si>
  <si>
    <t>2026-03-23T18:58:21.926025+00:00</t>
  </si>
  <si>
    <t>2026-03-23T18:58:21.991923+00:00</t>
  </si>
  <si>
    <t>2026-03-23T18:58:22.055546+00:00</t>
  </si>
  <si>
    <t>2026-03-23T18:58:22.121559+00:00</t>
  </si>
  <si>
    <t>2026-03-23T18:58:22.184248+00:00</t>
  </si>
  <si>
    <t>2026-03-23T18:58:22.264794+00:00</t>
  </si>
  <si>
    <t>2026-03-23T18:58:22.337261+00:00</t>
  </si>
  <si>
    <t>2026-03-23T18:58:22.401894+00:00</t>
  </si>
  <si>
    <t>2026-03-23T18:58:22.465935+00:00</t>
  </si>
  <si>
    <t>2026-03-23T18:58:22.529900+00:00</t>
  </si>
  <si>
    <t>2026-03-23T18:58:22.597178+00:00</t>
  </si>
  <si>
    <t>2026-03-23T18:58:22.665414+00:00</t>
  </si>
  <si>
    <t>2026-03-23T18:58:22.728398+00:00</t>
  </si>
  <si>
    <t>2026-03-23T18:58:22.797222+00:00</t>
  </si>
  <si>
    <t>2026-03-23T18:58:22.860929+00:00</t>
  </si>
  <si>
    <t>2026-03-23T18:58:22.923264+00:00</t>
  </si>
  <si>
    <t>2026-03-23T18:58:22.988399+00:00</t>
  </si>
  <si>
    <t>2026-03-23T18:58:23.056110+00:00</t>
  </si>
  <si>
    <t>2026-03-23T18:58:23.121416+00:00</t>
  </si>
  <si>
    <t>2026-03-23T18:58:23.189328+00:00</t>
  </si>
  <si>
    <t>2026-03-23T18:58:23.263156+00:00</t>
  </si>
  <si>
    <t>2026-03-23T18:58:23.326611+00:00</t>
  </si>
  <si>
    <t>2026-03-23T18:58:23.391613+00:00</t>
  </si>
  <si>
    <t>2026-03-23T18:58:23.455905+00:00</t>
  </si>
  <si>
    <t>2026-03-23T18:58:23.521090+00:00</t>
  </si>
  <si>
    <t>2026-03-23T18:58:23.584854+00:00</t>
  </si>
  <si>
    <t>2026-03-23T18:58:23.648125+00:00</t>
  </si>
  <si>
    <t>2026-03-23T18:58:23.712216+00:00</t>
  </si>
  <si>
    <t>2026-03-23T18:58:23.778225+00:00</t>
  </si>
  <si>
    <t>2026-03-23T18:58:23.840348+00:00</t>
  </si>
  <si>
    <t>2026-03-23T18:58:23.903912+00:00</t>
  </si>
  <si>
    <t>2026-03-23T18:58:23.967831+00:00</t>
  </si>
  <si>
    <t>2026-03-23T18:58:24.036719+00:00</t>
  </si>
  <si>
    <t>2026-03-23T18:58:24.098457+00:00</t>
  </si>
  <si>
    <t>2026-03-23T18:58:24.160333+00:00</t>
  </si>
  <si>
    <t>2026-03-23T18:58:24.252262+00:00</t>
  </si>
  <si>
    <t>2026-03-23T18:58:24.314761+00:00</t>
  </si>
  <si>
    <t>2026-03-23T18:58:24.389446+00:00</t>
  </si>
  <si>
    <t>2026-03-23T18:58:24.450873+00:00</t>
  </si>
  <si>
    <t>2026-03-23T18:58:24.514202+00:00</t>
  </si>
  <si>
    <t>2026-03-23T18:58:24.578147+00:00</t>
  </si>
  <si>
    <t>2026-03-23T18:58:24.642319+00:00</t>
  </si>
  <si>
    <t>2026-03-23T18:58:24.705886+00:00</t>
  </si>
  <si>
    <t>2026-03-23T18:58:24.769077+00:00</t>
  </si>
  <si>
    <t>2026-03-23T18:58:24.833213+00:00</t>
  </si>
  <si>
    <t>2026-03-23T18:58:24.895749+00:00</t>
  </si>
  <si>
    <t>2026-03-23T18:58:24.960774+00:00</t>
  </si>
  <si>
    <t>2026-03-23T18:58:25.031797+00:00</t>
  </si>
  <si>
    <t>2026-03-23T18:58:25.095987+00:00</t>
  </si>
  <si>
    <t>2026-03-23T18:58:25.156889+00:00</t>
  </si>
  <si>
    <t>2026-03-23T18:58:25.219408+00:00</t>
  </si>
  <si>
    <t>2026-03-23T18:58:25.280506+00:00</t>
  </si>
  <si>
    <t>2026-03-23T18:58:25.343337+00:00</t>
  </si>
  <si>
    <t>2026-03-23T18:58:25.407366+00:00</t>
  </si>
  <si>
    <t>2026-03-23T18:58:25.469995+00:00</t>
  </si>
  <si>
    <t>2026-03-23T18:58:25.534187+00:00</t>
  </si>
  <si>
    <t>2026-03-23T18:58:25.596952+00:00</t>
  </si>
  <si>
    <t>2026-03-23T18:58:25.660740+00:00</t>
  </si>
  <si>
    <t>2026-03-23T18:58:25.723046+00:00</t>
  </si>
  <si>
    <t>2026-03-23T18:58:25.784977+00:00</t>
  </si>
  <si>
    <t>2026-03-23T18:58:25.846885+00:00</t>
  </si>
  <si>
    <t>2026-03-23T18:58:25.910773+00:00</t>
  </si>
  <si>
    <t>2026-03-23T18:58:25.974647+00:00</t>
  </si>
  <si>
    <t>2026-03-23T18:58:26.039166+00:00</t>
  </si>
  <si>
    <t>2026-03-23T18:58:26.101919+00:00</t>
  </si>
  <si>
    <t>2026-03-23T18:58:26.167082+00:00</t>
  </si>
  <si>
    <t>2026-03-23T18:58:26.253416+00:00</t>
  </si>
  <si>
    <t>2026-03-23T18:58:26.316118+00:00</t>
  </si>
  <si>
    <t>2026-03-23T18:58:26.388273+00:00</t>
  </si>
  <si>
    <t>2026-03-23T18:58:26.452046+00:00</t>
  </si>
  <si>
    <t>2026-03-23T18:58:26.516726+00:00</t>
  </si>
  <si>
    <t>2026-03-23T18:58:26.579359+00:00</t>
  </si>
  <si>
    <t>2026-03-23T18:58:26.642025+00:00</t>
  </si>
  <si>
    <t>2026-03-23T18:58:26.707474+00:00</t>
  </si>
  <si>
    <t>2026-03-23T18:58:26.772941+00:00</t>
  </si>
  <si>
    <t>2026-03-23T18:58:26.842821+00:00</t>
  </si>
  <si>
    <t>2026-03-23T18:58:26.907094+00:00</t>
  </si>
  <si>
    <t>2026-03-23T18:58:26.971951+00:00</t>
  </si>
  <si>
    <t>2026-03-23T18:58:27.035896+00:00</t>
  </si>
  <si>
    <t>2026-03-23T18:58:27.100954+00:00</t>
  </si>
  <si>
    <t>2026-03-23T18:58:27.164511+00:00</t>
  </si>
  <si>
    <t>2026-03-23T18:58:27.252274+00:00</t>
  </si>
  <si>
    <t>2026-03-23T18:58:27.316971+00:00</t>
  </si>
  <si>
    <t>2026-03-23T18:58:27.384784+00:00</t>
  </si>
  <si>
    <t>2026-03-23T18:58:27.447204+00:00</t>
  </si>
  <si>
    <t>2026-03-23T18:58:27.509452+00:00</t>
  </si>
  <si>
    <t>2026-03-23T18:58:27.570802+00:00</t>
  </si>
  <si>
    <t>2026-03-23T18:58:27.631680+00:00</t>
  </si>
  <si>
    <t>2026-03-23T18:58:27.695182+00:00</t>
  </si>
  <si>
    <t>2026-03-23T18:58:27.756899+00:00</t>
  </si>
  <si>
    <t>2026-03-23T18:58:27.820798+00:00</t>
  </si>
  <si>
    <t>2026-03-23T18:58:27.883090+00:00</t>
  </si>
  <si>
    <t>2026-03-23T18:58:27.945867+00:00</t>
  </si>
  <si>
    <t>2026-03-23T18:58:28.008474+00:00</t>
  </si>
  <si>
    <t>2026-03-23T18:58:28.071085+00:00</t>
  </si>
  <si>
    <t>2026-03-23T18:58:28.133442+00:00</t>
  </si>
  <si>
    <t>2026-03-23T18:58:28.196911+00:00</t>
  </si>
  <si>
    <t>2026-03-23T18:58:28.265386+00:00</t>
  </si>
  <si>
    <t>2026-03-23T18:58:28.329814+00:00</t>
  </si>
  <si>
    <t>2026-03-23T18:58:28.398433+00:00</t>
  </si>
  <si>
    <t>2026-03-23T18:58:28.462884+00:00</t>
  </si>
  <si>
    <t>2026-03-23T18:58:28.527725+00:00</t>
  </si>
  <si>
    <t>2026-03-23T18:58:28.598346+00:00</t>
  </si>
  <si>
    <t>2026-03-23T18:58:28.663542+00:00</t>
  </si>
  <si>
    <t>2026-03-23T18:58:28.726816+00:00</t>
  </si>
  <si>
    <t>2026-03-23T18:58:28.792626+00:00</t>
  </si>
  <si>
    <t>2026-03-23T18:58:28.854301+00:00</t>
  </si>
  <si>
    <t>2026-03-23T18:58:28.919220+00:00</t>
  </si>
  <si>
    <t>2026-03-23T18:58:28.982381+00:00</t>
  </si>
  <si>
    <t>2026-03-23T18:58:29.046882+00:00</t>
  </si>
  <si>
    <t>2026-03-23T18:58:29.115703+00:00</t>
  </si>
  <si>
    <t>2026-03-23T18:58:29.188054+00:00</t>
  </si>
  <si>
    <t>2026-03-23T18:58:29.278207+00:00</t>
  </si>
  <si>
    <t>2026-03-23T18:58:29.341954+00:00</t>
  </si>
  <si>
    <t>2026-03-23T18:58:29.407337+00:00</t>
  </si>
  <si>
    <t>2026-03-23T18:58:29.471174+00:00</t>
  </si>
  <si>
    <t>2026-03-23T18:58:29.534177+00:00</t>
  </si>
  <si>
    <t>2026-03-23T18:58:29.599095+00:00</t>
  </si>
  <si>
    <t>2026-03-23T18:58:29.663263+00:00</t>
  </si>
  <si>
    <t>2026-03-23T18:58:29.725076+00:00</t>
  </si>
  <si>
    <t>2026-03-23T18:58:29.787790+00:00</t>
  </si>
  <si>
    <t>2026-03-23T18:58:29.850964+00:00</t>
  </si>
  <si>
    <t>2026-03-23T18:58:29.915080+00:00</t>
  </si>
  <si>
    <t>2026-03-23T18:58:29.977219+00:00</t>
  </si>
  <si>
    <t>2026-03-23T18:58:30.041460+00:00</t>
  </si>
  <si>
    <t>2026-03-23T18:58:30.103323+00:00</t>
  </si>
  <si>
    <t>2026-03-23T18:58:30.168972+00:00</t>
  </si>
  <si>
    <t>2026-03-23T18:58:30.254349+00:00</t>
  </si>
  <si>
    <t>2026-03-23T18:58:30.322263+00:00</t>
  </si>
  <si>
    <t>2026-03-23T18:58:30.389772+00:00</t>
  </si>
  <si>
    <t>2026-03-23T18:58:30.452895+00:00</t>
  </si>
  <si>
    <t>2026-03-23T18:58:30.515895+00:00</t>
  </si>
  <si>
    <t>2026-03-23T18:58:30.578210+00:00</t>
  </si>
  <si>
    <t>2026-03-23T18:58:30.641741+00:00</t>
  </si>
  <si>
    <t>2026-03-23T18:58:30.704773+00:00</t>
  </si>
  <si>
    <t>2026-03-23T18:58:30.767724+00:00</t>
  </si>
  <si>
    <t>2026-03-23T18:58:30.829622+00:00</t>
  </si>
  <si>
    <t>2026-03-23T18:58:30.890186+00:00</t>
  </si>
  <si>
    <t>2026-03-23T18:58:30.955444+00:00</t>
  </si>
  <si>
    <t>2026-03-23T18:58:31.019557+00:00</t>
  </si>
  <si>
    <t>2026-03-23T18:58:31.081082+00:00</t>
  </si>
  <si>
    <t>2026-03-23T18:58:31.142915+00:00</t>
  </si>
  <si>
    <t>2026-03-23T18:58:31.204841+00:00</t>
  </si>
  <si>
    <t>2026-03-23T18:58:31.269896+00:00</t>
  </si>
  <si>
    <t>2026-03-23T18:58:31.335289+00:00</t>
  </si>
  <si>
    <t>2026-03-23T18:58:31.399500+00:00</t>
  </si>
  <si>
    <t>2026-03-23T18:58:31.461807+00:00</t>
  </si>
  <si>
    <t>2026-03-23T18:58:31.526242+00:00</t>
  </si>
  <si>
    <t>2026-03-23T18:58:31.591000+00:00</t>
  </si>
  <si>
    <t>2026-03-23T18:58:31.659958+00:00</t>
  </si>
  <si>
    <t>2026-03-23T18:58:31.723449+00:00</t>
  </si>
  <si>
    <t>2026-03-23T18:58:31.789754+00:00</t>
  </si>
  <si>
    <t>2026-03-23T18:58:31.853731+00:00</t>
  </si>
  <si>
    <t>2026-03-23T18:58:31.921899+00:00</t>
  </si>
  <si>
    <t>2026-03-23T18:58:31.986024+00:00</t>
  </si>
  <si>
    <t>2026-03-23T18:58:32.053462+00:00</t>
  </si>
  <si>
    <t>2026-03-23T18:58:32.115419+00:00</t>
  </si>
  <si>
    <t>2026-03-23T18:58:32.186442+00:00</t>
  </si>
  <si>
    <t>2026-03-23T18:58:32.254324+00:00</t>
  </si>
  <si>
    <t>2026-03-23T18:58:32.322907+00:00</t>
  </si>
  <si>
    <t>2026-03-23T18:58:32.392575+00:00</t>
  </si>
  <si>
    <t>2026-03-23T18:58:32.455034+00:00</t>
  </si>
  <si>
    <t>2026-03-23T18:58:32.519999+00:00</t>
  </si>
  <si>
    <t>2026-03-23T18:58:32.582350+00:00</t>
  </si>
  <si>
    <t>2026-03-23T18:58:32.645454+00:00</t>
  </si>
  <si>
    <t>2026-03-23T18:58:32.708641+00:00</t>
  </si>
  <si>
    <t>2026-03-23T18:58:32.770393+00:00</t>
  </si>
  <si>
    <t>2026-03-23T18:58:32.832581+00:00</t>
  </si>
  <si>
    <t>2026-03-23T18:58:32.896855+00:00</t>
  </si>
  <si>
    <t>2026-03-23T18:58:32.960124+00:00</t>
  </si>
  <si>
    <t>2026-03-23T18:58:33.023644+00:00</t>
  </si>
  <si>
    <t>2026-03-23T18:58:33.088129+00:00</t>
  </si>
  <si>
    <t>2026-03-23T18:58:33.149698+00:00</t>
  </si>
  <si>
    <t>2026-03-23T18:58:33.212955+00:00</t>
  </si>
  <si>
    <t>2026-03-23T18:58:33.277883+00:00</t>
  </si>
  <si>
    <t>2026-03-23T18:58:33.342679+00:00</t>
  </si>
  <si>
    <t>2026-03-23T18:58:33.410197+00:00</t>
  </si>
  <si>
    <t>2026-03-23T18:58:33.474631+00:00</t>
  </si>
  <si>
    <t>2026-03-23T18:58:33.537565+00:00</t>
  </si>
  <si>
    <t>2026-03-23T18:58:33.601208+00:00</t>
  </si>
  <si>
    <t>2026-03-23T18:58:33.666442+00:00</t>
  </si>
  <si>
    <t>2026-03-23T18:58:33.730251+00:00</t>
  </si>
  <si>
    <t>2026-03-23T18:58:33.795325+00:00</t>
  </si>
  <si>
    <t>2026-03-23T18:58:33.861410+00:00</t>
  </si>
  <si>
    <t>2026-03-23T18:58:33.923849+00:00</t>
  </si>
  <si>
    <t>2026-03-23T18:58:33.999748+00:00</t>
  </si>
  <si>
    <t>2026-03-23T18:58:34.064178+00:00</t>
  </si>
  <si>
    <t>2026-03-23T18:58:34.134010+00:00</t>
  </si>
  <si>
    <t>2026-03-23T18:58:34.200680+00:00</t>
  </si>
  <si>
    <t>2026-03-23T18:58:34.272645+00:00</t>
  </si>
  <si>
    <t>2026-03-23T18:58:34.337577+00:00</t>
  </si>
  <si>
    <t>2026-03-23T18:58:34.407393+00:00</t>
  </si>
  <si>
    <t>2026-03-23T18:58:34.471947+00:00</t>
  </si>
  <si>
    <t>2026-03-23T18:58:34.537125+00:00</t>
  </si>
  <si>
    <t>2026-03-23T18:58:34.601284+00:00</t>
  </si>
  <si>
    <t>2026-03-23T18:58:34.665816+00:00</t>
  </si>
  <si>
    <t>2026-03-23T18:58:34.736257+00:00</t>
  </si>
  <si>
    <t>2026-03-23T18:58:34.798570+00:00</t>
  </si>
  <si>
    <t>2026-03-23T18:58:34.864847+00:00</t>
  </si>
  <si>
    <t>2026-03-23T18:58:34.930504+00:00</t>
  </si>
  <si>
    <t>2026-03-23T18:58:34.998812+00:00</t>
  </si>
  <si>
    <t>2026-03-23T18:58:35.066241+00:00</t>
  </si>
  <si>
    <t>2026-03-23T18:58:35.133871+00:00</t>
  </si>
  <si>
    <t>2026-03-23T18:58:35.198680+00:00</t>
  </si>
  <si>
    <t>2026-03-23T18:58:35.268323+00:00</t>
  </si>
  <si>
    <t>2026-03-23T18:58:35.332565+00:00</t>
  </si>
  <si>
    <t>2026-03-23T18:58:35.395922+00:00</t>
  </si>
  <si>
    <t>2026-03-23T18:58:35.459669+00:00</t>
  </si>
  <si>
    <t>2026-03-23T18:58:35.527891+00:00</t>
  </si>
  <si>
    <t>2026-03-23T18:58:35.598374+00:00</t>
  </si>
  <si>
    <t>2026-03-23T18:58:35.662467+00:00</t>
  </si>
  <si>
    <t>2026-03-23T18:58:35.728284+00:00</t>
  </si>
  <si>
    <t>2026-03-23T18:58:35.799166+00:00</t>
  </si>
  <si>
    <t>2026-03-23T18:58:35.864924+00:00</t>
  </si>
  <si>
    <t>2026-03-23T18:58:35.928314+00:00</t>
  </si>
  <si>
    <t>2026-03-23T18:58:35.993268+00:00</t>
  </si>
  <si>
    <t>2026-03-23T18:58:36.059859+00:00</t>
  </si>
  <si>
    <t>2026-03-23T18:58:36.122155+00:00</t>
  </si>
  <si>
    <t>2026-03-23T18:58:36.186362+00:00</t>
  </si>
  <si>
    <t>2026-03-23T18:58:36.261837+00:00</t>
  </si>
  <si>
    <t>2026-03-23T18:58:36.322177+00:00</t>
  </si>
  <si>
    <t>2026-03-23T18:58:36.389721+00:00</t>
  </si>
  <si>
    <t>2026-03-23T18:58:36.461549+00:00</t>
  </si>
  <si>
    <t>2026-03-23T18:58:36.524600+00:00</t>
  </si>
  <si>
    <t>2026-03-23T18:58:36.588841+00:00</t>
  </si>
  <si>
    <t>2026-03-23T18:58:36.653783+00:00</t>
  </si>
  <si>
    <t>2026-03-23T18:58:36.720684+00:00</t>
  </si>
  <si>
    <t>2026-03-23T18:58:36.793133+00:00</t>
  </si>
  <si>
    <t>2026-03-23T18:58:36.859345+00:00</t>
  </si>
  <si>
    <t>2026-03-23T18:58:36.922081+00:00</t>
  </si>
  <si>
    <t>2026-03-23T18:58:36.985784+00:00</t>
  </si>
  <si>
    <t>2026-03-23T18:58:37.051711+00:00</t>
  </si>
  <si>
    <t>2026-03-23T18:58:37.116221+00:00</t>
  </si>
  <si>
    <t>2026-03-23T18:58:37.178687+00:00</t>
  </si>
  <si>
    <t>2026-03-23T18:58:37.263596+00:00</t>
  </si>
  <si>
    <t>2026-03-23T18:58:37.334385+00:00</t>
  </si>
  <si>
    <t>2026-03-23T18:58:37.398588+00:00</t>
  </si>
  <si>
    <t>2026-03-23T18:58:37.463790+00:00</t>
  </si>
  <si>
    <t>2026-03-23T18:58:37.526006+00:00</t>
  </si>
  <si>
    <t>2026-03-23T18:58:37.601839+00:00</t>
  </si>
  <si>
    <t>2026-03-23T18:58:37.667470+00:00</t>
  </si>
  <si>
    <t>2026-03-23T18:58:37.729717+00:00</t>
  </si>
  <si>
    <t>2026-03-23T18:58:37.793557+00:00</t>
  </si>
  <si>
    <t>2026-03-23T18:58:37.856473+00:00</t>
  </si>
  <si>
    <t>2026-03-23T18:58:37.920139+00:00</t>
  </si>
  <si>
    <t>2026-03-23T18:58:37.986149+00:00</t>
  </si>
  <si>
    <t>2026-03-23T18:58:38.051785+00:00</t>
  </si>
  <si>
    <t>2026-03-23T18:58:38.114383+00:00</t>
  </si>
  <si>
    <t>2026-03-23T18:58:38.180668+00:00</t>
  </si>
  <si>
    <t>2026-03-23T18:58:38.264688+00:00</t>
  </si>
  <si>
    <t>2026-03-23T18:58:38.335208+00:00</t>
  </si>
  <si>
    <t>2026-03-23T18:58:38.397531+00:00</t>
  </si>
  <si>
    <t>2026-03-23T18:58:38.459009+00:00</t>
  </si>
  <si>
    <t>2026-03-23T18:58:38.522593+00:00</t>
  </si>
  <si>
    <t>2026-03-23T18:58:38.586201+00:00</t>
  </si>
  <si>
    <t>2026-03-23T18:58:38.650110+00:00</t>
  </si>
  <si>
    <t>2026-03-23T18:58:38.711894+00:00</t>
  </si>
  <si>
    <t>2026-03-23T18:58:38.779136+00:00</t>
  </si>
  <si>
    <t>2026-03-23T18:58:38.840247+00:00</t>
  </si>
  <si>
    <t>2026-03-23T18:58:38.903718+00:00</t>
  </si>
  <si>
    <t>2026-03-23T18:58:38.967090+00:00</t>
  </si>
  <si>
    <t>2026-03-23T18:58:39.030815+00:00</t>
  </si>
  <si>
    <t>2026-03-23T18:58:39.097250+00:00</t>
  </si>
  <si>
    <t>2026-03-23T18:58:39.163697+00:00</t>
  </si>
  <si>
    <t>2026-03-23T18:58:39.257216+00:00</t>
  </si>
  <si>
    <t>2026-03-23T18:58:39.329287+00:00</t>
  </si>
  <si>
    <t>2026-03-23T18:58:39.407543+00:00</t>
  </si>
  <si>
    <t>2026-03-23T18:58:39.475746+00:00</t>
  </si>
  <si>
    <t>2026-03-23T18:58:39.539583+00:00</t>
  </si>
  <si>
    <t>2026-03-23T18:58:39.602129+00:00</t>
  </si>
  <si>
    <t>2026-03-23T18:58:39.664627+00:00</t>
  </si>
  <si>
    <t>2026-03-23T18:58:39.730894+00:00</t>
  </si>
  <si>
    <t>2026-03-23T18:58:39.794527+00:00</t>
  </si>
  <si>
    <t>2026-03-23T18:58:39.855598+00:00</t>
  </si>
  <si>
    <t>2026-03-23T18:58:39.922145+00:00</t>
  </si>
  <si>
    <t>2026-03-23T18:58:39.983479+00:00</t>
  </si>
  <si>
    <t>2026-03-23T18:58:40.044549+00:00</t>
  </si>
  <si>
    <t>2026-03-23T18:58:40.106778+00:00</t>
  </si>
  <si>
    <t>2026-03-23T18:58:40.171753+00:00</t>
  </si>
  <si>
    <t>2026-03-23T18:58:40.255679+00:00</t>
  </si>
  <si>
    <t>2026-03-23T18:58:40.331778+00:00</t>
  </si>
  <si>
    <t>2026-03-23T18:58:40.393880+00:00</t>
  </si>
  <si>
    <t>2026-03-23T18:58:40.455934+00:00</t>
  </si>
  <si>
    <t>2026-03-23T18:58:40.518020+00:00</t>
  </si>
  <si>
    <t>2026-03-23T18:58:40.580649+00:00</t>
  </si>
  <si>
    <t>2026-03-23T18:58:40.643581+00:00</t>
  </si>
  <si>
    <t>2026-03-23T18:58:40.707530+00:00</t>
  </si>
  <si>
    <t>2026-03-23T18:58:40.771422+00:00</t>
  </si>
  <si>
    <t>2026-03-23T18:58:40.837971+00:00</t>
  </si>
  <si>
    <t>2026-03-23T18:58:40.903083+00:00</t>
  </si>
  <si>
    <t>2026-03-23T18:58:40.966834+00:00</t>
  </si>
  <si>
    <t>2026-03-23T18:58:41.030915+00:00</t>
  </si>
  <si>
    <t>2026-03-23T18:58:41.098414+00:00</t>
  </si>
  <si>
    <t>2026-03-23T18:58:41.171220+00:00</t>
  </si>
  <si>
    <t>2026-03-23T18:58:41.253985+00:00</t>
  </si>
  <si>
    <t>2026-03-23T18:58:41.324103+00:00</t>
  </si>
  <si>
    <t>2026-03-23T18:58:41.390976+00:00</t>
  </si>
  <si>
    <t>2026-03-23T18:58:41.456526+00:00</t>
  </si>
  <si>
    <t>2026-03-23T18:58:41.525811+00:00</t>
  </si>
  <si>
    <t>2026-03-23T18:58:41.592822+00:00</t>
  </si>
  <si>
    <t>2026-03-23T18:58:41.656677+00:00</t>
  </si>
  <si>
    <t>2026-03-23T18:58:41.720623+00:00</t>
  </si>
  <si>
    <t>2026-03-23T18:58:41.785952+00:00</t>
  </si>
  <si>
    <t>2026-03-23T18:58:41.854042+00:00</t>
  </si>
  <si>
    <t>2026-03-23T18:58:41.918561+00:00</t>
  </si>
  <si>
    <t>2026-03-23T18:58:41.986195+00:00</t>
  </si>
  <si>
    <t>2026-03-23T18:58:42.053465+00:00</t>
  </si>
  <si>
    <t>2026-03-23T18:58:42.115653+00:00</t>
  </si>
  <si>
    <t>2026-03-23T18:58:42.177972+00:00</t>
  </si>
  <si>
    <t>2026-03-23T18:58:42.264237+00:00</t>
  </si>
  <si>
    <t>2026-03-23T18:58:42.340351+00:00</t>
  </si>
  <si>
    <t>2026-03-23T18:58:42.402406+00:00</t>
  </si>
  <si>
    <t>2026-03-23T18:58:42.467281+00:00</t>
  </si>
  <si>
    <t>2026-03-23T18:58:42.528359+00:00</t>
  </si>
  <si>
    <t>2026-03-23T18:58:42.596774+00:00</t>
  </si>
  <si>
    <t>2026-03-23T18:58:42.659189+00:00</t>
  </si>
  <si>
    <t>2026-03-23T18:58:42.722997+00:00</t>
  </si>
  <si>
    <t>2026-03-23T18:58:42.787056+00:00</t>
  </si>
  <si>
    <t>2026-03-23T18:58:42.851609+00:00</t>
  </si>
  <si>
    <t>2026-03-23T18:58:42.923702+00:00</t>
  </si>
  <si>
    <t>2026-03-23T18:58:42.985025+00:00</t>
  </si>
  <si>
    <t>2026-03-23T18:58:43.047890+00:00</t>
  </si>
  <si>
    <t>2026-03-23T18:58:43.111276+00:00</t>
  </si>
  <si>
    <t>2026-03-23T18:58:43.174592+00:00</t>
  </si>
  <si>
    <t>2026-03-23T18:58:43.256470+00:00</t>
  </si>
  <si>
    <t>2026-03-23T18:58:43.331834+00:00</t>
  </si>
  <si>
    <t>2026-03-23T18:58:43.394254+00:00</t>
  </si>
  <si>
    <t>2026-03-23T18:58:43.455842+00:00</t>
  </si>
  <si>
    <t>2026-03-23T18:58:43.519851+00:00</t>
  </si>
  <si>
    <t>2026-03-23T18:58:43.583827+00:00</t>
  </si>
  <si>
    <t>2026-03-23T18:58:43.650366+00:00</t>
  </si>
  <si>
    <t>2026-03-23T18:58:43.714285+00:00</t>
  </si>
  <si>
    <t>2026-03-23T18:58:43.777494+00:00</t>
  </si>
  <si>
    <t>2026-03-23T18:58:43.838272+00:00</t>
  </si>
  <si>
    <t>2026-03-23T18:58:43.900169+00:00</t>
  </si>
  <si>
    <t>2026-03-23T18:58:43.962788+00:00</t>
  </si>
  <si>
    <t>2026-03-23T18:58:44.025197+00:00</t>
  </si>
  <si>
    <t>2026-03-23T18:58:44.090233+00:00</t>
  </si>
  <si>
    <t>2026-03-23T18:58:44.153223+00:00</t>
  </si>
  <si>
    <t>2026-03-23T18:58:44.218155+00:00</t>
  </si>
  <si>
    <t>2026-03-23T18:58:44.281958+00:00</t>
  </si>
  <si>
    <t>2026-03-23T18:58:44.353489+00:00</t>
  </si>
  <si>
    <t>2026-03-23T18:58:44.419243+00:00</t>
  </si>
  <si>
    <t>2026-03-23T18:58:44.485810+00:00</t>
  </si>
  <si>
    <t>2026-03-23T18:58:44.551795+00:00</t>
  </si>
  <si>
    <t>2026-03-23T18:58:44.616898+00:00</t>
  </si>
  <si>
    <t>2026-03-23T18:58:44.688837+00:00</t>
  </si>
  <si>
    <t>2026-03-23T18:58:44.752004+00:00</t>
  </si>
  <si>
    <t>2026-03-23T18:58:44.814868+00:00</t>
  </si>
  <si>
    <t>2026-03-23T18:58:44.879782+00:00</t>
  </si>
  <si>
    <t>2026-03-23T18:58:44.944622+00:00</t>
  </si>
  <si>
    <t>2026-03-23T18:58:45.008560+00:00</t>
  </si>
  <si>
    <t>2026-03-23T18:58:45.069771+00:00</t>
  </si>
  <si>
    <t>2026-03-23T18:58:45.131234+00:00</t>
  </si>
  <si>
    <t>2026-03-23T18:58:45.192738+00:00</t>
  </si>
  <si>
    <t>2026-03-23T18:58:45.270004+00:00</t>
  </si>
  <si>
    <t>2026-03-23T18:58:45.335112+00:00</t>
  </si>
  <si>
    <t>2026-03-23T18:58:45.397271+00:00</t>
  </si>
  <si>
    <t>2026-03-23T18:58:45.461064+00:00</t>
  </si>
  <si>
    <t>2026-03-23T18:58:45.525160+00:00</t>
  </si>
  <si>
    <t>2026-03-23T18:58:45.587324+00:00</t>
  </si>
  <si>
    <t>2026-03-23T18:58:45.648536+00:00</t>
  </si>
  <si>
    <t>2026-03-23T18:58:45.717028+00:00</t>
  </si>
  <si>
    <t>2026-03-23T18:58:45.778207+00:00</t>
  </si>
  <si>
    <t>2026-03-23T18:58:45.842599+00:00</t>
  </si>
  <si>
    <t>2026-03-23T18:58:45.906075+00:00</t>
  </si>
  <si>
    <t>2026-03-23T18:58:45.971126+00:00</t>
  </si>
  <si>
    <t>2026-03-23T18:58:46.034613+00:00</t>
  </si>
  <si>
    <t>2026-03-23T18:58:46.096867+00:00</t>
  </si>
  <si>
    <t>2026-03-23T18:58:46.160830+00:00</t>
  </si>
  <si>
    <t>2026-03-23T18:58:46.224483+00:00</t>
  </si>
  <si>
    <t>2026-03-23T18:58:46.286196+00:00</t>
  </si>
  <si>
    <t>2026-03-23T18:58:46.353099+00:00</t>
  </si>
  <si>
    <t>2026-03-23T18:58:46.418845+00:00</t>
  </si>
  <si>
    <t>2026-03-23T18:58:46.487257+00:00</t>
  </si>
  <si>
    <t>2026-03-23T18:58:46.549279+00:00</t>
  </si>
  <si>
    <t>2026-03-23T18:58:46.624011+00:00</t>
  </si>
  <si>
    <t>2026-03-23T18:58:46.688131+00:00</t>
  </si>
  <si>
    <t>2026-03-23T18:58:46.751426+00:00</t>
  </si>
  <si>
    <t>2026-03-23T18:58:46.815922+00:00</t>
  </si>
  <si>
    <t>2026-03-23T18:58:46.879553+00:00</t>
  </si>
  <si>
    <t>2026-03-23T18:58:46.941394+00:00</t>
  </si>
  <si>
    <t>2026-03-23T18:58:47.009799+00:00</t>
  </si>
  <si>
    <t>2026-03-23T18:58:47.073540+00:00</t>
  </si>
  <si>
    <t>2026-03-23T18:58:47.138268+00:00</t>
  </si>
  <si>
    <t>2026-03-23T18:58:47.201286+00:00</t>
  </si>
  <si>
    <t>2026-03-23T18:58:47.264990+00:00</t>
  </si>
  <si>
    <t>2026-03-23T18:58:47.325408+00:00</t>
  </si>
  <si>
    <t>2026-03-23T18:58:47.386552+00:00</t>
  </si>
  <si>
    <t>2026-03-23T18:58:47.454411+00:00</t>
  </si>
  <si>
    <t>2026-03-23T18:58:47.518856+00:00</t>
  </si>
  <si>
    <t>2026-03-23T18:58:47.584049+00:00</t>
  </si>
  <si>
    <t>2026-03-23T18:58:47.645911+00:00</t>
  </si>
  <si>
    <t>2026-03-23T18:58:47.709108+00:00</t>
  </si>
  <si>
    <t>2026-03-23T18:58:47.770426+00:00</t>
  </si>
  <si>
    <t>2026-03-23T18:58:47.834479+00:00</t>
  </si>
  <si>
    <t>2026-03-23T18:58:47.896155+00:00</t>
  </si>
  <si>
    <t>2026-03-23T18:58:47.960148+00:00</t>
  </si>
  <si>
    <t>2026-03-23T18:58:48.026698+00:00</t>
  </si>
  <si>
    <t>2026-03-23T18:58:48.088565+00:00</t>
  </si>
  <si>
    <t>2026-03-23T18:58:48.149631+00:00</t>
  </si>
  <si>
    <t>2026-03-23T18:58:48.215259+00:00</t>
  </si>
  <si>
    <t>2026-03-23T18:58:48.284872+00:00</t>
  </si>
  <si>
    <t>2026-03-23T18:58:48.348733+00:00</t>
  </si>
  <si>
    <t>2026-03-23T18:58:48.413253+00:00</t>
  </si>
  <si>
    <t>2026-03-23T18:58:48.478296+00:00</t>
  </si>
  <si>
    <t>2026-03-23T18:58:48.541619+00:00</t>
  </si>
  <si>
    <t>2026-03-23T18:58:48.605294+00:00</t>
  </si>
  <si>
    <t>2026-03-23T18:58:48.672844+00:00</t>
  </si>
  <si>
    <t>2026-03-23T18:58:48.734460+00:00</t>
  </si>
  <si>
    <t>2026-03-23T18:58:48.801738+00:00</t>
  </si>
  <si>
    <t>2026-03-23T18:58:48.865199+00:00</t>
  </si>
  <si>
    <t>2026-03-23T18:58:48.933062+00:00</t>
  </si>
  <si>
    <t>2026-03-23T18:58:48.996439+00:00</t>
  </si>
  <si>
    <t>2026-03-23T18:58:49.061112+00:00</t>
  </si>
  <si>
    <t>2026-03-23T18:58:49.125006+00:00</t>
  </si>
  <si>
    <t>2026-03-23T18:58:49.186752+00:00</t>
  </si>
  <si>
    <t>2026-03-23T18:58:49.276338+00:00</t>
  </si>
  <si>
    <t>2026-03-23T18:58:49.340241+00:00</t>
  </si>
  <si>
    <t>2026-03-23T18:58:49.402355+00:00</t>
  </si>
  <si>
    <t>2026-03-23T18:58:49.468326+00:00</t>
  </si>
  <si>
    <t>2026-03-23T18:58:49.534026+00:00</t>
  </si>
  <si>
    <t>2026-03-23T18:58:49.598757+00:00</t>
  </si>
  <si>
    <t>2026-03-23T18:58:49.663113+00:00</t>
  </si>
  <si>
    <t>2026-03-23T18:58:49.726462+00:00</t>
  </si>
  <si>
    <t>2026-03-23T18:58:49.788630+00:00</t>
  </si>
  <si>
    <t>2026-03-23T18:58:49.852110+00:00</t>
  </si>
  <si>
    <t>2026-03-23T18:58:49.919347+00:00</t>
  </si>
  <si>
    <t>2026-03-23T18:58:49.982797+00:00</t>
  </si>
  <si>
    <t>2026-03-23T18:58:50.054889+00:00</t>
  </si>
  <si>
    <t>2026-03-23T18:58:50.117672+00:00</t>
  </si>
  <si>
    <t>2026-03-23T18:58:50.179894+00:00</t>
  </si>
  <si>
    <t>2026-03-23T18:58:50.268129+00:00</t>
  </si>
  <si>
    <t>2026-03-23T18:58:50.334799+00:00</t>
  </si>
  <si>
    <t>2026-03-23T18:58:50.396883+00:00</t>
  </si>
  <si>
    <t>2026-03-23T18:58:50.461119+00:00</t>
  </si>
  <si>
    <t>2026-03-23T18:58:50.525369+00:00</t>
  </si>
  <si>
    <t>2026-03-23T18:58:50.589651+00:00</t>
  </si>
  <si>
    <t>2026-03-23T18:58:50.652380+00:00</t>
  </si>
  <si>
    <t>2026-03-23T18:58:50.717592+00:00</t>
  </si>
  <si>
    <t>2026-03-23T18:58:50.786882+00:00</t>
  </si>
  <si>
    <t>2026-03-23T18:58:50.850782+00:00</t>
  </si>
  <si>
    <t>2026-03-23T18:58:50.913334+00:00</t>
  </si>
  <si>
    <t>2026-03-23T18:58:50.975932+00:00</t>
  </si>
  <si>
    <t>2026-03-23T18:58:51.040054+00:00</t>
  </si>
  <si>
    <t>2026-03-23T18:58:51.104688+00:00</t>
  </si>
  <si>
    <t>2026-03-23T18:58:51.168815+00:00</t>
  </si>
  <si>
    <t>2026-03-23T18:58:51.265945+00:00</t>
  </si>
  <si>
    <t>2026-03-23T18:58:51.330858+00:00</t>
  </si>
  <si>
    <t>2026-03-23T18:58:51.392397+00:00</t>
  </si>
  <si>
    <t>2026-03-23T18:58:51.457110+00:00</t>
  </si>
  <si>
    <t>2026-03-23T18:58:51.520802+00:00</t>
  </si>
  <si>
    <t>2026-03-23T18:58:51.588095+00:00</t>
  </si>
  <si>
    <t>2026-03-23T18:58:51.651704+00:00</t>
  </si>
  <si>
    <t>2026-03-23T18:58:51.715780+00:00</t>
  </si>
  <si>
    <t>2026-03-23T18:58:51.779981+00:00</t>
  </si>
  <si>
    <t>2026-03-23T18:58:51.850350+00:00</t>
  </si>
  <si>
    <t>2026-03-23T18:58:51.914244+00:00</t>
  </si>
  <si>
    <t>2026-03-23T18:58:51.978655+00:00</t>
  </si>
  <si>
    <t>2026-03-23T18:58:52.040365+00:00</t>
  </si>
  <si>
    <t>2026-03-23T18:58:52.104752+00:00</t>
  </si>
  <si>
    <t>2026-03-23T18:58:52.173100+00:00</t>
  </si>
  <si>
    <t>2026-03-23T18:58:52.258929+00:00</t>
  </si>
  <si>
    <t>2026-03-23T18:58:52.321796+00:00</t>
  </si>
  <si>
    <t>2026-03-23T18:58:52.390008+00:00</t>
  </si>
  <si>
    <t>2026-03-23T18:58:52.452476+00:00</t>
  </si>
  <si>
    <t>2026-03-23T18:58:52.515382+00:00</t>
  </si>
  <si>
    <t>2026-03-23T18:58:52.579460+00:00</t>
  </si>
  <si>
    <t>2026-03-23T18:58:52.640923+00:00</t>
  </si>
  <si>
    <t>2026-03-23T18:58:52.708904+00:00</t>
  </si>
  <si>
    <t>2026-03-23T18:58:52.771542+00:00</t>
  </si>
  <si>
    <t>2026-03-23T18:58:52.834756+00:00</t>
  </si>
  <si>
    <t>2026-03-23T18:58:52.895325+00:00</t>
  </si>
  <si>
    <t>2026-03-23T18:58:52.956807+00:00</t>
  </si>
  <si>
    <t>2026-03-23T18:58:53.019807+00:00</t>
  </si>
  <si>
    <t>2026-03-23T18:58:53.082602+00:00</t>
  </si>
  <si>
    <t>2026-03-23T18:58:53.144580+00:00</t>
  </si>
  <si>
    <t>2026-03-23T18:58:53.206846+00:00</t>
  </si>
  <si>
    <t>2026-03-23T18:58:53.268899+00:00</t>
  </si>
  <si>
    <t>2026-03-23T18:58:53.332299+00:00</t>
  </si>
  <si>
    <t>2026-03-23T18:58:53.395003+00:00</t>
  </si>
  <si>
    <t>2026-03-23T18:58:53.458938+00:00</t>
  </si>
  <si>
    <t>2026-03-23T18:58:53.524437+00:00</t>
  </si>
  <si>
    <t>2026-03-23T18:58:53.589910+00:00</t>
  </si>
  <si>
    <t>2026-03-23T18:58:53.674118+00:00</t>
  </si>
  <si>
    <t>2026-03-23T18:58:53.742668+00:00</t>
  </si>
  <si>
    <t>2026-03-23T18:58:53.805798+00:00</t>
  </si>
  <si>
    <t>2026-03-23T18:58:53.867503+00:00</t>
  </si>
  <si>
    <t>2026-03-23T18:58:53.930340+00:00</t>
  </si>
  <si>
    <t>2026-03-23T18:58:53.995902+00:00</t>
  </si>
  <si>
    <t>2026-03-23T18:58:54.059359+00:00</t>
  </si>
  <si>
    <t>2026-03-23T18:58:54.123409+00:00</t>
  </si>
  <si>
    <t>2026-03-23T18:58:54.185203+00:00</t>
  </si>
  <si>
    <t>2026-03-23T18:58:54.269410+00:00</t>
  </si>
  <si>
    <t>2026-03-23T18:58:54.340228+00:00</t>
  </si>
  <si>
    <t>2026-03-23T18:58:54.401746+00:00</t>
  </si>
  <si>
    <t>2026-03-23T18:58:54.463495+00:00</t>
  </si>
  <si>
    <t>2026-03-23T18:58:54.525111+00:00</t>
  </si>
  <si>
    <t>2026-03-23T18:58:54.589041+00:00</t>
  </si>
  <si>
    <t>2026-03-23T18:58:54.651747+00:00</t>
  </si>
  <si>
    <t>2026-03-23T18:58:54.714531+00:00</t>
  </si>
  <si>
    <t>2026-03-23T18:58:54.781238+00:00</t>
  </si>
  <si>
    <t>2026-03-23T18:58:54.844029+00:00</t>
  </si>
  <si>
    <t>2026-03-23T18:58:54.908410+00:00</t>
  </si>
  <si>
    <t>2026-03-23T18:58:54.972721+00:00</t>
  </si>
  <si>
    <t>2026-03-23T18:58:55.035091+00:00</t>
  </si>
  <si>
    <t>2026-03-23T18:58:55.098129+00:00</t>
  </si>
  <si>
    <t>2026-03-23T18:58:55.160888+00:00</t>
  </si>
  <si>
    <t>2026-03-23T18:58:55.222109+00:00</t>
  </si>
  <si>
    <t>2026-03-23T18:58:55.285168+00:00</t>
  </si>
  <si>
    <t>2026-03-23T18:58:55.347558+00:00</t>
  </si>
  <si>
    <t>2026-03-23T18:58:55.416619+00:00</t>
  </si>
  <si>
    <t>2026-03-23T18:58:55.481659+00:00</t>
  </si>
  <si>
    <t>2026-03-23T18:58:55.543039+00:00</t>
  </si>
  <si>
    <t>2026-03-23T18:58:55.606703+00:00</t>
  </si>
  <si>
    <t>2026-03-23T18:58:55.671887+00:00</t>
  </si>
  <si>
    <t>2026-03-23T18:58:55.733115+00:00</t>
  </si>
  <si>
    <t>2026-03-23T18:58:55.794017+00:00</t>
  </si>
  <si>
    <t>2026-03-23T18:58:55.858198+00:00</t>
  </si>
  <si>
    <t>2026-03-23T18:58:55.918744+00:00</t>
  </si>
  <si>
    <t>2026-03-23T18:58:55.981715+00:00</t>
  </si>
  <si>
    <t>2026-03-23T18:58:56.044083+00:00</t>
  </si>
  <si>
    <t>2026-03-23T18:58:56.109556+00:00</t>
  </si>
  <si>
    <t>2026-03-23T18:58:56.174183+00:00</t>
  </si>
  <si>
    <t>2026-03-23T18:58:56.260986+00:00</t>
  </si>
  <si>
    <t>2026-03-23T18:58:56.331241+00:00</t>
  </si>
  <si>
    <t>2026-03-23T18:58:56.395202+00:00</t>
  </si>
  <si>
    <t>2026-03-23T18:58:56.458645+00:00</t>
  </si>
  <si>
    <t>2026-03-23T18:58:56.521360+00:00</t>
  </si>
  <si>
    <t>2026-03-23T18:58:56.583312+00:00</t>
  </si>
  <si>
    <t>2026-03-23T18:58:56.645228+00:00</t>
  </si>
  <si>
    <t>2026-03-23T18:58:56.710688+00:00</t>
  </si>
  <si>
    <t>2026-03-23T18:58:56.773546+00:00</t>
  </si>
  <si>
    <t>2026-03-23T18:58:56.834091+00:00</t>
  </si>
  <si>
    <t>2026-03-23T18:58:56.895121+00:00</t>
  </si>
  <si>
    <t>2026-03-23T18:58:56.957435+00:00</t>
  </si>
  <si>
    <t>2026-03-23T18:58:57.020706+00:00</t>
  </si>
  <si>
    <t>2026-03-23T18:58:57.084459+00:00</t>
  </si>
  <si>
    <t>2026-03-23T18:58:57.147892+00:00</t>
  </si>
  <si>
    <t>2026-03-23T18:58:57.217942+00:00</t>
  </si>
  <si>
    <t>2026-03-23T18:58:57.280939+00:00</t>
  </si>
  <si>
    <t>2026-03-23T18:58:57.342431+00:00</t>
  </si>
  <si>
    <t>2026-03-23T18:58:57.411200+00:00</t>
  </si>
  <si>
    <t>2026-03-23T18:58:57.474367+00:00</t>
  </si>
  <si>
    <t>2026-03-23T18:58:57.534934+00:00</t>
  </si>
  <si>
    <t>2026-03-23T18:58:57.597280+00:00</t>
  </si>
  <si>
    <t>2026-03-23T18:58:57.659581+00:00</t>
  </si>
  <si>
    <t>2026-03-23T18:58:57.721320+00:00</t>
  </si>
  <si>
    <t>2026-03-23T18:58:57.784488+00:00</t>
  </si>
  <si>
    <t>2026-03-23T18:58:57.846578+00:00</t>
  </si>
  <si>
    <t>2026-03-23T18:58:57.910194+00:00</t>
  </si>
  <si>
    <t>2026-03-23T18:58:57.972575+00:00</t>
  </si>
  <si>
    <t>2026-03-23T18:58:58.034137+00:00</t>
  </si>
  <si>
    <t>2026-03-23T18:58:58.095953+00:00</t>
  </si>
  <si>
    <t>2026-03-23T18:58:58.156583+00:00</t>
  </si>
  <si>
    <t>2026-03-23T18:58:58.219267+00:00</t>
  </si>
  <si>
    <t>2026-03-23T18:58:58.282926+00:00</t>
  </si>
  <si>
    <t>2026-03-23T18:58:58.347900+00:00</t>
  </si>
  <si>
    <t>2026-03-23T18:58:58.411989+00:00</t>
  </si>
  <si>
    <t>2026-03-23T18:58:58.475617+00:00</t>
  </si>
  <si>
    <t>2026-03-23T18:58:58.542482+00:00</t>
  </si>
  <si>
    <t>2026-03-23T18:58:58.606614+00:00</t>
  </si>
  <si>
    <t>2026-03-23T18:58:58.671491+00:00</t>
  </si>
  <si>
    <t>2026-03-23T18:58:58.741766+00:00</t>
  </si>
  <si>
    <t>2026-03-23T18:58:58.806030+00:00</t>
  </si>
  <si>
    <t>2026-03-23T18:58:58.868847+00:00</t>
  </si>
  <si>
    <t>2026-03-23T18:58:58.934701+00:00</t>
  </si>
  <si>
    <t>2026-03-23T18:58:59.004301+00:00</t>
  </si>
  <si>
    <t>2026-03-23T18:58:59.069892+00:00</t>
  </si>
  <si>
    <t>2026-03-23T18:58:59.134235+00:00</t>
  </si>
  <si>
    <t>2026-03-23T18:58:59.199386+00:00</t>
  </si>
  <si>
    <t>2026-03-23T18:58:59.265100+00:00</t>
  </si>
  <si>
    <t>2026-03-23T18:58:59.332841+00:00</t>
  </si>
  <si>
    <t>2026-03-23T18:58:59.395198+00:00</t>
  </si>
  <si>
    <t>2026-03-23T18:58:59.459871+00:00</t>
  </si>
  <si>
    <t>2026-03-23T18:58:59.522777+00:00</t>
  </si>
  <si>
    <t>2026-03-23T18:58:59.587264+00:00</t>
  </si>
  <si>
    <t>2026-03-23T18:58:59.653174+00:00</t>
  </si>
  <si>
    <t>2026-03-23T18:58:59.715884+00:00</t>
  </si>
  <si>
    <t>2026-03-23T18:58:59.778323+00:00</t>
  </si>
  <si>
    <t>2026-03-23T18:58:59.840746+00:00</t>
  </si>
  <si>
    <t>2026-03-23T18:58:59.904166+00:00</t>
  </si>
  <si>
    <t>2026-03-23T18:58:59.968698+00:00</t>
  </si>
  <si>
    <t>2026-03-23T18:59:00.030005+00:00</t>
  </si>
  <si>
    <t>2026-03-23T18:59:00.093417+00:00</t>
  </si>
  <si>
    <t>2026-03-23T18:59:00.157512+00:00</t>
  </si>
  <si>
    <t>2026-03-23T18:59:00.222494+00:00</t>
  </si>
  <si>
    <t>2026-03-23T18:59:00.284265+00:00</t>
  </si>
  <si>
    <t>2026-03-23T18:59:00.350105+00:00</t>
  </si>
  <si>
    <t>2026-03-23T18:59:00.414415+00:00</t>
  </si>
  <si>
    <t>2026-03-23T18:59:00.476819+00:00</t>
  </si>
  <si>
    <t>2026-03-23T18:59:00.538639+00:00</t>
  </si>
  <si>
    <t>2026-03-23T18:59:00.601033+00:00</t>
  </si>
  <si>
    <t>2026-03-23T18:59:00.663105+00:00</t>
  </si>
  <si>
    <t>2026-03-23T18:59:00.731168+00:00</t>
  </si>
  <si>
    <t>2026-03-23T18:59:00.800594+00:00</t>
  </si>
  <si>
    <t>2026-03-23T18:59:00.862499+00:00</t>
  </si>
  <si>
    <t>2026-03-23T18:59:00.928775+00:00</t>
  </si>
  <si>
    <t>2026-03-23T18:59:00.997110+00:00</t>
  </si>
  <si>
    <t>2026-03-23T18:59:01.060588+00:00</t>
  </si>
  <si>
    <t>2026-03-23T18:59:01.123045+00:00</t>
  </si>
  <si>
    <t>2026-03-23T18:59:01.187687+00:00</t>
  </si>
  <si>
    <t>2026-03-23T18:59:01.277673+00:00</t>
  </si>
  <si>
    <t>2026-03-23T18:59:01.344867+00:00</t>
  </si>
  <si>
    <t>2026-03-23T18:59:01.407044+00:00</t>
  </si>
  <si>
    <t>2026-03-23T18:59:01.470628+00:00</t>
  </si>
  <si>
    <t>2026-03-23T18:59:01.538848+00:00</t>
  </si>
  <si>
    <t>2026-03-23T18:59:01.603466+00:00</t>
  </si>
  <si>
    <t>2026-03-23T18:59:01.668395+00:00</t>
  </si>
  <si>
    <t>2026-03-23T18:59:01.733134+00:00</t>
  </si>
  <si>
    <t>2026-03-23T18:59:01.796632+00:00</t>
  </si>
  <si>
    <t>2026-03-23T18:59:01.858081+00:00</t>
  </si>
  <si>
    <t>2026-03-23T18:59:01.922161+00:00</t>
  </si>
  <si>
    <t>2026-03-23T18:59:01.985260+00:00</t>
  </si>
  <si>
    <t>2026-03-23T18:59:02.048023+00:00</t>
  </si>
  <si>
    <t>2026-03-23T18:59:02.111380+00:00</t>
  </si>
  <si>
    <t>2026-03-23T18:59:02.172416+00:00</t>
  </si>
  <si>
    <t>2026-03-23T18:59:02.256943+00:00</t>
  </si>
  <si>
    <t>2026-03-23T18:59:02.324438+00:00</t>
  </si>
  <si>
    <t>2026-03-23T18:59:02.395063+00:00</t>
  </si>
  <si>
    <t>2026-03-23T18:59:02.459681+00:00</t>
  </si>
  <si>
    <t>2026-03-23T18:59:02.522240+00:00</t>
  </si>
  <si>
    <t>2026-03-23T18:59:02.593541+00:00</t>
  </si>
  <si>
    <t>2026-03-23T18:59:02.657182+00:00</t>
  </si>
  <si>
    <t>2026-03-23T18:59:02.726082+00:00</t>
  </si>
  <si>
    <t>2026-03-23T18:59:02.789098+00:00</t>
  </si>
  <si>
    <t>2026-03-23T18:59:02.854772+00:00</t>
  </si>
  <si>
    <t>2026-03-23T18:59:02.919606+00:00</t>
  </si>
  <si>
    <t>2026-03-23T18:59:02.983283+00:00</t>
  </si>
  <si>
    <t>2026-03-23T18:59:03.047952+00:00</t>
  </si>
  <si>
    <t>2026-03-23T18:59:03.109954+00:00</t>
  </si>
  <si>
    <t>2026-03-23T18:59:03.172936+00:00</t>
  </si>
  <si>
    <t>2026-03-23T18:59:03.258401+00:00</t>
  </si>
  <si>
    <t>2026-03-23T18:59:03.322750+00:00</t>
  </si>
  <si>
    <t>2026-03-23T18:59:03.387034+00:00</t>
  </si>
  <si>
    <t>2026-03-23T18:59:03.451281+00:00</t>
  </si>
  <si>
    <t>2026-03-23T18:59:03.519748+00:00</t>
  </si>
  <si>
    <t>2026-03-23T18:59:03.585534+00:00</t>
  </si>
  <si>
    <t>2026-03-23T18:59:03.649145+00:00</t>
  </si>
  <si>
    <t>2026-03-23T18:59:03.718923+00:00</t>
  </si>
  <si>
    <t>2026-03-23T18:59:03.783513+00:00</t>
  </si>
  <si>
    <t>2026-03-23T18:59:03.847837+00:00</t>
  </si>
  <si>
    <t>2026-03-23T18:59:03.914619+00:00</t>
  </si>
  <si>
    <t>2026-03-23T18:59:03.976646+00:00</t>
  </si>
  <si>
    <t>2026-03-23T18:59:04.040938+00:00</t>
  </si>
  <si>
    <t>2026-03-23T18:59:04.105137+00:00</t>
  </si>
  <si>
    <t>2026-03-23T18:59:04.169975+00:00</t>
  </si>
  <si>
    <t>2026-03-23T18:59:04.258614+00:00</t>
  </si>
  <si>
    <t>2026-03-23T18:59:04.324750+00:00</t>
  </si>
  <si>
    <t>2026-03-23T18:59:04.392317+00:00</t>
  </si>
  <si>
    <t>2026-03-23T18:59:04.454857+00:00</t>
  </si>
  <si>
    <t>2026-03-23T18:59:04.521162+00:00</t>
  </si>
  <si>
    <t>2026-03-23T18:59:04.585945+00:00</t>
  </si>
  <si>
    <t>2026-03-23T18:59:04.646854+00:00</t>
  </si>
  <si>
    <t>2026-03-23T18:59:04.710540+00:00</t>
  </si>
  <si>
    <t>2026-03-23T18:59:04.773100+00:00</t>
  </si>
  <si>
    <t>2026-03-23T18:59:04.836689+00:00</t>
  </si>
  <si>
    <t>2026-03-23T18:59:04.897733+00:00</t>
  </si>
  <si>
    <t>2026-03-23T18:59:04.962818+00:00</t>
  </si>
  <si>
    <t>2026-03-23T18:59:05.023734+00:00</t>
  </si>
  <si>
    <t>2026-03-23T18:59:05.087654+00:00</t>
  </si>
  <si>
    <t>2026-03-23T18:59:05.150356+00:00</t>
  </si>
  <si>
    <t>2026-03-23T18:59:05.214482+00:00</t>
  </si>
  <si>
    <t>2026-03-23T18:59:05.277611+00:00</t>
  </si>
  <si>
    <t>2026-03-23T18:59:05.340185+00:00</t>
  </si>
  <si>
    <t>2026-03-23T18:59:05.409832+00:00</t>
  </si>
  <si>
    <t>2026-03-23T18:59:05.473716+00:00</t>
  </si>
  <si>
    <t>2026-03-23T18:59:05.534666+00:00</t>
  </si>
  <si>
    <t>2026-03-23T18:59:05.599058+00:00</t>
  </si>
  <si>
    <t>2026-03-23T18:59:05.661600+00:00</t>
  </si>
  <si>
    <t>2026-03-23T18:59:05.725952+00:00</t>
  </si>
  <si>
    <t>2026-03-23T18:59:05.791465+00:00</t>
  </si>
  <si>
    <t>2026-03-23T18:59:05.857357+00:00</t>
  </si>
  <si>
    <t>2026-03-23T18:59:05.919889+00:00</t>
  </si>
  <si>
    <t>2026-03-23T18:59:05.983830+00:00</t>
  </si>
  <si>
    <t>2026-03-23T18:59:06.049706+00:00</t>
  </si>
  <si>
    <t>2026-03-23T18:59:06.113960+00:00</t>
  </si>
  <si>
    <t>2026-03-23T18:59:06.187077+00:00</t>
  </si>
  <si>
    <t>2026-03-23T18:59:06.260341+00:00</t>
  </si>
  <si>
    <t>2026-03-23T18:59:06.328305+00:00</t>
  </si>
  <si>
    <t>2026-03-23T18:59:06.388299+00:00</t>
  </si>
  <si>
    <t>2026-03-23T18:59:06.451408+00:00</t>
  </si>
  <si>
    <t>2026-03-23T18:59:06.515910+00:00</t>
  </si>
  <si>
    <t>2026-03-23T18:59:06.583468+00:00</t>
  </si>
  <si>
    <t>2026-03-23T18:59:06.648022+00:00</t>
  </si>
  <si>
    <t>2026-03-23T18:59:06.711832+00:00</t>
  </si>
  <si>
    <t>2026-03-23T18:59:06.777671+00:00</t>
  </si>
  <si>
    <t>2026-03-23T18:59:06.841765+00:00</t>
  </si>
  <si>
    <t>2026-03-23T18:59:06.903243+00:00</t>
  </si>
  <si>
    <t>2026-03-23T18:59:06.966262+00:00</t>
  </si>
  <si>
    <t>2026-03-23T18:59:07.029335+00:00</t>
  </si>
  <si>
    <t>2026-03-23T18:59:07.092283+00:00</t>
  </si>
  <si>
    <t>2026-03-23T18:59:07.154930+00:00</t>
  </si>
  <si>
    <t>2026-03-23T18:59:07.215869+00:00</t>
  </si>
  <si>
    <t>2026-03-23T18:59:07.275941+00:00</t>
  </si>
  <si>
    <t>2026-03-23T18:59:07.338427+00:00</t>
  </si>
  <si>
    <t>2026-03-23T18:59:07.398499+00:00</t>
  </si>
  <si>
    <t>2026-03-23T18:59:07.462518+00:00</t>
  </si>
  <si>
    <t>2026-03-23T18:59:07.527107+00:00</t>
  </si>
  <si>
    <t>2026-03-23T18:59:07.592222+00:00</t>
  </si>
  <si>
    <t>2026-03-23T18:59:07.659582+00:00</t>
  </si>
  <si>
    <t>2026-03-23T18:59:07.727546+00:00</t>
  </si>
  <si>
    <t>2026-03-23T18:59:07.791784+00:00</t>
  </si>
  <si>
    <t>2026-03-23T18:59:07.858289+00:00</t>
  </si>
  <si>
    <t>2026-03-23T18:59:07.920093+00:00</t>
  </si>
  <si>
    <t>2026-03-23T18:59:07.991013+00:00</t>
  </si>
  <si>
    <t>2026-03-23T18:59:08.055429+00:00</t>
  </si>
  <si>
    <t>2026-03-23T18:59:08.118886+00:00</t>
  </si>
  <si>
    <t>2026-03-23T18:59:08.181335+00:00</t>
  </si>
  <si>
    <t>2026-03-23T18:59:08.271729+00:00</t>
  </si>
  <si>
    <t>2026-03-23T18:59:08.334019+00:00</t>
  </si>
  <si>
    <t>2026-03-23T18:59:08.397078+00:00</t>
  </si>
  <si>
    <t>2026-03-23T18:59:08.459546+00:00</t>
  </si>
  <si>
    <t>2026-03-23T18:59:08.529267+00:00</t>
  </si>
  <si>
    <t>2026-03-23T18:59:08.595353+00:00</t>
  </si>
  <si>
    <t>2026-03-23T18:59:08.658134+00:00</t>
  </si>
  <si>
    <t>2026-03-23T18:59:08.726714+00:00</t>
  </si>
  <si>
    <t>2026-03-23T18:59:08.795835+00:00</t>
  </si>
  <si>
    <t>2026-03-23T18:59:08.860593+00:00</t>
  </si>
  <si>
    <t>2026-03-23T18:59:08.926214+00:00</t>
  </si>
  <si>
    <t>2026-03-23T18:59:08.991204+00:00</t>
  </si>
  <si>
    <t>2026-03-23T18:59:09.058543+00:00</t>
  </si>
  <si>
    <t>2026-03-23T18:59:09.123906+00:00</t>
  </si>
  <si>
    <t>2026-03-23T18:59:09.187495+00:00</t>
  </si>
  <si>
    <t>2026-03-23T18:59:09.253716+00:00</t>
  </si>
  <si>
    <t>2026-03-23T18:59:09.316064+00:00</t>
  </si>
  <si>
    <t>2026-03-23T18:59:09.381581+00:00</t>
  </si>
  <si>
    <t>2026-03-23T18:59:09.445527+00:00</t>
  </si>
  <si>
    <t>2026-03-23T18:59:09.509843+00:00</t>
  </si>
  <si>
    <t>2026-03-23T18:59:09.574340+00:00</t>
  </si>
  <si>
    <t>2026-03-23T18:59:09.637889+00:00</t>
  </si>
  <si>
    <t>2026-03-23T18:59:09.700244+00:00</t>
  </si>
  <si>
    <t>2026-03-23T18:59:09.775414+00:00</t>
  </si>
  <si>
    <t>2026-03-23T18:59:09.836333+00:00</t>
  </si>
  <si>
    <t>2026-03-23T18:59:09.898529+00:00</t>
  </si>
  <si>
    <t>2026-03-23T18:59:09.961602+00:00</t>
  </si>
  <si>
    <t>2026-03-23T18:59:10.029314+00:00</t>
  </si>
  <si>
    <t>2026-03-23T18:59:10.092345+00:00</t>
  </si>
  <si>
    <t>2026-03-23T18:59:10.155173+00:00</t>
  </si>
  <si>
    <t>2026-03-23T18:59:10.217730+00:00</t>
  </si>
  <si>
    <t>2026-03-23T18:59:10.282733+00:00</t>
  </si>
  <si>
    <t>2026-03-23T18:59:10.346205+00:00</t>
  </si>
  <si>
    <t>2026-03-23T18:59:10.410575+00:00</t>
  </si>
  <si>
    <t>2026-03-23T18:59:10.474141+00:00</t>
  </si>
  <si>
    <t>2026-03-23T18:59:10.539262+00:00</t>
  </si>
  <si>
    <t>2026-03-23T18:59:10.603379+00:00</t>
  </si>
  <si>
    <t>2026-03-23T18:59:10.672733+00:00</t>
  </si>
  <si>
    <t>2026-03-23T18:59:10.742308+00:00</t>
  </si>
  <si>
    <t>2026-03-23T18:59:10.804644+00:00</t>
  </si>
  <si>
    <t>2026-03-23T18:59:10.873090+00:00</t>
  </si>
  <si>
    <t>2026-03-23T18:59:10.936754+00:00</t>
  </si>
  <si>
    <t>2026-03-23T18:59:11.005986+00:00</t>
  </si>
  <si>
    <t>2026-03-23T18:59:11.068774+00:00</t>
  </si>
  <si>
    <t>2026-03-23T18:59:11.134323+00:00</t>
  </si>
  <si>
    <t>2026-03-23T18:59:11.198358+00:00</t>
  </si>
  <si>
    <t>2026-03-23T18:59:11.268464+00:00</t>
  </si>
  <si>
    <t>2026-03-23T18:59:11.336184+00:00</t>
  </si>
  <si>
    <t>2026-03-23T18:59:11.400964+00:00</t>
  </si>
  <si>
    <t>2026-03-23T18:59:11.462034+00:00</t>
  </si>
  <si>
    <t>2026-03-23T18:59:11.538507+00:00</t>
  </si>
  <si>
    <t>2026-03-23T18:59:11.610818+00:00</t>
  </si>
  <si>
    <t>2026-03-23T18:59:11.675097+00:00</t>
  </si>
  <si>
    <t>2026-03-23T18:59:11.738191+00:00</t>
  </si>
  <si>
    <t>2026-03-23T18:59:11.806613+00:00</t>
  </si>
  <si>
    <t>2026-03-23T18:59:11.869519+00:00</t>
  </si>
  <si>
    <t>2026-03-23T18:59:11.938279+00:00</t>
  </si>
  <si>
    <t>2026-03-23T18:59:12.004884+00:00</t>
  </si>
  <si>
    <t>2026-03-23T18:59:12.068213+00:00</t>
  </si>
  <si>
    <t>2026-03-23T18:59:12.132682+00:00</t>
  </si>
  <si>
    <t>2026-03-23T18:59:12.200983+00:00</t>
  </si>
  <si>
    <t>2026-03-23T18:59:12.267355+00:00</t>
  </si>
  <si>
    <t>2026-03-23T18:59:12.337150+00:00</t>
  </si>
  <si>
    <t>2026-03-23T18:59:12.406350+00:00</t>
  </si>
  <si>
    <t>2026-03-23T18:59:12.470507+00:00</t>
  </si>
  <si>
    <t>2026-03-23T18:59:12.535855+00:00</t>
  </si>
  <si>
    <t>2026-03-23T18:59:12.596473+00:00</t>
  </si>
  <si>
    <t>2026-03-23T18:59:12.660867+00:00</t>
  </si>
  <si>
    <t>2026-03-23T18:59:12.722798+00:00</t>
  </si>
  <si>
    <t>2026-03-23T18:59:12.787835+00:00</t>
  </si>
  <si>
    <t>2026-03-23T18:59:12.851516+00:00</t>
  </si>
  <si>
    <t>2026-03-23T18:59:12.922913+00:00</t>
  </si>
  <si>
    <t>2026-03-23T18:59:12.984732+00:00</t>
  </si>
  <si>
    <t>2026-03-23T18:59:13.049566+00:00</t>
  </si>
  <si>
    <t>2026-03-23T18:59:13.113652+00:00</t>
  </si>
  <si>
    <t>2026-03-23T18:59:13.180118+00:00</t>
  </si>
  <si>
    <t>2026-03-23T18:59:13.253366+00:00</t>
  </si>
  <si>
    <t>2026-03-23T18:59:13.330020+00:00</t>
  </si>
  <si>
    <t>2026-03-23T18:59:13.394627+00:00</t>
  </si>
  <si>
    <t>2026-03-23T18:59:13.459584+00:00</t>
  </si>
  <si>
    <t>2026-03-23T18:59:13.529594+00:00</t>
  </si>
  <si>
    <t>2026-03-23T18:59:13.592873+00:00</t>
  </si>
  <si>
    <t>2026-03-23T18:59:13.657330+00:00</t>
  </si>
  <si>
    <t>2026-03-23T18:59:13.719567+00:00</t>
  </si>
  <si>
    <t>2026-03-23T18:59:13.782912+00:00</t>
  </si>
  <si>
    <t>2026-03-23T18:59:13.846520+00:00</t>
  </si>
  <si>
    <t>2026-03-23T18:59:13.915458+00:00</t>
  </si>
  <si>
    <t>2026-03-23T18:59:13.980483+00:00</t>
  </si>
  <si>
    <t>2026-03-23T18:59:14.049159+00:00</t>
  </si>
  <si>
    <t>2026-03-23T18:59:14.113647+00:00</t>
  </si>
  <si>
    <t>2026-03-23T18:59:14.178846+00:00</t>
  </si>
  <si>
    <t>2026-03-23T18:59:14.264870+00:00</t>
  </si>
  <si>
    <t>2026-03-23T18:59:14.327930+00:00</t>
  </si>
  <si>
    <t>2026-03-23T18:59:14.384312+00:00</t>
  </si>
  <si>
    <t>2026-03-23T18:59:14.447123+00:00</t>
  </si>
  <si>
    <t>2026-03-23T18:59:14.512724+00:00</t>
  </si>
  <si>
    <t>2026-03-23T18:59:14.578818+00:00</t>
  </si>
  <si>
    <t>2026-03-23T18:59:14.651097+00:00</t>
  </si>
  <si>
    <t>2026-03-23T18:59:14.715355+00:00</t>
  </si>
  <si>
    <t>2026-03-23T18:59:14.785118+00:00</t>
  </si>
  <si>
    <t>2026-03-23T18:59:14.848849+00:00</t>
  </si>
  <si>
    <t>2026-03-23T18:59:14.911268+00:00</t>
  </si>
  <si>
    <t>2026-03-23T18:59:14.981453+00:00</t>
  </si>
  <si>
    <t>2026-03-23T18:59:15.048691+00:00</t>
  </si>
  <si>
    <t>2026-03-23T18:59:15.122718+00:00</t>
  </si>
  <si>
    <t>2026-03-23T18:59:15.188188+00:00</t>
  </si>
  <si>
    <t>2026-03-23T18:59:15.265101+00:00</t>
  </si>
  <si>
    <t>2026-03-23T18:59:15.328611+00:00</t>
  </si>
  <si>
    <t>2026-03-23T18:59:15.387660+00:00</t>
  </si>
  <si>
    <t>2026-03-23T18:59:15.453332+00:00</t>
  </si>
  <si>
    <t>2026-03-23T18:59:15.518288+00:00</t>
  </si>
  <si>
    <t>2026-03-23T18:59:15.582362+00:00</t>
  </si>
  <si>
    <t>2026-03-23T18:59:15.649232+00:00</t>
  </si>
  <si>
    <t>2026-03-23T18:59:15.712706+00:00</t>
  </si>
  <si>
    <t>2026-03-23T18:59:15.779407+00:00</t>
  </si>
  <si>
    <t>2026-03-23T18:59:15.842311+00:00</t>
  </si>
  <si>
    <t>2026-03-23T18:59:15.907306+00:00</t>
  </si>
  <si>
    <t>2026-03-23T18:59:15.972492+00:00</t>
  </si>
  <si>
    <t>2026-03-23T18:59:16.035317+00:00</t>
  </si>
  <si>
    <t>2026-03-23T18:59:16.099736+00:00</t>
  </si>
  <si>
    <t>2026-03-23T18:59:16.166293+00:00</t>
  </si>
  <si>
    <t>2026-03-23T18:59:16.253473+00:00</t>
  </si>
  <si>
    <t>2026-03-23T18:59:16.318417+00:00</t>
  </si>
  <si>
    <t>2026-03-23T18:59:16.389693+00:00</t>
  </si>
  <si>
    <t>2026-03-23T18:59:16.451875+00:00</t>
  </si>
  <si>
    <t>2026-03-23T18:59:16.515324+00:00</t>
  </si>
  <si>
    <t>2026-03-23T18:59:16.576912+00:00</t>
  </si>
  <si>
    <t>2026-03-23T18:59:16.641750+00:00</t>
  </si>
  <si>
    <t>2026-03-23T18:59:16.703776+00:00</t>
  </si>
  <si>
    <t>2026-03-23T18:59:16.771046+00:00</t>
  </si>
  <si>
    <t>2026-03-23T18:59:16.835523+00:00</t>
  </si>
  <si>
    <t>2026-03-23T18:59:16.903290+00:00</t>
  </si>
  <si>
    <t>2026-03-23T18:59:16.966648+00:00</t>
  </si>
  <si>
    <t>2026-03-23T18:59:17.030894+00:00</t>
  </si>
  <si>
    <t>2026-03-23T18:59:17.095162+00:00</t>
  </si>
  <si>
    <t>2026-03-23T18:59:17.157105+00:00</t>
  </si>
  <si>
    <t>2026-03-23T18:59:17.219903+00:00</t>
  </si>
  <si>
    <t>2026-03-23T18:59:17.282660+00:00</t>
  </si>
  <si>
    <t>2026-03-23T18:59:17.345509+00:00</t>
  </si>
  <si>
    <t>2026-03-23T18:59:17.407066+00:00</t>
  </si>
  <si>
    <t>2026-03-23T18:59:17.468185+00:00</t>
  </si>
  <si>
    <t>2026-03-23T18:59:17.534155+00:00</t>
  </si>
  <si>
    <t>2026-03-23T18:59:17.595879+00:00</t>
  </si>
  <si>
    <t>2026-03-23T18:59:17.664097+00:00</t>
  </si>
  <si>
    <t>2026-03-23T18:59:17.731490+00:00</t>
  </si>
  <si>
    <t>2026-03-23T18:59:17.794288+00:00</t>
  </si>
  <si>
    <t>2026-03-23T18:59:17.856980+00:00</t>
  </si>
  <si>
    <t>2026-03-23T18:59:17.923793+00:00</t>
  </si>
  <si>
    <t>2026-03-23T18:59:17.994453+00:00</t>
  </si>
  <si>
    <t>2026-03-23T18:59:18.057957+00:00</t>
  </si>
  <si>
    <t>2026-03-23T18:59:18.122914+00:00</t>
  </si>
  <si>
    <t>2026-03-23T18:59:18.187984+00:00</t>
  </si>
  <si>
    <t>2026-03-23T18:59:18.280555+00:00</t>
  </si>
  <si>
    <t>2026-03-23T18:59:18.344907+00:00</t>
  </si>
  <si>
    <t>2026-03-23T18:59:18.408927+00:00</t>
  </si>
  <si>
    <t>2026-03-23T18:59:18.469602+00:00</t>
  </si>
  <si>
    <t>2026-03-23T18:59:18.533495+00:00</t>
  </si>
  <si>
    <t>2026-03-23T18:59:18.594846+00:00</t>
  </si>
  <si>
    <t>2026-03-23T18:59:18.665651+00:00</t>
  </si>
  <si>
    <t>2026-03-23T18:59:18.727821+00:00</t>
  </si>
  <si>
    <t>2026-03-23T18:59:18.793568+00:00</t>
  </si>
  <si>
    <t>2026-03-23T18:59:18.857889+00:00</t>
  </si>
  <si>
    <t>2026-03-23T18:59:18.924332+00:00</t>
  </si>
  <si>
    <t>2026-03-23T18:59:18.992554+00:00</t>
  </si>
  <si>
    <t>2026-03-23T18:59:19.061301+00:00</t>
  </si>
  <si>
    <t>2026-03-23T18:59:19.125896+00:00</t>
  </si>
  <si>
    <t>2026-03-23T18:59:19.191283+00:00</t>
  </si>
  <si>
    <t>2026-03-23T18:59:19.261231+00:00</t>
  </si>
  <si>
    <t>2026-03-23T18:59:19.324189+00:00</t>
  </si>
  <si>
    <t>2026-03-23T18:59:19.387875+00:00</t>
  </si>
  <si>
    <t>2026-03-23T18:59:19.450490+00:00</t>
  </si>
  <si>
    <t>2026-03-23T18:59:19.513130+00:00</t>
  </si>
  <si>
    <t>2026-03-23T18:59:19.575591+00:00</t>
  </si>
  <si>
    <t>2026-03-23T18:59:19.638946+00:00</t>
  </si>
  <si>
    <t>2026-03-23T18:59:19.705604+00:00</t>
  </si>
  <si>
    <t>2026-03-23T18:59:19.773753+00:00</t>
  </si>
  <si>
    <t>2026-03-23T18:59:19.839836+00:00</t>
  </si>
  <si>
    <t>2026-03-23T18:59:19.910885+00:00</t>
  </si>
  <si>
    <t>2026-03-23T18:59:19.980055+00:00</t>
  </si>
  <si>
    <t>2026-03-23T18:59:20.046222+00:00</t>
  </si>
  <si>
    <t>2026-03-23T18:59:20.113052+00:00</t>
  </si>
  <si>
    <t>2026-03-23T18:59:20.178528+00:00</t>
  </si>
  <si>
    <t>2026-03-23T18:59:20.259634+00:00</t>
  </si>
  <si>
    <t>2026-03-23T18:59:20.326109+00:00</t>
  </si>
  <si>
    <t>2026-03-23T18:59:20.389744+00:00</t>
  </si>
  <si>
    <t>2026-03-23T18:59:20.461193+00:00</t>
  </si>
  <si>
    <t>2026-03-23T18:59:20.529073+00:00</t>
  </si>
  <si>
    <t>2026-03-23T18:59:20.593377+00:00</t>
  </si>
  <si>
    <t>2026-03-23T18:59:20.661234+00:00</t>
  </si>
  <si>
    <t>2026-03-23T18:59:20.727764+00:00</t>
  </si>
  <si>
    <t>2026-03-23T18:59:20.794657+00:00</t>
  </si>
  <si>
    <t>2026-03-23T18:59:20.858850+00:00</t>
  </si>
  <si>
    <t>2026-03-23T18:59:20.923091+00:00</t>
  </si>
  <si>
    <t>2026-03-23T18:59:20.987081+00:00</t>
  </si>
  <si>
    <t>2026-03-23T18:59:21.052347+00:00</t>
  </si>
  <si>
    <t>2026-03-23T18:59:21.116512+00:00</t>
  </si>
  <si>
    <t>2026-03-23T18:59:21.184684+00:00</t>
  </si>
  <si>
    <t>2026-03-23T18:59:21.269525+00:00</t>
  </si>
  <si>
    <t>2026-03-23T18:59:21.341208+00:00</t>
  </si>
  <si>
    <t>2026-03-23T18:59:21.404191+00:00</t>
  </si>
  <si>
    <t>2026-03-23T18:59:21.466988+00:00</t>
  </si>
  <si>
    <t>2026-03-23T18:59:21.529940+00:00</t>
  </si>
  <si>
    <t>2026-03-23T18:59:21.592487+00:00</t>
  </si>
  <si>
    <t>2026-03-23T18:59:21.655824+00:00</t>
  </si>
  <si>
    <t>2026-03-23T18:59:21.718876+00:00</t>
  </si>
  <si>
    <t>2026-03-23T18:59:21.782602+00:00</t>
  </si>
  <si>
    <t>2026-03-23T18:59:21.846279+00:00</t>
  </si>
  <si>
    <t>2026-03-23T18:59:21.909881+00:00</t>
  </si>
  <si>
    <t>2026-03-23T18:59:21.974947+00:00</t>
  </si>
  <si>
    <t>2026-03-23T18:59:22.039208+00:00</t>
  </si>
  <si>
    <t>2026-03-23T18:59:22.101984+00:00</t>
  </si>
  <si>
    <t>2026-03-23T18:59:22.164003+00:00</t>
  </si>
  <si>
    <t>2026-03-23T18:59:22.261059+00:00</t>
  </si>
  <si>
    <t>2026-03-23T18:59:22.323912+00:00</t>
  </si>
  <si>
    <t>2026-03-23T18:59:22.388395+00:00</t>
  </si>
  <si>
    <t>2026-03-23T18:59:22.451907+00:00</t>
  </si>
  <si>
    <t>2026-03-23T18:59:22.517243+00:00</t>
  </si>
  <si>
    <t>2026-03-23T18:59:22.581680+00:00</t>
  </si>
  <si>
    <t>2026-03-23T18:59:22.644726+00:00</t>
  </si>
  <si>
    <t>2026-03-23T18:59:22.713934+00:00</t>
  </si>
  <si>
    <t>2026-03-23T18:59:22.780305+00:00</t>
  </si>
  <si>
    <t>2026-03-23T18:59:22.845082+00:00</t>
  </si>
  <si>
    <t>2026-03-23T18:59:22.907872+00:00</t>
  </si>
  <si>
    <t>2026-03-23T18:59:22.971075+00:00</t>
  </si>
  <si>
    <t>2026-03-23T18:59:23.034557+00:00</t>
  </si>
  <si>
    <t>2026-03-23T18:59:23.098856+00:00</t>
  </si>
  <si>
    <t>2026-03-23T18:59:23.168076+00:00</t>
  </si>
  <si>
    <t>2026-03-23T18:59:23.257828+00:00</t>
  </si>
  <si>
    <t>2026-03-23T18:59:23.328464+00:00</t>
  </si>
  <si>
    <t>2026-03-23T18:59:23.398522+00:00</t>
  </si>
  <si>
    <t>2026-03-23T18:59:23.468917+00:00</t>
  </si>
  <si>
    <t>2026-03-23T18:59:23.535246+00:00</t>
  </si>
  <si>
    <t>2026-03-23T18:59:23.601513+00:00</t>
  </si>
  <si>
    <t>2026-03-23T18:59:23.667535+00:00</t>
  </si>
  <si>
    <t>2026-03-23T18:59:23.733855+00:00</t>
  </si>
  <si>
    <t>2026-03-23T18:59:23.802207+00:00</t>
  </si>
  <si>
    <t>2026-03-23T18:59:23.870285+00:00</t>
  </si>
  <si>
    <t>2026-03-23T18:59:23.935411+00:00</t>
  </si>
  <si>
    <t>2026-03-23T18:59:24.006882+00:00</t>
  </si>
  <si>
    <t>2026-03-23T18:59:24.069585+00:00</t>
  </si>
  <si>
    <t>2026-03-23T18:59:24.133076+00:00</t>
  </si>
  <si>
    <t>2026-03-23T18:59:24.196644+00:00</t>
  </si>
  <si>
    <t>2026-03-23T18:59:24.269081+00:00</t>
  </si>
  <si>
    <t>2026-03-23T18:59:24.333622+00:00</t>
  </si>
  <si>
    <t>2026-03-23T18:59:24.395286+00:00</t>
  </si>
  <si>
    <t>2026-03-23T18:59:24.458526+00:00</t>
  </si>
  <si>
    <t>2026-03-23T18:59:24.520516+00:00</t>
  </si>
  <si>
    <t>2026-03-23T18:59:24.585072+00:00</t>
  </si>
  <si>
    <t>2026-03-23T18:59:24.649163+00:00</t>
  </si>
  <si>
    <t>2026-03-23T18:59:24.715930+00:00</t>
  </si>
  <si>
    <t>2026-03-23T18:59:24.781099+00:00</t>
  </si>
  <si>
    <t>2026-03-23T18:59:24.845898+00:00</t>
  </si>
  <si>
    <t>2026-03-23T18:59:24.912908+00:00</t>
  </si>
  <si>
    <t>2026-03-23T18:59:24.980312+00:00</t>
  </si>
  <si>
    <t>2026-03-23T18:59:25.044987+00:00</t>
  </si>
  <si>
    <t>2026-03-23T18:59:25.109884+00:00</t>
  </si>
  <si>
    <t>2026-03-23T18:59:25.171698+00:00</t>
  </si>
  <si>
    <t>2026-03-23T18:59:25.259199+00:00</t>
  </si>
  <si>
    <t>2026-03-23T18:59:25.325166+00:00</t>
  </si>
  <si>
    <t>2026-03-23T18:59:25.403071+00:00</t>
  </si>
  <si>
    <t>2026-03-23T18:59:25.473851+00:00</t>
  </si>
  <si>
    <t>2026-03-23T18:59:25.536901+00:00</t>
  </si>
  <si>
    <t>2026-03-23T18:59:25.605887+00:00</t>
  </si>
  <si>
    <t>2026-03-23T18:59:25.669524+00:00</t>
  </si>
  <si>
    <t>2026-03-23T18:59:25.732936+00:00</t>
  </si>
  <si>
    <t>2026-03-23T18:59:25.804399+00:00</t>
  </si>
  <si>
    <t>2026-03-23T18:59:25.869362+00:00</t>
  </si>
  <si>
    <t>2026-03-23T18:59:25.933003+00:00</t>
  </si>
  <si>
    <t>2026-03-23T18:59:25.996994+00:00</t>
  </si>
  <si>
    <t>2026-03-23T18:59:26.058773+00:00</t>
  </si>
  <si>
    <t>2026-03-23T18:59:26.122165+00:00</t>
  </si>
  <si>
    <t>2026-03-23T18:59:26.183396+00:00</t>
  </si>
  <si>
    <t>2026-03-23T18:59:26.258356+00:00</t>
  </si>
  <si>
    <t>2026-03-23T18:59:26.326212+00:00</t>
  </si>
  <si>
    <t>2026-03-23T18:59:26.392716+00:00</t>
  </si>
  <si>
    <t>2026-03-23T18:59:26.456520+00:00</t>
  </si>
  <si>
    <t>2026-03-23T18:59:26.519765+00:00</t>
  </si>
  <si>
    <t>2026-03-23T18:59:26.584828+00:00</t>
  </si>
  <si>
    <t>2026-03-23T18:59:26.649195+00:00</t>
  </si>
  <si>
    <t>2026-03-23T18:59:26.712506+00:00</t>
  </si>
  <si>
    <t>2026-03-23T18:59:26.775839+00:00</t>
  </si>
  <si>
    <t>2026-03-23T18:59:26.843185+00:00</t>
  </si>
  <si>
    <t>2026-03-23T18:59:26.906543+00:00</t>
  </si>
  <si>
    <t>2026-03-23T18:59:26.968667+00:00</t>
  </si>
  <si>
    <t>2026-03-23T18:59:27.032775+00:00</t>
  </si>
  <si>
    <t>2026-03-23T18:59:27.099813+00:00</t>
  </si>
  <si>
    <t>2026-03-23T18:59:27.164626+00:00</t>
  </si>
  <si>
    <t>2026-03-23T18:59:27.228059+00:00</t>
  </si>
  <si>
    <t>2026-03-23T18:59:27.296457+00:00</t>
  </si>
  <si>
    <t>2026-03-23T18:59:27.363287+00:00</t>
  </si>
  <si>
    <t>2026-03-23T18:59:27.425141+00:00</t>
  </si>
  <si>
    <t>2026-03-23T18:59:27.487833+00:00</t>
  </si>
  <si>
    <t>2026-03-23T18:59:27.558841+00:00</t>
  </si>
  <si>
    <t>2026-03-23T18:59:27.622659+00:00</t>
  </si>
  <si>
    <t>2026-03-23T18:59:27.686015+00:00</t>
  </si>
  <si>
    <t>2026-03-23T18:59:27.747315+00:00</t>
  </si>
  <si>
    <t>2026-03-23T18:59:27.817365+00:00</t>
  </si>
  <si>
    <t>2026-03-23T18:59:27.881028+00:00</t>
  </si>
  <si>
    <t>2026-03-23T18:59:27.946391+00:00</t>
  </si>
  <si>
    <t>2026-03-23T18:59:28.015343+00:00</t>
  </si>
  <si>
    <t>2026-03-23T18:59:28.077960+00:00</t>
  </si>
  <si>
    <t>2026-03-23T18:59:28.141766+00:00</t>
  </si>
  <si>
    <t>2026-03-23T18:59:28.207179+00:00</t>
  </si>
  <si>
    <t>2026-03-23T18:59:28.274364+00:00</t>
  </si>
  <si>
    <t>2026-03-23T18:59:28.338210+00:00</t>
  </si>
  <si>
    <t>2026-03-23T18:59:28.402498+00:00</t>
  </si>
  <si>
    <t>2026-03-23T18:59:28.468168+00:00</t>
  </si>
  <si>
    <t>2026-03-23T18:59:28.533370+00:00</t>
  </si>
  <si>
    <t>2026-03-23T18:59:28.595698+00:00</t>
  </si>
  <si>
    <t>2026-03-23T18:59:28.658949+00:00</t>
  </si>
  <si>
    <t>2026-03-23T18:59:28.723027+00:00</t>
  </si>
  <si>
    <t>2026-03-23T18:59:28.784389+00:00</t>
  </si>
  <si>
    <t>2026-03-23T18:59:28.848061+00:00</t>
  </si>
  <si>
    <t>2026-03-23T18:59:28.916276+00:00</t>
  </si>
  <si>
    <t>2026-03-23T18:59:28.976951+00:00</t>
  </si>
  <si>
    <t>2026-03-23T18:59:29.040654+00:00</t>
  </si>
  <si>
    <t>2026-03-23T18:59:29.105648+00:00</t>
  </si>
  <si>
    <t>2026-03-23T18:59:29.169901+00:00</t>
  </si>
  <si>
    <t>2026-03-23T18:59:29.255718+00:00</t>
  </si>
  <si>
    <t>2026-03-23T18:59:29.328190+00:00</t>
  </si>
  <si>
    <t>2026-03-23T18:59:29.391160+00:00</t>
  </si>
  <si>
    <t>2026-03-23T18:59:29.456339+00:00</t>
  </si>
  <si>
    <t>2026-03-23T18:59:29.522450+00:00</t>
  </si>
  <si>
    <t>2026-03-23T18:59:29.585907+00:00</t>
  </si>
  <si>
    <t>2026-03-23T18:59:29.647132+00:00</t>
  </si>
  <si>
    <t>2026-03-23T18:59:29.711664+00:00</t>
  </si>
  <si>
    <t>2026-03-23T18:59:29.776045+00:00</t>
  </si>
  <si>
    <t>2026-03-23T18:59:29.843816+00:00</t>
  </si>
  <si>
    <t>2026-03-23T18:59:29.906892+00:00</t>
  </si>
  <si>
    <t>2026-03-23T18:59:29.971284+00:00</t>
  </si>
  <si>
    <t>2026-03-23T18:59:30.034957+00:00</t>
  </si>
  <si>
    <t>2026-03-23T18:59:30.100412+00:00</t>
  </si>
  <si>
    <t>2026-03-23T18:59:30.167110+00:00</t>
  </si>
  <si>
    <t>2026-03-23T18:59:30.255510+00:00</t>
  </si>
  <si>
    <t>2026-03-23T18:59:30.321010+00:00</t>
  </si>
  <si>
    <t>2026-03-23T18:59:30.390547+00:00</t>
  </si>
  <si>
    <t>2026-03-23T18:59:30.455687+00:00</t>
  </si>
  <si>
    <t>2026-03-23T18:59:30.518908+00:00</t>
  </si>
  <si>
    <t>2026-03-23T18:59:30.580163+00:00</t>
  </si>
  <si>
    <t>2026-03-23T18:59:30.641159+00:00</t>
  </si>
  <si>
    <t>2026-03-23T18:59:30.705557+00:00</t>
  </si>
  <si>
    <t>2026-03-23T18:59:30.766605+00:00</t>
  </si>
  <si>
    <t>2026-03-23T18:59:30.829593+00:00</t>
  </si>
  <si>
    <t>2026-03-23T18:59:30.891235+00:00</t>
  </si>
  <si>
    <t>2026-03-23T18:59:30.956511+00:00</t>
  </si>
  <si>
    <t>2026-03-23T18:59:31.022729+00:00</t>
  </si>
  <si>
    <t>2026-03-23T18:59:31.087794+00:00</t>
  </si>
  <si>
    <t>2026-03-23T18:59:31.155477+00:00</t>
  </si>
  <si>
    <t>2026-03-23T18:59:31.223345+00:00</t>
  </si>
  <si>
    <t>2026-03-23T18:59:31.289812+00:00</t>
  </si>
  <si>
    <t>2026-03-23T18:59:31.353713+00:00</t>
  </si>
  <si>
    <t>2026-03-23T18:59:31.416880+00:00</t>
  </si>
  <si>
    <t>2026-03-23T18:59:31.478294+00:00</t>
  </si>
  <si>
    <t>2026-03-23T18:59:31.545873+00:00</t>
  </si>
  <si>
    <t>2026-03-23T18:59:31.610058+00:00</t>
  </si>
  <si>
    <t>2026-03-23T18:59:31.679912+00:00</t>
  </si>
  <si>
    <t>2026-03-23T18:59:31.744660+00:00</t>
  </si>
  <si>
    <t>2026-03-23T18:59:31.811997+00:00</t>
  </si>
  <si>
    <t>2026-03-23T18:59:31.878150+00:00</t>
  </si>
  <si>
    <t>2026-03-23T18:59:31.945129+00:00</t>
  </si>
  <si>
    <t>2026-03-23T18:59:32.012414+00:00</t>
  </si>
  <si>
    <t>2026-03-23T18:59:32.076280+00:00</t>
  </si>
  <si>
    <t>2026-03-23T18:59:32.138241+00:00</t>
  </si>
  <si>
    <t>2026-03-23T18:59:32.203341+00:00</t>
  </si>
  <si>
    <t>2026-03-23T18:59:32.272321+00:00</t>
  </si>
  <si>
    <t>2026-03-23T18:59:32.336248+00:00</t>
  </si>
  <si>
    <t>2026-03-23T18:59:32.400735+00:00</t>
  </si>
  <si>
    <t>2026-03-23T18:59:32.465182+00:00</t>
  </si>
  <si>
    <t>2026-03-23T18:59:32.530125+00:00</t>
  </si>
  <si>
    <t>2026-03-23T18:59:32.594192+00:00</t>
  </si>
  <si>
    <t>2026-03-23T18:59:32.659459+00:00</t>
  </si>
  <si>
    <t>2026-03-23T18:59:32.723003+00:00</t>
  </si>
  <si>
    <t>2026-03-23T18:59:32.792372+00:00</t>
  </si>
  <si>
    <t>2026-03-23T18:59:32.873761+00:00</t>
  </si>
  <si>
    <t>2026-03-23T18:59:32.938251+00:00</t>
  </si>
  <si>
    <t>2026-03-23T18:59:33.002158+00:00</t>
  </si>
  <si>
    <t>2026-03-23T18:59:33.066452+00:00</t>
  </si>
  <si>
    <t>2026-03-23T18:59:33.129235+00:00</t>
  </si>
  <si>
    <t>2026-03-23T18:59:33.192369+00:00</t>
  </si>
  <si>
    <t>2026-03-23T18:59:33.260238+00:00</t>
  </si>
  <si>
    <t>2026-03-23T18:59:33.326849+00:00</t>
  </si>
  <si>
    <t>2026-03-23T18:59:33.391806+00:00</t>
  </si>
  <si>
    <t>2026-03-23T18:59:33.453372+00:00</t>
  </si>
  <si>
    <t>2026-03-23T18:59:33.516856+00:00</t>
  </si>
  <si>
    <t>2026-03-23T18:59:33.580818+00:00</t>
  </si>
  <si>
    <t>2026-03-23T18:59:33.646362+00:00</t>
  </si>
  <si>
    <t>2026-03-23T18:59:33.710509+00:00</t>
  </si>
  <si>
    <t>2026-03-23T18:59:33.775644+00:00</t>
  </si>
  <si>
    <t>2026-03-23T18:59:33.840092+00:00</t>
  </si>
  <si>
    <t>2026-03-23T18:59:33.901733+00:00</t>
  </si>
  <si>
    <t>2026-03-23T18:59:33.965118+00:00</t>
  </si>
  <si>
    <t>2026-03-23T18:59:34.028320+00:00</t>
  </si>
  <si>
    <t>2026-03-23T18:59:34.092927+00:00</t>
  </si>
  <si>
    <t>2026-03-23T18:59:34.153811+00:00</t>
  </si>
  <si>
    <t>2026-03-23T18:59:34.217323+00:00</t>
  </si>
  <si>
    <t>2026-03-23T18:59:34.280860+00:00</t>
  </si>
  <si>
    <t>2026-03-23T18:59:34.343503+00:00</t>
  </si>
  <si>
    <t>2026-03-23T18:59:34.406116+00:00</t>
  </si>
  <si>
    <t>2026-03-23T18:59:34.469523+00:00</t>
  </si>
  <si>
    <t>2026-03-23T18:59:34.532536+00:00</t>
  </si>
  <si>
    <t>2026-03-23T18:59:34.600785+00:00</t>
  </si>
  <si>
    <t>2026-03-23T18:59:34.676747+00:00</t>
  </si>
  <si>
    <t>2026-03-23T18:59:34.739535+00:00</t>
  </si>
  <si>
    <t>2026-03-23T18:59:34.803752+00:00</t>
  </si>
  <si>
    <t>2026-03-23T18:59:34.876214+00:00</t>
  </si>
  <si>
    <t>2026-03-23T18:59:34.940052+00:00</t>
  </si>
  <si>
    <t>2026-03-23T18:59:35.003883+00:00</t>
  </si>
  <si>
    <t>2026-03-23T18:59:35.068509+00:00</t>
  </si>
  <si>
    <t>2026-03-23T18:59:35.133465+00:00</t>
  </si>
  <si>
    <t>2026-03-23T18:59:35.195922+00:00</t>
  </si>
  <si>
    <t>2026-03-23T18:59:35.276968+00:00</t>
  </si>
  <si>
    <t>2026-03-23T18:59:35.340255+00:00</t>
  </si>
  <si>
    <t>2026-03-23T18:59:35.404945+00:00</t>
  </si>
  <si>
    <t>2026-03-23T18:59:35.468313+00:00</t>
  </si>
  <si>
    <t>2026-03-23T18:59:35.537498+00:00</t>
  </si>
  <si>
    <t>2026-03-23T18:59:35.600344+00:00</t>
  </si>
  <si>
    <t>2026-03-23T18:59:35.664478+00:00</t>
  </si>
  <si>
    <t>2026-03-23T18:59:35.728599+00:00</t>
  </si>
  <si>
    <t>2026-03-23T18:59:35.792115+00:00</t>
  </si>
  <si>
    <t>2026-03-23T18:59:35.858504+00:00</t>
  </si>
  <si>
    <t>2026-03-23T18:59:35.923616+00:00</t>
  </si>
  <si>
    <t>2026-03-23T18:59:35.987351+00:00</t>
  </si>
  <si>
    <t>2026-03-23T18:59:36.053833+00:00</t>
  </si>
  <si>
    <t>2026-03-23T18:59:36.123002+00:00</t>
  </si>
  <si>
    <t>2026-03-23T18:59:36.189581+00:00</t>
  </si>
  <si>
    <t>2026-03-23T18:59:36.260761+00:00</t>
  </si>
  <si>
    <t>2026-03-23T18:59:36.324233+00:00</t>
  </si>
  <si>
    <t>2026-03-23T18:59:36.387642+00:00</t>
  </si>
  <si>
    <t>2026-03-23T18:59:36.457327+00:00</t>
  </si>
  <si>
    <t>2026-03-23T18:59:36.519444+00:00</t>
  </si>
  <si>
    <t>2026-03-23T18:59:36.583066+00:00</t>
  </si>
  <si>
    <t>2026-03-23T18:59:36.644399+00:00</t>
  </si>
  <si>
    <t>2026-03-23T18:59:36.707161+00:00</t>
  </si>
  <si>
    <t>2026-03-23T18:59:36.770995+00:00</t>
  </si>
  <si>
    <t>2026-03-23T18:59:36.836900+00:00</t>
  </si>
  <si>
    <t>2026-03-23T18:59:36.899774+00:00</t>
  </si>
  <si>
    <t>2026-03-23T18:59:36.970324+00:00</t>
  </si>
  <si>
    <t>2026-03-23T18:59:37.039314+00:00</t>
  </si>
  <si>
    <t>2026-03-23T18:59:37.102423+00:00</t>
  </si>
  <si>
    <t>2026-03-23T18:59:37.169626+00:00</t>
  </si>
  <si>
    <t>2026-03-23T18:59:37.256087+00:00</t>
  </si>
  <si>
    <t>2026-03-23T18:59:37.326696+00:00</t>
  </si>
  <si>
    <t>2026-03-23T18:59:37.390310+00:00</t>
  </si>
  <si>
    <t>2026-03-23T18:59:37.453979+00:00</t>
  </si>
  <si>
    <t>2026-03-23T18:59:37.515146+00:00</t>
  </si>
  <si>
    <t>2026-03-23T18:59:37.579669+00:00</t>
  </si>
  <si>
    <t>2026-03-23T18:59:37.648690+00:00</t>
  </si>
  <si>
    <t>2026-03-23T18:59:37.710671+00:00</t>
  </si>
  <si>
    <t>2026-03-23T18:59:37.773805+00:00</t>
  </si>
  <si>
    <t>2026-03-23T18:59:37.837077+00:00</t>
  </si>
  <si>
    <t>2026-03-23T18:59:37.902588+00:00</t>
  </si>
  <si>
    <t>2026-03-23T18:59:37.967804+00:00</t>
  </si>
  <si>
    <t>2026-03-23T18:59:38.035064+00:00</t>
  </si>
  <si>
    <t>2026-03-23T18:59:38.096840+00:00</t>
  </si>
  <si>
    <t>2026-03-23T18:59:38.165636+00:00</t>
  </si>
  <si>
    <t>2026-03-23T18:59:38.261126+00:00</t>
  </si>
  <si>
    <t>2026-03-23T18:59:38.323372+00:00</t>
  </si>
  <si>
    <t>2026-03-23T18:59:38.389154+00:00</t>
  </si>
  <si>
    <t>2026-03-23T18:59:38.453776+00:00</t>
  </si>
  <si>
    <t>2026-03-23T18:59:38.516345+00:00</t>
  </si>
  <si>
    <t>2026-03-23T18:59:38.578534+00:00</t>
  </si>
  <si>
    <t>2026-03-23T18:59:38.640095+00:00</t>
  </si>
  <si>
    <t>2026-03-23T18:59:38.701050+00:00</t>
  </si>
  <si>
    <t>2026-03-23T18:59:38.764989+00:00</t>
  </si>
  <si>
    <t>2026-03-23T18:59:38.829272+00:00</t>
  </si>
  <si>
    <t>2026-03-23T18:59:38.890339+00:00</t>
  </si>
  <si>
    <t>2026-03-23T18:59:38.959244+00:00</t>
  </si>
  <si>
    <t>2026-03-23T18:59:39.024258+00:00</t>
  </si>
  <si>
    <t>2026-03-23T18:59:39.088572+00:00</t>
  </si>
  <si>
    <t>2026-03-23T18:59:39.152594+00:00</t>
  </si>
  <si>
    <t>2026-03-23T18:59:39.214403+00:00</t>
  </si>
  <si>
    <t>2026-03-23T18:59:39.278786+00:00</t>
  </si>
  <si>
    <t>2026-03-23T18:59:39.342244+00:00</t>
  </si>
  <si>
    <t>2026-03-23T18:59:39.405321+00:00</t>
  </si>
  <si>
    <t>2026-03-23T18:59:39.467360+00:00</t>
  </si>
  <si>
    <t>2026-03-23T18:59:39.532632+00:00</t>
  </si>
  <si>
    <t>2026-03-23T18:59:39.599331+00:00</t>
  </si>
  <si>
    <t>2026-03-23T18:59:39.663065+00:00</t>
  </si>
  <si>
    <t>2026-03-23T18:59:39.724919+00:00</t>
  </si>
  <si>
    <t>2026-03-23T18:59:39.793681+00:00</t>
  </si>
  <si>
    <t>2026-03-23T18:59:39.856193+00:00</t>
  </si>
  <si>
    <t>2026-03-23T18:59:39.920020+00:00</t>
  </si>
  <si>
    <t>2026-03-23T18:59:39.991638+00:00</t>
  </si>
  <si>
    <t>2026-03-23T18:59:40.054444+00:00</t>
  </si>
  <si>
    <t>2026-03-23T18:59:40.120600+00:00</t>
  </si>
  <si>
    <t>2026-03-23T18:59:40.182553+00:00</t>
  </si>
  <si>
    <t>2026-03-23T18:59:40.269692+00:00</t>
  </si>
  <si>
    <t>2026-03-23T18:59:40.346547+00:00</t>
  </si>
  <si>
    <t>2026-03-23T18:59:40.413199+00:00</t>
  </si>
  <si>
    <t>2026-03-23T18:59:40.477938+00:00</t>
  </si>
  <si>
    <t>2026-03-23T18:59:40.547772+00:00</t>
  </si>
  <si>
    <t>2026-03-23T18:59:40.610875+00:00</t>
  </si>
  <si>
    <t>2026-03-23T18:59:40.675217+00:00</t>
  </si>
  <si>
    <t>2026-03-23T18:59:40.738693+00:00</t>
  </si>
  <si>
    <t>2026-03-23T18:59:40.801486+00:00</t>
  </si>
  <si>
    <t>2026-03-23T18:59:40.869725+00:00</t>
  </si>
  <si>
    <t>2026-03-23T18:59:40.933222+00:00</t>
  </si>
  <si>
    <t>2026-03-23T18:59:40.995348+00:00</t>
  </si>
  <si>
    <t>2026-03-23T18:59:41.056919+00:00</t>
  </si>
  <si>
    <t>2026-03-23T18:59:41.118397+00:00</t>
  </si>
  <si>
    <t>2026-03-23T18:59:41.178632+00:00</t>
  </si>
  <si>
    <t>2026-03-23T18:59:41.257763+00:00</t>
  </si>
  <si>
    <t>2026-03-23T18:59:41.313640+00:00</t>
  </si>
  <si>
    <t>2026-03-23T18:59:41.375451+00:00</t>
  </si>
  <si>
    <t>2026-03-23T18:59:41.440352+00:00</t>
  </si>
  <si>
    <t>2026-03-23T18:59:41.502391+00:00</t>
  </si>
  <si>
    <t>2026-03-23T18:59:41.575142+00:00</t>
  </si>
  <si>
    <t>2026-03-23T18:59:41.638984+00:00</t>
  </si>
  <si>
    <t>2026-03-23T18:59:41.700928+00:00</t>
  </si>
  <si>
    <t>2026-03-23T18:59:41.771089+00:00</t>
  </si>
  <si>
    <t>2026-03-23T18:59:41.835370+00:00</t>
  </si>
  <si>
    <t>2026-03-23T18:59:41.898708+00:00</t>
  </si>
  <si>
    <t>2026-03-23T18:59:41.964270+00:00</t>
  </si>
  <si>
    <t>2026-03-23T18:59:42.028162+00:00</t>
  </si>
  <si>
    <t>2026-03-23T18:59:42.092417+00:00</t>
  </si>
  <si>
    <t>2026-03-23T18:59:42.158184+00:00</t>
  </si>
  <si>
    <t>2026-03-23T18:59:42.220702+00:00</t>
  </si>
  <si>
    <t>2026-03-23T18:59:42.282581+00:00</t>
  </si>
  <si>
    <t>2026-03-23T18:59:42.345062+00:00</t>
  </si>
  <si>
    <t>2026-03-23T18:59:42.412667+00:00</t>
  </si>
  <si>
    <t>2026-03-23T18:59:42.478411+00:00</t>
  </si>
  <si>
    <t>2026-03-23T18:59:42.541345+00:00</t>
  </si>
  <si>
    <t>2026-03-23T18:59:42.610520+00:00</t>
  </si>
  <si>
    <t>2026-03-23T18:59:42.673920+00:00</t>
  </si>
  <si>
    <t>2026-03-23T18:59:42.737521+00:00</t>
  </si>
  <si>
    <t>2026-03-23T18:59:42.801717+00:00</t>
  </si>
  <si>
    <t>2026-03-23T18:59:42.869095+00:00</t>
  </si>
  <si>
    <t>2026-03-23T18:59:42.934084+00:00</t>
  </si>
  <si>
    <t>2026-03-23T18:59:42.998208+00:00</t>
  </si>
  <si>
    <t>2026-03-23T18:59:43.060726+00:00</t>
  </si>
  <si>
    <t>2026-03-23T18:59:43.124722+00:00</t>
  </si>
  <si>
    <t>2026-03-23T18:59:43.186963+00:00</t>
  </si>
  <si>
    <t>2026-03-23T18:59:43.258988+00:00</t>
  </si>
  <si>
    <t>2026-03-23T18:59:43.320722+00:00</t>
  </si>
  <si>
    <t>2026-03-23T18:59:43.384256+00:00</t>
  </si>
  <si>
    <t>2026-03-23T18:59:43.454204+00:00</t>
  </si>
  <si>
    <t>2026-03-23T18:59:43.526837+00:00</t>
  </si>
  <si>
    <t>2026-03-23T18:59:43.592398+00:00</t>
  </si>
  <si>
    <t>2026-03-23T18:59:43.656680+00:00</t>
  </si>
  <si>
    <t>2026-03-23T18:59:43.722074+00:00</t>
  </si>
  <si>
    <t>2026-03-23T18:59:43.789508+00:00</t>
  </si>
  <si>
    <t>2026-03-23T18:59:43.860919+00:00</t>
  </si>
  <si>
    <t>2026-03-23T18:59:43.927808+00:00</t>
  </si>
  <si>
    <t>2026-03-23T18:59:43.996890+00:00</t>
  </si>
  <si>
    <t>2026-03-23T18:59:44.063911+00:00</t>
  </si>
  <si>
    <t>2026-03-23T18:59:44.131222+00:00</t>
  </si>
  <si>
    <t>2026-03-23T18:59:44.199245+00:00</t>
  </si>
  <si>
    <t>2026-03-23T18:59:44.267378+00:00</t>
  </si>
  <si>
    <t>2026-03-23T18:59:44.333992+00:00</t>
  </si>
  <si>
    <t>2026-03-23T18:59:44.398382+00:00</t>
  </si>
  <si>
    <t>2026-03-23T18:59:44.460002+00:00</t>
  </si>
  <si>
    <t>2026-03-23T18:59:44.523635+00:00</t>
  </si>
  <si>
    <t>2026-03-23T18:59:44.586996+00:00</t>
  </si>
  <si>
    <t>2026-03-23T18:59:44.649139+00:00</t>
  </si>
  <si>
    <t>2026-03-23T18:59:44.711981+00:00</t>
  </si>
  <si>
    <t>2026-03-23T18:59:44.776577+00:00</t>
  </si>
  <si>
    <t>2026-03-23T18:59:44.847853+00:00</t>
  </si>
  <si>
    <t>2026-03-23T18:59:44.916881+00:00</t>
  </si>
  <si>
    <t>2026-03-23T18:59:44.983320+00:00</t>
  </si>
  <si>
    <t>2026-03-23T18:59:45.048751+00:00</t>
  </si>
  <si>
    <t>2026-03-23T18:59:45.110886+00:00</t>
  </si>
  <si>
    <t>2026-03-23T18:59:45.193287+00:00</t>
  </si>
  <si>
    <t>2026-03-23T18:59:45.267144+00:00</t>
  </si>
  <si>
    <t>2026-03-23T18:59:45.340917+00:00</t>
  </si>
  <si>
    <t>2026-03-23T18:59:45.403853+00:00</t>
  </si>
  <si>
    <t>2026-03-23T18:59:45.470452+00:00</t>
  </si>
  <si>
    <t>2026-03-23T18:59:45.533812+00:00</t>
  </si>
  <si>
    <t>2026-03-23T18:59:45.598874+00:00</t>
  </si>
  <si>
    <t>2026-03-23T18:59:45.661792+00:00</t>
  </si>
  <si>
    <t>2026-03-23T18:59:45.726610+00:00</t>
  </si>
  <si>
    <t>2026-03-23T18:59:45.790801+00:00</t>
  </si>
  <si>
    <t>2026-03-23T18:59:45.853152+00:00</t>
  </si>
  <si>
    <t>2026-03-23T18:59:45.917703+00:00</t>
  </si>
  <si>
    <t>2026-03-23T18:59:45.980723+00:00</t>
  </si>
  <si>
    <t>2026-03-23T18:59:46.045259+00:00</t>
  </si>
  <si>
    <t>2026-03-23T18:59:46.107804+00:00</t>
  </si>
  <si>
    <t>2026-03-23T18:59:46.176598+00:00</t>
  </si>
  <si>
    <t>2026-03-23T18:59:46.264303+00:00</t>
  </si>
  <si>
    <t>2026-03-23T18:59:46.336654+00:00</t>
  </si>
  <si>
    <t>2026-03-23T18:59:46.401013+00:00</t>
  </si>
  <si>
    <t>2026-03-23T18:59:46.464514+00:00</t>
  </si>
  <si>
    <t>2026-03-23T18:59:46.526513+00:00</t>
  </si>
  <si>
    <t>2026-03-23T18:59:46.589009+00:00</t>
  </si>
  <si>
    <t>2026-03-23T18:59:46.653044+00:00</t>
  </si>
  <si>
    <t>2026-03-23T18:59:46.717558+00:00</t>
  </si>
  <si>
    <t>2026-03-23T18:59:46.783981+00:00</t>
  </si>
  <si>
    <t>2026-03-23T18:59:46.849310+00:00</t>
  </si>
  <si>
    <t>2026-03-23T18:59:46.912493+00:00</t>
  </si>
  <si>
    <t>2026-03-23T18:59:46.976808+00:00</t>
  </si>
  <si>
    <t>2026-03-23T18:59:47.040338+00:00</t>
  </si>
  <si>
    <t>2026-03-23T18:59:47.111318+00:00</t>
  </si>
  <si>
    <t>2026-03-23T18:59:47.174881+00:00</t>
  </si>
  <si>
    <t>2026-03-23T18:59:47.259037+00:00</t>
  </si>
  <si>
    <t>2026-03-23T18:59:47.333312+00:00</t>
  </si>
  <si>
    <t>2026-03-23T18:59:47.400749+00:00</t>
  </si>
  <si>
    <t>2026-03-23T18:59:47.464007+00:00</t>
  </si>
  <si>
    <t>2026-03-23T18:59:47.526974+00:00</t>
  </si>
  <si>
    <t>2026-03-23T18:59:47.591140+00:00</t>
  </si>
  <si>
    <t>2026-03-23T18:59:47.652900+00:00</t>
  </si>
  <si>
    <t>2026-03-23T18:59:47.715954+00:00</t>
  </si>
  <si>
    <t>2026-03-23T18:59:47.778921+00:00</t>
  </si>
  <si>
    <t>2026-03-23T18:59:47.843602+00:00</t>
  </si>
  <si>
    <t>2026-03-23T18:59:47.907228+00:00</t>
  </si>
  <si>
    <t>2026-03-23T18:59:47.969984+00:00</t>
  </si>
  <si>
    <t>2026-03-23T18:59:48.036441+00:00</t>
  </si>
  <si>
    <t>2026-03-23T18:59:48.099801+00:00</t>
  </si>
  <si>
    <t>2026-03-23T18:59:48.163484+00:00</t>
  </si>
  <si>
    <t>2026-03-23T18:59:48.228937+00:00</t>
  </si>
  <si>
    <t>2026-03-23T18:59:48.291072+00:00</t>
  </si>
  <si>
    <t>2026-03-23T18:59:48.354200+00:00</t>
  </si>
  <si>
    <t>2026-03-23T18:59:48.419286+00:00</t>
  </si>
  <si>
    <t>2026-03-23T18:59:48.480972+00:00</t>
  </si>
  <si>
    <t>2026-03-23T18:59:48.543877+00:00</t>
  </si>
  <si>
    <t>2026-03-23T18:59:48.608053+00:00</t>
  </si>
  <si>
    <t>2026-03-23T18:59:48.669711+00:00</t>
  </si>
  <si>
    <t>2026-03-23T18:59:48.733016+00:00</t>
  </si>
  <si>
    <t>2026-03-23T18:59:48.793370+00:00</t>
  </si>
  <si>
    <t>2026-03-23T18:59:48.862914+00:00</t>
  </si>
  <si>
    <t>2026-03-23T18:59:48.926590+00:00</t>
  </si>
  <si>
    <t>2026-03-23T18:59:48.989712+00:00</t>
  </si>
  <si>
    <t>2026-03-23T18:59:49.053905+00:00</t>
  </si>
  <si>
    <t>2026-03-23T18:59:49.117805+00:00</t>
  </si>
  <si>
    <t>2026-03-23T18:59:49.180242+00:00</t>
  </si>
  <si>
    <t>2026-03-23T18:59:49.264773+00:00</t>
  </si>
  <si>
    <t>2026-03-23T18:59:49.332497+00:00</t>
  </si>
  <si>
    <t>2026-03-23T18:59:49.397352+00:00</t>
  </si>
  <si>
    <t>2026-03-23T18:59:49.461374+00:00</t>
  </si>
  <si>
    <t>2026-03-23T18:59:49.523863+00:00</t>
  </si>
  <si>
    <t>2026-03-23T18:59:49.586452+00:00</t>
  </si>
  <si>
    <t>2026-03-23T18:59:49.651205+00:00</t>
  </si>
  <si>
    <t>2026-03-23T18:59:49.721050+00:00</t>
  </si>
  <si>
    <t>2026-03-23T18:59:49.785196+00:00</t>
  </si>
  <si>
    <t>2026-03-23T18:59:49.849923+00:00</t>
  </si>
  <si>
    <t>2026-03-23T18:59:49.913802+00:00</t>
  </si>
  <si>
    <t>2026-03-23T18:59:49.976457+00:00</t>
  </si>
  <si>
    <t>2026-03-23T18:59:50.042052+00:00</t>
  </si>
  <si>
    <t>2026-03-23T18:59:50.110611+00:00</t>
  </si>
  <si>
    <t>2026-03-23T18:59:50.175008+00:00</t>
  </si>
  <si>
    <t>2026-03-23T18:59:50.259137+00:00</t>
  </si>
  <si>
    <t>2026-03-23T18:59:50.329746+00:00</t>
  </si>
  <si>
    <t>2026-03-23T18:59:50.391768+00:00</t>
  </si>
  <si>
    <t>2026-03-23T18:59:50.455346+00:00</t>
  </si>
  <si>
    <t>2026-03-23T18:59:50.519501+00:00</t>
  </si>
  <si>
    <t>2026-03-23T18:59:50.581360+00:00</t>
  </si>
  <si>
    <t>2026-03-23T18:59:50.654876+00:00</t>
  </si>
  <si>
    <t>2026-03-23T18:59:50.716669+00:00</t>
  </si>
  <si>
    <t>2026-03-23T18:59:50.778340+00:00</t>
  </si>
  <si>
    <t>2026-03-23T18:59:50.844835+00:00</t>
  </si>
  <si>
    <t>2026-03-23T18:59:50.909284+00:00</t>
  </si>
  <si>
    <t>2026-03-23T18:59:50.972136+00:00</t>
  </si>
  <si>
    <t>2026-03-23T18:59:51.039921+00:00</t>
  </si>
  <si>
    <t>2026-03-23T18:59:51.103374+00:00</t>
  </si>
  <si>
    <t>2026-03-23T18:59:51.168258+00:00</t>
  </si>
  <si>
    <t>2026-03-23T18:59:51.248274+00:00</t>
  </si>
  <si>
    <t>2026-03-23T18:59:51.319404+00:00</t>
  </si>
  <si>
    <t>2026-03-23T18:59:51.383546+00:00</t>
  </si>
  <si>
    <t>2026-03-23T18:59:51.444990+00:00</t>
  </si>
  <si>
    <t>2026-03-23T18:59:51.508401+00:00</t>
  </si>
  <si>
    <t>2026-03-23T18:59:51.577020+00:00</t>
  </si>
  <si>
    <t>2026-03-23T18:59:51.640812+00:00</t>
  </si>
  <si>
    <t>2026-03-23T18:59:51.706506+00:00</t>
  </si>
  <si>
    <t>2026-03-23T18:59:51.770418+00:00</t>
  </si>
  <si>
    <t>2026-03-23T18:59:51.832739+00:00</t>
  </si>
  <si>
    <t>2026-03-23T18:59:51.895224+00:00</t>
  </si>
  <si>
    <t>2026-03-23T18:59:51.958284+00:00</t>
  </si>
  <si>
    <t>2026-03-23T18:59:52.022696+00:00</t>
  </si>
  <si>
    <t>2026-03-23T18:59:52.086352+00:00</t>
  </si>
  <si>
    <t>2026-03-23T18:59:52.151178+00:00</t>
  </si>
  <si>
    <t>2026-03-23T18:59:52.215637+00:00</t>
  </si>
  <si>
    <t>2026-03-23T18:59:52.277916+00:00</t>
  </si>
  <si>
    <t>2026-03-23T18:59:52.342910+00:00</t>
  </si>
  <si>
    <t>2026-03-23T18:59:52.412675+00:00</t>
  </si>
  <si>
    <t>2026-03-23T18:59:52.476328+00:00</t>
  </si>
  <si>
    <t>2026-03-23T18:59:52.537768+00:00</t>
  </si>
  <si>
    <t>2026-03-23T18:59:52.601265+00:00</t>
  </si>
  <si>
    <t>2026-03-23T18:59:52.663824+00:00</t>
  </si>
  <si>
    <t>2026-03-23T18:59:52.725847+00:00</t>
  </si>
  <si>
    <t>2026-03-23T18:59:52.788736+00:00</t>
  </si>
  <si>
    <t>2026-03-23T18:59:52.850729+00:00</t>
  </si>
  <si>
    <t>2026-03-23T18:59:52.914244+00:00</t>
  </si>
  <si>
    <t>2026-03-23T18:59:52.977182+00:00</t>
  </si>
  <si>
    <t>2026-03-23T18:59:53.043267+00:00</t>
  </si>
  <si>
    <t>2026-03-23T18:59:53.107742+00:00</t>
  </si>
  <si>
    <t>2026-03-23T18:59:53.169799+00:00</t>
  </si>
  <si>
    <t>2026-03-23T18:59:53.251212+00:00</t>
  </si>
  <si>
    <t>2026-03-23T18:59:53.327170+00:00</t>
  </si>
  <si>
    <t>2026-03-23T18:59:53.391135+00:00</t>
  </si>
  <si>
    <t>2026-03-23T18:59:53.456530+00:00</t>
  </si>
  <si>
    <t>2026-03-23T18:59:53.520668+00:00</t>
  </si>
  <si>
    <t>2026-03-23T18:59:53.583520+00:00</t>
  </si>
  <si>
    <t>2026-03-23T18:59:53.648962+00:00</t>
  </si>
  <si>
    <t>2026-03-23T18:59:53.713002+00:00</t>
  </si>
  <si>
    <t>2026-03-23T18:59:53.775794+00:00</t>
  </si>
  <si>
    <t>2026-03-23T18:59:53.839900+00:00</t>
  </si>
  <si>
    <t>2026-03-23T18:59:53.901810+00:00</t>
  </si>
  <si>
    <t>2026-03-23T18:59:53.965317+00:00</t>
  </si>
  <si>
    <t>2026-03-23T18:59:54.029177+00:00</t>
  </si>
  <si>
    <t>2026-03-23T18:59:54.093945+00:00</t>
  </si>
  <si>
    <t>2026-03-23T18:59:54.165563+00:00</t>
  </si>
  <si>
    <t>2026-03-23T18:59:54.229907+00:00</t>
  </si>
  <si>
    <t>2026-03-23T18:59:54.296081+00:00</t>
  </si>
  <si>
    <t>2026-03-23T18:59:54.359299+00:00</t>
  </si>
  <si>
    <t>2026-03-23T18:59:54.422631+00:00</t>
  </si>
  <si>
    <t>2026-03-23T18:59:54.486784+00:00</t>
  </si>
  <si>
    <t>2026-03-23T18:59:54.553451+00:00</t>
  </si>
  <si>
    <t>2026-03-23T18:59:54.618030+00:00</t>
  </si>
  <si>
    <t>2026-03-23T18:59:54.684988+00:00</t>
  </si>
  <si>
    <t>2026-03-23T18:59:54.754359+00:00</t>
  </si>
  <si>
    <t>2026-03-23T18:59:54.819114+00:00</t>
  </si>
  <si>
    <t>2026-03-23T18:59:54.883073+00:00</t>
  </si>
  <si>
    <t>2026-03-23T18:59:54.946377+00:00</t>
  </si>
  <si>
    <t>2026-03-23T18:59:55.009005+00:00</t>
  </si>
  <si>
    <t>2026-03-23T18:59:55.077388+00:00</t>
  </si>
  <si>
    <t>2026-03-23T18:59:55.142050+00:00</t>
  </si>
  <si>
    <t>2026-03-23T18:59:55.204459+00:00</t>
  </si>
  <si>
    <t>2026-03-23T18:59:55.270654+00:00</t>
  </si>
  <si>
    <t>2026-03-23T18:59:55.333049+00:00</t>
  </si>
  <si>
    <t>2026-03-23T18:59:55.397026+00:00</t>
  </si>
  <si>
    <t>2026-03-23T18:59:55.465501+00:00</t>
  </si>
  <si>
    <t>2026-03-23T18:59:55.528440+00:00</t>
  </si>
  <si>
    <t>2026-03-23T18:59:55.593253+00:00</t>
  </si>
  <si>
    <t>2026-03-23T18:59:55.656356+00:00</t>
  </si>
  <si>
    <t>2026-03-23T18:59:55.722197+00:00</t>
  </si>
  <si>
    <t>2026-03-23T18:59:55.784271+00:00</t>
  </si>
  <si>
    <t>2026-03-23T18:59:55.848706+00:00</t>
  </si>
  <si>
    <t>2026-03-23T18:59:55.918207+00:00</t>
  </si>
  <si>
    <t>2026-03-23T18:59:55.982518+00:00</t>
  </si>
  <si>
    <t>2026-03-23T18:59:56.045599+00:00</t>
  </si>
  <si>
    <t>2026-03-23T18:59:56.111521+00:00</t>
  </si>
  <si>
    <t>2026-03-23T18:59:56.178318+00:00</t>
  </si>
  <si>
    <t>2026-03-23T18:59:56.268954+00:00</t>
  </si>
  <si>
    <t>2026-03-23T18:59:56.332706+00:00</t>
  </si>
  <si>
    <t>2026-03-23T18:59:56.398364+00:00</t>
  </si>
  <si>
    <t>2026-03-23T18:59:56.462247+00:00</t>
  </si>
  <si>
    <t>2026-03-23T18:59:56.526908+00:00</t>
  </si>
  <si>
    <t>2026-03-23T18:59:56.591936+00:00</t>
  </si>
  <si>
    <t>2026-03-23T18:59:56.653812+00:00</t>
  </si>
  <si>
    <t>2026-03-23T18:59:56.717389+00:00</t>
  </si>
  <si>
    <t>2026-03-23T18:59:56.785839+00:00</t>
  </si>
  <si>
    <t>2026-03-23T18:59:56.849408+00:00</t>
  </si>
  <si>
    <t>2026-03-23T18:59:56.913634+00:00</t>
  </si>
  <si>
    <t>2026-03-23T18:59:56.982113+00:00</t>
  </si>
  <si>
    <t>2026-03-23T18:59:57.046809+00:00</t>
  </si>
  <si>
    <t>2026-03-23T18:59:57.108582+00:00</t>
  </si>
  <si>
    <t>2026-03-23T18:59:57.175634+00:00</t>
  </si>
  <si>
    <t>2026-03-23T18:59:57.268970+00:00</t>
  </si>
  <si>
    <t>2026-03-23T18:59:57.332652+00:00</t>
  </si>
  <si>
    <t>2026-03-23T18:59:57.395651+00:00</t>
  </si>
  <si>
    <t>2026-03-23T18:59:57.458200+00:00</t>
  </si>
  <si>
    <t>2026-03-23T18:59:57.519494+00:00</t>
  </si>
  <si>
    <t>2026-03-23T18:59:57.581753+00:00</t>
  </si>
  <si>
    <t>2026-03-23T18:59:57.645916+00:00</t>
  </si>
  <si>
    <t>2026-03-23T18:59:57.713883+00:00</t>
  </si>
  <si>
    <t>2026-03-23T18:59:57.776081+00:00</t>
  </si>
  <si>
    <t>2026-03-23T18:59:57.840693+00:00</t>
  </si>
  <si>
    <t>2026-03-23T18:59:57.903588+00:00</t>
  </si>
  <si>
    <t>2026-03-23T18:59:57.968151+00:00</t>
  </si>
  <si>
    <t>2026-03-23T18:59:58.036012+00:00</t>
  </si>
  <si>
    <t>2026-03-23T18:59:58.100534+00:00</t>
  </si>
  <si>
    <t>2026-03-23T18:59:58.165088+00:00</t>
  </si>
  <si>
    <t>2026-03-23T18:59:58.247812+00:00</t>
  </si>
  <si>
    <t>2026-03-23T18:59:58.311002+00:00</t>
  </si>
  <si>
    <t>2026-03-23T18:59:58.380934+00:00</t>
  </si>
  <si>
    <t>2026-03-23T18:59:58.444503+00:00</t>
  </si>
  <si>
    <t>2026-03-23T18:59:58.508576+00:00</t>
  </si>
  <si>
    <t>2026-03-23T18:59:58.571809+00:00</t>
  </si>
  <si>
    <t>2026-03-23T18:59:58.635257+00:00</t>
  </si>
  <si>
    <t>2026-03-23T18:59:58.697334+00:00</t>
  </si>
  <si>
    <t>2026-03-23T18:59:58.764282+00:00</t>
  </si>
  <si>
    <t>2026-03-23T18:59:58.829286+00:00</t>
  </si>
  <si>
    <t>2026-03-23T18:59:58.892725+00:00</t>
  </si>
  <si>
    <t>2026-03-23T18:59:58.957649+00:00</t>
  </si>
  <si>
    <t>2026-03-23T18:59:59.022139+00:00</t>
  </si>
  <si>
    <t>2026-03-23T18:59:59.087949+00:00</t>
  </si>
  <si>
    <t>2026-03-23T18:59:59.154343+00:00</t>
  </si>
  <si>
    <t>2026-03-23T18:59:59.219023+00:00</t>
  </si>
  <si>
    <t>2026-03-23T18:59:59.287070+00:00</t>
  </si>
  <si>
    <t>2026-03-23T18:59:59.350808+00:00</t>
  </si>
  <si>
    <t>2026-03-23T18:59:59.414573+00:00</t>
  </si>
  <si>
    <t>2026-03-23T18:59:59.489451+00:00</t>
  </si>
  <si>
    <t>2026-03-23T18:59:59.554083+00:00</t>
  </si>
  <si>
    <t>2026-03-23T18:59:59.617839+00:00</t>
  </si>
  <si>
    <t>2026-03-23T18:59:59.685901+00:00</t>
  </si>
  <si>
    <t>2026-03-23T18:59:59.749454+00:00</t>
  </si>
  <si>
    <t>2026-03-23T18:59:59.812461+00:00</t>
  </si>
  <si>
    <t>2026-03-23T18:59:59.880128+00:00</t>
  </si>
  <si>
    <t>2026-03-23T18:59:59.939970+00:00</t>
  </si>
  <si>
    <t>2026-03-23T19:00:00.002744+00:00</t>
  </si>
  <si>
    <t>2026-03-23T19:00:00.069341+00:00</t>
  </si>
  <si>
    <t>2026-03-23T19:00:00.132568+00:00</t>
  </si>
  <si>
    <t>2026-03-23T19:00:00.198885+00:00</t>
  </si>
  <si>
    <t>2026-03-23T19:00:00.262569+00:00</t>
  </si>
  <si>
    <t>2026-03-23T19:00:00.324048+00:00</t>
  </si>
  <si>
    <t>2026-03-23T19:00:00.388730+00:00</t>
  </si>
  <si>
    <t>2026-03-23T19:00:00.452722+00:00</t>
  </si>
  <si>
    <t>2026-03-23T19:00:00.519244+00:00</t>
  </si>
  <si>
    <t>2026-03-23T19:00:00.583531+00:00</t>
  </si>
  <si>
    <t>2026-03-23T19:00:00.645789+00:00</t>
  </si>
  <si>
    <t>2026-03-23T19:00:00.709296+00:00</t>
  </si>
  <si>
    <t>2026-03-23T19:00:00.773700+00:00</t>
  </si>
  <si>
    <t>2026-03-23T19:00:00.838262+00:00</t>
  </si>
  <si>
    <t>2026-03-23T19:00:00.905234+00:00</t>
  </si>
  <si>
    <t>2026-03-23T19:00:00.968662+00:00</t>
  </si>
  <si>
    <t>2026-03-23T19:00:01.035292+00:00</t>
  </si>
  <si>
    <t>2026-03-23T19:00:01.099811+00:00</t>
  </si>
  <si>
    <t>2026-03-23T19:00:01.168789+00:00</t>
  </si>
  <si>
    <t>2026-03-23T19:00:01.258083+00:00</t>
  </si>
  <si>
    <t>2026-03-23T19:00:01.331717+00:00</t>
  </si>
  <si>
    <t>2026-03-23T19:00:01.394797+00:00</t>
  </si>
  <si>
    <t>2026-03-23T19:00:01.457110+00:00</t>
  </si>
  <si>
    <t>2026-03-23T19:00:01.520551+00:00</t>
  </si>
  <si>
    <t>2026-03-23T19:00:01.582382+00:00</t>
  </si>
  <si>
    <t>2026-03-23T19:00:01.643996+00:00</t>
  </si>
  <si>
    <t>2026-03-23T19:00:01.707459+00:00</t>
  </si>
  <si>
    <t>2026-03-23T19:00:01.776160+00:00</t>
  </si>
  <si>
    <t>2026-03-23T19:00:01.845476+00:00</t>
  </si>
  <si>
    <t>2026-03-23T19:00:01.907728+00:00</t>
  </si>
  <si>
    <t>2026-03-23T19:00:01.973181+00:00</t>
  </si>
  <si>
    <t>2026-03-23T19:00:02.038873+00:00</t>
  </si>
  <si>
    <t>2026-03-23T19:00:02.099797+00:00</t>
  </si>
  <si>
    <t>2026-03-23T19:00:02.163726+00:00</t>
  </si>
  <si>
    <t>2026-03-23T19:00:02.228121+00:00</t>
  </si>
  <si>
    <t>2026-03-23T19:00:02.291145+00:00</t>
  </si>
  <si>
    <t>2026-03-23T19:00:02.355017+00:00</t>
  </si>
  <si>
    <t>2026-03-23T19:00:02.419490+00:00</t>
  </si>
  <si>
    <t>2026-03-23T19:00:02.484235+00:00</t>
  </si>
  <si>
    <t>2026-03-23T19:00:02.547704+00:00</t>
  </si>
  <si>
    <t>2026-03-23T19:00:02.609092+00:00</t>
  </si>
  <si>
    <t>2026-03-23T19:00:02.672203+00:00</t>
  </si>
  <si>
    <t>2026-03-23T19:00:02.734088+00:00</t>
  </si>
  <si>
    <t>2026-03-23T19:00:02.797290+00:00</t>
  </si>
  <si>
    <t>2026-03-23T19:00:02.866473+00:00</t>
  </si>
  <si>
    <t>2026-03-23T19:00:02.930315+00:00</t>
  </si>
  <si>
    <t>2026-03-23T19:00:03.002045+00:00</t>
  </si>
  <si>
    <t>2026-03-23T19:00:03.066259+00:00</t>
  </si>
  <si>
    <t>2026-03-23T19:00:03.139598+00:00</t>
  </si>
  <si>
    <t>2026-03-23T19:00:03.208663+00:00</t>
  </si>
  <si>
    <t>2026-03-23T19:00:03.272104+00:00</t>
  </si>
  <si>
    <t>2026-03-23T19:00:03.335281+00:00</t>
  </si>
  <si>
    <t>2026-03-23T19:00:03.397805+00:00</t>
  </si>
  <si>
    <t>2026-03-23T19:00:03.460597+00:00</t>
  </si>
  <si>
    <t>2026-03-23T19:00:03.523413+00:00</t>
  </si>
  <si>
    <t>2026-03-23T19:00:03.587631+00:00</t>
  </si>
  <si>
    <t>2026-03-23T19:00:03.650980+00:00</t>
  </si>
  <si>
    <t>2026-03-23T19:00:03.715530+00:00</t>
  </si>
  <si>
    <t>2026-03-23T19:00:03.778085+00:00</t>
  </si>
  <si>
    <t>2026-03-23T19:00:03.840487+00:00</t>
  </si>
  <si>
    <t>2026-03-23T19:00:03.904521+00:00</t>
  </si>
  <si>
    <t>2026-03-23T19:00:03.967889+00:00</t>
  </si>
  <si>
    <t>2026-03-23T19:00:04.030968+00:00</t>
  </si>
  <si>
    <t>2026-03-23T19:00:04.094040+00:00</t>
  </si>
  <si>
    <t>2026-03-23T19:00:04.157125+00:00</t>
  </si>
  <si>
    <t>2026-03-23T19:00:04.221130+00:00</t>
  </si>
  <si>
    <t>2026-03-23T19:00:04.286412+00:00</t>
  </si>
  <si>
    <t>2026-03-23T19:00:04.349756+00:00</t>
  </si>
  <si>
    <t>2026-03-23T19:00:04.418016+00:00</t>
  </si>
  <si>
    <t>2026-03-23T19:00:04.481734+00:00</t>
  </si>
  <si>
    <t>2026-03-23T19:00:04.544574+00:00</t>
  </si>
  <si>
    <t>2026-03-23T19:00:04.607438+00:00</t>
  </si>
  <si>
    <t>2026-03-23T19:00:04.672158+00:00</t>
  </si>
  <si>
    <t>2026-03-23T19:00:04.736719+00:00</t>
  </si>
  <si>
    <t>2026-03-23T19:00:04.807425+00:00</t>
  </si>
  <si>
    <t>2026-03-23T19:00:04.872524+00:00</t>
  </si>
  <si>
    <t>2026-03-23T19:00:04.935438+00:00</t>
  </si>
  <si>
    <t>2026-03-23T19:00:04.998645+00:00</t>
  </si>
  <si>
    <t>2026-03-23T19:00:05.061017+00:00</t>
  </si>
  <si>
    <t>2026-03-23T19:00:05.124144+00:00</t>
  </si>
  <si>
    <t>2026-03-23T19:00:05.194033+00:00</t>
  </si>
  <si>
    <t>2026-03-23T19:00:05.263410+00:00</t>
  </si>
  <si>
    <t>2026-03-23T19:00:05.327836+00:00</t>
  </si>
  <si>
    <t>2026-03-23T19:00:05.390335+00:00</t>
  </si>
  <si>
    <t>2026-03-23T19:00:05.453190+00:00</t>
  </si>
  <si>
    <t>2026-03-23T19:00:05.516689+00:00</t>
  </si>
  <si>
    <t>2026-03-23T19:00:05.580032+00:00</t>
  </si>
  <si>
    <t>2026-03-23T19:00:05.643607+00:00</t>
  </si>
  <si>
    <t>2026-03-23T19:00:05.705436+00:00</t>
  </si>
  <si>
    <t>2026-03-23T19:00:05.769545+00:00</t>
  </si>
  <si>
    <t>2026-03-23T19:00:05.834922+00:00</t>
  </si>
  <si>
    <t>2026-03-23T19:00:05.897453+00:00</t>
  </si>
  <si>
    <t>2026-03-23T19:00:05.958722+00:00</t>
  </si>
  <si>
    <t>2026-03-23T19:00:06.022123+00:00</t>
  </si>
  <si>
    <t>2026-03-23T19:00:06.085170+00:00</t>
  </si>
  <si>
    <t>2026-03-23T19:00:06.150417+00:00</t>
  </si>
  <si>
    <t>2026-03-23T19:00:06.214337+00:00</t>
  </si>
  <si>
    <t>2026-03-23T19:00:06.278000+00:00</t>
  </si>
  <si>
    <t>2026-03-23T19:00:06.340970+00:00</t>
  </si>
  <si>
    <t>2026-03-23T19:00:06.404804+00:00</t>
  </si>
  <si>
    <t>2026-03-23T19:00:06.472028+00:00</t>
  </si>
  <si>
    <t>2026-03-23T19:00:06.542665+00:00</t>
  </si>
  <si>
    <t>2026-03-23T19:00:06.617509+00:00</t>
  </si>
  <si>
    <t>2026-03-23T19:00:06.694828+00:00</t>
  </si>
  <si>
    <t>2026-03-23T19:00:06.759721+00:00</t>
  </si>
  <si>
    <t>2026-03-23T19:00:06.823535+00:00</t>
  </si>
  <si>
    <t>2026-03-23T19:00:06.887991+00:00</t>
  </si>
  <si>
    <t>2026-03-23T19:00:06.954272+00:00</t>
  </si>
  <si>
    <t>2026-03-23T19:00:07.022575+00:00</t>
  </si>
  <si>
    <t>2026-03-23T19:00:07.085060+00:00</t>
  </si>
  <si>
    <t>2026-03-23T19:00:07.148794+00:00</t>
  </si>
  <si>
    <t>2026-03-23T19:00:07.212394+00:00</t>
  </si>
  <si>
    <t>2026-03-23T19:00:07.275390+00:00</t>
  </si>
  <si>
    <t>2026-03-23T19:00:07.337405+00:00</t>
  </si>
  <si>
    <t>2026-03-23T19:00:07.400799+00:00</t>
  </si>
  <si>
    <t>2026-03-23T19:00:07.463918+00:00</t>
  </si>
  <si>
    <t>2026-03-23T19:00:07.526825+00:00</t>
  </si>
  <si>
    <t>2026-03-23T19:00:07.593662+00:00</t>
  </si>
  <si>
    <t>2026-03-23T19:00:07.660189+00:00</t>
  </si>
  <si>
    <t>2026-03-23T19:00:07.725844+00:00</t>
  </si>
  <si>
    <t>2026-03-23T19:00:07.790071+00:00</t>
  </si>
  <si>
    <t>2026-03-23T19:00:07.852737+00:00</t>
  </si>
  <si>
    <t>2026-03-23T19:00:07.915744+00:00</t>
  </si>
  <si>
    <t>2026-03-23T19:00:07.977439+00:00</t>
  </si>
  <si>
    <t>2026-03-23T19:00:08.042651+00:00</t>
  </si>
  <si>
    <t>2026-03-23T19:00:08.107377+00:00</t>
  </si>
  <si>
    <t>2026-03-23T19:00:08.171651+00:00</t>
  </si>
  <si>
    <t>2026-03-23T19:00:08.261896+00:00</t>
  </si>
  <si>
    <t>2026-03-23T19:00:08.337595+00:00</t>
  </si>
  <si>
    <t>2026-03-23T19:00:08.409683+00:00</t>
  </si>
  <si>
    <t>2026-03-23T19:00:08.472213+00:00</t>
  </si>
  <si>
    <t>2026-03-23T19:00:08.537407+00:00</t>
  </si>
  <si>
    <t>2026-03-23T19:00:08.599719+00:00</t>
  </si>
  <si>
    <t>2026-03-23T19:00:08.664174+00:00</t>
  </si>
  <si>
    <t>2026-03-23T19:00:08.727487+00:00</t>
  </si>
  <si>
    <t>2026-03-23T19:00:08.790787+00:00</t>
  </si>
  <si>
    <t>2026-03-23T19:00:08.853138+00:00</t>
  </si>
  <si>
    <t>2026-03-23T19:00:08.917151+00:00</t>
  </si>
  <si>
    <t>2026-03-23T19:00:08.980419+00:00</t>
  </si>
  <si>
    <t>2026-03-23T19:00:09.045983+00:00</t>
  </si>
  <si>
    <t>2026-03-23T19:00:09.110453+00:00</t>
  </si>
  <si>
    <t>2026-03-23T19:00:09.173983+00:00</t>
  </si>
  <si>
    <t>2026-03-23T19:00:09.263143+00:00</t>
  </si>
  <si>
    <t>2026-03-23T19:00:09.333941+00:00</t>
  </si>
  <si>
    <t>2026-03-23T19:00:09.402352+00:00</t>
  </si>
  <si>
    <t>2026-03-23T19:00:09.463337+00:00</t>
  </si>
  <si>
    <t>2026-03-23T19:00:09.532797+00:00</t>
  </si>
  <si>
    <t>2026-03-23T19:00:09.598404+00:00</t>
  </si>
  <si>
    <t>2026-03-23T19:00:09.664334+00:00</t>
  </si>
  <si>
    <t>2026-03-23T19:00:09.728855+00:00</t>
  </si>
  <si>
    <t>2026-03-23T19:00:09.794350+00:00</t>
  </si>
  <si>
    <t>2026-03-23T19:00:09.862463+00:00</t>
  </si>
  <si>
    <t>2026-03-23T19:00:09.927610+00:00</t>
  </si>
  <si>
    <t>2026-03-23T19:00:09.995977+00:00</t>
  </si>
  <si>
    <t>2026-03-23T19:00:10.061676+00:00</t>
  </si>
  <si>
    <t>2026-03-23T19:00:10.124723+00:00</t>
  </si>
  <si>
    <t>2026-03-23T19:00:10.197190+00:00</t>
  </si>
  <si>
    <t>2026-03-23T19:00:10.272584+00:00</t>
  </si>
  <si>
    <t>2026-03-23T19:00:10.344156+00:00</t>
  </si>
  <si>
    <t>2026-03-23T19:00:10.407993+00:00</t>
  </si>
  <si>
    <t>2026-03-23T19:00:10.470020+00:00</t>
  </si>
  <si>
    <t>2026-03-23T19:00:10.533776+00:00</t>
  </si>
  <si>
    <t>2026-03-23T19:00:10.596961+00:00</t>
  </si>
  <si>
    <t>2026-03-23T19:00:10.661885+00:00</t>
  </si>
  <si>
    <t>2026-03-23T19:00:10.726681+00:00</t>
  </si>
  <si>
    <t>2026-03-23T19:00:10.788061+00:00</t>
  </si>
  <si>
    <t>2026-03-23T19:00:10.852390+00:00</t>
  </si>
  <si>
    <t>2026-03-23T19:00:10.918499+00:00</t>
  </si>
  <si>
    <t>2026-03-23T19:00:10.982583+00:00</t>
  </si>
  <si>
    <t>2026-03-23T19:00:11.050033+00:00</t>
  </si>
  <si>
    <t>2026-03-23T19:00:11.113106+00:00</t>
  </si>
  <si>
    <t>2026-03-23T19:00:11.174431+00:00</t>
  </si>
  <si>
    <t>2026-03-23T19:00:11.262443+00:00</t>
  </si>
  <si>
    <t>2026-03-23T19:00:11.332554+00:00</t>
  </si>
  <si>
    <t>2026-03-23T19:00:11.396515+00:00</t>
  </si>
  <si>
    <t>2026-03-23T19:00:11.457456+00:00</t>
  </si>
  <si>
    <t>2026-03-23T19:00:11.524570+00:00</t>
  </si>
  <si>
    <t>2026-03-23T19:00:11.589493+00:00</t>
  </si>
  <si>
    <t>2026-03-23T19:00:11.653994+00:00</t>
  </si>
  <si>
    <t>2026-03-23T19:00:11.723759+00:00</t>
  </si>
  <si>
    <t>2026-03-23T19:00:11.786281+00:00</t>
  </si>
  <si>
    <t>2026-03-23T19:00:11.854188+00:00</t>
  </si>
  <si>
    <t>2026-03-23T19:00:11.918983+00:00</t>
  </si>
  <si>
    <t>2026-03-23T19:00:11.991038+00:00</t>
  </si>
  <si>
    <t>2026-03-23T19:00:12.061470+00:00</t>
  </si>
  <si>
    <t>2026-03-23T19:00:12.124937+00:00</t>
  </si>
  <si>
    <t>2026-03-23T19:00:12.186693+00:00</t>
  </si>
  <si>
    <t>2026-03-23T19:00:12.264184+00:00</t>
  </si>
  <si>
    <t>2026-03-23T19:00:12.338759+00:00</t>
  </si>
  <si>
    <t>2026-03-23T19:00:12.407019+00:00</t>
  </si>
  <si>
    <t>2026-03-23T19:00:12.469543+00:00</t>
  </si>
  <si>
    <t>2026-03-23T19:00:12.533360+00:00</t>
  </si>
  <si>
    <t>2026-03-23T19:00:12.597847+00:00</t>
  </si>
  <si>
    <t>2026-03-23T19:00:12.662154+00:00</t>
  </si>
  <si>
    <t>2026-03-23T19:00:12.730615+00:00</t>
  </si>
  <si>
    <t>2026-03-23T19:00:12.795763+00:00</t>
  </si>
  <si>
    <t>2026-03-23T19:00:12.858780+00:00</t>
  </si>
  <si>
    <t>2026-03-23T19:00:12.918986+00:00</t>
  </si>
  <si>
    <t>2026-03-23T19:00:12.980990+00:00</t>
  </si>
  <si>
    <t>2026-03-23T19:00:13.043628+00:00</t>
  </si>
  <si>
    <t>2026-03-23T19:00:13.105314+00:00</t>
  </si>
  <si>
    <t>2026-03-23T19:00:13.168089+00:00</t>
  </si>
  <si>
    <t>2026-03-23T19:00:13.231444+00:00</t>
  </si>
  <si>
    <t>2026-03-23T19:00:13.299732+00:00</t>
  </si>
  <si>
    <t>2026-03-23T19:00:13.363404+00:00</t>
  </si>
  <si>
    <t>2026-03-23T19:00:13.433076+00:00</t>
  </si>
  <si>
    <t>2026-03-23T19:00:13.496695+00:00</t>
  </si>
  <si>
    <t>2026-03-23T19:00:13.559884+00:00</t>
  </si>
  <si>
    <t>2026-03-23T19:00:13.623320+00:00</t>
  </si>
  <si>
    <t>2026-03-23T19:00:13.688680+00:00</t>
  </si>
  <si>
    <t>2026-03-23T19:00:13.758679+00:00</t>
  </si>
  <si>
    <t>2026-03-23T19:00:13.822979+00:00</t>
  </si>
  <si>
    <t>2026-03-23T19:00:13.886326+00:00</t>
  </si>
  <si>
    <t>2026-03-23T19:00:13.951346+00:00</t>
  </si>
  <si>
    <t>2026-03-23T19:00:14.015228+00:00</t>
  </si>
  <si>
    <t>2026-03-23T19:00:14.081300+00:00</t>
  </si>
  <si>
    <t>2026-03-23T19:00:14.149157+00:00</t>
  </si>
  <si>
    <t>2026-03-23T19:00:14.212125+00:00</t>
  </si>
  <si>
    <t>2026-03-23T19:00:14.275818+00:00</t>
  </si>
  <si>
    <t>2026-03-23T19:00:14.340452+00:00</t>
  </si>
  <si>
    <t>2026-03-23T19:00:14.404995+00:00</t>
  </si>
  <si>
    <t>2026-03-23T19:00:14.467807+00:00</t>
  </si>
  <si>
    <t>2026-03-23T19:00:14.529597+00:00</t>
  </si>
  <si>
    <t>2026-03-23T19:00:14.596243+00:00</t>
  </si>
  <si>
    <t>2026-03-23T19:00:14.661596+00:00</t>
  </si>
  <si>
    <t>2026-03-23T19:00:14.723586+00:00</t>
  </si>
  <si>
    <t>2026-03-23T19:00:14.790128+00:00</t>
  </si>
  <si>
    <t>2026-03-23T19:00:14.854501+00:00</t>
  </si>
  <si>
    <t>2026-03-23T19:00:14.918390+00:00</t>
  </si>
  <si>
    <t>2026-03-23T19:00:14.983224+00:00</t>
  </si>
  <si>
    <t>2026-03-23T19:00:15.045263+00:00</t>
  </si>
  <si>
    <t>2026-03-23T19:00:15.111041+00:00</t>
  </si>
  <si>
    <t>2026-03-23T19:00:15.173763+00:00</t>
  </si>
  <si>
    <t>2026-03-23T19:00:15.266074+00:00</t>
  </si>
  <si>
    <t>2026-03-23T19:00:15.336688+00:00</t>
  </si>
  <si>
    <t>2026-03-23T19:00:15.400720+00:00</t>
  </si>
  <si>
    <t>2026-03-23T19:00:15.464548+00:00</t>
  </si>
  <si>
    <t>2026-03-23T19:00:15.539184+00:00</t>
  </si>
  <si>
    <t>2026-03-23T19:00:15.604910+00:00</t>
  </si>
  <si>
    <t>2026-03-23T19:00:15.671221+00:00</t>
  </si>
  <si>
    <t>2026-03-23T19:00:15.733505+00:00</t>
  </si>
  <si>
    <t>2026-03-23T19:00:15.795058+00:00</t>
  </si>
  <si>
    <t>2026-03-23T19:00:15.860232+00:00</t>
  </si>
  <si>
    <t>2026-03-23T19:00:15.924687+00:00</t>
  </si>
  <si>
    <t>2026-03-23T19:00:15.988724+00:00</t>
  </si>
  <si>
    <t>2026-03-23T19:00:16.050923+00:00</t>
  </si>
  <si>
    <t>2026-03-23T19:00:16.116540+00:00</t>
  </si>
  <si>
    <t>2026-03-23T19:00:16.181539+00:00</t>
  </si>
  <si>
    <t>2026-03-23T19:00:16.255817+00:00</t>
  </si>
  <si>
    <t>2026-03-23T19:00:16.318158+00:00</t>
  </si>
  <si>
    <t>2026-03-23T19:00:16.381933+00:00</t>
  </si>
  <si>
    <t>2026-03-23T19:00:16.446721+00:00</t>
  </si>
  <si>
    <t>2026-03-23T19:00:16.510473+00:00</t>
  </si>
  <si>
    <t>2026-03-23T19:00:16.574460+00:00</t>
  </si>
  <si>
    <t>2026-03-23T19:00:16.643333+00:00</t>
  </si>
  <si>
    <t>2026-03-23T19:00:16.706016+00:00</t>
  </si>
  <si>
    <t>2026-03-23T19:00:16.771837+00:00</t>
  </si>
  <si>
    <t>2026-03-23T19:00:16.835925+00:00</t>
  </si>
  <si>
    <t>2026-03-23T19:00:16.897717+00:00</t>
  </si>
  <si>
    <t>2026-03-23T19:00:16.961795+00:00</t>
  </si>
  <si>
    <t>2026-03-23T19:00:17.026872+00:00</t>
  </si>
  <si>
    <t>2026-03-23T19:00:17.089244+00:00</t>
  </si>
  <si>
    <t>2026-03-23T19:00:17.153136+00:00</t>
  </si>
  <si>
    <t>2026-03-23T19:00:17.216607+00:00</t>
  </si>
  <si>
    <t>2026-03-23T19:00:17.287301+00:00</t>
  </si>
  <si>
    <t>2026-03-23T19:00:17.354229+00:00</t>
  </si>
  <si>
    <t>2026-03-23T19:00:17.416956+00:00</t>
  </si>
  <si>
    <t>2026-03-23T19:00:17.481624+00:00</t>
  </si>
  <si>
    <t>2026-03-23T19:00:17.549582+00:00</t>
  </si>
  <si>
    <t>2026-03-23T19:00:17.613701+00:00</t>
  </si>
  <si>
    <t>2026-03-23T19:00:17.676288+00:00</t>
  </si>
  <si>
    <t>2026-03-23T19:00:17.740123+00:00</t>
  </si>
  <si>
    <t>2026-03-23T19:00:17.804584+00:00</t>
  </si>
  <si>
    <t>2026-03-23T19:00:17.866336+00:00</t>
  </si>
  <si>
    <t>2026-03-23T19:00:17.931096+00:00</t>
  </si>
  <si>
    <t>2026-03-23T19:00:17.995051+00:00</t>
  </si>
  <si>
    <t>2026-03-23T19:00:18.059732+00:00</t>
  </si>
  <si>
    <t>2026-03-23T19:00:18.123534+00:00</t>
  </si>
  <si>
    <t>2026-03-23T19:00:18.188009+00:00</t>
  </si>
  <si>
    <t>2026-03-23T19:00:18.259656+00:00</t>
  </si>
  <si>
    <t>2026-03-23T19:00:18.323744+00:00</t>
  </si>
  <si>
    <t>2026-03-23T19:00:18.389003+00:00</t>
  </si>
  <si>
    <t>2026-03-23T19:00:18.459611+00:00</t>
  </si>
  <si>
    <t>2026-03-23T19:00:18.523947+00:00</t>
  </si>
  <si>
    <t>2026-03-23T19:00:18.588268+00:00</t>
  </si>
  <si>
    <t>2026-03-23T19:00:18.649563+00:00</t>
  </si>
  <si>
    <t>2026-03-23T19:00:18.713307+00:00</t>
  </si>
  <si>
    <t>2026-03-23T19:00:18.777695+00:00</t>
  </si>
  <si>
    <t>2026-03-23T19:00:18.841740+00:00</t>
  </si>
  <si>
    <t>2026-03-23T19:00:18.905433+00:00</t>
  </si>
  <si>
    <t>2026-03-23T19:00:18.973719+00:00</t>
  </si>
  <si>
    <t>2026-03-23T19:00:19.043215+00:00</t>
  </si>
  <si>
    <t>2026-03-23T19:00:19.107235+00:00</t>
  </si>
  <si>
    <t>2026-03-23T19:00:19.177149+00:00</t>
  </si>
  <si>
    <t>2026-03-23T19:00:19.265879+00:00</t>
  </si>
  <si>
    <t>2026-03-23T19:00:19.333267+00:00</t>
  </si>
  <si>
    <t>2026-03-23T19:00:19.398662+00:00</t>
  </si>
  <si>
    <t>2026-03-23T19:00:19.462307+00:00</t>
  </si>
  <si>
    <t>2026-03-23T19:00:19.525121+00:00</t>
  </si>
  <si>
    <t>2026-03-23T19:00:19.589191+00:00</t>
  </si>
  <si>
    <t>2026-03-23T19:00:19.651684+00:00</t>
  </si>
  <si>
    <t>2026-03-23T19:00:19.714566+00:00</t>
  </si>
  <si>
    <t>2026-03-23T19:00:19.776454+00:00</t>
  </si>
  <si>
    <t>2026-03-23T19:00:19.839924+00:00</t>
  </si>
  <si>
    <t>2026-03-23T19:00:19.909103+00:00</t>
  </si>
  <si>
    <t>2026-03-23T19:00:19.977639+00:00</t>
  </si>
  <si>
    <t>2026-03-23T19:00:20.042091+00:00</t>
  </si>
  <si>
    <t>2026-03-23T19:00:20.105380+00:00</t>
  </si>
  <si>
    <t>2026-03-23T19:00:20.168526+00:00</t>
  </si>
  <si>
    <t>2026-03-23T19:00:20.255584+00:00</t>
  </si>
  <si>
    <t>2026-03-23T19:00:20.322252+00:00</t>
  </si>
  <si>
    <t>2026-03-23T19:00:20.391691+00:00</t>
  </si>
  <si>
    <t>2026-03-23T19:00:20.453545+00:00</t>
  </si>
  <si>
    <t>2026-03-23T19:00:20.516531+00:00</t>
  </si>
  <si>
    <t>2026-03-23T19:00:20.636922+00:00</t>
  </si>
  <si>
    <t>2026-03-23T19:00:20.699473+00:00</t>
  </si>
  <si>
    <t>2026-03-23T19:00:20.763932+00:00</t>
  </si>
  <si>
    <t>2026-03-23T19:00:20.832665+00:00</t>
  </si>
  <si>
    <t>2026-03-23T19:00:20.899318+00:00</t>
  </si>
  <si>
    <t>2026-03-23T19:00:20.964598+00:00</t>
  </si>
  <si>
    <t>2026-03-23T19:00:21.027580+00:00</t>
  </si>
  <si>
    <t>2026-03-23T19:00:21.090559+00:00</t>
  </si>
  <si>
    <t>2026-03-23T19:00:21.155122+00:00</t>
  </si>
  <si>
    <t>2026-03-23T19:00:21.220558+00:00</t>
  </si>
  <si>
    <t>2026-03-23T19:00:21.286741+00:00</t>
  </si>
  <si>
    <t>2026-03-23T19:00:21.347885+00:00</t>
  </si>
  <si>
    <t>2026-03-23T19:00:21.415442+00:00</t>
  </si>
  <si>
    <t>2026-03-23T19:00:21.483826+00:00</t>
  </si>
  <si>
    <t>2026-03-23T19:00:21.547332+00:00</t>
  </si>
  <si>
    <t>2026-03-23T19:00:21.614307+00:00</t>
  </si>
  <si>
    <t>2026-03-23T19:00:21.676765+00:00</t>
  </si>
  <si>
    <t>2026-03-23T19:00:21.741398+00:00</t>
  </si>
  <si>
    <t>2026-03-23T19:00:21.804969+00:00</t>
  </si>
  <si>
    <t>2026-03-23T19:00:21.867513+00:00</t>
  </si>
  <si>
    <t>2026-03-23T19:00:21.929134+00:00</t>
  </si>
  <si>
    <t>2026-03-23T19:00:21.996648+00:00</t>
  </si>
  <si>
    <t>2026-03-23T19:00:22.060178+00:00</t>
  </si>
  <si>
    <t>2026-03-23T19:00:22.124709+00:00</t>
  </si>
  <si>
    <t>2026-03-23T19:00:22.188888+00:00</t>
  </si>
  <si>
    <t>2026-03-23T19:00:22.260196+00:00</t>
  </si>
  <si>
    <t>2026-03-23T19:00:22.324173+00:00</t>
  </si>
  <si>
    <t>2026-03-23T19:00:22.386765+00:00</t>
  </si>
  <si>
    <t>2026-03-23T19:00:22.450623+00:00</t>
  </si>
  <si>
    <t>2026-03-23T19:00:22.515906+00:00</t>
  </si>
  <si>
    <t>2026-03-23T19:00:22.587551+00:00</t>
  </si>
  <si>
    <t>2026-03-23T19:00:22.653420+00:00</t>
  </si>
  <si>
    <t>2026-03-23T19:00:22.718518+00:00</t>
  </si>
  <si>
    <t>2026-03-23T19:00:22.781524+00:00</t>
  </si>
  <si>
    <t>2026-03-23T19:00:22.845340+00:00</t>
  </si>
  <si>
    <t>2026-03-23T19:00:22.908132+00:00</t>
  </si>
  <si>
    <t>2026-03-23T19:00:22.971925+00:00</t>
  </si>
  <si>
    <t>2026-03-23T19:00:23.038153+00:00</t>
  </si>
  <si>
    <t>2026-03-23T19:00:23.104280+00:00</t>
  </si>
  <si>
    <t>2026-03-23T19:00:23.169015+00:00</t>
  </si>
  <si>
    <t>2026-03-23T19:00:23.263707+00:00</t>
  </si>
  <si>
    <t>2026-03-23T19:00:23.335750+00:00</t>
  </si>
  <si>
    <t>2026-03-23T19:00:23.398951+00:00</t>
  </si>
  <si>
    <t>2026-03-23T19:00:23.469065+00:00</t>
  </si>
  <si>
    <t>2026-03-23T19:00:23.538569+00:00</t>
  </si>
  <si>
    <t>2026-03-23T19:00:23.610785+00:00</t>
  </si>
  <si>
    <t>2026-03-23T19:00:23.681357+00:00</t>
  </si>
  <si>
    <t>2026-03-23T19:00:23.751668+00:00</t>
  </si>
  <si>
    <t>2026-03-23T19:00:23.815684+00:00</t>
  </si>
  <si>
    <t>2026-03-23T19:00:23.881095+00:00</t>
  </si>
  <si>
    <t>2026-03-23T19:00:23.946588+00:00</t>
  </si>
  <si>
    <t>2026-03-23T19:00:24.011645+00:00</t>
  </si>
  <si>
    <t>2026-03-23T19:00:24.081276+00:00</t>
  </si>
  <si>
    <t>2026-03-23T19:00:24.148797+00:00</t>
  </si>
  <si>
    <t>2026-03-23T19:00:24.211646+00:00</t>
  </si>
  <si>
    <t>2026-03-23T19:00:24.276488+00:00</t>
  </si>
  <si>
    <t>2026-03-23T19:00:24.356436+00:00</t>
  </si>
  <si>
    <t>2026-03-23T19:00:24.418149+00:00</t>
  </si>
  <si>
    <t>2026-03-23T19:00:24.482545+00:00</t>
  </si>
  <si>
    <t>2026-03-23T19:00:24.544490+00:00</t>
  </si>
  <si>
    <t>2026-03-23T19:00:24.608443+00:00</t>
  </si>
  <si>
    <t>2026-03-23T19:00:24.670713+00:00</t>
  </si>
  <si>
    <t>2026-03-23T19:00:24.732988+00:00</t>
  </si>
  <si>
    <t>2026-03-23T19:00:24.798786+00:00</t>
  </si>
  <si>
    <t>2026-03-23T19:00:24.863907+00:00</t>
  </si>
  <si>
    <t>2026-03-23T19:00:24.927354+00:00</t>
  </si>
  <si>
    <t>2026-03-23T19:00:24.990588+00:00</t>
  </si>
  <si>
    <t>2026-03-23T19:00:25.053860+00:00</t>
  </si>
  <si>
    <t>2026-03-23T19:00:25.117564+00:00</t>
  </si>
  <si>
    <t>2026-03-23T19:00:25.179909+00:00</t>
  </si>
  <si>
    <t>2026-03-23T19:00:25.270236+00:00</t>
  </si>
  <si>
    <t>2026-03-23T19:00:25.333735+00:00</t>
  </si>
  <si>
    <t>2026-03-23T19:00:25.396816+00:00</t>
  </si>
  <si>
    <t>2026-03-23T19:00:25.461565+00:00</t>
  </si>
  <si>
    <t>2026-03-23T19:00:25.527192+00:00</t>
  </si>
  <si>
    <t>2026-03-23T19:00:25.592365+00:00</t>
  </si>
  <si>
    <t>2026-03-23T19:00:25.655941+00:00</t>
  </si>
  <si>
    <t>2026-03-23T19:00:25.720419+00:00</t>
  </si>
  <si>
    <t>2026-03-23T19:00:25.783012+00:00</t>
  </si>
  <si>
    <t>2026-03-23T19:00:25.847853+00:00</t>
  </si>
  <si>
    <t>2026-03-23T19:00:25.909999+00:00</t>
  </si>
  <si>
    <t>2026-03-23T19:00:25.974193+00:00</t>
  </si>
  <si>
    <t>2026-03-23T19:00:26.038226+00:00</t>
  </si>
  <si>
    <t>2026-03-23T19:00:26.110897+00:00</t>
  </si>
  <si>
    <t>2026-03-23T19:00:26.175355+00:00</t>
  </si>
  <si>
    <t>2026-03-23T19:00:26.268616+00:00</t>
  </si>
  <si>
    <t>2026-03-23T19:00:26.332072+00:00</t>
  </si>
  <si>
    <t>2026-03-23T19:00:26.395901+00:00</t>
  </si>
  <si>
    <t>2026-03-23T19:00:26.461050+00:00</t>
  </si>
  <si>
    <t>2026-03-23T19:00:26.524598+00:00</t>
  </si>
  <si>
    <t>2026-03-23T19:00:26.588304+00:00</t>
  </si>
  <si>
    <t>2026-03-23T19:00:26.652074+00:00</t>
  </si>
  <si>
    <t>2026-03-23T19:00:26.713332+00:00</t>
  </si>
  <si>
    <t>2026-03-23T19:00:26.776662+00:00</t>
  </si>
  <si>
    <t>2026-03-23T19:00:26.838713+00:00</t>
  </si>
  <si>
    <t>2026-03-23T19:00:26.903587+00:00</t>
  </si>
  <si>
    <t>2026-03-23T19:00:26.966847+00:00</t>
  </si>
  <si>
    <t>2026-03-23T19:00:27.030531+00:00</t>
  </si>
  <si>
    <t>2026-03-23T19:00:27.093134+00:00</t>
  </si>
  <si>
    <t>2026-03-23T19:00:27.160985+00:00</t>
  </si>
  <si>
    <t>2026-03-23T19:00:27.249243+00:00</t>
  </si>
  <si>
    <t>2026-03-23T19:00:27.318729+00:00</t>
  </si>
  <si>
    <t>2026-03-23T19:00:27.383838+00:00</t>
  </si>
  <si>
    <t>2026-03-23T19:00:27.451532+00:00</t>
  </si>
  <si>
    <t>2026-03-23T19:00:27.517284+00:00</t>
  </si>
  <si>
    <t>2026-03-23T19:00:27.581332+00:00</t>
  </si>
  <si>
    <t>2026-03-23T19:00:27.648123+00:00</t>
  </si>
  <si>
    <t>2026-03-23T19:00:27.714391+00:00</t>
  </si>
  <si>
    <t>2026-03-23T19:00:27.779912+00:00</t>
  </si>
  <si>
    <t>2026-03-23T19:00:27.843318+00:00</t>
  </si>
  <si>
    <t>2026-03-23T19:00:27.921169+00:00</t>
  </si>
  <si>
    <t>2026-03-23T19:00:27.986901+00:00</t>
  </si>
  <si>
    <t>2026-03-23T19:00:28.060484+00:00</t>
  </si>
  <si>
    <t>2026-03-23T19:00:28.125956+00:00</t>
  </si>
  <si>
    <t>2026-03-23T19:00:28.191416+00:00</t>
  </si>
  <si>
    <t>2026-03-23T19:00:28.283667+00:00</t>
  </si>
  <si>
    <t>2026-03-23T19:00:28.349992+00:00</t>
  </si>
  <si>
    <t>2026-03-23T19:00:28.416674+00:00</t>
  </si>
  <si>
    <t>2026-03-23T19:00:28.488502+00:00</t>
  </si>
  <si>
    <t>2026-03-23T19:00:28.556455+00:00</t>
  </si>
  <si>
    <t>2026-03-23T19:00:28.621803+00:00</t>
  </si>
  <si>
    <t>2026-03-23T19:00:28.687817+00:00</t>
  </si>
  <si>
    <t>2026-03-23T19:00:28.758499+00:00</t>
  </si>
  <si>
    <t>2026-03-23T19:00:28.829787+00:00</t>
  </si>
  <si>
    <t>2026-03-23T19:00:28.898045+00:00</t>
  </si>
  <si>
    <t>2026-03-23T19:00:28.964616+00:00</t>
  </si>
  <si>
    <t>2026-03-23T19:00:29.030249+00:00</t>
  </si>
  <si>
    <t>2026-03-23T19:00:29.098025+00:00</t>
  </si>
  <si>
    <t>2026-03-23T19:00:29.166878+00:00</t>
  </si>
  <si>
    <t>2026-03-23T19:00:29.260943+00:00</t>
  </si>
  <si>
    <t>2026-03-23T19:00:29.330696+00:00</t>
  </si>
  <si>
    <t>2026-03-23T19:00:29.394075+00:00</t>
  </si>
  <si>
    <t>2026-03-23T19:00:29.460163+00:00</t>
  </si>
  <si>
    <t>2026-03-23T19:00:29.528844+00:00</t>
  </si>
  <si>
    <t>2026-03-23T19:00:29.593060+00:00</t>
  </si>
  <si>
    <t>2026-03-23T19:00:29.658869+00:00</t>
  </si>
  <si>
    <t>2026-03-23T19:00:29.726626+00:00</t>
  </si>
  <si>
    <t>2026-03-23T19:00:29.791628+00:00</t>
  </si>
  <si>
    <t>2026-03-23T19:00:29.856788+00:00</t>
  </si>
  <si>
    <t>2026-03-23T19:00:29.923486+00:00</t>
  </si>
  <si>
    <t>2026-03-23T19:00:29.986946+00:00</t>
  </si>
  <si>
    <t>2026-03-23T19:00:30.054126+00:00</t>
  </si>
  <si>
    <t>2026-03-23T19:00:30.122532+00:00</t>
  </si>
  <si>
    <t>2026-03-23T19:00:30.187304+00:00</t>
  </si>
  <si>
    <t>2026-03-23T19:00:30.266581+00:00</t>
  </si>
  <si>
    <t>2026-03-23T19:00:30.337006+00:00</t>
  </si>
  <si>
    <t>2026-03-23T19:00:30.402135+00:00</t>
  </si>
  <si>
    <t>2026-03-23T19:00:30.465757+00:00</t>
  </si>
  <si>
    <t>2026-03-23T19:00:30.530675+00:00</t>
  </si>
  <si>
    <t>2026-03-23T19:00:30.592354+00:00</t>
  </si>
  <si>
    <t>2026-03-23T19:00:30.658307+00:00</t>
  </si>
  <si>
    <t>2026-03-23T19:00:30.720069+00:00</t>
  </si>
  <si>
    <t>2026-03-23T19:00:30.784536+00:00</t>
  </si>
  <si>
    <t>2026-03-23T19:00:30.848692+00:00</t>
  </si>
  <si>
    <t>2026-03-23T19:00:30.912518+00:00</t>
  </si>
  <si>
    <t>2026-03-23T19:00:30.976310+00:00</t>
  </si>
  <si>
    <t>2026-03-23T19:00:31.040284+00:00</t>
  </si>
  <si>
    <t>2026-03-23T19:00:31.107078+00:00</t>
  </si>
  <si>
    <t>2026-03-23T19:00:31.173888+00:00</t>
  </si>
  <si>
    <t>2026-03-23T19:00:31.263707+00:00</t>
  </si>
  <si>
    <t>2026-03-23T19:00:31.332757+00:00</t>
  </si>
  <si>
    <t>2026-03-23T19:00:31.395888+00:00</t>
  </si>
  <si>
    <t>2026-03-23T19:00:31.465077+00:00</t>
  </si>
  <si>
    <t>2026-03-23T19:00:31.538019+00:00</t>
  </si>
  <si>
    <t>2026-03-23T19:00:31.600485+00:00</t>
  </si>
  <si>
    <t>2026-03-23T19:00:31.668857+00:00</t>
  </si>
  <si>
    <t>2026-03-23T19:00:31.732175+00:00</t>
  </si>
  <si>
    <t>2026-03-23T19:00:31.803356+00:00</t>
  </si>
  <si>
    <t>2026-03-23T19:00:31.868635+00:00</t>
  </si>
  <si>
    <t>2026-03-23T19:00:31.931902+00:00</t>
  </si>
  <si>
    <t>2026-03-23T19:00:32.000734+00:00</t>
  </si>
  <si>
    <t>2026-03-23T19:00:32.066033+00:00</t>
  </si>
  <si>
    <t>2026-03-23T19:00:32.129583+00:00</t>
  </si>
  <si>
    <t>2026-03-23T19:00:32.192795+00:00</t>
  </si>
  <si>
    <t>2026-03-23T19:00:32.269836+00:00</t>
  </si>
  <si>
    <t>2026-03-23T19:00:32.341043+00:00</t>
  </si>
  <si>
    <t>2026-03-23T19:00:32.403712+00:00</t>
  </si>
  <si>
    <t>2026-03-23T19:00:32.464926+00:00</t>
  </si>
  <si>
    <t>2026-03-23T19:00:32.529491+00:00</t>
  </si>
  <si>
    <t>2026-03-23T19:00:32.592722+00:00</t>
  </si>
  <si>
    <t>2026-03-23T19:00:32.660328+00:00</t>
  </si>
  <si>
    <t>2026-03-23T19:00:32.726521+00:00</t>
  </si>
  <si>
    <t>2026-03-23T19:00:32.792670+00:00</t>
  </si>
  <si>
    <t>2026-03-23T19:00:32.856795+00:00</t>
  </si>
  <si>
    <t>2026-03-23T19:00:32.923769+00:00</t>
  </si>
  <si>
    <t>2026-03-23T19:00:32.987714+00:00</t>
  </si>
  <si>
    <t>2026-03-23T19:00:33.052034+00:00</t>
  </si>
  <si>
    <t>2026-03-23T19:00:33.117008+00:00</t>
  </si>
  <si>
    <t>2026-03-23T19:00:33.179291+00:00</t>
  </si>
  <si>
    <t>2026-03-23T19:00:33.262884+00:00</t>
  </si>
  <si>
    <t>2026-03-23T19:00:33.338277+00:00</t>
  </si>
  <si>
    <t>2026-03-23T19:00:33.401355+00:00</t>
  </si>
  <si>
    <t>2026-03-23T19:00:33.469188+00:00</t>
  </si>
  <si>
    <t>2026-03-23T19:00:33.537282+00:00</t>
  </si>
  <si>
    <t>2026-03-23T19:00:33.603167+00:00</t>
  </si>
  <si>
    <t>2026-03-23T19:00:33.669438+00:00</t>
  </si>
  <si>
    <t>2026-03-23T19:00:33.736637+00:00</t>
  </si>
  <si>
    <t>2026-03-23T19:00:33.801913+00:00</t>
  </si>
  <si>
    <t>2026-03-23T19:00:33.865627+00:00</t>
  </si>
  <si>
    <t>2026-03-23T19:00:33.929415+00:00</t>
  </si>
  <si>
    <t>2026-03-23T19:00:33.992677+00:00</t>
  </si>
  <si>
    <t>2026-03-23T19:00:34.057711+00:00</t>
  </si>
  <si>
    <t>2026-03-23T19:00:34.120669+00:00</t>
  </si>
  <si>
    <t>2026-03-23T19:00:34.182444+00:00</t>
  </si>
  <si>
    <t>2026-03-23T19:00:34.271072+00:00</t>
  </si>
  <si>
    <t>2026-03-23T19:00:34.340920+00:00</t>
  </si>
  <si>
    <t>2026-03-23T19:00:34.404330+00:00</t>
  </si>
  <si>
    <t>2026-03-23T19:00:34.467024+00:00</t>
  </si>
  <si>
    <t>2026-03-23T19:00:34.535820+00:00</t>
  </si>
  <si>
    <t>2026-03-23T19:00:34.599227+00:00</t>
  </si>
  <si>
    <t>2026-03-23T19:00:34.664782+00:00</t>
  </si>
  <si>
    <t>2026-03-23T19:00:34.734424+00:00</t>
  </si>
  <si>
    <t>2026-03-23T19:00:34.800343+00:00</t>
  </si>
  <si>
    <t>2026-03-23T19:00:34.863629+00:00</t>
  </si>
  <si>
    <t>2026-03-23T19:00:34.931669+00:00</t>
  </si>
  <si>
    <t>2026-03-23T19:00:34.993779+00:00</t>
  </si>
  <si>
    <t>2026-03-23T19:00:35.056527+00:00</t>
  </si>
  <si>
    <t>2026-03-23T19:00:35.127045+00:00</t>
  </si>
  <si>
    <t>2026-03-23T19:00:35.189912+00:00</t>
  </si>
  <si>
    <t>2026-03-23T19:00:35.269882+00:00</t>
  </si>
  <si>
    <t>2026-03-23T19:00:35.340581+00:00</t>
  </si>
  <si>
    <t>2026-03-23T19:00:35.405169+00:00</t>
  </si>
  <si>
    <t>2026-03-23T19:00:35.469514+00:00</t>
  </si>
  <si>
    <t>2026-03-23T19:00:35.538409+00:00</t>
  </si>
  <si>
    <t>2026-03-23T19:00:35.605222+00:00</t>
  </si>
  <si>
    <t>2026-03-23T19:00:35.670740+00:00</t>
  </si>
  <si>
    <t>2026-03-23T19:00:35.736931+00:00</t>
  </si>
  <si>
    <t>2026-03-23T19:00:35.798957+00:00</t>
  </si>
  <si>
    <t>2026-03-23T19:00:35.862798+00:00</t>
  </si>
  <si>
    <t>2026-03-23T19:00:35.926784+00:00</t>
  </si>
  <si>
    <t>2026-03-23T19:00:35.990589+00:00</t>
  </si>
  <si>
    <t>2026-03-23T19:00:36.059008+00:00</t>
  </si>
  <si>
    <t>2026-03-23T19:00:36.122978+00:00</t>
  </si>
  <si>
    <t>2026-03-23T19:00:36.187449+00:00</t>
  </si>
  <si>
    <t>2026-03-23T19:00:36.271486+00:00</t>
  </si>
  <si>
    <t>2026-03-23T19:00:36.342460+00:00</t>
  </si>
  <si>
    <t>2026-03-23T19:00:36.412606+00:00</t>
  </si>
  <si>
    <t>2026-03-23T19:00:36.476471+00:00</t>
  </si>
  <si>
    <t>2026-03-23T19:00:36.540506+00:00</t>
  </si>
  <si>
    <t>2026-03-23T19:00:36.604713+00:00</t>
  </si>
  <si>
    <t>2026-03-23T19:00:36.671416+00:00</t>
  </si>
  <si>
    <t>2026-03-23T19:00:36.735943+00:00</t>
  </si>
  <si>
    <t>2026-03-23T19:00:36.799031+00:00</t>
  </si>
  <si>
    <t>2026-03-23T19:00:36.861351+00:00</t>
  </si>
  <si>
    <t>2026-03-23T19:00:36.931776+00:00</t>
  </si>
  <si>
    <t>2026-03-23T19:00:37.002482+00:00</t>
  </si>
  <si>
    <t>2026-03-23T19:00:37.068829+00:00</t>
  </si>
  <si>
    <t>2026-03-23T19:00:37.131796+00:00</t>
  </si>
  <si>
    <t>2026-03-23T19:00:37.194996+00:00</t>
  </si>
  <si>
    <t>2026-03-23T19:00:37.273867+00:00</t>
  </si>
  <si>
    <t>2026-03-23T19:00:37.336390+00:00</t>
  </si>
  <si>
    <t>2026-03-23T19:00:37.401544+00:00</t>
  </si>
  <si>
    <t>2026-03-23T19:00:37.463134+00:00</t>
  </si>
  <si>
    <t>2026-03-23T19:00:37.527461+00:00</t>
  </si>
  <si>
    <t>2026-03-23T19:00:37.591533+00:00</t>
  </si>
  <si>
    <t>2026-03-23T19:00:37.653643+00:00</t>
  </si>
  <si>
    <t>2026-03-23T19:00:37.715966+00:00</t>
  </si>
  <si>
    <t>2026-03-23T19:00:37.779460+00:00</t>
  </si>
  <si>
    <t>2026-03-23T19:00:37.841785+00:00</t>
  </si>
  <si>
    <t>2026-03-23T19:00:37.904441+00:00</t>
  </si>
  <si>
    <t>2026-03-23T19:00:37.966969+00:00</t>
  </si>
  <si>
    <t>2026-03-23T19:00:38.029860+00:00</t>
  </si>
  <si>
    <t>2026-03-23T19:00:38.093572+00:00</t>
  </si>
  <si>
    <t>2026-03-23T19:00:38.156455+00:00</t>
  </si>
  <si>
    <t>2026-03-23T19:00:38.218778+00:00</t>
  </si>
  <si>
    <t>2026-03-23T19:00:38.282613+00:00</t>
  </si>
  <si>
    <t>2026-03-23T19:00:38.347064+00:00</t>
  </si>
  <si>
    <t>2026-03-23T19:00:38.411824+00:00</t>
  </si>
  <si>
    <t>2026-03-23T19:00:38.476970+00:00</t>
  </si>
  <si>
    <t>2026-03-23T19:00:38.540878+00:00</t>
  </si>
  <si>
    <t>2026-03-23T19:00:38.604393+00:00</t>
  </si>
  <si>
    <t>2026-03-23T19:00:38.668960+00:00</t>
  </si>
  <si>
    <t>2026-03-23T19:00:38.739054+00:00</t>
  </si>
  <si>
    <t>2026-03-23T19:00:38.801743+00:00</t>
  </si>
  <si>
    <t>2026-03-23T19:00:38.867324+00:00</t>
  </si>
  <si>
    <t>2026-03-23T19:00:38.932503+00:00</t>
  </si>
  <si>
    <t>2026-03-23T19:00:38.998288+00:00</t>
  </si>
  <si>
    <t>2026-03-23T19:00:39.060725+00:00</t>
  </si>
  <si>
    <t>2026-03-23T19:00:39.123977+00:00</t>
  </si>
  <si>
    <t>2026-03-23T19:00:39.187276+00:00</t>
  </si>
  <si>
    <t>2026-03-23T19:00:39.262775+00:00</t>
  </si>
  <si>
    <t>2026-03-23T19:00:39.330582+00:00</t>
  </si>
  <si>
    <t>2026-03-23T19:00:39.394954+00:00</t>
  </si>
  <si>
    <t>2026-03-23T19:00:39.459350+00:00</t>
  </si>
  <si>
    <t>2026-03-23T19:00:39.523921+00:00</t>
  </si>
  <si>
    <t>2026-03-23T19:00:39.591394+00:00</t>
  </si>
  <si>
    <t>2026-03-23T19:00:39.655920+00:00</t>
  </si>
  <si>
    <t>2026-03-23T19:00:39.719323+00:00</t>
  </si>
  <si>
    <t>2026-03-23T19:00:39.781103+00:00</t>
  </si>
  <si>
    <t>2026-03-23T19:00:39.847805+00:00</t>
  </si>
  <si>
    <t>2026-03-23T19:00:39.916244+00:00</t>
  </si>
  <si>
    <t>2026-03-23T19:00:39.981691+00:00</t>
  </si>
  <si>
    <t>2026-03-23T19:00:40.045888+00:00</t>
  </si>
  <si>
    <t>2026-03-23T19:00:40.110172+00:00</t>
  </si>
  <si>
    <t>2026-03-23T19:00:40.173707+00:00</t>
  </si>
  <si>
    <t>2026-03-23T19:00:40.267851+00:00</t>
  </si>
  <si>
    <t>2026-03-23T19:00:40.330731+00:00</t>
  </si>
  <si>
    <t>2026-03-23T19:00:40.392209+00:00</t>
  </si>
  <si>
    <t>2026-03-23T19:00:40.455267+00:00</t>
  </si>
  <si>
    <t>2026-03-23T19:00:40.528685+00:00</t>
  </si>
  <si>
    <t>2026-03-23T19:00:40.594525+00:00</t>
  </si>
  <si>
    <t>2026-03-23T19:00:40.661221+00:00</t>
  </si>
  <si>
    <t>2026-03-23T19:00:40.725776+00:00</t>
  </si>
  <si>
    <t>2026-03-23T19:00:40.788870+00:00</t>
  </si>
  <si>
    <t>2026-03-23T19:00:40.851355+00:00</t>
  </si>
  <si>
    <t>2026-03-23T19:00:40.919186+00:00</t>
  </si>
  <si>
    <t>2026-03-23T19:00:40.988758+00:00</t>
  </si>
  <si>
    <t>2026-03-23T19:00:41.052979+00:00</t>
  </si>
  <si>
    <t>2026-03-23T19:00:41.117042+00:00</t>
  </si>
  <si>
    <t>2026-03-23T19:00:41.180730+00:00</t>
  </si>
  <si>
    <t>2026-03-23T19:00:41.279480+00:00</t>
  </si>
  <si>
    <t>2026-03-23T19:00:41.343491+00:00</t>
  </si>
  <si>
    <t>2026-03-23T19:00:41.406053+00:00</t>
  </si>
  <si>
    <t>2026-03-23T19:00:41.469555+00:00</t>
  </si>
  <si>
    <t>2026-03-23T19:00:41.536128+00:00</t>
  </si>
  <si>
    <t>2026-03-23T19:00:41.597538+00:00</t>
  </si>
  <si>
    <t>2026-03-23T19:00:41.666452+00:00</t>
  </si>
  <si>
    <t>2026-03-23T19:00:41.730770+00:00</t>
  </si>
  <si>
    <t>2026-03-23T19:00:41.795257+00:00</t>
  </si>
  <si>
    <t>2026-03-23T19:00:41.859681+00:00</t>
  </si>
  <si>
    <t>2026-03-23T19:00:41.924201+00:00</t>
  </si>
  <si>
    <t>2026-03-23T19:00:41.986791+00:00</t>
  </si>
  <si>
    <t>2026-03-23T19:00:42.051688+00:00</t>
  </si>
  <si>
    <t>2026-03-23T19:00:42.114292+00:00</t>
  </si>
  <si>
    <t>2026-03-23T19:00:42.179712+00:00</t>
  </si>
  <si>
    <t>2026-03-23T19:00:42.267992+00:00</t>
  </si>
  <si>
    <t>2026-03-23T19:00:42.340592+00:00</t>
  </si>
  <si>
    <t>2026-03-23T19:00:42.405138+00:00</t>
  </si>
  <si>
    <t>2026-03-23T19:00:42.474807+00:00</t>
  </si>
  <si>
    <t>2026-03-23T19:00:42.537295+00:00</t>
  </si>
  <si>
    <t>2026-03-23T19:00:42.601552+00:00</t>
  </si>
  <si>
    <t>2026-03-23T19:00:42.665327+00:00</t>
  </si>
  <si>
    <t>2026-03-23T19:00:42.733033+00:00</t>
  </si>
  <si>
    <t>2026-03-23T19:00:42.796577+00:00</t>
  </si>
  <si>
    <t>2026-03-23T19:00:42.860948+00:00</t>
  </si>
  <si>
    <t>2026-03-23T19:00:42.924332+00:00</t>
  </si>
  <si>
    <t>2026-03-23T19:00:42.988089+00:00</t>
  </si>
  <si>
    <t>2026-03-23T19:00:43.053264+00:00</t>
  </si>
  <si>
    <t>2026-03-23T19:00:43.117106+00:00</t>
  </si>
  <si>
    <t>2026-03-23T19:00:43.178863+00:00</t>
  </si>
  <si>
    <t>2026-03-23T19:00:43.265935+00:00</t>
  </si>
  <si>
    <t>2026-03-23T19:00:43.333786+00:00</t>
  </si>
  <si>
    <t>2026-03-23T19:00:43.404978+00:00</t>
  </si>
  <si>
    <t>2026-03-23T19:00:43.469111+00:00</t>
  </si>
  <si>
    <t>2026-03-23T19:00:43.531381+00:00</t>
  </si>
  <si>
    <t>2026-03-23T19:00:43.597374+00:00</t>
  </si>
  <si>
    <t>2026-03-23T19:00:43.660636+00:00</t>
  </si>
  <si>
    <t>2026-03-23T19:00:43.725330+00:00</t>
  </si>
  <si>
    <t>2026-03-23T19:00:43.788187+00:00</t>
  </si>
  <si>
    <t>2026-03-23T19:00:43.853054+00:00</t>
  </si>
  <si>
    <t>2026-03-23T19:00:43.915666+00:00</t>
  </si>
  <si>
    <t>2026-03-23T19:00:43.977341+00:00</t>
  </si>
  <si>
    <t>2026-03-23T19:00:44.040148+00:00</t>
  </si>
  <si>
    <t>2026-03-23T19:00:44.110436+00:00</t>
  </si>
  <si>
    <t>2026-03-23T19:00:44.174549+00:00</t>
  </si>
  <si>
    <t>2026-03-23T19:00:44.271234+00:00</t>
  </si>
  <si>
    <t>2026-03-23T19:00:44.332629+00:00</t>
  </si>
  <si>
    <t>2026-03-23T19:00:44.395917+00:00</t>
  </si>
  <si>
    <t>2026-03-23T19:00:44.460390+00:00</t>
  </si>
  <si>
    <t>2026-03-23T19:00:44.528013+00:00</t>
  </si>
  <si>
    <t>2026-03-23T19:00:44.591959+00:00</t>
  </si>
  <si>
    <t>2026-03-23T19:00:44.656076+00:00</t>
  </si>
  <si>
    <t>2026-03-23T19:00:44.718501+00:00</t>
  </si>
  <si>
    <t>2026-03-23T19:00:44.783318+00:00</t>
  </si>
  <si>
    <t>2026-03-23T19:00:44.845090+00:00</t>
  </si>
  <si>
    <t>2026-03-23T19:00:44.909651+00:00</t>
  </si>
  <si>
    <t>2026-03-23T19:00:44.974866+00:00</t>
  </si>
  <si>
    <t>2026-03-23T19:00:45.038888+00:00</t>
  </si>
  <si>
    <t>2026-03-23T19:00:45.105704+00:00</t>
  </si>
  <si>
    <t>2026-03-23T19:00:45.169054+00:00</t>
  </si>
  <si>
    <t>2026-03-23T19:00:45.260627+00:00</t>
  </si>
  <si>
    <t>2026-03-23T19:00:45.325929+00:00</t>
  </si>
  <si>
    <t>2026-03-23T19:00:45.394793+00:00</t>
  </si>
  <si>
    <t>2026-03-23T19:00:45.457762+00:00</t>
  </si>
  <si>
    <t>2026-03-23T19:00:45.522331+00:00</t>
  </si>
  <si>
    <t>2026-03-23T19:00:45.586110+00:00</t>
  </si>
  <si>
    <t>2026-03-23T19:00:45.654633+00:00</t>
  </si>
  <si>
    <t>2026-03-23T19:00:45.721230+00:00</t>
  </si>
  <si>
    <t>2026-03-23T19:00:45.790360+00:00</t>
  </si>
  <si>
    <t>2026-03-23T19:00:45.867157+00:00</t>
  </si>
  <si>
    <t>2026-03-23T19:00:45.928560+00:00</t>
  </si>
  <si>
    <t>2026-03-23T19:00:45.992424+00:00</t>
  </si>
  <si>
    <t>2026-03-23T19:00:46.060246+00:00</t>
  </si>
  <si>
    <t>2026-03-23T19:00:46.124730+00:00</t>
  </si>
  <si>
    <t>2026-03-23T19:00:46.188477+00:00</t>
  </si>
  <si>
    <t>2026-03-23T19:00:46.271936+00:00</t>
  </si>
  <si>
    <t>2026-03-23T19:00:46.344912+00:00</t>
  </si>
  <si>
    <t>2026-03-23T19:00:46.410954+00:00</t>
  </si>
  <si>
    <t>2026-03-23T19:00:46.482039+00:00</t>
  </si>
  <si>
    <t>2026-03-23T19:00:46.544965+00:00</t>
  </si>
  <si>
    <t>2026-03-23T19:00:46.614769+00:00</t>
  </si>
  <si>
    <t>2026-03-23T19:00:46.676892+00:00</t>
  </si>
  <si>
    <t>2026-03-23T19:00:46.746929+00:00</t>
  </si>
  <si>
    <t>2026-03-23T19:00:46.810151+00:00</t>
  </si>
  <si>
    <t>2026-03-23T19:00:46.880367+00:00</t>
  </si>
  <si>
    <t>2026-03-23T19:00:46.946316+00:00</t>
  </si>
  <si>
    <t>2026-03-23T19:00:47.010889+00:00</t>
  </si>
  <si>
    <t>2026-03-23T19:00:47.076842+00:00</t>
  </si>
  <si>
    <t>2026-03-23T19:00:47.139585+00:00</t>
  </si>
  <si>
    <t>2026-03-23T19:00:47.204073+00:00</t>
  </si>
  <si>
    <t>2026-03-23T19:00:47.265391+00:00</t>
  </si>
  <si>
    <t>2026-03-23T19:00:47.329836+00:00</t>
  </si>
  <si>
    <t>2026-03-23T19:00:47.393829+00:00</t>
  </si>
  <si>
    <t>2026-03-23T19:00:47.462506+00:00</t>
  </si>
  <si>
    <t>2026-03-23T19:00:47.530088+00:00</t>
  </si>
  <si>
    <t>2026-03-23T19:00:47.594106+00:00</t>
  </si>
  <si>
    <t>2026-03-23T19:00:47.667034+00:00</t>
  </si>
  <si>
    <t>2026-03-23T19:00:47.729110+00:00</t>
  </si>
  <si>
    <t>2026-03-23T19:00:47.792684+00:00</t>
  </si>
  <si>
    <t>2026-03-23T19:00:47.857644+00:00</t>
  </si>
  <si>
    <t>2026-03-23T19:00:47.924056+00:00</t>
  </si>
  <si>
    <t>2026-03-23T19:00:47.989991+00:00</t>
  </si>
  <si>
    <t>2026-03-23T19:00:48.060002+00:00</t>
  </si>
  <si>
    <t>2026-03-23T19:00:48.128870+00:00</t>
  </si>
  <si>
    <t>2026-03-23T19:00:48.196581+00:00</t>
  </si>
  <si>
    <t>2026-03-23T19:00:48.270236+00:00</t>
  </si>
  <si>
    <t>2026-03-23T19:00:48.334402+00:00</t>
  </si>
  <si>
    <t>2026-03-23T19:00:48.400082+00:00</t>
  </si>
  <si>
    <t>2026-03-23T19:00:48.469518+00:00</t>
  </si>
  <si>
    <t>2026-03-23T19:00:48.537487+00:00</t>
  </si>
  <si>
    <t>2026-03-23T19:00:48.604684+00:00</t>
  </si>
  <si>
    <t>2026-03-23T19:00:48.670531+00:00</t>
  </si>
  <si>
    <t>2026-03-23T19:00:48.734726+00:00</t>
  </si>
  <si>
    <t>2026-03-23T19:00:48.799309+00:00</t>
  </si>
  <si>
    <t>2026-03-23T19:00:48.864359+00:00</t>
  </si>
  <si>
    <t>2026-03-23T19:00:48.929492+00:00</t>
  </si>
  <si>
    <t>2026-03-23T19:00:48.997093+00:00</t>
  </si>
  <si>
    <t>2026-03-23T19:00:49.061285+00:00</t>
  </si>
  <si>
    <t>2026-03-23T19:00:49.129919+00:00</t>
  </si>
  <si>
    <t>2026-03-23T19:00:49.193656+00:00</t>
  </si>
  <si>
    <t>2026-03-23T19:00:49.284348+00:00</t>
  </si>
  <si>
    <t>2026-03-23T19:00:49.364560+00:00</t>
  </si>
  <si>
    <t>2026-03-23T19:00:49.437325+00:00</t>
  </si>
  <si>
    <t>2026-03-23T19:00:49.506514+00:00</t>
  </si>
  <si>
    <t>2026-03-23T19:00:49.571872+00:00</t>
  </si>
  <si>
    <t>2026-03-23T19:00:49.636576+00:00</t>
  </si>
  <si>
    <t>2026-03-23T19:00:49.700657+00:00</t>
  </si>
  <si>
    <t>2026-03-23T19:00:49.771705+00:00</t>
  </si>
  <si>
    <t>2026-03-23T19:00:49.837146+00:00</t>
  </si>
  <si>
    <t>2026-03-23T19:00:49.901977+00:00</t>
  </si>
  <si>
    <t>2026-03-23T19:00:49.967089+00:00</t>
  </si>
  <si>
    <t>2026-03-23T19:00:50.030432+00:00</t>
  </si>
  <si>
    <t>2026-03-23T19:00:50.093330+00:00</t>
  </si>
  <si>
    <t>2026-03-23T19:00:50.156363+00:00</t>
  </si>
  <si>
    <t>2026-03-23T19:00:50.220932+00:00</t>
  </si>
  <si>
    <t>2026-03-23T19:00:50.283731+00:00</t>
  </si>
  <si>
    <t>2026-03-23T19:00:50.346976+00:00</t>
  </si>
  <si>
    <t>2026-03-23T19:00:50.410587+00:00</t>
  </si>
  <si>
    <t>2026-03-23T19:00:50.476278+00:00</t>
  </si>
  <si>
    <t>2026-03-23T19:00:50.541099+00:00</t>
  </si>
  <si>
    <t>2026-03-23T19:00:50.603338+00:00</t>
  </si>
  <si>
    <t>2026-03-23T19:00:50.669973+00:00</t>
  </si>
  <si>
    <t>2026-03-23T19:00:50.735719+00:00</t>
  </si>
  <si>
    <t>2026-03-23T19:00:50.800653+00:00</t>
  </si>
  <si>
    <t>2026-03-23T19:00:50.865261+00:00</t>
  </si>
  <si>
    <t>2026-03-23T19:00:50.932591+00:00</t>
  </si>
  <si>
    <t>2026-03-23T19:00:51.002853+00:00</t>
  </si>
  <si>
    <t>2026-03-23T19:00:51.069134+00:00</t>
  </si>
  <si>
    <t>2026-03-23T19:00:51.133346+00:00</t>
  </si>
  <si>
    <t>2026-03-23T19:00:51.203542+00:00</t>
  </si>
  <si>
    <t>2026-03-23T19:00:51.269209+00:00</t>
  </si>
  <si>
    <t>2026-03-23T19:00:51.331340+00:00</t>
  </si>
  <si>
    <t>2026-03-23T19:00:51.395036+00:00</t>
  </si>
  <si>
    <t>2026-03-23T19:00:51.458250+00:00</t>
  </si>
  <si>
    <t>2026-03-23T19:00:51.522143+00:00</t>
  </si>
  <si>
    <t>2026-03-23T19:00:51.584682+00:00</t>
  </si>
  <si>
    <t>2026-03-23T19:00:51.647957+00:00</t>
  </si>
  <si>
    <t>2026-03-23T19:00:51.710783+00:00</t>
  </si>
  <si>
    <t>2026-03-23T19:00:51.773466+00:00</t>
  </si>
  <si>
    <t>2026-03-23T19:00:51.835142+00:00</t>
  </si>
  <si>
    <t>2026-03-23T19:00:51.901350+00:00</t>
  </si>
  <si>
    <t>2026-03-23T19:00:51.964273+00:00</t>
  </si>
  <si>
    <t>2026-03-23T19:00:52.026908+00:00</t>
  </si>
  <si>
    <t>2026-03-23T19:00:52.089670+00:00</t>
  </si>
  <si>
    <t>2026-03-23T19:00:52.153134+00:00</t>
  </si>
  <si>
    <t>2026-03-23T19:00:52.218011+00:00</t>
  </si>
  <si>
    <t>2026-03-23T19:00:52.280990+00:00</t>
  </si>
  <si>
    <t>2026-03-23T19:00:52.346399+00:00</t>
  </si>
  <si>
    <t>2026-03-23T19:00:52.407990+00:00</t>
  </si>
  <si>
    <t>2026-03-23T19:00:52.469963+00:00</t>
  </si>
  <si>
    <t>2026-03-23T19:00:52.535164+00:00</t>
  </si>
  <si>
    <t>2026-03-23T19:00:52.598778+00:00</t>
  </si>
  <si>
    <t>2026-03-23T19:00:52.663292+00:00</t>
  </si>
  <si>
    <t>2026-03-23T19:00:52.728527+00:00</t>
  </si>
  <si>
    <t>2026-03-23T19:00:52.795386+00:00</t>
  </si>
  <si>
    <t>2026-03-23T19:00:52.859150+00:00</t>
  </si>
  <si>
    <t>2026-03-23T19:00:52.922017+00:00</t>
  </si>
  <si>
    <t>2026-03-23T19:00:52.992467+00:00</t>
  </si>
  <si>
    <t>2026-03-23T19:00:53.056662+00:00</t>
  </si>
  <si>
    <t>2026-03-23T19:00:53.123271+00:00</t>
  </si>
  <si>
    <t>2026-03-23T19:00:53.185012+00:00</t>
  </si>
  <si>
    <t>2026-03-23T19:00:53.273640+00:00</t>
  </si>
  <si>
    <t>2026-03-23T19:00:53.345787+00:00</t>
  </si>
  <si>
    <t>2026-03-23T19:00:53.415701+00:00</t>
  </si>
  <si>
    <t>2026-03-23T19:00:53.485744+00:00</t>
  </si>
  <si>
    <t>2026-03-23T19:00:53.554917+00:00</t>
  </si>
  <si>
    <t>2026-03-23T19:00:53.618874+00:00</t>
  </si>
  <si>
    <t>2026-03-23T19:00:53.683652+00:00</t>
  </si>
  <si>
    <t>2026-03-23T19:00:53.751099+00:00</t>
  </si>
  <si>
    <t>2026-03-23T19:00:53.814784+00:00</t>
  </si>
  <si>
    <t>2026-03-23T19:00:53.875708+00:00</t>
  </si>
  <si>
    <t>2026-03-23T19:00:53.939136+00:00</t>
  </si>
  <si>
    <t>2026-03-23T19:00:54.002468+00:00</t>
  </si>
  <si>
    <t>2026-03-23T19:00:54.067302+00:00</t>
  </si>
  <si>
    <t>2026-03-23T19:00:54.131941+00:00</t>
  </si>
  <si>
    <t>2026-03-23T19:00:54.201685+00:00</t>
  </si>
  <si>
    <t>2026-03-23T19:00:54.270331+00:00</t>
  </si>
  <si>
    <t>2026-03-23T19:00:54.335425+00:00</t>
  </si>
  <si>
    <t>2026-03-23T19:00:54.400919+00:00</t>
  </si>
  <si>
    <t>2026-03-23T19:00:54.461636+00:00</t>
  </si>
  <si>
    <t>2026-03-23T19:00:54.523512+00:00</t>
  </si>
  <si>
    <t>2026-03-23T19:00:54.586491+00:00</t>
  </si>
  <si>
    <t>2026-03-23T19:00:54.653798+00:00</t>
  </si>
  <si>
    <t>2026-03-23T19:00:54.723250+00:00</t>
  </si>
  <si>
    <t>2026-03-23T19:00:54.791799+00:00</t>
  </si>
  <si>
    <t>2026-03-23T19:00:54.855274+00:00</t>
  </si>
  <si>
    <t>2026-03-23T19:00:54.919552+00:00</t>
  </si>
  <si>
    <t>2026-03-23T19:00:54.984062+00:00</t>
  </si>
  <si>
    <t>2026-03-23T19:00:55.048918+00:00</t>
  </si>
  <si>
    <t>2026-03-23T19:00:55.112448+00:00</t>
  </si>
  <si>
    <t>2026-03-23T19:00:55.178034+00:00</t>
  </si>
  <si>
    <t>2026-03-23T19:00:55.266475+00:00</t>
  </si>
  <si>
    <t>2026-03-23T19:00:55.329926+00:00</t>
  </si>
  <si>
    <t>2026-03-23T19:00:55.396287+00:00</t>
  </si>
  <si>
    <t>2026-03-23T19:00:55.463021+00:00</t>
  </si>
  <si>
    <t>2026-03-23T19:00:55.530445+00:00</t>
  </si>
  <si>
    <t>2026-03-23T19:00:55.600783+00:00</t>
  </si>
  <si>
    <t>2026-03-23T19:00:55.666609+00:00</t>
  </si>
  <si>
    <t>2026-03-23T19:00:55.734422+00:00</t>
  </si>
  <si>
    <t>2026-03-23T19:00:55.799609+00:00</t>
  </si>
  <si>
    <t>2026-03-23T19:00:55.870932+00:00</t>
  </si>
  <si>
    <t>2026-03-23T19:00:55.934904+00:00</t>
  </si>
  <si>
    <t>2026-03-23T19:00:56.000087+00:00</t>
  </si>
  <si>
    <t>2026-03-23T19:00:56.066144+00:00</t>
  </si>
  <si>
    <t>2026-03-23T19:00:56.129981+00:00</t>
  </si>
  <si>
    <t>2026-03-23T19:00:56.193348+00:00</t>
  </si>
  <si>
    <t>2026-03-23T19:00:56.262358+00:00</t>
  </si>
  <si>
    <t>2026-03-23T19:00:56.331113+00:00</t>
  </si>
  <si>
    <t>2026-03-23T19:00:56.395166+00:00</t>
  </si>
  <si>
    <t>2026-03-23T19:00:56.464305+00:00</t>
  </si>
  <si>
    <t>2026-03-23T19:00:56.530020+00:00</t>
  </si>
  <si>
    <t>2026-03-23T19:00:56.603205+00:00</t>
  </si>
  <si>
    <t>2026-03-23T19:00:56.671415+00:00</t>
  </si>
  <si>
    <t>2026-03-23T19:00:56.733548+00:00</t>
  </si>
  <si>
    <t>2026-03-23T19:00:56.797181+00:00</t>
  </si>
  <si>
    <t>2026-03-23T19:00:56.859830+00:00</t>
  </si>
  <si>
    <t>2026-03-23T19:00:56.923573+00:00</t>
  </si>
  <si>
    <t>2026-03-23T19:00:56.988500+00:00</t>
  </si>
  <si>
    <t>2026-03-23T19:00:57.055161+00:00</t>
  </si>
  <si>
    <t>2026-03-23T19:00:57.119752+00:00</t>
  </si>
  <si>
    <t>2026-03-23T19:00:57.183299+00:00</t>
  </si>
  <si>
    <t>2026-03-23T19:00:57.264160+00:00</t>
  </si>
  <si>
    <t>2026-03-23T19:00:57.337627+00:00</t>
  </si>
  <si>
    <t>2026-03-23T19:00:57.401761+00:00</t>
  </si>
  <si>
    <t>2026-03-23T19:00:57.464998+00:00</t>
  </si>
  <si>
    <t>2026-03-23T19:00:57.531273+00:00</t>
  </si>
  <si>
    <t>2026-03-23T19:00:57.595125+00:00</t>
  </si>
  <si>
    <t>2026-03-23T19:00:57.659137+00:00</t>
  </si>
  <si>
    <t>2026-03-23T19:00:57.722277+00:00</t>
  </si>
  <si>
    <t>2026-03-23T19:00:57.785797+00:00</t>
  </si>
  <si>
    <t>2026-03-23T19:00:57.851079+00:00</t>
  </si>
  <si>
    <t>2026-03-23T19:00:57.918212+00:00</t>
  </si>
  <si>
    <t>2026-03-23T19:00:57.982968+00:00</t>
  </si>
  <si>
    <t>2026-03-23T19:00:58.046668+00:00</t>
  </si>
  <si>
    <t>2026-03-23T19:00:58.120173+00:00</t>
  </si>
  <si>
    <t>2026-03-23T19:00:58.182732+00:00</t>
  </si>
  <si>
    <t>2026-03-23T19:00:58.264896+00:00</t>
  </si>
  <si>
    <t>2026-03-23T19:00:58.337605+00:00</t>
  </si>
  <si>
    <t>2026-03-23T19:00:58.409567+00:00</t>
  </si>
  <si>
    <t>2026-03-23T19:00:58.472741+00:00</t>
  </si>
  <si>
    <t>2026-03-23T19:00:58.537996+00:00</t>
  </si>
  <si>
    <t>2026-03-23T19:00:58.601090+00:00</t>
  </si>
  <si>
    <t>2026-03-23T19:00:58.666656+00:00</t>
  </si>
  <si>
    <t>2026-03-23T19:00:58.732830+00:00</t>
  </si>
  <si>
    <t>2026-03-23T19:00:58.796516+00:00</t>
  </si>
  <si>
    <t>2026-03-23T19:00:58.862150+00:00</t>
  </si>
  <si>
    <t>2026-03-23T19:00:58.927205+00:00</t>
  </si>
  <si>
    <t>2026-03-23T19:00:58.989350+00:00</t>
  </si>
  <si>
    <t>2026-03-23T19:00:59.056841+00:00</t>
  </si>
  <si>
    <t>2026-03-23T19:00:59.120789+00:00</t>
  </si>
  <si>
    <t>2026-03-23T19:00:59.183033+00:00</t>
  </si>
  <si>
    <t>2026-03-23T19:00:59.268443+00:00</t>
  </si>
  <si>
    <t>2026-03-23T19:00:59.337776+00:00</t>
  </si>
  <si>
    <t>2026-03-23T19:00:59.400359+00:00</t>
  </si>
  <si>
    <t>2026-03-23T19:00:59.467951+00:00</t>
  </si>
  <si>
    <t>2026-03-23T19:00:59.532693+00:00</t>
  </si>
  <si>
    <t>2026-03-23T19:00:59.596401+00:00</t>
  </si>
  <si>
    <t>2026-03-23T19:00:59.664271+00:00</t>
  </si>
  <si>
    <t>2026-03-23T19:00:59.727145+00:00</t>
  </si>
  <si>
    <t>2026-03-23T19:00:59.794673+00:00</t>
  </si>
  <si>
    <t>2026-03-23T19:00:59.858307+00:00</t>
  </si>
  <si>
    <t>2026-03-23T19:00:59.923736+00:00</t>
  </si>
  <si>
    <t>2026-03-23T19:00:59.988765+00:00</t>
  </si>
  <si>
    <t>2026-03-23T19:01:00.060544+00:00</t>
  </si>
  <si>
    <t>2026-03-23T19:01:00.124808+00:00</t>
  </si>
  <si>
    <t>2026-03-23T19:01:00.192592+00:00</t>
  </si>
  <si>
    <t>2026-03-23T19:01:00.262827+00:00</t>
  </si>
  <si>
    <t>2026-03-23T19:01:00.326561+00:00</t>
  </si>
  <si>
    <t>2026-03-23T19:01:00.390025+00:00</t>
  </si>
  <si>
    <t>2026-03-23T19:01:00.453887+00:00</t>
  </si>
  <si>
    <t>2026-03-23T19:01:00.517090+00:00</t>
  </si>
  <si>
    <t>2026-03-23T19:01:00.581316+00:00</t>
  </si>
  <si>
    <t>2026-03-23T19:01:00.648805+00:00</t>
  </si>
  <si>
    <t>2026-03-23T19:01:00.713101+00:00</t>
  </si>
  <si>
    <t>2026-03-23T19:01:00.778822+00:00</t>
  </si>
  <si>
    <t>2026-03-23T19:01:00.843301+00:00</t>
  </si>
  <si>
    <t>2026-03-23T19:01:00.906667+00:00</t>
  </si>
  <si>
    <t>2026-03-23T19:01:00.968807+00:00</t>
  </si>
  <si>
    <t>2026-03-23T19:01:01.033597+00:00</t>
  </si>
  <si>
    <t>2026-03-23T19:01:01.098319+00:00</t>
  </si>
  <si>
    <t>2026-03-23T19:01:01.160184+00:00</t>
  </si>
  <si>
    <t>2026-03-23T19:01:01.224816+00:00</t>
  </si>
  <si>
    <t>2026-03-23T19:01:01.288495+00:00</t>
  </si>
  <si>
    <t>2026-03-23T19:01:01.354056+00:00</t>
  </si>
  <si>
    <t>2026-03-23T19:01:01.417711+00:00</t>
  </si>
  <si>
    <t>2026-03-23T19:01:01.482413+00:00</t>
  </si>
  <si>
    <t>2026-03-23T19:01:01.545820+00:00</t>
  </si>
  <si>
    <t>2026-03-23T19:01:01.609938+00:00</t>
  </si>
  <si>
    <t>2026-03-23T19:01:01.675166+00:00</t>
  </si>
  <si>
    <t>2026-03-23T19:01:01.737763+00:00</t>
  </si>
  <si>
    <t>2026-03-23T19:01:01.801631+00:00</t>
  </si>
  <si>
    <t>2026-03-23T19:01:01.867894+00:00</t>
  </si>
  <si>
    <t>2026-03-23T19:01:01.935225+00:00</t>
  </si>
  <si>
    <t>2026-03-23T19:01:02.015206+00:00</t>
  </si>
  <si>
    <t>2026-03-23T19:01:02.078762+00:00</t>
  </si>
  <si>
    <t>2026-03-23T19:01:02.140969+00:00</t>
  </si>
  <si>
    <t>2026-03-23T19:01:02.204825+00:00</t>
  </si>
  <si>
    <t>2026-03-23T19:01:02.269134+00:00</t>
  </si>
  <si>
    <t>2026-03-23T19:01:02.333018+00:00</t>
  </si>
  <si>
    <t>2026-03-23T19:01:02.395203+00:00</t>
  </si>
  <si>
    <t>2026-03-23T19:01:02.459804+00:00</t>
  </si>
  <si>
    <t>2026-03-23T19:01:02.523875+00:00</t>
  </si>
  <si>
    <t>2026-03-23T19:01:02.588429+00:00</t>
  </si>
  <si>
    <t>2026-03-23T19:01:02.654720+00:00</t>
  </si>
  <si>
    <t>2026-03-23T19:01:02.721025+00:00</t>
  </si>
  <si>
    <t>2026-03-23T19:01:02.785257+00:00</t>
  </si>
  <si>
    <t>2026-03-23T19:01:02.847702+00:00</t>
  </si>
  <si>
    <t>2026-03-23T19:01:02.912239+00:00</t>
  </si>
  <si>
    <t>2026-03-23T19:01:02.976796+00:00</t>
  </si>
  <si>
    <t>2026-03-23T19:01:03.044026+00:00</t>
  </si>
  <si>
    <t>2026-03-23T19:01:03.110751+00:00</t>
  </si>
  <si>
    <t>2026-03-23T19:01:03.173888+00:00</t>
  </si>
  <si>
    <t>2026-03-23T19:01:03.264236+00:00</t>
  </si>
  <si>
    <t>2026-03-23T19:01:03.329276+00:00</t>
  </si>
  <si>
    <t>2026-03-23T19:01:03.392641+00:00</t>
  </si>
  <si>
    <t>2026-03-23T19:01:03.458203+00:00</t>
  </si>
  <si>
    <t>2026-03-23T19:01:03.520517+00:00</t>
  </si>
  <si>
    <t>2026-03-23T19:01:03.582003+00:00</t>
  </si>
  <si>
    <t>2026-03-23T19:01:03.645536+00:00</t>
  </si>
  <si>
    <t>2026-03-23T19:01:03.705867+00:00</t>
  </si>
  <si>
    <t>2026-03-23T19:01:03.776945+00:00</t>
  </si>
  <si>
    <t>2026-03-23T19:01:03.839090+00:00</t>
  </si>
  <si>
    <t>2026-03-23T19:01:03.903609+00:00</t>
  </si>
  <si>
    <t>2026-03-23T19:01:03.967941+00:00</t>
  </si>
  <si>
    <t>2026-03-23T19:01:04.033041+00:00</t>
  </si>
  <si>
    <t>2026-03-23T19:01:04.097860+00:00</t>
  </si>
  <si>
    <t>2026-03-23T19:01:04.160717+00:00</t>
  </si>
  <si>
    <t>2026-03-23T19:01:04.225135+00:00</t>
  </si>
  <si>
    <t>2026-03-23T19:01:04.289185+00:00</t>
  </si>
  <si>
    <t>2026-03-23T19:01:04.351919+00:00</t>
  </si>
  <si>
    <t>2026-03-23T19:01:04.417029+00:00</t>
  </si>
  <si>
    <t>2026-03-23T19:01:04.480836+00:00</t>
  </si>
  <si>
    <t>2026-03-23T19:01:04.543831+00:00</t>
  </si>
  <si>
    <t>2026-03-23T19:01:04.605132+00:00</t>
  </si>
  <si>
    <t>2026-03-23T19:01:04.667111+00:00</t>
  </si>
  <si>
    <t>2026-03-23T19:01:04.730518+00:00</t>
  </si>
  <si>
    <t>2026-03-23T19:01:04.793105+00:00</t>
  </si>
  <si>
    <t>2026-03-23T19:01:04.856366+00:00</t>
  </si>
  <si>
    <t>2026-03-23T19:01:04.920959+00:00</t>
  </si>
  <si>
    <t>2026-03-23T19:01:04.986848+00:00</t>
  </si>
  <si>
    <t>2026-03-23T19:01:05.052143+00:00</t>
  </si>
  <si>
    <t>2026-03-23T19:01:05.116227+00:00</t>
  </si>
  <si>
    <t>2026-03-23T19:01:05.180947+00:00</t>
  </si>
  <si>
    <t>2026-03-23T19:01:05.275896+00:00</t>
  </si>
  <si>
    <t>2026-03-23T19:01:05.341563+00:00</t>
  </si>
  <si>
    <t>2026-03-23T19:01:05.407457+00:00</t>
  </si>
  <si>
    <t>2026-03-23T19:01:05.471086+00:00</t>
  </si>
  <si>
    <t>2026-03-23T19:01:05.542897+00:00</t>
  </si>
  <si>
    <t>2026-03-23T19:01:05.607574+00:00</t>
  </si>
  <si>
    <t>2026-03-23T19:01:05.676551+00:00</t>
  </si>
  <si>
    <t>2026-03-23T19:01:05.742398+00:00</t>
  </si>
  <si>
    <t>2026-03-23T19:01:05.805900+00:00</t>
  </si>
  <si>
    <t>2026-03-23T19:01:05.868266+00:00</t>
  </si>
  <si>
    <t>2026-03-23T19:01:05.933823+00:00</t>
  </si>
  <si>
    <t>2026-03-23T19:01:05.998755+00:00</t>
  </si>
  <si>
    <t>2026-03-23T19:01:06.062167+00:00</t>
  </si>
  <si>
    <t>2026-03-23T19:01:06.125485+00:00</t>
  </si>
  <si>
    <t>2026-03-23T19:01:06.188126+00:00</t>
  </si>
  <si>
    <t>2026-03-23T19:01:06.279155+00:00</t>
  </si>
  <si>
    <t>2026-03-23T19:01:06.341093+00:00</t>
  </si>
  <si>
    <t>2026-03-23T19:01:06.401746+00:00</t>
  </si>
  <si>
    <t>2026-03-23T19:01:06.465816+00:00</t>
  </si>
  <si>
    <t>2026-03-23T19:01:06.532285+00:00</t>
  </si>
  <si>
    <t>2026-03-23T19:01:06.597121+00:00</t>
  </si>
  <si>
    <t>2026-03-23T19:01:06.660644+00:00</t>
  </si>
  <si>
    <t>2026-03-23T19:01:06.724826+00:00</t>
  </si>
  <si>
    <t>2026-03-23T19:01:06.788901+00:00</t>
  </si>
  <si>
    <t>2026-03-23T19:01:06.857642+00:00</t>
  </si>
  <si>
    <t>2026-03-23T19:01:06.922351+00:00</t>
  </si>
  <si>
    <t>2026-03-23T19:01:06.989957+00:00</t>
  </si>
  <si>
    <t>2026-03-23T19:01:07.053425+00:00</t>
  </si>
  <si>
    <t>2026-03-23T19:01:07.119785+00:00</t>
  </si>
  <si>
    <t>2026-03-23T19:01:07.180982+00:00</t>
  </si>
  <si>
    <t>2026-03-23T19:01:07.277748+00:00</t>
  </si>
  <si>
    <t>2026-03-23T19:01:07.349072+00:00</t>
  </si>
  <si>
    <t>2026-03-23T19:01:07.413598+00:00</t>
  </si>
  <si>
    <t>2026-03-23T19:01:07.486897+00:00</t>
  </si>
  <si>
    <t>2026-03-23T19:01:07.555229+00:00</t>
  </si>
  <si>
    <t>2026-03-23T19:01:07.618284+00:00</t>
  </si>
  <si>
    <t>2026-03-23T19:01:07.682359+00:00</t>
  </si>
  <si>
    <t>2026-03-23T19:01:07.749809+00:00</t>
  </si>
  <si>
    <t>2026-03-23T19:01:07.811250+00:00</t>
  </si>
  <si>
    <t>2026-03-23T19:01:07.872851+00:00</t>
  </si>
  <si>
    <t>2026-03-23T19:01:07.936572+00:00</t>
  </si>
  <si>
    <t>2026-03-23T19:01:08.002373+00:00</t>
  </si>
  <si>
    <t>2026-03-23T19:01:08.065557+00:00</t>
  </si>
  <si>
    <t>2026-03-23T19:01:08.129420+00:00</t>
  </si>
  <si>
    <t>2026-03-23T19:01:08.192570+00:00</t>
  </si>
  <si>
    <t>2026-03-23T19:01:08.259942+00:00</t>
  </si>
  <si>
    <t>2026-03-23T19:01:08.324404+00:00</t>
  </si>
  <si>
    <t>2026-03-23T19:01:08.386868+00:00</t>
  </si>
  <si>
    <t>2026-03-23T19:01:08.453973+00:00</t>
  </si>
  <si>
    <t>2026-03-23T19:01:08.516509+00:00</t>
  </si>
  <si>
    <t>2026-03-23T19:01:08.588198+00:00</t>
  </si>
  <si>
    <t>2026-03-23T19:01:08.650913+00:00</t>
  </si>
  <si>
    <t>2026-03-23T19:01:08.717666+00:00</t>
  </si>
  <si>
    <t>2026-03-23T19:01:08.782901+00:00</t>
  </si>
  <si>
    <t>2026-03-23T19:01:08.847782+00:00</t>
  </si>
  <si>
    <t>2026-03-23T19:01:08.911582+00:00</t>
  </si>
  <si>
    <t>2026-03-23T19:01:08.976644+00:00</t>
  </si>
  <si>
    <t>2026-03-23T19:01:09.041358+00:00</t>
  </si>
  <si>
    <t>2026-03-23T19:01:09.113057+00:00</t>
  </si>
  <si>
    <t>2026-03-23T19:01:09.176523+00:00</t>
  </si>
  <si>
    <t>2026-03-23T19:01:09.261069+00:00</t>
  </si>
  <si>
    <t>2026-03-23T19:01:09.332214+00:00</t>
  </si>
  <si>
    <t>2026-03-23T19:01:09.399013+00:00</t>
  </si>
  <si>
    <t>2026-03-23T19:01:09.462600+00:00</t>
  </si>
  <si>
    <t>2026-03-23T19:01:09.527082+00:00</t>
  </si>
  <si>
    <t>2026-03-23T19:01:09.593444+00:00</t>
  </si>
  <si>
    <t>2026-03-23T19:01:09.659407+00:00</t>
  </si>
  <si>
    <t>2026-03-23T19:01:09.726180+00:00</t>
  </si>
  <si>
    <t>2026-03-23T19:01:09.791494+00:00</t>
  </si>
  <si>
    <t>2026-03-23T19:01:09.855937+00:00</t>
  </si>
  <si>
    <t>2026-03-23T19:01:09.921026+00:00</t>
  </si>
  <si>
    <t>2026-03-23T19:01:09.984872+00:00</t>
  </si>
  <si>
    <t>2026-03-23T19:01:10.047552+00:00</t>
  </si>
  <si>
    <t>2026-03-23T19:01:10.110308+00:00</t>
  </si>
  <si>
    <t>2026-03-23T19:01:10.174915+00:00</t>
  </si>
  <si>
    <t>2026-03-23T19:01:10.263087+00:00</t>
  </si>
  <si>
    <t>2026-03-23T19:01:10.330194+00:00</t>
  </si>
  <si>
    <t>2026-03-23T19:01:10.399869+00:00</t>
  </si>
  <si>
    <t>2026-03-23T19:01:10.467433+00:00</t>
  </si>
  <si>
    <t>2026-03-23T19:01:10.532409+00:00</t>
  </si>
  <si>
    <t>2026-03-23T19:01:10.597713+00:00</t>
  </si>
  <si>
    <t>2026-03-23T19:01:10.662085+00:00</t>
  </si>
  <si>
    <t>2026-03-23T19:01:10.732072+00:00</t>
  </si>
  <si>
    <t>2026-03-23T19:01:10.796071+00:00</t>
  </si>
  <si>
    <t>2026-03-23T19:01:10.867459+00:00</t>
  </si>
  <si>
    <t>2026-03-23T19:01:10.931578+00:00</t>
  </si>
  <si>
    <t>2026-03-23T19:01:10.997237+00:00</t>
  </si>
  <si>
    <t>2026-03-23T19:01:11.062434+00:00</t>
  </si>
  <si>
    <t>2026-03-23T19:01:11.125784+00:00</t>
  </si>
  <si>
    <t>2026-03-23T19:01:11.191490+00:00</t>
  </si>
  <si>
    <t>2026-03-23T19:01:11.263850+00:00</t>
  </si>
  <si>
    <t>2026-03-23T19:01:11.330404+00:00</t>
  </si>
  <si>
    <t>2026-03-23T19:01:11.397989+00:00</t>
  </si>
  <si>
    <t>2026-03-23T19:01:11.460626+00:00</t>
  </si>
  <si>
    <t>2026-03-23T19:01:11.525098+00:00</t>
  </si>
  <si>
    <t>2026-03-23T19:01:11.590340+00:00</t>
  </si>
  <si>
    <t>2026-03-23T19:01:11.653642+00:00</t>
  </si>
  <si>
    <t>2026-03-23T19:01:11.721665+00:00</t>
  </si>
  <si>
    <t>2026-03-23T19:01:11.787002+00:00</t>
  </si>
  <si>
    <t>2026-03-23T19:01:11.848975+00:00</t>
  </si>
  <si>
    <t>2026-03-23T19:01:11.919859+00:00</t>
  </si>
  <si>
    <t>2026-03-23T19:01:11.987163+00:00</t>
  </si>
  <si>
    <t>2026-03-23T19:01:12.056783+00:00</t>
  </si>
  <si>
    <t>2026-03-23T19:01:12.125592+00:00</t>
  </si>
  <si>
    <t>2026-03-23T19:01:12.189936+00:00</t>
  </si>
  <si>
    <t>2026-03-23T19:01:12.264431+00:00</t>
  </si>
  <si>
    <t>2026-03-23T19:01:12.330681+00:00</t>
  </si>
  <si>
    <t>2026-03-23T19:01:12.392652+00:00</t>
  </si>
  <si>
    <t>2026-03-23T19:01:12.464677+00:00</t>
  </si>
  <si>
    <t>2026-03-23T19:01:12.533535+00:00</t>
  </si>
  <si>
    <t>2026-03-23T19:01:12.603386+00:00</t>
  </si>
  <si>
    <t>2026-03-23T19:01:12.676961+00:00</t>
  </si>
  <si>
    <t>2026-03-23T19:01:12.744809+00:00</t>
  </si>
  <si>
    <t>2026-03-23T19:01:12.813230+00:00</t>
  </si>
  <si>
    <t>2026-03-23T19:01:12.881354+00:00</t>
  </si>
  <si>
    <t>2026-03-23T19:01:12.944810+00:00</t>
  </si>
  <si>
    <t>2026-03-23T19:01:13.009965+00:00</t>
  </si>
  <si>
    <t>2026-03-23T19:01:13.071472+00:00</t>
  </si>
  <si>
    <t>2026-03-23T19:01:13.134506+00:00</t>
  </si>
  <si>
    <t>2026-03-23T19:01:13.202410+00:00</t>
  </si>
  <si>
    <t>2026-03-23T19:01:13.276317+00:00</t>
  </si>
  <si>
    <t>2026-03-23T19:01:13.340079+00:00</t>
  </si>
  <si>
    <t>2026-03-23T19:01:13.404578+00:00</t>
  </si>
  <si>
    <t>2026-03-23T19:01:13.469983+00:00</t>
  </si>
  <si>
    <t>2026-03-23T19:01:13.533467+00:00</t>
  </si>
  <si>
    <t>2026-03-23T19:01:13.598425+00:00</t>
  </si>
  <si>
    <t>2026-03-23T19:01:13.667629+00:00</t>
  </si>
  <si>
    <t>2026-03-23T19:01:13.732698+00:00</t>
  </si>
  <si>
    <t>2026-03-23T19:01:13.797423+00:00</t>
  </si>
  <si>
    <t>2026-03-23T19:01:13.862517+00:00</t>
  </si>
  <si>
    <t>2026-03-23T19:01:13.928354+00:00</t>
  </si>
  <si>
    <t>2026-03-23T19:01:13.992466+00:00</t>
  </si>
  <si>
    <t>2026-03-23T19:01:14.061889+00:00</t>
  </si>
  <si>
    <t>2026-03-23T19:01:14.124623+00:00</t>
  </si>
  <si>
    <t>2026-03-23T19:01:14.187344+00:00</t>
  </si>
  <si>
    <t>2026-03-23T19:01:14.276057+00:00</t>
  </si>
  <si>
    <t>2026-03-23T19:01:14.350619+00:00</t>
  </si>
  <si>
    <t>2026-03-23T19:01:14.419060+00:00</t>
  </si>
  <si>
    <t>2026-03-23T19:01:14.489705+00:00</t>
  </si>
  <si>
    <t>2026-03-23T19:01:14.554461+00:00</t>
  </si>
  <si>
    <t>2026-03-23T19:01:14.618975+00:00</t>
  </si>
  <si>
    <t>2026-03-23T19:01:14.682975+00:00</t>
  </si>
  <si>
    <t>2026-03-23T19:01:14.747050+00:00</t>
  </si>
  <si>
    <t>2026-03-23T19:01:14.810086+00:00</t>
  </si>
  <si>
    <t>2026-03-23T19:01:14.878942+00:00</t>
  </si>
  <si>
    <t>2026-03-23T19:01:14.945092+00:00</t>
  </si>
  <si>
    <t>2026-03-23T19:01:15.010409+00:00</t>
  </si>
  <si>
    <t>2026-03-23T19:01:15.074766+00:00</t>
  </si>
  <si>
    <t>2026-03-23T19:01:15.137655+00:00</t>
  </si>
  <si>
    <t>2026-03-23T19:01:15.202031+00:00</t>
  </si>
  <si>
    <t>2026-03-23T19:01:15.278159+00:00</t>
  </si>
  <si>
    <t>2026-03-23T19:01:15.345128+00:00</t>
  </si>
  <si>
    <t>2026-03-23T19:01:15.408544+00:00</t>
  </si>
  <si>
    <t>2026-03-23T19:01:15.476006+00:00</t>
  </si>
  <si>
    <t>2026-03-23T19:01:15.539776+00:00</t>
  </si>
  <si>
    <t>2026-03-23T19:01:15.604017+00:00</t>
  </si>
  <si>
    <t>2026-03-23T19:01:15.675464+00:00</t>
  </si>
  <si>
    <t>2026-03-23T19:01:15.741159+00:00</t>
  </si>
  <si>
    <t>2026-03-23T19:01:15.804959+00:00</t>
  </si>
  <si>
    <t>2026-03-23T19:01:15.869995+00:00</t>
  </si>
  <si>
    <t>2026-03-23T19:01:15.934655+00:00</t>
  </si>
  <si>
    <t>2026-03-23T19:01:16.004324+00:00</t>
  </si>
  <si>
    <t>2026-03-23T19:01:16.070708+00:00</t>
  </si>
  <si>
    <t>2026-03-23T19:01:16.133569+00:00</t>
  </si>
  <si>
    <t>2026-03-23T19:01:16.198708+00:00</t>
  </si>
  <si>
    <t>2026-03-23T19:01:16.272946+00:00</t>
  </si>
  <si>
    <t>2026-03-23T19:01:16.342940+00:00</t>
  </si>
  <si>
    <t>2026-03-23T19:01:16.409691+00:00</t>
  </si>
  <si>
    <t>2026-03-23T19:01:16.479481+00:00</t>
  </si>
  <si>
    <t>2026-03-23T19:01:16.545360+00:00</t>
  </si>
  <si>
    <t>2026-03-23T19:01:16.609355+00:00</t>
  </si>
  <si>
    <t>2026-03-23T19:01:16.674253+00:00</t>
  </si>
  <si>
    <t>2026-03-23T19:01:16.738249+00:00</t>
  </si>
  <si>
    <t>2026-03-23T19:01:16.805702+00:00</t>
  </si>
  <si>
    <t>2026-03-23T19:01:16.870947+00:00</t>
  </si>
  <si>
    <t>2026-03-23T19:01:16.940588+00:00</t>
  </si>
  <si>
    <t>2026-03-23T19:01:17.005859+00:00</t>
  </si>
  <si>
    <t>2026-03-23T19:01:17.069640+00:00</t>
  </si>
  <si>
    <t>2026-03-23T19:01:17.132873+00:00</t>
  </si>
  <si>
    <t>2026-03-23T19:01:17.199217+00:00</t>
  </si>
  <si>
    <t>2026-03-23T19:01:17.263638+00:00</t>
  </si>
  <si>
    <t>2026-03-23T19:01:17.336604+00:00</t>
  </si>
  <si>
    <t>2026-03-23T19:01:17.405453+00:00</t>
  </si>
  <si>
    <t>2026-03-23T19:01:17.471554+00:00</t>
  </si>
  <si>
    <t>2026-03-23T19:01:17.538113+00:00</t>
  </si>
  <si>
    <t>2026-03-23T19:01:17.602686+00:00</t>
  </si>
  <si>
    <t>2026-03-23T19:01:17.670218+00:00</t>
  </si>
  <si>
    <t>2026-03-23T19:01:17.735896+00:00</t>
  </si>
  <si>
    <t>2026-03-23T19:01:17.797747+00:00</t>
  </si>
  <si>
    <t>2026-03-23T19:01:17.860009+00:00</t>
  </si>
  <si>
    <t>2026-03-23T19:01:17.924976+00:00</t>
  </si>
  <si>
    <t>2026-03-23T19:01:17.993565+00:00</t>
  </si>
  <si>
    <t>2026-03-23T19:01:18.063410+00:00</t>
  </si>
  <si>
    <t>2026-03-23T19:01:18.128955+00:00</t>
  </si>
  <si>
    <t>2026-03-23T19:01:18.191737+00:00</t>
  </si>
  <si>
    <t>2026-03-23T19:01:18.275068+00:00</t>
  </si>
  <si>
    <t>2026-03-23T19:01:18.348618+00:00</t>
  </si>
  <si>
    <t>2026-03-23T19:01:18.411065+00:00</t>
  </si>
  <si>
    <t>2026-03-23T19:01:18.473540+00:00</t>
  </si>
  <si>
    <t>2026-03-23T19:01:18.538361+00:00</t>
  </si>
  <si>
    <t>2026-03-23T19:01:18.602334+00:00</t>
  </si>
  <si>
    <t>2026-03-23T19:01:18.669774+00:00</t>
  </si>
  <si>
    <t>2026-03-23T19:01:18.731582+00:00</t>
  </si>
  <si>
    <t>2026-03-23T19:01:18.798371+00:00</t>
  </si>
  <si>
    <t>2026-03-23T19:01:18.865217+00:00</t>
  </si>
  <si>
    <t>2026-03-23T19:01:18.929815+00:00</t>
  </si>
  <si>
    <t>2026-03-23T19:01:18.996267+00:00</t>
  </si>
  <si>
    <t>2026-03-23T19:01:19.063564+00:00</t>
  </si>
  <si>
    <t>2026-03-23T19:01:19.128124+00:00</t>
  </si>
  <si>
    <t>2026-03-23T19:01:19.197253+00:00</t>
  </si>
  <si>
    <t>2026-03-23T19:01:19.260951+00:00</t>
  </si>
  <si>
    <t>2026-03-23T19:01:19.330295+00:00</t>
  </si>
  <si>
    <t>2026-03-23T19:01:19.397426+00:00</t>
  </si>
  <si>
    <t>2026-03-23T19:01:19.462507+00:00</t>
  </si>
  <si>
    <t>2026-03-23T19:01:19.531540+00:00</t>
  </si>
  <si>
    <t>2026-03-23T19:01:19.596361+00:00</t>
  </si>
  <si>
    <t>2026-03-23T19:01:19.659133+00:00</t>
  </si>
  <si>
    <t>2026-03-23T19:01:19.726464+00:00</t>
  </si>
  <si>
    <t>2026-03-23T19:01:19.795577+00:00</t>
  </si>
  <si>
    <t>2026-03-23T19:01:19.860446+00:00</t>
  </si>
  <si>
    <t>2026-03-23T19:01:19.930951+00:00</t>
  </si>
  <si>
    <t>2026-03-23T19:01:19.993653+00:00</t>
  </si>
  <si>
    <t>2026-03-23T19:01:20.059637+00:00</t>
  </si>
  <si>
    <t>2026-03-23T19:01:20.122068+00:00</t>
  </si>
  <si>
    <t>2026-03-23T19:01:20.185658+00:00</t>
  </si>
  <si>
    <t>2026-03-23T19:01:20.270112+00:00</t>
  </si>
  <si>
    <t>2026-03-23T19:01:20.341065+00:00</t>
  </si>
  <si>
    <t>2026-03-23T19:01:20.406280+00:00</t>
  </si>
  <si>
    <t>2026-03-23T19:01:20.468715+00:00</t>
  </si>
  <si>
    <t>2026-03-23T19:01:20.534192+00:00</t>
  </si>
  <si>
    <t>2026-03-23T19:01:20.598975+00:00</t>
  </si>
  <si>
    <t>2026-03-23T19:01:20.663190+00:00</t>
  </si>
  <si>
    <t>2026-03-23T19:01:20.731299+00:00</t>
  </si>
  <si>
    <t>2026-03-23T19:01:20.798965+00:00</t>
  </si>
  <si>
    <t>2026-03-23T19:01:20.862926+00:00</t>
  </si>
  <si>
    <t>2026-03-23T19:01:20.928098+00:00</t>
  </si>
  <si>
    <t>2026-03-23T19:01:20.997259+00:00</t>
  </si>
  <si>
    <t>2026-03-23T19:01:21.066158+00:00</t>
  </si>
  <si>
    <t>2026-03-23T19:01:21.132218+00:00</t>
  </si>
  <si>
    <t>2026-03-23T19:01:21.195614+00:00</t>
  </si>
  <si>
    <t>2026-03-23T19:01:21.261371+00:00</t>
  </si>
  <si>
    <t>2026-03-23T19:01:21.329098+00:00</t>
  </si>
  <si>
    <t>2026-03-23T19:01:21.392795+00:00</t>
  </si>
  <si>
    <t>2026-03-23T19:01:21.457695+00:00</t>
  </si>
  <si>
    <t>2026-03-23T19:01:21.520566+00:00</t>
  </si>
  <si>
    <t>2026-03-23T19:01:21.585008+00:00</t>
  </si>
  <si>
    <t>2026-03-23T19:01:21.653784+00:00</t>
  </si>
  <si>
    <t>2026-03-23T19:01:21.720332+00:00</t>
  </si>
  <si>
    <t>2026-03-23T19:01:21.788034+00:00</t>
  </si>
  <si>
    <t>2026-03-23T19:01:21.852007+00:00</t>
  </si>
  <si>
    <t>2026-03-23T19:01:21.919521+00:00</t>
  </si>
  <si>
    <t>2026-03-23T19:01:22.030265+00:00</t>
  </si>
  <si>
    <t>2026-03-23T19:01:22.097293+00:00</t>
  </si>
  <si>
    <t>2026-03-23T19:01:22.168651+00:00</t>
  </si>
  <si>
    <t>2026-03-23T19:01:22.268966+00:00</t>
  </si>
  <si>
    <t>2026-03-23T19:01:22.340616+00:00</t>
  </si>
  <si>
    <t>2026-03-23T19:01:22.421910+00:00</t>
  </si>
  <si>
    <t>2026-03-23T19:01:22.494909+00:00</t>
  </si>
  <si>
    <t>2026-03-23T19:01:22.565113+00:00</t>
  </si>
  <si>
    <t>2026-03-23T19:01:22.635339+00:00</t>
  </si>
  <si>
    <t>2026-03-23T19:01:22.700469+00:00</t>
  </si>
  <si>
    <t>2026-03-23T19:01:22.766750+00:00</t>
  </si>
  <si>
    <t>2026-03-23T19:01:22.831846+00:00</t>
  </si>
  <si>
    <t>2026-03-23T19:01:22.898677+00:00</t>
  </si>
  <si>
    <t>2026-03-23T19:01:22.968261+00:00</t>
  </si>
  <si>
    <t>2026-03-23T19:01:23.032043+00:00</t>
  </si>
  <si>
    <t>2026-03-23T19:01:23.095936+00:00</t>
  </si>
  <si>
    <t>2026-03-23T19:01:23.163308+00:00</t>
  </si>
  <si>
    <t>2026-03-23T19:01:23.226884+00:00</t>
  </si>
  <si>
    <t>2026-03-23T19:01:23.388153+00:00</t>
  </si>
  <si>
    <t>2026-03-23T19:01:23.469281+00:00</t>
  </si>
  <si>
    <t>2026-03-23T19:01:23.531463+00:00</t>
  </si>
  <si>
    <t>2026-03-23T19:01:23.594969+00:00</t>
  </si>
  <si>
    <t>2026-03-23T19:01:23.658352+00:00</t>
  </si>
  <si>
    <t>2026-03-23T19:01:23.726084+00:00</t>
  </si>
  <si>
    <t>2026-03-23T19:01:23.788481+00:00</t>
  </si>
  <si>
    <t>2026-03-23T19:01:23.851316+00:00</t>
  </si>
  <si>
    <t>2026-03-23T19:01:23.915103+00:00</t>
  </si>
  <si>
    <t>2026-03-23T19:01:23.978490+00:00</t>
  </si>
  <si>
    <t>2026-03-23T19:01:24.043990+00:00</t>
  </si>
  <si>
    <t>2026-03-23T19:01:24.107442+00:00</t>
  </si>
  <si>
    <t>2026-03-23T19:01:24.170677+00:00</t>
  </si>
  <si>
    <t>2026-03-23T19:01:24.262858+00:00</t>
  </si>
  <si>
    <t>2026-03-23T19:01:24.336094+00:00</t>
  </si>
  <si>
    <t>2026-03-23T19:01:24.401975+00:00</t>
  </si>
  <si>
    <t>2026-03-23T19:01:24.474301+00:00</t>
  </si>
  <si>
    <t>2026-03-23T19:01:24.546093+00:00</t>
  </si>
  <si>
    <t>2026-03-23T19:01:24.613127+00:00</t>
  </si>
  <si>
    <t>2026-03-23T19:01:24.676982+00:00</t>
  </si>
  <si>
    <t>2026-03-23T19:01:24.740654+00:00</t>
  </si>
  <si>
    <t>2026-03-23T19:01:24.802471+00:00</t>
  </si>
  <si>
    <t>2026-03-23T19:01:24.867939+00:00</t>
  </si>
  <si>
    <t>2026-03-23T19:01:24.934844+00:00</t>
  </si>
  <si>
    <t>2026-03-23T19:01:25.007383+00:00</t>
  </si>
  <si>
    <t>2026-03-23T19:01:25.071240+00:00</t>
  </si>
  <si>
    <t>2026-03-23T19:01:25.140248+00:00</t>
  </si>
  <si>
    <t>2026-03-23T19:01:25.211051+00:00</t>
  </si>
  <si>
    <t>2026-03-23T19:01:25.274229+00:00</t>
  </si>
  <si>
    <t>2026-03-23T19:01:25.338856+00:00</t>
  </si>
  <si>
    <t>2026-03-23T19:01:25.411448+00:00</t>
  </si>
  <si>
    <t>2026-03-23T19:01:25.480745+00:00</t>
  </si>
  <si>
    <t>2026-03-23T19:01:25.544522+00:00</t>
  </si>
  <si>
    <t>2026-03-23T19:01:25.607949+00:00</t>
  </si>
  <si>
    <t>2026-03-23T19:01:25.674583+00:00</t>
  </si>
  <si>
    <t>2026-03-23T19:01:25.742397+00:00</t>
  </si>
  <si>
    <t>2026-03-23T19:01:25.809764+00:00</t>
  </si>
  <si>
    <t>2026-03-23T19:01:25.878012+00:00</t>
  </si>
  <si>
    <t>2026-03-23T19:01:25.942063+00:00</t>
  </si>
  <si>
    <t>2026-03-23T19:01:26.003126+00:00</t>
  </si>
  <si>
    <t>2026-03-23T19:01:26.067887+00:00</t>
  </si>
  <si>
    <t>2026-03-23T19:01:26.128377+00:00</t>
  </si>
  <si>
    <t>2026-03-23T19:01:26.191352+00:00</t>
  </si>
  <si>
    <t>2026-03-23T19:01:26.265025+00:00</t>
  </si>
  <si>
    <t>2026-03-23T19:01:26.329349+00:00</t>
  </si>
  <si>
    <t>2026-03-23T19:01:26.396465+00:00</t>
  </si>
  <si>
    <t>2026-03-23T19:01:26.462564+00:00</t>
  </si>
  <si>
    <t>2026-03-23T19:01:26.527295+00:00</t>
  </si>
  <si>
    <t>2026-03-23T19:01:26.590905+00:00</t>
  </si>
  <si>
    <t>2026-03-23T19:01:26.653247+00:00</t>
  </si>
  <si>
    <t>2026-03-23T19:01:26.720759+00:00</t>
  </si>
  <si>
    <t>2026-03-23T19:01:26.789250+00:00</t>
  </si>
  <si>
    <t>2026-03-23T19:01:26.853791+00:00</t>
  </si>
  <si>
    <t>2026-03-23T19:01:26.921223+00:00</t>
  </si>
  <si>
    <t>2026-03-23T19:01:26.991092+00:00</t>
  </si>
  <si>
    <t>2026-03-23T19:01:27.055636+00:00</t>
  </si>
  <si>
    <t>2026-03-23T19:01:27.118279+00:00</t>
  </si>
  <si>
    <t>2026-03-23T19:01:27.185703+00:00</t>
  </si>
  <si>
    <t>2026-03-23T19:01:27.278863+00:00</t>
  </si>
  <si>
    <t>2026-03-23T19:01:27.343601+00:00</t>
  </si>
  <si>
    <t>2026-03-23T19:01:27.405858+00:00</t>
  </si>
  <si>
    <t>2026-03-23T19:01:27.470052+00:00</t>
  </si>
  <si>
    <t>2026-03-23T19:01:27.533280+00:00</t>
  </si>
  <si>
    <t>2026-03-23T19:01:27.597058+00:00</t>
  </si>
  <si>
    <t>2026-03-23T19:01:27.662754+00:00</t>
  </si>
  <si>
    <t>2026-03-23T19:01:27.726412+00:00</t>
  </si>
  <si>
    <t>2026-03-23T19:01:27.789525+00:00</t>
  </si>
  <si>
    <t>2026-03-23T19:01:27.854027+00:00</t>
  </si>
  <si>
    <t>2026-03-23T19:01:27.916886+00:00</t>
  </si>
  <si>
    <t>2026-03-23T19:01:27.982112+00:00</t>
  </si>
  <si>
    <t>2026-03-23T19:01:28.047368+00:00</t>
  </si>
  <si>
    <t>2026-03-23T19:01:28.111496+00:00</t>
  </si>
  <si>
    <t>2026-03-23T19:01:28.176701+00:00</t>
  </si>
  <si>
    <t>2026-03-23T19:01:28.269008+00:00</t>
  </si>
  <si>
    <t>2026-03-23T19:01:28.335588+00:00</t>
  </si>
  <si>
    <t>2026-03-23T19:01:28.397957+00:00</t>
  </si>
  <si>
    <t>2026-03-23T19:01:28.462149+00:00</t>
  </si>
  <si>
    <t>2026-03-23T19:01:28.527355+00:00</t>
  </si>
  <si>
    <t>2026-03-23T19:01:28.591849+00:00</t>
  </si>
  <si>
    <t>2026-03-23T19:01:28.661725+00:00</t>
  </si>
  <si>
    <t>2026-03-23T19:01:28.727024+00:00</t>
  </si>
  <si>
    <t>2026-03-23T19:01:28.797304+00:00</t>
  </si>
  <si>
    <t>2026-03-23T19:01:28.860871+00:00</t>
  </si>
  <si>
    <t>2026-03-23T19:01:28.925832+00:00</t>
  </si>
  <si>
    <t>2026-03-23T19:01:28.993159+00:00</t>
  </si>
  <si>
    <t>2026-03-23T19:01:29.057047+00:00</t>
  </si>
  <si>
    <t>2026-03-23T19:01:29.120121+00:00</t>
  </si>
  <si>
    <t>2026-03-23T19:01:29.182492+00:00</t>
  </si>
  <si>
    <t>2026-03-23T19:01:29.268073+00:00</t>
  </si>
  <si>
    <t>2026-03-23T19:01:29.339961+00:00</t>
  </si>
  <si>
    <t>2026-03-23T19:01:29.401939+00:00</t>
  </si>
  <si>
    <t>2026-03-23T19:01:29.466224+00:00</t>
  </si>
  <si>
    <t>2026-03-23T19:01:29.532455+00:00</t>
  </si>
  <si>
    <t>2026-03-23T19:01:29.598560+00:00</t>
  </si>
  <si>
    <t>2026-03-23T19:01:29.662229+00:00</t>
  </si>
  <si>
    <t>2026-03-23T19:01:29.728684+00:00</t>
  </si>
  <si>
    <t>2026-03-23T19:01:29.793572+00:00</t>
  </si>
  <si>
    <t>2026-03-23T19:01:29.857984+00:00</t>
  </si>
  <si>
    <t>2026-03-23T19:01:29.924456+00:00</t>
  </si>
  <si>
    <t>2026-03-23T19:01:29.988644+00:00</t>
  </si>
  <si>
    <t>2026-03-23T19:01:30.051894+00:00</t>
  </si>
  <si>
    <t>2026-03-23T19:01:30.116635+00:00</t>
  </si>
  <si>
    <t>2026-03-23T19:01:30.179633+00:00</t>
  </si>
  <si>
    <t>2026-03-23T19:01:30.269241+00:00</t>
  </si>
  <si>
    <t>2026-03-23T19:01:30.330745+00:00</t>
  </si>
  <si>
    <t>2026-03-23T19:01:30.393232+00:00</t>
  </si>
  <si>
    <t>2026-03-23T19:01:30.456718+00:00</t>
  </si>
  <si>
    <t>2026-03-23T19:01:30.520758+00:00</t>
  </si>
  <si>
    <t>2026-03-23T19:01:30.596734+00:00</t>
  </si>
  <si>
    <t>2026-03-23T19:01:30.659861+00:00</t>
  </si>
  <si>
    <t>2026-03-23T19:01:30.731505+00:00</t>
  </si>
  <si>
    <t>2026-03-23T19:01:30.805088+00:00</t>
  </si>
  <si>
    <t>2026-03-23T19:01:30.871973+00:00</t>
  </si>
  <si>
    <t>2026-03-23T19:01:30.934417+00:00</t>
  </si>
  <si>
    <t>2026-03-23T19:01:31.000839+00:00</t>
  </si>
  <si>
    <t>2026-03-23T19:01:31.065322+00:00</t>
  </si>
  <si>
    <t>2026-03-23T19:01:31.127621+00:00</t>
  </si>
  <si>
    <t>2026-03-23T19:01:31.192840+00:00</t>
  </si>
  <si>
    <t>2026-03-23T19:01:31.259457+00:00</t>
  </si>
  <si>
    <t>2026-03-23T19:01:31.320262+00:00</t>
  </si>
  <si>
    <t>2026-03-23T19:01:31.384497+00:00</t>
  </si>
  <si>
    <t>2026-03-23T19:01:31.448200+00:00</t>
  </si>
  <si>
    <t>2026-03-23T19:01:31.516898+00:00</t>
  </si>
  <si>
    <t>2026-03-23T19:01:31.584124+00:00</t>
  </si>
  <si>
    <t>2026-03-23T19:01:31.648361+00:00</t>
  </si>
  <si>
    <t>2026-03-23T19:01:31.713397+00:00</t>
  </si>
  <si>
    <t>2026-03-23T19:01:31.783197+00:00</t>
  </si>
  <si>
    <t>2026-03-23T19:01:31.852595+00:00</t>
  </si>
  <si>
    <t>2026-03-23T19:01:31.919044+00:00</t>
  </si>
  <si>
    <t>2026-03-23T19:01:31.987972+00:00</t>
  </si>
  <si>
    <t>2026-03-23T19:01:32.050993+00:00</t>
  </si>
  <si>
    <t>2026-03-23T19:01:32.118190+00:00</t>
  </si>
  <si>
    <t>2026-03-23T19:01:32.179527+00:00</t>
  </si>
  <si>
    <t>2026-03-23T19:01:32.266318+00:00</t>
  </si>
  <si>
    <t>2026-03-23T19:01:32.334018+00:00</t>
  </si>
  <si>
    <t>2026-03-23T19:01:32.410557+00:00</t>
  </si>
  <si>
    <t>2026-03-23T19:01:32.479286+00:00</t>
  </si>
  <si>
    <t>2026-03-23T19:01:32.544270+00:00</t>
  </si>
  <si>
    <t>2026-03-23T19:01:32.607634+00:00</t>
  </si>
  <si>
    <t>2026-03-23T19:01:32.671306+00:00</t>
  </si>
  <si>
    <t>2026-03-23T19:01:32.735010+00:00</t>
  </si>
  <si>
    <t>2026-03-23T19:01:32.799756+00:00</t>
  </si>
  <si>
    <t>2026-03-23T19:01:32.863450+00:00</t>
  </si>
  <si>
    <t>2026-03-23T19:01:32.927345+00:00</t>
  </si>
  <si>
    <t>2026-03-23T19:01:32.991960+00:00</t>
  </si>
  <si>
    <t>2026-03-23T19:01:33.055954+00:00</t>
  </si>
  <si>
    <t>2026-03-23T19:01:33.119858+00:00</t>
  </si>
  <si>
    <t>2026-03-23T19:01:33.182417+00:00</t>
  </si>
  <si>
    <t>2026-03-23T19:01:33.267014+00:00</t>
  </si>
  <si>
    <t>2026-03-23T19:01:33.354511+00:00</t>
  </si>
  <si>
    <t>2026-03-23T19:01:33.419694+00:00</t>
  </si>
  <si>
    <t>2026-03-23T19:01:33.489146+00:00</t>
  </si>
  <si>
    <t>2026-03-23T19:01:33.554044+00:00</t>
  </si>
  <si>
    <t>2026-03-23T19:01:33.617766+00:00</t>
  </si>
  <si>
    <t>2026-03-23T19:01:33.687979+00:00</t>
  </si>
  <si>
    <t>2026-03-23T19:01:33.750821+00:00</t>
  </si>
  <si>
    <t>2026-03-23T19:01:33.816423+00:00</t>
  </si>
  <si>
    <t>2026-03-23T19:01:33.885171+00:00</t>
  </si>
  <si>
    <t>2026-03-23T19:01:33.955466+00:00</t>
  </si>
  <si>
    <t>2026-03-23T19:01:34.019921+00:00</t>
  </si>
  <si>
    <t>2026-03-23T19:01:34.084950+00:00</t>
  </si>
  <si>
    <t>2026-03-23T19:01:34.155456+00:00</t>
  </si>
  <si>
    <t>2026-03-23T19:01:34.218800+00:00</t>
  </si>
  <si>
    <t>2026-03-23T19:01:34.284576+00:00</t>
  </si>
  <si>
    <t>2026-03-23T19:01:34.348787+00:00</t>
  </si>
  <si>
    <t>2026-03-23T19:01:34.411264+00:00</t>
  </si>
  <si>
    <t>2026-03-23T19:01:34.474100+00:00</t>
  </si>
  <si>
    <t>2026-03-23T19:01:34.541313+00:00</t>
  </si>
  <si>
    <t>2026-03-23T19:01:34.604723+00:00</t>
  </si>
  <si>
    <t>2026-03-23T19:01:34.667191+00:00</t>
  </si>
  <si>
    <t>2026-03-23T19:01:34.732513+00:00</t>
  </si>
  <si>
    <t>2026-03-23T19:01:34.803545+00:00</t>
  </si>
  <si>
    <t>2026-03-23T19:01:34.872649+00:00</t>
  </si>
  <si>
    <t>2026-03-23T19:01:34.941752+00:00</t>
  </si>
  <si>
    <t>2026-03-23T19:01:35.007291+00:00</t>
  </si>
  <si>
    <t>2026-03-23T19:01:35.070503+00:00</t>
  </si>
  <si>
    <t>2026-03-23T19:01:35.134834+00:00</t>
  </si>
  <si>
    <t>2026-03-23T19:01:35.196854+00:00</t>
  </si>
  <si>
    <t>2026-03-23T19:01:35.267161+00:00</t>
  </si>
  <si>
    <t>2026-03-23T19:01:35.331081+00:00</t>
  </si>
  <si>
    <t>2026-03-23T19:01:35.398467+00:00</t>
  </si>
  <si>
    <t>2026-03-23T19:01:35.464097+00:00</t>
  </si>
  <si>
    <t>2026-03-23T19:01:35.534936+00:00</t>
  </si>
  <si>
    <t>2026-03-23T19:01:35.597909+00:00</t>
  </si>
  <si>
    <t>2026-03-23T19:01:35.662717+00:00</t>
  </si>
  <si>
    <t>2026-03-23T19:01:35.725563+00:00</t>
  </si>
  <si>
    <t>2026-03-23T19:01:35.788120+00:00</t>
  </si>
  <si>
    <t>2026-03-23T19:01:35.850537+00:00</t>
  </si>
  <si>
    <t>2026-03-23T19:01:35.921221+00:00</t>
  </si>
  <si>
    <t>2026-03-23T19:01:35.983112+00:00</t>
  </si>
  <si>
    <t>2026-03-23T19:01:36.046809+00:00</t>
  </si>
  <si>
    <t>2026-03-23T19:01:36.114066+00:00</t>
  </si>
  <si>
    <t>2026-03-23T19:01:36.180876+00:00</t>
  </si>
  <si>
    <t>2026-03-23T19:01:36.261923+00:00</t>
  </si>
  <si>
    <t>2026-03-23T19:01:36.336627+00:00</t>
  </si>
  <si>
    <t>2026-03-23T19:01:36.405705+00:00</t>
  </si>
  <si>
    <t>2026-03-23T19:01:36.469220+00:00</t>
  </si>
  <si>
    <t>2026-03-23T19:01:36.534247+00:00</t>
  </si>
  <si>
    <t>2026-03-23T19:01:36.603342+00:00</t>
  </si>
  <si>
    <t>2026-03-23T19:01:36.668492+00:00</t>
  </si>
  <si>
    <t>2026-03-23T19:01:36.730557+00:00</t>
  </si>
  <si>
    <t>2026-03-23T19:01:36.794792+00:00</t>
  </si>
  <si>
    <t>2026-03-23T19:01:36.860620+00:00</t>
  </si>
  <si>
    <t>2026-03-23T19:01:36.923804+00:00</t>
  </si>
  <si>
    <t>2026-03-23T19:01:36.992920+00:00</t>
  </si>
  <si>
    <t>2026-03-23T19:01:37.060220+00:00</t>
  </si>
  <si>
    <t>2026-03-23T19:01:37.130325+00:00</t>
  </si>
  <si>
    <t>2026-03-23T19:01:37.193681+00:00</t>
  </si>
  <si>
    <t>2026-03-23T19:01:37.278695+00:00</t>
  </si>
  <si>
    <t>2026-03-23T19:01:37.360008+00:00</t>
  </si>
  <si>
    <t>2026-03-23T19:01:37.425049+00:00</t>
  </si>
  <si>
    <t>2026-03-23T19:01:37.490035+00:00</t>
  </si>
  <si>
    <t>2026-03-23T19:01:37.555490+00:00</t>
  </si>
  <si>
    <t>2026-03-23T19:01:37.617954+00:00</t>
  </si>
  <si>
    <t>2026-03-23T19:01:37.688732+00:00</t>
  </si>
  <si>
    <t>2026-03-23T19:01:37.752844+00:00</t>
  </si>
  <si>
    <t>2026-03-23T19:01:37.817076+00:00</t>
  </si>
  <si>
    <t>2026-03-23T19:01:37.886460+00:00</t>
  </si>
  <si>
    <t>2026-03-23T19:01:37.950600+00:00</t>
  </si>
  <si>
    <t>2026-03-23T19:01:38.016894+00:00</t>
  </si>
  <si>
    <t>2026-03-23T19:01:38.078392+00:00</t>
  </si>
  <si>
    <t>2026-03-23T19:01:38.147119+00:00</t>
  </si>
  <si>
    <t>2026-03-23T19:01:38.216343+00:00</t>
  </si>
  <si>
    <t>2026-03-23T19:01:38.288398+00:00</t>
  </si>
  <si>
    <t>2026-03-23T19:01:38.355283+00:00</t>
  </si>
  <si>
    <t>2026-03-23T19:01:38.420715+00:00</t>
  </si>
  <si>
    <t>2026-03-23T19:01:38.489021+00:00</t>
  </si>
  <si>
    <t>2026-03-23T19:01:38.552489+00:00</t>
  </si>
  <si>
    <t>2026-03-23T19:01:38.616272+00:00</t>
  </si>
  <si>
    <t>2026-03-23T19:01:38.679443+00:00</t>
  </si>
  <si>
    <t>2026-03-23T19:01:38.742319+00:00</t>
  </si>
  <si>
    <t>2026-03-23T19:01:38.809377+00:00</t>
  </si>
  <si>
    <t>2026-03-23T19:01:38.876771+00:00</t>
  </si>
  <si>
    <t>2026-03-23T19:01:38.938163+00:00</t>
  </si>
  <si>
    <t>2026-03-23T19:01:39.007055+00:00</t>
  </si>
  <si>
    <t>2026-03-23T19:01:39.069860+00:00</t>
  </si>
  <si>
    <t>2026-03-23T19:01:39.134529+00:00</t>
  </si>
  <si>
    <t>2026-03-23T19:01:39.198821+00:00</t>
  </si>
  <si>
    <t>2026-03-23T19:01:39.271728+00:00</t>
  </si>
  <si>
    <t>2026-03-23T19:01:39.335742+00:00</t>
  </si>
  <si>
    <t>2026-03-23T19:01:39.398659+00:00</t>
  </si>
  <si>
    <t>2026-03-23T19:01:39.474334+00:00</t>
  </si>
  <si>
    <t>2026-03-23T19:01:39.543251+00:00</t>
  </si>
  <si>
    <t>2026-03-23T19:01:39.607232+00:00</t>
  </si>
  <si>
    <t>2026-03-23T19:01:39.670211+00:00</t>
  </si>
  <si>
    <t>2026-03-23T19:01:39.735489+00:00</t>
  </si>
  <si>
    <t>2026-03-23T19:01:39.806675+00:00</t>
  </si>
  <si>
    <t>2026-03-23T19:01:39.875625+00:00</t>
  </si>
  <si>
    <t>2026-03-23T19:01:39.942100+00:00</t>
  </si>
  <si>
    <t>2026-03-23T19:01:40.009666+00:00</t>
  </si>
  <si>
    <t>2026-03-23T19:01:40.077088+00:00</t>
  </si>
  <si>
    <t>2026-03-23T19:01:40.139867+00:00</t>
  </si>
  <si>
    <t>2026-03-23T19:01:40.203138+00:00</t>
  </si>
  <si>
    <t>2026-03-23T19:01:40.274077+00:00</t>
  </si>
  <si>
    <t>2026-03-23T19:01:40.335867+00:00</t>
  </si>
  <si>
    <t>2026-03-23T19:01:40.400323+00:00</t>
  </si>
  <si>
    <t>2026-03-23T19:01:40.464118+00:00</t>
  </si>
  <si>
    <t>2026-03-23T19:01:40.531878+00:00</t>
  </si>
  <si>
    <t>2026-03-23T19:01:40.594777+00:00</t>
  </si>
  <si>
    <t>2026-03-23T19:01:40.659545+00:00</t>
  </si>
  <si>
    <t>2026-03-23T19:01:40.726124+00:00</t>
  </si>
  <si>
    <t>2026-03-23T19:01:40.793661+00:00</t>
  </si>
  <si>
    <t>2026-03-23T19:01:40.857466+00:00</t>
  </si>
  <si>
    <t>2026-03-23T19:01:40.922280+00:00</t>
  </si>
  <si>
    <t>2026-03-23T19:01:40.989023+00:00</t>
  </si>
  <si>
    <t>2026-03-23T19:01:41.052699+00:00</t>
  </si>
  <si>
    <t>2026-03-23T19:01:41.118105+00:00</t>
  </si>
  <si>
    <t>2026-03-23T19:01:41.187064+00:00</t>
  </si>
  <si>
    <t>2026-03-23T19:01:41.270611+00:00</t>
  </si>
  <si>
    <t>2026-03-23T19:01:41.338641+00:00</t>
  </si>
  <si>
    <t>2026-03-23T19:01:41.408233+00:00</t>
  </si>
  <si>
    <t>2026-03-23T19:01:41.475383+00:00</t>
  </si>
  <si>
    <t>2026-03-23T19:01:41.537802+00:00</t>
  </si>
  <si>
    <t>2026-03-23T19:01:41.599880+00:00</t>
  </si>
  <si>
    <t>2026-03-23T19:01:41.668033+00:00</t>
  </si>
  <si>
    <t>2026-03-23T19:01:41.736228+00:00</t>
  </si>
  <si>
    <t>2026-03-23T19:01:41.803875+00:00</t>
  </si>
  <si>
    <t>2026-03-23T19:01:41.872775+00:00</t>
  </si>
  <si>
    <t>2026-03-23T19:01:41.938894+00:00</t>
  </si>
  <si>
    <t>2026-03-23T19:01:42.004923+00:00</t>
  </si>
  <si>
    <t>2026-03-23T19:01:42.074797+00:00</t>
  </si>
  <si>
    <t>2026-03-23T19:01:42.143205+00:00</t>
  </si>
  <si>
    <t>2026-03-23T19:01:42.210551+00:00</t>
  </si>
  <si>
    <t>2026-03-23T19:01:42.275111+00:00</t>
  </si>
  <si>
    <t>2026-03-23T19:01:42.339339+00:00</t>
  </si>
  <si>
    <t>2026-03-23T19:01:42.402125+00:00</t>
  </si>
  <si>
    <t>2026-03-23T19:01:42.469019+00:00</t>
  </si>
  <si>
    <t>2026-03-23T19:01:42.532193+00:00</t>
  </si>
  <si>
    <t>2026-03-23T19:01:42.595721+00:00</t>
  </si>
  <si>
    <t>2026-03-23T19:01:42.660253+00:00</t>
  </si>
  <si>
    <t>2026-03-23T19:01:42.726501+00:00</t>
  </si>
  <si>
    <t>2026-03-23T19:01:42.795256+00:00</t>
  </si>
  <si>
    <t>2026-03-23T19:01:42.859912+00:00</t>
  </si>
  <si>
    <t>2026-03-23T19:01:42.927461+00:00</t>
  </si>
  <si>
    <t>2026-03-23T19:01:42.995756+00:00</t>
  </si>
  <si>
    <t>2026-03-23T19:01:43.059643+00:00</t>
  </si>
  <si>
    <t>2026-03-23T19:01:43.124905+00:00</t>
  </si>
  <si>
    <t>2026-03-23T19:01:43.193244+00:00</t>
  </si>
  <si>
    <t>2026-03-23T19:01:43.271714+00:00</t>
  </si>
  <si>
    <t>2026-03-23T19:01:43.335081+00:00</t>
  </si>
  <si>
    <t>2026-03-23T19:01:43.396949+00:00</t>
  </si>
  <si>
    <t>2026-03-23T19:01:43.460080+00:00</t>
  </si>
  <si>
    <t>2026-03-23T19:01:43.523802+00:00</t>
  </si>
  <si>
    <t>2026-03-23T19:01:43.588550+00:00</t>
  </si>
  <si>
    <t>2026-03-23T19:01:43.650826+00:00</t>
  </si>
  <si>
    <t>2026-03-23T19:01:43.715484+00:00</t>
  </si>
  <si>
    <t>2026-03-23T19:01:43.782445+00:00</t>
  </si>
  <si>
    <t>2026-03-23T19:01:43.846086+00:00</t>
  </si>
  <si>
    <t>2026-03-23T19:01:43.909324+00:00</t>
  </si>
  <si>
    <t>2026-03-23T19:01:43.971280+00:00</t>
  </si>
  <si>
    <t>2026-03-23T19:01:44.037093+00:00</t>
  </si>
  <si>
    <t>2026-03-23T19:01:44.101605+00:00</t>
  </si>
  <si>
    <t>2026-03-23T19:01:44.164202+00:00</t>
  </si>
  <si>
    <t>2026-03-23T19:01:44.250770+00:00</t>
  </si>
  <si>
    <t>2026-03-23T19:01:44.321656+00:00</t>
  </si>
  <si>
    <t>2026-03-23T19:01:44.391100+00:00</t>
  </si>
  <si>
    <t>2026-03-23T19:01:44.453059+00:00</t>
  </si>
  <si>
    <t>2026-03-23T19:01:44.516599+00:00</t>
  </si>
  <si>
    <t>2026-03-23T19:01:44.580238+00:00</t>
  </si>
  <si>
    <t>2026-03-23T19:01:44.643274+00:00</t>
  </si>
  <si>
    <t>2026-03-23T19:01:44.706590+00:00</t>
  </si>
  <si>
    <t>2026-03-23T19:01:44.768463+00:00</t>
  </si>
  <si>
    <t>2026-03-23T19:01:44.841995+00:00</t>
  </si>
  <si>
    <t>2026-03-23T19:01:44.905343+00:00</t>
  </si>
  <si>
    <t>2026-03-23T19:01:44.970329+00:00</t>
  </si>
  <si>
    <t>2026-03-23T19:01:45.040117+00:00</t>
  </si>
  <si>
    <t>2026-03-23T19:01:45.107067+00:00</t>
  </si>
  <si>
    <t>2026-03-23T19:01:45.169772+00:00</t>
  </si>
  <si>
    <t>2026-03-23T19:01:45.253941+00:00</t>
  </si>
  <si>
    <t>2026-03-23T19:01:45.325019+00:00</t>
  </si>
  <si>
    <t>2026-03-23T19:01:45.387106+00:00</t>
  </si>
  <si>
    <t>2026-03-23T19:01:45.448630+00:00</t>
  </si>
  <si>
    <t>2026-03-23T19:01:45.514161+00:00</t>
  </si>
  <si>
    <t>2026-03-23T19:01:45.580924+00:00</t>
  </si>
  <si>
    <t>2026-03-23T19:01:45.646909+00:00</t>
  </si>
  <si>
    <t>2026-03-23T19:01:45.710557+00:00</t>
  </si>
  <si>
    <t>2026-03-23T19:01:45.774775+00:00</t>
  </si>
  <si>
    <t>2026-03-23T19:01:45.838366+00:00</t>
  </si>
  <si>
    <t>2026-03-23T19:01:45.901683+00:00</t>
  </si>
  <si>
    <t>2026-03-23T19:01:45.966445+00:00</t>
  </si>
  <si>
    <t>2026-03-23T19:01:46.031161+00:00</t>
  </si>
  <si>
    <t>2026-03-23T19:01:46.095396+00:00</t>
  </si>
  <si>
    <t>2026-03-23T19:01:46.163155+00:00</t>
  </si>
  <si>
    <t>2026-03-23T19:01:46.227612+00:00</t>
  </si>
  <si>
    <t>2026-03-23T19:01:46.295772+00:00</t>
  </si>
  <si>
    <t>2026-03-23T19:01:46.358176+00:00</t>
  </si>
  <si>
    <t>2026-03-23T19:01:46.422054+00:00</t>
  </si>
  <si>
    <t>2026-03-23T19:01:46.487656+00:00</t>
  </si>
  <si>
    <t>2026-03-23T19:01:46.555395+00:00</t>
  </si>
  <si>
    <t>2026-03-23T19:01:46.627083+00:00</t>
  </si>
  <si>
    <t>2026-03-23T19:01:46.690627+00:00</t>
  </si>
  <si>
    <t>2026-03-23T19:01:46.754588+00:00</t>
  </si>
  <si>
    <t>2026-03-23T19:01:46.818879+00:00</t>
  </si>
  <si>
    <t>2026-03-23T19:01:46.882396+00:00</t>
  </si>
  <si>
    <t>2026-03-23T19:01:46.947456+00:00</t>
  </si>
  <si>
    <t>2026-03-23T19:01:47.012045+00:00</t>
  </si>
  <si>
    <t>2026-03-23T19:01:47.076984+00:00</t>
  </si>
  <si>
    <t>2026-03-23T19:01:47.140093+00:00</t>
  </si>
  <si>
    <t>2026-03-23T19:01:47.204065+00:00</t>
  </si>
  <si>
    <t>2026-03-23T19:01:47.270795+00:00</t>
  </si>
  <si>
    <t>2026-03-23T19:01:47.335897+00:00</t>
  </si>
  <si>
    <t>2026-03-23T19:01:47.397802+00:00</t>
  </si>
  <si>
    <t>2026-03-23T19:01:47.461563+00:00</t>
  </si>
  <si>
    <t>2026-03-23T19:01:47.524980+00:00</t>
  </si>
  <si>
    <t>2026-03-23T19:01:47.588479+00:00</t>
  </si>
  <si>
    <t>2026-03-23T19:01:47.650512+00:00</t>
  </si>
  <si>
    <t>2026-03-23T19:01:47.713320+00:00</t>
  </si>
  <si>
    <t>2026-03-23T19:01:47.776464+00:00</t>
  </si>
  <si>
    <t>2026-03-23T19:01:47.838885+00:00</t>
  </si>
  <si>
    <t>2026-03-23T19:01:47.906827+00:00</t>
  </si>
  <si>
    <t>2026-03-23T19:01:47.970357+00:00</t>
  </si>
  <si>
    <t>2026-03-23T19:01:48.034153+00:00</t>
  </si>
  <si>
    <t>2026-03-23T19:01:48.101524+00:00</t>
  </si>
  <si>
    <t>2026-03-23T19:01:48.162635+00:00</t>
  </si>
  <si>
    <t>2026-03-23T19:01:48.226479+00:00</t>
  </si>
  <si>
    <t>2026-03-23T19:01:48.288824+00:00</t>
  </si>
  <si>
    <t>2026-03-23T19:01:48.354425+00:00</t>
  </si>
  <si>
    <t>2026-03-23T19:01:48.425597+00:00</t>
  </si>
  <si>
    <t>2026-03-23T19:01:48.490396+00:00</t>
  </si>
  <si>
    <t>2026-03-23T19:01:48.555424+00:00</t>
  </si>
  <si>
    <t>2026-03-23T19:01:48.619934+00:00</t>
  </si>
  <si>
    <t>2026-03-23T19:01:48.684555+00:00</t>
  </si>
  <si>
    <t>2026-03-23T19:01:48.752989+00:00</t>
  </si>
  <si>
    <t>2026-03-23T19:01:48.820478+00:00</t>
  </si>
  <si>
    <t>2026-03-23T19:01:48.885953+00:00</t>
  </si>
  <si>
    <t>2026-03-23T19:01:48.948805+00:00</t>
  </si>
  <si>
    <t>2026-03-23T19:01:49.013340+00:00</t>
  </si>
  <si>
    <t>2026-03-23T19:01:49.077170+00:00</t>
  </si>
  <si>
    <t>2026-03-23T19:01:49.143065+00:00</t>
  </si>
  <si>
    <t>2026-03-23T19:01:49.212898+00:00</t>
  </si>
  <si>
    <t>2026-03-23T19:01:49.280505+00:00</t>
  </si>
  <si>
    <t>2026-03-23T19:01:49.343825+00:00</t>
  </si>
  <si>
    <t>2026-03-23T19:01:49.409964+00:00</t>
  </si>
  <si>
    <t>2026-03-23T19:01:49.479232+00:00</t>
  </si>
  <si>
    <t>2026-03-23T19:01:49.542854+00:00</t>
  </si>
  <si>
    <t>2026-03-23T19:01:49.605244+00:00</t>
  </si>
  <si>
    <t>2026-03-23T19:01:49.671176+00:00</t>
  </si>
  <si>
    <t>2026-03-23T19:01:49.733693+00:00</t>
  </si>
  <si>
    <t>2026-03-23T19:01:49.795991+00:00</t>
  </si>
  <si>
    <t>2026-03-23T19:01:49.863949+00:00</t>
  </si>
  <si>
    <t>2026-03-23T19:01:49.927477+00:00</t>
  </si>
  <si>
    <t>2026-03-23T19:01:49.989886+00:00</t>
  </si>
  <si>
    <t>2026-03-23T19:01:50.056255+00:00</t>
  </si>
  <si>
    <t>2026-03-23T19:01:50.119733+00:00</t>
  </si>
  <si>
    <t>2026-03-23T19:01:50.188139+00:00</t>
  </si>
  <si>
    <t>2026-03-23T19:01:50.265694+00:00</t>
  </si>
  <si>
    <t>2026-03-23T19:01:50.330201+00:00</t>
  </si>
  <si>
    <t>2026-03-23T19:01:50.394565+00:00</t>
  </si>
  <si>
    <t>2026-03-23T19:01:50.461706+00:00</t>
  </si>
  <si>
    <t>2026-03-23T19:01:50.523456+00:00</t>
  </si>
  <si>
    <t>2026-03-23T19:01:50.585601+00:00</t>
  </si>
  <si>
    <t>2026-03-23T19:01:50.647609+00:00</t>
  </si>
  <si>
    <t>2026-03-23T19:01:50.714280+00:00</t>
  </si>
  <si>
    <t>2026-03-23T19:01:50.778201+00:00</t>
  </si>
  <si>
    <t>2026-03-23T19:01:50.841018+00:00</t>
  </si>
  <si>
    <t>2026-03-23T19:01:50.903744+00:00</t>
  </si>
  <si>
    <t>2026-03-23T19:01:50.964111+00:00</t>
  </si>
  <si>
    <t>2026-03-23T19:01:51.027181+00:00</t>
  </si>
  <si>
    <t>2026-03-23T19:01:51.090214+00:00</t>
  </si>
  <si>
    <t>2026-03-23T19:01:51.152283+00:00</t>
  </si>
  <si>
    <t>2026-03-23T19:01:51.216556+00:00</t>
  </si>
  <si>
    <t>2026-03-23T19:01:51.282546+00:00</t>
  </si>
  <si>
    <t>2026-03-23T19:01:51.346993+00:00</t>
  </si>
  <si>
    <t>2026-03-23T19:01:51.409631+00:00</t>
  </si>
  <si>
    <t>2026-03-23T19:01:51.471604+00:00</t>
  </si>
  <si>
    <t>2026-03-23T19:01:51.534351+00:00</t>
  </si>
  <si>
    <t>2026-03-23T19:01:51.601331+00:00</t>
  </si>
  <si>
    <t>2026-03-23T19:01:51.664285+00:00</t>
  </si>
  <si>
    <t>2026-03-23T19:01:51.735481+00:00</t>
  </si>
  <si>
    <t>2026-03-23T19:01:51.803281+00:00</t>
  </si>
  <si>
    <t>2026-03-23T19:01:51.873268+00:00</t>
  </si>
  <si>
    <t>2026-03-23T19:01:51.942770+00:00</t>
  </si>
  <si>
    <t>2026-03-23T19:01:52.007915+00:00</t>
  </si>
  <si>
    <t>2026-03-23T19:01:52.071469+00:00</t>
  </si>
  <si>
    <t>2026-03-23T19:01:52.135689+00:00</t>
  </si>
  <si>
    <t>2026-03-23T19:01:52.198559+00:00</t>
  </si>
  <si>
    <t>2026-03-23T19:01:52.265525+00:00</t>
  </si>
  <si>
    <t>2026-03-23T19:01:52.330066+00:00</t>
  </si>
  <si>
    <t>2026-03-23T19:01:52.394252+00:00</t>
  </si>
  <si>
    <t>2026-03-23T19:01:52.462136+00:00</t>
  </si>
  <si>
    <t>2026-03-23T19:01:52.524564+00:00</t>
  </si>
  <si>
    <t>2026-03-23T19:01:52.589491+00:00</t>
  </si>
  <si>
    <t>2026-03-23T19:01:52.659688+00:00</t>
  </si>
  <si>
    <t>2026-03-23T19:01:52.723837+00:00</t>
  </si>
  <si>
    <t>2026-03-23T19:01:52.785129+00:00</t>
  </si>
  <si>
    <t>2026-03-23T19:01:52.847830+00:00</t>
  </si>
  <si>
    <t>2026-03-23T19:01:52.910077+00:00</t>
  </si>
  <si>
    <t>2026-03-23T19:01:52.972446+00:00</t>
  </si>
  <si>
    <t>2026-03-23T19:01:53.033538+00:00</t>
  </si>
  <si>
    <t>2026-03-23T19:01:53.096965+00:00</t>
  </si>
  <si>
    <t>2026-03-23T19:01:53.160105+00:00</t>
  </si>
  <si>
    <t>2026-03-23T19:01:53.224466+00:00</t>
  </si>
  <si>
    <t>2026-03-23T19:01:53.292332+00:00</t>
  </si>
  <si>
    <t>2026-03-23T19:01:53.356832+00:00</t>
  </si>
  <si>
    <t>2026-03-23T19:01:53.420450+00:00</t>
  </si>
  <si>
    <t>2026-03-23T19:01:53.484545+00:00</t>
  </si>
  <si>
    <t>2026-03-23T19:01:53.547337+00:00</t>
  </si>
  <si>
    <t>2026-03-23T19:01:53.611954+00:00</t>
  </si>
  <si>
    <t>2026-03-23T19:01:53.676179+00:00</t>
  </si>
  <si>
    <t>2026-03-23T19:01:53.751044+00:00</t>
  </si>
  <si>
    <t>2026-03-23T19:01:53.814641+00:00</t>
  </si>
  <si>
    <t>2026-03-23T19:01:53.877605+00:00</t>
  </si>
  <si>
    <t>2026-03-23T19:01:53.947089+00:00</t>
  </si>
  <si>
    <t>2026-03-23T19:01:54.013983+00:00</t>
  </si>
  <si>
    <t>2026-03-23T19:01:54.076527+00:00</t>
  </si>
  <si>
    <t>2026-03-23T19:01:54.141960+00:00</t>
  </si>
  <si>
    <t>2026-03-23T19:01:54.203932+00:00</t>
  </si>
  <si>
    <t>2026-03-23T19:01:54.277753+00:00</t>
  </si>
  <si>
    <t>2026-03-23T19:01:54.340292+00:00</t>
  </si>
  <si>
    <t>2026-03-23T19:01:54.406188+00:00</t>
  </si>
  <si>
    <t>2026-03-23T19:01:54.470174+00:00</t>
  </si>
  <si>
    <t>2026-03-23T19:01:54.534153+00:00</t>
  </si>
  <si>
    <t>2026-03-23T19:01:54.598403+00:00</t>
  </si>
  <si>
    <t>2026-03-23T19:01:54.666167+00:00</t>
  </si>
  <si>
    <t>2026-03-23T19:01:54.730397+00:00</t>
  </si>
  <si>
    <t>2026-03-23T19:01:54.797446+00:00</t>
  </si>
  <si>
    <t>2026-03-23T19:01:54.861723+00:00</t>
  </si>
  <si>
    <t>2026-03-23T19:01:54.926090+00:00</t>
  </si>
  <si>
    <t>2026-03-23T19:01:54.990669+00:00</t>
  </si>
  <si>
    <t>2026-03-23T19:01:55.053375+00:00</t>
  </si>
  <si>
    <t>2026-03-23T19:01:55.118990+00:00</t>
  </si>
  <si>
    <t>2026-03-23T19:01:55.182423+00:00</t>
  </si>
  <si>
    <t>2026-03-23T19:01:55.273629+00:00</t>
  </si>
  <si>
    <t>2026-03-23T19:01:55.335391+00:00</t>
  </si>
  <si>
    <t>2026-03-23T19:01:55.397044+00:00</t>
  </si>
  <si>
    <t>2026-03-23T19:01:55.463885+00:00</t>
  </si>
  <si>
    <t>2026-03-23T19:01:55.535398+00:00</t>
  </si>
  <si>
    <t>2026-03-23T19:01:55.598051+00:00</t>
  </si>
  <si>
    <t>2026-03-23T19:01:55.661048+00:00</t>
  </si>
  <si>
    <t>2026-03-23T19:01:55.724955+00:00</t>
  </si>
  <si>
    <t>2026-03-23T19:01:55.789395+00:00</t>
  </si>
  <si>
    <t>2026-03-23T19:01:55.850808+00:00</t>
  </si>
  <si>
    <t>2026-03-23T19:01:55.912920+00:00</t>
  </si>
  <si>
    <t>2026-03-23T19:01:55.977198+00:00</t>
  </si>
  <si>
    <t>2026-03-23T19:01:56.039715+00:00</t>
  </si>
  <si>
    <t>2026-03-23T19:01:56.103020+00:00</t>
  </si>
  <si>
    <t>2026-03-23T19:01:56.170254+00:00</t>
  </si>
  <si>
    <t>2026-03-23T19:01:56.257416+00:00</t>
  </si>
  <si>
    <t>2026-03-23T19:01:56.320384+00:00</t>
  </si>
  <si>
    <t>2026-03-23T19:01:56.395706+00:00</t>
  </si>
  <si>
    <t>2026-03-23T19:01:56.463896+00:00</t>
  </si>
  <si>
    <t>2026-03-23T19:01:56.530387+00:00</t>
  </si>
  <si>
    <t>2026-03-23T19:01:56.598175+00:00</t>
  </si>
  <si>
    <t>2026-03-23T19:01:56.663857+00:00</t>
  </si>
  <si>
    <t>2026-03-23T19:01:56.728913+00:00</t>
  </si>
  <si>
    <t>2026-03-23T19:01:56.790879+00:00</t>
  </si>
  <si>
    <t>2026-03-23T19:01:56.857433+00:00</t>
  </si>
  <si>
    <t>2026-03-23T19:01:56.920437+00:00</t>
  </si>
  <si>
    <t>2026-03-23T19:01:56.983993+00:00</t>
  </si>
  <si>
    <t>2026-03-23T19:01:57.048652+00:00</t>
  </si>
  <si>
    <t>2026-03-23T19:01:57.110833+00:00</t>
  </si>
  <si>
    <t>2026-03-23T19:01:57.179684+00:00</t>
  </si>
  <si>
    <t>2026-03-23T19:01:57.268964+00:00</t>
  </si>
  <si>
    <t>2026-03-23T19:01:57.340792+00:00</t>
  </si>
  <si>
    <t>2026-03-23T19:01:57.404069+00:00</t>
  </si>
  <si>
    <t>2026-03-23T19:01:57.467785+00:00</t>
  </si>
  <si>
    <t>2026-03-23T19:01:57.531363+00:00</t>
  </si>
  <si>
    <t>2026-03-23T19:01:57.595070+00:00</t>
  </si>
  <si>
    <t>2026-03-23T19:01:57.657532+00:00</t>
  </si>
  <si>
    <t>2026-03-23T19:01:57.720095+00:00</t>
  </si>
  <si>
    <t>2026-03-23T19:01:57.788358+00:00</t>
  </si>
  <si>
    <t>2026-03-23T19:01:57.856741+00:00</t>
  </si>
  <si>
    <t>2026-03-23T19:01:57.921843+00:00</t>
  </si>
  <si>
    <t>2026-03-23T19:01:57.984345+00:00</t>
  </si>
  <si>
    <t>2026-03-23T19:01:58.048810+00:00</t>
  </si>
  <si>
    <t>2026-03-23T19:01:58.113903+00:00</t>
  </si>
  <si>
    <t>2026-03-23T19:01:58.178117+00:00</t>
  </si>
  <si>
    <t>2026-03-23T19:01:58.266947+00:00</t>
  </si>
  <si>
    <t>2026-03-23T19:01:58.334788+00:00</t>
  </si>
  <si>
    <t>2026-03-23T19:01:58.400597+00:00</t>
  </si>
  <si>
    <t>2026-03-23T19:01:58.467260+00:00</t>
  </si>
  <si>
    <t>2026-03-23T19:01:58.531448+00:00</t>
  </si>
  <si>
    <t>2026-03-23T19:01:58.593563+00:00</t>
  </si>
  <si>
    <t>2026-03-23T19:01:58.656092+00:00</t>
  </si>
  <si>
    <t>2026-03-23T19:01:58.723024+00:00</t>
  </si>
  <si>
    <t>2026-03-23T19:01:58.788803+00:00</t>
  </si>
  <si>
    <t>2026-03-23T19:01:58.853088+00:00</t>
  </si>
  <si>
    <t>2026-03-23T19:01:58.917200+00:00</t>
  </si>
  <si>
    <t>2026-03-23T19:01:58.981573+00:00</t>
  </si>
  <si>
    <t>2026-03-23T19:01:59.045938+00:00</t>
  </si>
  <si>
    <t>2026-03-23T19:01:59.118605+00:00</t>
  </si>
  <si>
    <t>2026-03-23T19:01:59.183438+00:00</t>
  </si>
  <si>
    <t>2026-03-23T19:01:59.261065+00:00</t>
  </si>
  <si>
    <t>2026-03-23T19:01:59.324588+00:00</t>
  </si>
  <si>
    <t>2026-03-23T19:01:59.388450+00:00</t>
  </si>
  <si>
    <t>2026-03-23T19:01:59.453122+00:00</t>
  </si>
  <si>
    <t>2026-03-23T19:01:59.516531+00:00</t>
  </si>
  <si>
    <t>2026-03-23T19:01:59.578688+00:00</t>
  </si>
  <si>
    <t>2026-03-23T19:01:59.639714+00:00</t>
  </si>
  <si>
    <t>2026-03-23T19:01:59.709928+00:00</t>
  </si>
  <si>
    <t>2026-03-23T19:01:59.774881+00:00</t>
  </si>
  <si>
    <t>2026-03-23T19:01:59.840621+00:00</t>
  </si>
  <si>
    <t>2026-03-23T19:01:59.904089+00:00</t>
  </si>
  <si>
    <t>2026-03-23T19:01:59.967493+00:00</t>
  </si>
  <si>
    <t>2026-03-23T19:02:00.030933+00:00</t>
  </si>
  <si>
    <t>2026-03-23T19:02:00.095646+00:00</t>
  </si>
  <si>
    <t>2026-03-23T19:02:00.160754+00:00</t>
  </si>
  <si>
    <t>2026-03-23T19:02:00.224036+00:00</t>
  </si>
  <si>
    <t>2026-03-23T19:02:00.286726+00:00</t>
  </si>
  <si>
    <t>2026-03-23T19:02:00.349679+00:00</t>
  </si>
  <si>
    <t>2026-03-23T19:02:00.415014+00:00</t>
  </si>
  <si>
    <t>2026-03-23T19:02:00.478545+00:00</t>
  </si>
  <si>
    <t>2026-03-23T19:02:00.541028+00:00</t>
  </si>
  <si>
    <t>2026-03-23T19:02:00.603343+00:00</t>
  </si>
  <si>
    <t>2026-03-23T19:02:00.667968+00:00</t>
  </si>
  <si>
    <t>2026-03-23T19:02:00.735331+00:00</t>
  </si>
  <si>
    <t>2026-03-23T19:02:00.799268+00:00</t>
  </si>
  <si>
    <t>2026-03-23T19:02:00.872733+00:00</t>
  </si>
  <si>
    <t>2026-03-23T19:02:00.935188+00:00</t>
  </si>
  <si>
    <t>2026-03-23T19:02:00.996433+00:00</t>
  </si>
  <si>
    <t>2026-03-23T19:02:01.057327+00:00</t>
  </si>
  <si>
    <t>2026-03-23T19:02:01.118062+00:00</t>
  </si>
  <si>
    <t>2026-03-23T19:02:01.179131+00:00</t>
  </si>
  <si>
    <t>2026-03-23T19:02:01.261014+00:00</t>
  </si>
  <si>
    <t>2026-03-23T19:02:01.331436+00:00</t>
  </si>
  <si>
    <t>2026-03-23T19:02:01.395776+00:00</t>
  </si>
  <si>
    <t>2026-03-23T19:02:01.458518+00:00</t>
  </si>
  <si>
    <t>2026-03-23T19:02:01.527763+00:00</t>
  </si>
  <si>
    <t>2026-03-23T19:02:01.592412+00:00</t>
  </si>
  <si>
    <t>2026-03-23T19:02:01.660389+00:00</t>
  </si>
  <si>
    <t>2026-03-23T19:02:01.723695+00:00</t>
  </si>
  <si>
    <t>2026-03-23T19:02:01.791560+00:00</t>
  </si>
  <si>
    <t>2026-03-23T19:02:01.857398+00:00</t>
  </si>
  <si>
    <t>2026-03-23T19:02:01.920837+00:00</t>
  </si>
  <si>
    <t>2026-03-23T19:02:01.983560+00:00</t>
  </si>
  <si>
    <t>2026-03-23T19:02:02.045409+00:00</t>
  </si>
  <si>
    <t>2026-03-23T19:02:02.107680+00:00</t>
  </si>
  <si>
    <t>2026-03-23T19:02:02.171193+00:00</t>
  </si>
  <si>
    <t>2026-03-23T19:02:02.234007+00:00</t>
  </si>
  <si>
    <t>2026-03-23T19:02:02.300311+00:00</t>
  </si>
  <si>
    <t>2026-03-23T19:02:02.363655+00:00</t>
  </si>
  <si>
    <t>2026-03-23T19:02:02.426335+00:00</t>
  </si>
  <si>
    <t>2026-03-23T19:02:02.491514+00:00</t>
  </si>
  <si>
    <t>2026-03-23T19:02:02.559233+00:00</t>
  </si>
  <si>
    <t>2026-03-23T19:02:02.629786+00:00</t>
  </si>
  <si>
    <t>2026-03-23T19:02:02.694031+00:00</t>
  </si>
  <si>
    <t>2026-03-23T19:02:02.765238+00:00</t>
  </si>
  <si>
    <t>2026-03-23T19:02:02.828593+00:00</t>
  </si>
  <si>
    <t>2026-03-23T19:02:02.891534+00:00</t>
  </si>
  <si>
    <t>2026-03-23T19:02:02.955799+00:00</t>
  </si>
  <si>
    <t>2026-03-23T19:02:03.018338+00:00</t>
  </si>
  <si>
    <t>2026-03-23T19:02:03.082865+00:00</t>
  </si>
  <si>
    <t>2026-03-23T19:02:03.157089+00:00</t>
  </si>
  <si>
    <t>2026-03-23T19:02:03.222984+00:00</t>
  </si>
  <si>
    <t>2026-03-23T19:02:03.287674+00:00</t>
  </si>
  <si>
    <t>2026-03-23T19:02:03.356959+00:00</t>
  </si>
  <si>
    <t>2026-03-23T19:02:03.422595+00:00</t>
  </si>
  <si>
    <t>2026-03-23T19:02:03.487467+00:00</t>
  </si>
  <si>
    <t>2026-03-23T19:02:03.550949+00:00</t>
  </si>
  <si>
    <t>2026-03-23T19:02:03.616147+00:00</t>
  </si>
  <si>
    <t>2026-03-23T19:02:03.679399+00:00</t>
  </si>
  <si>
    <t>2026-03-23T19:02:03.746825+00:00</t>
  </si>
  <si>
    <t>2026-03-23T19:02:03.810105+00:00</t>
  </si>
  <si>
    <t>2026-03-23T19:02:03.873340+00:00</t>
  </si>
  <si>
    <t>2026-03-23T19:02:03.936895+00:00</t>
  </si>
  <si>
    <t>2026-03-23T19:02:04.001223+00:00</t>
  </si>
  <si>
    <t>2026-03-23T19:02:04.064023+00:00</t>
  </si>
  <si>
    <t>2026-03-23T19:02:04.126242+00:00</t>
  </si>
  <si>
    <t>2026-03-23T19:02:04.190843+00:00</t>
  </si>
  <si>
    <t>2026-03-23T19:02:04.263792+00:00</t>
  </si>
  <si>
    <t>2026-03-23T19:02:04.326110+00:00</t>
  </si>
  <si>
    <t>2026-03-23T19:02:04.397213+00:00</t>
  </si>
  <si>
    <t>2026-03-23T19:02:04.459193+00:00</t>
  </si>
  <si>
    <t>2026-03-23T19:02:04.526535+00:00</t>
  </si>
  <si>
    <t>2026-03-23T19:02:04.591763+00:00</t>
  </si>
  <si>
    <t>2026-03-23T19:02:04.655626+00:00</t>
  </si>
  <si>
    <t>2026-03-23T19:02:04.720773+00:00</t>
  </si>
  <si>
    <t>2026-03-23T19:02:04.784834+00:00</t>
  </si>
  <si>
    <t>2026-03-23T19:02:04.847390+00:00</t>
  </si>
  <si>
    <t>2026-03-23T19:02:04.910697+00:00</t>
  </si>
  <si>
    <t>2026-03-23T19:02:04.972239+00:00</t>
  </si>
  <si>
    <t>2026-03-23T19:02:05.038333+00:00</t>
  </si>
  <si>
    <t>2026-03-23T19:02:05.102949+00:00</t>
  </si>
  <si>
    <t>2026-03-23T19:02:05.165225+00:00</t>
  </si>
  <si>
    <t>2026-03-23T19:02:05.254896+00:00</t>
  </si>
  <si>
    <t>2026-03-23T19:02:05.325080+00:00</t>
  </si>
  <si>
    <t>2026-03-23T19:02:05.388431+00:00</t>
  </si>
  <si>
    <t>2026-03-23T19:02:05.452631+00:00</t>
  </si>
  <si>
    <t>2026-03-23T19:02:05.519401+00:00</t>
  </si>
  <si>
    <t>2026-03-23T19:02:05.584303+00:00</t>
  </si>
  <si>
    <t>2026-03-23T19:02:05.655292+00:00</t>
  </si>
  <si>
    <t>2026-03-23T19:02:05.729501+00:00</t>
  </si>
  <si>
    <t>2026-03-23T19:02:05.793252+00:00</t>
  </si>
  <si>
    <t>2026-03-23T19:02:05.858257+00:00</t>
  </si>
  <si>
    <t>2026-03-23T19:02:05.922235+00:00</t>
  </si>
  <si>
    <t>2026-03-23T19:02:05.985324+00:00</t>
  </si>
  <si>
    <t>2026-03-23T19:02:06.049171+00:00</t>
  </si>
  <si>
    <t>2026-03-23T19:02:06.112809+00:00</t>
  </si>
  <si>
    <t>2026-03-23T19:02:06.188046+00:00</t>
  </si>
  <si>
    <t>2026-03-23T19:02:06.269354+00:00</t>
  </si>
  <si>
    <t>2026-03-23T19:02:06.337579+00:00</t>
  </si>
  <si>
    <t>2026-03-23T19:02:06.402615+00:00</t>
  </si>
  <si>
    <t>2026-03-23T19:02:06.466639+00:00</t>
  </si>
  <si>
    <t>2026-03-23T19:02:06.535262+00:00</t>
  </si>
  <si>
    <t>2026-03-23T19:02:06.603537+00:00</t>
  </si>
  <si>
    <t>2026-03-23T19:02:06.670906+00:00</t>
  </si>
  <si>
    <t>2026-03-23T19:02:06.733600+00:00</t>
  </si>
  <si>
    <t>2026-03-23T19:02:06.798528+00:00</t>
  </si>
  <si>
    <t>2026-03-23T19:02:06.861377+00:00</t>
  </si>
  <si>
    <t>2026-03-23T19:02:06.924640+00:00</t>
  </si>
  <si>
    <t>2026-03-23T19:02:06.990390+00:00</t>
  </si>
  <si>
    <t>2026-03-23T19:02:07.053410+00:00</t>
  </si>
  <si>
    <t>2026-03-23T19:02:07.117298+00:00</t>
  </si>
  <si>
    <t>2026-03-23T19:02:07.182038+00:00</t>
  </si>
  <si>
    <t>2026-03-23T19:02:07.266469+00:00</t>
  </si>
  <si>
    <t>2026-03-23T19:02:07.336830+00:00</t>
  </si>
  <si>
    <t>2026-03-23T19:02:07.397881+00:00</t>
  </si>
  <si>
    <t>2026-03-23T19:02:07.460623+00:00</t>
  </si>
  <si>
    <t>2026-03-23T19:02:07.524233+00:00</t>
  </si>
  <si>
    <t>2026-03-23T19:02:07.586418+00:00</t>
  </si>
  <si>
    <t>2026-03-23T19:02:07.650647+00:00</t>
  </si>
  <si>
    <t>2026-03-23T19:02:07.714078+00:00</t>
  </si>
  <si>
    <t>2026-03-23T19:02:07.776931+00:00</t>
  </si>
  <si>
    <t>2026-03-23T19:02:07.840627+00:00</t>
  </si>
  <si>
    <t>2026-03-23T19:02:07.903146+00:00</t>
  </si>
  <si>
    <t>2026-03-23T19:02:07.972289+00:00</t>
  </si>
  <si>
    <t>2026-03-23T19:02:08.035203+00:00</t>
  </si>
  <si>
    <t>2026-03-23T19:02:08.098681+00:00</t>
  </si>
  <si>
    <t>2026-03-23T19:02:08.161205+00:00</t>
  </si>
  <si>
    <t>2026-03-23T19:02:08.227620+00:00</t>
  </si>
  <si>
    <t>2026-03-23T19:02:08.289661+00:00</t>
  </si>
  <si>
    <t>2026-03-23T19:02:08.354702+00:00</t>
  </si>
  <si>
    <t>2026-03-23T19:02:08.416090+00:00</t>
  </si>
  <si>
    <t>2026-03-23T19:02:08.479586+00:00</t>
  </si>
  <si>
    <t>2026-03-23T19:02:08.542282+00:00</t>
  </si>
  <si>
    <t>2026-03-23T19:02:08.608204+00:00</t>
  </si>
  <si>
    <t>2026-03-23T19:02:08.673835+00:00</t>
  </si>
  <si>
    <t>2026-03-23T19:02:08.741111+00:00</t>
  </si>
  <si>
    <t>2026-03-23T19:02:08.805366+00:00</t>
  </si>
  <si>
    <t>2026-03-23T19:02:08.871290+00:00</t>
  </si>
  <si>
    <t>2026-03-23T19:02:08.934388+00:00</t>
  </si>
  <si>
    <t>2026-03-23T19:02:08.999742+00:00</t>
  </si>
  <si>
    <t>2026-03-23T19:02:09.065331+00:00</t>
  </si>
  <si>
    <t>2026-03-23T19:02:09.130148+00:00</t>
  </si>
  <si>
    <t>2026-03-23T19:02:09.199324+00:00</t>
  </si>
  <si>
    <t>2026-03-23T19:02:09.268903+00:00</t>
  </si>
  <si>
    <t>2026-03-23T19:02:09.333418+00:00</t>
  </si>
  <si>
    <t>2026-03-23T19:02:09.395691+00:00</t>
  </si>
  <si>
    <t>2026-03-23T19:02:09.465622+00:00</t>
  </si>
  <si>
    <t>2026-03-23T19:02:09.529188+00:00</t>
  </si>
  <si>
    <t>2026-03-23T19:02:09.592529+00:00</t>
  </si>
  <si>
    <t>2026-03-23T19:02:09.656443+00:00</t>
  </si>
  <si>
    <t>2026-03-23T19:02:09.733594+00:00</t>
  </si>
  <si>
    <t>2026-03-23T19:02:09.796915+00:00</t>
  </si>
  <si>
    <t>2026-03-23T19:02:09.861543+00:00</t>
  </si>
  <si>
    <t>2026-03-23T19:02:09.923039+00:00</t>
  </si>
  <si>
    <t>2026-03-23T19:02:09.984353+00:00</t>
  </si>
  <si>
    <t>2026-03-23T19:02:10.045843+00:00</t>
  </si>
  <si>
    <t>2026-03-23T19:02:10.111721+00:00</t>
  </si>
  <si>
    <t>2026-03-23T19:02:10.179530+00:00</t>
  </si>
  <si>
    <t>2026-03-23T19:02:10.271163+00:00</t>
  </si>
  <si>
    <t>2026-03-23T19:02:10.340113+00:00</t>
  </si>
  <si>
    <t>2026-03-23T19:02:10.408291+00:00</t>
  </si>
  <si>
    <t>2026-03-23T19:02:10.472364+00:00</t>
  </si>
  <si>
    <t>2026-03-23T19:02:10.535390+00:00</t>
  </si>
  <si>
    <t>2026-03-23T19:02:10.599537+00:00</t>
  </si>
  <si>
    <t>2026-03-23T19:02:10.663079+00:00</t>
  </si>
  <si>
    <t>2026-03-23T19:02:10.726680+00:00</t>
  </si>
  <si>
    <t>2026-03-23T19:02:10.792139+00:00</t>
  </si>
  <si>
    <t>2026-03-23T19:02:10.853632+00:00</t>
  </si>
  <si>
    <t>2026-03-23T19:02:10.915926+00:00</t>
  </si>
  <si>
    <t>2026-03-23T19:02:10.981692+00:00</t>
  </si>
  <si>
    <t>2026-03-23T19:02:11.046444+00:00</t>
  </si>
  <si>
    <t>2026-03-23T19:02:11.112850+00:00</t>
  </si>
  <si>
    <t>2026-03-23T19:02:11.182096+00:00</t>
  </si>
  <si>
    <t>2026-03-23T19:02:11.270257+00:00</t>
  </si>
  <si>
    <t>2026-03-23T19:02:11.335751+00:00</t>
  </si>
  <si>
    <t>2026-03-23T19:02:11.399233+00:00</t>
  </si>
  <si>
    <t>2026-03-23T19:02:11.467188+00:00</t>
  </si>
  <si>
    <t>2026-03-23T19:02:11.540878+00:00</t>
  </si>
  <si>
    <t>2026-03-23T19:02:11.599204+00:00</t>
  </si>
  <si>
    <t>2026-03-23T19:02:11.668322+00:00</t>
  </si>
  <si>
    <t>2026-03-23T19:02:11.732481+00:00</t>
  </si>
  <si>
    <t>2026-03-23T19:02:11.800269+00:00</t>
  </si>
  <si>
    <t>2026-03-23T19:02:11.868820+00:00</t>
  </si>
  <si>
    <t>2026-03-23T19:02:11.932449+00:00</t>
  </si>
  <si>
    <t>2026-03-23T19:02:12.004162+00:00</t>
  </si>
  <si>
    <t>2026-03-23T19:02:12.067248+00:00</t>
  </si>
  <si>
    <t>2026-03-23T19:02:12.135640+00:00</t>
  </si>
  <si>
    <t>2026-03-23T19:02:12.198521+00:00</t>
  </si>
  <si>
    <t>2026-03-23T19:02:12.276193+00:00</t>
  </si>
  <si>
    <t>2026-03-23T19:02:12.347072+00:00</t>
  </si>
  <si>
    <t>2026-03-23T19:02:12.412495+00:00</t>
  </si>
  <si>
    <t>2026-03-23T19:02:12.475870+00:00</t>
  </si>
  <si>
    <t>2026-03-23T19:02:12.541104+00:00</t>
  </si>
  <si>
    <t>2026-03-23T19:02:12.603339+00:00</t>
  </si>
  <si>
    <t>2026-03-23T19:02:12.667243+00:00</t>
  </si>
  <si>
    <t>2026-03-23T19:02:12.737560+00:00</t>
  </si>
  <si>
    <t>2026-03-23T19:02:12.801400+00:00</t>
  </si>
  <si>
    <t>2026-03-23T19:02:12.864912+00:00</t>
  </si>
  <si>
    <t>2026-03-23T19:02:12.928904+00:00</t>
  </si>
  <si>
    <t>2026-03-23T19:02:12.992215+00:00</t>
  </si>
  <si>
    <t>2026-03-23T19:02:13.056226+00:00</t>
  </si>
  <si>
    <t>2026-03-23T19:02:13.119560+00:00</t>
  </si>
  <si>
    <t>2026-03-23T19:02:13.182621+00:00</t>
  </si>
  <si>
    <t>2026-03-23T19:02:13.268628+00:00</t>
  </si>
  <si>
    <t>2026-03-23T19:02:13.344884+00:00</t>
  </si>
  <si>
    <t>2026-03-23T19:02:13.413080+00:00</t>
  </si>
  <si>
    <t>2026-03-23T19:02:13.480726+00:00</t>
  </si>
  <si>
    <t>2026-03-23T19:02:13.547433+00:00</t>
  </si>
  <si>
    <t>2026-03-23T19:02:13.611417+00:00</t>
  </si>
  <si>
    <t>2026-03-23T19:02:13.682300+00:00</t>
  </si>
  <si>
    <t>2026-03-23T19:02:13.776465+00:00</t>
  </si>
  <si>
    <t>2026-03-23T19:02:13.841757+00:00</t>
  </si>
  <si>
    <t>2026-03-23T19:02:13.904594+00:00</t>
  </si>
  <si>
    <t>2026-03-23T19:02:13.967487+00:00</t>
  </si>
  <si>
    <t>2026-03-23T19:02:14.031439+00:00</t>
  </si>
  <si>
    <t>2026-03-23T19:02:14.100009+00:00</t>
  </si>
  <si>
    <t>2026-03-23T19:02:14.163494+00:00</t>
  </si>
  <si>
    <t>2026-03-23T19:02:14.251662+00:00</t>
  </si>
  <si>
    <t>2026-03-23T19:02:14.324899+00:00</t>
  </si>
  <si>
    <t>2026-03-23T19:02:14.387278+00:00</t>
  </si>
  <si>
    <t>2026-03-23T19:02:14.450470+00:00</t>
  </si>
  <si>
    <t>2026-03-23T19:02:14.512381+00:00</t>
  </si>
  <si>
    <t>2026-03-23T19:02:14.576628+00:00</t>
  </si>
  <si>
    <t>2026-03-23T19:02:14.641243+00:00</t>
  </si>
  <si>
    <t>2026-03-23T19:02:14.705060+00:00</t>
  </si>
  <si>
    <t>2026-03-23T19:02:14.770513+00:00</t>
  </si>
  <si>
    <t>2026-03-23T19:02:14.833218+00:00</t>
  </si>
  <si>
    <t>2026-03-23T19:02:14.898244+00:00</t>
  </si>
  <si>
    <t>2026-03-23T19:02:14.963007+00:00</t>
  </si>
  <si>
    <t>2026-03-23T19:02:15.027994+00:00</t>
  </si>
  <si>
    <t>2026-03-23T19:02:15.100333+00:00</t>
  </si>
  <si>
    <t>2026-03-23T19:02:15.166227+00:00</t>
  </si>
  <si>
    <t>2026-03-23T19:02:15.231347+00:00</t>
  </si>
  <si>
    <t>2026-03-23T19:02:15.295563+00:00</t>
  </si>
  <si>
    <t>2026-03-23T19:02:15.357188+00:00</t>
  </si>
  <si>
    <t>2026-03-23T19:02:15.420670+00:00</t>
  </si>
  <si>
    <t>2026-03-23T19:02:15.491390+00:00</t>
  </si>
  <si>
    <t>2026-03-23T19:02:15.559395+00:00</t>
  </si>
  <si>
    <t>2026-03-23T19:02:15.620572+00:00</t>
  </si>
  <si>
    <t>2026-03-23T19:02:15.685849+00:00</t>
  </si>
  <si>
    <t>2026-03-23T19:02:15.749048+00:00</t>
  </si>
  <si>
    <t>2026-03-23T19:02:15.812140+00:00</t>
  </si>
  <si>
    <t>2026-03-23T19:02:15.882839+00:00</t>
  </si>
  <si>
    <t>2026-03-23T19:02:15.946960+00:00</t>
  </si>
  <si>
    <t>2026-03-23T19:02:16.011098+00:00</t>
  </si>
  <si>
    <t>2026-03-23T19:02:16.075965+00:00</t>
  </si>
  <si>
    <t>2026-03-23T19:02:16.140268+00:00</t>
  </si>
  <si>
    <t>2026-03-23T19:02:16.210223+00:00</t>
  </si>
  <si>
    <t>2026-03-23T19:02:16.272833+00:00</t>
  </si>
  <si>
    <t>2026-03-23T19:02:16.338001+00:00</t>
  </si>
  <si>
    <t>2026-03-23T19:02:16.399653+00:00</t>
  </si>
  <si>
    <t>2026-03-23T19:02:16.460502+00:00</t>
  </si>
  <si>
    <t>2026-03-23T19:02:16.522657+00:00</t>
  </si>
  <si>
    <t>2026-03-23T19:02:16.587874+00:00</t>
  </si>
  <si>
    <t>2026-03-23T19:02:16.651535+00:00</t>
  </si>
  <si>
    <t>2026-03-23T19:02:16.717542+00:00</t>
  </si>
  <si>
    <t>2026-03-23T19:02:16.780565+00:00</t>
  </si>
  <si>
    <t>2026-03-23T19:02:16.852991+00:00</t>
  </si>
  <si>
    <t>2026-03-23T19:02:16.915781+00:00</t>
  </si>
  <si>
    <t>2026-03-23T19:02:16.980332+00:00</t>
  </si>
  <si>
    <t>2026-03-23T19:02:17.044357+00:00</t>
  </si>
  <si>
    <t>2026-03-23T19:02:17.108863+00:00</t>
  </si>
  <si>
    <t>2026-03-23T19:02:17.175907+00:00</t>
  </si>
  <si>
    <t>2026-03-23T19:02:17.262123+00:00</t>
  </si>
  <si>
    <t>2026-03-23T19:02:17.328039+00:00</t>
  </si>
  <si>
    <t>2026-03-23T19:02:17.398316+00:00</t>
  </si>
  <si>
    <t>2026-03-23T19:02:17.461183+00:00</t>
  </si>
  <si>
    <t>2026-03-23T19:02:17.523417+00:00</t>
  </si>
  <si>
    <t>2026-03-23T19:02:17.588048+00:00</t>
  </si>
  <si>
    <t>2026-03-23T19:02:17.651494+00:00</t>
  </si>
  <si>
    <t>2026-03-23T19:02:17.715358+00:00</t>
  </si>
  <si>
    <t>2026-03-23T19:02:17.778099+00:00</t>
  </si>
  <si>
    <t>2026-03-23T19:02:17.842978+00:00</t>
  </si>
  <si>
    <t>2026-03-23T19:02:17.907492+00:00</t>
  </si>
  <si>
    <t>2026-03-23T19:02:17.974822+00:00</t>
  </si>
  <si>
    <t>2026-03-23T19:02:18.040152+00:00</t>
  </si>
  <si>
    <t>2026-03-23T19:02:18.103348+00:00</t>
  </si>
  <si>
    <t>2026-03-23T19:02:18.170297+00:00</t>
  </si>
  <si>
    <t>2026-03-23T19:02:18.256742+00:00</t>
  </si>
  <si>
    <t>2026-03-23T19:02:18.327164+00:00</t>
  </si>
  <si>
    <t>2026-03-23T19:02:18.398238+00:00</t>
  </si>
  <si>
    <t>2026-03-23T19:02:18.458465+00:00</t>
  </si>
  <si>
    <t>2026-03-23T19:02:18.523026+00:00</t>
  </si>
  <si>
    <t>2026-03-23T19:02:18.588531+00:00</t>
  </si>
  <si>
    <t>2026-03-23T19:02:18.658935+00:00</t>
  </si>
  <si>
    <t>2026-03-23T19:02:18.721685+00:00</t>
  </si>
  <si>
    <t>2026-03-23T19:02:18.786641+00:00</t>
  </si>
  <si>
    <t>2026-03-23T19:02:18.849480+00:00</t>
  </si>
  <si>
    <t>2026-03-23T19:02:18.912189+00:00</t>
  </si>
  <si>
    <t>2026-03-23T19:02:18.975911+00:00</t>
  </si>
  <si>
    <t>2026-03-23T19:02:19.045968+00:00</t>
  </si>
  <si>
    <t>2026-03-23T19:02:19.111379+00:00</t>
  </si>
  <si>
    <t>2026-03-23T19:02:19.179511+00:00</t>
  </si>
  <si>
    <t>2026-03-23T19:02:19.268717+00:00</t>
  </si>
  <si>
    <t>2026-03-23T19:02:19.336155+00:00</t>
  </si>
  <si>
    <t>2026-03-23T19:02:19.399043+00:00</t>
  </si>
  <si>
    <t>2026-03-23T19:02:19.466162+00:00</t>
  </si>
  <si>
    <t>2026-03-23T19:02:19.531570+00:00</t>
  </si>
  <si>
    <t>2026-03-23T19:02:19.602308+00:00</t>
  </si>
  <si>
    <t>2026-03-23T19:02:19.666244+00:00</t>
  </si>
  <si>
    <t>2026-03-23T19:02:19.730690+00:00</t>
  </si>
  <si>
    <t>2026-03-23T19:02:19.794788+00:00</t>
  </si>
  <si>
    <t>2026-03-23T19:02:19.859596+00:00</t>
  </si>
  <si>
    <t>2026-03-23T19:02:19.925565+00:00</t>
  </si>
  <si>
    <t>2026-03-23T19:02:19.991075+00:00</t>
  </si>
  <si>
    <t>2026-03-23T19:02:20.055921+00:00</t>
  </si>
  <si>
    <t>2026-03-23T19:02:20.125364+00:00</t>
  </si>
  <si>
    <t>2026-03-23T19:02:20.190091+00:00</t>
  </si>
  <si>
    <t>2026-03-23T19:02:20.284209+00:00</t>
  </si>
  <si>
    <t>2026-03-23T19:02:20.350083+00:00</t>
  </si>
  <si>
    <t>2026-03-23T19:02:20.419466+00:00</t>
  </si>
  <si>
    <t>2026-03-23T19:02:20.483562+00:00</t>
  </si>
  <si>
    <t>2026-03-23T19:02:20.549027+00:00</t>
  </si>
  <si>
    <t>2026-03-23T19:02:20.617838+00:00</t>
  </si>
  <si>
    <t>2026-03-23T19:02:20.682671+00:00</t>
  </si>
  <si>
    <t>2026-03-23T19:02:20.744704+00:00</t>
  </si>
  <si>
    <t>2026-03-23T19:02:20.811335+00:00</t>
  </si>
  <si>
    <t>2026-03-23T19:02:20.878241+00:00</t>
  </si>
  <si>
    <t>2026-03-23T19:02:20.942548+00:00</t>
  </si>
  <si>
    <t>2026-03-23T19:02:21.005999+00:00</t>
  </si>
  <si>
    <t>2026-03-23T19:02:21.075668+00:00</t>
  </si>
  <si>
    <t>2026-03-23T19:02:21.140947+00:00</t>
  </si>
  <si>
    <t>2026-03-23T19:02:21.209192+00:00</t>
  </si>
  <si>
    <t>2026-03-23T19:02:21.280250+00:00</t>
  </si>
  <si>
    <t>2026-03-23T19:02:21.345530+00:00</t>
  </si>
  <si>
    <t>2026-03-23T19:02:21.411605+00:00</t>
  </si>
  <si>
    <t>2026-03-23T19:02:21.475342+00:00</t>
  </si>
  <si>
    <t>2026-03-23T19:02:21.538119+00:00</t>
  </si>
  <si>
    <t>2026-03-23T19:02:21.600638+00:00</t>
  </si>
  <si>
    <t>2026-03-23T19:02:21.665374+00:00</t>
  </si>
  <si>
    <t>2026-03-23T19:02:21.734040+00:00</t>
  </si>
  <si>
    <t>2026-03-23T19:02:21.798797+00:00</t>
  </si>
  <si>
    <t>2026-03-23T19:02:21.862115+00:00</t>
  </si>
  <si>
    <t>2026-03-23T19:02:21.927185+00:00</t>
  </si>
  <si>
    <t>2026-03-23T19:02:21.989914+00:00</t>
  </si>
  <si>
    <t>2026-03-23T19:02:22.053326+00:00</t>
  </si>
  <si>
    <t>2026-03-23T19:02:22.117024+00:00</t>
  </si>
  <si>
    <t>2026-03-23T19:02:22.184818+00:00</t>
  </si>
  <si>
    <t>2026-03-23T19:02:22.266611+00:00</t>
  </si>
  <si>
    <t>2026-03-23T19:02:22.330680+00:00</t>
  </si>
  <si>
    <t>2026-03-23T19:02:22.402920+00:00</t>
  </si>
  <si>
    <t>2026-03-23T19:02:22.466681+00:00</t>
  </si>
  <si>
    <t>2026-03-23T19:02:22.531766+00:00</t>
  </si>
  <si>
    <t>2026-03-23T19:02:22.603193+00:00</t>
  </si>
  <si>
    <t>2026-03-23T19:02:22.671599+00:00</t>
  </si>
  <si>
    <t>2026-03-23T19:02:22.734738+00:00</t>
  </si>
  <si>
    <t>2026-03-23T19:02:22.800247+00:00</t>
  </si>
  <si>
    <t>2026-03-23T19:02:22.864078+00:00</t>
  </si>
  <si>
    <t>2026-03-23T19:02:22.928238+00:00</t>
  </si>
  <si>
    <t>2026-03-23T19:02:22.993969+00:00</t>
  </si>
  <si>
    <t>2026-03-23T19:02:23.062295+00:00</t>
  </si>
  <si>
    <t>2026-03-23T19:02:23.126385+00:00</t>
  </si>
  <si>
    <t>2026-03-23T19:02:23.190568+00:00</t>
  </si>
  <si>
    <t>2026-03-23T19:02:23.270232+00:00</t>
  </si>
  <si>
    <t>2026-03-23T19:02:23.332448+00:00</t>
  </si>
  <si>
    <t>2026-03-23T19:02:23.399830+00:00</t>
  </si>
  <si>
    <t>2026-03-23T19:02:23.467805+00:00</t>
  </si>
  <si>
    <t>2026-03-23T19:02:23.536448+00:00</t>
  </si>
  <si>
    <t>2026-03-23T19:02:23.602451+00:00</t>
  </si>
  <si>
    <t>2026-03-23T19:02:23.667525+00:00</t>
  </si>
  <si>
    <t>2026-03-23T19:02:23.732985+00:00</t>
  </si>
  <si>
    <t>2026-03-23T19:02:23.799580+00:00</t>
  </si>
  <si>
    <t>2026-03-23T19:02:23.865161+00:00</t>
  </si>
  <si>
    <t>2026-03-23T19:02:23.929277+00:00</t>
  </si>
  <si>
    <t>2026-03-23T19:02:23.998300+00:00</t>
  </si>
  <si>
    <t>2026-03-23T19:02:24.060419+00:00</t>
  </si>
  <si>
    <t>2026-03-23T19:02:24.129834+00:00</t>
  </si>
  <si>
    <t>2026-03-23T19:02:24.190882+00:00</t>
  </si>
  <si>
    <t>2026-03-23T19:02:24.275955+00:00</t>
  </si>
  <si>
    <t>2026-03-23T19:02:24.339234+00:00</t>
  </si>
  <si>
    <t>2026-03-23T19:02:24.402038+00:00</t>
  </si>
  <si>
    <t>2026-03-23T19:02:24.464727+00:00</t>
  </si>
  <si>
    <t>2026-03-23T19:02:24.527333+00:00</t>
  </si>
  <si>
    <t>2026-03-23T19:02:24.591066+00:00</t>
  </si>
  <si>
    <t>2026-03-23T19:02:24.658279+00:00</t>
  </si>
  <si>
    <t>2026-03-23T19:02:24.723896+00:00</t>
  </si>
  <si>
    <t>2026-03-23T19:02:24.791152+00:00</t>
  </si>
  <si>
    <t>2026-03-23T19:02:24.853357+00:00</t>
  </si>
  <si>
    <t>2026-03-23T19:02:24.919139+00:00</t>
  </si>
  <si>
    <t>2026-03-23T19:02:24.982586+00:00</t>
  </si>
  <si>
    <t>2026-03-23T19:02:25.045050+00:00</t>
  </si>
  <si>
    <t>2026-03-23T19:02:25.109280+00:00</t>
  </si>
  <si>
    <t>2026-03-23T19:02:25.173817+00:00</t>
  </si>
  <si>
    <t>2026-03-23T19:02:25.268489+00:00</t>
  </si>
  <si>
    <t>2026-03-23T19:02:25.330917+00:00</t>
  </si>
  <si>
    <t>2026-03-23T19:02:25.393143+00:00</t>
  </si>
  <si>
    <t>2026-03-23T19:02:25.456382+00:00</t>
  </si>
  <si>
    <t>2026-03-23T19:02:25.520649+00:00</t>
  </si>
  <si>
    <t>2026-03-23T19:02:25.586126+00:00</t>
  </si>
  <si>
    <t>2026-03-23T19:02:25.649999+00:00</t>
  </si>
  <si>
    <t>2026-03-23T19:02:25.715196+00:00</t>
  </si>
  <si>
    <t>2026-03-23T19:02:25.787342+00:00</t>
  </si>
  <si>
    <t>2026-03-23T19:02:25.850923+00:00</t>
  </si>
  <si>
    <t>2026-03-23T19:02:25.915260+00:00</t>
  </si>
  <si>
    <t>2026-03-23T19:02:25.982507+00:00</t>
  </si>
  <si>
    <t>2026-03-23T19:02:26.046712+00:00</t>
  </si>
  <si>
    <t>2026-03-23T19:02:26.107808+00:00</t>
  </si>
  <si>
    <t>2026-03-23T19:02:26.169994+00:00</t>
  </si>
  <si>
    <t>2026-03-23T19:02:26.233499+00:00</t>
  </si>
  <si>
    <t>2026-03-23T19:02:26.298345+00:00</t>
  </si>
  <si>
    <t>2026-03-23T19:02:26.363709+00:00</t>
  </si>
  <si>
    <t>2026-03-23T19:02:26.427769+00:00</t>
  </si>
  <si>
    <t>2026-03-23T19:02:26.493132+00:00</t>
  </si>
  <si>
    <t>2026-03-23T19:02:26.556387+00:00</t>
  </si>
  <si>
    <t>2026-03-23T19:02:26.618239+00:00</t>
  </si>
  <si>
    <t>2026-03-23T19:02:26.691448+00:00</t>
  </si>
  <si>
    <t>2026-03-23T19:02:26.757925+00:00</t>
  </si>
  <si>
    <t>2026-03-23T19:02:26.820081+00:00</t>
  </si>
  <si>
    <t>2026-03-23T19:02:26.887459+00:00</t>
  </si>
  <si>
    <t>2026-03-23T19:02:26.949982+00:00</t>
  </si>
  <si>
    <t>2026-03-23T19:02:27.018830+00:00</t>
  </si>
  <si>
    <t>2026-03-23T19:02:27.080882+00:00</t>
  </si>
  <si>
    <t>2026-03-23T19:02:27.143490+00:00</t>
  </si>
  <si>
    <t>2026-03-23T19:02:27.206711+00:00</t>
  </si>
  <si>
    <t>2026-03-23T19:02:27.267861+00:00</t>
  </si>
  <si>
    <t>2026-03-23T19:02:27.332258+00:00</t>
  </si>
  <si>
    <t>2026-03-23T19:02:27.394932+00:00</t>
  </si>
  <si>
    <t>2026-03-23T19:02:27.460156+00:00</t>
  </si>
  <si>
    <t>2026-03-23T19:02:27.524381+00:00</t>
  </si>
  <si>
    <t>2026-03-23T19:02:27.595291+00:00</t>
  </si>
  <si>
    <t>2026-03-23T19:02:27.658924+00:00</t>
  </si>
  <si>
    <t>2026-03-23T19:02:27.722282+00:00</t>
  </si>
  <si>
    <t>2026-03-23T19:02:27.788318+00:00</t>
  </si>
  <si>
    <t>2026-03-23T19:02:27.852534+00:00</t>
  </si>
  <si>
    <t>2026-03-23T19:02:27.919537+00:00</t>
  </si>
  <si>
    <t>2026-03-23T19:02:27.985041+00:00</t>
  </si>
  <si>
    <t>2026-03-23T19:02:28.055399+00:00</t>
  </si>
  <si>
    <t>2026-03-23T19:02:28.125773+00:00</t>
  </si>
  <si>
    <t>2026-03-23T19:02:28.197575+00:00</t>
  </si>
  <si>
    <t>2026-03-23T19:02:28.267975+00:00</t>
  </si>
  <si>
    <t>2026-03-23T19:02:28.331644+00:00</t>
  </si>
  <si>
    <t>2026-03-23T19:02:28.395742+00:00</t>
  </si>
  <si>
    <t>2026-03-23T19:02:28.458838+00:00</t>
  </si>
  <si>
    <t>2026-03-23T19:02:28.525872+00:00</t>
  </si>
  <si>
    <t>2026-03-23T19:02:28.592359+00:00</t>
  </si>
  <si>
    <t>2026-03-23T19:02:28.661263+00:00</t>
  </si>
  <si>
    <t>2026-03-23T19:02:28.726003+00:00</t>
  </si>
  <si>
    <t>2026-03-23T19:02:28.793793+00:00</t>
  </si>
  <si>
    <t>2026-03-23T19:02:28.857835+00:00</t>
  </si>
  <si>
    <t>2026-03-23T19:02:28.924853+00:00</t>
  </si>
  <si>
    <t>2026-03-23T19:02:28.988590+00:00</t>
  </si>
  <si>
    <t>2026-03-23T19:02:29.052887+00:00</t>
  </si>
  <si>
    <t>2026-03-23T19:02:29.120384+00:00</t>
  </si>
  <si>
    <t>2026-03-23T19:02:29.181940+00:00</t>
  </si>
  <si>
    <t>2026-03-23T19:02:29.266464+00:00</t>
  </si>
  <si>
    <t>2026-03-23T19:02:29.336098+00:00</t>
  </si>
  <si>
    <t>2026-03-23T19:02:29.407832+00:00</t>
  </si>
  <si>
    <t>2026-03-23T19:02:29.470257+00:00</t>
  </si>
  <si>
    <t>2026-03-23T19:02:29.535707+00:00</t>
  </si>
  <si>
    <t>2026-03-23T19:02:29.599136+00:00</t>
  </si>
  <si>
    <t>2026-03-23T19:02:29.662948+00:00</t>
  </si>
  <si>
    <t>2026-03-23T19:02:29.726328+00:00</t>
  </si>
  <si>
    <t>2026-03-23T19:02:29.789861+00:00</t>
  </si>
  <si>
    <t>2026-03-23T19:02:29.853217+00:00</t>
  </si>
  <si>
    <t>2026-03-23T19:02:29.917463+00:00</t>
  </si>
  <si>
    <t>2026-03-23T19:02:29.979992+00:00</t>
  </si>
  <si>
    <t>2026-03-23T19:02:30.046997+00:00</t>
  </si>
  <si>
    <t>2026-03-23T19:02:30.109652+00:00</t>
  </si>
  <si>
    <t>2026-03-23T19:02:30.173928+00:00</t>
  </si>
  <si>
    <t>2026-03-23T19:02:30.260338+00:00</t>
  </si>
  <si>
    <t>2026-03-23T19:02:30.327192+00:00</t>
  </si>
  <si>
    <t>2026-03-23T19:02:30.394597+00:00</t>
  </si>
  <si>
    <t>2026-03-23T19:02:30.461672+00:00</t>
  </si>
  <si>
    <t>2026-03-23T19:02:30.531257+00:00</t>
  </si>
  <si>
    <t>2026-03-23T19:02:30.596073+00:00</t>
  </si>
  <si>
    <t>2026-03-23T19:02:30.656620+00:00</t>
  </si>
  <si>
    <t>2026-03-23T19:02:30.721501+00:00</t>
  </si>
  <si>
    <t>2026-03-23T19:02:30.789109+00:00</t>
  </si>
  <si>
    <t>2026-03-23T19:02:30.854297+00:00</t>
  </si>
  <si>
    <t>2026-03-23T19:02:30.916175+00:00</t>
  </si>
  <si>
    <t>2026-03-23T19:02:30.978933+00:00</t>
  </si>
  <si>
    <t>2026-03-23T19:02:31.042274+00:00</t>
  </si>
  <si>
    <t>2026-03-23T19:02:31.105084+00:00</t>
  </si>
  <si>
    <t>2026-03-23T19:02:31.174463+00:00</t>
  </si>
  <si>
    <t>2026-03-23T19:02:31.255777+00:00</t>
  </si>
  <si>
    <t>2026-03-23T19:02:31.326423+00:00</t>
  </si>
  <si>
    <t>2026-03-23T19:02:31.388407+00:00</t>
  </si>
  <si>
    <t>2026-03-23T19:02:31.449234+00:00</t>
  </si>
  <si>
    <t>2026-03-23T19:02:31.511522+00:00</t>
  </si>
  <si>
    <t>2026-03-23T19:02:31.578252+00:00</t>
  </si>
  <si>
    <t>2026-03-23T19:02:31.645049+00:00</t>
  </si>
  <si>
    <t>2026-03-23T19:02:31.709429+00:00</t>
  </si>
  <si>
    <t>2026-03-23T19:02:31.774370+00:00</t>
  </si>
  <si>
    <t>2026-03-23T19:02:31.838015+00:00</t>
  </si>
  <si>
    <t>2026-03-23T19:02:31.902678+00:00</t>
  </si>
  <si>
    <t>2026-03-23T19:02:31.964750+00:00</t>
  </si>
  <si>
    <t>2026-03-23T19:02:32.030579+00:00</t>
  </si>
  <si>
    <t>2026-03-23T19:02:32.096893+00:00</t>
  </si>
  <si>
    <t>2026-03-23T19:02:32.161771+00:00</t>
  </si>
  <si>
    <t>2026-03-23T19:02:32.226876+00:00</t>
  </si>
  <si>
    <t>2026-03-23T19:02:32.294090+00:00</t>
  </si>
  <si>
    <t>2026-03-23T19:02:32.355897+00:00</t>
  </si>
  <si>
    <t>2026-03-23T19:02:32.421934+00:00</t>
  </si>
  <si>
    <t>2026-03-23T19:02:32.486133+00:00</t>
  </si>
  <si>
    <t>2026-03-23T19:02:32.552407+00:00</t>
  </si>
  <si>
    <t>2026-03-23T19:02:32.616410+00:00</t>
  </si>
  <si>
    <t>2026-03-23T19:02:32.680239+00:00</t>
  </si>
  <si>
    <t>2026-03-23T19:02:32.743647+00:00</t>
  </si>
  <si>
    <t>2026-03-23T19:02:32.948510+00:00</t>
  </si>
  <si>
    <t>2026-03-23T19:02:33.021738+00:00</t>
  </si>
  <si>
    <t>2026-03-23T19:02:33.090342+00:00</t>
  </si>
  <si>
    <t>2026-03-23T19:02:33.155297+00:00</t>
  </si>
  <si>
    <t>2026-03-23T19:02:33.219046+00:00</t>
  </si>
  <si>
    <t>2026-03-23T19:02:33.283660+00:00</t>
  </si>
  <si>
    <t>2026-03-23T19:02:33.346654+00:00</t>
  </si>
  <si>
    <t>2026-03-23T19:02:33.411677+00:00</t>
  </si>
  <si>
    <t>2026-03-23T19:02:33.478521+00:00</t>
  </si>
  <si>
    <t>2026-03-23T19:02:33.547366+00:00</t>
  </si>
  <si>
    <t>2026-03-23T19:02:33.611764+00:00</t>
  </si>
  <si>
    <t>2026-03-23T19:02:33.676888+00:00</t>
  </si>
  <si>
    <t>2026-03-23T19:02:33.742862+00:00</t>
  </si>
  <si>
    <t>2026-03-23T19:02:33.812339+00:00</t>
  </si>
  <si>
    <t>2026-03-23T19:02:33.878450+00:00</t>
  </si>
  <si>
    <t>2026-03-23T19:02:33.946996+00:00</t>
  </si>
  <si>
    <t>2026-03-23T19:02:34.012101+00:00</t>
  </si>
  <si>
    <t>2026-03-23T19:02:34.073487+00:00</t>
  </si>
  <si>
    <t>2026-03-23T19:02:34.137164+00:00</t>
  </si>
  <si>
    <t>2026-03-23T19:02:34.200596+00:00</t>
  </si>
  <si>
    <t>2026-03-23T19:02:34.267947+00:00</t>
  </si>
  <si>
    <t>2026-03-23T19:02:34.337001+00:00</t>
  </si>
  <si>
    <t>2026-03-23T19:02:34.404528+00:00</t>
  </si>
  <si>
    <t>2026-03-23T19:02:34.469228+00:00</t>
  </si>
  <si>
    <t>2026-03-23T19:02:34.534039+00:00</t>
  </si>
  <si>
    <t>2026-03-23T19:02:34.602997+00:00</t>
  </si>
  <si>
    <t>2026-03-23T19:02:34.669700+00:00</t>
  </si>
  <si>
    <t>2026-03-23T19:02:34.734416+00:00</t>
  </si>
  <si>
    <t>2026-03-23T19:02:34.809776+00:00</t>
  </si>
  <si>
    <t>2026-03-23T19:02:34.873725+00:00</t>
  </si>
  <si>
    <t>2026-03-23T19:02:34.942133+00:00</t>
  </si>
  <si>
    <t>2026-03-23T19:02:35.012509+00:00</t>
  </si>
  <si>
    <t>2026-03-23T19:02:35.082213+00:00</t>
  </si>
  <si>
    <t>2026-03-23T19:02:35.147060+00:00</t>
  </si>
  <si>
    <t>2026-03-23T19:02:35.213095+00:00</t>
  </si>
  <si>
    <t>2026-03-23T19:02:35.278782+00:00</t>
  </si>
  <si>
    <t>2026-03-23T19:02:35.345934+00:00</t>
  </si>
  <si>
    <t>2026-03-23T19:02:35.412464+00:00</t>
  </si>
  <si>
    <t>2026-03-23T19:02:35.476601+00:00</t>
  </si>
  <si>
    <t>2026-03-23T19:02:35.542338+00:00</t>
  </si>
  <si>
    <t>2026-03-23T19:02:35.609396+00:00</t>
  </si>
  <si>
    <t>2026-03-23T19:02:35.674453+00:00</t>
  </si>
  <si>
    <t>2026-03-23T19:02:35.744893+00:00</t>
  </si>
  <si>
    <t>2026-03-23T19:02:35.814528+00:00</t>
  </si>
  <si>
    <t>2026-03-23T19:02:35.878090+00:00</t>
  </si>
  <si>
    <t>2026-03-23T19:02:35.946429+00:00</t>
  </si>
  <si>
    <t>2026-03-23T19:02:36.016118+00:00</t>
  </si>
  <si>
    <t>2026-03-23T19:02:36.080856+00:00</t>
  </si>
  <si>
    <t>2026-03-23T19:02:36.145613+00:00</t>
  </si>
  <si>
    <t>2026-03-23T19:02:36.210070+00:00</t>
  </si>
  <si>
    <t>2026-03-23T19:02:36.273131+00:00</t>
  </si>
  <si>
    <t>2026-03-23T19:02:36.340637+00:00</t>
  </si>
  <si>
    <t>2026-03-23T19:02:36.405536+00:00</t>
  </si>
  <si>
    <t>2026-03-23T19:02:36.470055+00:00</t>
  </si>
  <si>
    <t>2026-03-23T19:02:36.537517+00:00</t>
  </si>
  <si>
    <t>2026-03-23T19:02:36.603942+00:00</t>
  </si>
  <si>
    <t>2026-03-23T19:02:36.671251+00:00</t>
  </si>
  <si>
    <t>2026-03-23T19:02:36.738575+00:00</t>
  </si>
  <si>
    <t>2026-03-23T19:02:36.804518+00:00</t>
  </si>
  <si>
    <t>2026-03-23T19:02:36.870513+00:00</t>
  </si>
  <si>
    <t>2026-03-23T19:02:36.933074+00:00</t>
  </si>
  <si>
    <t>2026-03-23T19:02:36.996834+00:00</t>
  </si>
  <si>
    <t>2026-03-23T19:02:37.061752+00:00</t>
  </si>
  <si>
    <t>2026-03-23T19:02:37.126752+00:00</t>
  </si>
  <si>
    <t>2026-03-23T19:02:37.188695+00:00</t>
  </si>
  <si>
    <t>2026-03-23T19:02:37.275830+00:00</t>
  </si>
  <si>
    <t>2026-03-23T19:02:37.347091+00:00</t>
  </si>
  <si>
    <t>2026-03-23T19:02:37.414433+00:00</t>
  </si>
  <si>
    <t>2026-03-23T19:02:37.478842+00:00</t>
  </si>
  <si>
    <t>2026-03-23T19:02:37.543170+00:00</t>
  </si>
  <si>
    <t>2026-03-23T19:02:37.607133+00:00</t>
  </si>
  <si>
    <t>2026-03-23T19:02:37.675374+00:00</t>
  </si>
  <si>
    <t>2026-03-23T19:02:37.739740+00:00</t>
  </si>
  <si>
    <t>2026-03-23T19:02:37.804921+00:00</t>
  </si>
  <si>
    <t>2026-03-23T19:02:37.871463+00:00</t>
  </si>
  <si>
    <t>2026-03-23T19:02:37.933862+00:00</t>
  </si>
  <si>
    <t>2026-03-23T19:02:37.999070+00:00</t>
  </si>
  <si>
    <t>2026-03-23T19:02:38.062773+00:00</t>
  </si>
  <si>
    <t>2026-03-23T19:02:38.128404+00:00</t>
  </si>
  <si>
    <t>2026-03-23T19:02:38.191017+00:00</t>
  </si>
  <si>
    <t>2026-03-23T19:02:38.278148+00:00</t>
  </si>
  <si>
    <t>2026-03-23T19:02:38.351954+00:00</t>
  </si>
  <si>
    <t>2026-03-23T19:02:38.423069+00:00</t>
  </si>
  <si>
    <t>2026-03-23T19:02:38.487871+00:00</t>
  </si>
  <si>
    <t>2026-03-23T19:02:38.551268+00:00</t>
  </si>
  <si>
    <t>2026-03-23T19:02:38.615555+00:00</t>
  </si>
  <si>
    <t>2026-03-23T19:02:38.680124+00:00</t>
  </si>
  <si>
    <t>2026-03-23T19:02:38.742548+00:00</t>
  </si>
  <si>
    <t>2026-03-23T19:02:38.805340+00:00</t>
  </si>
  <si>
    <t>2026-03-23T19:02:38.870216+00:00</t>
  </si>
  <si>
    <t>2026-03-23T19:02:38.933689+00:00</t>
  </si>
  <si>
    <t>2026-03-23T19:02:39.001544+00:00</t>
  </si>
  <si>
    <t>2026-03-23T19:02:39.066311+00:00</t>
  </si>
  <si>
    <t>2026-03-23T19:02:39.130226+00:00</t>
  </si>
  <si>
    <t>2026-03-23T19:02:39.198268+00:00</t>
  </si>
  <si>
    <t>2026-03-23T19:02:39.269483+00:00</t>
  </si>
  <si>
    <t>2026-03-23T19:02:39.333670+00:00</t>
  </si>
  <si>
    <t>2026-03-23T19:02:39.402702+00:00</t>
  </si>
  <si>
    <t>2026-03-23T19:02:39.466490+00:00</t>
  </si>
  <si>
    <t>2026-03-23T19:02:39.530143+00:00</t>
  </si>
  <si>
    <t>2026-03-23T19:02:39.597891+00:00</t>
  </si>
  <si>
    <t>2026-03-23T19:02:39.665857+00:00</t>
  </si>
  <si>
    <t>2026-03-23T19:02:39.733021+00:00</t>
  </si>
  <si>
    <t>2026-03-23T19:02:39.802441+00:00</t>
  </si>
  <si>
    <t>2026-03-23T19:02:39.872139+00:00</t>
  </si>
  <si>
    <t>2026-03-23T19:02:39.935037+00:00</t>
  </si>
  <si>
    <t>2026-03-23T19:02:40.004620+00:00</t>
  </si>
  <si>
    <t>2026-03-23T19:02:40.070888+00:00</t>
  </si>
  <si>
    <t>2026-03-23T19:02:40.138752+00:00</t>
  </si>
  <si>
    <t>2026-03-23T19:02:40.209981+00:00</t>
  </si>
  <si>
    <t>2026-03-23T19:02:40.273412+00:00</t>
  </si>
  <si>
    <t>2026-03-23T19:02:40.343085+00:00</t>
  </si>
  <si>
    <t>2026-03-23T19:02:40.412877+00:00</t>
  </si>
  <si>
    <t>2026-03-23T19:02:40.477374+00:00</t>
  </si>
  <si>
    <t>2026-03-23T19:02:40.542336+00:00</t>
  </si>
  <si>
    <t>2026-03-23T19:02:40.605443+00:00</t>
  </si>
  <si>
    <t>2026-03-23T19:02:40.667731+00:00</t>
  </si>
  <si>
    <t>2026-03-23T19:02:40.735710+00:00</t>
  </si>
  <si>
    <t>2026-03-23T19:02:40.806213+00:00</t>
  </si>
  <si>
    <t>2026-03-23T19:02:40.869414+00:00</t>
  </si>
  <si>
    <t>2026-03-23T19:02:40.937089+00:00</t>
  </si>
  <si>
    <t>2026-03-23T19:02:40.998329+00:00</t>
  </si>
  <si>
    <t>2026-03-23T19:02:41.065942+00:00</t>
  </si>
  <si>
    <t>2026-03-23T19:02:41.132424+00:00</t>
  </si>
  <si>
    <t>2026-03-23T19:02:41.200085+00:00</t>
  </si>
  <si>
    <t>2026-03-23T19:02:41.268677+00:00</t>
  </si>
  <si>
    <t>2026-03-23T19:02:41.335661+00:00</t>
  </si>
  <si>
    <t>2026-03-23T19:02:41.401621+00:00</t>
  </si>
  <si>
    <t>2026-03-23T19:02:41.468164+00:00</t>
  </si>
  <si>
    <t>2026-03-23T19:02:41.535095+00:00</t>
  </si>
  <si>
    <t>2026-03-23T19:02:41.602084+00:00</t>
  </si>
  <si>
    <t>2026-03-23T19:02:41.665996+00:00</t>
  </si>
  <si>
    <t>2026-03-23T19:02:41.729422+00:00</t>
  </si>
  <si>
    <t>2026-03-23T19:02:41.795129+00:00</t>
  </si>
  <si>
    <t>2026-03-23T19:02:41.860237+00:00</t>
  </si>
  <si>
    <t>2026-03-23T19:02:41.924645+00:00</t>
  </si>
  <si>
    <t>2026-03-23T19:02:41.999463+00:00</t>
  </si>
  <si>
    <t>2026-03-23T19:02:42.064337+00:00</t>
  </si>
  <si>
    <t>2026-03-23T19:02:42.131660+00:00</t>
  </si>
  <si>
    <t>2026-03-23T19:02:42.197982+00:00</t>
  </si>
  <si>
    <t>2026-03-23T19:02:42.265877+00:00</t>
  </si>
  <si>
    <t>2026-03-23T19:02:42.326679+00:00</t>
  </si>
  <si>
    <t>2026-03-23T19:02:42.394125+00:00</t>
  </si>
  <si>
    <t>2026-03-23T19:02:42.464962+00:00</t>
  </si>
  <si>
    <t>2026-03-23T19:02:42.533111+00:00</t>
  </si>
  <si>
    <t>2026-03-23T19:02:42.596738+00:00</t>
  </si>
  <si>
    <t>2026-03-23T19:02:42.662447+00:00</t>
  </si>
  <si>
    <t>2026-03-23T19:02:42.726181+00:00</t>
  </si>
  <si>
    <t>2026-03-23T19:02:42.788676+00:00</t>
  </si>
  <si>
    <t>2026-03-23T19:02:42.858396+00:00</t>
  </si>
  <si>
    <t>2026-03-23T19:02:42.929154+00:00</t>
  </si>
  <si>
    <t>2026-03-23T19:02:43.000517+00:00</t>
  </si>
  <si>
    <t>2026-03-23T19:02:43.067150+00:00</t>
  </si>
  <si>
    <t>2026-03-23T19:02:43.132536+00:00</t>
  </si>
  <si>
    <t>2026-03-23T19:02:43.200149+00:00</t>
  </si>
  <si>
    <t>2026-03-23T19:02:43.272521+00:00</t>
  </si>
  <si>
    <t>2026-03-23T19:02:43.334058+00:00</t>
  </si>
  <si>
    <t>2026-03-23T19:02:43.402613+00:00</t>
  </si>
  <si>
    <t>2026-03-23T19:02:43.467769+00:00</t>
  </si>
  <si>
    <t>2026-03-23T19:02:43.532621+00:00</t>
  </si>
  <si>
    <t>2026-03-23T19:02:43.602250+00:00</t>
  </si>
  <si>
    <t>2026-03-23T19:02:43.670139+00:00</t>
  </si>
  <si>
    <t>2026-03-23T19:02:43.735629+00:00</t>
  </si>
  <si>
    <t>2026-03-23T19:02:43.816154+00:00</t>
  </si>
  <si>
    <t>2026-03-23T19:02:43.898947+00:00</t>
  </si>
  <si>
    <t>2026-03-23T19:02:43.966286+00:00</t>
  </si>
  <si>
    <t>2026-03-23T19:02:44.042139+00:00</t>
  </si>
  <si>
    <t>2026-03-23T19:02:44.113339+00:00</t>
  </si>
  <si>
    <t>2026-03-23T19:02:44.179747+00:00</t>
  </si>
  <si>
    <t>2026-03-23T19:02:44.286778+00:00</t>
  </si>
  <si>
    <t>2026-03-23T19:02:44.356403+00:00</t>
  </si>
  <si>
    <t>2026-03-23T19:02:44.427074+00:00</t>
  </si>
  <si>
    <t>2026-03-23T19:02:44.500745+00:00</t>
  </si>
  <si>
    <t>2026-03-23T19:02:44.566670+00:00</t>
  </si>
  <si>
    <t>2026-03-23T19:02:44.634525+00:00</t>
  </si>
  <si>
    <t>2026-03-23T19:02:44.700889+00:00</t>
  </si>
  <si>
    <t>2026-03-23T19:02:44.764076+00:00</t>
  </si>
  <si>
    <t>2026-03-23T19:02:44.835556+00:00</t>
  </si>
  <si>
    <t>2026-03-23T19:02:44.906301+00:00</t>
  </si>
  <si>
    <t>2026-03-23T19:02:44.977147+00:00</t>
  </si>
  <si>
    <t>2026-03-23T19:02:45.048817+00:00</t>
  </si>
  <si>
    <t>2026-03-23T19:02:45.115164+00:00</t>
  </si>
  <si>
    <t>2026-03-23T19:02:45.180748+00:00</t>
  </si>
  <si>
    <t>2026-03-23T19:02:45.267366+00:00</t>
  </si>
  <si>
    <t>2026-03-23T19:02:45.342449+00:00</t>
  </si>
  <si>
    <t>2026-03-23T19:02:45.408393+00:00</t>
  </si>
  <si>
    <t>2026-03-23T19:02:45.472419+00:00</t>
  </si>
  <si>
    <t>2026-03-23T19:02:45.536473+00:00</t>
  </si>
  <si>
    <t>2026-03-23T19:02:45.611816+00:00</t>
  </si>
  <si>
    <t>2026-03-23T19:02:45.680901+00:00</t>
  </si>
  <si>
    <t>2026-03-23T19:02:45.746306+00:00</t>
  </si>
  <si>
    <t>2026-03-23T19:02:45.810713+00:00</t>
  </si>
  <si>
    <t>2026-03-23T19:02:45.874395+00:00</t>
  </si>
  <si>
    <t>2026-03-23T19:02:45.940049+00:00</t>
  </si>
  <si>
    <t>2026-03-23T19:02:46.012969+00:00</t>
  </si>
  <si>
    <t>2026-03-23T19:02:46.084757+00:00</t>
  </si>
  <si>
    <t>2026-03-23T19:02:46.151424+00:00</t>
  </si>
  <si>
    <t>2026-03-23T19:02:46.219415+00:00</t>
  </si>
  <si>
    <t>2026-03-23T19:02:46.292015+00:00</t>
  </si>
  <si>
    <t>2026-03-23T19:02:46.361498+00:00</t>
  </si>
  <si>
    <t>2026-03-23T19:02:46.435186+00:00</t>
  </si>
  <si>
    <t>2026-03-23T19:02:46.504666+00:00</t>
  </si>
  <si>
    <t>2026-03-23T19:02:46.574661+00:00</t>
  </si>
  <si>
    <t>2026-03-23T19:02:46.644970+00:00</t>
  </si>
  <si>
    <t>2026-03-23T19:02:46.713494+00:00</t>
  </si>
  <si>
    <t>2026-03-23T19:02:46.780783+00:00</t>
  </si>
  <si>
    <t>2026-03-23T19:02:46.843524+00:00</t>
  </si>
  <si>
    <t>2026-03-23T19:02:46.907592+00:00</t>
  </si>
  <si>
    <t>2026-03-23T19:02:46.974882+00:00</t>
  </si>
  <si>
    <t>2026-03-23T19:02:47.038470+00:00</t>
  </si>
  <si>
    <t>2026-03-23T19:02:47.103463+00:00</t>
  </si>
  <si>
    <t>2026-03-23T19:02:47.175468+00:00</t>
  </si>
  <si>
    <t>2026-03-23T19:02:47.262137+00:00</t>
  </si>
  <si>
    <t>2026-03-23T19:02:47.331056+00:00</t>
  </si>
  <si>
    <t>2026-03-23T19:02:47.403504+00:00</t>
  </si>
  <si>
    <t>2026-03-23T19:02:47.467528+00:00</t>
  </si>
  <si>
    <t>2026-03-23T19:02:47.537419+00:00</t>
  </si>
  <si>
    <t>2026-03-23T19:02:47.600933+00:00</t>
  </si>
  <si>
    <t>2026-03-23T19:02:47.666218+00:00</t>
  </si>
  <si>
    <t>2026-03-23T19:02:47.732913+00:00</t>
  </si>
  <si>
    <t>2026-03-23T19:02:47.798869+00:00</t>
  </si>
  <si>
    <t>2026-03-23T19:02:47.867698+00:00</t>
  </si>
  <si>
    <t>2026-03-23T19:02:47.932029+00:00</t>
  </si>
  <si>
    <t>2026-03-23T19:02:47.998333+00:00</t>
  </si>
  <si>
    <t>2026-03-23T19:02:48.065010+00:00</t>
  </si>
  <si>
    <t>2026-03-23T19:02:48.133986+00:00</t>
  </si>
  <si>
    <t>2026-03-23T19:02:48.197999+00:00</t>
  </si>
  <si>
    <t>2026-03-23T19:02:48.277877+00:00</t>
  </si>
  <si>
    <t>2026-03-23T19:02:48.352287+00:00</t>
  </si>
  <si>
    <t>2026-03-23T19:02:48.421888+00:00</t>
  </si>
  <si>
    <t>2026-03-23T19:02:48.491729+00:00</t>
  </si>
  <si>
    <t>2026-03-23T19:02:48.556902+00:00</t>
  </si>
  <si>
    <t>2026-03-23T19:02:48.622698+00:00</t>
  </si>
  <si>
    <t>2026-03-23T19:02:48.688893+00:00</t>
  </si>
  <si>
    <t>2026-03-23T19:02:48.754870+00:00</t>
  </si>
  <si>
    <t>2026-03-23T19:02:48.819959+00:00</t>
  </si>
  <si>
    <t>2026-03-23T19:02:48.886789+00:00</t>
  </si>
  <si>
    <t>2026-03-23T19:02:48.952991+00:00</t>
  </si>
  <si>
    <t>2026-03-23T19:02:49.022012+00:00</t>
  </si>
  <si>
    <t>2026-03-23T19:02:49.083888+00:00</t>
  </si>
  <si>
    <t>2026-03-23T19:02:49.155986+00:00</t>
  </si>
  <si>
    <t>2026-03-23T19:02:49.222476+00:00</t>
  </si>
  <si>
    <t>2026-03-23T19:02:49.285509+00:00</t>
  </si>
  <si>
    <t>2026-03-23T19:02:49.354623+00:00</t>
  </si>
  <si>
    <t>2026-03-23T19:02:49.418510+00:00</t>
  </si>
  <si>
    <t>2026-03-23T19:02:49.486474+00:00</t>
  </si>
  <si>
    <t>2026-03-23T19:02:49.556565+00:00</t>
  </si>
  <si>
    <t>2026-03-23T19:02:49.626524+00:00</t>
  </si>
  <si>
    <t>2026-03-23T19:02:49.697602+00:00</t>
  </si>
  <si>
    <t>2026-03-23T19:02:49.760979+00:00</t>
  </si>
  <si>
    <t>2026-03-23T19:02:49.828949+00:00</t>
  </si>
  <si>
    <t>2026-03-23T19:02:49.894014+00:00</t>
  </si>
  <si>
    <t>2026-03-23T19:02:49.961797+00:00</t>
  </si>
  <si>
    <t>2026-03-23T19:02:50.025562+00:00</t>
  </si>
  <si>
    <t>2026-03-23T19:02:50.094643+00:00</t>
  </si>
  <si>
    <t>2026-03-23T19:02:50.161848+00:00</t>
  </si>
  <si>
    <t>2026-03-23T19:02:50.227021+00:00</t>
  </si>
  <si>
    <t>2026-03-23T19:02:50.295878+00:00</t>
  </si>
  <si>
    <t>2026-03-23T19:02:50.360040+00:00</t>
  </si>
  <si>
    <t>2026-03-23T19:02:50.429188+00:00</t>
  </si>
  <si>
    <t>2026-03-23T19:02:50.497623+00:00</t>
  </si>
  <si>
    <t>2026-03-23T19:02:50.561877+00:00</t>
  </si>
  <si>
    <t>2026-03-23T19:02:50.630613+00:00</t>
  </si>
  <si>
    <t>2026-03-23T19:02:50.698884+00:00</t>
  </si>
  <si>
    <t>2026-03-23T19:02:50.766869+00:00</t>
  </si>
  <si>
    <t>2026-03-23T19:02:50.836052+00:00</t>
  </si>
  <si>
    <t>2026-03-23T19:02:50.906034+00:00</t>
  </si>
  <si>
    <t>2026-03-23T19:02:50.973768+00:00</t>
  </si>
  <si>
    <t>2026-03-23T19:02:51.040943+00:00</t>
  </si>
  <si>
    <t>2026-03-23T19:02:51.104914+00:00</t>
  </si>
  <si>
    <t>2026-03-23T19:02:51.176274+00:00</t>
  </si>
  <si>
    <t>2026-03-23T19:02:51.264271+00:00</t>
  </si>
  <si>
    <t>2026-03-23T19:02:51.329002+00:00</t>
  </si>
  <si>
    <t>2026-03-23T19:02:51.398056+00:00</t>
  </si>
  <si>
    <t>2026-03-23T19:02:51.462447+00:00</t>
  </si>
  <si>
    <t>2026-03-23T19:02:51.528155+00:00</t>
  </si>
  <si>
    <t>2026-03-23T19:02:51.597228+00:00</t>
  </si>
  <si>
    <t>2026-03-23T19:02:51.660859+00:00</t>
  </si>
  <si>
    <t>2026-03-23T19:02:51.726881+00:00</t>
  </si>
  <si>
    <t>2026-03-23T19:02:51.792707+00:00</t>
  </si>
  <si>
    <t>2026-03-23T19:02:51.859991+00:00</t>
  </si>
  <si>
    <t>2026-03-23T19:02:51.930972+00:00</t>
  </si>
  <si>
    <t>2026-03-23T19:02:51.998650+00:00</t>
  </si>
  <si>
    <t>2026-03-23T19:02:52.068406+00:00</t>
  </si>
  <si>
    <t>2026-03-23T19:02:52.136999+00:00</t>
  </si>
  <si>
    <t>2026-03-23T19:02:52.204988+00:00</t>
  </si>
  <si>
    <t>2026-03-23T19:02:52.271912+00:00</t>
  </si>
  <si>
    <t>2026-03-23T19:02:52.340226+00:00</t>
  </si>
  <si>
    <t>2026-03-23T19:02:52.407523+00:00</t>
  </si>
  <si>
    <t>2026-03-23T19:02:52.475368+00:00</t>
  </si>
  <si>
    <t>2026-03-23T19:02:52.539919+00:00</t>
  </si>
  <si>
    <t>2026-03-23T19:02:52.606479+00:00</t>
  </si>
  <si>
    <t>2026-03-23T19:02:52.681363+00:00</t>
  </si>
  <si>
    <t>2026-03-23T19:02:52.745722+00:00</t>
  </si>
  <si>
    <t>2026-03-23T19:02:52.810595+00:00</t>
  </si>
  <si>
    <t>2026-03-23T19:02:52.881266+00:00</t>
  </si>
  <si>
    <t>2026-03-23T19:02:52.950167+00:00</t>
  </si>
  <si>
    <t>2026-03-23T19:02:53.019667+00:00</t>
  </si>
  <si>
    <t>2026-03-23T19:02:53.084127+00:00</t>
  </si>
  <si>
    <t>2026-03-23T19:02:53.149941+00:00</t>
  </si>
  <si>
    <t>2026-03-23T19:02:53.217243+00:00</t>
  </si>
  <si>
    <t>2026-03-23T19:02:53.280884+00:00</t>
  </si>
  <si>
    <t>2026-03-23T19:02:53.345947+00:00</t>
  </si>
  <si>
    <t>2026-03-23T19:02:53.416967+00:00</t>
  </si>
  <si>
    <t>2026-03-23T19:02:53.486139+00:00</t>
  </si>
  <si>
    <t>2026-03-23T19:02:53.555448+00:00</t>
  </si>
  <si>
    <t>2026-03-23T19:02:53.623186+00:00</t>
  </si>
  <si>
    <t>2026-03-23T19:02:53.691101+00:00</t>
  </si>
  <si>
    <t>2026-03-23T19:02:53.755478+00:00</t>
  </si>
  <si>
    <t>2026-03-23T19:02:53.824690+00:00</t>
  </si>
  <si>
    <t>2026-03-23T19:02:53.888612+00:00</t>
  </si>
  <si>
    <t>2026-03-23T19:02:53.952360+00:00</t>
  </si>
  <si>
    <t>2026-03-23T19:02:54.021112+00:00</t>
  </si>
  <si>
    <t>2026-03-23T19:02:54.087961+00:00</t>
  </si>
  <si>
    <t>2026-03-23T19:02:54.156102+00:00</t>
  </si>
  <si>
    <t>2026-03-23T19:02:54.224474+00:00</t>
  </si>
  <si>
    <t>2026-03-23T19:02:54.291017+00:00</t>
  </si>
  <si>
    <t>2026-03-23T19:02:54.352840+00:00</t>
  </si>
  <si>
    <t>2026-03-23T19:02:54.419534+00:00</t>
  </si>
  <si>
    <t>2026-03-23T19:02:54.490512+00:00</t>
  </si>
  <si>
    <t>2026-03-23T19:02:54.558193+00:00</t>
  </si>
  <si>
    <t>2026-03-23T19:02:54.626586+00:00</t>
  </si>
  <si>
    <t>2026-03-23T19:02:54.695628+00:00</t>
  </si>
  <si>
    <t>2026-03-23T19:02:54.765059+00:00</t>
  </si>
  <si>
    <t>2026-03-23T19:02:54.831713+00:00</t>
  </si>
  <si>
    <t>2026-03-23T19:02:54.897320+00:00</t>
  </si>
  <si>
    <t>2026-03-23T19:02:54.965637+00:00</t>
  </si>
  <si>
    <t>2026-03-23T19:02:55.034749+00:00</t>
  </si>
  <si>
    <t>2026-03-23T19:02:55.099514+00:00</t>
  </si>
  <si>
    <t>2026-03-23T19:02:55.164927+00:00</t>
  </si>
  <si>
    <t>2026-03-23T19:02:55.255239+00:00</t>
  </si>
  <si>
    <t>2026-03-23T19:02:55.321443+00:00</t>
  </si>
  <si>
    <t>2026-03-23T19:02:55.390303+00:00</t>
  </si>
  <si>
    <t>2026-03-23T19:02:55.455392+00:00</t>
  </si>
  <si>
    <t>2026-03-23T19:02:55.520385+00:00</t>
  </si>
  <si>
    <t>2026-03-23T19:02:55.588935+00:00</t>
  </si>
  <si>
    <t>2026-03-23T19:02:55.654052+00:00</t>
  </si>
  <si>
    <t>2026-03-23T19:02:55.722772+00:00</t>
  </si>
  <si>
    <t>2026-03-23T19:02:55.791196+00:00</t>
  </si>
  <si>
    <t>2026-03-23T19:02:55.860224+00:00</t>
  </si>
  <si>
    <t>2026-03-23T19:02:55.931353+00:00</t>
  </si>
  <si>
    <t>2026-03-23T19:02:55.998355+00:00</t>
  </si>
  <si>
    <t>2026-03-23T19:02:56.063207+00:00</t>
  </si>
  <si>
    <t>2026-03-23T19:02:56.130343+00:00</t>
  </si>
  <si>
    <t>2026-03-23T19:02:56.192627+00:00</t>
  </si>
  <si>
    <t>2026-03-23T19:02:56.266704+00:00</t>
  </si>
  <si>
    <t>2026-03-23T19:02:56.331050+00:00</t>
  </si>
  <si>
    <t>2026-03-23T19:02:56.399970+00:00</t>
  </si>
  <si>
    <t>2026-03-23T19:02:56.464893+00:00</t>
  </si>
  <si>
    <t>2026-03-23T19:02:56.534710+00:00</t>
  </si>
  <si>
    <t>2026-03-23T19:02:56.599007+00:00</t>
  </si>
  <si>
    <t>2026-03-23T19:02:56.667548+00:00</t>
  </si>
  <si>
    <t>2026-03-23T19:02:56.738008+00:00</t>
  </si>
  <si>
    <t>2026-03-23T19:02:56.802945+00:00</t>
  </si>
  <si>
    <t>2026-03-23T19:02:56.870333+00:00</t>
  </si>
  <si>
    <t>2026-03-23T19:02:56.933405+00:00</t>
  </si>
  <si>
    <t>2026-03-23T19:02:56.999937+00:00</t>
  </si>
  <si>
    <t>2026-03-23T19:02:57.071836+00:00</t>
  </si>
  <si>
    <t>2026-03-23T19:02:57.138178+00:00</t>
  </si>
  <si>
    <t>2026-03-23T19:02:57.200853+00:00</t>
  </si>
  <si>
    <t>2026-03-23T19:02:57.278462+00:00</t>
  </si>
  <si>
    <t>2026-03-23T19:02:57.347516+00:00</t>
  </si>
  <si>
    <t>2026-03-23T19:02:57.410822+00:00</t>
  </si>
  <si>
    <t>2026-03-23T19:02:57.479164+00:00</t>
  </si>
  <si>
    <t>2026-03-23T19:02:57.545019+00:00</t>
  </si>
  <si>
    <t>2026-03-23T19:02:57.611242+00:00</t>
  </si>
  <si>
    <t>2026-03-23T19:02:57.683037+00:00</t>
  </si>
  <si>
    <t>2026-03-23T19:02:57.754106+00:00</t>
  </si>
  <si>
    <t>2026-03-23T19:02:57.817190+00:00</t>
  </si>
  <si>
    <t>2026-03-23T19:02:57.886734+00:00</t>
  </si>
  <si>
    <t>2026-03-23T19:02:57.951028+00:00</t>
  </si>
  <si>
    <t>2026-03-23T19:02:58.024643+00:00</t>
  </si>
  <si>
    <t>2026-03-23T19:02:58.089939+00:00</t>
  </si>
  <si>
    <t>2026-03-23T19:02:58.159028+00:00</t>
  </si>
  <si>
    <t>2026-03-23T19:02:58.224117+00:00</t>
  </si>
  <si>
    <t>2026-03-23T19:02:58.293801+00:00</t>
  </si>
  <si>
    <t>2026-03-23T19:02:58.361167+00:00</t>
  </si>
  <si>
    <t>2026-03-23T19:02:58.426188+00:00</t>
  </si>
  <si>
    <t>2026-03-23T19:02:58.496154+00:00</t>
  </si>
  <si>
    <t>2026-03-23T19:02:58.560472+00:00</t>
  </si>
  <si>
    <t>2026-03-23T19:02:58.625777+00:00</t>
  </si>
  <si>
    <t>2026-03-23T19:02:58.689777+00:00</t>
  </si>
  <si>
    <t>2026-03-23T19:02:58.755097+00:00</t>
  </si>
  <si>
    <t>2026-03-23T19:02:58.821700+00:00</t>
  </si>
  <si>
    <t>2026-03-23T19:02:58.884729+00:00</t>
  </si>
  <si>
    <t>2026-03-23T19:02:58.949739+00:00</t>
  </si>
  <si>
    <t>2026-03-23T19:02:59.014270+00:00</t>
  </si>
  <si>
    <t>2026-03-23T19:02:59.083182+00:00</t>
  </si>
  <si>
    <t>2026-03-23T19:02:59.154619+00:00</t>
  </si>
  <si>
    <t>2026-03-23T19:02:59.222727+00:00</t>
  </si>
  <si>
    <t>2026-03-23T19:02:59.287827+00:00</t>
  </si>
  <si>
    <t>2026-03-23T19:02:59.353849+00:00</t>
  </si>
  <si>
    <t>2026-03-23T19:02:59.421432+00:00</t>
  </si>
  <si>
    <t>2026-03-23T19:02:59.486676+00:00</t>
  </si>
  <si>
    <t>2026-03-23T19:02:59.555030+00:00</t>
  </si>
  <si>
    <t>2026-03-23T19:02:59.620375+00:00</t>
  </si>
  <si>
    <t>2026-03-23T19:02:59.684206+00:00</t>
  </si>
  <si>
    <t>2026-03-23T19:02:59.752612+00:00</t>
  </si>
  <si>
    <t>2026-03-23T19:02:59.824721+00:00</t>
  </si>
  <si>
    <t>2026-03-23T19:02:59.893225+00:00</t>
  </si>
  <si>
    <t>2026-03-23T19:02:59.957214+00:00</t>
  </si>
  <si>
    <t>2026-03-23T19:03:00.024408+00:00</t>
  </si>
  <si>
    <t>2026-03-23T19:03:00.094821+00:00</t>
  </si>
  <si>
    <t>2026-03-23T19:03:00.163860+00:00</t>
  </si>
  <si>
    <t>2026-03-23T19:03:00.231545+00:00</t>
  </si>
  <si>
    <t>2026-03-23T19:03:00.295526+00:00</t>
  </si>
  <si>
    <t>2026-03-23T19:03:00.365200+00:00</t>
  </si>
  <si>
    <t>2026-03-23T19:03:00.428446+00:00</t>
  </si>
  <si>
    <t>2026-03-23T19:03:00.498109+00:00</t>
  </si>
  <si>
    <t>2026-03-23T19:03:00.561229+00:00</t>
  </si>
  <si>
    <t>2026-03-23T19:03:00.629608+00:00</t>
  </si>
  <si>
    <t>2026-03-23T19:03:00.694678+00:00</t>
  </si>
  <si>
    <t>2026-03-23T19:03:00.763519+00:00</t>
  </si>
  <si>
    <t>2026-03-23T19:03:00.833741+00:00</t>
  </si>
  <si>
    <t>2026-03-23T19:03:00.896094+00:00</t>
  </si>
  <si>
    <t>2026-03-23T19:03:00.958894+00:00</t>
  </si>
  <si>
    <t>2026-03-23T19:03:01.022408+00:00</t>
  </si>
  <si>
    <t>2026-03-23T19:03:01.087147+00:00</t>
  </si>
  <si>
    <t>2026-03-23T19:03:01.154006+00:00</t>
  </si>
  <si>
    <t>2026-03-23T19:03:01.221127+00:00</t>
  </si>
  <si>
    <t>2026-03-23T19:03:01.297818+00:00</t>
  </si>
  <si>
    <t>2026-03-23T19:03:01.366646+00:00</t>
  </si>
  <si>
    <t>2026-03-23T19:03:01.436421+00:00</t>
  </si>
  <si>
    <t>2026-03-23T19:03:01.504533+00:00</t>
  </si>
  <si>
    <t>2026-03-23T19:03:01.586772+00:00</t>
  </si>
  <si>
    <t>2026-03-23T19:03:01.647874+00:00</t>
  </si>
  <si>
    <t>2026-03-23T19:03:01.714434+00:00</t>
  </si>
  <si>
    <t>2026-03-23T19:03:01.782461+00:00</t>
  </si>
  <si>
    <t>2026-03-23T19:03:01.846723+00:00</t>
  </si>
  <si>
    <t>2026-03-23T19:03:01.914012+00:00</t>
  </si>
  <si>
    <t>2026-03-23T19:03:01.979258+00:00</t>
  </si>
  <si>
    <t>2026-03-23T19:03:02.048593+00:00</t>
  </si>
  <si>
    <t>2026-03-23T19:03:02.125981+00:00</t>
  </si>
  <si>
    <t>2026-03-23T19:03:02.194952+00:00</t>
  </si>
  <si>
    <t>2026-03-23T19:03:02.273422+00:00</t>
  </si>
  <si>
    <t>2026-03-23T19:03:02.337114+00:00</t>
  </si>
  <si>
    <t>2026-03-23T19:03:02.400545+00:00</t>
  </si>
  <si>
    <t>2026-03-23T19:03:02.467554+00:00</t>
  </si>
  <si>
    <t>2026-03-23T19:03:02.533980+00:00</t>
  </si>
  <si>
    <t>2026-03-23T19:03:02.599831+00:00</t>
  </si>
  <si>
    <t>2026-03-23T19:03:02.664139+00:00</t>
  </si>
  <si>
    <t>2026-03-23T19:03:02.729188+00:00</t>
  </si>
  <si>
    <t>2026-03-23T19:03:02.797070+00:00</t>
  </si>
  <si>
    <t>2026-03-23T19:03:02.860684+00:00</t>
  </si>
  <si>
    <t>2026-03-23T19:03:02.927814+00:00</t>
  </si>
  <si>
    <t>2026-03-23T19:03:02.994331+00:00</t>
  </si>
  <si>
    <t>2026-03-23T19:03:03.058271+00:00</t>
  </si>
  <si>
    <t>2026-03-23T19:03:03.122029+00:00</t>
  </si>
  <si>
    <t>2026-03-23T19:03:03.188921+00:00</t>
  </si>
  <si>
    <t>2026-03-23T19:03:03.276515+00:00</t>
  </si>
  <si>
    <t>2026-03-23T19:03:03.352063+00:00</t>
  </si>
  <si>
    <t>2026-03-23T19:03:03.421322+00:00</t>
  </si>
  <si>
    <t>2026-03-23T19:03:03.486029+00:00</t>
  </si>
  <si>
    <t>2026-03-23T19:03:03.552895+00:00</t>
  </si>
  <si>
    <t>2026-03-23T19:03:03.625072+00:00</t>
  </si>
  <si>
    <t>2026-03-23T19:03:03.694744+00:00</t>
  </si>
  <si>
    <t>2026-03-23T19:03:03.763175+00:00</t>
  </si>
  <si>
    <t>2026-03-23T19:03:03.828697+00:00</t>
  </si>
  <si>
    <t>2026-03-23T19:03:03.894727+00:00</t>
  </si>
  <si>
    <t>2026-03-23T19:03:03.959349+00:00</t>
  </si>
  <si>
    <t>2026-03-23T19:03:04.024282+00:00</t>
  </si>
  <si>
    <t>2026-03-23T19:03:04.091639+00:00</t>
  </si>
  <si>
    <t>2026-03-23T19:03:04.161014+00:00</t>
  </si>
  <si>
    <t>2026-03-23T19:03:04.229891+00:00</t>
  </si>
  <si>
    <t>2026-03-23T19:03:04.294620+00:00</t>
  </si>
  <si>
    <t>2026-03-23T19:03:04.363083+00:00</t>
  </si>
  <si>
    <t>2026-03-23T19:03:04.428242+00:00</t>
  </si>
  <si>
    <t>2026-03-23T19:03:04.494945+00:00</t>
  </si>
  <si>
    <t>2026-03-23T19:03:04.564017+00:00</t>
  </si>
  <si>
    <t>2026-03-23T19:03:04.632183+00:00</t>
  </si>
  <si>
    <t>2026-03-23T19:03:04.700926+00:00</t>
  </si>
  <si>
    <t>2026-03-23T19:03:04.767130+00:00</t>
  </si>
  <si>
    <t>2026-03-23T19:03:04.833281+00:00</t>
  </si>
  <si>
    <t>2026-03-23T19:03:04.900565+00:00</t>
  </si>
  <si>
    <t>2026-03-23T19:03:04.969047+00:00</t>
  </si>
  <si>
    <t>2026-03-23T19:03:05.040515+00:00</t>
  </si>
  <si>
    <t>2026-03-23T19:03:05.116497+00:00</t>
  </si>
  <si>
    <t>2026-03-23T19:03:05.191233+00:00</t>
  </si>
  <si>
    <t>2026-03-23T19:03:05.268762+00:00</t>
  </si>
  <si>
    <t>2026-03-23T19:03:05.333191+00:00</t>
  </si>
  <si>
    <t>2026-03-23T19:03:05.397794+00:00</t>
  </si>
  <si>
    <t>2026-03-23T19:03:05.463114+00:00</t>
  </si>
  <si>
    <t>2026-03-23T19:03:05.530138+00:00</t>
  </si>
  <si>
    <t>2026-03-23T19:03:05.595662+00:00</t>
  </si>
  <si>
    <t>2026-03-23T19:03:05.663604+00:00</t>
  </si>
  <si>
    <t>2026-03-23T19:03:05.731653+00:00</t>
  </si>
  <si>
    <t>2026-03-23T19:03:05.801088+00:00</t>
  </si>
  <si>
    <t>2026-03-23T19:03:05.864338+00:00</t>
  </si>
  <si>
    <t>2026-03-23T19:03:05.930553+00:00</t>
  </si>
  <si>
    <t>2026-03-23T19:03:05.994615+00:00</t>
  </si>
  <si>
    <t>2026-03-23T19:03:06.061062+00:00</t>
  </si>
  <si>
    <t>2026-03-23T19:03:06.126330+00:00</t>
  </si>
  <si>
    <t>2026-03-23T19:03:06.196014+00:00</t>
  </si>
  <si>
    <t>2026-03-23T19:03:06.277330+00:00</t>
  </si>
  <si>
    <t>2026-03-23T19:03:06.350840+00:00</t>
  </si>
  <si>
    <t>2026-03-23T19:03:06.418130+00:00</t>
  </si>
  <si>
    <t>2026-03-23T19:03:06.487123+00:00</t>
  </si>
  <si>
    <t>2026-03-23T19:03:06.555570+00:00</t>
  </si>
  <si>
    <t>2026-03-23T19:03:06.625660+00:00</t>
  </si>
  <si>
    <t>2026-03-23T19:03:06.694958+00:00</t>
  </si>
  <si>
    <t>2026-03-23T19:03:06.759550+00:00</t>
  </si>
  <si>
    <t>2026-03-23T19:03:06.828596+00:00</t>
  </si>
  <si>
    <t>2026-03-23T19:03:06.969366+00:00</t>
  </si>
  <si>
    <t>2026-03-23T19:03:07.036314+00:00</t>
  </si>
  <si>
    <t>2026-03-23T19:03:07.109555+00:00</t>
  </si>
  <si>
    <t>2026-03-23T19:03:07.179284+00:00</t>
  </si>
  <si>
    <t>2026-03-23T19:03:07.266720+00:00</t>
  </si>
  <si>
    <t>2026-03-23T19:03:07.335909+00:00</t>
  </si>
  <si>
    <t>2026-03-23T19:03:07.400023+00:00</t>
  </si>
  <si>
    <t>2026-03-23T19:03:07.468494+00:00</t>
  </si>
  <si>
    <t>2026-03-23T19:03:07.533092+00:00</t>
  </si>
  <si>
    <t>2026-03-23T19:03:07.598681+00:00</t>
  </si>
  <si>
    <t>2026-03-23T19:03:07.668089+00:00</t>
  </si>
  <si>
    <t>2026-03-23T19:03:07.732883+00:00</t>
  </si>
  <si>
    <t>2026-03-23T19:03:07.803696+00:00</t>
  </si>
  <si>
    <t>2026-03-23T19:03:07.868798+00:00</t>
  </si>
  <si>
    <t>2026-03-23T19:03:07.938831+00:00</t>
  </si>
  <si>
    <t>2026-03-23T19:03:08.008568+00:00</t>
  </si>
  <si>
    <t>2026-03-23T19:03:08.073954+00:00</t>
  </si>
  <si>
    <t>2026-03-23T19:03:08.142413+00:00</t>
  </si>
  <si>
    <t>2026-03-23T19:03:08.206186+00:00</t>
  </si>
  <si>
    <t>2026-03-23T19:03:08.278164+00:00</t>
  </si>
  <si>
    <t>2026-03-23T19:03:08.345355+00:00</t>
  </si>
  <si>
    <t>2026-03-23T19:03:08.415363+00:00</t>
  </si>
  <si>
    <t>2026-03-23T19:03:08.482942+00:00</t>
  </si>
  <si>
    <t>2026-03-23T19:03:08.547790+00:00</t>
  </si>
  <si>
    <t>2026-03-23T19:03:08.614364+00:00</t>
  </si>
  <si>
    <t>2026-03-23T19:03:08.688715+00:00</t>
  </si>
  <si>
    <t>2026-03-23T19:03:08.753857+00:00</t>
  </si>
  <si>
    <t>2026-03-23T19:03:08.818315+00:00</t>
  </si>
  <si>
    <t>2026-03-23T19:03:08.889265+00:00</t>
  </si>
  <si>
    <t>2026-03-23T19:03:08.959535+00:00</t>
  </si>
  <si>
    <t>2026-03-23T19:03:09.026596+00:00</t>
  </si>
  <si>
    <t>2026-03-23T19:03:09.091799+00:00</t>
  </si>
  <si>
    <t>2026-03-23T19:03:09.160803+00:00</t>
  </si>
  <si>
    <t>2026-03-23T19:03:09.227410+00:00</t>
  </si>
  <si>
    <t>2026-03-23T19:03:09.296873+00:00</t>
  </si>
  <si>
    <t>2026-03-23T19:03:09.365524+00:00</t>
  </si>
  <si>
    <t>2026-03-23T19:03:09.436661+00:00</t>
  </si>
  <si>
    <t>2026-03-23T19:03:09.503991+00:00</t>
  </si>
  <si>
    <t>2026-03-23T19:03:09.569969+00:00</t>
  </si>
  <si>
    <t>2026-03-23T19:03:09.638935+00:00</t>
  </si>
  <si>
    <t>2026-03-23T19:03:09.704587+00:00</t>
  </si>
  <si>
    <t>2026-03-23T19:03:09.772015+00:00</t>
  </si>
  <si>
    <t>2026-03-23T19:03:09.835313+00:00</t>
  </si>
  <si>
    <t>2026-03-23T19:03:09.898434+00:00</t>
  </si>
  <si>
    <t>2026-03-23T19:03:09.966578+00:00</t>
  </si>
  <si>
    <t>2026-03-23T19:03:10.031624+00:00</t>
  </si>
  <si>
    <t>2026-03-23T19:03:10.101313+00:00</t>
  </si>
  <si>
    <t>2026-03-23T19:03:10.172127+00:00</t>
  </si>
  <si>
    <t>2026-03-23T19:03:10.261901+00:00</t>
  </si>
  <si>
    <t>2026-03-23T19:03:10.340995+00:00</t>
  </si>
  <si>
    <t>2026-03-23T19:03:10.405881+00:00</t>
  </si>
  <si>
    <t>2026-03-23T19:03:10.480000+00:00</t>
  </si>
  <si>
    <t>2026-03-23T19:03:10.548538+00:00</t>
  </si>
  <si>
    <t>2026-03-23T19:03:10.617151+00:00</t>
  </si>
  <si>
    <t>2026-03-23T19:03:10.684594+00:00</t>
  </si>
  <si>
    <t>2026-03-23T19:03:10.752988+00:00</t>
  </si>
  <si>
    <t>2026-03-23T19:03:10.820486+00:00</t>
  </si>
  <si>
    <t>2026-03-23T19:03:10.883503+00:00</t>
  </si>
  <si>
    <t>2026-03-23T19:03:10.951065+00:00</t>
  </si>
  <si>
    <t>2026-03-23T19:03:11.020000+00:00</t>
  </si>
  <si>
    <t>2026-03-23T19:03:11.083832+00:00</t>
  </si>
  <si>
    <t>2026-03-23T19:03:11.154229+00:00</t>
  </si>
  <si>
    <t>2026-03-23T19:03:11.221145+00:00</t>
  </si>
  <si>
    <t>2026-03-23T19:03:11.284467+00:00</t>
  </si>
  <si>
    <t>2026-03-23T19:03:11.355329+00:00</t>
  </si>
  <si>
    <t>2026-03-23T19:03:11.422034+00:00</t>
  </si>
  <si>
    <t>2026-03-23T19:03:11.491251+00:00</t>
  </si>
  <si>
    <t>2026-03-23T19:03:11.553935+00:00</t>
  </si>
  <si>
    <t>2026-03-23T19:03:11.619558+00:00</t>
  </si>
  <si>
    <t>2026-03-23T19:03:11.687678+00:00</t>
  </si>
  <si>
    <t>2026-03-23T19:03:11.751831+00:00</t>
  </si>
  <si>
    <t>2026-03-23T19:03:11.815657+00:00</t>
  </si>
  <si>
    <t>2026-03-23T19:03:11.883112+00:00</t>
  </si>
  <si>
    <t>2026-03-23T19:03:11.951453+00:00</t>
  </si>
  <si>
    <t>2026-03-23T19:03:12.017722+00:00</t>
  </si>
  <si>
    <t>2026-03-23T19:03:12.087274+00:00</t>
  </si>
  <si>
    <t>2026-03-23T19:03:12.154853+00:00</t>
  </si>
  <si>
    <t>2026-03-23T19:03:12.219551+00:00</t>
  </si>
  <si>
    <t>2026-03-23T19:03:12.293504+00:00</t>
  </si>
  <si>
    <t>2026-03-23T19:03:12.360761+00:00</t>
  </si>
  <si>
    <t>2026-03-23T19:03:12.429577+00:00</t>
  </si>
  <si>
    <t>2026-03-23T19:03:12.495669+00:00</t>
  </si>
  <si>
    <t>2026-03-23T19:03:12.563861+00:00</t>
  </si>
  <si>
    <t>2026-03-23T19:03:12.635137+00:00</t>
  </si>
  <si>
    <t>2026-03-23T19:03:12.705542+00:00</t>
  </si>
  <si>
    <t>2026-03-23T19:03:12.771230+00:00</t>
  </si>
  <si>
    <t>2026-03-23T19:03:12.835210+00:00</t>
  </si>
  <si>
    <t>2026-03-23T19:03:12.909222+00:00</t>
  </si>
  <si>
    <t>2026-03-23T19:03:12.978486+00:00</t>
  </si>
  <si>
    <t>2026-03-23T19:03:13.047771+00:00</t>
  </si>
  <si>
    <t>2026-03-23T19:03:13.113090+00:00</t>
  </si>
  <si>
    <t>2026-03-23T19:03:13.179093+00:00</t>
  </si>
  <si>
    <t>2026-03-23T19:03:13.265227+00:00</t>
  </si>
  <si>
    <t>2026-03-23T19:03:13.336684+00:00</t>
  </si>
  <si>
    <t>2026-03-23T19:03:13.413244+00:00</t>
  </si>
  <si>
    <t>2026-03-23T19:03:13.482203+00:00</t>
  </si>
  <si>
    <t>2026-03-23T19:03:13.547004+00:00</t>
  </si>
  <si>
    <t>2026-03-23T19:03:13.612359+00:00</t>
  </si>
  <si>
    <t>2026-03-23T19:03:13.675930+00:00</t>
  </si>
  <si>
    <t>2026-03-23T19:03:13.744188+00:00</t>
  </si>
  <si>
    <t>2026-03-23T19:03:13.815688+00:00</t>
  </si>
  <si>
    <t>2026-03-23T19:03:13.882300+00:00</t>
  </si>
  <si>
    <t>2026-03-23T19:03:13.954422+00:00</t>
  </si>
  <si>
    <t>2026-03-23T19:03:14.020410+00:00</t>
  </si>
  <si>
    <t>2026-03-23T19:03:14.094291+00:00</t>
  </si>
  <si>
    <t>2026-03-23T19:03:14.158781+00:00</t>
  </si>
  <si>
    <t>2026-03-23T19:03:14.226461+00:00</t>
  </si>
  <si>
    <t>2026-03-23T19:03:14.292526+00:00</t>
  </si>
  <si>
    <t>2026-03-23T19:03:14.360872+00:00</t>
  </si>
  <si>
    <t>2026-03-23T19:03:14.428434+00:00</t>
  </si>
  <si>
    <t>2026-03-23T19:03:14.497490+00:00</t>
  </si>
  <si>
    <t>2026-03-23T19:03:14.565517+00:00</t>
  </si>
  <si>
    <t>2026-03-23T19:03:14.630369+00:00</t>
  </si>
  <si>
    <t>2026-03-23T19:03:14.695314+00:00</t>
  </si>
  <si>
    <t>2026-03-23T19:03:14.761377+00:00</t>
  </si>
  <si>
    <t>2026-03-23T19:03:14.828665+00:00</t>
  </si>
  <si>
    <t>2026-03-23T19:03:14.896918+00:00</t>
  </si>
  <si>
    <t>2026-03-23T19:03:14.964845+00:00</t>
  </si>
  <si>
    <t>2026-03-23T19:03:15.029340+00:00</t>
  </si>
  <si>
    <t>2026-03-23T19:03:15.095387+00:00</t>
  </si>
  <si>
    <t>2026-03-23T19:03:15.163061+00:00</t>
  </si>
  <si>
    <t>2026-03-23T19:03:15.230130+00:00</t>
  </si>
  <si>
    <t>2026-03-23T19:03:15.297635+00:00</t>
  </si>
  <si>
    <t>2026-03-23T19:03:15.365209+00:00</t>
  </si>
  <si>
    <t>2026-03-23T19:03:15.434561+00:00</t>
  </si>
  <si>
    <t>2026-03-23T19:03:15.499824+00:00</t>
  </si>
  <si>
    <t>2026-03-23T19:03:15.567507+00:00</t>
  </si>
  <si>
    <t>2026-03-23T19:03:15.637515+00:00</t>
  </si>
  <si>
    <t>2026-03-23T19:03:15.706087+00:00</t>
  </si>
  <si>
    <t>2026-03-23T19:03:15.781854+00:00</t>
  </si>
  <si>
    <t>2026-03-23T19:03:15.852969+00:00</t>
  </si>
  <si>
    <t>2026-03-23T19:03:15.923723+00:00</t>
  </si>
  <si>
    <t>2026-03-23T19:03:15.988744+00:00</t>
  </si>
  <si>
    <t>2026-03-23T19:03:16.054541+00:00</t>
  </si>
  <si>
    <t>2026-03-23T19:03:16.123265+00:00</t>
  </si>
  <si>
    <t>2026-03-23T19:03:16.192154+00:00</t>
  </si>
  <si>
    <t>2026-03-23T19:03:16.274864+00:00</t>
  </si>
  <si>
    <t>2026-03-23T19:03:16.350235+00:00</t>
  </si>
  <si>
    <t>2026-03-23T19:03:16.421191+00:00</t>
  </si>
  <si>
    <t>2026-03-23T19:03:16.494500+00:00</t>
  </si>
  <si>
    <t>2026-03-23T19:03:16.566082+00:00</t>
  </si>
  <si>
    <t>2026-03-23T19:03:16.634438+00:00</t>
  </si>
  <si>
    <t>2026-03-23T19:03:16.699457+00:00</t>
  </si>
  <si>
    <t>2026-03-23T19:03:16.768293+00:00</t>
  </si>
  <si>
    <t>2026-03-23T19:03:16.835040+00:00</t>
  </si>
  <si>
    <t>2026-03-23T19:03:16.898552+00:00</t>
  </si>
  <si>
    <t>2026-03-23T19:03:16.963949+00:00</t>
  </si>
  <si>
    <t>2026-03-23T19:03:17.030442+00:00</t>
  </si>
  <si>
    <t>2026-03-23T19:03:17.094981+00:00</t>
  </si>
  <si>
    <t>2026-03-23T19:03:17.162722+00:00</t>
  </si>
  <si>
    <t>2026-03-23T19:03:17.231374+00:00</t>
  </si>
  <si>
    <t>2026-03-23T19:03:17.295442+00:00</t>
  </si>
  <si>
    <t>2026-03-23T19:03:17.363273+00:00</t>
  </si>
  <si>
    <t>2026-03-23T19:03:17.426279+00:00</t>
  </si>
  <si>
    <t>2026-03-23T19:03:17.491219+00:00</t>
  </si>
  <si>
    <t>2026-03-23T19:03:17.556329+00:00</t>
  </si>
  <si>
    <t>2026-03-23T19:03:17.632133+00:00</t>
  </si>
  <si>
    <t>2026-03-23T19:03:17.702052+00:00</t>
  </si>
  <si>
    <t>2026-03-23T19:03:17.765154+00:00</t>
  </si>
  <si>
    <t>2026-03-23T19:03:17.830150+00:00</t>
  </si>
  <si>
    <t>2026-03-23T19:03:17.899428+00:00</t>
  </si>
  <si>
    <t>2026-03-23T19:03:17.971003+00:00</t>
  </si>
  <si>
    <t>2026-03-23T19:03:18.039972+00:00</t>
  </si>
  <si>
    <t>2026-03-23T19:03:18.106317+00:00</t>
  </si>
  <si>
    <t>2026-03-23T19:03:18.176810+00:00</t>
  </si>
  <si>
    <t>2026-03-23T19:03:18.264993+00:00</t>
  </si>
  <si>
    <t>2026-03-23T19:03:18.333690+00:00</t>
  </si>
  <si>
    <t>2026-03-23T19:03:18.403963+00:00</t>
  </si>
  <si>
    <t>2026-03-23T19:03:18.467047+00:00</t>
  </si>
  <si>
    <t>2026-03-23T19:03:18.535319+00:00</t>
  </si>
  <si>
    <t>2026-03-23T19:03:18.601954+00:00</t>
  </si>
  <si>
    <t>2026-03-23T19:03:18.672129+00:00</t>
  </si>
  <si>
    <t>2026-03-23T19:03:18.745064+00:00</t>
  </si>
  <si>
    <t>2026-03-23T19:03:18.811334+00:00</t>
  </si>
  <si>
    <t>2026-03-23T19:03:18.876930+00:00</t>
  </si>
  <si>
    <t>2026-03-23T19:03:18.949066+00:00</t>
  </si>
  <si>
    <t>2026-03-23T19:03:19.017972+00:00</t>
  </si>
  <si>
    <t>2026-03-23T19:03:19.081990+00:00</t>
  </si>
  <si>
    <t>2026-03-23T19:03:19.149195+00:00</t>
  </si>
  <si>
    <t>2026-03-23T19:03:19.211729+00:00</t>
  </si>
  <si>
    <t>2026-03-23T19:03:19.282874+00:00</t>
  </si>
  <si>
    <t>2026-03-23T19:03:19.351628+00:00</t>
  </si>
  <si>
    <t>2026-03-23T19:03:19.428185+00:00</t>
  </si>
  <si>
    <t>2026-03-23T19:03:19.501990+00:00</t>
  </si>
  <si>
    <t>2026-03-23T19:03:19.574004+00:00</t>
  </si>
  <si>
    <t>2026-03-23T19:03:19.642986+00:00</t>
  </si>
  <si>
    <t>2026-03-23T19:03:19.708608+00:00</t>
  </si>
  <si>
    <t>2026-03-23T19:03:19.774515+00:00</t>
  </si>
  <si>
    <t>2026-03-23T19:03:19.838968+00:00</t>
  </si>
  <si>
    <t>2026-03-23T19:03:19.905768+00:00</t>
  </si>
  <si>
    <t>2026-03-23T19:03:19.974016+00:00</t>
  </si>
  <si>
    <t>2026-03-23T19:03:20.041015+00:00</t>
  </si>
  <si>
    <t>2026-03-23T19:03:20.108872+00:00</t>
  </si>
  <si>
    <t>2026-03-23T19:03:20.173073+00:00</t>
  </si>
  <si>
    <t>2026-03-23T19:03:20.262400+00:00</t>
  </si>
  <si>
    <t>2026-03-23T19:03:20.329910+00:00</t>
  </si>
  <si>
    <t>2026-03-23T19:03:20.392019+00:00</t>
  </si>
  <si>
    <t>2026-03-23T19:03:20.457616+00:00</t>
  </si>
  <si>
    <t>2026-03-23T19:03:20.522383+00:00</t>
  </si>
  <si>
    <t>2026-03-23T19:03:20.590962+00:00</t>
  </si>
  <si>
    <t>2026-03-23T19:03:20.659664+00:00</t>
  </si>
  <si>
    <t>2026-03-23T19:03:20.723612+00:00</t>
  </si>
  <si>
    <t>2026-03-23T19:03:20.795044+00:00</t>
  </si>
  <si>
    <t>2026-03-23T19:03:20.860757+00:00</t>
  </si>
  <si>
    <t>2026-03-23T19:03:20.925457+00:00</t>
  </si>
  <si>
    <t>2026-03-23T19:03:20.988470+00:00</t>
  </si>
  <si>
    <t>2026-03-23T19:03:21.055720+00:00</t>
  </si>
  <si>
    <t>2026-03-23T19:03:21.124305+00:00</t>
  </si>
  <si>
    <t>2026-03-23T19:03:21.197058+00:00</t>
  </si>
  <si>
    <t>2026-03-23T19:03:21.265235+00:00</t>
  </si>
  <si>
    <t>2026-03-23T19:03:21.329359+00:00</t>
  </si>
  <si>
    <t>2026-03-23T19:03:21.391753+00:00</t>
  </si>
  <si>
    <t>2026-03-23T19:03:21.459781+00:00</t>
  </si>
  <si>
    <t>2026-03-23T19:03:21.525976+00:00</t>
  </si>
  <si>
    <t>2026-03-23T19:03:21.591799+00:00</t>
  </si>
  <si>
    <t>2026-03-23T19:03:21.656657+00:00</t>
  </si>
  <si>
    <t>2026-03-23T19:03:21.722016+00:00</t>
  </si>
  <si>
    <t>2026-03-23T19:03:21.791378+00:00</t>
  </si>
  <si>
    <t>2026-03-23T19:03:21.860764+00:00</t>
  </si>
  <si>
    <t>2026-03-23T19:03:21.923209+00:00</t>
  </si>
  <si>
    <t>2026-03-23T19:03:21.989136+00:00</t>
  </si>
  <si>
    <t>2026-03-23T19:03:22.057219+00:00</t>
  </si>
  <si>
    <t>2026-03-23T19:03:22.123342+00:00</t>
  </si>
  <si>
    <t>2026-03-23T19:03:22.186851+00:00</t>
  </si>
  <si>
    <t>2026-03-23T19:03:22.266524+00:00</t>
  </si>
  <si>
    <t>2026-03-23T19:03:22.326625+00:00</t>
  </si>
  <si>
    <t>2026-03-23T19:03:22.391073+00:00</t>
  </si>
  <si>
    <t>2026-03-23T19:03:22.462652+00:00</t>
  </si>
  <si>
    <t>2026-03-23T19:03:22.528043+00:00</t>
  </si>
  <si>
    <t>2026-03-23T19:03:22.593478+00:00</t>
  </si>
  <si>
    <t>2026-03-23T19:03:22.658325+00:00</t>
  </si>
  <si>
    <t>2026-03-23T19:03:22.725949+00:00</t>
  </si>
  <si>
    <t>2026-03-23T19:03:22.794417+00:00</t>
  </si>
  <si>
    <t>2026-03-23T19:03:22.864044+00:00</t>
  </si>
  <si>
    <t>2026-03-23T19:03:22.932358+00:00</t>
  </si>
  <si>
    <t>2026-03-23T19:03:23.007698+00:00</t>
  </si>
  <si>
    <t>2026-03-23T19:03:23.080633+00:00</t>
  </si>
  <si>
    <t>2026-03-23T19:03:23.146043+00:00</t>
  </si>
  <si>
    <t>2026-03-23T19:03:23.212218+00:00</t>
  </si>
  <si>
    <t>2026-03-23T19:03:23.280471+00:00</t>
  </si>
  <si>
    <t>2026-03-23T19:03:23.345823+00:00</t>
  </si>
  <si>
    <t>2026-03-23T19:03:23.409394+00:00</t>
  </si>
  <si>
    <t>2026-03-23T19:03:23.476283+00:00</t>
  </si>
  <si>
    <t>2026-03-23T19:03:23.541258+00:00</t>
  </si>
  <si>
    <t>2026-03-23T19:03:23.607250+00:00</t>
  </si>
  <si>
    <t>2026-03-23T19:03:23.677694+00:00</t>
  </si>
  <si>
    <t>2026-03-23T19:03:23.748067+00:00</t>
  </si>
  <si>
    <t>2026-03-23T19:03:23.813208+00:00</t>
  </si>
  <si>
    <t>2026-03-23T19:03:23.882069+00:00</t>
  </si>
  <si>
    <t>2026-03-23T19:03:23.948044+00:00</t>
  </si>
  <si>
    <t>2026-03-23T19:03:24.012817+00:00</t>
  </si>
  <si>
    <t>2026-03-23T19:03:24.078141+00:00</t>
  </si>
  <si>
    <t>2026-03-23T19:03:24.142607+00:00</t>
  </si>
  <si>
    <t>2026-03-23T19:03:24.210676+00:00</t>
  </si>
  <si>
    <t>2026-03-23T19:03:24.277238+00:00</t>
  </si>
  <si>
    <t>2026-03-23T19:03:24.346041+00:00</t>
  </si>
  <si>
    <t>2026-03-23T19:03:24.410974+00:00</t>
  </si>
  <si>
    <t>2026-03-23T19:03:24.473951+00:00</t>
  </si>
  <si>
    <t>2026-03-23T19:03:24.539403+00:00</t>
  </si>
  <si>
    <t>2026-03-23T19:03:24.601580+00:00</t>
  </si>
  <si>
    <t>2026-03-23T19:03:24.665934+00:00</t>
  </si>
  <si>
    <t>2026-03-23T19:03:24.728406+00:00</t>
  </si>
  <si>
    <t>2026-03-23T19:03:24.797666+00:00</t>
  </si>
  <si>
    <t>2026-03-23T19:03:24.860033+00:00</t>
  </si>
  <si>
    <t>2026-03-23T19:03:24.921552+00:00</t>
  </si>
  <si>
    <t>2026-03-23T19:03:24.990886+00:00</t>
  </si>
  <si>
    <t>2026-03-23T19:03:25.059902+00:00</t>
  </si>
  <si>
    <t>2026-03-23T19:03:25.123845+00:00</t>
  </si>
  <si>
    <t>2026-03-23T19:03:25.188003+00:00</t>
  </si>
  <si>
    <t>2026-03-23T19:03:25.264236+00:00</t>
  </si>
  <si>
    <t>2026-03-23T19:03:25.327435+00:00</t>
  </si>
  <si>
    <t>2026-03-23T19:03:25.395853+00:00</t>
  </si>
  <si>
    <t>2026-03-23T19:03:25.463847+00:00</t>
  </si>
  <si>
    <t>2026-03-23T19:03:25.533001+00:00</t>
  </si>
  <si>
    <t>2026-03-23T19:03:25.601496+00:00</t>
  </si>
  <si>
    <t>2026-03-23T19:03:25.665763+00:00</t>
  </si>
  <si>
    <t>2026-03-23T19:03:25.729571+00:00</t>
  </si>
  <si>
    <t>2026-03-23T19:03:25.796448+00:00</t>
  </si>
  <si>
    <t>2026-03-23T19:03:25.862846+00:00</t>
  </si>
  <si>
    <t>2026-03-23T19:03:25.924077+00:00</t>
  </si>
  <si>
    <t>2026-03-23T19:03:25.989566+00:00</t>
  </si>
  <si>
    <t>2026-03-23T19:03:26.050373+00:00</t>
  </si>
  <si>
    <t>2026-03-23T19:03:26.124402+00:00</t>
  </si>
  <si>
    <t>2026-03-23T19:03:26.190255+00:00</t>
  </si>
  <si>
    <t>2026-03-23T19:03:26.262905+00:00</t>
  </si>
  <si>
    <t>2026-03-23T19:03:26.325993+00:00</t>
  </si>
  <si>
    <t>2026-03-23T19:03:26.390653+00:00</t>
  </si>
  <si>
    <t>2026-03-23T19:03:26.453848+00:00</t>
  </si>
  <si>
    <t>2026-03-23T19:03:26.522632+00:00</t>
  </si>
  <si>
    <t>2026-03-23T19:03:26.597748+00:00</t>
  </si>
  <si>
    <t>2026-03-23T19:03:26.661003+00:00</t>
  </si>
  <si>
    <t>2026-03-23T19:03:26.722523+00:00</t>
  </si>
  <si>
    <t>2026-03-23T19:03:26.791208+00:00</t>
  </si>
  <si>
    <t>2026-03-23T19:03:26.857363+00:00</t>
  </si>
  <si>
    <t>2026-03-23T19:03:26.922674+00:00</t>
  </si>
  <si>
    <t>2026-03-23T19:03:26.987227+00:00</t>
  </si>
  <si>
    <t>2026-03-23T19:03:27.049180+00:00</t>
  </si>
  <si>
    <t>2026-03-23T19:03:27.111010+00:00</t>
  </si>
  <si>
    <t>2026-03-23T19:03:27.174921+00:00</t>
  </si>
  <si>
    <t>2026-03-23T19:03:27.237160+00:00</t>
  </si>
  <si>
    <t>2026-03-23T19:03:27.300462+00:00</t>
  </si>
  <si>
    <t>2026-03-23T19:03:27.365657+00:00</t>
  </si>
  <si>
    <t>2026-03-23T19:03:27.435042+00:00</t>
  </si>
  <si>
    <t>2026-03-23T19:03:27.498607+00:00</t>
  </si>
  <si>
    <t>2026-03-23T19:03:27.562884+00:00</t>
  </si>
  <si>
    <t>2026-03-23T19:03:27.631988+00:00</t>
  </si>
  <si>
    <t>2026-03-23T19:03:27.697030+00:00</t>
  </si>
  <si>
    <t>2026-03-23T19:03:27.757878+00:00</t>
  </si>
  <si>
    <t>2026-03-23T19:03:27.819297+00:00</t>
  </si>
  <si>
    <t>2026-03-23T19:03:27.881329+00:00</t>
  </si>
  <si>
    <t>2026-03-23T19:03:27.943683+00:00</t>
  </si>
  <si>
    <t>2026-03-23T19:03:28.008148+00:00</t>
  </si>
  <si>
    <t>2026-03-23T19:03:28.071599+00:00</t>
  </si>
  <si>
    <t>2026-03-23T19:03:28.137785+00:00</t>
  </si>
  <si>
    <t>2026-03-23T19:03:28.206325+00:00</t>
  </si>
  <si>
    <t>2026-03-23T19:03:28.273418+00:00</t>
  </si>
  <si>
    <t>2026-03-23T19:03:28.344279+00:00</t>
  </si>
  <si>
    <t>2026-03-23T19:03:28.411177+00:00</t>
  </si>
  <si>
    <t>2026-03-23T19:03:28.473840+00:00</t>
  </si>
  <si>
    <t>2026-03-23T19:03:28.538269+00:00</t>
  </si>
  <si>
    <t>2026-03-23T19:03:28.602951+00:00</t>
  </si>
  <si>
    <t>2026-03-23T19:03:28.667348+00:00</t>
  </si>
  <si>
    <t>2026-03-23T19:03:28.730543+00:00</t>
  </si>
  <si>
    <t>2026-03-23T19:03:28.796158+00:00</t>
  </si>
  <si>
    <t>2026-03-23T19:03:28.865733+00:00</t>
  </si>
  <si>
    <t>2026-03-23T19:03:28.931703+00:00</t>
  </si>
  <si>
    <t>2026-03-23T19:03:29.002161+00:00</t>
  </si>
  <si>
    <t>2026-03-23T19:03:29.068154+00:00</t>
  </si>
  <si>
    <t>2026-03-23T19:03:29.137144+00:00</t>
  </si>
  <si>
    <t>2026-03-23T19:03:29.200022+00:00</t>
  </si>
  <si>
    <t>2026-03-23T19:03:29.275467+00:00</t>
  </si>
  <si>
    <t>2026-03-23T19:03:29.338681+00:00</t>
  </si>
  <si>
    <t>2026-03-23T19:03:29.400211+00:00</t>
  </si>
  <si>
    <t>2026-03-23T19:03:29.465775+00:00</t>
  </si>
  <si>
    <t>2026-03-23T19:03:29.536629+00:00</t>
  </si>
  <si>
    <t>2026-03-23T19:03:29.601098+00:00</t>
  </si>
  <si>
    <t>2026-03-23T19:03:29.669199+00:00</t>
  </si>
  <si>
    <t>2026-03-23T19:03:29.735041+00:00</t>
  </si>
  <si>
    <t>2026-03-23T19:03:29.800185+00:00</t>
  </si>
  <si>
    <t>2026-03-23T19:03:29.867083+00:00</t>
  </si>
  <si>
    <t>2026-03-23T19:03:29.932196+00:00</t>
  </si>
  <si>
    <t>2026-03-23T19:03:29.996802+00:00</t>
  </si>
  <si>
    <t>2026-03-23T19:03:30.061121+00:00</t>
  </si>
  <si>
    <t>2026-03-23T19:03:30.132284+00:00</t>
  </si>
  <si>
    <t>2026-03-23T19:03:30.201352+00:00</t>
  </si>
  <si>
    <t>2026-03-23T19:03:30.264843+00:00</t>
  </si>
  <si>
    <t>2026-03-23T19:03:30.327839+00:00</t>
  </si>
  <si>
    <t>2026-03-23T19:03:30.392604+00:00</t>
  </si>
  <si>
    <t>2026-03-23T19:03:30.457142+00:00</t>
  </si>
  <si>
    <t>2026-03-23T19:03:30.519125+00:00</t>
  </si>
  <si>
    <t>2026-03-23T19:03:30.582933+00:00</t>
  </si>
  <si>
    <t>2026-03-23T19:03:30.651271+00:00</t>
  </si>
  <si>
    <t>2026-03-23T19:03:30.715593+00:00</t>
  </si>
  <si>
    <t>2026-03-23T19:03:30.780711+00:00</t>
  </si>
  <si>
    <t>2026-03-23T19:03:30.843266+00:00</t>
  </si>
  <si>
    <t>2026-03-23T19:03:30.909570+00:00</t>
  </si>
  <si>
    <t>2026-03-23T19:03:30.971801+00:00</t>
  </si>
  <si>
    <t>2026-03-23T19:03:31.036121+00:00</t>
  </si>
  <si>
    <t>2026-03-23T19:03:31.102465+00:00</t>
  </si>
  <si>
    <t>2026-03-23T19:03:31.171835+00:00</t>
  </si>
  <si>
    <t>2026-03-23T19:03:31.258071+00:00</t>
  </si>
  <si>
    <t>2026-03-23T19:03:31.337698+00:00</t>
  </si>
  <si>
    <t>2026-03-23T19:03:31.404045+00:00</t>
  </si>
  <si>
    <t>2026-03-23T19:03:31.465411+00:00</t>
  </si>
  <si>
    <t>2026-03-23T19:03:31.529133+00:00</t>
  </si>
  <si>
    <t>2026-03-23T19:03:31.591305+00:00</t>
  </si>
  <si>
    <t>2026-03-23T19:03:31.657034+00:00</t>
  </si>
  <si>
    <t>2026-03-23T19:03:31.726021+00:00</t>
  </si>
  <si>
    <t>2026-03-23T19:03:31.795126+00:00</t>
  </si>
  <si>
    <t>2026-03-23T19:03:31.865482+00:00</t>
  </si>
  <si>
    <t>2026-03-23T19:03:31.939013+00:00</t>
  </si>
  <si>
    <t>2026-03-23T19:03:32.001532+00:00</t>
  </si>
  <si>
    <t>2026-03-23T19:03:32.064012+00:00</t>
  </si>
  <si>
    <t>2026-03-23T19:03:32.131416+00:00</t>
  </si>
  <si>
    <t>2026-03-23T19:03:32.194624+00:00</t>
  </si>
  <si>
    <t>2026-03-23T19:03:32.264883+00:00</t>
  </si>
  <si>
    <t>2026-03-23T19:03:32.331075+00:00</t>
  </si>
  <si>
    <t>2026-03-23T19:03:32.395310+00:00</t>
  </si>
  <si>
    <t>2026-03-23T19:03:32.457764+00:00</t>
  </si>
  <si>
    <t>2026-03-23T19:03:32.522115+00:00</t>
  </si>
  <si>
    <t>2026-03-23T19:03:32.585272+00:00</t>
  </si>
  <si>
    <t>2026-03-23T19:03:32.652170+00:00</t>
  </si>
  <si>
    <t>2026-03-23T19:03:32.717681+00:00</t>
  </si>
  <si>
    <t>2026-03-23T19:03:32.782757+00:00</t>
  </si>
  <si>
    <t>2026-03-23T19:03:32.849160+00:00</t>
  </si>
  <si>
    <t>2026-03-23T19:03:32.917101+00:00</t>
  </si>
  <si>
    <t>2026-03-23T19:03:32.981651+00:00</t>
  </si>
  <si>
    <t>2026-03-23T19:03:33.044556+00:00</t>
  </si>
  <si>
    <t>2026-03-23T19:03:33.105663+00:00</t>
  </si>
  <si>
    <t>2026-03-23T19:03:33.171070+00:00</t>
  </si>
  <si>
    <t>2026-03-23T19:03:33.237833+00:00</t>
  </si>
  <si>
    <t>2026-03-23T19:03:33.299408+00:00</t>
  </si>
  <si>
    <t>2026-03-23T19:03:33.362056+00:00</t>
  </si>
  <si>
    <t>2026-03-23T19:03:33.424416+00:00</t>
  </si>
  <si>
    <t>2026-03-23T19:03:33.490880+00:00</t>
  </si>
  <si>
    <t>2026-03-23T19:03:33.555353+00:00</t>
  </si>
  <si>
    <t>2026-03-23T19:03:33.622210+00:00</t>
  </si>
  <si>
    <t>2026-03-23T19:03:33.697440+00:00</t>
  </si>
  <si>
    <t>2026-03-23T19:03:33.762258+00:00</t>
  </si>
  <si>
    <t>2026-03-23T19:03:33.826271+00:00</t>
  </si>
  <si>
    <t>2026-03-23T19:03:33.891516+00:00</t>
  </si>
  <si>
    <t>2026-03-23T19:03:33.952651+00:00</t>
  </si>
  <si>
    <t>2026-03-23T19:03:34.016163+00:00</t>
  </si>
  <si>
    <t>2026-03-23T19:03:34.079885+00:00</t>
  </si>
  <si>
    <t>2026-03-23T19:03:34.144847+00:00</t>
  </si>
  <si>
    <t>2026-03-23T19:03:34.210804+00:00</t>
  </si>
  <si>
    <t>2026-03-23T19:03:34.285995+00:00</t>
  </si>
  <si>
    <t>2026-03-23T19:03:34.349616+00:00</t>
  </si>
  <si>
    <t>2026-03-23T19:03:34.417433+00:00</t>
  </si>
  <si>
    <t>2026-03-23T19:03:34.483087+00:00</t>
  </si>
  <si>
    <t>2026-03-23T19:03:34.545487+00:00</t>
  </si>
  <si>
    <t>2026-03-23T19:03:34.607739+00:00</t>
  </si>
  <si>
    <t>2026-03-23T19:03:34.672449+00:00</t>
  </si>
  <si>
    <t>2026-03-23T19:03:34.740747+00:00</t>
  </si>
  <si>
    <t>2026-03-23T19:03:34.802575+00:00</t>
  </si>
  <si>
    <t>2026-03-23T19:03:34.865205+00:00</t>
  </si>
  <si>
    <t>2026-03-23T19:03:34.930254+00:00</t>
  </si>
  <si>
    <t>2026-03-23T19:03:34.992335+00:00</t>
  </si>
  <si>
    <t>2026-03-23T19:03:35.057642+00:00</t>
  </si>
  <si>
    <t>2026-03-23T19:03:35.120495+00:00</t>
  </si>
  <si>
    <t>2026-03-23T19:03:35.184036+00:00</t>
  </si>
  <si>
    <t>2026-03-23T19:03:35.280960+00:00</t>
  </si>
  <si>
    <t>2026-03-23T19:03:35.345452+00:00</t>
  </si>
  <si>
    <t>2026-03-23T19:03:35.413534+00:00</t>
  </si>
  <si>
    <t>2026-03-23T19:03:35.484494+00:00</t>
  </si>
  <si>
    <t>2026-03-23T19:03:35.548828+00:00</t>
  </si>
  <si>
    <t>2026-03-23T19:03:35.613432+00:00</t>
  </si>
  <si>
    <t>2026-03-23T19:03:35.678871+00:00</t>
  </si>
  <si>
    <t>2026-03-23T19:03:35.743057+00:00</t>
  </si>
  <si>
    <t>2026-03-23T19:03:35.812949+00:00</t>
  </si>
  <si>
    <t>2026-03-23T19:03:35.876546+00:00</t>
  </si>
  <si>
    <t>2026-03-23T19:03:35.944851+00:00</t>
  </si>
  <si>
    <t>2026-03-23T19:03:36.007939+00:00</t>
  </si>
  <si>
    <t>2026-03-23T19:03:36.070998+00:00</t>
  </si>
  <si>
    <t>2026-03-23T19:03:36.136043+00:00</t>
  </si>
  <si>
    <t>2026-03-23T19:03:36.200037+00:00</t>
  </si>
  <si>
    <t>2026-03-23T19:03:36.268532+00:00</t>
  </si>
  <si>
    <t>2026-03-23T19:03:36.334708+00:00</t>
  </si>
  <si>
    <t>2026-03-23T19:03:36.403985+00:00</t>
  </si>
  <si>
    <t>2026-03-23T19:03:36.469236+00:00</t>
  </si>
  <si>
    <t>2026-03-23T19:03:36.534546+00:00</t>
  </si>
  <si>
    <t>2026-03-23T19:03:36.601390+00:00</t>
  </si>
  <si>
    <t>2026-03-23T19:03:36.666135+00:00</t>
  </si>
  <si>
    <t>2026-03-23T19:03:36.734004+00:00</t>
  </si>
  <si>
    <t>2026-03-23T19:03:36.800428+00:00</t>
  </si>
  <si>
    <t>2026-03-23T19:03:36.868705+00:00</t>
  </si>
  <si>
    <t>2026-03-23T19:03:36.934139+00:00</t>
  </si>
  <si>
    <t>2026-03-23T19:03:37.002226+00:00</t>
  </si>
  <si>
    <t>2026-03-23T19:03:37.065965+00:00</t>
  </si>
  <si>
    <t>2026-03-23T19:03:37.133792+00:00</t>
  </si>
  <si>
    <t>2026-03-23T19:03:37.200648+00:00</t>
  </si>
  <si>
    <t>2026-03-23T19:03:37.282286+00:00</t>
  </si>
  <si>
    <t>2026-03-23T19:03:37.358042+00:00</t>
  </si>
  <si>
    <t>2026-03-23T19:03:37.426523+00:00</t>
  </si>
  <si>
    <t>2026-03-23T19:03:37.489276+00:00</t>
  </si>
  <si>
    <t>2026-03-23T19:03:37.551002+00:00</t>
  </si>
  <si>
    <t>2026-03-23T19:03:37.613800+00:00</t>
  </si>
  <si>
    <t>2026-03-23T19:03:37.681824+00:00</t>
  </si>
  <si>
    <t>2026-03-23T19:03:37.744169+00:00</t>
  </si>
  <si>
    <t>2026-03-23T19:03:37.809458+00:00</t>
  </si>
  <si>
    <t>2026-03-23T19:03:37.872506+00:00</t>
  </si>
  <si>
    <t>2026-03-23T19:03:37.936465+00:00</t>
  </si>
  <si>
    <t>2026-03-23T19:03:38.000475+00:00</t>
  </si>
  <si>
    <t>2026-03-23T19:03:38.064917+00:00</t>
  </si>
  <si>
    <t>2026-03-23T19:03:38.129451+00:00</t>
  </si>
  <si>
    <t>2026-03-23T19:03:38.191351+00:00</t>
  </si>
  <si>
    <t>2026-03-23T19:03:38.274370+00:00</t>
  </si>
  <si>
    <t>2026-03-23T19:03:38.348158+00:00</t>
  </si>
  <si>
    <t>2026-03-23T19:03:38.413008+00:00</t>
  </si>
  <si>
    <t>2026-03-23T19:03:38.476777+00:00</t>
  </si>
  <si>
    <t>2026-03-23T19:03:38.540640+00:00</t>
  </si>
  <si>
    <t>2026-03-23T19:03:38.607706+00:00</t>
  </si>
  <si>
    <t>2026-03-23T19:03:38.670881+00:00</t>
  </si>
  <si>
    <t>2026-03-23T19:03:38.733176+00:00</t>
  </si>
  <si>
    <t>2026-03-23T19:03:38.794618+00:00</t>
  </si>
  <si>
    <t>2026-03-23T19:03:38.859453+00:00</t>
  </si>
  <si>
    <t>2026-03-23T19:03:38.922469+00:00</t>
  </si>
  <si>
    <t>2026-03-23T19:03:38.985206+00:00</t>
  </si>
  <si>
    <t>2026-03-23T19:03:39.053704+00:00</t>
  </si>
  <si>
    <t>2026-03-23T19:03:39.117059+00:00</t>
  </si>
  <si>
    <t>2026-03-23T19:03:39.179428+00:00</t>
  </si>
  <si>
    <t>2026-03-23T19:03:39.268230+00:00</t>
  </si>
  <si>
    <t>2026-03-23T19:03:39.339631+00:00</t>
  </si>
  <si>
    <t>2026-03-23T19:03:39.402774+00:00</t>
  </si>
  <si>
    <t>2026-03-23T19:03:39.466383+00:00</t>
  </si>
  <si>
    <t>2026-03-23T19:03:39.529958+00:00</t>
  </si>
  <si>
    <t>2026-03-23T19:03:39.595534+00:00</t>
  </si>
  <si>
    <t>2026-03-23T19:03:39.661677+00:00</t>
  </si>
  <si>
    <t>2026-03-23T19:03:39.725582+00:00</t>
  </si>
  <si>
    <t>2026-03-23T19:03:39.789064+00:00</t>
  </si>
  <si>
    <t>2026-03-23T19:03:39.853989+00:00</t>
  </si>
  <si>
    <t>2026-03-23T19:03:39.916934+00:00</t>
  </si>
  <si>
    <t>2026-03-23T19:03:39.980028+00:00</t>
  </si>
  <si>
    <t>2026-03-23T19:03:40.043503+00:00</t>
  </si>
  <si>
    <t>2026-03-23T19:03:40.105520+00:00</t>
  </si>
  <si>
    <t>2026-03-23T19:03:40.167700+00:00</t>
  </si>
  <si>
    <t>2026-03-23T19:03:40.261606+00:00</t>
  </si>
  <si>
    <t>2026-03-23T19:03:40.331830+00:00</t>
  </si>
  <si>
    <t>2026-03-23T19:03:40.401512+00:00</t>
  </si>
  <si>
    <t>2026-03-23T19:03:40.468659+00:00</t>
  </si>
  <si>
    <t>2026-03-23T19:03:40.530719+00:00</t>
  </si>
  <si>
    <t>2026-03-23T19:03:40.594703+00:00</t>
  </si>
  <si>
    <t>2026-03-23T19:03:40.658963+00:00</t>
  </si>
  <si>
    <t>2026-03-23T19:03:40.722688+00:00</t>
  </si>
  <si>
    <t>2026-03-23T19:03:40.786999+00:00</t>
  </si>
  <si>
    <t>2026-03-23T19:03:40.858175+00:00</t>
  </si>
  <si>
    <t>2026-03-23T19:03:40.921981+00:00</t>
  </si>
  <si>
    <t>2026-03-23T19:03:40.983774+00:00</t>
  </si>
  <si>
    <t>2026-03-23T19:03:41.047070+00:00</t>
  </si>
  <si>
    <t>2026-03-23T19:03:41.107812+00:00</t>
  </si>
  <si>
    <t>2026-03-23T19:03:41.172787+00:00</t>
  </si>
  <si>
    <t>2026-03-23T19:03:41.259633+00:00</t>
  </si>
  <si>
    <t>2026-03-23T19:03:41.332694+00:00</t>
  </si>
  <si>
    <t>2026-03-23T19:03:41.394426+00:00</t>
  </si>
  <si>
    <t>2026-03-23T19:03:41.456662+00:00</t>
  </si>
  <si>
    <t>2026-03-23T19:03:41.519946+00:00</t>
  </si>
  <si>
    <t>2026-03-23T19:03:41.583583+00:00</t>
  </si>
  <si>
    <t>2026-03-23T19:03:41.644855+00:00</t>
  </si>
  <si>
    <t>2026-03-23T19:03:41.711612+00:00</t>
  </si>
  <si>
    <t>2026-03-23T19:03:41.775298+00:00</t>
  </si>
  <si>
    <t>2026-03-23T19:03:41.841991+00:00</t>
  </si>
  <si>
    <t>2026-03-23T19:03:41.905090+00:00</t>
  </si>
  <si>
    <t>2026-03-23T19:03:41.966810+00:00</t>
  </si>
  <si>
    <t>2026-03-23T19:03:42.032296+00:00</t>
  </si>
  <si>
    <t>2026-03-23T19:03:42.097794+00:00</t>
  </si>
  <si>
    <t>2026-03-23T19:03:42.160926+00:00</t>
  </si>
  <si>
    <t>2026-03-23T19:03:42.227117+00:00</t>
  </si>
  <si>
    <t>2026-03-23T19:03:42.290619+00:00</t>
  </si>
  <si>
    <t>2026-03-23T19:03:42.354152+00:00</t>
  </si>
  <si>
    <t>2026-03-23T19:03:42.415519+00:00</t>
  </si>
  <si>
    <t>2026-03-23T19:03:42.478097+00:00</t>
  </si>
  <si>
    <t>2026-03-23T19:03:42.540683+00:00</t>
  </si>
  <si>
    <t>2026-03-23T19:03:42.612940+00:00</t>
  </si>
  <si>
    <t>2026-03-23T19:03:42.681087+00:00</t>
  </si>
  <si>
    <t>2026-03-23T19:03:42.743300+00:00</t>
  </si>
  <si>
    <t>2026-03-23T19:03:42.804098+00:00</t>
  </si>
  <si>
    <t>2026-03-23T19:03:42.866628+00:00</t>
  </si>
  <si>
    <t>2026-03-23T19:03:42.929883+00:00</t>
  </si>
  <si>
    <t>2026-03-23T19:03:42.993729+00:00</t>
  </si>
  <si>
    <t>2026-03-23T19:03:43.056274+00:00</t>
  </si>
  <si>
    <t>2026-03-23T19:03:43.118781+00:00</t>
  </si>
  <si>
    <t>2026-03-23T19:03:43.180076+00:00</t>
  </si>
  <si>
    <t>2026-03-23T19:03:43.267733+00:00</t>
  </si>
  <si>
    <t>2026-03-23T19:03:43.339013+00:00</t>
  </si>
  <si>
    <t>2026-03-23T19:03:43.403915+00:00</t>
  </si>
  <si>
    <t>2026-03-23T19:03:43.467313+00:00</t>
  </si>
  <si>
    <t>2026-03-23T19:03:43.534627+00:00</t>
  </si>
  <si>
    <t>2026-03-23T19:03:43.599893+00:00</t>
  </si>
  <si>
    <t>2026-03-23T19:03:43.663761+00:00</t>
  </si>
  <si>
    <t>2026-03-23T19:03:43.736451+00:00</t>
  </si>
  <si>
    <t>2026-03-23T19:03:43.799968+00:00</t>
  </si>
  <si>
    <t>2026-03-23T19:03:43.865394+00:00</t>
  </si>
  <si>
    <t>2026-03-23T19:03:43.931612+00:00</t>
  </si>
  <si>
    <t>2026-03-23T19:03:43.996668+00:00</t>
  </si>
  <si>
    <t>2026-03-23T19:03:44.062636+00:00</t>
  </si>
  <si>
    <t>2026-03-23T19:03:44.126147+00:00</t>
  </si>
  <si>
    <t>2026-03-23T19:03:44.190082+00:00</t>
  </si>
  <si>
    <t>2026-03-23T19:03:44.270915+00:00</t>
  </si>
  <si>
    <t>2026-03-23T19:03:44.334960+00:00</t>
  </si>
  <si>
    <t>2026-03-23T19:03:44.411166+00:00</t>
  </si>
  <si>
    <t>2026-03-23T19:03:44.479894+00:00</t>
  </si>
  <si>
    <t>2026-03-23T19:03:44.542745+00:00</t>
  </si>
  <si>
    <t>2026-03-23T19:03:44.608866+00:00</t>
  </si>
  <si>
    <t>2026-03-23T19:03:44.673621+00:00</t>
  </si>
  <si>
    <t>2026-03-23T19:03:44.740997+00:00</t>
  </si>
  <si>
    <t>2026-03-23T19:03:44.802499+00:00</t>
  </si>
  <si>
    <t>2026-03-23T19:03:44.867749+00:00</t>
  </si>
  <si>
    <t>2026-03-23T19:03:44.930357+00:00</t>
  </si>
  <si>
    <t>2026-03-23T19:03:44.994039+00:00</t>
  </si>
  <si>
    <t>2026-03-23T19:03:45.056124+00:00</t>
  </si>
  <si>
    <t>2026-03-23T19:03:45.121815+00:00</t>
  </si>
  <si>
    <t>2026-03-23T19:03:45.182599+00:00</t>
  </si>
  <si>
    <t>2026-03-23T19:03:45.268528+00:00</t>
  </si>
  <si>
    <t>2026-03-23T19:03:45.341406+00:00</t>
  </si>
  <si>
    <t>2026-03-23T19:03:45.405555+00:00</t>
  </si>
  <si>
    <t>2026-03-23T19:03:45.470134+00:00</t>
  </si>
  <si>
    <t>2026-03-23T19:03:45.534064+00:00</t>
  </si>
  <si>
    <t>2026-03-23T19:03:45.598295+00:00</t>
  </si>
  <si>
    <t>2026-03-23T19:03:45.665161+00:00</t>
  </si>
  <si>
    <t>2026-03-23T19:03:45.730158+00:00</t>
  </si>
  <si>
    <t>2026-03-23T19:03:45.793985+00:00</t>
  </si>
  <si>
    <t>2026-03-23T19:03:45.859275+00:00</t>
  </si>
  <si>
    <t>2026-03-23T19:03:45.924698+00:00</t>
  </si>
  <si>
    <t>2026-03-23T19:03:45.991431+00:00</t>
  </si>
  <si>
    <t>2026-03-23T19:03:46.056488+00:00</t>
  </si>
  <si>
    <t>2026-03-23T19:03:46.120574+00:00</t>
  </si>
  <si>
    <t>2026-03-23T19:03:46.189705+00:00</t>
  </si>
  <si>
    <t>2026-03-23T19:03:46.268210+00:00</t>
  </si>
  <si>
    <t>2026-03-23T19:03:46.332409+00:00</t>
  </si>
  <si>
    <t>2026-03-23T19:03:46.398740+00:00</t>
  </si>
  <si>
    <t>2026-03-23T19:03:46.462391+00:00</t>
  </si>
  <si>
    <t>2026-03-23T19:03:46.526904+00:00</t>
  </si>
  <si>
    <t>2026-03-23T19:03:46.592103+00:00</t>
  </si>
  <si>
    <t>2026-03-23T19:03:46.656949+00:00</t>
  </si>
  <si>
    <t>2026-03-23T19:03:46.722094+00:00</t>
  </si>
  <si>
    <t>2026-03-23T19:03:46.789853+00:00</t>
  </si>
  <si>
    <t>2026-03-23T19:03:46.853260+00:00</t>
  </si>
  <si>
    <t>2026-03-23T19:03:46.917873+00:00</t>
  </si>
  <si>
    <t>2026-03-23T19:03:46.982847+00:00</t>
  </si>
  <si>
    <t>2026-03-23T19:03:47.046792+00:00</t>
  </si>
  <si>
    <t>2026-03-23T19:03:47.112955+00:00</t>
  </si>
  <si>
    <t>2026-03-23T19:03:47.179111+00:00</t>
  </si>
  <si>
    <t>2026-03-23T19:03:47.281046+00:00</t>
  </si>
  <si>
    <t>2026-03-23T19:03:47.346445+00:00</t>
  </si>
  <si>
    <t>2026-03-23T19:03:47.417584+00:00</t>
  </si>
  <si>
    <t>2026-03-23T19:03:47.480201+00:00</t>
  </si>
  <si>
    <t>2026-03-23T19:03:47.544052+00:00</t>
  </si>
  <si>
    <t>2026-03-23T19:03:47.612019+00:00</t>
  </si>
  <si>
    <t>2026-03-23T19:03:47.677679+00:00</t>
  </si>
  <si>
    <t>2026-03-23T19:03:47.745975+00:00</t>
  </si>
  <si>
    <t>2026-03-23T19:03:47.813484+00:00</t>
  </si>
  <si>
    <t>2026-03-23T19:03:47.877148+00:00</t>
  </si>
  <si>
    <t>2026-03-23T19:03:47.949703+00:00</t>
  </si>
  <si>
    <t>2026-03-23T19:03:48.014372+00:00</t>
  </si>
  <si>
    <t>2026-03-23T19:03:48.077632+00:00</t>
  </si>
  <si>
    <t>2026-03-23T19:03:48.142891+00:00</t>
  </si>
  <si>
    <t>2026-03-23T19:03:48.205985+00:00</t>
  </si>
  <si>
    <t>2026-03-23T19:03:48.277634+00:00</t>
  </si>
  <si>
    <t>2026-03-23T19:03:48.344381+00:00</t>
  </si>
  <si>
    <t>2026-03-23T19:03:48.414125+00:00</t>
  </si>
  <si>
    <t>2026-03-23T19:03:48.481928+00:00</t>
  </si>
  <si>
    <t>2026-03-23T19:03:48.544464+00:00</t>
  </si>
  <si>
    <t>2026-03-23T19:03:48.610829+00:00</t>
  </si>
  <si>
    <t>2026-03-23T19:03:48.676551+00:00</t>
  </si>
  <si>
    <t>2026-03-23T19:03:48.739265+00:00</t>
  </si>
  <si>
    <t>2026-03-23T19:03:48.803303+00:00</t>
  </si>
  <si>
    <t>2026-03-23T19:03:48.865967+00:00</t>
  </si>
  <si>
    <t>2026-03-23T19:03:48.932471+00:00</t>
  </si>
  <si>
    <t>2026-03-23T19:03:48.996241+00:00</t>
  </si>
  <si>
    <t>2026-03-23T19:03:49.060117+00:00</t>
  </si>
  <si>
    <t>2026-03-23T19:03:49.123309+00:00</t>
  </si>
  <si>
    <t>2026-03-23T19:03:49.190142+00:00</t>
  </si>
  <si>
    <t>2026-03-23T19:03:49.274171+00:00</t>
  </si>
  <si>
    <t>2026-03-23T19:03:49.345394+00:00</t>
  </si>
  <si>
    <t>2026-03-23T19:03:49.407764+00:00</t>
  </si>
  <si>
    <t>2026-03-23T19:03:49.470917+00:00</t>
  </si>
  <si>
    <t>2026-03-23T19:03:49.533463+00:00</t>
  </si>
  <si>
    <t>2026-03-23T19:03:49.598937+00:00</t>
  </si>
  <si>
    <t>2026-03-23T19:03:49.666288+00:00</t>
  </si>
  <si>
    <t>2026-03-23T19:03:49.739138+00:00</t>
  </si>
  <si>
    <t>2026-03-23T19:03:49.803049+00:00</t>
  </si>
  <si>
    <t>2026-03-23T19:03:49.867361+00:00</t>
  </si>
  <si>
    <t>2026-03-23T19:03:49.933828+00:00</t>
  </si>
  <si>
    <t>2026-03-23T19:03:49.998428+00:00</t>
  </si>
  <si>
    <t>2026-03-23T19:03:50.065285+00:00</t>
  </si>
  <si>
    <t>2026-03-23T19:03:50.129165+00:00</t>
  </si>
  <si>
    <t>2026-03-23T19:03:50.191699+00:00</t>
  </si>
  <si>
    <t>2026-03-23T19:03:50.268191+00:00</t>
  </si>
  <si>
    <t>2026-03-23T19:03:50.332800+00:00</t>
  </si>
  <si>
    <t>2026-03-23T19:03:50.396458+00:00</t>
  </si>
  <si>
    <t>2026-03-23T19:03:50.464471+00:00</t>
  </si>
  <si>
    <t>2026-03-23T19:03:50.528103+00:00</t>
  </si>
  <si>
    <t>2026-03-23T19:03:50.591601+00:00</t>
  </si>
  <si>
    <t>2026-03-23T19:03:50.655570+00:00</t>
  </si>
  <si>
    <t>2026-03-23T19:03:50.725341+00:00</t>
  </si>
  <si>
    <t>2026-03-23T19:03:50.793381+00:00</t>
  </si>
  <si>
    <t>2026-03-23T19:03:50.855717+00:00</t>
  </si>
  <si>
    <t>2026-03-23T19:03:50.922080+00:00</t>
  </si>
  <si>
    <t>2026-03-23T19:03:50.990192+00:00</t>
  </si>
  <si>
    <t>2026-03-23T19:03:51.061972+00:00</t>
  </si>
  <si>
    <t>2026-03-23T19:03:51.132995+00:00</t>
  </si>
  <si>
    <t>2026-03-23T19:03:51.203531+00:00</t>
  </si>
  <si>
    <t>2026-03-23T19:03:51.281727+00:00</t>
  </si>
  <si>
    <t>2026-03-23T19:03:51.350258+00:00</t>
  </si>
  <si>
    <t>2026-03-23T19:03:51.413700+00:00</t>
  </si>
  <si>
    <t>2026-03-23T19:03:51.478652+00:00</t>
  </si>
  <si>
    <t>2026-03-23T19:03:51.551593+00:00</t>
  </si>
  <si>
    <t>2026-03-23T19:03:51.615754+00:00</t>
  </si>
  <si>
    <t>2026-03-23T19:03:51.683822+00:00</t>
  </si>
  <si>
    <t>2026-03-23T19:03:51.754622+00:00</t>
  </si>
  <si>
    <t>2026-03-23T19:03:51.820428+00:00</t>
  </si>
  <si>
    <t>2026-03-23T19:03:51.886905+00:00</t>
  </si>
  <si>
    <t>2026-03-23T19:03:51.951690+00:00</t>
  </si>
  <si>
    <t>2026-03-23T19:03:52.017385+00:00</t>
  </si>
  <si>
    <t>2026-03-23T19:03:52.080938+00:00</t>
  </si>
  <si>
    <t>2026-03-23T19:03:52.145520+00:00</t>
  </si>
  <si>
    <t>2026-03-23T19:03:52.209531+00:00</t>
  </si>
  <si>
    <t>2026-03-23T19:03:52.282885+00:00</t>
  </si>
  <si>
    <t>2026-03-23T19:03:52.347274+00:00</t>
  </si>
  <si>
    <t>2026-03-23T19:03:52.411380+00:00</t>
  </si>
  <si>
    <t>2026-03-23T19:03:52.476045+00:00</t>
  </si>
  <si>
    <t>2026-03-23T19:03:52.539960+00:00</t>
  </si>
  <si>
    <t>2026-03-23T19:03:52.605869+00:00</t>
  </si>
  <si>
    <t>2026-03-23T19:03:52.677168+00:00</t>
  </si>
  <si>
    <t>2026-03-23T19:03:52.740408+00:00</t>
  </si>
  <si>
    <t>2026-03-23T19:03:52.802621+00:00</t>
  </si>
  <si>
    <t>2026-03-23T19:03:52.871293+00:00</t>
  </si>
  <si>
    <t>2026-03-23T19:03:52.936314+00:00</t>
  </si>
  <si>
    <t>2026-03-23T19:03:53.002851+00:00</t>
  </si>
  <si>
    <t>2026-03-23T19:03:53.065508+00:00</t>
  </si>
  <si>
    <t>2026-03-23T19:03:53.130794+00:00</t>
  </si>
  <si>
    <t>2026-03-23T19:03:53.193017+00:00</t>
  </si>
  <si>
    <t>2026-03-23T19:03:53.269809+00:00</t>
  </si>
  <si>
    <t>2026-03-23T19:03:53.340120+00:00</t>
  </si>
  <si>
    <t>2026-03-23T19:03:53.402209+00:00</t>
  </si>
  <si>
    <t>2026-03-23T19:03:53.463216+00:00</t>
  </si>
  <si>
    <t>2026-03-23T19:03:53.527818+00:00</t>
  </si>
  <si>
    <t>2026-03-23T19:03:53.590986+00:00</t>
  </si>
  <si>
    <t>2026-03-23T19:03:53.657273+00:00</t>
  </si>
  <si>
    <t>2026-03-23T19:03:53.720711+00:00</t>
  </si>
  <si>
    <t>2026-03-23T19:03:53.781823+00:00</t>
  </si>
  <si>
    <t>2026-03-23T19:03:53.844384+00:00</t>
  </si>
  <si>
    <t>2026-03-23T19:03:53.911105+00:00</t>
  </si>
  <si>
    <t>2026-03-23T19:03:53.974262+00:00</t>
  </si>
  <si>
    <t>2026-03-23T19:03:54.036400+00:00</t>
  </si>
  <si>
    <t>2026-03-23T19:03:54.098439+00:00</t>
  </si>
  <si>
    <t>2026-03-23T19:03:54.163405+00:00</t>
  </si>
  <si>
    <t>2026-03-23T19:03:54.227214+00:00</t>
  </si>
  <si>
    <t>2026-03-23T19:03:54.288325+00:00</t>
  </si>
  <si>
    <t>2026-03-23T19:03:54.351282+00:00</t>
  </si>
  <si>
    <t>2026-03-23T19:03:54.414233+00:00</t>
  </si>
  <si>
    <t>2026-03-23T19:03:54.477140+00:00</t>
  </si>
  <si>
    <t>2026-03-23T19:03:54.541663+00:00</t>
  </si>
  <si>
    <t>2026-03-23T19:03:54.605541+00:00</t>
  </si>
  <si>
    <t>2026-03-23T19:03:54.668380+00:00</t>
  </si>
  <si>
    <t>2026-03-23T19:03:54.730587+00:00</t>
  </si>
  <si>
    <t>2026-03-23T19:03:54.796823+00:00</t>
  </si>
  <si>
    <t>2026-03-23T19:03:54.865070+00:00</t>
  </si>
  <si>
    <t>2026-03-23T19:03:54.928041+00:00</t>
  </si>
  <si>
    <t>2026-03-23T19:03:54.991803+00:00</t>
  </si>
  <si>
    <t>2026-03-23T19:03:55.054727+00:00</t>
  </si>
  <si>
    <t>2026-03-23T19:03:55.124008+00:00</t>
  </si>
  <si>
    <t>2026-03-23T19:03:55.189009+00:00</t>
  </si>
  <si>
    <t>2026-03-23T19:03:55.270308+00:00</t>
  </si>
  <si>
    <t>2026-03-23T19:03:55.333502+00:00</t>
  </si>
  <si>
    <t>2026-03-23T19:03:55.396761+00:00</t>
  </si>
  <si>
    <t>2026-03-23T19:03:55.462486+00:00</t>
  </si>
  <si>
    <t>2026-03-23T19:03:55.526416+00:00</t>
  </si>
  <si>
    <t>2026-03-23T19:03:55.593085+00:00</t>
  </si>
  <si>
    <t>2026-03-23T19:03:55.656056+00:00</t>
  </si>
  <si>
    <t>2026-03-23T19:03:55.720525+00:00</t>
  </si>
  <si>
    <t>2026-03-23T19:03:55.786440+00:00</t>
  </si>
  <si>
    <t>2026-03-23T19:03:55.848156+00:00</t>
  </si>
  <si>
    <t>2026-03-23T19:03:55.912907+00:00</t>
  </si>
  <si>
    <t>2026-03-23T19:03:55.976647+00:00</t>
  </si>
  <si>
    <t>2026-03-23T19:03:56.040196+00:00</t>
  </si>
  <si>
    <t>2026-03-23T19:03:56.102631+00:00</t>
  </si>
  <si>
    <t>2026-03-23T19:03:56.167842+00:00</t>
  </si>
  <si>
    <t>2026-03-23T19:03:56.231519+00:00</t>
  </si>
  <si>
    <t>2026-03-23T19:03:56.292963+00:00</t>
  </si>
  <si>
    <t>2026-03-23T19:03:56.359312+00:00</t>
  </si>
  <si>
    <t>2026-03-23T19:03:56.423689+00:00</t>
  </si>
  <si>
    <t>2026-03-23T19:03:56.488791+00:00</t>
  </si>
  <si>
    <t>2026-03-23T19:03:56.556494+00:00</t>
  </si>
  <si>
    <t>2026-03-23T19:03:56.620353+00:00</t>
  </si>
  <si>
    <t>2026-03-23T19:03:56.685954+00:00</t>
  </si>
  <si>
    <t>2026-03-23T19:03:56.747651+00:00</t>
  </si>
  <si>
    <t>2026-03-23T19:03:56.812261+00:00</t>
  </si>
  <si>
    <t>2026-03-23T19:03:56.880631+00:00</t>
  </si>
  <si>
    <t>2026-03-23T19:03:56.948130+00:00</t>
  </si>
  <si>
    <t>2026-03-23T19:03:57.011071+00:00</t>
  </si>
  <si>
    <t>2026-03-23T19:03:57.075344+00:00</t>
  </si>
  <si>
    <t>2026-03-23T19:03:57.138931+00:00</t>
  </si>
  <si>
    <t>2026-03-23T19:03:57.202757+00:00</t>
  </si>
  <si>
    <t>2026-03-23T19:03:57.275359+00:00</t>
  </si>
  <si>
    <t>2026-03-23T19:03:57.342261+00:00</t>
  </si>
  <si>
    <t>2026-03-23T19:03:57.407913+00:00</t>
  </si>
  <si>
    <t>2026-03-23T19:03:57.471993+00:00</t>
  </si>
  <si>
    <t>2026-03-23T19:03:57.534123+00:00</t>
  </si>
  <si>
    <t>2026-03-23T19:03:57.599375+00:00</t>
  </si>
  <si>
    <t>2026-03-23T19:03:57.663205+00:00</t>
  </si>
  <si>
    <t>2026-03-23T19:03:57.726685+00:00</t>
  </si>
  <si>
    <t>2026-03-23T19:03:57.791313+00:00</t>
  </si>
  <si>
    <t>2026-03-23T19:03:57.854475+00:00</t>
  </si>
  <si>
    <t>2026-03-23T19:03:57.923527+00:00</t>
  </si>
  <si>
    <t>2026-03-23T19:03:57.987508+00:00</t>
  </si>
  <si>
    <t>2026-03-23T19:03:58.051650+00:00</t>
  </si>
  <si>
    <t>2026-03-23T19:03:58.114230+00:00</t>
  </si>
  <si>
    <t>2026-03-23T19:03:58.176278+00:00</t>
  </si>
  <si>
    <t>2026-03-23T19:03:58.265261+00:00</t>
  </si>
  <si>
    <t>2026-03-23T19:03:58.331433+00:00</t>
  </si>
  <si>
    <t>2026-03-23T19:03:58.393501+00:00</t>
  </si>
  <si>
    <t>2026-03-23T19:03:58.455652+00:00</t>
  </si>
  <si>
    <t>2026-03-23T19:03:58.518219+00:00</t>
  </si>
  <si>
    <t>2026-03-23T19:03:58.581533+00:00</t>
  </si>
  <si>
    <t>2026-03-23T19:03:58.651228+00:00</t>
  </si>
  <si>
    <t>2026-03-23T19:03:58.716109+00:00</t>
  </si>
  <si>
    <t>2026-03-23T19:03:58.780770+00:00</t>
  </si>
  <si>
    <t>2026-03-23T19:03:58.845453+00:00</t>
  </si>
  <si>
    <t>2026-03-23T19:03:58.909941+00:00</t>
  </si>
  <si>
    <t>2026-03-23T19:03:58.975640+00:00</t>
  </si>
  <si>
    <t>2026-03-23T19:03:59.041124+00:00</t>
  </si>
  <si>
    <t>2026-03-23T19:03:59.105953+00:00</t>
  </si>
  <si>
    <t>2026-03-23T19:03:59.172515+00:00</t>
  </si>
  <si>
    <t>2026-03-23T19:03:59.235915+00:00</t>
  </si>
  <si>
    <t>2026-03-23T19:03:59.300569+00:00</t>
  </si>
  <si>
    <t>2026-03-23T19:03:59.363882+00:00</t>
  </si>
  <si>
    <t>2026-03-23T19:03:59.425464+00:00</t>
  </si>
  <si>
    <t>2026-03-23T19:03:59.489305+00:00</t>
  </si>
  <si>
    <t>2026-03-23T19:03:59.554417+00:00</t>
  </si>
  <si>
    <t>2026-03-23T19:03:59.621173+00:00</t>
  </si>
  <si>
    <t>2026-03-23T19:03:59.688868+00:00</t>
  </si>
  <si>
    <t>2026-03-23T19:03:59.751704+00:00</t>
  </si>
  <si>
    <t>2026-03-23T19:03:59.815333+00:00</t>
  </si>
  <si>
    <t>2026-03-23T19:03:59.880617+00:00</t>
  </si>
  <si>
    <t>2026-03-23T19:03:59.943419+00:00</t>
  </si>
  <si>
    <t>2026-03-23T19:04:00.009887+00:00</t>
  </si>
  <si>
    <t>2026-03-23T19:04:00.079564+00:00</t>
  </si>
  <si>
    <t>2026-03-23T19:04:00.142241+00:00</t>
  </si>
  <si>
    <t>2026-03-23T19:04:00.205505+00:00</t>
  </si>
  <si>
    <t>2026-03-23T19:04:00.282994+00:00</t>
  </si>
  <si>
    <t>2026-03-23T19:04:00.344759+00:00</t>
  </si>
  <si>
    <t>2026-03-23T19:04:00.415387+00:00</t>
  </si>
  <si>
    <t>2026-03-23T19:04:00.478858+00:00</t>
  </si>
  <si>
    <t>2026-03-23T19:04:00.542327+00:00</t>
  </si>
  <si>
    <t>2026-03-23T19:04:00.609734+00:00</t>
  </si>
  <si>
    <t>2026-03-23T19:04:00.673668+00:00</t>
  </si>
  <si>
    <t>2026-03-23T19:04:00.736807+00:00</t>
  </si>
  <si>
    <t>2026-03-23T19:04:00.800943+00:00</t>
  </si>
  <si>
    <t>2026-03-23T19:04:00.863970+00:00</t>
  </si>
  <si>
    <t>2026-03-23T19:04:00.927351+00:00</t>
  </si>
  <si>
    <t>2026-03-23T19:04:00.991640+00:00</t>
  </si>
  <si>
    <t>2026-03-23T19:04:01.056684+00:00</t>
  </si>
  <si>
    <t>2026-03-23T19:04:01.119990+00:00</t>
  </si>
  <si>
    <t>2026-03-23T19:04:01.186637+00:00</t>
  </si>
  <si>
    <t>2026-03-23T19:04:01.279257+00:00</t>
  </si>
  <si>
    <t>2026-03-23T19:04:01.341274+00:00</t>
  </si>
  <si>
    <t>2026-03-23T19:04:01.405497+00:00</t>
  </si>
  <si>
    <t>2026-03-23T19:04:01.473539+00:00</t>
  </si>
  <si>
    <t>2026-03-23T19:04:01.538819+00:00</t>
  </si>
  <si>
    <t>2026-03-23T19:04:01.601286+00:00</t>
  </si>
  <si>
    <t>2026-03-23T19:04:01.665412+00:00</t>
  </si>
  <si>
    <t>2026-03-23T19:04:01.731294+00:00</t>
  </si>
  <si>
    <t>2026-03-23T19:04:01.795729+00:00</t>
  </si>
  <si>
    <t>2026-03-23T19:04:01.864080+00:00</t>
  </si>
  <si>
    <t>2026-03-23T19:04:01.928621+00:00</t>
  </si>
  <si>
    <t>2026-03-23T19:04:01.996644+00:00</t>
  </si>
  <si>
    <t>2026-03-23T19:04:02.064345+00:00</t>
  </si>
  <si>
    <t>2026-03-23T19:04:02.130750+00:00</t>
  </si>
  <si>
    <t>2026-03-23T19:04:02.199739+00:00</t>
  </si>
  <si>
    <t>2026-03-23T19:04:02.272565+00:00</t>
  </si>
  <si>
    <t>2026-03-23T19:04:02.336153+00:00</t>
  </si>
  <si>
    <t>2026-03-23T19:04:02.399182+00:00</t>
  </si>
  <si>
    <t>2026-03-23T19:04:02.460845+00:00</t>
  </si>
  <si>
    <t>2026-03-23T19:04:02.528605+00:00</t>
  </si>
  <si>
    <t>2026-03-23T19:04:02.592904+00:00</t>
  </si>
  <si>
    <t>2026-03-23T19:04:02.658201+00:00</t>
  </si>
  <si>
    <t>2026-03-23T19:04:02.722193+00:00</t>
  </si>
  <si>
    <t>2026-03-23T19:04:02.787729+00:00</t>
  </si>
  <si>
    <t>2026-03-23T19:04:02.854050+00:00</t>
  </si>
  <si>
    <t>2026-03-23T19:04:02.919912+00:00</t>
  </si>
  <si>
    <t>2026-03-23T19:04:02.982537+00:00</t>
  </si>
  <si>
    <t>2026-03-23T19:04:03.047809+00:00</t>
  </si>
  <si>
    <t>2026-03-23T19:04:03.112181+00:00</t>
  </si>
  <si>
    <t>2026-03-23T19:04:03.176425+00:00</t>
  </si>
  <si>
    <t>2026-03-23T19:04:03.240523+00:00</t>
  </si>
  <si>
    <t>2026-03-23T19:04:03.306370+00:00</t>
  </si>
  <si>
    <t>2026-03-23T19:04:03.371787+00:00</t>
  </si>
  <si>
    <t>2026-03-23T19:04:03.436717+00:00</t>
  </si>
  <si>
    <t>2026-03-23T19:04:03.502302+00:00</t>
  </si>
  <si>
    <t>2026-03-23T19:04:03.567948+00:00</t>
  </si>
  <si>
    <t>2026-03-23T19:04:03.633368+00:00</t>
  </si>
  <si>
    <t>2026-03-23T19:04:03.696697+00:00</t>
  </si>
  <si>
    <t>2026-03-23T19:04:03.762373+00:00</t>
  </si>
  <si>
    <t>2026-03-23T19:04:03.828670+00:00</t>
  </si>
  <si>
    <t>2026-03-23T19:04:03.893632+00:00</t>
  </si>
  <si>
    <t>2026-03-23T19:04:03.966535+00:00</t>
  </si>
  <si>
    <t>2026-03-23T19:04:04.032496+00:00</t>
  </si>
  <si>
    <t>2026-03-23T19:04:04.095978+00:00</t>
  </si>
  <si>
    <t>2026-03-23T19:04:04.160408+00:00</t>
  </si>
  <si>
    <t>2026-03-23T19:04:04.224305+00:00</t>
  </si>
  <si>
    <t>2026-03-23T19:04:04.288320+00:00</t>
  </si>
  <si>
    <t>2026-03-23T19:04:04.352780+00:00</t>
  </si>
  <si>
    <t>2026-03-23T19:04:04.420159+00:00</t>
  </si>
  <si>
    <t>2026-03-23T19:04:04.485798+00:00</t>
  </si>
  <si>
    <t>2026-03-23T19:04:04.551971+00:00</t>
  </si>
  <si>
    <t>2026-03-23T19:04:04.618483+00:00</t>
  </si>
  <si>
    <t>2026-03-23T19:04:04.682560+00:00</t>
  </si>
  <si>
    <t>2026-03-23T19:04:04.746485+00:00</t>
  </si>
  <si>
    <t>2026-03-23T19:04:04.809834+00:00</t>
  </si>
  <si>
    <t>2026-03-23T19:04:04.874058+00:00</t>
  </si>
  <si>
    <t>2026-03-23T19:04:04.938673+00:00</t>
  </si>
  <si>
    <t>2026-03-23T19:04:05.004285+00:00</t>
  </si>
  <si>
    <t>2026-03-23T19:04:05.067709+00:00</t>
  </si>
  <si>
    <t>2026-03-23T19:04:05.131643+00:00</t>
  </si>
  <si>
    <t>2026-03-23T19:04:05.198232+00:00</t>
  </si>
  <si>
    <t>2026-03-23T19:04:05.280278+00:00</t>
  </si>
  <si>
    <t>2026-03-23T19:04:05.349203+00:00</t>
  </si>
  <si>
    <t>2026-03-23T19:04:05.414799+00:00</t>
  </si>
  <si>
    <t>2026-03-23T19:04:05.479323+00:00</t>
  </si>
  <si>
    <t>2026-03-23T19:04:05.544452+00:00</t>
  </si>
  <si>
    <t>2026-03-23T19:04:05.612428+00:00</t>
  </si>
  <si>
    <t>2026-03-23T19:04:05.678316+00:00</t>
  </si>
  <si>
    <t>2026-03-23T19:04:05.756533+00:00</t>
  </si>
  <si>
    <t>2026-03-23T19:04:05.822859+00:00</t>
  </si>
  <si>
    <t>2026-03-23T19:04:05.888841+00:00</t>
  </si>
  <si>
    <t>2026-03-23T19:04:05.953036+00:00</t>
  </si>
  <si>
    <t>2026-03-23T19:04:06.020890+00:00</t>
  </si>
  <si>
    <t>2026-03-23T19:04:06.086685+00:00</t>
  </si>
  <si>
    <t>2026-03-23T19:04:06.152106+00:00</t>
  </si>
  <si>
    <t>2026-03-23T19:04:06.217892+00:00</t>
  </si>
  <si>
    <t>2026-03-23T19:04:06.283193+00:00</t>
  </si>
  <si>
    <t>2026-03-23T19:04:06.349262+00:00</t>
  </si>
  <si>
    <t>2026-03-23T19:04:06.410966+00:00</t>
  </si>
  <si>
    <t>2026-03-23T19:04:06.479461+00:00</t>
  </si>
  <si>
    <t>2026-03-23T19:04:06.542295+00:00</t>
  </si>
  <si>
    <t>2026-03-23T19:04:06.609127+00:00</t>
  </si>
  <si>
    <t>2026-03-23T19:04:06.673779+00:00</t>
  </si>
  <si>
    <t>2026-03-23T19:04:06.736174+00:00</t>
  </si>
  <si>
    <t>2026-03-23T19:04:06.801490+00:00</t>
  </si>
  <si>
    <t>2026-03-23T19:04:06.863329+00:00</t>
  </si>
  <si>
    <t>2026-03-23T19:04:06.927914+00:00</t>
  </si>
  <si>
    <t>2026-03-23T19:04:06.993148+00:00</t>
  </si>
  <si>
    <t>2026-03-23T19:04:07.058823+00:00</t>
  </si>
  <si>
    <t>2026-03-23T19:04:07.123225+00:00</t>
  </si>
  <si>
    <t>2026-03-23T19:04:07.187400+00:00</t>
  </si>
  <si>
    <t>2026-03-23T19:04:07.275540+00:00</t>
  </si>
  <si>
    <t>2026-03-23T19:04:07.347914+00:00</t>
  </si>
  <si>
    <t>2026-03-23T19:04:07.411518+00:00</t>
  </si>
  <si>
    <t>2026-03-23T19:04:07.478459+00:00</t>
  </si>
  <si>
    <t>2026-03-23T19:04:07.550967+00:00</t>
  </si>
  <si>
    <t>2026-03-23T19:04:07.615620+00:00</t>
  </si>
  <si>
    <t>2026-03-23T19:04:07.683972+00:00</t>
  </si>
  <si>
    <t>2026-03-23T19:04:07.750087+00:00</t>
  </si>
  <si>
    <t>2026-03-23T19:04:07.813699+00:00</t>
  </si>
  <si>
    <t>2026-03-23T19:04:07.877229+00:00</t>
  </si>
  <si>
    <t>2026-03-23T19:04:07.941690+00:00</t>
  </si>
  <si>
    <t>2026-03-23T19:04:08.005433+00:00</t>
  </si>
  <si>
    <t>2026-03-23T19:04:08.068711+00:00</t>
  </si>
  <si>
    <t>2026-03-23T19:04:08.133239+00:00</t>
  </si>
  <si>
    <t>2026-03-23T19:04:08.196722+00:00</t>
  </si>
  <si>
    <t>2026-03-23T19:04:08.275723+00:00</t>
  </si>
  <si>
    <t>2026-03-23T19:04:08.342263+00:00</t>
  </si>
  <si>
    <t>2026-03-23T19:04:08.409342+00:00</t>
  </si>
  <si>
    <t>2026-03-23T19:04:08.478069+00:00</t>
  </si>
  <si>
    <t>2026-03-23T19:04:08.541586+00:00</t>
  </si>
  <si>
    <t>2026-03-23T19:04:08.606990+00:00</t>
  </si>
  <si>
    <t>2026-03-23T19:04:08.671565+00:00</t>
  </si>
  <si>
    <t>2026-03-23T19:04:08.734941+00:00</t>
  </si>
  <si>
    <t>2026-03-23T19:04:08.800599+00:00</t>
  </si>
  <si>
    <t>2026-03-23T19:04:08.863471+00:00</t>
  </si>
  <si>
    <t>2026-03-23T19:04:08.928039+00:00</t>
  </si>
  <si>
    <t>2026-03-23T19:04:08.992051+00:00</t>
  </si>
  <si>
    <t>2026-03-23T19:04:09.056373+00:00</t>
  </si>
  <si>
    <t>2026-03-23T19:04:09.120676+00:00</t>
  </si>
  <si>
    <t>2026-03-23T19:04:09.183078+00:00</t>
  </si>
  <si>
    <t>2026-03-23T19:04:09.270221+00:00</t>
  </si>
  <si>
    <t>2026-03-23T19:04:09.341546+00:00</t>
  </si>
  <si>
    <t>2026-03-23T19:04:09.412976+00:00</t>
  </si>
  <si>
    <t>2026-03-23T19:04:09.475191+00:00</t>
  </si>
  <si>
    <t>2026-03-23T19:04:09.539420+00:00</t>
  </si>
  <si>
    <t>2026-03-23T19:04:09.600255+00:00</t>
  </si>
  <si>
    <t>2026-03-23T19:04:09.663609+00:00</t>
  </si>
  <si>
    <t>2026-03-23T19:04:09.728759+00:00</t>
  </si>
  <si>
    <t>2026-03-23T19:04:09.794059+00:00</t>
  </si>
  <si>
    <t>2026-03-23T19:04:09.856949+00:00</t>
  </si>
  <si>
    <t>2026-03-23T19:04:09.922922+00:00</t>
  </si>
  <si>
    <t>2026-03-23T19:04:09.987689+00:00</t>
  </si>
  <si>
    <t>2026-03-23T19:04:10.050270+00:00</t>
  </si>
  <si>
    <t>2026-03-23T19:04:10.116382+00:00</t>
  </si>
  <si>
    <t>2026-03-23T19:04:10.183367+00:00</t>
  </si>
  <si>
    <t>2026-03-23T19:04:10.280078+00:00</t>
  </si>
  <si>
    <t>2026-03-23T19:04:10.346589+00:00</t>
  </si>
  <si>
    <t>2026-03-23T19:04:10.412526+00:00</t>
  </si>
  <si>
    <t>2026-03-23T19:04:10.475964+00:00</t>
  </si>
  <si>
    <t>2026-03-23T19:04:10.540684+00:00</t>
  </si>
  <si>
    <t>2026-03-23T19:04:10.607481+00:00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</si>
</sst>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'STARLINK-11155__DTC_20260323_11'!$N$1</c:f>
              <c:strCache>
                <c:ptCount val="1"/>
                <c:pt idx="0">
                  <c:v>raw_dx_deg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'STARLINK-11155__DTC_20260323_11'!$B$895:$B$8090</c:f>
              <c:numCache>
                <c:formatCode>General</c:formatCode>
                <c:ptCount val="7196"/>
                <c:pt idx="0">
                  <c:v>1.6534180000000001</c:v>
                </c:pt>
                <c:pt idx="1">
                  <c:v>1.714105</c:v>
                </c:pt>
                <c:pt idx="2">
                  <c:v>0</c:v>
                </c:pt>
                <c:pt idx="3">
                  <c:v>6.8256999999999998E-2</c:v>
                </c:pt>
                <c:pt idx="4">
                  <c:v>0.133244</c:v>
                </c:pt>
                <c:pt idx="5">
                  <c:v>0.197741</c:v>
                </c:pt>
                <c:pt idx="6">
                  <c:v>0.26166699999999998</c:v>
                </c:pt>
                <c:pt idx="7">
                  <c:v>0.32475700000000002</c:v>
                </c:pt>
                <c:pt idx="8">
                  <c:v>0.388988</c:v>
                </c:pt>
                <c:pt idx="9">
                  <c:v>0.45280799999999999</c:v>
                </c:pt>
                <c:pt idx="10">
                  <c:v>0.521065</c:v>
                </c:pt>
                <c:pt idx="11">
                  <c:v>0.58469199999999999</c:v>
                </c:pt>
                <c:pt idx="12">
                  <c:v>0.64639899999999995</c:v>
                </c:pt>
                <c:pt idx="13">
                  <c:v>0.70815399999999995</c:v>
                </c:pt>
                <c:pt idx="14">
                  <c:v>0.771926</c:v>
                </c:pt>
                <c:pt idx="15">
                  <c:v>0.83273399999999997</c:v>
                </c:pt>
                <c:pt idx="16">
                  <c:v>0.89710900000000005</c:v>
                </c:pt>
                <c:pt idx="17">
                  <c:v>0.96016000000000001</c:v>
                </c:pt>
                <c:pt idx="18">
                  <c:v>1.0199450000000001</c:v>
                </c:pt>
                <c:pt idx="19">
                  <c:v>1.084492</c:v>
                </c:pt>
                <c:pt idx="20">
                  <c:v>1.152315</c:v>
                </c:pt>
                <c:pt idx="21">
                  <c:v>1.218634</c:v>
                </c:pt>
                <c:pt idx="22">
                  <c:v>1.282073</c:v>
                </c:pt>
                <c:pt idx="23">
                  <c:v>1.3458669999999999</c:v>
                </c:pt>
                <c:pt idx="24">
                  <c:v>1.40838</c:v>
                </c:pt>
                <c:pt idx="25">
                  <c:v>1.4702599999999999</c:v>
                </c:pt>
                <c:pt idx="26">
                  <c:v>1.533908</c:v>
                </c:pt>
                <c:pt idx="27">
                  <c:v>1.593925</c:v>
                </c:pt>
                <c:pt idx="28">
                  <c:v>1.656374</c:v>
                </c:pt>
                <c:pt idx="29">
                  <c:v>1.719714</c:v>
                </c:pt>
                <c:pt idx="30">
                  <c:v>0</c:v>
                </c:pt>
                <c:pt idx="31">
                  <c:v>7.2735999999999995E-2</c:v>
                </c:pt>
                <c:pt idx="32">
                  <c:v>0.136378</c:v>
                </c:pt>
                <c:pt idx="33">
                  <c:v>0.198296</c:v>
                </c:pt>
                <c:pt idx="34">
                  <c:v>0.26209199999999999</c:v>
                </c:pt>
                <c:pt idx="35">
                  <c:v>0.32445299999999999</c:v>
                </c:pt>
                <c:pt idx="36">
                  <c:v>0.39619900000000002</c:v>
                </c:pt>
                <c:pt idx="37">
                  <c:v>0.46076800000000001</c:v>
                </c:pt>
                <c:pt idx="38">
                  <c:v>0.52785599999999999</c:v>
                </c:pt>
                <c:pt idx="39">
                  <c:v>0.59543400000000002</c:v>
                </c:pt>
                <c:pt idx="40">
                  <c:v>0.66169299999999998</c:v>
                </c:pt>
                <c:pt idx="41">
                  <c:v>0.72668900000000003</c:v>
                </c:pt>
                <c:pt idx="42">
                  <c:v>0.79450799999999999</c:v>
                </c:pt>
                <c:pt idx="43">
                  <c:v>0.85766500000000001</c:v>
                </c:pt>
                <c:pt idx="44">
                  <c:v>0.92484699999999997</c:v>
                </c:pt>
                <c:pt idx="45">
                  <c:v>0.99240600000000001</c:v>
                </c:pt>
                <c:pt idx="46">
                  <c:v>1.061901</c:v>
                </c:pt>
                <c:pt idx="47">
                  <c:v>1.125664</c:v>
                </c:pt>
                <c:pt idx="48">
                  <c:v>1.1895260000000001</c:v>
                </c:pt>
                <c:pt idx="49">
                  <c:v>1.2524059999999999</c:v>
                </c:pt>
                <c:pt idx="50">
                  <c:v>1.317447</c:v>
                </c:pt>
                <c:pt idx="51">
                  <c:v>1.380668</c:v>
                </c:pt>
                <c:pt idx="52">
                  <c:v>1.444339</c:v>
                </c:pt>
                <c:pt idx="53">
                  <c:v>1.5079119999999999</c:v>
                </c:pt>
                <c:pt idx="54">
                  <c:v>1.570838</c:v>
                </c:pt>
                <c:pt idx="55">
                  <c:v>1.635321</c:v>
                </c:pt>
                <c:pt idx="56">
                  <c:v>1.6960189999999999</c:v>
                </c:pt>
                <c:pt idx="57">
                  <c:v>0</c:v>
                </c:pt>
                <c:pt idx="58">
                  <c:v>7.0661000000000002E-2</c:v>
                </c:pt>
                <c:pt idx="59">
                  <c:v>0.13170299999999999</c:v>
                </c:pt>
                <c:pt idx="60">
                  <c:v>0.20974799999999999</c:v>
                </c:pt>
                <c:pt idx="61">
                  <c:v>0.27144299999999999</c:v>
                </c:pt>
                <c:pt idx="62">
                  <c:v>0.33599699999999999</c:v>
                </c:pt>
                <c:pt idx="63">
                  <c:v>0.40065499999999998</c:v>
                </c:pt>
                <c:pt idx="64">
                  <c:v>0.46307999999999999</c:v>
                </c:pt>
                <c:pt idx="65">
                  <c:v>0.53012700000000001</c:v>
                </c:pt>
                <c:pt idx="66">
                  <c:v>0.59452799999999995</c:v>
                </c:pt>
                <c:pt idx="67">
                  <c:v>0.65962900000000002</c:v>
                </c:pt>
                <c:pt idx="68">
                  <c:v>0.72757799999999995</c:v>
                </c:pt>
                <c:pt idx="69">
                  <c:v>0.79297700000000004</c:v>
                </c:pt>
                <c:pt idx="70">
                  <c:v>0.86140399999999995</c:v>
                </c:pt>
                <c:pt idx="71">
                  <c:v>0.92894699999999997</c:v>
                </c:pt>
                <c:pt idx="72">
                  <c:v>1.001565</c:v>
                </c:pt>
                <c:pt idx="73">
                  <c:v>1.0688629999999999</c:v>
                </c:pt>
                <c:pt idx="74">
                  <c:v>1.1343639999999999</c:v>
                </c:pt>
                <c:pt idx="75">
                  <c:v>1.205373</c:v>
                </c:pt>
                <c:pt idx="76">
                  <c:v>1.273771</c:v>
                </c:pt>
                <c:pt idx="77">
                  <c:v>1.3406400000000001</c:v>
                </c:pt>
                <c:pt idx="78">
                  <c:v>1.4036420000000001</c:v>
                </c:pt>
                <c:pt idx="79">
                  <c:v>1.46892</c:v>
                </c:pt>
                <c:pt idx="80">
                  <c:v>1.538205</c:v>
                </c:pt>
                <c:pt idx="81">
                  <c:v>1.610293</c:v>
                </c:pt>
                <c:pt idx="82">
                  <c:v>1.675529</c:v>
                </c:pt>
                <c:pt idx="83">
                  <c:v>1.7457119999999999</c:v>
                </c:pt>
                <c:pt idx="84">
                  <c:v>0</c:v>
                </c:pt>
                <c:pt idx="85">
                  <c:v>7.7989000000000003E-2</c:v>
                </c:pt>
                <c:pt idx="86">
                  <c:v>0.15293399999999999</c:v>
                </c:pt>
                <c:pt idx="87">
                  <c:v>0.223106</c:v>
                </c:pt>
                <c:pt idx="88">
                  <c:v>0.30124499999999999</c:v>
                </c:pt>
                <c:pt idx="89">
                  <c:v>0.39752399999999999</c:v>
                </c:pt>
                <c:pt idx="90">
                  <c:v>0.46590100000000001</c:v>
                </c:pt>
                <c:pt idx="91">
                  <c:v>0.53040699999999996</c:v>
                </c:pt>
                <c:pt idx="92">
                  <c:v>0.59796300000000002</c:v>
                </c:pt>
                <c:pt idx="93">
                  <c:v>0.66587499999999999</c:v>
                </c:pt>
                <c:pt idx="94">
                  <c:v>0.734545</c:v>
                </c:pt>
                <c:pt idx="95">
                  <c:v>0.80544000000000004</c:v>
                </c:pt>
                <c:pt idx="96">
                  <c:v>0.87463900000000006</c:v>
                </c:pt>
                <c:pt idx="97">
                  <c:v>0.943936</c:v>
                </c:pt>
                <c:pt idx="98">
                  <c:v>1.011387</c:v>
                </c:pt>
                <c:pt idx="99">
                  <c:v>1.076703</c:v>
                </c:pt>
                <c:pt idx="100">
                  <c:v>1.143024</c:v>
                </c:pt>
                <c:pt idx="101">
                  <c:v>1.211039</c:v>
                </c:pt>
                <c:pt idx="102">
                  <c:v>1.2757240000000001</c:v>
                </c:pt>
                <c:pt idx="103">
                  <c:v>1.3425389999999999</c:v>
                </c:pt>
                <c:pt idx="104">
                  <c:v>1.407386</c:v>
                </c:pt>
                <c:pt idx="105">
                  <c:v>1.4740470000000001</c:v>
                </c:pt>
                <c:pt idx="106">
                  <c:v>1.5414730000000001</c:v>
                </c:pt>
                <c:pt idx="107">
                  <c:v>1.6079000000000001</c:v>
                </c:pt>
                <c:pt idx="108">
                  <c:v>1.674228</c:v>
                </c:pt>
                <c:pt idx="109">
                  <c:v>1.738604</c:v>
                </c:pt>
                <c:pt idx="110">
                  <c:v>0</c:v>
                </c:pt>
                <c:pt idx="111">
                  <c:v>7.5020000000000003E-2</c:v>
                </c:pt>
                <c:pt idx="112">
                  <c:v>0.14291400000000001</c:v>
                </c:pt>
                <c:pt idx="113">
                  <c:v>0.206872</c:v>
                </c:pt>
                <c:pt idx="114">
                  <c:v>0.275173</c:v>
                </c:pt>
                <c:pt idx="115">
                  <c:v>0.34559600000000001</c:v>
                </c:pt>
                <c:pt idx="116">
                  <c:v>0.41147299999999998</c:v>
                </c:pt>
                <c:pt idx="117">
                  <c:v>0.482599</c:v>
                </c:pt>
                <c:pt idx="118">
                  <c:v>0.54717899999999997</c:v>
                </c:pt>
                <c:pt idx="119">
                  <c:v>0.61705600000000005</c:v>
                </c:pt>
                <c:pt idx="120">
                  <c:v>0.68257999999999996</c:v>
                </c:pt>
                <c:pt idx="121">
                  <c:v>0.74630300000000005</c:v>
                </c:pt>
                <c:pt idx="122">
                  <c:v>0.81114900000000001</c:v>
                </c:pt>
                <c:pt idx="123">
                  <c:v>0.87562499999999999</c:v>
                </c:pt>
                <c:pt idx="124">
                  <c:v>0.94451700000000005</c:v>
                </c:pt>
                <c:pt idx="125">
                  <c:v>1.0128520000000001</c:v>
                </c:pt>
                <c:pt idx="126">
                  <c:v>1.078133</c:v>
                </c:pt>
                <c:pt idx="127">
                  <c:v>1.1460360000000001</c:v>
                </c:pt>
                <c:pt idx="128">
                  <c:v>1.217079</c:v>
                </c:pt>
                <c:pt idx="129">
                  <c:v>1.2780579999999999</c:v>
                </c:pt>
                <c:pt idx="130">
                  <c:v>1.3455969999999999</c:v>
                </c:pt>
                <c:pt idx="131">
                  <c:v>1.410326</c:v>
                </c:pt>
                <c:pt idx="132">
                  <c:v>1.475193</c:v>
                </c:pt>
                <c:pt idx="133">
                  <c:v>1.539229</c:v>
                </c:pt>
                <c:pt idx="134">
                  <c:v>1.60423</c:v>
                </c:pt>
                <c:pt idx="135">
                  <c:v>1.6713389999999999</c:v>
                </c:pt>
                <c:pt idx="136">
                  <c:v>1.7402519999999999</c:v>
                </c:pt>
                <c:pt idx="137">
                  <c:v>0</c:v>
                </c:pt>
                <c:pt idx="138">
                  <c:v>7.2802000000000006E-2</c:v>
                </c:pt>
                <c:pt idx="139">
                  <c:v>0.148867</c:v>
                </c:pt>
                <c:pt idx="140">
                  <c:v>0.21360100000000001</c:v>
                </c:pt>
                <c:pt idx="141">
                  <c:v>0.278117</c:v>
                </c:pt>
                <c:pt idx="142">
                  <c:v>0.345607</c:v>
                </c:pt>
                <c:pt idx="143">
                  <c:v>0.40766400000000003</c:v>
                </c:pt>
                <c:pt idx="144">
                  <c:v>0.47287299999999999</c:v>
                </c:pt>
                <c:pt idx="145">
                  <c:v>0.538852</c:v>
                </c:pt>
                <c:pt idx="146">
                  <c:v>0.60494800000000004</c:v>
                </c:pt>
                <c:pt idx="147">
                  <c:v>0.66944000000000004</c:v>
                </c:pt>
                <c:pt idx="148">
                  <c:v>0.73693500000000001</c:v>
                </c:pt>
                <c:pt idx="149">
                  <c:v>0.797485</c:v>
                </c:pt>
                <c:pt idx="150">
                  <c:v>0.863873</c:v>
                </c:pt>
                <c:pt idx="151">
                  <c:v>0.93134099999999997</c:v>
                </c:pt>
                <c:pt idx="152">
                  <c:v>0.99858199999999997</c:v>
                </c:pt>
                <c:pt idx="153">
                  <c:v>1.061591</c:v>
                </c:pt>
                <c:pt idx="154">
                  <c:v>1.13348</c:v>
                </c:pt>
                <c:pt idx="155">
                  <c:v>1.208488</c:v>
                </c:pt>
                <c:pt idx="156">
                  <c:v>1.273237</c:v>
                </c:pt>
                <c:pt idx="157">
                  <c:v>1.3405359999999999</c:v>
                </c:pt>
                <c:pt idx="158">
                  <c:v>1.406471</c:v>
                </c:pt>
                <c:pt idx="159">
                  <c:v>1.4720819999999999</c:v>
                </c:pt>
                <c:pt idx="160">
                  <c:v>1.53901</c:v>
                </c:pt>
                <c:pt idx="161">
                  <c:v>1.608295</c:v>
                </c:pt>
                <c:pt idx="162">
                  <c:v>1.678655</c:v>
                </c:pt>
                <c:pt idx="163">
                  <c:v>0</c:v>
                </c:pt>
                <c:pt idx="164">
                  <c:v>7.7105999999999994E-2</c:v>
                </c:pt>
                <c:pt idx="165">
                  <c:v>0.13911000000000001</c:v>
                </c:pt>
                <c:pt idx="166">
                  <c:v>0.206013</c:v>
                </c:pt>
                <c:pt idx="167">
                  <c:v>0.27285700000000002</c:v>
                </c:pt>
                <c:pt idx="168">
                  <c:v>0.33702799999999999</c:v>
                </c:pt>
                <c:pt idx="169">
                  <c:v>0.403553</c:v>
                </c:pt>
                <c:pt idx="170">
                  <c:v>0.47012300000000001</c:v>
                </c:pt>
                <c:pt idx="171">
                  <c:v>0.53594200000000003</c:v>
                </c:pt>
                <c:pt idx="172">
                  <c:v>0.60295399999999999</c:v>
                </c:pt>
                <c:pt idx="173">
                  <c:v>0.66657999999999995</c:v>
                </c:pt>
                <c:pt idx="174">
                  <c:v>0.73185699999999998</c:v>
                </c:pt>
                <c:pt idx="175">
                  <c:v>0.80134700000000003</c:v>
                </c:pt>
                <c:pt idx="176">
                  <c:v>0.86595299999999997</c:v>
                </c:pt>
                <c:pt idx="177">
                  <c:v>0.93346899999999999</c:v>
                </c:pt>
                <c:pt idx="178">
                  <c:v>1.003587</c:v>
                </c:pt>
                <c:pt idx="179">
                  <c:v>1.0679529999999999</c:v>
                </c:pt>
                <c:pt idx="180">
                  <c:v>1.134563</c:v>
                </c:pt>
                <c:pt idx="181">
                  <c:v>1.2001029999999999</c:v>
                </c:pt>
                <c:pt idx="182">
                  <c:v>1.267169</c:v>
                </c:pt>
                <c:pt idx="183">
                  <c:v>1.335251</c:v>
                </c:pt>
                <c:pt idx="184">
                  <c:v>1.4019809999999999</c:v>
                </c:pt>
                <c:pt idx="185">
                  <c:v>1.4671920000000001</c:v>
                </c:pt>
                <c:pt idx="186">
                  <c:v>1.5334950000000001</c:v>
                </c:pt>
                <c:pt idx="187">
                  <c:v>1.6017440000000001</c:v>
                </c:pt>
                <c:pt idx="188">
                  <c:v>1.666263</c:v>
                </c:pt>
                <c:pt idx="189">
                  <c:v>1.730046</c:v>
                </c:pt>
                <c:pt idx="190">
                  <c:v>0</c:v>
                </c:pt>
                <c:pt idx="191">
                  <c:v>6.7992999999999998E-2</c:v>
                </c:pt>
                <c:pt idx="192">
                  <c:v>0.13734299999999999</c:v>
                </c:pt>
                <c:pt idx="193">
                  <c:v>0.22182299999999999</c:v>
                </c:pt>
                <c:pt idx="194">
                  <c:v>0.29634899999999997</c:v>
                </c:pt>
                <c:pt idx="195">
                  <c:v>0.362398</c:v>
                </c:pt>
                <c:pt idx="196">
                  <c:v>0.42865700000000001</c:v>
                </c:pt>
                <c:pt idx="197">
                  <c:v>0.49698500000000001</c:v>
                </c:pt>
                <c:pt idx="198">
                  <c:v>0.56204900000000002</c:v>
                </c:pt>
                <c:pt idx="199">
                  <c:v>0.62724299999999999</c:v>
                </c:pt>
                <c:pt idx="200">
                  <c:v>0.688975</c:v>
                </c:pt>
                <c:pt idx="201">
                  <c:v>0.75346900000000006</c:v>
                </c:pt>
                <c:pt idx="202">
                  <c:v>0.81609500000000001</c:v>
                </c:pt>
                <c:pt idx="203">
                  <c:v>0.88222400000000001</c:v>
                </c:pt>
                <c:pt idx="204">
                  <c:v>0.95226200000000005</c:v>
                </c:pt>
                <c:pt idx="205">
                  <c:v>1.019306</c:v>
                </c:pt>
                <c:pt idx="206">
                  <c:v>1.0819989999999999</c:v>
                </c:pt>
                <c:pt idx="207">
                  <c:v>1.143999</c:v>
                </c:pt>
                <c:pt idx="208">
                  <c:v>1.2145189999999999</c:v>
                </c:pt>
                <c:pt idx="209">
                  <c:v>1.2818700000000001</c:v>
                </c:pt>
                <c:pt idx="210">
                  <c:v>1.3493729999999999</c:v>
                </c:pt>
                <c:pt idx="211">
                  <c:v>1.4100760000000001</c:v>
                </c:pt>
                <c:pt idx="212">
                  <c:v>1.4719340000000001</c:v>
                </c:pt>
                <c:pt idx="213">
                  <c:v>1.532635</c:v>
                </c:pt>
                <c:pt idx="214">
                  <c:v>1.596012</c:v>
                </c:pt>
                <c:pt idx="215">
                  <c:v>1.6642220000000001</c:v>
                </c:pt>
                <c:pt idx="216">
                  <c:v>1.727041</c:v>
                </c:pt>
                <c:pt idx="217">
                  <c:v>0</c:v>
                </c:pt>
                <c:pt idx="218">
                  <c:v>6.9055000000000005E-2</c:v>
                </c:pt>
                <c:pt idx="219">
                  <c:v>0.13403100000000001</c:v>
                </c:pt>
                <c:pt idx="220">
                  <c:v>0.20319400000000001</c:v>
                </c:pt>
                <c:pt idx="221">
                  <c:v>0.266592</c:v>
                </c:pt>
                <c:pt idx="222">
                  <c:v>0.32914700000000002</c:v>
                </c:pt>
                <c:pt idx="223">
                  <c:v>0.41866300000000001</c:v>
                </c:pt>
                <c:pt idx="224">
                  <c:v>0.47975800000000002</c:v>
                </c:pt>
                <c:pt idx="225">
                  <c:v>0.54216799999999998</c:v>
                </c:pt>
                <c:pt idx="226">
                  <c:v>0.60458400000000001</c:v>
                </c:pt>
                <c:pt idx="227">
                  <c:v>0.66802300000000003</c:v>
                </c:pt>
                <c:pt idx="228">
                  <c:v>0.73987099999999995</c:v>
                </c:pt>
                <c:pt idx="229">
                  <c:v>0.80647599999999997</c:v>
                </c:pt>
                <c:pt idx="230">
                  <c:v>0.87006600000000001</c:v>
                </c:pt>
                <c:pt idx="231">
                  <c:v>0.93153799999999998</c:v>
                </c:pt>
                <c:pt idx="232">
                  <c:v>0.99915100000000001</c:v>
                </c:pt>
                <c:pt idx="233">
                  <c:v>1.065207</c:v>
                </c:pt>
                <c:pt idx="234">
                  <c:v>1.1314690000000001</c:v>
                </c:pt>
                <c:pt idx="235">
                  <c:v>1.1968289999999999</c:v>
                </c:pt>
                <c:pt idx="236">
                  <c:v>1.260297</c:v>
                </c:pt>
                <c:pt idx="237">
                  <c:v>1.3238449999999999</c:v>
                </c:pt>
                <c:pt idx="238">
                  <c:v>1.3854930000000001</c:v>
                </c:pt>
                <c:pt idx="239">
                  <c:v>1.4493100000000001</c:v>
                </c:pt>
                <c:pt idx="240">
                  <c:v>1.5172349999999999</c:v>
                </c:pt>
                <c:pt idx="241">
                  <c:v>1.579585</c:v>
                </c:pt>
                <c:pt idx="242">
                  <c:v>1.648798</c:v>
                </c:pt>
                <c:pt idx="243">
                  <c:v>1.7113229999999999</c:v>
                </c:pt>
                <c:pt idx="244">
                  <c:v>0</c:v>
                </c:pt>
                <c:pt idx="245">
                  <c:v>7.3130000000000001E-2</c:v>
                </c:pt>
                <c:pt idx="246">
                  <c:v>0.135819</c:v>
                </c:pt>
                <c:pt idx="247">
                  <c:v>0.19816600000000001</c:v>
                </c:pt>
                <c:pt idx="248">
                  <c:v>0.26140999999999998</c:v>
                </c:pt>
                <c:pt idx="249">
                  <c:v>0.32330799999999998</c:v>
                </c:pt>
                <c:pt idx="250">
                  <c:v>0.38601099999999999</c:v>
                </c:pt>
                <c:pt idx="251">
                  <c:v>0.44961099999999998</c:v>
                </c:pt>
                <c:pt idx="252">
                  <c:v>0.51246199999999997</c:v>
                </c:pt>
                <c:pt idx="253">
                  <c:v>0.58012799999999998</c:v>
                </c:pt>
                <c:pt idx="254">
                  <c:v>0.64739800000000003</c:v>
                </c:pt>
                <c:pt idx="255">
                  <c:v>0.714561</c:v>
                </c:pt>
                <c:pt idx="256">
                  <c:v>0.77921200000000002</c:v>
                </c:pt>
                <c:pt idx="257">
                  <c:v>0.84274199999999999</c:v>
                </c:pt>
                <c:pt idx="258">
                  <c:v>0.90671299999999999</c:v>
                </c:pt>
                <c:pt idx="259">
                  <c:v>0.96874400000000005</c:v>
                </c:pt>
                <c:pt idx="260">
                  <c:v>1.0315240000000001</c:v>
                </c:pt>
                <c:pt idx="261">
                  <c:v>1.0943160000000001</c:v>
                </c:pt>
                <c:pt idx="262">
                  <c:v>1.1609860000000001</c:v>
                </c:pt>
                <c:pt idx="263">
                  <c:v>1.2222519999999999</c:v>
                </c:pt>
                <c:pt idx="264">
                  <c:v>1.2836179999999999</c:v>
                </c:pt>
                <c:pt idx="265">
                  <c:v>1.3463620000000001</c:v>
                </c:pt>
                <c:pt idx="266">
                  <c:v>1.4071100000000001</c:v>
                </c:pt>
                <c:pt idx="267">
                  <c:v>1.471654</c:v>
                </c:pt>
                <c:pt idx="268">
                  <c:v>1.535879</c:v>
                </c:pt>
                <c:pt idx="269">
                  <c:v>1.598598</c:v>
                </c:pt>
                <c:pt idx="270">
                  <c:v>1.6692370000000001</c:v>
                </c:pt>
                <c:pt idx="271">
                  <c:v>1.7310099999999999</c:v>
                </c:pt>
                <c:pt idx="272">
                  <c:v>0</c:v>
                </c:pt>
                <c:pt idx="273">
                  <c:v>6.9511000000000003E-2</c:v>
                </c:pt>
                <c:pt idx="274">
                  <c:v>0.13247900000000001</c:v>
                </c:pt>
                <c:pt idx="275">
                  <c:v>0.19604199999999999</c:v>
                </c:pt>
                <c:pt idx="276">
                  <c:v>0.25872600000000001</c:v>
                </c:pt>
                <c:pt idx="277">
                  <c:v>0.32061299999999998</c:v>
                </c:pt>
                <c:pt idx="278">
                  <c:v>0.38448500000000002</c:v>
                </c:pt>
                <c:pt idx="279">
                  <c:v>0.44683800000000001</c:v>
                </c:pt>
                <c:pt idx="280">
                  <c:v>0.51198299999999997</c:v>
                </c:pt>
                <c:pt idx="281">
                  <c:v>0.57433400000000001</c:v>
                </c:pt>
                <c:pt idx="282">
                  <c:v>0.63614099999999996</c:v>
                </c:pt>
                <c:pt idx="283">
                  <c:v>0.699376</c:v>
                </c:pt>
                <c:pt idx="284">
                  <c:v>0.76183800000000002</c:v>
                </c:pt>
                <c:pt idx="285">
                  <c:v>0.84900600000000004</c:v>
                </c:pt>
                <c:pt idx="286">
                  <c:v>0.91874500000000003</c:v>
                </c:pt>
                <c:pt idx="287">
                  <c:v>0.98160499999999995</c:v>
                </c:pt>
                <c:pt idx="288">
                  <c:v>1.041622</c:v>
                </c:pt>
                <c:pt idx="289">
                  <c:v>1.1032999999999999</c:v>
                </c:pt>
                <c:pt idx="290">
                  <c:v>1.167314</c:v>
                </c:pt>
                <c:pt idx="291">
                  <c:v>1.229344</c:v>
                </c:pt>
                <c:pt idx="292">
                  <c:v>1.294041</c:v>
                </c:pt>
                <c:pt idx="293">
                  <c:v>1.3560779999999999</c:v>
                </c:pt>
                <c:pt idx="294">
                  <c:v>1.4192530000000001</c:v>
                </c:pt>
                <c:pt idx="295">
                  <c:v>1.4802379999999999</c:v>
                </c:pt>
                <c:pt idx="296">
                  <c:v>1.5445629999999999</c:v>
                </c:pt>
                <c:pt idx="297">
                  <c:v>1.6072340000000001</c:v>
                </c:pt>
                <c:pt idx="298">
                  <c:v>1.6709560000000001</c:v>
                </c:pt>
                <c:pt idx="299">
                  <c:v>1.7349840000000001</c:v>
                </c:pt>
                <c:pt idx="300">
                  <c:v>0</c:v>
                </c:pt>
                <c:pt idx="301">
                  <c:v>6.7782999999999996E-2</c:v>
                </c:pt>
                <c:pt idx="302">
                  <c:v>0.132656</c:v>
                </c:pt>
                <c:pt idx="303">
                  <c:v>0.196188</c:v>
                </c:pt>
                <c:pt idx="304">
                  <c:v>0.25936900000000002</c:v>
                </c:pt>
                <c:pt idx="305">
                  <c:v>0.32194499999999998</c:v>
                </c:pt>
                <c:pt idx="306">
                  <c:v>0.38753100000000001</c:v>
                </c:pt>
                <c:pt idx="307">
                  <c:v>0.44936999999999999</c:v>
                </c:pt>
                <c:pt idx="308">
                  <c:v>0.51476900000000003</c:v>
                </c:pt>
                <c:pt idx="309">
                  <c:v>0.57757499999999995</c:v>
                </c:pt>
                <c:pt idx="310">
                  <c:v>0.64314800000000005</c:v>
                </c:pt>
                <c:pt idx="311">
                  <c:v>0.70950599999999997</c:v>
                </c:pt>
                <c:pt idx="312">
                  <c:v>0.77143200000000001</c:v>
                </c:pt>
                <c:pt idx="313">
                  <c:v>0.83730099999999996</c:v>
                </c:pt>
                <c:pt idx="314">
                  <c:v>0.902559</c:v>
                </c:pt>
                <c:pt idx="315">
                  <c:v>0.96867899999999996</c:v>
                </c:pt>
                <c:pt idx="316">
                  <c:v>1.0474540000000001</c:v>
                </c:pt>
                <c:pt idx="317">
                  <c:v>1.118323</c:v>
                </c:pt>
                <c:pt idx="318">
                  <c:v>1.1840649999999999</c:v>
                </c:pt>
                <c:pt idx="319">
                  <c:v>1.248291</c:v>
                </c:pt>
                <c:pt idx="320">
                  <c:v>1.307847</c:v>
                </c:pt>
                <c:pt idx="321">
                  <c:v>1.3704449999999999</c:v>
                </c:pt>
                <c:pt idx="322">
                  <c:v>1.4341410000000001</c:v>
                </c:pt>
                <c:pt idx="323">
                  <c:v>1.497959</c:v>
                </c:pt>
                <c:pt idx="324">
                  <c:v>1.562317</c:v>
                </c:pt>
                <c:pt idx="325">
                  <c:v>1.626293</c:v>
                </c:pt>
                <c:pt idx="326">
                  <c:v>1.691309</c:v>
                </c:pt>
                <c:pt idx="327">
                  <c:v>0</c:v>
                </c:pt>
                <c:pt idx="328">
                  <c:v>7.7972E-2</c:v>
                </c:pt>
                <c:pt idx="329">
                  <c:v>0.14086899999999999</c:v>
                </c:pt>
                <c:pt idx="330">
                  <c:v>0.202373</c:v>
                </c:pt>
                <c:pt idx="331">
                  <c:v>0.287937</c:v>
                </c:pt>
                <c:pt idx="332">
                  <c:v>0.35589900000000002</c:v>
                </c:pt>
                <c:pt idx="333">
                  <c:v>0.42656899999999998</c:v>
                </c:pt>
                <c:pt idx="334">
                  <c:v>0.49246200000000001</c:v>
                </c:pt>
                <c:pt idx="335">
                  <c:v>0.55882900000000002</c:v>
                </c:pt>
                <c:pt idx="336">
                  <c:v>0.62453999999999998</c:v>
                </c:pt>
                <c:pt idx="337">
                  <c:v>0.69076400000000004</c:v>
                </c:pt>
                <c:pt idx="338">
                  <c:v>0.75412299999999999</c:v>
                </c:pt>
                <c:pt idx="339">
                  <c:v>0.81662199999999996</c:v>
                </c:pt>
                <c:pt idx="340">
                  <c:v>0.88238000000000005</c:v>
                </c:pt>
                <c:pt idx="341">
                  <c:v>0.94619399999999998</c:v>
                </c:pt>
                <c:pt idx="342">
                  <c:v>1.0134289999999999</c:v>
                </c:pt>
                <c:pt idx="343">
                  <c:v>1.079906</c:v>
                </c:pt>
                <c:pt idx="344">
                  <c:v>1.1414420000000001</c:v>
                </c:pt>
                <c:pt idx="345">
                  <c:v>1.2084490000000001</c:v>
                </c:pt>
                <c:pt idx="346">
                  <c:v>1.296049</c:v>
                </c:pt>
                <c:pt idx="347">
                  <c:v>1.365116</c:v>
                </c:pt>
                <c:pt idx="348">
                  <c:v>1.436086</c:v>
                </c:pt>
                <c:pt idx="349">
                  <c:v>1.5023550000000001</c:v>
                </c:pt>
                <c:pt idx="350">
                  <c:v>1.567151</c:v>
                </c:pt>
                <c:pt idx="351">
                  <c:v>1.6361950000000001</c:v>
                </c:pt>
                <c:pt idx="352">
                  <c:v>1.702553</c:v>
                </c:pt>
                <c:pt idx="353">
                  <c:v>0</c:v>
                </c:pt>
                <c:pt idx="354">
                  <c:v>7.0782999999999999E-2</c:v>
                </c:pt>
                <c:pt idx="355">
                  <c:v>0.13520399999999999</c:v>
                </c:pt>
                <c:pt idx="356">
                  <c:v>0.20072400000000001</c:v>
                </c:pt>
                <c:pt idx="357">
                  <c:v>0.26349699999999998</c:v>
                </c:pt>
                <c:pt idx="358">
                  <c:v>0.32439299999999999</c:v>
                </c:pt>
                <c:pt idx="359">
                  <c:v>0.38647900000000002</c:v>
                </c:pt>
                <c:pt idx="360">
                  <c:v>0.44769399999999998</c:v>
                </c:pt>
                <c:pt idx="361">
                  <c:v>0.52407199999999998</c:v>
                </c:pt>
                <c:pt idx="362">
                  <c:v>0.59548199999999996</c:v>
                </c:pt>
                <c:pt idx="363">
                  <c:v>0.66250200000000004</c:v>
                </c:pt>
                <c:pt idx="364">
                  <c:v>0.72720300000000004</c:v>
                </c:pt>
                <c:pt idx="365">
                  <c:v>0.792771</c:v>
                </c:pt>
                <c:pt idx="366">
                  <c:v>0.86000699999999997</c:v>
                </c:pt>
                <c:pt idx="367">
                  <c:v>0.92638799999999999</c:v>
                </c:pt>
                <c:pt idx="368">
                  <c:v>0.99143700000000001</c:v>
                </c:pt>
                <c:pt idx="369">
                  <c:v>1.0558050000000001</c:v>
                </c:pt>
                <c:pt idx="370">
                  <c:v>1.1202179999999999</c:v>
                </c:pt>
                <c:pt idx="371">
                  <c:v>1.1864600000000001</c:v>
                </c:pt>
                <c:pt idx="372">
                  <c:v>1.251752</c:v>
                </c:pt>
                <c:pt idx="373">
                  <c:v>1.319356</c:v>
                </c:pt>
                <c:pt idx="374">
                  <c:v>1.385866</c:v>
                </c:pt>
                <c:pt idx="375">
                  <c:v>1.451408</c:v>
                </c:pt>
                <c:pt idx="376">
                  <c:v>1.5348930000000001</c:v>
                </c:pt>
                <c:pt idx="377">
                  <c:v>1.6108910000000001</c:v>
                </c:pt>
                <c:pt idx="378">
                  <c:v>1.6763049999999999</c:v>
                </c:pt>
                <c:pt idx="379">
                  <c:v>1.743206</c:v>
                </c:pt>
                <c:pt idx="380">
                  <c:v>0</c:v>
                </c:pt>
                <c:pt idx="381">
                  <c:v>7.2028999999999996E-2</c:v>
                </c:pt>
                <c:pt idx="382">
                  <c:v>0.135378</c:v>
                </c:pt>
                <c:pt idx="383">
                  <c:v>0.19928699999999999</c:v>
                </c:pt>
                <c:pt idx="384">
                  <c:v>0.26772099999999999</c:v>
                </c:pt>
                <c:pt idx="385">
                  <c:v>0.333733</c:v>
                </c:pt>
                <c:pt idx="386">
                  <c:v>0.39794800000000002</c:v>
                </c:pt>
                <c:pt idx="387">
                  <c:v>0.46521000000000001</c:v>
                </c:pt>
                <c:pt idx="388">
                  <c:v>0.53194600000000003</c:v>
                </c:pt>
                <c:pt idx="389">
                  <c:v>0.59565100000000004</c:v>
                </c:pt>
                <c:pt idx="390">
                  <c:v>0.66378000000000004</c:v>
                </c:pt>
                <c:pt idx="391">
                  <c:v>0.73291700000000004</c:v>
                </c:pt>
                <c:pt idx="392">
                  <c:v>0.798817</c:v>
                </c:pt>
                <c:pt idx="393">
                  <c:v>0.86431100000000005</c:v>
                </c:pt>
                <c:pt idx="394">
                  <c:v>0.93284599999999995</c:v>
                </c:pt>
                <c:pt idx="395">
                  <c:v>0.99596099999999999</c:v>
                </c:pt>
                <c:pt idx="396">
                  <c:v>1.0577749999999999</c:v>
                </c:pt>
                <c:pt idx="397">
                  <c:v>1.1262350000000001</c:v>
                </c:pt>
                <c:pt idx="398">
                  <c:v>1.1902330000000001</c:v>
                </c:pt>
                <c:pt idx="399">
                  <c:v>1.252974</c:v>
                </c:pt>
                <c:pt idx="400">
                  <c:v>1.3173459999999999</c:v>
                </c:pt>
                <c:pt idx="401">
                  <c:v>1.385643</c:v>
                </c:pt>
                <c:pt idx="402">
                  <c:v>1.4482299999999999</c:v>
                </c:pt>
                <c:pt idx="403">
                  <c:v>1.510181</c:v>
                </c:pt>
                <c:pt idx="404">
                  <c:v>1.573777</c:v>
                </c:pt>
                <c:pt idx="405">
                  <c:v>1.6384939999999999</c:v>
                </c:pt>
                <c:pt idx="406">
                  <c:v>1.7090810000000001</c:v>
                </c:pt>
                <c:pt idx="407">
                  <c:v>0</c:v>
                </c:pt>
                <c:pt idx="408">
                  <c:v>7.4605000000000005E-2</c:v>
                </c:pt>
                <c:pt idx="409">
                  <c:v>0.13994000000000001</c:v>
                </c:pt>
                <c:pt idx="410">
                  <c:v>0.20433100000000001</c:v>
                </c:pt>
                <c:pt idx="411">
                  <c:v>0.26706000000000002</c:v>
                </c:pt>
                <c:pt idx="412">
                  <c:v>0.33432699999999999</c:v>
                </c:pt>
                <c:pt idx="413">
                  <c:v>0.39889200000000002</c:v>
                </c:pt>
                <c:pt idx="414">
                  <c:v>0.46696599999999999</c:v>
                </c:pt>
                <c:pt idx="415">
                  <c:v>0.53500700000000001</c:v>
                </c:pt>
                <c:pt idx="416">
                  <c:v>0.59998200000000002</c:v>
                </c:pt>
                <c:pt idx="417">
                  <c:v>0.66441300000000003</c:v>
                </c:pt>
                <c:pt idx="418">
                  <c:v>0.72986200000000001</c:v>
                </c:pt>
                <c:pt idx="419">
                  <c:v>0.79527099999999995</c:v>
                </c:pt>
                <c:pt idx="420">
                  <c:v>0.86174899999999999</c:v>
                </c:pt>
                <c:pt idx="421">
                  <c:v>0.94847000000000004</c:v>
                </c:pt>
                <c:pt idx="422">
                  <c:v>1.0193829999999999</c:v>
                </c:pt>
                <c:pt idx="423">
                  <c:v>1.0839129999999999</c:v>
                </c:pt>
                <c:pt idx="424">
                  <c:v>1.147221</c:v>
                </c:pt>
                <c:pt idx="425">
                  <c:v>1.2134990000000001</c:v>
                </c:pt>
                <c:pt idx="426">
                  <c:v>1.275744</c:v>
                </c:pt>
                <c:pt idx="427">
                  <c:v>1.3398479999999999</c:v>
                </c:pt>
                <c:pt idx="428">
                  <c:v>1.4039729999999999</c:v>
                </c:pt>
                <c:pt idx="429">
                  <c:v>1.471956</c:v>
                </c:pt>
                <c:pt idx="430">
                  <c:v>1.536564</c:v>
                </c:pt>
                <c:pt idx="431">
                  <c:v>1.608117</c:v>
                </c:pt>
                <c:pt idx="432">
                  <c:v>1.6723079999999999</c:v>
                </c:pt>
                <c:pt idx="433">
                  <c:v>1.7386509999999999</c:v>
                </c:pt>
                <c:pt idx="434">
                  <c:v>0</c:v>
                </c:pt>
                <c:pt idx="435">
                  <c:v>7.3820999999999998E-2</c:v>
                </c:pt>
                <c:pt idx="436">
                  <c:v>0.14332700000000001</c:v>
                </c:pt>
                <c:pt idx="437">
                  <c:v>0.20602599999999999</c:v>
                </c:pt>
                <c:pt idx="438">
                  <c:v>0.26964500000000002</c:v>
                </c:pt>
                <c:pt idx="439">
                  <c:v>0.33596999999999999</c:v>
                </c:pt>
                <c:pt idx="440">
                  <c:v>0.40329799999999999</c:v>
                </c:pt>
                <c:pt idx="441">
                  <c:v>0.46827400000000002</c:v>
                </c:pt>
                <c:pt idx="442">
                  <c:v>0.53454299999999999</c:v>
                </c:pt>
                <c:pt idx="443">
                  <c:v>0.60183399999999998</c:v>
                </c:pt>
                <c:pt idx="444">
                  <c:v>0.66814600000000002</c:v>
                </c:pt>
                <c:pt idx="445">
                  <c:v>0.73520600000000003</c:v>
                </c:pt>
                <c:pt idx="446">
                  <c:v>0.80222000000000004</c:v>
                </c:pt>
                <c:pt idx="447">
                  <c:v>0.86860000000000004</c:v>
                </c:pt>
                <c:pt idx="448">
                  <c:v>0.93506699999999998</c:v>
                </c:pt>
                <c:pt idx="449">
                  <c:v>0.997753</c:v>
                </c:pt>
                <c:pt idx="450">
                  <c:v>1.0606</c:v>
                </c:pt>
                <c:pt idx="451">
                  <c:v>1.1542269999999999</c:v>
                </c:pt>
                <c:pt idx="452">
                  <c:v>1.219128</c:v>
                </c:pt>
                <c:pt idx="453">
                  <c:v>1.28305</c:v>
                </c:pt>
                <c:pt idx="454">
                  <c:v>1.344646</c:v>
                </c:pt>
                <c:pt idx="455">
                  <c:v>1.4088670000000001</c:v>
                </c:pt>
                <c:pt idx="456">
                  <c:v>1.4769890000000001</c:v>
                </c:pt>
                <c:pt idx="457">
                  <c:v>1.539822</c:v>
                </c:pt>
                <c:pt idx="458">
                  <c:v>1.6073770000000001</c:v>
                </c:pt>
                <c:pt idx="459">
                  <c:v>1.6742630000000001</c:v>
                </c:pt>
                <c:pt idx="460">
                  <c:v>1.743852</c:v>
                </c:pt>
                <c:pt idx="461">
                  <c:v>0</c:v>
                </c:pt>
                <c:pt idx="462">
                  <c:v>7.1805999999999995E-2</c:v>
                </c:pt>
                <c:pt idx="463">
                  <c:v>0.14121800000000001</c:v>
                </c:pt>
                <c:pt idx="464">
                  <c:v>0.20665</c:v>
                </c:pt>
                <c:pt idx="465">
                  <c:v>0.27488499999999999</c:v>
                </c:pt>
                <c:pt idx="466">
                  <c:v>0.34287499999999999</c:v>
                </c:pt>
                <c:pt idx="467">
                  <c:v>0.409916</c:v>
                </c:pt>
                <c:pt idx="468">
                  <c:v>0.477852</c:v>
                </c:pt>
                <c:pt idx="469">
                  <c:v>0.54302799999999996</c:v>
                </c:pt>
                <c:pt idx="470">
                  <c:v>0.60731900000000005</c:v>
                </c:pt>
                <c:pt idx="471">
                  <c:v>0.67483099999999996</c:v>
                </c:pt>
                <c:pt idx="472">
                  <c:v>0.74141900000000005</c:v>
                </c:pt>
                <c:pt idx="473">
                  <c:v>0.80853399999999997</c:v>
                </c:pt>
                <c:pt idx="474">
                  <c:v>0.87151299999999998</c:v>
                </c:pt>
                <c:pt idx="475">
                  <c:v>0.93438200000000005</c:v>
                </c:pt>
                <c:pt idx="476">
                  <c:v>0.99921400000000005</c:v>
                </c:pt>
                <c:pt idx="477">
                  <c:v>1.064581</c:v>
                </c:pt>
                <c:pt idx="478">
                  <c:v>1.129067</c:v>
                </c:pt>
                <c:pt idx="479">
                  <c:v>1.196968</c:v>
                </c:pt>
                <c:pt idx="480">
                  <c:v>1.2634559999999999</c:v>
                </c:pt>
                <c:pt idx="481">
                  <c:v>1.3306020000000001</c:v>
                </c:pt>
                <c:pt idx="482">
                  <c:v>1.3964859999999999</c:v>
                </c:pt>
                <c:pt idx="483">
                  <c:v>1.464825</c:v>
                </c:pt>
                <c:pt idx="484">
                  <c:v>1.529029</c:v>
                </c:pt>
                <c:pt idx="485">
                  <c:v>1.5933930000000001</c:v>
                </c:pt>
                <c:pt idx="486">
                  <c:v>1.661923</c:v>
                </c:pt>
                <c:pt idx="487">
                  <c:v>1.7288699999999999</c:v>
                </c:pt>
                <c:pt idx="488">
                  <c:v>0</c:v>
                </c:pt>
                <c:pt idx="489">
                  <c:v>7.1123000000000006E-2</c:v>
                </c:pt>
                <c:pt idx="490">
                  <c:v>0.135407</c:v>
                </c:pt>
                <c:pt idx="491">
                  <c:v>0.20185700000000001</c:v>
                </c:pt>
                <c:pt idx="492">
                  <c:v>0.264569</c:v>
                </c:pt>
                <c:pt idx="493">
                  <c:v>0.33004899999999998</c:v>
                </c:pt>
                <c:pt idx="494">
                  <c:v>0.40079399999999998</c:v>
                </c:pt>
                <c:pt idx="495">
                  <c:v>0.46443699999999999</c:v>
                </c:pt>
                <c:pt idx="496">
                  <c:v>0.54949599999999998</c:v>
                </c:pt>
                <c:pt idx="497">
                  <c:v>0.61280800000000002</c:v>
                </c:pt>
                <c:pt idx="498">
                  <c:v>0.67857299999999998</c:v>
                </c:pt>
                <c:pt idx="499">
                  <c:v>0.74258599999999997</c:v>
                </c:pt>
                <c:pt idx="500">
                  <c:v>0.80396400000000001</c:v>
                </c:pt>
                <c:pt idx="501">
                  <c:v>0.87156</c:v>
                </c:pt>
                <c:pt idx="502">
                  <c:v>0.93534899999999999</c:v>
                </c:pt>
                <c:pt idx="503">
                  <c:v>0.99947900000000001</c:v>
                </c:pt>
                <c:pt idx="504">
                  <c:v>1.0635140000000001</c:v>
                </c:pt>
                <c:pt idx="505">
                  <c:v>1.1281639999999999</c:v>
                </c:pt>
                <c:pt idx="506">
                  <c:v>1.190512</c:v>
                </c:pt>
                <c:pt idx="507">
                  <c:v>1.2552289999999999</c:v>
                </c:pt>
                <c:pt idx="508">
                  <c:v>1.3190980000000001</c:v>
                </c:pt>
                <c:pt idx="509">
                  <c:v>1.381483</c:v>
                </c:pt>
                <c:pt idx="510">
                  <c:v>1.4443760000000001</c:v>
                </c:pt>
                <c:pt idx="511">
                  <c:v>1.5080499999999999</c:v>
                </c:pt>
                <c:pt idx="512">
                  <c:v>1.572354</c:v>
                </c:pt>
                <c:pt idx="513">
                  <c:v>1.6377489999999999</c:v>
                </c:pt>
                <c:pt idx="514">
                  <c:v>1.70021</c:v>
                </c:pt>
                <c:pt idx="515">
                  <c:v>0</c:v>
                </c:pt>
                <c:pt idx="516">
                  <c:v>7.0893999999999999E-2</c:v>
                </c:pt>
                <c:pt idx="517">
                  <c:v>0.13603299999999999</c:v>
                </c:pt>
                <c:pt idx="518">
                  <c:v>0.20452799999999999</c:v>
                </c:pt>
                <c:pt idx="519">
                  <c:v>0.26800499999999999</c:v>
                </c:pt>
                <c:pt idx="520">
                  <c:v>0.33208300000000002</c:v>
                </c:pt>
                <c:pt idx="521">
                  <c:v>0.39617999999999998</c:v>
                </c:pt>
                <c:pt idx="522">
                  <c:v>0.45971600000000001</c:v>
                </c:pt>
                <c:pt idx="523">
                  <c:v>0.52657399999999999</c:v>
                </c:pt>
                <c:pt idx="524">
                  <c:v>0.59336699999999998</c:v>
                </c:pt>
                <c:pt idx="525">
                  <c:v>0.65785099999999996</c:v>
                </c:pt>
                <c:pt idx="526">
                  <c:v>0.72685699999999998</c:v>
                </c:pt>
                <c:pt idx="527">
                  <c:v>0.79378000000000004</c:v>
                </c:pt>
                <c:pt idx="528">
                  <c:v>0.85958100000000004</c:v>
                </c:pt>
                <c:pt idx="529">
                  <c:v>0.92305300000000001</c:v>
                </c:pt>
                <c:pt idx="530">
                  <c:v>0.98562700000000003</c:v>
                </c:pt>
                <c:pt idx="531">
                  <c:v>1.0483849999999999</c:v>
                </c:pt>
                <c:pt idx="532">
                  <c:v>1.1114759999999999</c:v>
                </c:pt>
                <c:pt idx="533">
                  <c:v>1.1778230000000001</c:v>
                </c:pt>
                <c:pt idx="534">
                  <c:v>1.241384</c:v>
                </c:pt>
                <c:pt idx="535">
                  <c:v>1.306257</c:v>
                </c:pt>
                <c:pt idx="536">
                  <c:v>1.369146</c:v>
                </c:pt>
                <c:pt idx="537">
                  <c:v>1.434518</c:v>
                </c:pt>
                <c:pt idx="538">
                  <c:v>1.5029090000000001</c:v>
                </c:pt>
                <c:pt idx="539">
                  <c:v>1.569423</c:v>
                </c:pt>
                <c:pt idx="540">
                  <c:v>1.6340950000000001</c:v>
                </c:pt>
                <c:pt idx="541">
                  <c:v>1.697395</c:v>
                </c:pt>
                <c:pt idx="542">
                  <c:v>0</c:v>
                </c:pt>
                <c:pt idx="543">
                  <c:v>7.4896000000000004E-2</c:v>
                </c:pt>
                <c:pt idx="544">
                  <c:v>0.139821</c:v>
                </c:pt>
                <c:pt idx="545">
                  <c:v>0.205789</c:v>
                </c:pt>
                <c:pt idx="546">
                  <c:v>0.27113799999999999</c:v>
                </c:pt>
                <c:pt idx="547">
                  <c:v>0.33536700000000003</c:v>
                </c:pt>
                <c:pt idx="548">
                  <c:v>0.40336300000000003</c:v>
                </c:pt>
                <c:pt idx="549">
                  <c:v>0.465167</c:v>
                </c:pt>
                <c:pt idx="550">
                  <c:v>0.53345600000000004</c:v>
                </c:pt>
                <c:pt idx="551">
                  <c:v>0.59807200000000005</c:v>
                </c:pt>
                <c:pt idx="552">
                  <c:v>0.66260300000000005</c:v>
                </c:pt>
                <c:pt idx="553">
                  <c:v>0.72659399999999996</c:v>
                </c:pt>
                <c:pt idx="554">
                  <c:v>0.79460799999999998</c:v>
                </c:pt>
                <c:pt idx="555">
                  <c:v>0.85801700000000003</c:v>
                </c:pt>
                <c:pt idx="556">
                  <c:v>0.92008900000000005</c:v>
                </c:pt>
                <c:pt idx="557">
                  <c:v>0.98666299999999996</c:v>
                </c:pt>
                <c:pt idx="558">
                  <c:v>1.054284</c:v>
                </c:pt>
                <c:pt idx="559">
                  <c:v>1.116468</c:v>
                </c:pt>
                <c:pt idx="560">
                  <c:v>1.180531</c:v>
                </c:pt>
                <c:pt idx="561">
                  <c:v>1.2509589999999999</c:v>
                </c:pt>
                <c:pt idx="562">
                  <c:v>1.3143769999999999</c:v>
                </c:pt>
                <c:pt idx="563">
                  <c:v>1.377626</c:v>
                </c:pt>
                <c:pt idx="564">
                  <c:v>1.4405289999999999</c:v>
                </c:pt>
                <c:pt idx="565">
                  <c:v>1.5021409999999999</c:v>
                </c:pt>
                <c:pt idx="566">
                  <c:v>1.567326</c:v>
                </c:pt>
                <c:pt idx="567">
                  <c:v>1.629284</c:v>
                </c:pt>
                <c:pt idx="568">
                  <c:v>1.691325</c:v>
                </c:pt>
                <c:pt idx="569">
                  <c:v>0</c:v>
                </c:pt>
                <c:pt idx="570">
                  <c:v>7.0647000000000001E-2</c:v>
                </c:pt>
                <c:pt idx="571">
                  <c:v>0.132465</c:v>
                </c:pt>
                <c:pt idx="572">
                  <c:v>0.217948</c:v>
                </c:pt>
                <c:pt idx="573">
                  <c:v>0.28659000000000001</c:v>
                </c:pt>
                <c:pt idx="574">
                  <c:v>0.356987</c:v>
                </c:pt>
                <c:pt idx="575">
                  <c:v>0.42041299999999998</c:v>
                </c:pt>
                <c:pt idx="576">
                  <c:v>0.48184500000000002</c:v>
                </c:pt>
                <c:pt idx="577">
                  <c:v>0.54922300000000002</c:v>
                </c:pt>
                <c:pt idx="578">
                  <c:v>0.61087999999999998</c:v>
                </c:pt>
                <c:pt idx="579">
                  <c:v>0.67316900000000002</c:v>
                </c:pt>
                <c:pt idx="580">
                  <c:v>0.74058000000000002</c:v>
                </c:pt>
                <c:pt idx="581">
                  <c:v>0.80463700000000005</c:v>
                </c:pt>
                <c:pt idx="582">
                  <c:v>0.87138499999999997</c:v>
                </c:pt>
                <c:pt idx="583">
                  <c:v>0.93508500000000006</c:v>
                </c:pt>
                <c:pt idx="584">
                  <c:v>0.99961</c:v>
                </c:pt>
                <c:pt idx="585">
                  <c:v>1.0613269999999999</c:v>
                </c:pt>
                <c:pt idx="586">
                  <c:v>1.1248320000000001</c:v>
                </c:pt>
                <c:pt idx="587">
                  <c:v>1.1948240000000001</c:v>
                </c:pt>
                <c:pt idx="588">
                  <c:v>1.258489</c:v>
                </c:pt>
                <c:pt idx="589">
                  <c:v>1.3222940000000001</c:v>
                </c:pt>
                <c:pt idx="590">
                  <c:v>1.3895599999999999</c:v>
                </c:pt>
                <c:pt idx="591">
                  <c:v>1.4567509999999999</c:v>
                </c:pt>
                <c:pt idx="592">
                  <c:v>1.5231600000000001</c:v>
                </c:pt>
                <c:pt idx="593">
                  <c:v>1.587658</c:v>
                </c:pt>
                <c:pt idx="594">
                  <c:v>1.6501440000000001</c:v>
                </c:pt>
                <c:pt idx="595">
                  <c:v>1.7141189999999999</c:v>
                </c:pt>
                <c:pt idx="596">
                  <c:v>0</c:v>
                </c:pt>
                <c:pt idx="597">
                  <c:v>7.5319999999999998E-2</c:v>
                </c:pt>
                <c:pt idx="598">
                  <c:v>0.14432500000000001</c:v>
                </c:pt>
                <c:pt idx="599">
                  <c:v>0.210504</c:v>
                </c:pt>
                <c:pt idx="600">
                  <c:v>0.27444099999999999</c:v>
                </c:pt>
                <c:pt idx="601">
                  <c:v>0.33818199999999998</c:v>
                </c:pt>
                <c:pt idx="602">
                  <c:v>0.40374500000000002</c:v>
                </c:pt>
                <c:pt idx="603">
                  <c:v>0.46855599999999997</c:v>
                </c:pt>
                <c:pt idx="604">
                  <c:v>0.53337800000000002</c:v>
                </c:pt>
                <c:pt idx="605">
                  <c:v>0.60080500000000003</c:v>
                </c:pt>
                <c:pt idx="606">
                  <c:v>0.66497899999999999</c:v>
                </c:pt>
                <c:pt idx="607">
                  <c:v>0.7288</c:v>
                </c:pt>
                <c:pt idx="608">
                  <c:v>0.79236399999999996</c:v>
                </c:pt>
                <c:pt idx="609">
                  <c:v>0.85709000000000002</c:v>
                </c:pt>
                <c:pt idx="610">
                  <c:v>0.91751199999999999</c:v>
                </c:pt>
                <c:pt idx="611">
                  <c:v>0.98018799999999995</c:v>
                </c:pt>
                <c:pt idx="612">
                  <c:v>1.044179</c:v>
                </c:pt>
                <c:pt idx="613">
                  <c:v>1.109882</c:v>
                </c:pt>
                <c:pt idx="614">
                  <c:v>1.176685</c:v>
                </c:pt>
                <c:pt idx="615">
                  <c:v>1.2438309999999999</c:v>
                </c:pt>
                <c:pt idx="616">
                  <c:v>1.3072170000000001</c:v>
                </c:pt>
                <c:pt idx="617">
                  <c:v>1.3700840000000001</c:v>
                </c:pt>
                <c:pt idx="618">
                  <c:v>1.4417150000000001</c:v>
                </c:pt>
                <c:pt idx="619">
                  <c:v>1.507555</c:v>
                </c:pt>
                <c:pt idx="620">
                  <c:v>1.5747930000000001</c:v>
                </c:pt>
                <c:pt idx="621">
                  <c:v>1.6398839999999999</c:v>
                </c:pt>
                <c:pt idx="622">
                  <c:v>1.704529</c:v>
                </c:pt>
                <c:pt idx="623">
                  <c:v>0</c:v>
                </c:pt>
                <c:pt idx="624">
                  <c:v>7.2781999999999999E-2</c:v>
                </c:pt>
                <c:pt idx="625">
                  <c:v>0.138215</c:v>
                </c:pt>
                <c:pt idx="626">
                  <c:v>0.20291300000000001</c:v>
                </c:pt>
                <c:pt idx="627">
                  <c:v>0.263243</c:v>
                </c:pt>
                <c:pt idx="628">
                  <c:v>0.32928600000000002</c:v>
                </c:pt>
                <c:pt idx="629">
                  <c:v>0.38897599999999999</c:v>
                </c:pt>
                <c:pt idx="630">
                  <c:v>0.45307500000000001</c:v>
                </c:pt>
                <c:pt idx="631">
                  <c:v>0.51974299999999996</c:v>
                </c:pt>
                <c:pt idx="632">
                  <c:v>0.58950000000000002</c:v>
                </c:pt>
                <c:pt idx="633">
                  <c:v>0.67509699999999995</c:v>
                </c:pt>
                <c:pt idx="634">
                  <c:v>0.74816800000000006</c:v>
                </c:pt>
                <c:pt idx="635">
                  <c:v>0.81401500000000004</c:v>
                </c:pt>
                <c:pt idx="636">
                  <c:v>0.88105800000000001</c:v>
                </c:pt>
                <c:pt idx="637">
                  <c:v>0.94761300000000004</c:v>
                </c:pt>
                <c:pt idx="638">
                  <c:v>1.014327</c:v>
                </c:pt>
                <c:pt idx="639">
                  <c:v>1.0841940000000001</c:v>
                </c:pt>
                <c:pt idx="640">
                  <c:v>1.150712</c:v>
                </c:pt>
                <c:pt idx="641">
                  <c:v>1.218477</c:v>
                </c:pt>
                <c:pt idx="642">
                  <c:v>1.287253</c:v>
                </c:pt>
                <c:pt idx="643">
                  <c:v>1.3534139999999999</c:v>
                </c:pt>
                <c:pt idx="644">
                  <c:v>1.41997</c:v>
                </c:pt>
                <c:pt idx="645">
                  <c:v>1.4860359999999999</c:v>
                </c:pt>
                <c:pt idx="646">
                  <c:v>1.550937</c:v>
                </c:pt>
                <c:pt idx="647">
                  <c:v>1.61585</c:v>
                </c:pt>
                <c:pt idx="648">
                  <c:v>1.6824140000000001</c:v>
                </c:pt>
                <c:pt idx="649">
                  <c:v>1.74396</c:v>
                </c:pt>
                <c:pt idx="650">
                  <c:v>0</c:v>
                </c:pt>
                <c:pt idx="651">
                  <c:v>7.2167999999999996E-2</c:v>
                </c:pt>
                <c:pt idx="652">
                  <c:v>0.13836399999999999</c:v>
                </c:pt>
                <c:pt idx="653">
                  <c:v>0.206066</c:v>
                </c:pt>
                <c:pt idx="654">
                  <c:v>0.27290799999999998</c:v>
                </c:pt>
                <c:pt idx="655">
                  <c:v>0.33964</c:v>
                </c:pt>
                <c:pt idx="656">
                  <c:v>0.40651700000000002</c:v>
                </c:pt>
                <c:pt idx="657">
                  <c:v>0.47247800000000001</c:v>
                </c:pt>
                <c:pt idx="658">
                  <c:v>0.53854400000000002</c:v>
                </c:pt>
                <c:pt idx="659">
                  <c:v>0.60187800000000002</c:v>
                </c:pt>
                <c:pt idx="660">
                  <c:v>0.66403800000000002</c:v>
                </c:pt>
                <c:pt idx="661">
                  <c:v>0.73078699999999996</c:v>
                </c:pt>
                <c:pt idx="662">
                  <c:v>0.796068</c:v>
                </c:pt>
                <c:pt idx="663">
                  <c:v>0.88224899999999995</c:v>
                </c:pt>
                <c:pt idx="664">
                  <c:v>0.95150900000000005</c:v>
                </c:pt>
                <c:pt idx="665">
                  <c:v>1.0179590000000001</c:v>
                </c:pt>
                <c:pt idx="666">
                  <c:v>1.0844290000000001</c:v>
                </c:pt>
                <c:pt idx="667">
                  <c:v>1.1509069999999999</c:v>
                </c:pt>
                <c:pt idx="668">
                  <c:v>1.219312</c:v>
                </c:pt>
                <c:pt idx="669">
                  <c:v>1.2854840000000001</c:v>
                </c:pt>
                <c:pt idx="670">
                  <c:v>1.350244</c:v>
                </c:pt>
                <c:pt idx="671">
                  <c:v>1.4183699999999999</c:v>
                </c:pt>
                <c:pt idx="672">
                  <c:v>1.4832270000000001</c:v>
                </c:pt>
                <c:pt idx="673">
                  <c:v>1.5486930000000001</c:v>
                </c:pt>
                <c:pt idx="674">
                  <c:v>1.612498</c:v>
                </c:pt>
                <c:pt idx="675">
                  <c:v>1.6764619999999999</c:v>
                </c:pt>
                <c:pt idx="676">
                  <c:v>1.73889</c:v>
                </c:pt>
                <c:pt idx="677">
                  <c:v>0</c:v>
                </c:pt>
                <c:pt idx="678">
                  <c:v>7.1618000000000001E-2</c:v>
                </c:pt>
                <c:pt idx="679">
                  <c:v>0.13477700000000001</c:v>
                </c:pt>
                <c:pt idx="680">
                  <c:v>0.20424400000000001</c:v>
                </c:pt>
                <c:pt idx="681">
                  <c:v>0.27139999999999997</c:v>
                </c:pt>
                <c:pt idx="682">
                  <c:v>0.33631899999999998</c:v>
                </c:pt>
                <c:pt idx="683">
                  <c:v>0.40194800000000003</c:v>
                </c:pt>
                <c:pt idx="684">
                  <c:v>0.466277</c:v>
                </c:pt>
                <c:pt idx="685">
                  <c:v>0.53665399999999996</c:v>
                </c:pt>
                <c:pt idx="686">
                  <c:v>0.60382000000000002</c:v>
                </c:pt>
                <c:pt idx="687">
                  <c:v>0.66874199999999995</c:v>
                </c:pt>
                <c:pt idx="688">
                  <c:v>0.73494599999999999</c:v>
                </c:pt>
                <c:pt idx="689">
                  <c:v>0.80090099999999997</c:v>
                </c:pt>
                <c:pt idx="690">
                  <c:v>0.86595</c:v>
                </c:pt>
                <c:pt idx="691">
                  <c:v>0.932369</c:v>
                </c:pt>
                <c:pt idx="692">
                  <c:v>0.99580999999999997</c:v>
                </c:pt>
                <c:pt idx="693">
                  <c:v>1.069099</c:v>
                </c:pt>
                <c:pt idx="694">
                  <c:v>1.1316040000000001</c:v>
                </c:pt>
                <c:pt idx="695">
                  <c:v>1.1988840000000001</c:v>
                </c:pt>
                <c:pt idx="696">
                  <c:v>1.261309</c:v>
                </c:pt>
                <c:pt idx="697">
                  <c:v>1.323933</c:v>
                </c:pt>
                <c:pt idx="698">
                  <c:v>1.387537</c:v>
                </c:pt>
                <c:pt idx="699">
                  <c:v>1.4497359999999999</c:v>
                </c:pt>
                <c:pt idx="700">
                  <c:v>1.51627</c:v>
                </c:pt>
                <c:pt idx="701">
                  <c:v>1.5800460000000001</c:v>
                </c:pt>
                <c:pt idx="702">
                  <c:v>1.647972</c:v>
                </c:pt>
                <c:pt idx="703">
                  <c:v>1.714912</c:v>
                </c:pt>
                <c:pt idx="704">
                  <c:v>0</c:v>
                </c:pt>
                <c:pt idx="705">
                  <c:v>7.1209999999999996E-2</c:v>
                </c:pt>
                <c:pt idx="706">
                  <c:v>0.14063500000000001</c:v>
                </c:pt>
                <c:pt idx="707">
                  <c:v>0.203481</c:v>
                </c:pt>
                <c:pt idx="708">
                  <c:v>0.28238999999999997</c:v>
                </c:pt>
                <c:pt idx="709">
                  <c:v>0.34673100000000001</c:v>
                </c:pt>
                <c:pt idx="710">
                  <c:v>0.40921999999999997</c:v>
                </c:pt>
                <c:pt idx="711">
                  <c:v>0.473908</c:v>
                </c:pt>
                <c:pt idx="712">
                  <c:v>0.53908100000000003</c:v>
                </c:pt>
                <c:pt idx="713">
                  <c:v>0.60613899999999998</c:v>
                </c:pt>
                <c:pt idx="714">
                  <c:v>0.66759999999999997</c:v>
                </c:pt>
                <c:pt idx="715">
                  <c:v>0.73209500000000005</c:v>
                </c:pt>
                <c:pt idx="716">
                  <c:v>0.79693099999999994</c:v>
                </c:pt>
                <c:pt idx="717">
                  <c:v>0.86319800000000002</c:v>
                </c:pt>
                <c:pt idx="718">
                  <c:v>0.93034399999999995</c:v>
                </c:pt>
                <c:pt idx="719">
                  <c:v>0.99513099999999999</c:v>
                </c:pt>
                <c:pt idx="720">
                  <c:v>1.0573859999999999</c:v>
                </c:pt>
                <c:pt idx="721">
                  <c:v>1.1221509999999999</c:v>
                </c:pt>
                <c:pt idx="722">
                  <c:v>1.189046</c:v>
                </c:pt>
                <c:pt idx="723">
                  <c:v>1.2522070000000001</c:v>
                </c:pt>
                <c:pt idx="724">
                  <c:v>1.3186249999999999</c:v>
                </c:pt>
                <c:pt idx="725">
                  <c:v>1.3857349999999999</c:v>
                </c:pt>
                <c:pt idx="726">
                  <c:v>1.453559</c:v>
                </c:pt>
                <c:pt idx="727">
                  <c:v>1.519933</c:v>
                </c:pt>
                <c:pt idx="728">
                  <c:v>1.5857319999999999</c:v>
                </c:pt>
                <c:pt idx="729">
                  <c:v>1.651011</c:v>
                </c:pt>
                <c:pt idx="730">
                  <c:v>1.717673</c:v>
                </c:pt>
                <c:pt idx="731">
                  <c:v>0</c:v>
                </c:pt>
                <c:pt idx="732">
                  <c:v>7.3551000000000005E-2</c:v>
                </c:pt>
                <c:pt idx="733">
                  <c:v>0.13492999999999999</c:v>
                </c:pt>
                <c:pt idx="734">
                  <c:v>0.201818</c:v>
                </c:pt>
                <c:pt idx="735">
                  <c:v>0.26303900000000002</c:v>
                </c:pt>
                <c:pt idx="736">
                  <c:v>0.32908799999999999</c:v>
                </c:pt>
                <c:pt idx="737">
                  <c:v>0.39492500000000003</c:v>
                </c:pt>
                <c:pt idx="738">
                  <c:v>0.46132499999999999</c:v>
                </c:pt>
                <c:pt idx="739">
                  <c:v>0.52657900000000002</c:v>
                </c:pt>
                <c:pt idx="740">
                  <c:v>0.59245700000000001</c:v>
                </c:pt>
                <c:pt idx="741">
                  <c:v>0.65974699999999997</c:v>
                </c:pt>
                <c:pt idx="742">
                  <c:v>0.727518</c:v>
                </c:pt>
                <c:pt idx="743">
                  <c:v>0.79501900000000003</c:v>
                </c:pt>
                <c:pt idx="744">
                  <c:v>0.856298</c:v>
                </c:pt>
                <c:pt idx="745">
                  <c:v>0.92342400000000002</c:v>
                </c:pt>
                <c:pt idx="746">
                  <c:v>0.99424800000000002</c:v>
                </c:pt>
                <c:pt idx="747">
                  <c:v>1.0630740000000001</c:v>
                </c:pt>
                <c:pt idx="748">
                  <c:v>1.133691</c:v>
                </c:pt>
                <c:pt idx="749">
                  <c:v>1.203346</c:v>
                </c:pt>
                <c:pt idx="750">
                  <c:v>1.2685770000000001</c:v>
                </c:pt>
                <c:pt idx="751">
                  <c:v>1.334433</c:v>
                </c:pt>
                <c:pt idx="752">
                  <c:v>1.40435</c:v>
                </c:pt>
                <c:pt idx="753">
                  <c:v>1.5019499999999999</c:v>
                </c:pt>
                <c:pt idx="754">
                  <c:v>1.566268</c:v>
                </c:pt>
                <c:pt idx="755">
                  <c:v>1.6404350000000001</c:v>
                </c:pt>
                <c:pt idx="756">
                  <c:v>1.706747</c:v>
                </c:pt>
                <c:pt idx="757">
                  <c:v>0</c:v>
                </c:pt>
                <c:pt idx="758">
                  <c:v>7.2969999999999993E-2</c:v>
                </c:pt>
                <c:pt idx="759">
                  <c:v>0.15174599999999999</c:v>
                </c:pt>
                <c:pt idx="760">
                  <c:v>0.21912000000000001</c:v>
                </c:pt>
                <c:pt idx="761">
                  <c:v>0.28482400000000002</c:v>
                </c:pt>
                <c:pt idx="762">
                  <c:v>0.353829</c:v>
                </c:pt>
                <c:pt idx="763">
                  <c:v>0.42436200000000002</c:v>
                </c:pt>
                <c:pt idx="764">
                  <c:v>0.495141</c:v>
                </c:pt>
                <c:pt idx="765">
                  <c:v>0.56344399999999994</c:v>
                </c:pt>
                <c:pt idx="766">
                  <c:v>0.63326199999999999</c:v>
                </c:pt>
                <c:pt idx="767">
                  <c:v>0.75291399999999997</c:v>
                </c:pt>
                <c:pt idx="768">
                  <c:v>0.82030700000000001</c:v>
                </c:pt>
                <c:pt idx="769">
                  <c:v>0.89192700000000003</c:v>
                </c:pt>
                <c:pt idx="770">
                  <c:v>0.95719900000000002</c:v>
                </c:pt>
                <c:pt idx="771">
                  <c:v>1.0289600000000001</c:v>
                </c:pt>
                <c:pt idx="772">
                  <c:v>1.0970690000000001</c:v>
                </c:pt>
                <c:pt idx="773">
                  <c:v>1.1666179999999999</c:v>
                </c:pt>
                <c:pt idx="774">
                  <c:v>1.232734</c:v>
                </c:pt>
                <c:pt idx="775">
                  <c:v>1.300222</c:v>
                </c:pt>
                <c:pt idx="776">
                  <c:v>1.368555</c:v>
                </c:pt>
                <c:pt idx="777">
                  <c:v>1.4358629999999999</c:v>
                </c:pt>
                <c:pt idx="778">
                  <c:v>1.5019359999999999</c:v>
                </c:pt>
                <c:pt idx="779">
                  <c:v>1.5776650000000001</c:v>
                </c:pt>
                <c:pt idx="780">
                  <c:v>1.6474420000000001</c:v>
                </c:pt>
                <c:pt idx="781">
                  <c:v>1.7486950000000001</c:v>
                </c:pt>
                <c:pt idx="782">
                  <c:v>0</c:v>
                </c:pt>
                <c:pt idx="783">
                  <c:v>7.4040999999999996E-2</c:v>
                </c:pt>
                <c:pt idx="784">
                  <c:v>0.14296900000000001</c:v>
                </c:pt>
                <c:pt idx="785">
                  <c:v>0.20964099999999999</c:v>
                </c:pt>
                <c:pt idx="786">
                  <c:v>0.278146</c:v>
                </c:pt>
                <c:pt idx="787">
                  <c:v>0.34522700000000001</c:v>
                </c:pt>
                <c:pt idx="788">
                  <c:v>0.41689199999999998</c:v>
                </c:pt>
                <c:pt idx="789">
                  <c:v>0.48584699999999997</c:v>
                </c:pt>
                <c:pt idx="790">
                  <c:v>0.55808000000000002</c:v>
                </c:pt>
                <c:pt idx="791">
                  <c:v>0.62999499999999997</c:v>
                </c:pt>
                <c:pt idx="792">
                  <c:v>0.70318400000000003</c:v>
                </c:pt>
                <c:pt idx="793">
                  <c:v>0.77717700000000001</c:v>
                </c:pt>
                <c:pt idx="794">
                  <c:v>0.84934299999999996</c:v>
                </c:pt>
                <c:pt idx="795">
                  <c:v>0.91548300000000005</c:v>
                </c:pt>
                <c:pt idx="796">
                  <c:v>0.98281399999999997</c:v>
                </c:pt>
                <c:pt idx="797">
                  <c:v>1.050384</c:v>
                </c:pt>
                <c:pt idx="798">
                  <c:v>1.1184080000000001</c:v>
                </c:pt>
                <c:pt idx="799">
                  <c:v>1.1914689999999999</c:v>
                </c:pt>
                <c:pt idx="800">
                  <c:v>1.258043</c:v>
                </c:pt>
                <c:pt idx="801">
                  <c:v>1.327062</c:v>
                </c:pt>
                <c:pt idx="802">
                  <c:v>1.3971</c:v>
                </c:pt>
                <c:pt idx="803">
                  <c:v>1.4620949999999999</c:v>
                </c:pt>
                <c:pt idx="804">
                  <c:v>1.5357099999999999</c:v>
                </c:pt>
                <c:pt idx="805">
                  <c:v>1.6036360000000001</c:v>
                </c:pt>
                <c:pt idx="806">
                  <c:v>1.6762600000000001</c:v>
                </c:pt>
                <c:pt idx="807">
                  <c:v>1.744596</c:v>
                </c:pt>
                <c:pt idx="808">
                  <c:v>0</c:v>
                </c:pt>
                <c:pt idx="809">
                  <c:v>0.109392</c:v>
                </c:pt>
                <c:pt idx="810">
                  <c:v>0.18321100000000001</c:v>
                </c:pt>
                <c:pt idx="811">
                  <c:v>0.25930700000000001</c:v>
                </c:pt>
                <c:pt idx="812">
                  <c:v>0.33054899999999998</c:v>
                </c:pt>
                <c:pt idx="813">
                  <c:v>0.39527000000000001</c:v>
                </c:pt>
                <c:pt idx="814">
                  <c:v>0.46599099999999999</c:v>
                </c:pt>
                <c:pt idx="815">
                  <c:v>0.53298100000000004</c:v>
                </c:pt>
                <c:pt idx="816">
                  <c:v>0.60107999999999995</c:v>
                </c:pt>
                <c:pt idx="817">
                  <c:v>0.67415499999999995</c:v>
                </c:pt>
                <c:pt idx="818">
                  <c:v>0.74666399999999999</c:v>
                </c:pt>
                <c:pt idx="819">
                  <c:v>0.81805499999999998</c:v>
                </c:pt>
                <c:pt idx="820">
                  <c:v>0.88448499999999997</c:v>
                </c:pt>
                <c:pt idx="821">
                  <c:v>0.95454700000000003</c:v>
                </c:pt>
                <c:pt idx="822">
                  <c:v>1.0250360000000001</c:v>
                </c:pt>
                <c:pt idx="823">
                  <c:v>1.112803</c:v>
                </c:pt>
                <c:pt idx="824">
                  <c:v>1.1803680000000001</c:v>
                </c:pt>
                <c:pt idx="825">
                  <c:v>1.248723</c:v>
                </c:pt>
                <c:pt idx="826">
                  <c:v>1.325448</c:v>
                </c:pt>
                <c:pt idx="827">
                  <c:v>1.395654</c:v>
                </c:pt>
                <c:pt idx="828">
                  <c:v>1.46929</c:v>
                </c:pt>
                <c:pt idx="829">
                  <c:v>1.5352939999999999</c:v>
                </c:pt>
                <c:pt idx="830">
                  <c:v>1.6074269999999999</c:v>
                </c:pt>
                <c:pt idx="831">
                  <c:v>1.6743429999999999</c:v>
                </c:pt>
                <c:pt idx="832">
                  <c:v>1.7406489999999999</c:v>
                </c:pt>
                <c:pt idx="833">
                  <c:v>0</c:v>
                </c:pt>
                <c:pt idx="834">
                  <c:v>7.3230000000000003E-2</c:v>
                </c:pt>
                <c:pt idx="835">
                  <c:v>0.14011499999999999</c:v>
                </c:pt>
                <c:pt idx="836">
                  <c:v>0.20525499999999999</c:v>
                </c:pt>
                <c:pt idx="837">
                  <c:v>0.29131099999999999</c:v>
                </c:pt>
                <c:pt idx="838">
                  <c:v>0.358151</c:v>
                </c:pt>
                <c:pt idx="839">
                  <c:v>0.42588100000000001</c:v>
                </c:pt>
                <c:pt idx="840">
                  <c:v>0.48989199999999999</c:v>
                </c:pt>
                <c:pt idx="841">
                  <c:v>0.55391599999999996</c:v>
                </c:pt>
                <c:pt idx="842">
                  <c:v>0.61496300000000004</c:v>
                </c:pt>
                <c:pt idx="843">
                  <c:v>0.67720999999999998</c:v>
                </c:pt>
                <c:pt idx="844">
                  <c:v>0.73960300000000001</c:v>
                </c:pt>
                <c:pt idx="845">
                  <c:v>0.802064</c:v>
                </c:pt>
                <c:pt idx="846">
                  <c:v>0.86835300000000004</c:v>
                </c:pt>
                <c:pt idx="847">
                  <c:v>0.93344700000000003</c:v>
                </c:pt>
                <c:pt idx="848">
                  <c:v>0.99693100000000001</c:v>
                </c:pt>
                <c:pt idx="849">
                  <c:v>1.065437</c:v>
                </c:pt>
                <c:pt idx="850">
                  <c:v>1.129869</c:v>
                </c:pt>
                <c:pt idx="851">
                  <c:v>1.193905</c:v>
                </c:pt>
                <c:pt idx="852">
                  <c:v>1.282867</c:v>
                </c:pt>
                <c:pt idx="853">
                  <c:v>1.3525499999999999</c:v>
                </c:pt>
                <c:pt idx="854">
                  <c:v>1.4259759999999999</c:v>
                </c:pt>
                <c:pt idx="855">
                  <c:v>1.4954209999999999</c:v>
                </c:pt>
                <c:pt idx="856">
                  <c:v>1.5634699999999999</c:v>
                </c:pt>
                <c:pt idx="857">
                  <c:v>1.6261049999999999</c:v>
                </c:pt>
                <c:pt idx="858">
                  <c:v>1.698617</c:v>
                </c:pt>
                <c:pt idx="859">
                  <c:v>0</c:v>
                </c:pt>
                <c:pt idx="860">
                  <c:v>7.7040999999999998E-2</c:v>
                </c:pt>
                <c:pt idx="861">
                  <c:v>0.14521800000000001</c:v>
                </c:pt>
                <c:pt idx="862">
                  <c:v>0.21299299999999999</c:v>
                </c:pt>
                <c:pt idx="863">
                  <c:v>0.28013700000000002</c:v>
                </c:pt>
                <c:pt idx="864">
                  <c:v>0.34454200000000001</c:v>
                </c:pt>
                <c:pt idx="865">
                  <c:v>0.41060400000000002</c:v>
                </c:pt>
                <c:pt idx="866">
                  <c:v>0.47791400000000001</c:v>
                </c:pt>
                <c:pt idx="867">
                  <c:v>0.54419899999999999</c:v>
                </c:pt>
                <c:pt idx="868">
                  <c:v>0.61196799999999996</c:v>
                </c:pt>
                <c:pt idx="869">
                  <c:v>0.67783700000000002</c:v>
                </c:pt>
                <c:pt idx="870">
                  <c:v>0.74621800000000005</c:v>
                </c:pt>
                <c:pt idx="871">
                  <c:v>0.81253200000000003</c:v>
                </c:pt>
                <c:pt idx="872">
                  <c:v>0.88076900000000002</c:v>
                </c:pt>
                <c:pt idx="873">
                  <c:v>0.94395300000000004</c:v>
                </c:pt>
                <c:pt idx="874">
                  <c:v>1.010532</c:v>
                </c:pt>
                <c:pt idx="875">
                  <c:v>1.077637</c:v>
                </c:pt>
                <c:pt idx="876">
                  <c:v>1.1438060000000001</c:v>
                </c:pt>
                <c:pt idx="877">
                  <c:v>1.209784</c:v>
                </c:pt>
                <c:pt idx="878">
                  <c:v>1.278033</c:v>
                </c:pt>
                <c:pt idx="879">
                  <c:v>1.343823</c:v>
                </c:pt>
                <c:pt idx="880">
                  <c:v>1.412976</c:v>
                </c:pt>
                <c:pt idx="881">
                  <c:v>1.478831</c:v>
                </c:pt>
                <c:pt idx="882">
                  <c:v>1.5463450000000001</c:v>
                </c:pt>
                <c:pt idx="883">
                  <c:v>1.613594</c:v>
                </c:pt>
                <c:pt idx="884">
                  <c:v>1.6817059999999999</c:v>
                </c:pt>
                <c:pt idx="885">
                  <c:v>1.7480230000000001</c:v>
                </c:pt>
                <c:pt idx="886">
                  <c:v>0</c:v>
                </c:pt>
                <c:pt idx="887">
                  <c:v>7.5206999999999996E-2</c:v>
                </c:pt>
                <c:pt idx="888">
                  <c:v>0.140266</c:v>
                </c:pt>
                <c:pt idx="889">
                  <c:v>0.209755</c:v>
                </c:pt>
                <c:pt idx="890">
                  <c:v>0.27924199999999999</c:v>
                </c:pt>
                <c:pt idx="891">
                  <c:v>0.34230899999999997</c:v>
                </c:pt>
                <c:pt idx="892">
                  <c:v>0.41370899999999999</c:v>
                </c:pt>
                <c:pt idx="893">
                  <c:v>0.481763</c:v>
                </c:pt>
                <c:pt idx="894">
                  <c:v>0.54925000000000002</c:v>
                </c:pt>
                <c:pt idx="895">
                  <c:v>0.61809999999999998</c:v>
                </c:pt>
                <c:pt idx="896">
                  <c:v>0.70543800000000001</c:v>
                </c:pt>
                <c:pt idx="897">
                  <c:v>0.77465600000000001</c:v>
                </c:pt>
                <c:pt idx="898">
                  <c:v>0.84063399999999999</c:v>
                </c:pt>
                <c:pt idx="899">
                  <c:v>0.91002099999999997</c:v>
                </c:pt>
                <c:pt idx="900">
                  <c:v>0.98208499999999999</c:v>
                </c:pt>
                <c:pt idx="901">
                  <c:v>1.0432110000000001</c:v>
                </c:pt>
                <c:pt idx="902">
                  <c:v>1.111129</c:v>
                </c:pt>
                <c:pt idx="903">
                  <c:v>1.1764410000000001</c:v>
                </c:pt>
                <c:pt idx="904">
                  <c:v>1.24488</c:v>
                </c:pt>
                <c:pt idx="905">
                  <c:v>1.3124899999999999</c:v>
                </c:pt>
                <c:pt idx="906">
                  <c:v>1.382287</c:v>
                </c:pt>
                <c:pt idx="907">
                  <c:v>1.4524999999999999</c:v>
                </c:pt>
                <c:pt idx="908">
                  <c:v>1.520413</c:v>
                </c:pt>
                <c:pt idx="909">
                  <c:v>1.58917</c:v>
                </c:pt>
                <c:pt idx="910">
                  <c:v>1.657321</c:v>
                </c:pt>
                <c:pt idx="911">
                  <c:v>1.723436</c:v>
                </c:pt>
                <c:pt idx="912">
                  <c:v>0</c:v>
                </c:pt>
                <c:pt idx="913">
                  <c:v>7.5747999999999996E-2</c:v>
                </c:pt>
                <c:pt idx="914">
                  <c:v>0.144953</c:v>
                </c:pt>
                <c:pt idx="915">
                  <c:v>0.209648</c:v>
                </c:pt>
                <c:pt idx="916">
                  <c:v>0.276223</c:v>
                </c:pt>
                <c:pt idx="917">
                  <c:v>0.34537200000000001</c:v>
                </c:pt>
                <c:pt idx="918">
                  <c:v>0.41274699999999998</c:v>
                </c:pt>
                <c:pt idx="919">
                  <c:v>0.47663800000000001</c:v>
                </c:pt>
                <c:pt idx="920">
                  <c:v>0.54175899999999999</c:v>
                </c:pt>
                <c:pt idx="921">
                  <c:v>0.61030700000000004</c:v>
                </c:pt>
                <c:pt idx="922">
                  <c:v>0.68000300000000002</c:v>
                </c:pt>
                <c:pt idx="923">
                  <c:v>0.74631099999999995</c:v>
                </c:pt>
                <c:pt idx="924">
                  <c:v>0.80933200000000005</c:v>
                </c:pt>
                <c:pt idx="925">
                  <c:v>0.87350499999999998</c:v>
                </c:pt>
                <c:pt idx="926">
                  <c:v>0.94385300000000005</c:v>
                </c:pt>
                <c:pt idx="927">
                  <c:v>1.013495</c:v>
                </c:pt>
                <c:pt idx="928">
                  <c:v>1.0807530000000001</c:v>
                </c:pt>
                <c:pt idx="929">
                  <c:v>1.1490359999999999</c:v>
                </c:pt>
                <c:pt idx="930">
                  <c:v>1.2223820000000001</c:v>
                </c:pt>
                <c:pt idx="931">
                  <c:v>1.290573</c:v>
                </c:pt>
                <c:pt idx="932">
                  <c:v>1.359829</c:v>
                </c:pt>
                <c:pt idx="933">
                  <c:v>1.425346</c:v>
                </c:pt>
                <c:pt idx="934">
                  <c:v>1.491622</c:v>
                </c:pt>
                <c:pt idx="935">
                  <c:v>1.5626850000000001</c:v>
                </c:pt>
                <c:pt idx="936">
                  <c:v>1.631945</c:v>
                </c:pt>
                <c:pt idx="937">
                  <c:v>1.699017</c:v>
                </c:pt>
                <c:pt idx="938">
                  <c:v>0</c:v>
                </c:pt>
                <c:pt idx="939">
                  <c:v>7.9064999999999996E-2</c:v>
                </c:pt>
                <c:pt idx="940">
                  <c:v>0.15992300000000001</c:v>
                </c:pt>
                <c:pt idx="941">
                  <c:v>0.22623099999999999</c:v>
                </c:pt>
                <c:pt idx="942">
                  <c:v>0.291856</c:v>
                </c:pt>
                <c:pt idx="943">
                  <c:v>0.35644100000000001</c:v>
                </c:pt>
                <c:pt idx="944">
                  <c:v>0.42610500000000001</c:v>
                </c:pt>
                <c:pt idx="945">
                  <c:v>0.493703</c:v>
                </c:pt>
                <c:pt idx="946">
                  <c:v>0.56269400000000003</c:v>
                </c:pt>
                <c:pt idx="947">
                  <c:v>0.627108</c:v>
                </c:pt>
                <c:pt idx="948">
                  <c:v>0.68884100000000004</c:v>
                </c:pt>
                <c:pt idx="949">
                  <c:v>0.75288900000000003</c:v>
                </c:pt>
                <c:pt idx="950">
                  <c:v>0.81675900000000001</c:v>
                </c:pt>
                <c:pt idx="951">
                  <c:v>0.90767600000000004</c:v>
                </c:pt>
                <c:pt idx="952">
                  <c:v>0.97233599999999998</c:v>
                </c:pt>
                <c:pt idx="953">
                  <c:v>1.035941</c:v>
                </c:pt>
                <c:pt idx="954">
                  <c:v>1.1026560000000001</c:v>
                </c:pt>
                <c:pt idx="955">
                  <c:v>1.1667810000000001</c:v>
                </c:pt>
                <c:pt idx="956">
                  <c:v>1.2321040000000001</c:v>
                </c:pt>
                <c:pt idx="957">
                  <c:v>1.2993790000000001</c:v>
                </c:pt>
                <c:pt idx="958">
                  <c:v>1.3662879999999999</c:v>
                </c:pt>
                <c:pt idx="959">
                  <c:v>1.431</c:v>
                </c:pt>
                <c:pt idx="960">
                  <c:v>1.5038609999999999</c:v>
                </c:pt>
                <c:pt idx="961">
                  <c:v>1.572265</c:v>
                </c:pt>
                <c:pt idx="962">
                  <c:v>1.6368339999999999</c:v>
                </c:pt>
                <c:pt idx="963">
                  <c:v>1.700744</c:v>
                </c:pt>
                <c:pt idx="964">
                  <c:v>0</c:v>
                </c:pt>
                <c:pt idx="965">
                  <c:v>7.7285999999999994E-2</c:v>
                </c:pt>
                <c:pt idx="966">
                  <c:v>0.14526500000000001</c:v>
                </c:pt>
                <c:pt idx="967">
                  <c:v>0.210259</c:v>
                </c:pt>
                <c:pt idx="968">
                  <c:v>0.2782</c:v>
                </c:pt>
                <c:pt idx="969">
                  <c:v>0.34452300000000002</c:v>
                </c:pt>
                <c:pt idx="970">
                  <c:v>0.40781200000000001</c:v>
                </c:pt>
                <c:pt idx="971">
                  <c:v>0.47525699999999999</c:v>
                </c:pt>
                <c:pt idx="972">
                  <c:v>0.54364000000000001</c:v>
                </c:pt>
                <c:pt idx="973">
                  <c:v>0.60969200000000001</c:v>
                </c:pt>
                <c:pt idx="974">
                  <c:v>0.67780799999999997</c:v>
                </c:pt>
                <c:pt idx="975">
                  <c:v>0.741672</c:v>
                </c:pt>
                <c:pt idx="976">
                  <c:v>0.80854000000000004</c:v>
                </c:pt>
                <c:pt idx="977">
                  <c:v>0.87684799999999996</c:v>
                </c:pt>
                <c:pt idx="978">
                  <c:v>0.94649799999999995</c:v>
                </c:pt>
                <c:pt idx="979">
                  <c:v>1.0148619999999999</c:v>
                </c:pt>
                <c:pt idx="980">
                  <c:v>1.078198</c:v>
                </c:pt>
                <c:pt idx="981">
                  <c:v>1.1448499999999999</c:v>
                </c:pt>
                <c:pt idx="982">
                  <c:v>1.213266</c:v>
                </c:pt>
                <c:pt idx="983">
                  <c:v>1.2812680000000001</c:v>
                </c:pt>
                <c:pt idx="984">
                  <c:v>1.349313</c:v>
                </c:pt>
                <c:pt idx="985">
                  <c:v>1.414695</c:v>
                </c:pt>
                <c:pt idx="986">
                  <c:v>1.4852890000000001</c:v>
                </c:pt>
                <c:pt idx="987">
                  <c:v>1.5508219999999999</c:v>
                </c:pt>
                <c:pt idx="988">
                  <c:v>1.618328</c:v>
                </c:pt>
                <c:pt idx="989">
                  <c:v>1.683435</c:v>
                </c:pt>
                <c:pt idx="990">
                  <c:v>0</c:v>
                </c:pt>
                <c:pt idx="991">
                  <c:v>7.5276999999999997E-2</c:v>
                </c:pt>
                <c:pt idx="992">
                  <c:v>0.144952</c:v>
                </c:pt>
                <c:pt idx="993">
                  <c:v>0.211733</c:v>
                </c:pt>
                <c:pt idx="994">
                  <c:v>0.28038299999999999</c:v>
                </c:pt>
                <c:pt idx="995">
                  <c:v>0.344082</c:v>
                </c:pt>
                <c:pt idx="996">
                  <c:v>0.410912</c:v>
                </c:pt>
                <c:pt idx="997">
                  <c:v>0.479097</c:v>
                </c:pt>
                <c:pt idx="998">
                  <c:v>0.54406299999999996</c:v>
                </c:pt>
                <c:pt idx="999">
                  <c:v>0.63928300000000005</c:v>
                </c:pt>
                <c:pt idx="1000">
                  <c:v>0.70578700000000005</c:v>
                </c:pt>
                <c:pt idx="1001">
                  <c:v>0.76857299999999995</c:v>
                </c:pt>
                <c:pt idx="1002">
                  <c:v>0.83779400000000004</c:v>
                </c:pt>
                <c:pt idx="1003">
                  <c:v>0.90942999999999996</c:v>
                </c:pt>
                <c:pt idx="1004">
                  <c:v>0.97873299999999996</c:v>
                </c:pt>
                <c:pt idx="1005">
                  <c:v>1.047347</c:v>
                </c:pt>
                <c:pt idx="1006">
                  <c:v>1.1115079999999999</c:v>
                </c:pt>
                <c:pt idx="1007">
                  <c:v>1.1799839999999999</c:v>
                </c:pt>
                <c:pt idx="1008">
                  <c:v>1.2484470000000001</c:v>
                </c:pt>
                <c:pt idx="1009">
                  <c:v>1.316017</c:v>
                </c:pt>
                <c:pt idx="1010">
                  <c:v>1.3845050000000001</c:v>
                </c:pt>
                <c:pt idx="1011">
                  <c:v>1.451786</c:v>
                </c:pt>
                <c:pt idx="1012">
                  <c:v>1.520591</c:v>
                </c:pt>
                <c:pt idx="1013">
                  <c:v>1.585939</c:v>
                </c:pt>
                <c:pt idx="1014">
                  <c:v>1.655589</c:v>
                </c:pt>
                <c:pt idx="1015">
                  <c:v>1.7234929999999999</c:v>
                </c:pt>
                <c:pt idx="1016">
                  <c:v>0</c:v>
                </c:pt>
                <c:pt idx="1017">
                  <c:v>7.1076E-2</c:v>
                </c:pt>
                <c:pt idx="1018">
                  <c:v>0.135408</c:v>
                </c:pt>
                <c:pt idx="1019">
                  <c:v>0.197295</c:v>
                </c:pt>
                <c:pt idx="1020">
                  <c:v>0.25933699999999998</c:v>
                </c:pt>
                <c:pt idx="1021">
                  <c:v>0.32250299999999998</c:v>
                </c:pt>
                <c:pt idx="1022">
                  <c:v>0.38528699999999999</c:v>
                </c:pt>
                <c:pt idx="1023">
                  <c:v>0.45246500000000001</c:v>
                </c:pt>
                <c:pt idx="1024">
                  <c:v>0.51568800000000004</c:v>
                </c:pt>
                <c:pt idx="1025">
                  <c:v>0.57843199999999995</c:v>
                </c:pt>
                <c:pt idx="1026">
                  <c:v>0.64610100000000004</c:v>
                </c:pt>
                <c:pt idx="1027">
                  <c:v>0.71376300000000004</c:v>
                </c:pt>
                <c:pt idx="1028">
                  <c:v>0.77697899999999998</c:v>
                </c:pt>
                <c:pt idx="1029">
                  <c:v>0.84555400000000003</c:v>
                </c:pt>
                <c:pt idx="1030">
                  <c:v>0.91406100000000001</c:v>
                </c:pt>
                <c:pt idx="1031">
                  <c:v>0.97859799999999997</c:v>
                </c:pt>
                <c:pt idx="1032">
                  <c:v>1.042082</c:v>
                </c:pt>
                <c:pt idx="1033">
                  <c:v>1.1052029999999999</c:v>
                </c:pt>
                <c:pt idx="1034">
                  <c:v>1.168933</c:v>
                </c:pt>
                <c:pt idx="1035">
                  <c:v>1.2330110000000001</c:v>
                </c:pt>
                <c:pt idx="1036">
                  <c:v>1.300673</c:v>
                </c:pt>
                <c:pt idx="1037">
                  <c:v>1.364622</c:v>
                </c:pt>
                <c:pt idx="1038">
                  <c:v>1.4274659999999999</c:v>
                </c:pt>
                <c:pt idx="1039">
                  <c:v>1.4936430000000001</c:v>
                </c:pt>
                <c:pt idx="1040">
                  <c:v>1.556905</c:v>
                </c:pt>
                <c:pt idx="1041">
                  <c:v>1.6235329999999999</c:v>
                </c:pt>
                <c:pt idx="1042">
                  <c:v>1.687713</c:v>
                </c:pt>
                <c:pt idx="1043">
                  <c:v>0</c:v>
                </c:pt>
                <c:pt idx="1044">
                  <c:v>9.4752000000000003E-2</c:v>
                </c:pt>
                <c:pt idx="1045">
                  <c:v>0.156337</c:v>
                </c:pt>
                <c:pt idx="1046">
                  <c:v>0.22209400000000001</c:v>
                </c:pt>
                <c:pt idx="1047">
                  <c:v>0.28730800000000001</c:v>
                </c:pt>
                <c:pt idx="1048">
                  <c:v>0.35379100000000002</c:v>
                </c:pt>
                <c:pt idx="1049">
                  <c:v>0.41765799999999997</c:v>
                </c:pt>
                <c:pt idx="1050">
                  <c:v>0.48156599999999999</c:v>
                </c:pt>
                <c:pt idx="1051">
                  <c:v>0.55352599999999996</c:v>
                </c:pt>
                <c:pt idx="1052">
                  <c:v>0.62596799999999997</c:v>
                </c:pt>
                <c:pt idx="1053">
                  <c:v>0.69810899999999998</c:v>
                </c:pt>
                <c:pt idx="1054">
                  <c:v>0.77066599999999996</c:v>
                </c:pt>
                <c:pt idx="1055">
                  <c:v>0.84048299999999998</c:v>
                </c:pt>
                <c:pt idx="1056">
                  <c:v>0.90243799999999996</c:v>
                </c:pt>
                <c:pt idx="1057">
                  <c:v>0.967503</c:v>
                </c:pt>
                <c:pt idx="1058">
                  <c:v>1.0396069999999999</c:v>
                </c:pt>
                <c:pt idx="1059">
                  <c:v>1.1156189999999999</c:v>
                </c:pt>
                <c:pt idx="1060">
                  <c:v>1.1836660000000001</c:v>
                </c:pt>
                <c:pt idx="1061">
                  <c:v>1.2588839999999999</c:v>
                </c:pt>
                <c:pt idx="1062">
                  <c:v>1.3246290000000001</c:v>
                </c:pt>
                <c:pt idx="1063">
                  <c:v>1.394495</c:v>
                </c:pt>
                <c:pt idx="1064">
                  <c:v>1.4662390000000001</c:v>
                </c:pt>
                <c:pt idx="1065">
                  <c:v>1.535722</c:v>
                </c:pt>
                <c:pt idx="1066">
                  <c:v>1.6031789999999999</c:v>
                </c:pt>
                <c:pt idx="1067">
                  <c:v>1.6712899999999999</c:v>
                </c:pt>
                <c:pt idx="1068">
                  <c:v>1.7340150000000001</c:v>
                </c:pt>
                <c:pt idx="1069">
                  <c:v>0</c:v>
                </c:pt>
                <c:pt idx="1070">
                  <c:v>6.9096000000000005E-2</c:v>
                </c:pt>
                <c:pt idx="1071">
                  <c:v>0.13320599999999999</c:v>
                </c:pt>
                <c:pt idx="1072">
                  <c:v>0.196601</c:v>
                </c:pt>
                <c:pt idx="1073">
                  <c:v>0.28310600000000002</c:v>
                </c:pt>
                <c:pt idx="1074">
                  <c:v>0.35767300000000002</c:v>
                </c:pt>
                <c:pt idx="1075">
                  <c:v>0.42580099999999999</c:v>
                </c:pt>
                <c:pt idx="1076">
                  <c:v>0.49341800000000002</c:v>
                </c:pt>
                <c:pt idx="1077">
                  <c:v>0.55806900000000004</c:v>
                </c:pt>
                <c:pt idx="1078">
                  <c:v>0.62192099999999995</c:v>
                </c:pt>
                <c:pt idx="1079">
                  <c:v>0.68645599999999996</c:v>
                </c:pt>
                <c:pt idx="1080">
                  <c:v>0.74849299999999996</c:v>
                </c:pt>
                <c:pt idx="1081">
                  <c:v>0.81163300000000005</c:v>
                </c:pt>
                <c:pt idx="1082">
                  <c:v>0.88046999999999997</c:v>
                </c:pt>
                <c:pt idx="1083">
                  <c:v>0.94257800000000003</c:v>
                </c:pt>
                <c:pt idx="1084">
                  <c:v>1.005854</c:v>
                </c:pt>
                <c:pt idx="1085">
                  <c:v>1.0679479999999999</c:v>
                </c:pt>
                <c:pt idx="1086">
                  <c:v>1.130987</c:v>
                </c:pt>
                <c:pt idx="1087">
                  <c:v>1.1958500000000001</c:v>
                </c:pt>
                <c:pt idx="1088">
                  <c:v>1.2818259999999999</c:v>
                </c:pt>
                <c:pt idx="1089">
                  <c:v>1.3538110000000001</c:v>
                </c:pt>
                <c:pt idx="1090">
                  <c:v>1.4224079999999999</c:v>
                </c:pt>
                <c:pt idx="1091">
                  <c:v>1.4905930000000001</c:v>
                </c:pt>
                <c:pt idx="1092">
                  <c:v>1.5594440000000001</c:v>
                </c:pt>
                <c:pt idx="1093">
                  <c:v>1.624382</c:v>
                </c:pt>
                <c:pt idx="1094">
                  <c:v>1.688966</c:v>
                </c:pt>
                <c:pt idx="1095">
                  <c:v>0</c:v>
                </c:pt>
                <c:pt idx="1096">
                  <c:v>6.973E-2</c:v>
                </c:pt>
                <c:pt idx="1097">
                  <c:v>0.132997</c:v>
                </c:pt>
                <c:pt idx="1098">
                  <c:v>0.19620199999999999</c:v>
                </c:pt>
                <c:pt idx="1099">
                  <c:v>0.25958100000000001</c:v>
                </c:pt>
                <c:pt idx="1100">
                  <c:v>0.32258300000000001</c:v>
                </c:pt>
                <c:pt idx="1101">
                  <c:v>0.38491799999999998</c:v>
                </c:pt>
                <c:pt idx="1102">
                  <c:v>0.44844000000000001</c:v>
                </c:pt>
                <c:pt idx="1103">
                  <c:v>0.53482799999999997</c:v>
                </c:pt>
                <c:pt idx="1104">
                  <c:v>0.60729500000000003</c:v>
                </c:pt>
                <c:pt idx="1105">
                  <c:v>0.66920199999999996</c:v>
                </c:pt>
                <c:pt idx="1106">
                  <c:v>0.73159300000000005</c:v>
                </c:pt>
                <c:pt idx="1107">
                  <c:v>0.79699699999999996</c:v>
                </c:pt>
                <c:pt idx="1108">
                  <c:v>0.86364399999999997</c:v>
                </c:pt>
                <c:pt idx="1109">
                  <c:v>0.92679800000000001</c:v>
                </c:pt>
                <c:pt idx="1110">
                  <c:v>0.99038000000000004</c:v>
                </c:pt>
                <c:pt idx="1111">
                  <c:v>1.0513170000000001</c:v>
                </c:pt>
                <c:pt idx="1112">
                  <c:v>1.113828</c:v>
                </c:pt>
                <c:pt idx="1113">
                  <c:v>1.179521</c:v>
                </c:pt>
                <c:pt idx="1114">
                  <c:v>1.243107</c:v>
                </c:pt>
                <c:pt idx="1115">
                  <c:v>1.306856</c:v>
                </c:pt>
                <c:pt idx="1116">
                  <c:v>1.3737470000000001</c:v>
                </c:pt>
                <c:pt idx="1117">
                  <c:v>1.435451</c:v>
                </c:pt>
                <c:pt idx="1118">
                  <c:v>1.504054</c:v>
                </c:pt>
                <c:pt idx="1119">
                  <c:v>1.5682990000000001</c:v>
                </c:pt>
                <c:pt idx="1120">
                  <c:v>1.6321950000000001</c:v>
                </c:pt>
                <c:pt idx="1121">
                  <c:v>1.6981999999999999</c:v>
                </c:pt>
                <c:pt idx="1122">
                  <c:v>0</c:v>
                </c:pt>
                <c:pt idx="1123">
                  <c:v>6.8887000000000004E-2</c:v>
                </c:pt>
                <c:pt idx="1124">
                  <c:v>0.13234199999999999</c:v>
                </c:pt>
                <c:pt idx="1125">
                  <c:v>0.19821900000000001</c:v>
                </c:pt>
                <c:pt idx="1126">
                  <c:v>0.26541599999999999</c:v>
                </c:pt>
                <c:pt idx="1127">
                  <c:v>0.32873999999999998</c:v>
                </c:pt>
                <c:pt idx="1128">
                  <c:v>0.39686199999999999</c:v>
                </c:pt>
                <c:pt idx="1129">
                  <c:v>0.460895</c:v>
                </c:pt>
                <c:pt idx="1130">
                  <c:v>0.52884399999999998</c:v>
                </c:pt>
                <c:pt idx="1131">
                  <c:v>0.59191400000000005</c:v>
                </c:pt>
                <c:pt idx="1132">
                  <c:v>0.65290800000000004</c:v>
                </c:pt>
                <c:pt idx="1133">
                  <c:v>0.71658999999999995</c:v>
                </c:pt>
                <c:pt idx="1134">
                  <c:v>0.77976100000000004</c:v>
                </c:pt>
                <c:pt idx="1135">
                  <c:v>0.84671399999999997</c:v>
                </c:pt>
                <c:pt idx="1136">
                  <c:v>0.90719799999999995</c:v>
                </c:pt>
                <c:pt idx="1137">
                  <c:v>0.97438499999999995</c:v>
                </c:pt>
                <c:pt idx="1138">
                  <c:v>1.042915</c:v>
                </c:pt>
                <c:pt idx="1139">
                  <c:v>1.108317</c:v>
                </c:pt>
                <c:pt idx="1140">
                  <c:v>1.1768000000000001</c:v>
                </c:pt>
                <c:pt idx="1141">
                  <c:v>1.2442340000000001</c:v>
                </c:pt>
                <c:pt idx="1142">
                  <c:v>1.308592</c:v>
                </c:pt>
                <c:pt idx="1143">
                  <c:v>1.372153</c:v>
                </c:pt>
                <c:pt idx="1144">
                  <c:v>1.435392</c:v>
                </c:pt>
                <c:pt idx="1145">
                  <c:v>1.4969870000000001</c:v>
                </c:pt>
                <c:pt idx="1146">
                  <c:v>1.559212</c:v>
                </c:pt>
                <c:pt idx="1147">
                  <c:v>1.6269439999999999</c:v>
                </c:pt>
                <c:pt idx="1148">
                  <c:v>1.6899329999999999</c:v>
                </c:pt>
                <c:pt idx="1149">
                  <c:v>0</c:v>
                </c:pt>
                <c:pt idx="1150">
                  <c:v>7.4300000000000005E-2</c:v>
                </c:pt>
                <c:pt idx="1151">
                  <c:v>0.142842</c:v>
                </c:pt>
                <c:pt idx="1152">
                  <c:v>0.21190300000000001</c:v>
                </c:pt>
                <c:pt idx="1153">
                  <c:v>0.276866</c:v>
                </c:pt>
                <c:pt idx="1154">
                  <c:v>0.36154599999999998</c:v>
                </c:pt>
                <c:pt idx="1155">
                  <c:v>0.424788</c:v>
                </c:pt>
                <c:pt idx="1156">
                  <c:v>0.49010399999999998</c:v>
                </c:pt>
                <c:pt idx="1157">
                  <c:v>0.555844</c:v>
                </c:pt>
                <c:pt idx="1158">
                  <c:v>0.62065599999999999</c:v>
                </c:pt>
                <c:pt idx="1159">
                  <c:v>0.68326200000000004</c:v>
                </c:pt>
                <c:pt idx="1160">
                  <c:v>0.74522200000000005</c:v>
                </c:pt>
                <c:pt idx="1161">
                  <c:v>0.80749700000000002</c:v>
                </c:pt>
                <c:pt idx="1162">
                  <c:v>0.87090400000000001</c:v>
                </c:pt>
                <c:pt idx="1163">
                  <c:v>0.937886</c:v>
                </c:pt>
                <c:pt idx="1164">
                  <c:v>1.003325</c:v>
                </c:pt>
                <c:pt idx="1165">
                  <c:v>1.0659190000000001</c:v>
                </c:pt>
                <c:pt idx="1166">
                  <c:v>1.135478</c:v>
                </c:pt>
                <c:pt idx="1167">
                  <c:v>1.202342</c:v>
                </c:pt>
                <c:pt idx="1168">
                  <c:v>1.264059</c:v>
                </c:pt>
                <c:pt idx="1169">
                  <c:v>1.325242</c:v>
                </c:pt>
                <c:pt idx="1170">
                  <c:v>1.389149</c:v>
                </c:pt>
                <c:pt idx="1171">
                  <c:v>1.4517139999999999</c:v>
                </c:pt>
                <c:pt idx="1172">
                  <c:v>1.513892</c:v>
                </c:pt>
                <c:pt idx="1173">
                  <c:v>1.576317</c:v>
                </c:pt>
                <c:pt idx="1174">
                  <c:v>1.6403829999999999</c:v>
                </c:pt>
                <c:pt idx="1175">
                  <c:v>1.702299</c:v>
                </c:pt>
                <c:pt idx="1176">
                  <c:v>0</c:v>
                </c:pt>
                <c:pt idx="1177">
                  <c:v>6.9337999999999997E-2</c:v>
                </c:pt>
                <c:pt idx="1178">
                  <c:v>0.1318</c:v>
                </c:pt>
                <c:pt idx="1179">
                  <c:v>0.193693</c:v>
                </c:pt>
                <c:pt idx="1180">
                  <c:v>0.25879200000000002</c:v>
                </c:pt>
                <c:pt idx="1181">
                  <c:v>0.328233</c:v>
                </c:pt>
                <c:pt idx="1182">
                  <c:v>0.39073000000000002</c:v>
                </c:pt>
                <c:pt idx="1183">
                  <c:v>0.45355200000000001</c:v>
                </c:pt>
                <c:pt idx="1184">
                  <c:v>0.52174399999999999</c:v>
                </c:pt>
                <c:pt idx="1185">
                  <c:v>0.58520700000000003</c:v>
                </c:pt>
                <c:pt idx="1186">
                  <c:v>0.65049500000000005</c:v>
                </c:pt>
                <c:pt idx="1187">
                  <c:v>0.71526800000000001</c:v>
                </c:pt>
                <c:pt idx="1188">
                  <c:v>0.78544400000000003</c:v>
                </c:pt>
                <c:pt idx="1189">
                  <c:v>0.84848999999999997</c:v>
                </c:pt>
                <c:pt idx="1190">
                  <c:v>0.91149500000000006</c:v>
                </c:pt>
                <c:pt idx="1191">
                  <c:v>0.97533499999999995</c:v>
                </c:pt>
                <c:pt idx="1192">
                  <c:v>1.043757</c:v>
                </c:pt>
                <c:pt idx="1193">
                  <c:v>1.109326</c:v>
                </c:pt>
                <c:pt idx="1194">
                  <c:v>1.173173</c:v>
                </c:pt>
                <c:pt idx="1195">
                  <c:v>1.2358340000000001</c:v>
                </c:pt>
                <c:pt idx="1196">
                  <c:v>1.310038</c:v>
                </c:pt>
                <c:pt idx="1197">
                  <c:v>1.375014</c:v>
                </c:pt>
                <c:pt idx="1198">
                  <c:v>1.4420820000000001</c:v>
                </c:pt>
                <c:pt idx="1199">
                  <c:v>1.5049969999999999</c:v>
                </c:pt>
                <c:pt idx="1200">
                  <c:v>1.5697669999999999</c:v>
                </c:pt>
                <c:pt idx="1201">
                  <c:v>1.640674</c:v>
                </c:pt>
                <c:pt idx="1202">
                  <c:v>1.706099</c:v>
                </c:pt>
                <c:pt idx="1203">
                  <c:v>0</c:v>
                </c:pt>
                <c:pt idx="1204">
                  <c:v>7.3344999999999994E-2</c:v>
                </c:pt>
                <c:pt idx="1205">
                  <c:v>0.138068</c:v>
                </c:pt>
                <c:pt idx="1206">
                  <c:v>0.206515</c:v>
                </c:pt>
                <c:pt idx="1207">
                  <c:v>0.27069799999999999</c:v>
                </c:pt>
                <c:pt idx="1208">
                  <c:v>0.33863100000000002</c:v>
                </c:pt>
                <c:pt idx="1209">
                  <c:v>0.40442</c:v>
                </c:pt>
                <c:pt idx="1210">
                  <c:v>0.46722799999999998</c:v>
                </c:pt>
                <c:pt idx="1211">
                  <c:v>0.52791999999999994</c:v>
                </c:pt>
                <c:pt idx="1212">
                  <c:v>0.59306700000000001</c:v>
                </c:pt>
                <c:pt idx="1213">
                  <c:v>0.65465300000000004</c:v>
                </c:pt>
                <c:pt idx="1214">
                  <c:v>0.71710099999999999</c:v>
                </c:pt>
                <c:pt idx="1215">
                  <c:v>0.78056300000000001</c:v>
                </c:pt>
                <c:pt idx="1216">
                  <c:v>0.84186099999999997</c:v>
                </c:pt>
                <c:pt idx="1217">
                  <c:v>0.90873199999999998</c:v>
                </c:pt>
                <c:pt idx="1218">
                  <c:v>0.97274000000000005</c:v>
                </c:pt>
                <c:pt idx="1219">
                  <c:v>1.0363720000000001</c:v>
                </c:pt>
                <c:pt idx="1220">
                  <c:v>1.101342</c:v>
                </c:pt>
                <c:pt idx="1221">
                  <c:v>1.1705000000000001</c:v>
                </c:pt>
                <c:pt idx="1222">
                  <c:v>1.233859</c:v>
                </c:pt>
                <c:pt idx="1223">
                  <c:v>1.2978259999999999</c:v>
                </c:pt>
                <c:pt idx="1224">
                  <c:v>1.365753</c:v>
                </c:pt>
                <c:pt idx="1225">
                  <c:v>1.4540329999999999</c:v>
                </c:pt>
                <c:pt idx="1226">
                  <c:v>1.523279</c:v>
                </c:pt>
                <c:pt idx="1227">
                  <c:v>1.586805</c:v>
                </c:pt>
                <c:pt idx="1228">
                  <c:v>1.6521060000000001</c:v>
                </c:pt>
                <c:pt idx="1229">
                  <c:v>1.719354</c:v>
                </c:pt>
                <c:pt idx="1230">
                  <c:v>0</c:v>
                </c:pt>
                <c:pt idx="1231">
                  <c:v>6.9318000000000005E-2</c:v>
                </c:pt>
                <c:pt idx="1232">
                  <c:v>0.13179199999999999</c:v>
                </c:pt>
                <c:pt idx="1233">
                  <c:v>0.19957900000000001</c:v>
                </c:pt>
                <c:pt idx="1234">
                  <c:v>0.26338899999999998</c:v>
                </c:pt>
                <c:pt idx="1235">
                  <c:v>0.33169300000000002</c:v>
                </c:pt>
                <c:pt idx="1236">
                  <c:v>0.39626</c:v>
                </c:pt>
                <c:pt idx="1237">
                  <c:v>0.472107</c:v>
                </c:pt>
                <c:pt idx="1238">
                  <c:v>0.53810599999999997</c:v>
                </c:pt>
                <c:pt idx="1239">
                  <c:v>0.599962</c:v>
                </c:pt>
                <c:pt idx="1240">
                  <c:v>0.68824700000000005</c:v>
                </c:pt>
                <c:pt idx="1241">
                  <c:v>0.75314000000000003</c:v>
                </c:pt>
                <c:pt idx="1242">
                  <c:v>0.816855</c:v>
                </c:pt>
                <c:pt idx="1243">
                  <c:v>0.87892499999999996</c:v>
                </c:pt>
                <c:pt idx="1244">
                  <c:v>0.94227000000000005</c:v>
                </c:pt>
                <c:pt idx="1245">
                  <c:v>1.0038899999999999</c:v>
                </c:pt>
                <c:pt idx="1246">
                  <c:v>1.070527</c:v>
                </c:pt>
                <c:pt idx="1247">
                  <c:v>1.1349370000000001</c:v>
                </c:pt>
                <c:pt idx="1248">
                  <c:v>1.196976</c:v>
                </c:pt>
                <c:pt idx="1249">
                  <c:v>1.2586079999999999</c:v>
                </c:pt>
                <c:pt idx="1250">
                  <c:v>1.3201639999999999</c:v>
                </c:pt>
                <c:pt idx="1251">
                  <c:v>1.3875360000000001</c:v>
                </c:pt>
                <c:pt idx="1252">
                  <c:v>1.45082</c:v>
                </c:pt>
                <c:pt idx="1253">
                  <c:v>1.513153</c:v>
                </c:pt>
                <c:pt idx="1254">
                  <c:v>1.5770930000000001</c:v>
                </c:pt>
                <c:pt idx="1255">
                  <c:v>1.6404000000000001</c:v>
                </c:pt>
                <c:pt idx="1256">
                  <c:v>1.7031430000000001</c:v>
                </c:pt>
                <c:pt idx="1257">
                  <c:v>0</c:v>
                </c:pt>
                <c:pt idx="1258">
                  <c:v>7.0197999999999997E-2</c:v>
                </c:pt>
                <c:pt idx="1259">
                  <c:v>0.132547</c:v>
                </c:pt>
                <c:pt idx="1260">
                  <c:v>0.196491</c:v>
                </c:pt>
                <c:pt idx="1261">
                  <c:v>0.26035700000000001</c:v>
                </c:pt>
                <c:pt idx="1262">
                  <c:v>0.32691700000000001</c:v>
                </c:pt>
                <c:pt idx="1263">
                  <c:v>0.39552999999999999</c:v>
                </c:pt>
                <c:pt idx="1264">
                  <c:v>0.46684999999999999</c:v>
                </c:pt>
                <c:pt idx="1265">
                  <c:v>0.53653099999999998</c:v>
                </c:pt>
                <c:pt idx="1266">
                  <c:v>0.598047</c:v>
                </c:pt>
                <c:pt idx="1267">
                  <c:v>0.66534300000000002</c:v>
                </c:pt>
                <c:pt idx="1268">
                  <c:v>0.72887100000000005</c:v>
                </c:pt>
                <c:pt idx="1269">
                  <c:v>0.79049999999999998</c:v>
                </c:pt>
                <c:pt idx="1270">
                  <c:v>0.85252700000000003</c:v>
                </c:pt>
                <c:pt idx="1271">
                  <c:v>0.91752900000000004</c:v>
                </c:pt>
                <c:pt idx="1272">
                  <c:v>0.97843400000000003</c:v>
                </c:pt>
                <c:pt idx="1273">
                  <c:v>1.0414559999999999</c:v>
                </c:pt>
                <c:pt idx="1274">
                  <c:v>1.1036029999999999</c:v>
                </c:pt>
                <c:pt idx="1275">
                  <c:v>1.1687700000000001</c:v>
                </c:pt>
                <c:pt idx="1276">
                  <c:v>1.2309920000000001</c:v>
                </c:pt>
                <c:pt idx="1277">
                  <c:v>1.293317</c:v>
                </c:pt>
                <c:pt idx="1278">
                  <c:v>1.3559810000000001</c:v>
                </c:pt>
                <c:pt idx="1279">
                  <c:v>1.4197340000000001</c:v>
                </c:pt>
                <c:pt idx="1280">
                  <c:v>1.4832970000000001</c:v>
                </c:pt>
                <c:pt idx="1281">
                  <c:v>1.545966</c:v>
                </c:pt>
                <c:pt idx="1282">
                  <c:v>1.6088979999999999</c:v>
                </c:pt>
                <c:pt idx="1283">
                  <c:v>1.6727019999999999</c:v>
                </c:pt>
                <c:pt idx="1284">
                  <c:v>1.735708</c:v>
                </c:pt>
                <c:pt idx="1285">
                  <c:v>0</c:v>
                </c:pt>
                <c:pt idx="1286">
                  <c:v>6.8598000000000006E-2</c:v>
                </c:pt>
                <c:pt idx="1287">
                  <c:v>0.135825</c:v>
                </c:pt>
                <c:pt idx="1288">
                  <c:v>0.198353</c:v>
                </c:pt>
                <c:pt idx="1289">
                  <c:v>0.26191199999999998</c:v>
                </c:pt>
                <c:pt idx="1290">
                  <c:v>0.32348500000000002</c:v>
                </c:pt>
                <c:pt idx="1291">
                  <c:v>0.38576199999999999</c:v>
                </c:pt>
                <c:pt idx="1292">
                  <c:v>0.44923099999999999</c:v>
                </c:pt>
                <c:pt idx="1293">
                  <c:v>0.51173100000000005</c:v>
                </c:pt>
                <c:pt idx="1294">
                  <c:v>0.57468300000000005</c:v>
                </c:pt>
                <c:pt idx="1295">
                  <c:v>0.63690400000000003</c:v>
                </c:pt>
                <c:pt idx="1296">
                  <c:v>0.69994100000000004</c:v>
                </c:pt>
                <c:pt idx="1297">
                  <c:v>0.76310599999999995</c:v>
                </c:pt>
                <c:pt idx="1298">
                  <c:v>0.82499999999999996</c:v>
                </c:pt>
                <c:pt idx="1299">
                  <c:v>0.887876</c:v>
                </c:pt>
                <c:pt idx="1300">
                  <c:v>0.95603899999999997</c:v>
                </c:pt>
                <c:pt idx="1301">
                  <c:v>1.019228</c:v>
                </c:pt>
                <c:pt idx="1302">
                  <c:v>1.1093010000000001</c:v>
                </c:pt>
                <c:pt idx="1303">
                  <c:v>1.1723110000000001</c:v>
                </c:pt>
                <c:pt idx="1304">
                  <c:v>1.240642</c:v>
                </c:pt>
                <c:pt idx="1305">
                  <c:v>1.3026120000000001</c:v>
                </c:pt>
                <c:pt idx="1306">
                  <c:v>1.368949</c:v>
                </c:pt>
                <c:pt idx="1307">
                  <c:v>1.432938</c:v>
                </c:pt>
                <c:pt idx="1308">
                  <c:v>1.4952810000000001</c:v>
                </c:pt>
                <c:pt idx="1309">
                  <c:v>1.5573490000000001</c:v>
                </c:pt>
                <c:pt idx="1310">
                  <c:v>1.6188899999999999</c:v>
                </c:pt>
                <c:pt idx="1311">
                  <c:v>1.6803699999999999</c:v>
                </c:pt>
                <c:pt idx="1312">
                  <c:v>1.74125</c:v>
                </c:pt>
                <c:pt idx="1313">
                  <c:v>0</c:v>
                </c:pt>
                <c:pt idx="1314">
                  <c:v>6.9482000000000002E-2</c:v>
                </c:pt>
                <c:pt idx="1315">
                  <c:v>0.13290299999999999</c:v>
                </c:pt>
                <c:pt idx="1316">
                  <c:v>0.20108899999999999</c:v>
                </c:pt>
                <c:pt idx="1317">
                  <c:v>0.29630800000000002</c:v>
                </c:pt>
                <c:pt idx="1318">
                  <c:v>0.35927999999999999</c:v>
                </c:pt>
                <c:pt idx="1319">
                  <c:v>0.42360700000000001</c:v>
                </c:pt>
                <c:pt idx="1320">
                  <c:v>0.48875600000000002</c:v>
                </c:pt>
                <c:pt idx="1321">
                  <c:v>0.55194799999999999</c:v>
                </c:pt>
                <c:pt idx="1322">
                  <c:v>0.61382099999999995</c:v>
                </c:pt>
                <c:pt idx="1323">
                  <c:v>0.67733500000000002</c:v>
                </c:pt>
                <c:pt idx="1324">
                  <c:v>0.745668</c:v>
                </c:pt>
                <c:pt idx="1325">
                  <c:v>0.80708199999999997</c:v>
                </c:pt>
                <c:pt idx="1326">
                  <c:v>0.87047300000000005</c:v>
                </c:pt>
                <c:pt idx="1327">
                  <c:v>0.93889100000000003</c:v>
                </c:pt>
                <c:pt idx="1328">
                  <c:v>1.004024</c:v>
                </c:pt>
                <c:pt idx="1329">
                  <c:v>1.0716300000000001</c:v>
                </c:pt>
                <c:pt idx="1330">
                  <c:v>1.1383749999999999</c:v>
                </c:pt>
                <c:pt idx="1331">
                  <c:v>1.201829</c:v>
                </c:pt>
                <c:pt idx="1332">
                  <c:v>1.2657290000000001</c:v>
                </c:pt>
                <c:pt idx="1333">
                  <c:v>1.3384160000000001</c:v>
                </c:pt>
                <c:pt idx="1334">
                  <c:v>1.416301</c:v>
                </c:pt>
                <c:pt idx="1335">
                  <c:v>1.4751780000000001</c:v>
                </c:pt>
                <c:pt idx="1336">
                  <c:v>1.540996</c:v>
                </c:pt>
                <c:pt idx="1337">
                  <c:v>1.62809</c:v>
                </c:pt>
                <c:pt idx="1338">
                  <c:v>1.698423</c:v>
                </c:pt>
                <c:pt idx="1339">
                  <c:v>0</c:v>
                </c:pt>
                <c:pt idx="1340">
                  <c:v>7.6688999999999993E-2</c:v>
                </c:pt>
                <c:pt idx="1341">
                  <c:v>0.14365700000000001</c:v>
                </c:pt>
                <c:pt idx="1342">
                  <c:v>0.20786199999999999</c:v>
                </c:pt>
                <c:pt idx="1343">
                  <c:v>0.28023399999999998</c:v>
                </c:pt>
                <c:pt idx="1344">
                  <c:v>0.34715200000000002</c:v>
                </c:pt>
                <c:pt idx="1345">
                  <c:v>0.422099</c:v>
                </c:pt>
                <c:pt idx="1346">
                  <c:v>0.489707</c:v>
                </c:pt>
                <c:pt idx="1347">
                  <c:v>0.560002</c:v>
                </c:pt>
                <c:pt idx="1348">
                  <c:v>0.62744999999999995</c:v>
                </c:pt>
                <c:pt idx="1349">
                  <c:v>0.69489400000000001</c:v>
                </c:pt>
                <c:pt idx="1350">
                  <c:v>0.76699200000000001</c:v>
                </c:pt>
                <c:pt idx="1351">
                  <c:v>0.833144</c:v>
                </c:pt>
                <c:pt idx="1352">
                  <c:v>0.904671</c:v>
                </c:pt>
                <c:pt idx="1353">
                  <c:v>0.965696</c:v>
                </c:pt>
                <c:pt idx="1354">
                  <c:v>1.0322290000000001</c:v>
                </c:pt>
                <c:pt idx="1355">
                  <c:v>1.1027340000000001</c:v>
                </c:pt>
                <c:pt idx="1356">
                  <c:v>1.165354</c:v>
                </c:pt>
                <c:pt idx="1357">
                  <c:v>1.227495</c:v>
                </c:pt>
                <c:pt idx="1358">
                  <c:v>1.28912</c:v>
                </c:pt>
                <c:pt idx="1359">
                  <c:v>1.3553299999999999</c:v>
                </c:pt>
                <c:pt idx="1360">
                  <c:v>1.424269</c:v>
                </c:pt>
                <c:pt idx="1361">
                  <c:v>1.490572</c:v>
                </c:pt>
                <c:pt idx="1362">
                  <c:v>1.5527489999999999</c:v>
                </c:pt>
                <c:pt idx="1363">
                  <c:v>1.6169340000000001</c:v>
                </c:pt>
                <c:pt idx="1364">
                  <c:v>1.6819759999999999</c:v>
                </c:pt>
                <c:pt idx="1365">
                  <c:v>1.744783</c:v>
                </c:pt>
                <c:pt idx="1366">
                  <c:v>0</c:v>
                </c:pt>
                <c:pt idx="1367">
                  <c:v>7.3093000000000005E-2</c:v>
                </c:pt>
                <c:pt idx="1368">
                  <c:v>0.14751800000000001</c:v>
                </c:pt>
                <c:pt idx="1369">
                  <c:v>0.209643</c:v>
                </c:pt>
                <c:pt idx="1370">
                  <c:v>0.27511600000000003</c:v>
                </c:pt>
                <c:pt idx="1371">
                  <c:v>0.33842299999999997</c:v>
                </c:pt>
                <c:pt idx="1372">
                  <c:v>0.40146100000000001</c:v>
                </c:pt>
                <c:pt idx="1373">
                  <c:v>0.47238000000000002</c:v>
                </c:pt>
                <c:pt idx="1374">
                  <c:v>0.53707000000000005</c:v>
                </c:pt>
                <c:pt idx="1375">
                  <c:v>0.60017500000000001</c:v>
                </c:pt>
                <c:pt idx="1376">
                  <c:v>0.66526200000000002</c:v>
                </c:pt>
                <c:pt idx="1377">
                  <c:v>0.73658999999999997</c:v>
                </c:pt>
                <c:pt idx="1378">
                  <c:v>0.79998400000000003</c:v>
                </c:pt>
                <c:pt idx="1379">
                  <c:v>0.86792400000000003</c:v>
                </c:pt>
                <c:pt idx="1380">
                  <c:v>0.93336600000000003</c:v>
                </c:pt>
                <c:pt idx="1381">
                  <c:v>1.0018389999999999</c:v>
                </c:pt>
                <c:pt idx="1382">
                  <c:v>1.0722229999999999</c:v>
                </c:pt>
                <c:pt idx="1383">
                  <c:v>1.1342399999999999</c:v>
                </c:pt>
                <c:pt idx="1384">
                  <c:v>1.2025349999999999</c:v>
                </c:pt>
                <c:pt idx="1385">
                  <c:v>1.2692889999999999</c:v>
                </c:pt>
                <c:pt idx="1386">
                  <c:v>1.3402259999999999</c:v>
                </c:pt>
                <c:pt idx="1387">
                  <c:v>1.4177040000000001</c:v>
                </c:pt>
                <c:pt idx="1388">
                  <c:v>1.4830909999999999</c:v>
                </c:pt>
                <c:pt idx="1389">
                  <c:v>1.548052</c:v>
                </c:pt>
                <c:pt idx="1390">
                  <c:v>1.612622</c:v>
                </c:pt>
                <c:pt idx="1391">
                  <c:v>1.675691</c:v>
                </c:pt>
                <c:pt idx="1392">
                  <c:v>1.7406010000000001</c:v>
                </c:pt>
                <c:pt idx="1393">
                  <c:v>0</c:v>
                </c:pt>
                <c:pt idx="1394">
                  <c:v>6.7885000000000001E-2</c:v>
                </c:pt>
                <c:pt idx="1395">
                  <c:v>0.13266500000000001</c:v>
                </c:pt>
                <c:pt idx="1396">
                  <c:v>0.196075</c:v>
                </c:pt>
                <c:pt idx="1397">
                  <c:v>0.25987399999999999</c:v>
                </c:pt>
                <c:pt idx="1398">
                  <c:v>0.323154</c:v>
                </c:pt>
                <c:pt idx="1399">
                  <c:v>0.38713199999999998</c:v>
                </c:pt>
                <c:pt idx="1400">
                  <c:v>0.45120900000000003</c:v>
                </c:pt>
                <c:pt idx="1401">
                  <c:v>0.51371999999999995</c:v>
                </c:pt>
                <c:pt idx="1402">
                  <c:v>0.57700200000000001</c:v>
                </c:pt>
                <c:pt idx="1403">
                  <c:v>0.64104399999999995</c:v>
                </c:pt>
                <c:pt idx="1404">
                  <c:v>0.70428000000000002</c:v>
                </c:pt>
                <c:pt idx="1405">
                  <c:v>0.76661400000000002</c:v>
                </c:pt>
                <c:pt idx="1406">
                  <c:v>0.82797500000000002</c:v>
                </c:pt>
                <c:pt idx="1407">
                  <c:v>0.91669299999999998</c:v>
                </c:pt>
                <c:pt idx="1408">
                  <c:v>0.97934299999999996</c:v>
                </c:pt>
                <c:pt idx="1409">
                  <c:v>1.0475909999999999</c:v>
                </c:pt>
                <c:pt idx="1410">
                  <c:v>1.1153029999999999</c:v>
                </c:pt>
                <c:pt idx="1411">
                  <c:v>1.1828399999999999</c:v>
                </c:pt>
                <c:pt idx="1412">
                  <c:v>1.2453780000000001</c:v>
                </c:pt>
                <c:pt idx="1413">
                  <c:v>1.309124</c:v>
                </c:pt>
                <c:pt idx="1414">
                  <c:v>1.375305</c:v>
                </c:pt>
                <c:pt idx="1415">
                  <c:v>1.4393750000000001</c:v>
                </c:pt>
                <c:pt idx="1416">
                  <c:v>1.5079720000000001</c:v>
                </c:pt>
                <c:pt idx="1417">
                  <c:v>1.572473</c:v>
                </c:pt>
                <c:pt idx="1418">
                  <c:v>1.639435</c:v>
                </c:pt>
                <c:pt idx="1419">
                  <c:v>1.703079</c:v>
                </c:pt>
                <c:pt idx="1420">
                  <c:v>0</c:v>
                </c:pt>
                <c:pt idx="1421">
                  <c:v>7.1199999999999999E-2</c:v>
                </c:pt>
                <c:pt idx="1422">
                  <c:v>0.15922</c:v>
                </c:pt>
                <c:pt idx="1423">
                  <c:v>0.228523</c:v>
                </c:pt>
                <c:pt idx="1424">
                  <c:v>0.29034599999999999</c:v>
                </c:pt>
                <c:pt idx="1425">
                  <c:v>0.35908099999999998</c:v>
                </c:pt>
                <c:pt idx="1426">
                  <c:v>0.42155500000000001</c:v>
                </c:pt>
                <c:pt idx="1427">
                  <c:v>0.48726700000000001</c:v>
                </c:pt>
                <c:pt idx="1428">
                  <c:v>0.553087</c:v>
                </c:pt>
                <c:pt idx="1429">
                  <c:v>0.61731000000000003</c:v>
                </c:pt>
                <c:pt idx="1430">
                  <c:v>0.67983899999999997</c:v>
                </c:pt>
                <c:pt idx="1431">
                  <c:v>0.74450700000000003</c:v>
                </c:pt>
                <c:pt idx="1432">
                  <c:v>0.80796900000000005</c:v>
                </c:pt>
                <c:pt idx="1433">
                  <c:v>0.87475400000000003</c:v>
                </c:pt>
                <c:pt idx="1434">
                  <c:v>0.94289299999999998</c:v>
                </c:pt>
                <c:pt idx="1435">
                  <c:v>1.006834</c:v>
                </c:pt>
                <c:pt idx="1436">
                  <c:v>1.0705739999999999</c:v>
                </c:pt>
                <c:pt idx="1437">
                  <c:v>1.1576900000000001</c:v>
                </c:pt>
                <c:pt idx="1438">
                  <c:v>1.2205729999999999</c:v>
                </c:pt>
                <c:pt idx="1439">
                  <c:v>1.2885340000000001</c:v>
                </c:pt>
                <c:pt idx="1440">
                  <c:v>1.3530690000000001</c:v>
                </c:pt>
                <c:pt idx="1441">
                  <c:v>1.416274</c:v>
                </c:pt>
                <c:pt idx="1442">
                  <c:v>1.4792989999999999</c:v>
                </c:pt>
                <c:pt idx="1443">
                  <c:v>1.5404500000000001</c:v>
                </c:pt>
                <c:pt idx="1444">
                  <c:v>1.6040140000000001</c:v>
                </c:pt>
                <c:pt idx="1445">
                  <c:v>1.6673260000000001</c:v>
                </c:pt>
                <c:pt idx="1446">
                  <c:v>1.7309619999999999</c:v>
                </c:pt>
                <c:pt idx="1447">
                  <c:v>0</c:v>
                </c:pt>
                <c:pt idx="1448">
                  <c:v>7.0346000000000006E-2</c:v>
                </c:pt>
                <c:pt idx="1449">
                  <c:v>0.13350100000000001</c:v>
                </c:pt>
                <c:pt idx="1450">
                  <c:v>0.19600799999999999</c:v>
                </c:pt>
                <c:pt idx="1451">
                  <c:v>0.26085700000000001</c:v>
                </c:pt>
                <c:pt idx="1452">
                  <c:v>0.32884400000000003</c:v>
                </c:pt>
                <c:pt idx="1453">
                  <c:v>0.39286500000000002</c:v>
                </c:pt>
                <c:pt idx="1454">
                  <c:v>0.45667099999999999</c:v>
                </c:pt>
                <c:pt idx="1455">
                  <c:v>0.52080499999999996</c:v>
                </c:pt>
                <c:pt idx="1456">
                  <c:v>0.585229</c:v>
                </c:pt>
                <c:pt idx="1457">
                  <c:v>0.64754800000000001</c:v>
                </c:pt>
                <c:pt idx="1458">
                  <c:v>0.71171799999999996</c:v>
                </c:pt>
                <c:pt idx="1459">
                  <c:v>0.77543399999999996</c:v>
                </c:pt>
                <c:pt idx="1460">
                  <c:v>0.837113</c:v>
                </c:pt>
                <c:pt idx="1461">
                  <c:v>0.90461199999999997</c:v>
                </c:pt>
                <c:pt idx="1462">
                  <c:v>0.96869499999999997</c:v>
                </c:pt>
                <c:pt idx="1463">
                  <c:v>1.0310140000000001</c:v>
                </c:pt>
                <c:pt idx="1464">
                  <c:v>1.095574</c:v>
                </c:pt>
                <c:pt idx="1465">
                  <c:v>1.1571769999999999</c:v>
                </c:pt>
                <c:pt idx="1466">
                  <c:v>1.220842</c:v>
                </c:pt>
                <c:pt idx="1467">
                  <c:v>1.2849520000000001</c:v>
                </c:pt>
                <c:pt idx="1468">
                  <c:v>1.361224</c:v>
                </c:pt>
                <c:pt idx="1469">
                  <c:v>1.4242950000000001</c:v>
                </c:pt>
                <c:pt idx="1470">
                  <c:v>1.4885120000000001</c:v>
                </c:pt>
                <c:pt idx="1471">
                  <c:v>1.55342</c:v>
                </c:pt>
                <c:pt idx="1472">
                  <c:v>1.6166480000000001</c:v>
                </c:pt>
                <c:pt idx="1473">
                  <c:v>1.679999</c:v>
                </c:pt>
                <c:pt idx="1474">
                  <c:v>1.746936</c:v>
                </c:pt>
                <c:pt idx="1475">
                  <c:v>0</c:v>
                </c:pt>
                <c:pt idx="1476">
                  <c:v>7.0712999999999998E-2</c:v>
                </c:pt>
                <c:pt idx="1477">
                  <c:v>0.13175100000000001</c:v>
                </c:pt>
                <c:pt idx="1478">
                  <c:v>0.192824</c:v>
                </c:pt>
                <c:pt idx="1479">
                  <c:v>0.25556400000000001</c:v>
                </c:pt>
                <c:pt idx="1480">
                  <c:v>0.32299800000000001</c:v>
                </c:pt>
                <c:pt idx="1481">
                  <c:v>0.38727400000000001</c:v>
                </c:pt>
                <c:pt idx="1482">
                  <c:v>0.45063799999999998</c:v>
                </c:pt>
                <c:pt idx="1483">
                  <c:v>0.51516700000000004</c:v>
                </c:pt>
                <c:pt idx="1484">
                  <c:v>0.579484</c:v>
                </c:pt>
                <c:pt idx="1485">
                  <c:v>0.64908200000000005</c:v>
                </c:pt>
                <c:pt idx="1486">
                  <c:v>0.70965100000000003</c:v>
                </c:pt>
                <c:pt idx="1487">
                  <c:v>0.77393999999999996</c:v>
                </c:pt>
                <c:pt idx="1488">
                  <c:v>0.84285399999999999</c:v>
                </c:pt>
                <c:pt idx="1489">
                  <c:v>0.91144899999999995</c:v>
                </c:pt>
                <c:pt idx="1490">
                  <c:v>0.97915099999999999</c:v>
                </c:pt>
                <c:pt idx="1491">
                  <c:v>1.045717</c:v>
                </c:pt>
                <c:pt idx="1492">
                  <c:v>1.110473</c:v>
                </c:pt>
                <c:pt idx="1493">
                  <c:v>1.1777139999999999</c:v>
                </c:pt>
                <c:pt idx="1494">
                  <c:v>1.2419089999999999</c:v>
                </c:pt>
                <c:pt idx="1495">
                  <c:v>1.3079240000000001</c:v>
                </c:pt>
                <c:pt idx="1496">
                  <c:v>1.3732470000000001</c:v>
                </c:pt>
                <c:pt idx="1497">
                  <c:v>1.4364250000000001</c:v>
                </c:pt>
                <c:pt idx="1498">
                  <c:v>1.4999309999999999</c:v>
                </c:pt>
                <c:pt idx="1499">
                  <c:v>1.562864</c:v>
                </c:pt>
                <c:pt idx="1500">
                  <c:v>1.6267229999999999</c:v>
                </c:pt>
                <c:pt idx="1501">
                  <c:v>1.68849</c:v>
                </c:pt>
                <c:pt idx="1502">
                  <c:v>0</c:v>
                </c:pt>
                <c:pt idx="1503">
                  <c:v>6.8637000000000004E-2</c:v>
                </c:pt>
                <c:pt idx="1504">
                  <c:v>0.130355</c:v>
                </c:pt>
                <c:pt idx="1505">
                  <c:v>0.19372700000000001</c:v>
                </c:pt>
                <c:pt idx="1506">
                  <c:v>0.25809100000000001</c:v>
                </c:pt>
                <c:pt idx="1507">
                  <c:v>0.322986</c:v>
                </c:pt>
                <c:pt idx="1508">
                  <c:v>0.38601600000000003</c:v>
                </c:pt>
                <c:pt idx="1509">
                  <c:v>0.44973200000000002</c:v>
                </c:pt>
                <c:pt idx="1510">
                  <c:v>0.51327199999999995</c:v>
                </c:pt>
                <c:pt idx="1511">
                  <c:v>0.57742000000000004</c:v>
                </c:pt>
                <c:pt idx="1512">
                  <c:v>0.64507199999999998</c:v>
                </c:pt>
                <c:pt idx="1513">
                  <c:v>0.70910200000000001</c:v>
                </c:pt>
                <c:pt idx="1514">
                  <c:v>0.79449000000000003</c:v>
                </c:pt>
                <c:pt idx="1515">
                  <c:v>0.86238400000000004</c:v>
                </c:pt>
                <c:pt idx="1516">
                  <c:v>0.92491100000000004</c:v>
                </c:pt>
                <c:pt idx="1517">
                  <c:v>0.98878100000000002</c:v>
                </c:pt>
                <c:pt idx="1518">
                  <c:v>1.057647</c:v>
                </c:pt>
                <c:pt idx="1519">
                  <c:v>1.1198300000000001</c:v>
                </c:pt>
                <c:pt idx="1520">
                  <c:v>1.1836340000000001</c:v>
                </c:pt>
                <c:pt idx="1521">
                  <c:v>1.247555</c:v>
                </c:pt>
                <c:pt idx="1522">
                  <c:v>1.31698</c:v>
                </c:pt>
                <c:pt idx="1523">
                  <c:v>1.3822779999999999</c:v>
                </c:pt>
                <c:pt idx="1524">
                  <c:v>1.450561</c:v>
                </c:pt>
                <c:pt idx="1525">
                  <c:v>1.5134240000000001</c:v>
                </c:pt>
                <c:pt idx="1526">
                  <c:v>1.5882229999999999</c:v>
                </c:pt>
                <c:pt idx="1527">
                  <c:v>1.6571750000000001</c:v>
                </c:pt>
                <c:pt idx="1528">
                  <c:v>1.7251780000000001</c:v>
                </c:pt>
                <c:pt idx="1529">
                  <c:v>0</c:v>
                </c:pt>
                <c:pt idx="1530">
                  <c:v>7.4732000000000007E-2</c:v>
                </c:pt>
                <c:pt idx="1531">
                  <c:v>0.13869300000000001</c:v>
                </c:pt>
                <c:pt idx="1532">
                  <c:v>0.203039</c:v>
                </c:pt>
                <c:pt idx="1533">
                  <c:v>0.26761499999999999</c:v>
                </c:pt>
                <c:pt idx="1534">
                  <c:v>0.333125</c:v>
                </c:pt>
                <c:pt idx="1535">
                  <c:v>0.39558500000000002</c:v>
                </c:pt>
                <c:pt idx="1536">
                  <c:v>0.46659200000000001</c:v>
                </c:pt>
                <c:pt idx="1537">
                  <c:v>0.529142</c:v>
                </c:pt>
                <c:pt idx="1538">
                  <c:v>0.59676200000000001</c:v>
                </c:pt>
                <c:pt idx="1539">
                  <c:v>0.66120400000000001</c:v>
                </c:pt>
                <c:pt idx="1540">
                  <c:v>0.72522200000000003</c:v>
                </c:pt>
                <c:pt idx="1541">
                  <c:v>0.79003400000000001</c:v>
                </c:pt>
                <c:pt idx="1542">
                  <c:v>0.85430700000000004</c:v>
                </c:pt>
                <c:pt idx="1543">
                  <c:v>0.91673800000000005</c:v>
                </c:pt>
                <c:pt idx="1544">
                  <c:v>0.99351500000000004</c:v>
                </c:pt>
                <c:pt idx="1545">
                  <c:v>1.0616749999999999</c:v>
                </c:pt>
                <c:pt idx="1546">
                  <c:v>1.123613</c:v>
                </c:pt>
                <c:pt idx="1547">
                  <c:v>1.1867589999999999</c:v>
                </c:pt>
                <c:pt idx="1548">
                  <c:v>1.255093</c:v>
                </c:pt>
                <c:pt idx="1549">
                  <c:v>1.322473</c:v>
                </c:pt>
                <c:pt idx="1550">
                  <c:v>1.3857870000000001</c:v>
                </c:pt>
                <c:pt idx="1551">
                  <c:v>1.4493119999999999</c:v>
                </c:pt>
                <c:pt idx="1552">
                  <c:v>1.5099400000000001</c:v>
                </c:pt>
                <c:pt idx="1553">
                  <c:v>1.5738890000000001</c:v>
                </c:pt>
                <c:pt idx="1554">
                  <c:v>1.6393310000000001</c:v>
                </c:pt>
                <c:pt idx="1555">
                  <c:v>1.702841</c:v>
                </c:pt>
                <c:pt idx="1556">
                  <c:v>0</c:v>
                </c:pt>
                <c:pt idx="1557">
                  <c:v>7.0323999999999998E-2</c:v>
                </c:pt>
                <c:pt idx="1558">
                  <c:v>0.133076</c:v>
                </c:pt>
                <c:pt idx="1559">
                  <c:v>0.22062100000000001</c:v>
                </c:pt>
                <c:pt idx="1560">
                  <c:v>0.29493000000000003</c:v>
                </c:pt>
                <c:pt idx="1561">
                  <c:v>0.36006300000000002</c:v>
                </c:pt>
                <c:pt idx="1562">
                  <c:v>0.424622</c:v>
                </c:pt>
                <c:pt idx="1563">
                  <c:v>0.48828199999999999</c:v>
                </c:pt>
                <c:pt idx="1564">
                  <c:v>0.55008100000000004</c:v>
                </c:pt>
                <c:pt idx="1565">
                  <c:v>0.61264600000000002</c:v>
                </c:pt>
                <c:pt idx="1566">
                  <c:v>0.67469999999999997</c:v>
                </c:pt>
                <c:pt idx="1567">
                  <c:v>0.73932200000000003</c:v>
                </c:pt>
                <c:pt idx="1568">
                  <c:v>0.80650699999999997</c:v>
                </c:pt>
                <c:pt idx="1569">
                  <c:v>0.86971799999999999</c:v>
                </c:pt>
                <c:pt idx="1570">
                  <c:v>0.93211999999999995</c:v>
                </c:pt>
                <c:pt idx="1571">
                  <c:v>0.99653499999999995</c:v>
                </c:pt>
                <c:pt idx="1572">
                  <c:v>1.0656110000000001</c:v>
                </c:pt>
                <c:pt idx="1573">
                  <c:v>1.1272249999999999</c:v>
                </c:pt>
                <c:pt idx="1574">
                  <c:v>1.188833</c:v>
                </c:pt>
                <c:pt idx="1575">
                  <c:v>1.2552700000000001</c:v>
                </c:pt>
                <c:pt idx="1576">
                  <c:v>1.3200400000000001</c:v>
                </c:pt>
                <c:pt idx="1577">
                  <c:v>1.382865</c:v>
                </c:pt>
                <c:pt idx="1578">
                  <c:v>1.4448840000000001</c:v>
                </c:pt>
                <c:pt idx="1579">
                  <c:v>1.5104280000000001</c:v>
                </c:pt>
                <c:pt idx="1580">
                  <c:v>1.573585</c:v>
                </c:pt>
                <c:pt idx="1581">
                  <c:v>1.6378870000000001</c:v>
                </c:pt>
                <c:pt idx="1582">
                  <c:v>1.706345</c:v>
                </c:pt>
                <c:pt idx="1583">
                  <c:v>0</c:v>
                </c:pt>
                <c:pt idx="1584">
                  <c:v>7.2585999999999998E-2</c:v>
                </c:pt>
                <c:pt idx="1585">
                  <c:v>0.137653</c:v>
                </c:pt>
                <c:pt idx="1586">
                  <c:v>0.20005200000000001</c:v>
                </c:pt>
                <c:pt idx="1587">
                  <c:v>0.26735100000000001</c:v>
                </c:pt>
                <c:pt idx="1588">
                  <c:v>0.33441900000000002</c:v>
                </c:pt>
                <c:pt idx="1589">
                  <c:v>0.39642699999999997</c:v>
                </c:pt>
                <c:pt idx="1590">
                  <c:v>0.46520099999999998</c:v>
                </c:pt>
                <c:pt idx="1591">
                  <c:v>0.526505</c:v>
                </c:pt>
                <c:pt idx="1592">
                  <c:v>0.58800699999999995</c:v>
                </c:pt>
                <c:pt idx="1593">
                  <c:v>0.65601600000000004</c:v>
                </c:pt>
                <c:pt idx="1594">
                  <c:v>0.72564099999999998</c:v>
                </c:pt>
                <c:pt idx="1595">
                  <c:v>0.78923600000000005</c:v>
                </c:pt>
                <c:pt idx="1596">
                  <c:v>0.85339399999999999</c:v>
                </c:pt>
                <c:pt idx="1597">
                  <c:v>0.91944999999999999</c:v>
                </c:pt>
                <c:pt idx="1598">
                  <c:v>0.98941100000000004</c:v>
                </c:pt>
                <c:pt idx="1599">
                  <c:v>1.053544</c:v>
                </c:pt>
                <c:pt idx="1600">
                  <c:v>1.1200060000000001</c:v>
                </c:pt>
                <c:pt idx="1601">
                  <c:v>1.1853419999999999</c:v>
                </c:pt>
                <c:pt idx="1602">
                  <c:v>1.2510019999999999</c:v>
                </c:pt>
                <c:pt idx="1603">
                  <c:v>1.314376</c:v>
                </c:pt>
                <c:pt idx="1604">
                  <c:v>1.3780509999999999</c:v>
                </c:pt>
                <c:pt idx="1605">
                  <c:v>1.47201</c:v>
                </c:pt>
                <c:pt idx="1606">
                  <c:v>1.533847</c:v>
                </c:pt>
                <c:pt idx="1607">
                  <c:v>1.596792</c:v>
                </c:pt>
                <c:pt idx="1608">
                  <c:v>1.660679</c:v>
                </c:pt>
                <c:pt idx="1609">
                  <c:v>1.724067</c:v>
                </c:pt>
                <c:pt idx="1610">
                  <c:v>0</c:v>
                </c:pt>
                <c:pt idx="1611">
                  <c:v>6.8154000000000006E-2</c:v>
                </c:pt>
                <c:pt idx="1612">
                  <c:v>0.131554</c:v>
                </c:pt>
                <c:pt idx="1613">
                  <c:v>0.196382</c:v>
                </c:pt>
                <c:pt idx="1614">
                  <c:v>0.25780599999999998</c:v>
                </c:pt>
                <c:pt idx="1615">
                  <c:v>0.32006099999999998</c:v>
                </c:pt>
                <c:pt idx="1616">
                  <c:v>0.38279400000000002</c:v>
                </c:pt>
                <c:pt idx="1617">
                  <c:v>0.44595600000000002</c:v>
                </c:pt>
                <c:pt idx="1618">
                  <c:v>0.50997599999999998</c:v>
                </c:pt>
                <c:pt idx="1619">
                  <c:v>0.57450699999999999</c:v>
                </c:pt>
                <c:pt idx="1620">
                  <c:v>0.66110500000000005</c:v>
                </c:pt>
                <c:pt idx="1621">
                  <c:v>0.72750199999999998</c:v>
                </c:pt>
                <c:pt idx="1622">
                  <c:v>0.792404</c:v>
                </c:pt>
                <c:pt idx="1623">
                  <c:v>0.855568</c:v>
                </c:pt>
                <c:pt idx="1624">
                  <c:v>0.92156800000000005</c:v>
                </c:pt>
                <c:pt idx="1625">
                  <c:v>0.98513799999999996</c:v>
                </c:pt>
                <c:pt idx="1626">
                  <c:v>1.0527470000000001</c:v>
                </c:pt>
                <c:pt idx="1627">
                  <c:v>1.1148769999999999</c:v>
                </c:pt>
                <c:pt idx="1628">
                  <c:v>1.1769480000000001</c:v>
                </c:pt>
                <c:pt idx="1629">
                  <c:v>1.242237</c:v>
                </c:pt>
                <c:pt idx="1630">
                  <c:v>1.3099209999999999</c:v>
                </c:pt>
                <c:pt idx="1631">
                  <c:v>1.3808450000000001</c:v>
                </c:pt>
                <c:pt idx="1632">
                  <c:v>1.4458089999999999</c:v>
                </c:pt>
                <c:pt idx="1633">
                  <c:v>1.509234</c:v>
                </c:pt>
                <c:pt idx="1634">
                  <c:v>1.578114</c:v>
                </c:pt>
                <c:pt idx="1635">
                  <c:v>1.6748879999999999</c:v>
                </c:pt>
                <c:pt idx="1636">
                  <c:v>1.742731</c:v>
                </c:pt>
                <c:pt idx="1637">
                  <c:v>0</c:v>
                </c:pt>
                <c:pt idx="1638">
                  <c:v>6.9938E-2</c:v>
                </c:pt>
                <c:pt idx="1639">
                  <c:v>0.13703599999999999</c:v>
                </c:pt>
                <c:pt idx="1640">
                  <c:v>0.20053199999999999</c:v>
                </c:pt>
                <c:pt idx="1641">
                  <c:v>0.264795</c:v>
                </c:pt>
                <c:pt idx="1642">
                  <c:v>0.33326099999999997</c:v>
                </c:pt>
                <c:pt idx="1643">
                  <c:v>0.39574100000000001</c:v>
                </c:pt>
                <c:pt idx="1644">
                  <c:v>0.463223</c:v>
                </c:pt>
                <c:pt idx="1645">
                  <c:v>0.52738099999999999</c:v>
                </c:pt>
                <c:pt idx="1646">
                  <c:v>0.59036999999999995</c:v>
                </c:pt>
                <c:pt idx="1647">
                  <c:v>0.65163400000000005</c:v>
                </c:pt>
                <c:pt idx="1648">
                  <c:v>0.714947</c:v>
                </c:pt>
                <c:pt idx="1649">
                  <c:v>0.78413100000000002</c:v>
                </c:pt>
                <c:pt idx="1650">
                  <c:v>0.86227600000000004</c:v>
                </c:pt>
                <c:pt idx="1651">
                  <c:v>0.92524600000000001</c:v>
                </c:pt>
                <c:pt idx="1652">
                  <c:v>0.98914999999999997</c:v>
                </c:pt>
                <c:pt idx="1653">
                  <c:v>1.052352</c:v>
                </c:pt>
                <c:pt idx="1654">
                  <c:v>1.1178380000000001</c:v>
                </c:pt>
                <c:pt idx="1655">
                  <c:v>1.183001</c:v>
                </c:pt>
                <c:pt idx="1656">
                  <c:v>1.247851</c:v>
                </c:pt>
                <c:pt idx="1657">
                  <c:v>1.3162469999999999</c:v>
                </c:pt>
                <c:pt idx="1658">
                  <c:v>1.3793599999999999</c:v>
                </c:pt>
                <c:pt idx="1659">
                  <c:v>1.444153</c:v>
                </c:pt>
                <c:pt idx="1660">
                  <c:v>1.5137400000000001</c:v>
                </c:pt>
                <c:pt idx="1661">
                  <c:v>1.582735</c:v>
                </c:pt>
                <c:pt idx="1662">
                  <c:v>1.6465380000000001</c:v>
                </c:pt>
                <c:pt idx="1663">
                  <c:v>1.7102269999999999</c:v>
                </c:pt>
                <c:pt idx="1664">
                  <c:v>0</c:v>
                </c:pt>
                <c:pt idx="1665">
                  <c:v>9.0543999999999999E-2</c:v>
                </c:pt>
                <c:pt idx="1666">
                  <c:v>0.15298</c:v>
                </c:pt>
                <c:pt idx="1667">
                  <c:v>0.21531900000000001</c:v>
                </c:pt>
                <c:pt idx="1668">
                  <c:v>0.286107</c:v>
                </c:pt>
                <c:pt idx="1669">
                  <c:v>0.35112100000000002</c:v>
                </c:pt>
                <c:pt idx="1670">
                  <c:v>0.41553099999999998</c:v>
                </c:pt>
                <c:pt idx="1671">
                  <c:v>0.48772700000000002</c:v>
                </c:pt>
                <c:pt idx="1672">
                  <c:v>0.55645100000000003</c:v>
                </c:pt>
                <c:pt idx="1673">
                  <c:v>0.622834</c:v>
                </c:pt>
                <c:pt idx="1674">
                  <c:v>0.68853399999999998</c:v>
                </c:pt>
                <c:pt idx="1675">
                  <c:v>0.75322500000000003</c:v>
                </c:pt>
                <c:pt idx="1676">
                  <c:v>0.81677100000000002</c:v>
                </c:pt>
                <c:pt idx="1677">
                  <c:v>0.88434299999999999</c:v>
                </c:pt>
                <c:pt idx="1678">
                  <c:v>0.94634200000000002</c:v>
                </c:pt>
                <c:pt idx="1679">
                  <c:v>1.0104390000000001</c:v>
                </c:pt>
                <c:pt idx="1680">
                  <c:v>1.0848549999999999</c:v>
                </c:pt>
                <c:pt idx="1681">
                  <c:v>1.1470279999999999</c:v>
                </c:pt>
                <c:pt idx="1682">
                  <c:v>1.2100979999999999</c:v>
                </c:pt>
                <c:pt idx="1683">
                  <c:v>1.2743640000000001</c:v>
                </c:pt>
                <c:pt idx="1684">
                  <c:v>1.3393759999999999</c:v>
                </c:pt>
                <c:pt idx="1685">
                  <c:v>1.3994880000000001</c:v>
                </c:pt>
                <c:pt idx="1686">
                  <c:v>1.4611609999999999</c:v>
                </c:pt>
                <c:pt idx="1687">
                  <c:v>1.5224299999999999</c:v>
                </c:pt>
                <c:pt idx="1688">
                  <c:v>1.585059</c:v>
                </c:pt>
                <c:pt idx="1689">
                  <c:v>1.649035</c:v>
                </c:pt>
                <c:pt idx="1690">
                  <c:v>1.712547</c:v>
                </c:pt>
                <c:pt idx="1691">
                  <c:v>0</c:v>
                </c:pt>
                <c:pt idx="1692">
                  <c:v>7.2696999999999998E-2</c:v>
                </c:pt>
                <c:pt idx="1693">
                  <c:v>0.13594999999999999</c:v>
                </c:pt>
                <c:pt idx="1694">
                  <c:v>0.196911</c:v>
                </c:pt>
                <c:pt idx="1695">
                  <c:v>0.26111000000000001</c:v>
                </c:pt>
                <c:pt idx="1696">
                  <c:v>0.32603799999999999</c:v>
                </c:pt>
                <c:pt idx="1697">
                  <c:v>0.38989299999999999</c:v>
                </c:pt>
                <c:pt idx="1698">
                  <c:v>0.45483099999999999</c:v>
                </c:pt>
                <c:pt idx="1699">
                  <c:v>0.51641899999999996</c:v>
                </c:pt>
                <c:pt idx="1700">
                  <c:v>0.579515</c:v>
                </c:pt>
                <c:pt idx="1701">
                  <c:v>0.642509</c:v>
                </c:pt>
                <c:pt idx="1702">
                  <c:v>0.70449899999999999</c:v>
                </c:pt>
                <c:pt idx="1703">
                  <c:v>0.76777600000000001</c:v>
                </c:pt>
                <c:pt idx="1704">
                  <c:v>0.83589800000000003</c:v>
                </c:pt>
                <c:pt idx="1705">
                  <c:v>0.89890899999999996</c:v>
                </c:pt>
                <c:pt idx="1706">
                  <c:v>0.967283</c:v>
                </c:pt>
                <c:pt idx="1707">
                  <c:v>1.029906</c:v>
                </c:pt>
                <c:pt idx="1708">
                  <c:v>1.093774</c:v>
                </c:pt>
                <c:pt idx="1709">
                  <c:v>1.1615629999999999</c:v>
                </c:pt>
                <c:pt idx="1710">
                  <c:v>1.2312019999999999</c:v>
                </c:pt>
                <c:pt idx="1711">
                  <c:v>1.3072159999999999</c:v>
                </c:pt>
                <c:pt idx="1712">
                  <c:v>1.3795189999999999</c:v>
                </c:pt>
                <c:pt idx="1713">
                  <c:v>1.4500690000000001</c:v>
                </c:pt>
                <c:pt idx="1714">
                  <c:v>1.516356</c:v>
                </c:pt>
                <c:pt idx="1715">
                  <c:v>1.5807990000000001</c:v>
                </c:pt>
                <c:pt idx="1716">
                  <c:v>1.6477679999999999</c:v>
                </c:pt>
                <c:pt idx="1717">
                  <c:v>1.7140230000000001</c:v>
                </c:pt>
                <c:pt idx="1718">
                  <c:v>0</c:v>
                </c:pt>
                <c:pt idx="1719">
                  <c:v>7.4624999999999997E-2</c:v>
                </c:pt>
                <c:pt idx="1720">
                  <c:v>0.13742399999999999</c:v>
                </c:pt>
                <c:pt idx="1721">
                  <c:v>0.20253399999999999</c:v>
                </c:pt>
                <c:pt idx="1722">
                  <c:v>0.27069599999999999</c:v>
                </c:pt>
                <c:pt idx="1723">
                  <c:v>0.33497100000000002</c:v>
                </c:pt>
                <c:pt idx="1724">
                  <c:v>0.39774999999999999</c:v>
                </c:pt>
                <c:pt idx="1725">
                  <c:v>0.46388000000000001</c:v>
                </c:pt>
                <c:pt idx="1726">
                  <c:v>0.52751700000000001</c:v>
                </c:pt>
                <c:pt idx="1727">
                  <c:v>0.59425899999999998</c:v>
                </c:pt>
                <c:pt idx="1728">
                  <c:v>0.65501900000000002</c:v>
                </c:pt>
                <c:pt idx="1729">
                  <c:v>0.72048000000000001</c:v>
                </c:pt>
                <c:pt idx="1730">
                  <c:v>0.78507300000000002</c:v>
                </c:pt>
                <c:pt idx="1731">
                  <c:v>0.84665100000000004</c:v>
                </c:pt>
                <c:pt idx="1732">
                  <c:v>0.911111</c:v>
                </c:pt>
                <c:pt idx="1733">
                  <c:v>0.97455800000000004</c:v>
                </c:pt>
                <c:pt idx="1734">
                  <c:v>1.040305</c:v>
                </c:pt>
                <c:pt idx="1735">
                  <c:v>1.105027</c:v>
                </c:pt>
                <c:pt idx="1736">
                  <c:v>1.1724950000000001</c:v>
                </c:pt>
                <c:pt idx="1737">
                  <c:v>1.238102</c:v>
                </c:pt>
                <c:pt idx="1738">
                  <c:v>1.3039620000000001</c:v>
                </c:pt>
                <c:pt idx="1739">
                  <c:v>1.368514</c:v>
                </c:pt>
                <c:pt idx="1740">
                  <c:v>1.437783</c:v>
                </c:pt>
                <c:pt idx="1741">
                  <c:v>1.525625</c:v>
                </c:pt>
                <c:pt idx="1742">
                  <c:v>1.591931</c:v>
                </c:pt>
                <c:pt idx="1743">
                  <c:v>1.6558060000000001</c:v>
                </c:pt>
                <c:pt idx="1744">
                  <c:v>1.717506</c:v>
                </c:pt>
                <c:pt idx="1745">
                  <c:v>0</c:v>
                </c:pt>
                <c:pt idx="1746">
                  <c:v>7.6613000000000001E-2</c:v>
                </c:pt>
                <c:pt idx="1747">
                  <c:v>0.14312900000000001</c:v>
                </c:pt>
                <c:pt idx="1748">
                  <c:v>0.205846</c:v>
                </c:pt>
                <c:pt idx="1749">
                  <c:v>0.27142100000000002</c:v>
                </c:pt>
                <c:pt idx="1750">
                  <c:v>0.33437099999999997</c:v>
                </c:pt>
                <c:pt idx="1751">
                  <c:v>0.401866</c:v>
                </c:pt>
                <c:pt idx="1752">
                  <c:v>0.46637699999999999</c:v>
                </c:pt>
                <c:pt idx="1753">
                  <c:v>0.53267799999999998</c:v>
                </c:pt>
                <c:pt idx="1754">
                  <c:v>0.60056900000000002</c:v>
                </c:pt>
                <c:pt idx="1755">
                  <c:v>0.66520599999999996</c:v>
                </c:pt>
                <c:pt idx="1756">
                  <c:v>0.74786699999999995</c:v>
                </c:pt>
                <c:pt idx="1757">
                  <c:v>0.81160299999999996</c:v>
                </c:pt>
                <c:pt idx="1758">
                  <c:v>0.88018799999999997</c:v>
                </c:pt>
                <c:pt idx="1759">
                  <c:v>0.950183</c:v>
                </c:pt>
                <c:pt idx="1760">
                  <c:v>1.0131410000000001</c:v>
                </c:pt>
                <c:pt idx="1761">
                  <c:v>1.0759719999999999</c:v>
                </c:pt>
                <c:pt idx="1762">
                  <c:v>1.143591</c:v>
                </c:pt>
                <c:pt idx="1763">
                  <c:v>1.2055800000000001</c:v>
                </c:pt>
                <c:pt idx="1764">
                  <c:v>1.2700089999999999</c:v>
                </c:pt>
                <c:pt idx="1765">
                  <c:v>1.33693</c:v>
                </c:pt>
                <c:pt idx="1766">
                  <c:v>1.401295</c:v>
                </c:pt>
                <c:pt idx="1767">
                  <c:v>1.4650019999999999</c:v>
                </c:pt>
                <c:pt idx="1768">
                  <c:v>1.527677</c:v>
                </c:pt>
                <c:pt idx="1769">
                  <c:v>1.5931219999999999</c:v>
                </c:pt>
                <c:pt idx="1770">
                  <c:v>1.656514</c:v>
                </c:pt>
                <c:pt idx="1771">
                  <c:v>1.7460770000000001</c:v>
                </c:pt>
                <c:pt idx="1772">
                  <c:v>0</c:v>
                </c:pt>
                <c:pt idx="1773">
                  <c:v>7.0206000000000005E-2</c:v>
                </c:pt>
                <c:pt idx="1774">
                  <c:v>0.13345000000000001</c:v>
                </c:pt>
                <c:pt idx="1775">
                  <c:v>0.19675599999999999</c:v>
                </c:pt>
                <c:pt idx="1776">
                  <c:v>0.26203900000000002</c:v>
                </c:pt>
                <c:pt idx="1777">
                  <c:v>0.33076100000000003</c:v>
                </c:pt>
                <c:pt idx="1778">
                  <c:v>0.40234799999999998</c:v>
                </c:pt>
                <c:pt idx="1779">
                  <c:v>0.472217</c:v>
                </c:pt>
                <c:pt idx="1780">
                  <c:v>0.54224099999999997</c:v>
                </c:pt>
                <c:pt idx="1781">
                  <c:v>0.60830300000000004</c:v>
                </c:pt>
                <c:pt idx="1782">
                  <c:v>0.67158200000000001</c:v>
                </c:pt>
                <c:pt idx="1783">
                  <c:v>0.73563900000000004</c:v>
                </c:pt>
                <c:pt idx="1784">
                  <c:v>0.80473700000000004</c:v>
                </c:pt>
                <c:pt idx="1785">
                  <c:v>0.87398100000000001</c:v>
                </c:pt>
                <c:pt idx="1786">
                  <c:v>0.93723400000000001</c:v>
                </c:pt>
                <c:pt idx="1787">
                  <c:v>0.99965199999999999</c:v>
                </c:pt>
                <c:pt idx="1788">
                  <c:v>1.0646009999999999</c:v>
                </c:pt>
                <c:pt idx="1789">
                  <c:v>1.1311800000000001</c:v>
                </c:pt>
                <c:pt idx="1790">
                  <c:v>1.195125</c:v>
                </c:pt>
                <c:pt idx="1791">
                  <c:v>1.2595479999999999</c:v>
                </c:pt>
                <c:pt idx="1792">
                  <c:v>1.3244629999999999</c:v>
                </c:pt>
                <c:pt idx="1793">
                  <c:v>1.393003</c:v>
                </c:pt>
                <c:pt idx="1794">
                  <c:v>1.463282</c:v>
                </c:pt>
                <c:pt idx="1795">
                  <c:v>1.5292269999999999</c:v>
                </c:pt>
                <c:pt idx="1796">
                  <c:v>1.5971150000000001</c:v>
                </c:pt>
                <c:pt idx="1797">
                  <c:v>1.662417</c:v>
                </c:pt>
                <c:pt idx="1798">
                  <c:v>1.7262379999999999</c:v>
                </c:pt>
                <c:pt idx="1799">
                  <c:v>0</c:v>
                </c:pt>
                <c:pt idx="1800">
                  <c:v>7.0559999999999998E-2</c:v>
                </c:pt>
                <c:pt idx="1801">
                  <c:v>0.14133200000000001</c:v>
                </c:pt>
                <c:pt idx="1802">
                  <c:v>0.20677499999999999</c:v>
                </c:pt>
                <c:pt idx="1803">
                  <c:v>0.27024300000000001</c:v>
                </c:pt>
                <c:pt idx="1804">
                  <c:v>0.33500999999999997</c:v>
                </c:pt>
                <c:pt idx="1805">
                  <c:v>0.40355799999999997</c:v>
                </c:pt>
                <c:pt idx="1806">
                  <c:v>0.469837</c:v>
                </c:pt>
                <c:pt idx="1807">
                  <c:v>0.53329800000000005</c:v>
                </c:pt>
                <c:pt idx="1808">
                  <c:v>0.59683900000000001</c:v>
                </c:pt>
                <c:pt idx="1809">
                  <c:v>0.65888999999999998</c:v>
                </c:pt>
                <c:pt idx="1810">
                  <c:v>0.72233099999999995</c:v>
                </c:pt>
                <c:pt idx="1811">
                  <c:v>0.78303599999999995</c:v>
                </c:pt>
                <c:pt idx="1812">
                  <c:v>0.84762099999999996</c:v>
                </c:pt>
                <c:pt idx="1813">
                  <c:v>0.90999699999999994</c:v>
                </c:pt>
                <c:pt idx="1814">
                  <c:v>0.97419100000000003</c:v>
                </c:pt>
                <c:pt idx="1815">
                  <c:v>1.036986</c:v>
                </c:pt>
                <c:pt idx="1816">
                  <c:v>1.099523</c:v>
                </c:pt>
                <c:pt idx="1817">
                  <c:v>1.162593</c:v>
                </c:pt>
                <c:pt idx="1818">
                  <c:v>1.226013</c:v>
                </c:pt>
                <c:pt idx="1819">
                  <c:v>1.2890029999999999</c:v>
                </c:pt>
                <c:pt idx="1820">
                  <c:v>1.352806</c:v>
                </c:pt>
                <c:pt idx="1821">
                  <c:v>1.417314</c:v>
                </c:pt>
                <c:pt idx="1822">
                  <c:v>1.485317</c:v>
                </c:pt>
                <c:pt idx="1823">
                  <c:v>1.548708</c:v>
                </c:pt>
                <c:pt idx="1824">
                  <c:v>1.6121669999999999</c:v>
                </c:pt>
                <c:pt idx="1825">
                  <c:v>1.678455</c:v>
                </c:pt>
                <c:pt idx="1826">
                  <c:v>1.745825</c:v>
                </c:pt>
                <c:pt idx="1827">
                  <c:v>0</c:v>
                </c:pt>
                <c:pt idx="1828">
                  <c:v>7.0363999999999996E-2</c:v>
                </c:pt>
                <c:pt idx="1829">
                  <c:v>0.13175100000000001</c:v>
                </c:pt>
                <c:pt idx="1830">
                  <c:v>0.20207900000000001</c:v>
                </c:pt>
                <c:pt idx="1831">
                  <c:v>0.26822299999999999</c:v>
                </c:pt>
                <c:pt idx="1832">
                  <c:v>0.33008100000000001</c:v>
                </c:pt>
                <c:pt idx="1833">
                  <c:v>0.39377400000000001</c:v>
                </c:pt>
                <c:pt idx="1834">
                  <c:v>0.458704</c:v>
                </c:pt>
                <c:pt idx="1835">
                  <c:v>0.52313500000000002</c:v>
                </c:pt>
                <c:pt idx="1836">
                  <c:v>0.59354399999999996</c:v>
                </c:pt>
                <c:pt idx="1837">
                  <c:v>0.65692799999999996</c:v>
                </c:pt>
                <c:pt idx="1838">
                  <c:v>0.72517500000000001</c:v>
                </c:pt>
                <c:pt idx="1839">
                  <c:v>0.79467100000000002</c:v>
                </c:pt>
                <c:pt idx="1840">
                  <c:v>0.86219000000000001</c:v>
                </c:pt>
                <c:pt idx="1841">
                  <c:v>0.92767200000000005</c:v>
                </c:pt>
                <c:pt idx="1842">
                  <c:v>0.99408300000000005</c:v>
                </c:pt>
                <c:pt idx="1843">
                  <c:v>1.0614570000000001</c:v>
                </c:pt>
                <c:pt idx="1844">
                  <c:v>1.1263749999999999</c:v>
                </c:pt>
                <c:pt idx="1845">
                  <c:v>1.189001</c:v>
                </c:pt>
                <c:pt idx="1846">
                  <c:v>1.253493</c:v>
                </c:pt>
                <c:pt idx="1847">
                  <c:v>1.3410329999999999</c:v>
                </c:pt>
                <c:pt idx="1848">
                  <c:v>1.4106540000000001</c:v>
                </c:pt>
                <c:pt idx="1849">
                  <c:v>1.4761759999999999</c:v>
                </c:pt>
                <c:pt idx="1850">
                  <c:v>1.5436529999999999</c:v>
                </c:pt>
                <c:pt idx="1851">
                  <c:v>1.611321</c:v>
                </c:pt>
                <c:pt idx="1852">
                  <c:v>1.67337</c:v>
                </c:pt>
                <c:pt idx="1853">
                  <c:v>1.736008</c:v>
                </c:pt>
                <c:pt idx="1854">
                  <c:v>0</c:v>
                </c:pt>
                <c:pt idx="1855">
                  <c:v>6.8884000000000001E-2</c:v>
                </c:pt>
                <c:pt idx="1856">
                  <c:v>0.13224</c:v>
                </c:pt>
                <c:pt idx="1857">
                  <c:v>0.19922500000000001</c:v>
                </c:pt>
                <c:pt idx="1858">
                  <c:v>0.27092500000000003</c:v>
                </c:pt>
                <c:pt idx="1859">
                  <c:v>0.33683999999999997</c:v>
                </c:pt>
                <c:pt idx="1860">
                  <c:v>0.40030900000000003</c:v>
                </c:pt>
                <c:pt idx="1861">
                  <c:v>0.46423399999999998</c:v>
                </c:pt>
                <c:pt idx="1862">
                  <c:v>0.534416</c:v>
                </c:pt>
                <c:pt idx="1863">
                  <c:v>0.59870100000000004</c:v>
                </c:pt>
                <c:pt idx="1864">
                  <c:v>0.66320999999999997</c:v>
                </c:pt>
                <c:pt idx="1865">
                  <c:v>0.72826999999999997</c:v>
                </c:pt>
                <c:pt idx="1866">
                  <c:v>0.79052699999999998</c:v>
                </c:pt>
                <c:pt idx="1867">
                  <c:v>0.854688</c:v>
                </c:pt>
                <c:pt idx="1868">
                  <c:v>0.92019899999999999</c:v>
                </c:pt>
                <c:pt idx="1869">
                  <c:v>0.98926199999999997</c:v>
                </c:pt>
                <c:pt idx="1870">
                  <c:v>1.054397</c:v>
                </c:pt>
                <c:pt idx="1871">
                  <c:v>1.118431</c:v>
                </c:pt>
                <c:pt idx="1872">
                  <c:v>1.188604</c:v>
                </c:pt>
                <c:pt idx="1873">
                  <c:v>1.2527729999999999</c:v>
                </c:pt>
                <c:pt idx="1874">
                  <c:v>1.3206009999999999</c:v>
                </c:pt>
                <c:pt idx="1875">
                  <c:v>1.3853260000000001</c:v>
                </c:pt>
                <c:pt idx="1876">
                  <c:v>1.4491890000000001</c:v>
                </c:pt>
                <c:pt idx="1877">
                  <c:v>1.533091</c:v>
                </c:pt>
                <c:pt idx="1878">
                  <c:v>1.5986260000000001</c:v>
                </c:pt>
                <c:pt idx="1879">
                  <c:v>1.6639379999999999</c:v>
                </c:pt>
                <c:pt idx="1880">
                  <c:v>1.7262040000000001</c:v>
                </c:pt>
                <c:pt idx="1881">
                  <c:v>0</c:v>
                </c:pt>
                <c:pt idx="1882">
                  <c:v>7.4928999999999996E-2</c:v>
                </c:pt>
                <c:pt idx="1883">
                  <c:v>0.14341200000000001</c:v>
                </c:pt>
                <c:pt idx="1884">
                  <c:v>0.215452</c:v>
                </c:pt>
                <c:pt idx="1885">
                  <c:v>0.27990199999999998</c:v>
                </c:pt>
                <c:pt idx="1886">
                  <c:v>0.34965499999999999</c:v>
                </c:pt>
                <c:pt idx="1887">
                  <c:v>0.41755500000000001</c:v>
                </c:pt>
                <c:pt idx="1888">
                  <c:v>0.48091099999999998</c:v>
                </c:pt>
                <c:pt idx="1889">
                  <c:v>0.54663899999999999</c:v>
                </c:pt>
                <c:pt idx="1890">
                  <c:v>0.61334200000000005</c:v>
                </c:pt>
                <c:pt idx="1891">
                  <c:v>0.67904900000000001</c:v>
                </c:pt>
                <c:pt idx="1892">
                  <c:v>0.75239999999999996</c:v>
                </c:pt>
                <c:pt idx="1893">
                  <c:v>0.81888799999999995</c:v>
                </c:pt>
                <c:pt idx="1894">
                  <c:v>0.88421099999999997</c:v>
                </c:pt>
                <c:pt idx="1895">
                  <c:v>0.95348200000000005</c:v>
                </c:pt>
                <c:pt idx="1896">
                  <c:v>1.0226869999999999</c:v>
                </c:pt>
                <c:pt idx="1897">
                  <c:v>1.0880179999999999</c:v>
                </c:pt>
                <c:pt idx="1898">
                  <c:v>1.1542619999999999</c:v>
                </c:pt>
                <c:pt idx="1899">
                  <c:v>1.2156750000000001</c:v>
                </c:pt>
                <c:pt idx="1900">
                  <c:v>1.284273</c:v>
                </c:pt>
                <c:pt idx="1901">
                  <c:v>1.3546339999999999</c:v>
                </c:pt>
                <c:pt idx="1902">
                  <c:v>1.4223969999999999</c:v>
                </c:pt>
                <c:pt idx="1903">
                  <c:v>1.4851890000000001</c:v>
                </c:pt>
                <c:pt idx="1904">
                  <c:v>1.5525230000000001</c:v>
                </c:pt>
                <c:pt idx="1905">
                  <c:v>1.623068</c:v>
                </c:pt>
                <c:pt idx="1906">
                  <c:v>1.686412</c:v>
                </c:pt>
                <c:pt idx="1907">
                  <c:v>0</c:v>
                </c:pt>
                <c:pt idx="1908">
                  <c:v>7.3218000000000005E-2</c:v>
                </c:pt>
                <c:pt idx="1909">
                  <c:v>0.141595</c:v>
                </c:pt>
                <c:pt idx="1910">
                  <c:v>0.20544699999999999</c:v>
                </c:pt>
                <c:pt idx="1911">
                  <c:v>0.26916800000000002</c:v>
                </c:pt>
                <c:pt idx="1912">
                  <c:v>0.33178299999999999</c:v>
                </c:pt>
                <c:pt idx="1913">
                  <c:v>0.39686100000000002</c:v>
                </c:pt>
                <c:pt idx="1914">
                  <c:v>0.46171600000000002</c:v>
                </c:pt>
                <c:pt idx="1915">
                  <c:v>0.52360600000000002</c:v>
                </c:pt>
                <c:pt idx="1916">
                  <c:v>0.58867000000000003</c:v>
                </c:pt>
                <c:pt idx="1917">
                  <c:v>0.65170399999999995</c:v>
                </c:pt>
                <c:pt idx="1918">
                  <c:v>0.71899999999999997</c:v>
                </c:pt>
                <c:pt idx="1919">
                  <c:v>0.78350799999999998</c:v>
                </c:pt>
                <c:pt idx="1920">
                  <c:v>0.85039900000000002</c:v>
                </c:pt>
                <c:pt idx="1921">
                  <c:v>0.91225599999999996</c:v>
                </c:pt>
                <c:pt idx="1922">
                  <c:v>0.99454200000000004</c:v>
                </c:pt>
                <c:pt idx="1923">
                  <c:v>1.056824</c:v>
                </c:pt>
                <c:pt idx="1924">
                  <c:v>1.1206959999999999</c:v>
                </c:pt>
                <c:pt idx="1925">
                  <c:v>1.1855439999999999</c:v>
                </c:pt>
                <c:pt idx="1926">
                  <c:v>1.249225</c:v>
                </c:pt>
                <c:pt idx="1927">
                  <c:v>1.3141350000000001</c:v>
                </c:pt>
                <c:pt idx="1928">
                  <c:v>1.3762049999999999</c:v>
                </c:pt>
                <c:pt idx="1929">
                  <c:v>1.4438930000000001</c:v>
                </c:pt>
                <c:pt idx="1930">
                  <c:v>1.5047600000000001</c:v>
                </c:pt>
                <c:pt idx="1931">
                  <c:v>1.568983</c:v>
                </c:pt>
                <c:pt idx="1932">
                  <c:v>1.633337</c:v>
                </c:pt>
                <c:pt idx="1933">
                  <c:v>1.696204</c:v>
                </c:pt>
                <c:pt idx="1934">
                  <c:v>0</c:v>
                </c:pt>
                <c:pt idx="1935">
                  <c:v>7.5328000000000006E-2</c:v>
                </c:pt>
                <c:pt idx="1936">
                  <c:v>0.14066200000000001</c:v>
                </c:pt>
                <c:pt idx="1937">
                  <c:v>0.23801600000000001</c:v>
                </c:pt>
                <c:pt idx="1938">
                  <c:v>0.29998200000000003</c:v>
                </c:pt>
                <c:pt idx="1939">
                  <c:v>0.36395</c:v>
                </c:pt>
                <c:pt idx="1940">
                  <c:v>0.43044300000000002</c:v>
                </c:pt>
                <c:pt idx="1941">
                  <c:v>0.492892</c:v>
                </c:pt>
                <c:pt idx="1942">
                  <c:v>0.55507700000000004</c:v>
                </c:pt>
                <c:pt idx="1943">
                  <c:v>0.61815299999999995</c:v>
                </c:pt>
                <c:pt idx="1944">
                  <c:v>0.68286000000000002</c:v>
                </c:pt>
                <c:pt idx="1945">
                  <c:v>0.74819199999999997</c:v>
                </c:pt>
                <c:pt idx="1946">
                  <c:v>0.81160900000000002</c:v>
                </c:pt>
                <c:pt idx="1947">
                  <c:v>0.87518399999999996</c:v>
                </c:pt>
                <c:pt idx="1948">
                  <c:v>0.93683000000000005</c:v>
                </c:pt>
                <c:pt idx="1949">
                  <c:v>1.001385</c:v>
                </c:pt>
                <c:pt idx="1950">
                  <c:v>1.0646469999999999</c:v>
                </c:pt>
                <c:pt idx="1951">
                  <c:v>1.1284240000000001</c:v>
                </c:pt>
                <c:pt idx="1952">
                  <c:v>1.2176610000000001</c:v>
                </c:pt>
                <c:pt idx="1953">
                  <c:v>1.2808310000000001</c:v>
                </c:pt>
                <c:pt idx="1954">
                  <c:v>1.351086</c:v>
                </c:pt>
                <c:pt idx="1955">
                  <c:v>1.416771</c:v>
                </c:pt>
                <c:pt idx="1956">
                  <c:v>1.4800819999999999</c:v>
                </c:pt>
                <c:pt idx="1957">
                  <c:v>1.544357</c:v>
                </c:pt>
                <c:pt idx="1958">
                  <c:v>1.610768</c:v>
                </c:pt>
                <c:pt idx="1959">
                  <c:v>1.6730719999999999</c:v>
                </c:pt>
                <c:pt idx="1960">
                  <c:v>1.735131</c:v>
                </c:pt>
                <c:pt idx="1961">
                  <c:v>0</c:v>
                </c:pt>
                <c:pt idx="1962">
                  <c:v>7.2104000000000001E-2</c:v>
                </c:pt>
                <c:pt idx="1963">
                  <c:v>0.14022999999999999</c:v>
                </c:pt>
                <c:pt idx="1964">
                  <c:v>0.207675</c:v>
                </c:pt>
                <c:pt idx="1965">
                  <c:v>0.27790199999999998</c:v>
                </c:pt>
                <c:pt idx="1966">
                  <c:v>0.342885</c:v>
                </c:pt>
                <c:pt idx="1967">
                  <c:v>0.43215999999999999</c:v>
                </c:pt>
                <c:pt idx="1968">
                  <c:v>0.50052200000000002</c:v>
                </c:pt>
                <c:pt idx="1969">
                  <c:v>0.56293800000000005</c:v>
                </c:pt>
                <c:pt idx="1970">
                  <c:v>0.64279900000000001</c:v>
                </c:pt>
                <c:pt idx="1971">
                  <c:v>0.71868100000000001</c:v>
                </c:pt>
                <c:pt idx="1972">
                  <c:v>0.79312700000000003</c:v>
                </c:pt>
                <c:pt idx="1973">
                  <c:v>0.87456900000000004</c:v>
                </c:pt>
                <c:pt idx="1974">
                  <c:v>0.94722700000000004</c:v>
                </c:pt>
                <c:pt idx="1975">
                  <c:v>1.0511239999999999</c:v>
                </c:pt>
                <c:pt idx="1976">
                  <c:v>1.12381</c:v>
                </c:pt>
                <c:pt idx="1977">
                  <c:v>1.203435</c:v>
                </c:pt>
                <c:pt idx="1978">
                  <c:v>1.273857</c:v>
                </c:pt>
                <c:pt idx="1979">
                  <c:v>1.3454090000000001</c:v>
                </c:pt>
                <c:pt idx="1980">
                  <c:v>1.447311</c:v>
                </c:pt>
                <c:pt idx="1981">
                  <c:v>1.52688</c:v>
                </c:pt>
                <c:pt idx="1982">
                  <c:v>1.6054459999999999</c:v>
                </c:pt>
                <c:pt idx="1983">
                  <c:v>1.669359</c:v>
                </c:pt>
                <c:pt idx="1984">
                  <c:v>1.73346</c:v>
                </c:pt>
                <c:pt idx="1985">
                  <c:v>0</c:v>
                </c:pt>
                <c:pt idx="1986">
                  <c:v>6.9637000000000004E-2</c:v>
                </c:pt>
                <c:pt idx="1987">
                  <c:v>0.13448199999999999</c:v>
                </c:pt>
                <c:pt idx="1988">
                  <c:v>0.201159</c:v>
                </c:pt>
                <c:pt idx="1989">
                  <c:v>0.265901</c:v>
                </c:pt>
                <c:pt idx="1990">
                  <c:v>0.33498800000000001</c:v>
                </c:pt>
                <c:pt idx="1991">
                  <c:v>0.40514800000000001</c:v>
                </c:pt>
                <c:pt idx="1992">
                  <c:v>0.47194700000000001</c:v>
                </c:pt>
                <c:pt idx="1993">
                  <c:v>0.54668399999999995</c:v>
                </c:pt>
                <c:pt idx="1994">
                  <c:v>0.63295800000000002</c:v>
                </c:pt>
                <c:pt idx="1995">
                  <c:v>0.70446900000000001</c:v>
                </c:pt>
                <c:pt idx="1996">
                  <c:v>0.76831799999999995</c:v>
                </c:pt>
                <c:pt idx="1997">
                  <c:v>0.83663200000000004</c:v>
                </c:pt>
                <c:pt idx="1998">
                  <c:v>0.90518699999999996</c:v>
                </c:pt>
                <c:pt idx="1999">
                  <c:v>0.97134500000000001</c:v>
                </c:pt>
                <c:pt idx="2000">
                  <c:v>1.035058</c:v>
                </c:pt>
                <c:pt idx="2001">
                  <c:v>1.098195</c:v>
                </c:pt>
                <c:pt idx="2002">
                  <c:v>1.170088</c:v>
                </c:pt>
                <c:pt idx="2003">
                  <c:v>1.236677</c:v>
                </c:pt>
                <c:pt idx="2004">
                  <c:v>1.305874</c:v>
                </c:pt>
                <c:pt idx="2005">
                  <c:v>1.3779939999999999</c:v>
                </c:pt>
                <c:pt idx="2006">
                  <c:v>1.444707</c:v>
                </c:pt>
                <c:pt idx="2007">
                  <c:v>1.5107409999999999</c:v>
                </c:pt>
                <c:pt idx="2008">
                  <c:v>1.576635</c:v>
                </c:pt>
                <c:pt idx="2009">
                  <c:v>1.639551</c:v>
                </c:pt>
                <c:pt idx="2010">
                  <c:v>1.7066239999999999</c:v>
                </c:pt>
                <c:pt idx="2011">
                  <c:v>0</c:v>
                </c:pt>
                <c:pt idx="2012">
                  <c:v>7.5386999999999996E-2</c:v>
                </c:pt>
                <c:pt idx="2013">
                  <c:v>0.14050499999999999</c:v>
                </c:pt>
                <c:pt idx="2014">
                  <c:v>0.20511799999999999</c:v>
                </c:pt>
                <c:pt idx="2015">
                  <c:v>0.27394000000000002</c:v>
                </c:pt>
                <c:pt idx="2016">
                  <c:v>0.33718300000000001</c:v>
                </c:pt>
                <c:pt idx="2017">
                  <c:v>0.40116800000000002</c:v>
                </c:pt>
                <c:pt idx="2018">
                  <c:v>0.46564899999999998</c:v>
                </c:pt>
                <c:pt idx="2019">
                  <c:v>0.56951099999999999</c:v>
                </c:pt>
                <c:pt idx="2020">
                  <c:v>0.63683599999999996</c:v>
                </c:pt>
                <c:pt idx="2021">
                  <c:v>0.70115899999999998</c:v>
                </c:pt>
                <c:pt idx="2022">
                  <c:v>0.76579299999999995</c:v>
                </c:pt>
                <c:pt idx="2023">
                  <c:v>0.84857700000000003</c:v>
                </c:pt>
                <c:pt idx="2024">
                  <c:v>0.91899900000000001</c:v>
                </c:pt>
                <c:pt idx="2025">
                  <c:v>0.98306899999999997</c:v>
                </c:pt>
                <c:pt idx="2026">
                  <c:v>1.048802</c:v>
                </c:pt>
                <c:pt idx="2027">
                  <c:v>1.1205579999999999</c:v>
                </c:pt>
                <c:pt idx="2028">
                  <c:v>1.192672</c:v>
                </c:pt>
                <c:pt idx="2029">
                  <c:v>1.256705</c:v>
                </c:pt>
                <c:pt idx="2030">
                  <c:v>1.3242640000000001</c:v>
                </c:pt>
                <c:pt idx="2031">
                  <c:v>1.3972579999999999</c:v>
                </c:pt>
                <c:pt idx="2032">
                  <c:v>1.462793</c:v>
                </c:pt>
                <c:pt idx="2033">
                  <c:v>1.526891</c:v>
                </c:pt>
                <c:pt idx="2034">
                  <c:v>1.5908899999999999</c:v>
                </c:pt>
                <c:pt idx="2035">
                  <c:v>1.6553949999999999</c:v>
                </c:pt>
                <c:pt idx="2036">
                  <c:v>1.7296260000000001</c:v>
                </c:pt>
                <c:pt idx="2037">
                  <c:v>0</c:v>
                </c:pt>
                <c:pt idx="2038">
                  <c:v>8.2105999999999998E-2</c:v>
                </c:pt>
                <c:pt idx="2039">
                  <c:v>0.148234</c:v>
                </c:pt>
                <c:pt idx="2040">
                  <c:v>0.21596699999999999</c:v>
                </c:pt>
                <c:pt idx="2041">
                  <c:v>0.27926899999999999</c:v>
                </c:pt>
                <c:pt idx="2042">
                  <c:v>0.33720299999999997</c:v>
                </c:pt>
                <c:pt idx="2043">
                  <c:v>0.40446199999999999</c:v>
                </c:pt>
                <c:pt idx="2044">
                  <c:v>0.46997800000000001</c:v>
                </c:pt>
                <c:pt idx="2045">
                  <c:v>0.54099799999999998</c:v>
                </c:pt>
                <c:pt idx="2046">
                  <c:v>0.60624699999999998</c:v>
                </c:pt>
                <c:pt idx="2047">
                  <c:v>0.67213000000000001</c:v>
                </c:pt>
                <c:pt idx="2048">
                  <c:v>0.73667099999999996</c:v>
                </c:pt>
                <c:pt idx="2049">
                  <c:v>0.80337400000000003</c:v>
                </c:pt>
                <c:pt idx="2050">
                  <c:v>0.87138499999999997</c:v>
                </c:pt>
                <c:pt idx="2051">
                  <c:v>0.93856300000000004</c:v>
                </c:pt>
                <c:pt idx="2052">
                  <c:v>1.0060039999999999</c:v>
                </c:pt>
                <c:pt idx="2053">
                  <c:v>1.077329</c:v>
                </c:pt>
                <c:pt idx="2054">
                  <c:v>1.1429640000000001</c:v>
                </c:pt>
                <c:pt idx="2055">
                  <c:v>1.2110110000000001</c:v>
                </c:pt>
                <c:pt idx="2056">
                  <c:v>1.288402</c:v>
                </c:pt>
                <c:pt idx="2057">
                  <c:v>1.354773</c:v>
                </c:pt>
                <c:pt idx="2058">
                  <c:v>1.420366</c:v>
                </c:pt>
                <c:pt idx="2059">
                  <c:v>1.4893099999999999</c:v>
                </c:pt>
                <c:pt idx="2060">
                  <c:v>1.5545500000000001</c:v>
                </c:pt>
                <c:pt idx="2061">
                  <c:v>1.6311560000000001</c:v>
                </c:pt>
                <c:pt idx="2062">
                  <c:v>1.6982250000000001</c:v>
                </c:pt>
                <c:pt idx="2063">
                  <c:v>0</c:v>
                </c:pt>
                <c:pt idx="2064">
                  <c:v>8.1031000000000006E-2</c:v>
                </c:pt>
                <c:pt idx="2065">
                  <c:v>0.143984</c:v>
                </c:pt>
                <c:pt idx="2066">
                  <c:v>0.20760300000000001</c:v>
                </c:pt>
                <c:pt idx="2067">
                  <c:v>0.31248599999999999</c:v>
                </c:pt>
                <c:pt idx="2068">
                  <c:v>0.38382899999999998</c:v>
                </c:pt>
                <c:pt idx="2069">
                  <c:v>0.45110299999999998</c:v>
                </c:pt>
                <c:pt idx="2070">
                  <c:v>0.51609300000000002</c:v>
                </c:pt>
                <c:pt idx="2071">
                  <c:v>0.58340099999999995</c:v>
                </c:pt>
                <c:pt idx="2072">
                  <c:v>0.64846300000000001</c:v>
                </c:pt>
                <c:pt idx="2073">
                  <c:v>0.71433899999999995</c:v>
                </c:pt>
                <c:pt idx="2074">
                  <c:v>0.78513999999999995</c:v>
                </c:pt>
                <c:pt idx="2075">
                  <c:v>0.85184899999999997</c:v>
                </c:pt>
                <c:pt idx="2076">
                  <c:v>0.91823399999999999</c:v>
                </c:pt>
                <c:pt idx="2077">
                  <c:v>0.98717999999999995</c:v>
                </c:pt>
                <c:pt idx="2078">
                  <c:v>1.0535330000000001</c:v>
                </c:pt>
                <c:pt idx="2079">
                  <c:v>1.1256679999999999</c:v>
                </c:pt>
                <c:pt idx="2080">
                  <c:v>1.1972700000000001</c:v>
                </c:pt>
                <c:pt idx="2081">
                  <c:v>1.2921899999999999</c:v>
                </c:pt>
                <c:pt idx="2082">
                  <c:v>1.3805829999999999</c:v>
                </c:pt>
                <c:pt idx="2083">
                  <c:v>1.450426</c:v>
                </c:pt>
                <c:pt idx="2084">
                  <c:v>1.515341</c:v>
                </c:pt>
                <c:pt idx="2085">
                  <c:v>1.5856509999999999</c:v>
                </c:pt>
                <c:pt idx="2086">
                  <c:v>1.6537390000000001</c:v>
                </c:pt>
                <c:pt idx="2087">
                  <c:v>1.7205859999999999</c:v>
                </c:pt>
                <c:pt idx="2088">
                  <c:v>0</c:v>
                </c:pt>
                <c:pt idx="2089">
                  <c:v>7.7482999999999996E-2</c:v>
                </c:pt>
                <c:pt idx="2090">
                  <c:v>0.143403</c:v>
                </c:pt>
                <c:pt idx="2091">
                  <c:v>0.21761</c:v>
                </c:pt>
                <c:pt idx="2092">
                  <c:v>0.29155900000000001</c:v>
                </c:pt>
                <c:pt idx="2093">
                  <c:v>0.35705100000000001</c:v>
                </c:pt>
                <c:pt idx="2094">
                  <c:v>0.42345500000000003</c:v>
                </c:pt>
                <c:pt idx="2095">
                  <c:v>0.493751</c:v>
                </c:pt>
                <c:pt idx="2096">
                  <c:v>0.56060399999999999</c:v>
                </c:pt>
                <c:pt idx="2097">
                  <c:v>0.62375400000000003</c:v>
                </c:pt>
                <c:pt idx="2098">
                  <c:v>0.68853200000000003</c:v>
                </c:pt>
                <c:pt idx="2099">
                  <c:v>0.747726</c:v>
                </c:pt>
                <c:pt idx="2100">
                  <c:v>0.80824799999999997</c:v>
                </c:pt>
                <c:pt idx="2101">
                  <c:v>0.87816000000000005</c:v>
                </c:pt>
                <c:pt idx="2102">
                  <c:v>0.945909</c:v>
                </c:pt>
                <c:pt idx="2103">
                  <c:v>1.0095209999999999</c:v>
                </c:pt>
                <c:pt idx="2104">
                  <c:v>1.074878</c:v>
                </c:pt>
                <c:pt idx="2105">
                  <c:v>1.137702</c:v>
                </c:pt>
                <c:pt idx="2106">
                  <c:v>1.201408</c:v>
                </c:pt>
                <c:pt idx="2107">
                  <c:v>1.264826</c:v>
                </c:pt>
                <c:pt idx="2108">
                  <c:v>1.3280339999999999</c:v>
                </c:pt>
                <c:pt idx="2109">
                  <c:v>1.391365</c:v>
                </c:pt>
                <c:pt idx="2110">
                  <c:v>1.4775640000000001</c:v>
                </c:pt>
                <c:pt idx="2111">
                  <c:v>1.5520339999999999</c:v>
                </c:pt>
                <c:pt idx="2112">
                  <c:v>1.615721</c:v>
                </c:pt>
                <c:pt idx="2113">
                  <c:v>1.680024</c:v>
                </c:pt>
                <c:pt idx="2114">
                  <c:v>1.742478</c:v>
                </c:pt>
                <c:pt idx="2115">
                  <c:v>0</c:v>
                </c:pt>
                <c:pt idx="2116">
                  <c:v>7.1651000000000006E-2</c:v>
                </c:pt>
                <c:pt idx="2117">
                  <c:v>0.13602400000000001</c:v>
                </c:pt>
                <c:pt idx="2118">
                  <c:v>0.19878399999999999</c:v>
                </c:pt>
                <c:pt idx="2119">
                  <c:v>0.26201600000000003</c:v>
                </c:pt>
                <c:pt idx="2120">
                  <c:v>0.33094400000000002</c:v>
                </c:pt>
                <c:pt idx="2121">
                  <c:v>0.39357900000000001</c:v>
                </c:pt>
                <c:pt idx="2122">
                  <c:v>0.45940799999999998</c:v>
                </c:pt>
                <c:pt idx="2123">
                  <c:v>0.52303299999999997</c:v>
                </c:pt>
                <c:pt idx="2124">
                  <c:v>0.58680100000000002</c:v>
                </c:pt>
                <c:pt idx="2125">
                  <c:v>0.68153200000000003</c:v>
                </c:pt>
                <c:pt idx="2126">
                  <c:v>0.75138000000000005</c:v>
                </c:pt>
                <c:pt idx="2127">
                  <c:v>0.81267</c:v>
                </c:pt>
                <c:pt idx="2128">
                  <c:v>0.87583500000000003</c:v>
                </c:pt>
                <c:pt idx="2129">
                  <c:v>0.93848100000000001</c:v>
                </c:pt>
                <c:pt idx="2130">
                  <c:v>1.0048109999999999</c:v>
                </c:pt>
                <c:pt idx="2131">
                  <c:v>1.072978</c:v>
                </c:pt>
                <c:pt idx="2132">
                  <c:v>1.143575</c:v>
                </c:pt>
                <c:pt idx="2133">
                  <c:v>1.2062059999999999</c:v>
                </c:pt>
                <c:pt idx="2134">
                  <c:v>1.27498</c:v>
                </c:pt>
                <c:pt idx="2135">
                  <c:v>1.3429390000000001</c:v>
                </c:pt>
                <c:pt idx="2136">
                  <c:v>1.405673</c:v>
                </c:pt>
                <c:pt idx="2137">
                  <c:v>1.4719040000000001</c:v>
                </c:pt>
                <c:pt idx="2138">
                  <c:v>1.535685</c:v>
                </c:pt>
                <c:pt idx="2139">
                  <c:v>1.6007709999999999</c:v>
                </c:pt>
                <c:pt idx="2140">
                  <c:v>1.6866380000000001</c:v>
                </c:pt>
                <c:pt idx="2141">
                  <c:v>0</c:v>
                </c:pt>
                <c:pt idx="2142">
                  <c:v>7.1416999999999994E-2</c:v>
                </c:pt>
                <c:pt idx="2143">
                  <c:v>0.15346799999999999</c:v>
                </c:pt>
                <c:pt idx="2144">
                  <c:v>0.22553200000000001</c:v>
                </c:pt>
                <c:pt idx="2145">
                  <c:v>0.29500100000000001</c:v>
                </c:pt>
                <c:pt idx="2146">
                  <c:v>0.36197200000000002</c:v>
                </c:pt>
                <c:pt idx="2147">
                  <c:v>0.42613000000000001</c:v>
                </c:pt>
                <c:pt idx="2148">
                  <c:v>0.49083199999999999</c:v>
                </c:pt>
                <c:pt idx="2149">
                  <c:v>0.55854999999999999</c:v>
                </c:pt>
                <c:pt idx="2150">
                  <c:v>0.62848400000000004</c:v>
                </c:pt>
                <c:pt idx="2151">
                  <c:v>0.69734700000000005</c:v>
                </c:pt>
                <c:pt idx="2152">
                  <c:v>0.76283599999999996</c:v>
                </c:pt>
                <c:pt idx="2153">
                  <c:v>0.83126999999999995</c:v>
                </c:pt>
                <c:pt idx="2154">
                  <c:v>0.92129499999999998</c:v>
                </c:pt>
                <c:pt idx="2155">
                  <c:v>0.99505699999999997</c:v>
                </c:pt>
                <c:pt idx="2156">
                  <c:v>1.069175</c:v>
                </c:pt>
                <c:pt idx="2157">
                  <c:v>1.1344129999999999</c:v>
                </c:pt>
                <c:pt idx="2158">
                  <c:v>1.197276</c:v>
                </c:pt>
                <c:pt idx="2159">
                  <c:v>1.263498</c:v>
                </c:pt>
                <c:pt idx="2160">
                  <c:v>1.3253060000000001</c:v>
                </c:pt>
                <c:pt idx="2161">
                  <c:v>1.3910880000000001</c:v>
                </c:pt>
                <c:pt idx="2162">
                  <c:v>1.458467</c:v>
                </c:pt>
                <c:pt idx="2163">
                  <c:v>1.524942</c:v>
                </c:pt>
                <c:pt idx="2164">
                  <c:v>1.59185</c:v>
                </c:pt>
                <c:pt idx="2165">
                  <c:v>1.659662</c:v>
                </c:pt>
                <c:pt idx="2166">
                  <c:v>1.725676</c:v>
                </c:pt>
                <c:pt idx="2167">
                  <c:v>0</c:v>
                </c:pt>
                <c:pt idx="2168">
                  <c:v>7.7397999999999995E-2</c:v>
                </c:pt>
                <c:pt idx="2169">
                  <c:v>0.15462799999999999</c:v>
                </c:pt>
                <c:pt idx="2170">
                  <c:v>0.21906400000000001</c:v>
                </c:pt>
                <c:pt idx="2171">
                  <c:v>0.28346399999999999</c:v>
                </c:pt>
                <c:pt idx="2172">
                  <c:v>0.34780499999999998</c:v>
                </c:pt>
                <c:pt idx="2173">
                  <c:v>0.41313800000000001</c:v>
                </c:pt>
                <c:pt idx="2174">
                  <c:v>0.494004</c:v>
                </c:pt>
                <c:pt idx="2175">
                  <c:v>0.56380699999999995</c:v>
                </c:pt>
                <c:pt idx="2176">
                  <c:v>0.63125699999999996</c:v>
                </c:pt>
                <c:pt idx="2177">
                  <c:v>0.69721100000000003</c:v>
                </c:pt>
                <c:pt idx="2178">
                  <c:v>0.76235399999999998</c:v>
                </c:pt>
                <c:pt idx="2179">
                  <c:v>0.82935899999999996</c:v>
                </c:pt>
                <c:pt idx="2180">
                  <c:v>0.89354599999999995</c:v>
                </c:pt>
                <c:pt idx="2181">
                  <c:v>0.96501300000000001</c:v>
                </c:pt>
                <c:pt idx="2182">
                  <c:v>1.0308200000000001</c:v>
                </c:pt>
                <c:pt idx="2183">
                  <c:v>1.1020099999999999</c:v>
                </c:pt>
                <c:pt idx="2184">
                  <c:v>1.1715199999999999</c:v>
                </c:pt>
                <c:pt idx="2185">
                  <c:v>1.2376480000000001</c:v>
                </c:pt>
                <c:pt idx="2186">
                  <c:v>1.303968</c:v>
                </c:pt>
                <c:pt idx="2187">
                  <c:v>1.365013</c:v>
                </c:pt>
                <c:pt idx="2188">
                  <c:v>1.4381980000000001</c:v>
                </c:pt>
                <c:pt idx="2189">
                  <c:v>1.506332</c:v>
                </c:pt>
                <c:pt idx="2190">
                  <c:v>1.573086</c:v>
                </c:pt>
                <c:pt idx="2191">
                  <c:v>1.63693</c:v>
                </c:pt>
                <c:pt idx="2192">
                  <c:v>1.7032039999999999</c:v>
                </c:pt>
                <c:pt idx="2193">
                  <c:v>0</c:v>
                </c:pt>
                <c:pt idx="2194">
                  <c:v>7.7281000000000002E-2</c:v>
                </c:pt>
                <c:pt idx="2195">
                  <c:v>0.137741</c:v>
                </c:pt>
                <c:pt idx="2196">
                  <c:v>0.21029200000000001</c:v>
                </c:pt>
                <c:pt idx="2197">
                  <c:v>0.27785700000000002</c:v>
                </c:pt>
                <c:pt idx="2198">
                  <c:v>0.359574</c:v>
                </c:pt>
                <c:pt idx="2199">
                  <c:v>0.42222500000000002</c:v>
                </c:pt>
                <c:pt idx="2200">
                  <c:v>0.48798999999999998</c:v>
                </c:pt>
                <c:pt idx="2201">
                  <c:v>0.55601599999999995</c:v>
                </c:pt>
                <c:pt idx="2202">
                  <c:v>0.62461500000000003</c:v>
                </c:pt>
                <c:pt idx="2203">
                  <c:v>0.68953500000000001</c:v>
                </c:pt>
                <c:pt idx="2204">
                  <c:v>0.754158</c:v>
                </c:pt>
                <c:pt idx="2205">
                  <c:v>0.81975500000000001</c:v>
                </c:pt>
                <c:pt idx="2206">
                  <c:v>0.88201499999999999</c:v>
                </c:pt>
                <c:pt idx="2207">
                  <c:v>0.94626699999999997</c:v>
                </c:pt>
                <c:pt idx="2208">
                  <c:v>1.0117620000000001</c:v>
                </c:pt>
                <c:pt idx="2209">
                  <c:v>1.0769709999999999</c:v>
                </c:pt>
                <c:pt idx="2210">
                  <c:v>1.146307</c:v>
                </c:pt>
                <c:pt idx="2211">
                  <c:v>1.211492</c:v>
                </c:pt>
                <c:pt idx="2212">
                  <c:v>1.275236</c:v>
                </c:pt>
                <c:pt idx="2213">
                  <c:v>1.357939</c:v>
                </c:pt>
                <c:pt idx="2214">
                  <c:v>1.427011</c:v>
                </c:pt>
                <c:pt idx="2215">
                  <c:v>1.4938210000000001</c:v>
                </c:pt>
                <c:pt idx="2216">
                  <c:v>1.562362</c:v>
                </c:pt>
                <c:pt idx="2217">
                  <c:v>1.624979</c:v>
                </c:pt>
                <c:pt idx="2218">
                  <c:v>1.6882330000000001</c:v>
                </c:pt>
                <c:pt idx="2219">
                  <c:v>0</c:v>
                </c:pt>
                <c:pt idx="2220">
                  <c:v>6.9783999999999999E-2</c:v>
                </c:pt>
                <c:pt idx="2221">
                  <c:v>0.13317599999999999</c:v>
                </c:pt>
                <c:pt idx="2222">
                  <c:v>0.19684399999999999</c:v>
                </c:pt>
                <c:pt idx="2223">
                  <c:v>0.261826</c:v>
                </c:pt>
                <c:pt idx="2224">
                  <c:v>0.323708</c:v>
                </c:pt>
                <c:pt idx="2225">
                  <c:v>0.40432000000000001</c:v>
                </c:pt>
                <c:pt idx="2226">
                  <c:v>0.46958499999999997</c:v>
                </c:pt>
                <c:pt idx="2227">
                  <c:v>0.53545200000000004</c:v>
                </c:pt>
                <c:pt idx="2228">
                  <c:v>0.61699300000000001</c:v>
                </c:pt>
                <c:pt idx="2229">
                  <c:v>0.68501699999999999</c:v>
                </c:pt>
                <c:pt idx="2230">
                  <c:v>0.74898200000000004</c:v>
                </c:pt>
                <c:pt idx="2231">
                  <c:v>0.81503499999999995</c:v>
                </c:pt>
                <c:pt idx="2232">
                  <c:v>0.88022999999999996</c:v>
                </c:pt>
                <c:pt idx="2233">
                  <c:v>0.94577299999999997</c:v>
                </c:pt>
                <c:pt idx="2234">
                  <c:v>1.0179549999999999</c:v>
                </c:pt>
                <c:pt idx="2235">
                  <c:v>1.084954</c:v>
                </c:pt>
                <c:pt idx="2236">
                  <c:v>1.15432</c:v>
                </c:pt>
                <c:pt idx="2237">
                  <c:v>1.2369079999999999</c:v>
                </c:pt>
                <c:pt idx="2238">
                  <c:v>1.3034779999999999</c:v>
                </c:pt>
                <c:pt idx="2239">
                  <c:v>1.366876</c:v>
                </c:pt>
                <c:pt idx="2240">
                  <c:v>1.430183</c:v>
                </c:pt>
                <c:pt idx="2241">
                  <c:v>1.491736</c:v>
                </c:pt>
                <c:pt idx="2242">
                  <c:v>1.559561</c:v>
                </c:pt>
                <c:pt idx="2243">
                  <c:v>1.6226940000000001</c:v>
                </c:pt>
                <c:pt idx="2244">
                  <c:v>1.6889369999999999</c:v>
                </c:pt>
                <c:pt idx="2245">
                  <c:v>0</c:v>
                </c:pt>
                <c:pt idx="2246">
                  <c:v>7.7038999999999996E-2</c:v>
                </c:pt>
                <c:pt idx="2247">
                  <c:v>0.14003199999999999</c:v>
                </c:pt>
                <c:pt idx="2248">
                  <c:v>0.20574700000000001</c:v>
                </c:pt>
                <c:pt idx="2249">
                  <c:v>0.26847700000000002</c:v>
                </c:pt>
                <c:pt idx="2250">
                  <c:v>0.332565</c:v>
                </c:pt>
                <c:pt idx="2251">
                  <c:v>0.39647700000000002</c:v>
                </c:pt>
                <c:pt idx="2252">
                  <c:v>0.45835300000000001</c:v>
                </c:pt>
                <c:pt idx="2253">
                  <c:v>0.52386299999999997</c:v>
                </c:pt>
                <c:pt idx="2254">
                  <c:v>0.58913499999999996</c:v>
                </c:pt>
                <c:pt idx="2255">
                  <c:v>0.65752500000000003</c:v>
                </c:pt>
                <c:pt idx="2256">
                  <c:v>0.72544299999999995</c:v>
                </c:pt>
                <c:pt idx="2257">
                  <c:v>0.78949599999999998</c:v>
                </c:pt>
                <c:pt idx="2258">
                  <c:v>0.86287100000000005</c:v>
                </c:pt>
                <c:pt idx="2259">
                  <c:v>0.93047299999999999</c:v>
                </c:pt>
                <c:pt idx="2260">
                  <c:v>0.99476299999999995</c:v>
                </c:pt>
                <c:pt idx="2261">
                  <c:v>1.0600639999999999</c:v>
                </c:pt>
                <c:pt idx="2262">
                  <c:v>1.121802</c:v>
                </c:pt>
                <c:pt idx="2263">
                  <c:v>1.1840889999999999</c:v>
                </c:pt>
                <c:pt idx="2264">
                  <c:v>1.245031</c:v>
                </c:pt>
                <c:pt idx="2265">
                  <c:v>1.308943</c:v>
                </c:pt>
                <c:pt idx="2266">
                  <c:v>1.380622</c:v>
                </c:pt>
                <c:pt idx="2267">
                  <c:v>1.4481599999999999</c:v>
                </c:pt>
                <c:pt idx="2268">
                  <c:v>1.5158389999999999</c:v>
                </c:pt>
                <c:pt idx="2269">
                  <c:v>1.581558</c:v>
                </c:pt>
                <c:pt idx="2270">
                  <c:v>1.648485</c:v>
                </c:pt>
                <c:pt idx="2271">
                  <c:v>1.7143809999999999</c:v>
                </c:pt>
                <c:pt idx="2272">
                  <c:v>0</c:v>
                </c:pt>
                <c:pt idx="2273">
                  <c:v>7.4739E-2</c:v>
                </c:pt>
                <c:pt idx="2274">
                  <c:v>0.137876</c:v>
                </c:pt>
                <c:pt idx="2275">
                  <c:v>0.20174900000000001</c:v>
                </c:pt>
                <c:pt idx="2276">
                  <c:v>0.26838899999999999</c:v>
                </c:pt>
                <c:pt idx="2277">
                  <c:v>0.33647500000000002</c:v>
                </c:pt>
                <c:pt idx="2278">
                  <c:v>0.40531499999999998</c:v>
                </c:pt>
                <c:pt idx="2279">
                  <c:v>0.47078599999999998</c:v>
                </c:pt>
                <c:pt idx="2280">
                  <c:v>0.53428399999999998</c:v>
                </c:pt>
                <c:pt idx="2281">
                  <c:v>0.59600900000000001</c:v>
                </c:pt>
                <c:pt idx="2282">
                  <c:v>0.65823399999999999</c:v>
                </c:pt>
                <c:pt idx="2283">
                  <c:v>0.72474099999999997</c:v>
                </c:pt>
                <c:pt idx="2284">
                  <c:v>0.79307799999999995</c:v>
                </c:pt>
                <c:pt idx="2285">
                  <c:v>0.85829500000000003</c:v>
                </c:pt>
                <c:pt idx="2286">
                  <c:v>0.92726799999999998</c:v>
                </c:pt>
                <c:pt idx="2287">
                  <c:v>0.98886399999999997</c:v>
                </c:pt>
                <c:pt idx="2288">
                  <c:v>1.0721499999999999</c:v>
                </c:pt>
                <c:pt idx="2289">
                  <c:v>1.1430819999999999</c:v>
                </c:pt>
                <c:pt idx="2290">
                  <c:v>1.2079759999999999</c:v>
                </c:pt>
                <c:pt idx="2291">
                  <c:v>1.273892</c:v>
                </c:pt>
                <c:pt idx="2292">
                  <c:v>1.342495</c:v>
                </c:pt>
                <c:pt idx="2293">
                  <c:v>1.4062190000000001</c:v>
                </c:pt>
                <c:pt idx="2294">
                  <c:v>1.4683919999999999</c:v>
                </c:pt>
                <c:pt idx="2295">
                  <c:v>1.533048</c:v>
                </c:pt>
                <c:pt idx="2296">
                  <c:v>1.5967359999999999</c:v>
                </c:pt>
                <c:pt idx="2297">
                  <c:v>1.6608400000000001</c:v>
                </c:pt>
                <c:pt idx="2298">
                  <c:v>1.730199</c:v>
                </c:pt>
                <c:pt idx="2299">
                  <c:v>0</c:v>
                </c:pt>
                <c:pt idx="2300">
                  <c:v>6.9499000000000005E-2</c:v>
                </c:pt>
                <c:pt idx="2301">
                  <c:v>0.131214</c:v>
                </c:pt>
                <c:pt idx="2302">
                  <c:v>0.19911599999999999</c:v>
                </c:pt>
                <c:pt idx="2303">
                  <c:v>0.279111</c:v>
                </c:pt>
                <c:pt idx="2304">
                  <c:v>0.35335100000000003</c:v>
                </c:pt>
                <c:pt idx="2305">
                  <c:v>0.42168800000000001</c:v>
                </c:pt>
                <c:pt idx="2306">
                  <c:v>0.48465399999999997</c:v>
                </c:pt>
                <c:pt idx="2307">
                  <c:v>0.55536600000000003</c:v>
                </c:pt>
                <c:pt idx="2308">
                  <c:v>0.61885000000000001</c:v>
                </c:pt>
                <c:pt idx="2309">
                  <c:v>0.68086800000000003</c:v>
                </c:pt>
                <c:pt idx="2310">
                  <c:v>0.74674099999999999</c:v>
                </c:pt>
                <c:pt idx="2311">
                  <c:v>0.81088199999999999</c:v>
                </c:pt>
                <c:pt idx="2312">
                  <c:v>0.87504599999999999</c:v>
                </c:pt>
                <c:pt idx="2313">
                  <c:v>0.93766000000000005</c:v>
                </c:pt>
                <c:pt idx="2314">
                  <c:v>0.99984399999999996</c:v>
                </c:pt>
                <c:pt idx="2315">
                  <c:v>1.0678019999999999</c:v>
                </c:pt>
                <c:pt idx="2316">
                  <c:v>1.1327020000000001</c:v>
                </c:pt>
                <c:pt idx="2317">
                  <c:v>1.1962980000000001</c:v>
                </c:pt>
                <c:pt idx="2318">
                  <c:v>1.2695000000000001</c:v>
                </c:pt>
                <c:pt idx="2319">
                  <c:v>1.3338350000000001</c:v>
                </c:pt>
                <c:pt idx="2320">
                  <c:v>1.4029659999999999</c:v>
                </c:pt>
                <c:pt idx="2321">
                  <c:v>1.4649449999999999</c:v>
                </c:pt>
                <c:pt idx="2322">
                  <c:v>1.5262230000000001</c:v>
                </c:pt>
                <c:pt idx="2323">
                  <c:v>1.5868979999999999</c:v>
                </c:pt>
                <c:pt idx="2324">
                  <c:v>1.6473629999999999</c:v>
                </c:pt>
                <c:pt idx="2325">
                  <c:v>1.7099150000000001</c:v>
                </c:pt>
                <c:pt idx="2326">
                  <c:v>0</c:v>
                </c:pt>
                <c:pt idx="2327">
                  <c:v>6.9297999999999998E-2</c:v>
                </c:pt>
                <c:pt idx="2328">
                  <c:v>0.13358200000000001</c:v>
                </c:pt>
                <c:pt idx="2329">
                  <c:v>0.19642399999999999</c:v>
                </c:pt>
                <c:pt idx="2330">
                  <c:v>0.25821499999999997</c:v>
                </c:pt>
                <c:pt idx="2331">
                  <c:v>0.31922200000000001</c:v>
                </c:pt>
                <c:pt idx="2332">
                  <c:v>0.381216</c:v>
                </c:pt>
                <c:pt idx="2333">
                  <c:v>0.44599800000000001</c:v>
                </c:pt>
                <c:pt idx="2334">
                  <c:v>0.50828600000000002</c:v>
                </c:pt>
                <c:pt idx="2335">
                  <c:v>0.56899599999999995</c:v>
                </c:pt>
                <c:pt idx="2336">
                  <c:v>0.63453800000000005</c:v>
                </c:pt>
                <c:pt idx="2337">
                  <c:v>0.70038699999999998</c:v>
                </c:pt>
                <c:pt idx="2338">
                  <c:v>0.76508100000000001</c:v>
                </c:pt>
                <c:pt idx="2339">
                  <c:v>0.83009999999999995</c:v>
                </c:pt>
                <c:pt idx="2340">
                  <c:v>0.89273800000000003</c:v>
                </c:pt>
                <c:pt idx="2341">
                  <c:v>0.956511</c:v>
                </c:pt>
                <c:pt idx="2342">
                  <c:v>1.018985</c:v>
                </c:pt>
                <c:pt idx="2343">
                  <c:v>1.0820860000000001</c:v>
                </c:pt>
                <c:pt idx="2344">
                  <c:v>1.1448430000000001</c:v>
                </c:pt>
                <c:pt idx="2345">
                  <c:v>1.212996</c:v>
                </c:pt>
                <c:pt idx="2346">
                  <c:v>1.2779750000000001</c:v>
                </c:pt>
                <c:pt idx="2347">
                  <c:v>1.3430629999999999</c:v>
                </c:pt>
                <c:pt idx="2348">
                  <c:v>1.408236</c:v>
                </c:pt>
                <c:pt idx="2349">
                  <c:v>1.499811</c:v>
                </c:pt>
                <c:pt idx="2350">
                  <c:v>1.565674</c:v>
                </c:pt>
                <c:pt idx="2351">
                  <c:v>1.628878</c:v>
                </c:pt>
                <c:pt idx="2352">
                  <c:v>1.694188</c:v>
                </c:pt>
                <c:pt idx="2353">
                  <c:v>0</c:v>
                </c:pt>
                <c:pt idx="2354">
                  <c:v>7.1013000000000007E-2</c:v>
                </c:pt>
                <c:pt idx="2355">
                  <c:v>0.134274</c:v>
                </c:pt>
                <c:pt idx="2356">
                  <c:v>0.19945099999999999</c:v>
                </c:pt>
                <c:pt idx="2357">
                  <c:v>0.263932</c:v>
                </c:pt>
                <c:pt idx="2358">
                  <c:v>0.32584400000000002</c:v>
                </c:pt>
                <c:pt idx="2359">
                  <c:v>0.38973600000000003</c:v>
                </c:pt>
                <c:pt idx="2360">
                  <c:v>0.45687899999999998</c:v>
                </c:pt>
                <c:pt idx="2361">
                  <c:v>0.52011499999999999</c:v>
                </c:pt>
                <c:pt idx="2362">
                  <c:v>0.59057999999999999</c:v>
                </c:pt>
                <c:pt idx="2363">
                  <c:v>0.65438200000000002</c:v>
                </c:pt>
                <c:pt idx="2364">
                  <c:v>0.74572899999999998</c:v>
                </c:pt>
                <c:pt idx="2365">
                  <c:v>0.81061499999999997</c:v>
                </c:pt>
                <c:pt idx="2366">
                  <c:v>0.87407599999999996</c:v>
                </c:pt>
                <c:pt idx="2367">
                  <c:v>0.94173300000000004</c:v>
                </c:pt>
                <c:pt idx="2368">
                  <c:v>1.007428</c:v>
                </c:pt>
                <c:pt idx="2369">
                  <c:v>1.0716129999999999</c:v>
                </c:pt>
                <c:pt idx="2370">
                  <c:v>1.1352869999999999</c:v>
                </c:pt>
                <c:pt idx="2371">
                  <c:v>1.203789</c:v>
                </c:pt>
                <c:pt idx="2372">
                  <c:v>1.267196</c:v>
                </c:pt>
                <c:pt idx="2373">
                  <c:v>1.3314699999999999</c:v>
                </c:pt>
                <c:pt idx="2374">
                  <c:v>1.399807</c:v>
                </c:pt>
                <c:pt idx="2375">
                  <c:v>1.4624239999999999</c:v>
                </c:pt>
                <c:pt idx="2376">
                  <c:v>1.5267660000000001</c:v>
                </c:pt>
                <c:pt idx="2377">
                  <c:v>1.5908450000000001</c:v>
                </c:pt>
                <c:pt idx="2378">
                  <c:v>1.653475</c:v>
                </c:pt>
                <c:pt idx="2379">
                  <c:v>1.7395989999999999</c:v>
                </c:pt>
                <c:pt idx="2380">
                  <c:v>0</c:v>
                </c:pt>
                <c:pt idx="2381">
                  <c:v>7.9492999999999994E-2</c:v>
                </c:pt>
                <c:pt idx="2382">
                  <c:v>0.149812</c:v>
                </c:pt>
                <c:pt idx="2383">
                  <c:v>0.21992</c:v>
                </c:pt>
                <c:pt idx="2384">
                  <c:v>0.28958499999999998</c:v>
                </c:pt>
                <c:pt idx="2385">
                  <c:v>0.35444300000000001</c:v>
                </c:pt>
                <c:pt idx="2386">
                  <c:v>0.41534900000000002</c:v>
                </c:pt>
                <c:pt idx="2387">
                  <c:v>0.48028599999999999</c:v>
                </c:pt>
                <c:pt idx="2388">
                  <c:v>0.545539</c:v>
                </c:pt>
                <c:pt idx="2389">
                  <c:v>0.61312500000000003</c:v>
                </c:pt>
                <c:pt idx="2390">
                  <c:v>0.68110599999999999</c:v>
                </c:pt>
                <c:pt idx="2391">
                  <c:v>0.74784700000000004</c:v>
                </c:pt>
                <c:pt idx="2392">
                  <c:v>0.81224799999999997</c:v>
                </c:pt>
                <c:pt idx="2393">
                  <c:v>0.88613699999999995</c:v>
                </c:pt>
                <c:pt idx="2394">
                  <c:v>0.94846299999999995</c:v>
                </c:pt>
                <c:pt idx="2395">
                  <c:v>1.014443</c:v>
                </c:pt>
                <c:pt idx="2396">
                  <c:v>1.081324</c:v>
                </c:pt>
                <c:pt idx="2397">
                  <c:v>1.149894</c:v>
                </c:pt>
                <c:pt idx="2398">
                  <c:v>1.2144509999999999</c:v>
                </c:pt>
                <c:pt idx="2399">
                  <c:v>1.2832619999999999</c:v>
                </c:pt>
                <c:pt idx="2400">
                  <c:v>1.347467</c:v>
                </c:pt>
                <c:pt idx="2401">
                  <c:v>1.4122760000000001</c:v>
                </c:pt>
                <c:pt idx="2402">
                  <c:v>1.4800519999999999</c:v>
                </c:pt>
                <c:pt idx="2403">
                  <c:v>1.5463229999999999</c:v>
                </c:pt>
                <c:pt idx="2404">
                  <c:v>1.6120969999999999</c:v>
                </c:pt>
                <c:pt idx="2405">
                  <c:v>1.6754230000000001</c:v>
                </c:pt>
                <c:pt idx="2406">
                  <c:v>1.7413050000000001</c:v>
                </c:pt>
                <c:pt idx="2407">
                  <c:v>0</c:v>
                </c:pt>
                <c:pt idx="2408">
                  <c:v>7.2299000000000002E-2</c:v>
                </c:pt>
                <c:pt idx="2409">
                  <c:v>0.136879</c:v>
                </c:pt>
                <c:pt idx="2410">
                  <c:v>0.20038400000000001</c:v>
                </c:pt>
                <c:pt idx="2411">
                  <c:v>0.26386300000000001</c:v>
                </c:pt>
                <c:pt idx="2412">
                  <c:v>0.32642100000000002</c:v>
                </c:pt>
                <c:pt idx="2413">
                  <c:v>0.38963700000000001</c:v>
                </c:pt>
                <c:pt idx="2414">
                  <c:v>0.45462799999999998</c:v>
                </c:pt>
                <c:pt idx="2415">
                  <c:v>0.52281200000000005</c:v>
                </c:pt>
                <c:pt idx="2416">
                  <c:v>0.58909999999999996</c:v>
                </c:pt>
                <c:pt idx="2417">
                  <c:v>0.65668800000000005</c:v>
                </c:pt>
                <c:pt idx="2418">
                  <c:v>0.72379000000000004</c:v>
                </c:pt>
                <c:pt idx="2419">
                  <c:v>0.78882200000000002</c:v>
                </c:pt>
                <c:pt idx="2420">
                  <c:v>0.85739600000000005</c:v>
                </c:pt>
                <c:pt idx="2421">
                  <c:v>0.92501699999999998</c:v>
                </c:pt>
                <c:pt idx="2422">
                  <c:v>0.98799800000000004</c:v>
                </c:pt>
                <c:pt idx="2423">
                  <c:v>1.052184</c:v>
                </c:pt>
                <c:pt idx="2424">
                  <c:v>1.1218779999999999</c:v>
                </c:pt>
                <c:pt idx="2425">
                  <c:v>1.1903820000000001</c:v>
                </c:pt>
                <c:pt idx="2426">
                  <c:v>1.2557990000000001</c:v>
                </c:pt>
                <c:pt idx="2427">
                  <c:v>1.318883</c:v>
                </c:pt>
                <c:pt idx="2428">
                  <c:v>1.381623</c:v>
                </c:pt>
                <c:pt idx="2429">
                  <c:v>1.4484239999999999</c:v>
                </c:pt>
                <c:pt idx="2430">
                  <c:v>1.510964</c:v>
                </c:pt>
                <c:pt idx="2431">
                  <c:v>1.5799620000000001</c:v>
                </c:pt>
                <c:pt idx="2432">
                  <c:v>1.6450290000000001</c:v>
                </c:pt>
                <c:pt idx="2433">
                  <c:v>1.709546</c:v>
                </c:pt>
                <c:pt idx="2434">
                  <c:v>0</c:v>
                </c:pt>
                <c:pt idx="2435">
                  <c:v>7.1039000000000005E-2</c:v>
                </c:pt>
                <c:pt idx="2436">
                  <c:v>0.13333600000000001</c:v>
                </c:pt>
                <c:pt idx="2437">
                  <c:v>0.19986499999999999</c:v>
                </c:pt>
                <c:pt idx="2438">
                  <c:v>0.26587100000000002</c:v>
                </c:pt>
                <c:pt idx="2439">
                  <c:v>0.351601</c:v>
                </c:pt>
                <c:pt idx="2440">
                  <c:v>0.42780000000000001</c:v>
                </c:pt>
                <c:pt idx="2441">
                  <c:v>0.49453399999999997</c:v>
                </c:pt>
                <c:pt idx="2442">
                  <c:v>0.558944</c:v>
                </c:pt>
                <c:pt idx="2443">
                  <c:v>0.62040799999999996</c:v>
                </c:pt>
                <c:pt idx="2444">
                  <c:v>0.682504</c:v>
                </c:pt>
                <c:pt idx="2445">
                  <c:v>0.75020799999999999</c:v>
                </c:pt>
                <c:pt idx="2446">
                  <c:v>0.81669800000000004</c:v>
                </c:pt>
                <c:pt idx="2447">
                  <c:v>0.87891399999999997</c:v>
                </c:pt>
                <c:pt idx="2448">
                  <c:v>0.94242199999999998</c:v>
                </c:pt>
                <c:pt idx="2449">
                  <c:v>1.0122530000000001</c:v>
                </c:pt>
                <c:pt idx="2450">
                  <c:v>1.0728340000000001</c:v>
                </c:pt>
                <c:pt idx="2451">
                  <c:v>1.141273</c:v>
                </c:pt>
                <c:pt idx="2452">
                  <c:v>1.2075959999999999</c:v>
                </c:pt>
                <c:pt idx="2453">
                  <c:v>1.2704679999999999</c:v>
                </c:pt>
                <c:pt idx="2454">
                  <c:v>1.3711100000000001</c:v>
                </c:pt>
                <c:pt idx="2455">
                  <c:v>1.438053</c:v>
                </c:pt>
                <c:pt idx="2456">
                  <c:v>1.5006489999999999</c:v>
                </c:pt>
                <c:pt idx="2457">
                  <c:v>1.5666249999999999</c:v>
                </c:pt>
                <c:pt idx="2458">
                  <c:v>1.6322749999999999</c:v>
                </c:pt>
                <c:pt idx="2459">
                  <c:v>1.6968099999999999</c:v>
                </c:pt>
                <c:pt idx="2460">
                  <c:v>0</c:v>
                </c:pt>
                <c:pt idx="2461">
                  <c:v>7.1356000000000003E-2</c:v>
                </c:pt>
                <c:pt idx="2462">
                  <c:v>0.13465099999999999</c:v>
                </c:pt>
                <c:pt idx="2463">
                  <c:v>0.19964999999999999</c:v>
                </c:pt>
                <c:pt idx="2464">
                  <c:v>0.26505800000000002</c:v>
                </c:pt>
                <c:pt idx="2465">
                  <c:v>0.32901599999999998</c:v>
                </c:pt>
                <c:pt idx="2466">
                  <c:v>0.39380399999999999</c:v>
                </c:pt>
                <c:pt idx="2467">
                  <c:v>0.456791</c:v>
                </c:pt>
                <c:pt idx="2468">
                  <c:v>0.51879900000000001</c:v>
                </c:pt>
                <c:pt idx="2469">
                  <c:v>0.59010300000000004</c:v>
                </c:pt>
                <c:pt idx="2470">
                  <c:v>0.65557100000000001</c:v>
                </c:pt>
                <c:pt idx="2471">
                  <c:v>0.72071099999999999</c:v>
                </c:pt>
                <c:pt idx="2472">
                  <c:v>0.79033600000000004</c:v>
                </c:pt>
                <c:pt idx="2473">
                  <c:v>0.85599700000000001</c:v>
                </c:pt>
                <c:pt idx="2474">
                  <c:v>0.92646099999999998</c:v>
                </c:pt>
                <c:pt idx="2475">
                  <c:v>0.98743899999999996</c:v>
                </c:pt>
                <c:pt idx="2476">
                  <c:v>1.0507040000000001</c:v>
                </c:pt>
                <c:pt idx="2477">
                  <c:v>1.1171279999999999</c:v>
                </c:pt>
                <c:pt idx="2478">
                  <c:v>1.1865079999999999</c:v>
                </c:pt>
                <c:pt idx="2479">
                  <c:v>1.2499750000000001</c:v>
                </c:pt>
                <c:pt idx="2480">
                  <c:v>1.3146899999999999</c:v>
                </c:pt>
                <c:pt idx="2481">
                  <c:v>1.3784179999999999</c:v>
                </c:pt>
                <c:pt idx="2482">
                  <c:v>1.4435770000000001</c:v>
                </c:pt>
                <c:pt idx="2483">
                  <c:v>1.508321</c:v>
                </c:pt>
                <c:pt idx="2484">
                  <c:v>1.5929720000000001</c:v>
                </c:pt>
                <c:pt idx="2485">
                  <c:v>1.658849</c:v>
                </c:pt>
                <c:pt idx="2486">
                  <c:v>1.734345</c:v>
                </c:pt>
                <c:pt idx="2487">
                  <c:v>0</c:v>
                </c:pt>
                <c:pt idx="2488">
                  <c:v>7.0321999999999996E-2</c:v>
                </c:pt>
                <c:pt idx="2489">
                  <c:v>0.13836300000000001</c:v>
                </c:pt>
                <c:pt idx="2490">
                  <c:v>0.20191100000000001</c:v>
                </c:pt>
                <c:pt idx="2491">
                  <c:v>0.26395000000000002</c:v>
                </c:pt>
                <c:pt idx="2492">
                  <c:v>0.32903100000000002</c:v>
                </c:pt>
                <c:pt idx="2493">
                  <c:v>0.39624399999999999</c:v>
                </c:pt>
                <c:pt idx="2494">
                  <c:v>0.46047300000000002</c:v>
                </c:pt>
                <c:pt idx="2495">
                  <c:v>0.52325200000000005</c:v>
                </c:pt>
                <c:pt idx="2496">
                  <c:v>0.589534</c:v>
                </c:pt>
                <c:pt idx="2497">
                  <c:v>0.65376299999999998</c:v>
                </c:pt>
                <c:pt idx="2498">
                  <c:v>0.72025899999999998</c:v>
                </c:pt>
                <c:pt idx="2499">
                  <c:v>0.79845900000000003</c:v>
                </c:pt>
                <c:pt idx="2500">
                  <c:v>0.86288299999999996</c:v>
                </c:pt>
                <c:pt idx="2501">
                  <c:v>0.92744199999999999</c:v>
                </c:pt>
                <c:pt idx="2502">
                  <c:v>0.99193399999999998</c:v>
                </c:pt>
                <c:pt idx="2503">
                  <c:v>1.0573140000000001</c:v>
                </c:pt>
                <c:pt idx="2504">
                  <c:v>1.1204350000000001</c:v>
                </c:pt>
                <c:pt idx="2505">
                  <c:v>1.182196</c:v>
                </c:pt>
                <c:pt idx="2506">
                  <c:v>1.24614</c:v>
                </c:pt>
                <c:pt idx="2507">
                  <c:v>1.3099479999999999</c:v>
                </c:pt>
                <c:pt idx="2508">
                  <c:v>1.37242</c:v>
                </c:pt>
                <c:pt idx="2509">
                  <c:v>1.4379949999999999</c:v>
                </c:pt>
                <c:pt idx="2510">
                  <c:v>1.5023869999999999</c:v>
                </c:pt>
                <c:pt idx="2511">
                  <c:v>1.5682119999999999</c:v>
                </c:pt>
                <c:pt idx="2512">
                  <c:v>1.62985</c:v>
                </c:pt>
                <c:pt idx="2513">
                  <c:v>1.6980630000000001</c:v>
                </c:pt>
                <c:pt idx="2514">
                  <c:v>0</c:v>
                </c:pt>
                <c:pt idx="2515">
                  <c:v>7.5429999999999997E-2</c:v>
                </c:pt>
                <c:pt idx="2516">
                  <c:v>0.145539</c:v>
                </c:pt>
                <c:pt idx="2517">
                  <c:v>0.21392700000000001</c:v>
                </c:pt>
                <c:pt idx="2518">
                  <c:v>0.27784999999999999</c:v>
                </c:pt>
                <c:pt idx="2519">
                  <c:v>0.34290799999999999</c:v>
                </c:pt>
                <c:pt idx="2520">
                  <c:v>0.40737499999999999</c:v>
                </c:pt>
                <c:pt idx="2521">
                  <c:v>0.47489700000000001</c:v>
                </c:pt>
                <c:pt idx="2522">
                  <c:v>0.53816799999999998</c:v>
                </c:pt>
                <c:pt idx="2523">
                  <c:v>0.60470900000000005</c:v>
                </c:pt>
                <c:pt idx="2524">
                  <c:v>0.67669500000000005</c:v>
                </c:pt>
                <c:pt idx="2525">
                  <c:v>0.74182000000000003</c:v>
                </c:pt>
                <c:pt idx="2526">
                  <c:v>0.81265100000000001</c:v>
                </c:pt>
                <c:pt idx="2527">
                  <c:v>0.88415200000000005</c:v>
                </c:pt>
                <c:pt idx="2528">
                  <c:v>0.95458900000000002</c:v>
                </c:pt>
                <c:pt idx="2529">
                  <c:v>1.052222</c:v>
                </c:pt>
                <c:pt idx="2530">
                  <c:v>1.1206179999999999</c:v>
                </c:pt>
                <c:pt idx="2531">
                  <c:v>1.185457</c:v>
                </c:pt>
                <c:pt idx="2532">
                  <c:v>1.255023</c:v>
                </c:pt>
                <c:pt idx="2533">
                  <c:v>1.3180970000000001</c:v>
                </c:pt>
                <c:pt idx="2534">
                  <c:v>1.3858539999999999</c:v>
                </c:pt>
                <c:pt idx="2535">
                  <c:v>1.4571149999999999</c:v>
                </c:pt>
                <c:pt idx="2536">
                  <c:v>1.5209619999999999</c:v>
                </c:pt>
                <c:pt idx="2537">
                  <c:v>1.582341</c:v>
                </c:pt>
                <c:pt idx="2538">
                  <c:v>1.6461980000000001</c:v>
                </c:pt>
                <c:pt idx="2539">
                  <c:v>1.7123889999999999</c:v>
                </c:pt>
                <c:pt idx="2540">
                  <c:v>0</c:v>
                </c:pt>
                <c:pt idx="2541">
                  <c:v>6.9801000000000002E-2</c:v>
                </c:pt>
                <c:pt idx="2542">
                  <c:v>0.13105900000000001</c:v>
                </c:pt>
                <c:pt idx="2543">
                  <c:v>0.195799</c:v>
                </c:pt>
                <c:pt idx="2544">
                  <c:v>0.259023</c:v>
                </c:pt>
                <c:pt idx="2545">
                  <c:v>0.32849299999999998</c:v>
                </c:pt>
                <c:pt idx="2546">
                  <c:v>0.39383600000000002</c:v>
                </c:pt>
                <c:pt idx="2547">
                  <c:v>0.45830500000000002</c:v>
                </c:pt>
                <c:pt idx="2548">
                  <c:v>0.51983500000000005</c:v>
                </c:pt>
                <c:pt idx="2549">
                  <c:v>0.585762</c:v>
                </c:pt>
                <c:pt idx="2550">
                  <c:v>0.64981699999999998</c:v>
                </c:pt>
                <c:pt idx="2551">
                  <c:v>0.71421199999999996</c:v>
                </c:pt>
                <c:pt idx="2552">
                  <c:v>0.77483900000000006</c:v>
                </c:pt>
                <c:pt idx="2553">
                  <c:v>0.84052400000000005</c:v>
                </c:pt>
                <c:pt idx="2554">
                  <c:v>0.90453700000000004</c:v>
                </c:pt>
                <c:pt idx="2555">
                  <c:v>0.96718700000000002</c:v>
                </c:pt>
                <c:pt idx="2556">
                  <c:v>1.0317750000000001</c:v>
                </c:pt>
                <c:pt idx="2557">
                  <c:v>1.096576</c:v>
                </c:pt>
                <c:pt idx="2558">
                  <c:v>1.1660980000000001</c:v>
                </c:pt>
                <c:pt idx="2559">
                  <c:v>1.2502310000000001</c:v>
                </c:pt>
                <c:pt idx="2560">
                  <c:v>1.324284</c:v>
                </c:pt>
                <c:pt idx="2561">
                  <c:v>1.385985</c:v>
                </c:pt>
                <c:pt idx="2562">
                  <c:v>1.453435</c:v>
                </c:pt>
                <c:pt idx="2563">
                  <c:v>1.519909</c:v>
                </c:pt>
                <c:pt idx="2564">
                  <c:v>1.5904119999999999</c:v>
                </c:pt>
                <c:pt idx="2565">
                  <c:v>1.653257</c:v>
                </c:pt>
                <c:pt idx="2566">
                  <c:v>1.7214609999999999</c:v>
                </c:pt>
                <c:pt idx="2567">
                  <c:v>0</c:v>
                </c:pt>
                <c:pt idx="2568">
                  <c:v>7.3672000000000001E-2</c:v>
                </c:pt>
                <c:pt idx="2569">
                  <c:v>0.14268500000000001</c:v>
                </c:pt>
                <c:pt idx="2570">
                  <c:v>0.21162700000000001</c:v>
                </c:pt>
                <c:pt idx="2571">
                  <c:v>0.27952500000000002</c:v>
                </c:pt>
                <c:pt idx="2572">
                  <c:v>0.34366600000000003</c:v>
                </c:pt>
                <c:pt idx="2573">
                  <c:v>0.40858100000000003</c:v>
                </c:pt>
                <c:pt idx="2574">
                  <c:v>0.47788399999999998</c:v>
                </c:pt>
                <c:pt idx="2575">
                  <c:v>0.54200099999999996</c:v>
                </c:pt>
                <c:pt idx="2576">
                  <c:v>0.60746599999999995</c:v>
                </c:pt>
                <c:pt idx="2577">
                  <c:v>0.67134199999999999</c:v>
                </c:pt>
                <c:pt idx="2578">
                  <c:v>0.73555599999999999</c:v>
                </c:pt>
                <c:pt idx="2579">
                  <c:v>0.80213400000000001</c:v>
                </c:pt>
                <c:pt idx="2580">
                  <c:v>0.87406200000000001</c:v>
                </c:pt>
                <c:pt idx="2581">
                  <c:v>0.94248299999999996</c:v>
                </c:pt>
                <c:pt idx="2582">
                  <c:v>1.009919</c:v>
                </c:pt>
                <c:pt idx="2583">
                  <c:v>1.072757</c:v>
                </c:pt>
                <c:pt idx="2584">
                  <c:v>1.1417710000000001</c:v>
                </c:pt>
                <c:pt idx="2585">
                  <c:v>1.209057</c:v>
                </c:pt>
                <c:pt idx="2586">
                  <c:v>1.2755300000000001</c:v>
                </c:pt>
                <c:pt idx="2587">
                  <c:v>1.340649</c:v>
                </c:pt>
                <c:pt idx="2588">
                  <c:v>1.4055009999999999</c:v>
                </c:pt>
                <c:pt idx="2589">
                  <c:v>1.4716469999999999</c:v>
                </c:pt>
                <c:pt idx="2590">
                  <c:v>1.5328440000000001</c:v>
                </c:pt>
                <c:pt idx="2591">
                  <c:v>1.596168</c:v>
                </c:pt>
                <c:pt idx="2592">
                  <c:v>1.658615</c:v>
                </c:pt>
                <c:pt idx="2593">
                  <c:v>1.7219739999999999</c:v>
                </c:pt>
                <c:pt idx="2594">
                  <c:v>0</c:v>
                </c:pt>
                <c:pt idx="2595">
                  <c:v>7.0851999999999998E-2</c:v>
                </c:pt>
                <c:pt idx="2596">
                  <c:v>0.13344800000000001</c:v>
                </c:pt>
                <c:pt idx="2597">
                  <c:v>0.20067399999999999</c:v>
                </c:pt>
                <c:pt idx="2598">
                  <c:v>0.26564100000000002</c:v>
                </c:pt>
                <c:pt idx="2599">
                  <c:v>0.329953</c:v>
                </c:pt>
                <c:pt idx="2600">
                  <c:v>0.394673</c:v>
                </c:pt>
                <c:pt idx="2601">
                  <c:v>0.45865099999999998</c:v>
                </c:pt>
                <c:pt idx="2602">
                  <c:v>0.52694200000000002</c:v>
                </c:pt>
                <c:pt idx="2603">
                  <c:v>0.59580699999999998</c:v>
                </c:pt>
                <c:pt idx="2604">
                  <c:v>0.69146099999999999</c:v>
                </c:pt>
                <c:pt idx="2605">
                  <c:v>0.77582700000000004</c:v>
                </c:pt>
                <c:pt idx="2606">
                  <c:v>0.83998799999999996</c:v>
                </c:pt>
                <c:pt idx="2607">
                  <c:v>0.90695400000000004</c:v>
                </c:pt>
                <c:pt idx="2608">
                  <c:v>0.97145700000000001</c:v>
                </c:pt>
                <c:pt idx="2609">
                  <c:v>1.034842</c:v>
                </c:pt>
                <c:pt idx="2610">
                  <c:v>1.103542</c:v>
                </c:pt>
                <c:pt idx="2611">
                  <c:v>1.1738839999999999</c:v>
                </c:pt>
                <c:pt idx="2612">
                  <c:v>1.2380180000000001</c:v>
                </c:pt>
                <c:pt idx="2613">
                  <c:v>1.305431</c:v>
                </c:pt>
                <c:pt idx="2614">
                  <c:v>1.36727</c:v>
                </c:pt>
                <c:pt idx="2615">
                  <c:v>1.4322239999999999</c:v>
                </c:pt>
                <c:pt idx="2616">
                  <c:v>1.5004759999999999</c:v>
                </c:pt>
                <c:pt idx="2617">
                  <c:v>1.5630660000000001</c:v>
                </c:pt>
                <c:pt idx="2618">
                  <c:v>1.6277429999999999</c:v>
                </c:pt>
                <c:pt idx="2619">
                  <c:v>1.699519</c:v>
                </c:pt>
                <c:pt idx="2620">
                  <c:v>0</c:v>
                </c:pt>
                <c:pt idx="2621">
                  <c:v>7.0052000000000003E-2</c:v>
                </c:pt>
                <c:pt idx="2622">
                  <c:v>0.13440199999999999</c:v>
                </c:pt>
                <c:pt idx="2623">
                  <c:v>0.20050999999999999</c:v>
                </c:pt>
                <c:pt idx="2624">
                  <c:v>0.26294299999999998</c:v>
                </c:pt>
                <c:pt idx="2625">
                  <c:v>0.33155400000000002</c:v>
                </c:pt>
                <c:pt idx="2626">
                  <c:v>0.39595200000000003</c:v>
                </c:pt>
                <c:pt idx="2627">
                  <c:v>0.45839999999999997</c:v>
                </c:pt>
                <c:pt idx="2628">
                  <c:v>0.527559</c:v>
                </c:pt>
                <c:pt idx="2629">
                  <c:v>0.59253699999999998</c:v>
                </c:pt>
                <c:pt idx="2630">
                  <c:v>0.65547900000000003</c:v>
                </c:pt>
                <c:pt idx="2631">
                  <c:v>0.71920200000000001</c:v>
                </c:pt>
                <c:pt idx="2632">
                  <c:v>0.78253499999999998</c:v>
                </c:pt>
                <c:pt idx="2633">
                  <c:v>0.84681799999999996</c:v>
                </c:pt>
                <c:pt idx="2634">
                  <c:v>0.93351300000000004</c:v>
                </c:pt>
                <c:pt idx="2635">
                  <c:v>0.998803</c:v>
                </c:pt>
                <c:pt idx="2636">
                  <c:v>1.066309</c:v>
                </c:pt>
                <c:pt idx="2637">
                  <c:v>1.1284449999999999</c:v>
                </c:pt>
                <c:pt idx="2638">
                  <c:v>1.194062</c:v>
                </c:pt>
                <c:pt idx="2639">
                  <c:v>1.2589410000000001</c:v>
                </c:pt>
                <c:pt idx="2640">
                  <c:v>1.323664</c:v>
                </c:pt>
                <c:pt idx="2641">
                  <c:v>1.387621</c:v>
                </c:pt>
                <c:pt idx="2642">
                  <c:v>1.44878</c:v>
                </c:pt>
                <c:pt idx="2643">
                  <c:v>1.511293</c:v>
                </c:pt>
                <c:pt idx="2644">
                  <c:v>1.57578</c:v>
                </c:pt>
                <c:pt idx="2645">
                  <c:v>1.6385510000000001</c:v>
                </c:pt>
                <c:pt idx="2646">
                  <c:v>1.7071959999999999</c:v>
                </c:pt>
                <c:pt idx="2647">
                  <c:v>0</c:v>
                </c:pt>
                <c:pt idx="2648">
                  <c:v>7.2801000000000005E-2</c:v>
                </c:pt>
                <c:pt idx="2649">
                  <c:v>0.16071199999999999</c:v>
                </c:pt>
                <c:pt idx="2650">
                  <c:v>0.22719400000000001</c:v>
                </c:pt>
                <c:pt idx="2651">
                  <c:v>0.28778900000000002</c:v>
                </c:pt>
                <c:pt idx="2652">
                  <c:v>0.35033700000000001</c:v>
                </c:pt>
                <c:pt idx="2653">
                  <c:v>0.416381</c:v>
                </c:pt>
                <c:pt idx="2654">
                  <c:v>0.48239900000000002</c:v>
                </c:pt>
                <c:pt idx="2655">
                  <c:v>0.54694500000000001</c:v>
                </c:pt>
                <c:pt idx="2656">
                  <c:v>0.61123700000000003</c:v>
                </c:pt>
                <c:pt idx="2657">
                  <c:v>0.676346</c:v>
                </c:pt>
                <c:pt idx="2658">
                  <c:v>0.74289499999999997</c:v>
                </c:pt>
                <c:pt idx="2659">
                  <c:v>0.80954099999999996</c:v>
                </c:pt>
                <c:pt idx="2660">
                  <c:v>0.87159600000000004</c:v>
                </c:pt>
                <c:pt idx="2661">
                  <c:v>0.93524799999999997</c:v>
                </c:pt>
                <c:pt idx="2662">
                  <c:v>1.002</c:v>
                </c:pt>
                <c:pt idx="2663">
                  <c:v>1.066011</c:v>
                </c:pt>
                <c:pt idx="2664">
                  <c:v>1.153437</c:v>
                </c:pt>
                <c:pt idx="2665">
                  <c:v>1.22343</c:v>
                </c:pt>
                <c:pt idx="2666">
                  <c:v>1.2841720000000001</c:v>
                </c:pt>
                <c:pt idx="2667">
                  <c:v>1.35134</c:v>
                </c:pt>
                <c:pt idx="2668">
                  <c:v>1.4151389999999999</c:v>
                </c:pt>
                <c:pt idx="2669">
                  <c:v>1.4800979999999999</c:v>
                </c:pt>
                <c:pt idx="2670">
                  <c:v>1.5434000000000001</c:v>
                </c:pt>
                <c:pt idx="2671">
                  <c:v>1.6054740000000001</c:v>
                </c:pt>
                <c:pt idx="2672">
                  <c:v>1.668911</c:v>
                </c:pt>
                <c:pt idx="2673">
                  <c:v>1.732855</c:v>
                </c:pt>
                <c:pt idx="2674">
                  <c:v>0</c:v>
                </c:pt>
                <c:pt idx="2675">
                  <c:v>7.0019999999999999E-2</c:v>
                </c:pt>
                <c:pt idx="2676">
                  <c:v>0.137131</c:v>
                </c:pt>
                <c:pt idx="2677">
                  <c:v>0.20281199999999999</c:v>
                </c:pt>
                <c:pt idx="2678">
                  <c:v>0.26429399999999997</c:v>
                </c:pt>
                <c:pt idx="2679">
                  <c:v>0.35231499999999999</c:v>
                </c:pt>
                <c:pt idx="2680">
                  <c:v>0.42302800000000002</c:v>
                </c:pt>
                <c:pt idx="2681">
                  <c:v>0.50220900000000002</c:v>
                </c:pt>
                <c:pt idx="2682">
                  <c:v>0.56517799999999996</c:v>
                </c:pt>
                <c:pt idx="2683">
                  <c:v>0.62926800000000005</c:v>
                </c:pt>
                <c:pt idx="2684">
                  <c:v>0.69863500000000001</c:v>
                </c:pt>
                <c:pt idx="2685">
                  <c:v>0.76394899999999999</c:v>
                </c:pt>
                <c:pt idx="2686">
                  <c:v>0.82703300000000002</c:v>
                </c:pt>
                <c:pt idx="2687">
                  <c:v>0.89403600000000005</c:v>
                </c:pt>
                <c:pt idx="2688">
                  <c:v>0.97356799999999999</c:v>
                </c:pt>
                <c:pt idx="2689">
                  <c:v>1.03664</c:v>
                </c:pt>
                <c:pt idx="2690">
                  <c:v>1.100595</c:v>
                </c:pt>
                <c:pt idx="2691">
                  <c:v>1.1633899999999999</c:v>
                </c:pt>
                <c:pt idx="2692">
                  <c:v>1.228003</c:v>
                </c:pt>
                <c:pt idx="2693">
                  <c:v>1.293423</c:v>
                </c:pt>
                <c:pt idx="2694">
                  <c:v>1.356841</c:v>
                </c:pt>
                <c:pt idx="2695">
                  <c:v>1.419233</c:v>
                </c:pt>
                <c:pt idx="2696">
                  <c:v>1.4850719999999999</c:v>
                </c:pt>
                <c:pt idx="2697">
                  <c:v>1.5495559999999999</c:v>
                </c:pt>
                <c:pt idx="2698">
                  <c:v>1.615299</c:v>
                </c:pt>
                <c:pt idx="2699">
                  <c:v>1.6836500000000001</c:v>
                </c:pt>
                <c:pt idx="2700">
                  <c:v>1.747136</c:v>
                </c:pt>
                <c:pt idx="2701">
                  <c:v>0</c:v>
                </c:pt>
                <c:pt idx="2702">
                  <c:v>7.0934999999999998E-2</c:v>
                </c:pt>
                <c:pt idx="2703">
                  <c:v>0.13836100000000001</c:v>
                </c:pt>
                <c:pt idx="2704">
                  <c:v>0.201353</c:v>
                </c:pt>
                <c:pt idx="2705">
                  <c:v>0.26887899999999998</c:v>
                </c:pt>
                <c:pt idx="2706">
                  <c:v>0.33280300000000002</c:v>
                </c:pt>
                <c:pt idx="2707">
                  <c:v>0.39842699999999998</c:v>
                </c:pt>
                <c:pt idx="2708">
                  <c:v>0.46995500000000001</c:v>
                </c:pt>
                <c:pt idx="2709">
                  <c:v>0.55019600000000002</c:v>
                </c:pt>
                <c:pt idx="2710">
                  <c:v>0.62132500000000002</c:v>
                </c:pt>
                <c:pt idx="2711">
                  <c:v>0.68840900000000005</c:v>
                </c:pt>
                <c:pt idx="2712">
                  <c:v>0.75319400000000003</c:v>
                </c:pt>
                <c:pt idx="2713">
                  <c:v>0.814855</c:v>
                </c:pt>
                <c:pt idx="2714">
                  <c:v>0.88353400000000004</c:v>
                </c:pt>
                <c:pt idx="2715">
                  <c:v>0.948048</c:v>
                </c:pt>
                <c:pt idx="2716">
                  <c:v>1.014384</c:v>
                </c:pt>
                <c:pt idx="2717">
                  <c:v>1.0770999999999999</c:v>
                </c:pt>
                <c:pt idx="2718">
                  <c:v>1.146196</c:v>
                </c:pt>
                <c:pt idx="2719">
                  <c:v>1.2150589999999999</c:v>
                </c:pt>
                <c:pt idx="2720">
                  <c:v>1.289361</c:v>
                </c:pt>
                <c:pt idx="2721">
                  <c:v>1.3558140000000001</c:v>
                </c:pt>
                <c:pt idx="2722">
                  <c:v>1.4179569999999999</c:v>
                </c:pt>
                <c:pt idx="2723">
                  <c:v>1.4813050000000001</c:v>
                </c:pt>
                <c:pt idx="2724">
                  <c:v>1.550935</c:v>
                </c:pt>
                <c:pt idx="2725">
                  <c:v>1.6151139999999999</c:v>
                </c:pt>
                <c:pt idx="2726">
                  <c:v>1.680042</c:v>
                </c:pt>
                <c:pt idx="2727">
                  <c:v>1.7471190000000001</c:v>
                </c:pt>
                <c:pt idx="2728">
                  <c:v>0</c:v>
                </c:pt>
                <c:pt idx="2729">
                  <c:v>7.2326000000000001E-2</c:v>
                </c:pt>
                <c:pt idx="2730">
                  <c:v>0.135877</c:v>
                </c:pt>
                <c:pt idx="2731">
                  <c:v>0.201124</c:v>
                </c:pt>
                <c:pt idx="2732">
                  <c:v>0.27155800000000002</c:v>
                </c:pt>
                <c:pt idx="2733">
                  <c:v>0.33566000000000001</c:v>
                </c:pt>
                <c:pt idx="2734">
                  <c:v>0.403949</c:v>
                </c:pt>
                <c:pt idx="2735">
                  <c:v>0.46670499999999998</c:v>
                </c:pt>
                <c:pt idx="2736">
                  <c:v>0.530505</c:v>
                </c:pt>
                <c:pt idx="2737">
                  <c:v>0.59374300000000002</c:v>
                </c:pt>
                <c:pt idx="2738">
                  <c:v>0.65780400000000006</c:v>
                </c:pt>
                <c:pt idx="2739">
                  <c:v>0.72698399999999996</c:v>
                </c:pt>
                <c:pt idx="2740">
                  <c:v>0.79847000000000001</c:v>
                </c:pt>
                <c:pt idx="2741">
                  <c:v>0.86120099999999999</c:v>
                </c:pt>
                <c:pt idx="2742">
                  <c:v>0.92402700000000004</c:v>
                </c:pt>
                <c:pt idx="2743">
                  <c:v>0.99291700000000005</c:v>
                </c:pt>
                <c:pt idx="2744">
                  <c:v>1.054476</c:v>
                </c:pt>
                <c:pt idx="2745">
                  <c:v>1.1170739999999999</c:v>
                </c:pt>
                <c:pt idx="2746">
                  <c:v>1.1800949999999999</c:v>
                </c:pt>
                <c:pt idx="2747">
                  <c:v>1.2450829999999999</c:v>
                </c:pt>
                <c:pt idx="2748">
                  <c:v>1.3088470000000001</c:v>
                </c:pt>
                <c:pt idx="2749">
                  <c:v>1.374101</c:v>
                </c:pt>
                <c:pt idx="2750">
                  <c:v>1.43574</c:v>
                </c:pt>
                <c:pt idx="2751">
                  <c:v>1.5046189999999999</c:v>
                </c:pt>
                <c:pt idx="2752">
                  <c:v>1.5697030000000001</c:v>
                </c:pt>
                <c:pt idx="2753">
                  <c:v>1.6356740000000001</c:v>
                </c:pt>
                <c:pt idx="2754">
                  <c:v>1.6977660000000001</c:v>
                </c:pt>
                <c:pt idx="2755">
                  <c:v>0</c:v>
                </c:pt>
                <c:pt idx="2756">
                  <c:v>7.2346999999999995E-2</c:v>
                </c:pt>
                <c:pt idx="2757">
                  <c:v>0.13583799999999999</c:v>
                </c:pt>
                <c:pt idx="2758">
                  <c:v>0.20356299999999999</c:v>
                </c:pt>
                <c:pt idx="2759">
                  <c:v>0.27110899999999999</c:v>
                </c:pt>
                <c:pt idx="2760">
                  <c:v>0.33619900000000003</c:v>
                </c:pt>
                <c:pt idx="2761">
                  <c:v>0.40309699999999998</c:v>
                </c:pt>
                <c:pt idx="2762">
                  <c:v>0.46759499999999998</c:v>
                </c:pt>
                <c:pt idx="2763">
                  <c:v>0.53238300000000005</c:v>
                </c:pt>
                <c:pt idx="2764">
                  <c:v>0.59444799999999998</c:v>
                </c:pt>
                <c:pt idx="2765">
                  <c:v>0.65947699999999998</c:v>
                </c:pt>
                <c:pt idx="2766">
                  <c:v>0.72428999999999999</c:v>
                </c:pt>
                <c:pt idx="2767">
                  <c:v>0.78731499999999999</c:v>
                </c:pt>
                <c:pt idx="2768">
                  <c:v>0.84862800000000005</c:v>
                </c:pt>
                <c:pt idx="2769">
                  <c:v>0.91181299999999998</c:v>
                </c:pt>
                <c:pt idx="2770">
                  <c:v>0.97541599999999995</c:v>
                </c:pt>
                <c:pt idx="2771">
                  <c:v>1.0379780000000001</c:v>
                </c:pt>
                <c:pt idx="2772">
                  <c:v>1.106239</c:v>
                </c:pt>
                <c:pt idx="2773">
                  <c:v>1.171943</c:v>
                </c:pt>
                <c:pt idx="2774">
                  <c:v>1.234945</c:v>
                </c:pt>
                <c:pt idx="2775">
                  <c:v>1.300063</c:v>
                </c:pt>
                <c:pt idx="2776">
                  <c:v>1.3660099999999999</c:v>
                </c:pt>
                <c:pt idx="2777">
                  <c:v>1.4293</c:v>
                </c:pt>
                <c:pt idx="2778">
                  <c:v>1.4912650000000001</c:v>
                </c:pt>
                <c:pt idx="2779">
                  <c:v>1.5534859999999999</c:v>
                </c:pt>
                <c:pt idx="2780">
                  <c:v>1.6193379999999999</c:v>
                </c:pt>
                <c:pt idx="2781">
                  <c:v>1.682939</c:v>
                </c:pt>
                <c:pt idx="2782">
                  <c:v>1.749682</c:v>
                </c:pt>
                <c:pt idx="2783">
                  <c:v>0</c:v>
                </c:pt>
                <c:pt idx="2784">
                  <c:v>6.9695999999999994E-2</c:v>
                </c:pt>
                <c:pt idx="2785">
                  <c:v>0.153646</c:v>
                </c:pt>
                <c:pt idx="2786">
                  <c:v>0.22578000000000001</c:v>
                </c:pt>
                <c:pt idx="2787">
                  <c:v>0.292319</c:v>
                </c:pt>
                <c:pt idx="2788">
                  <c:v>0.35756300000000002</c:v>
                </c:pt>
                <c:pt idx="2789">
                  <c:v>0.42181299999999999</c:v>
                </c:pt>
                <c:pt idx="2790">
                  <c:v>0.49081200000000003</c:v>
                </c:pt>
                <c:pt idx="2791">
                  <c:v>0.55551300000000003</c:v>
                </c:pt>
                <c:pt idx="2792">
                  <c:v>0.62270000000000003</c:v>
                </c:pt>
                <c:pt idx="2793">
                  <c:v>0.68522899999999998</c:v>
                </c:pt>
                <c:pt idx="2794">
                  <c:v>0.74851199999999996</c:v>
                </c:pt>
                <c:pt idx="2795">
                  <c:v>0.81165699999999996</c:v>
                </c:pt>
                <c:pt idx="2796">
                  <c:v>0.87901600000000002</c:v>
                </c:pt>
                <c:pt idx="2797">
                  <c:v>0.94647300000000001</c:v>
                </c:pt>
                <c:pt idx="2798">
                  <c:v>1.0129969999999999</c:v>
                </c:pt>
                <c:pt idx="2799">
                  <c:v>1.086463</c:v>
                </c:pt>
                <c:pt idx="2800">
                  <c:v>1.147543</c:v>
                </c:pt>
                <c:pt idx="2801">
                  <c:v>1.2140299999999999</c:v>
                </c:pt>
                <c:pt idx="2802">
                  <c:v>1.281399</c:v>
                </c:pt>
                <c:pt idx="2803">
                  <c:v>1.3459350000000001</c:v>
                </c:pt>
                <c:pt idx="2804">
                  <c:v>1.414282</c:v>
                </c:pt>
                <c:pt idx="2805">
                  <c:v>1.4794609999999999</c:v>
                </c:pt>
                <c:pt idx="2806">
                  <c:v>1.542915</c:v>
                </c:pt>
                <c:pt idx="2807">
                  <c:v>1.605137</c:v>
                </c:pt>
                <c:pt idx="2808">
                  <c:v>1.667697</c:v>
                </c:pt>
                <c:pt idx="2809">
                  <c:v>1.7321409999999999</c:v>
                </c:pt>
                <c:pt idx="2810">
                  <c:v>0</c:v>
                </c:pt>
                <c:pt idx="2811">
                  <c:v>7.0365999999999998E-2</c:v>
                </c:pt>
                <c:pt idx="2812">
                  <c:v>0.153504</c:v>
                </c:pt>
                <c:pt idx="2813">
                  <c:v>0.22361600000000001</c:v>
                </c:pt>
                <c:pt idx="2814">
                  <c:v>0.28682999999999997</c:v>
                </c:pt>
                <c:pt idx="2815">
                  <c:v>0.36025800000000002</c:v>
                </c:pt>
                <c:pt idx="2816">
                  <c:v>0.42252000000000001</c:v>
                </c:pt>
                <c:pt idx="2817">
                  <c:v>0.48595500000000003</c:v>
                </c:pt>
                <c:pt idx="2818">
                  <c:v>0.55387600000000003</c:v>
                </c:pt>
                <c:pt idx="2819">
                  <c:v>0.61457899999999999</c:v>
                </c:pt>
                <c:pt idx="2820">
                  <c:v>0.68357999999999997</c:v>
                </c:pt>
                <c:pt idx="2821">
                  <c:v>0.74834400000000001</c:v>
                </c:pt>
                <c:pt idx="2822">
                  <c:v>0.81045100000000003</c:v>
                </c:pt>
                <c:pt idx="2823">
                  <c:v>0.87754200000000004</c:v>
                </c:pt>
                <c:pt idx="2824">
                  <c:v>0.94182399999999999</c:v>
                </c:pt>
                <c:pt idx="2825">
                  <c:v>1.0112509999999999</c:v>
                </c:pt>
                <c:pt idx="2826">
                  <c:v>1.0731820000000001</c:v>
                </c:pt>
                <c:pt idx="2827">
                  <c:v>1.1383829999999999</c:v>
                </c:pt>
                <c:pt idx="2828">
                  <c:v>1.2030799999999999</c:v>
                </c:pt>
                <c:pt idx="2829">
                  <c:v>1.2669159999999999</c:v>
                </c:pt>
                <c:pt idx="2830">
                  <c:v>1.3716299999999999</c:v>
                </c:pt>
                <c:pt idx="2831">
                  <c:v>1.4381889999999999</c:v>
                </c:pt>
                <c:pt idx="2832">
                  <c:v>1.501681</c:v>
                </c:pt>
                <c:pt idx="2833">
                  <c:v>1.5652280000000001</c:v>
                </c:pt>
                <c:pt idx="2834">
                  <c:v>1.627221</c:v>
                </c:pt>
                <c:pt idx="2835">
                  <c:v>1.688566</c:v>
                </c:pt>
                <c:pt idx="2836">
                  <c:v>0</c:v>
                </c:pt>
                <c:pt idx="2837">
                  <c:v>6.8376000000000006E-2</c:v>
                </c:pt>
                <c:pt idx="2838">
                  <c:v>0.13212099999999999</c:v>
                </c:pt>
                <c:pt idx="2839">
                  <c:v>0.19696900000000001</c:v>
                </c:pt>
                <c:pt idx="2840">
                  <c:v>0.26207399999999997</c:v>
                </c:pt>
                <c:pt idx="2841">
                  <c:v>0.32710299999999998</c:v>
                </c:pt>
                <c:pt idx="2842">
                  <c:v>0.39077699999999999</c:v>
                </c:pt>
                <c:pt idx="2843">
                  <c:v>0.45082800000000001</c:v>
                </c:pt>
                <c:pt idx="2844">
                  <c:v>0.51724000000000003</c:v>
                </c:pt>
                <c:pt idx="2845">
                  <c:v>0.60626000000000002</c:v>
                </c:pt>
                <c:pt idx="2846">
                  <c:v>0.67088700000000001</c:v>
                </c:pt>
                <c:pt idx="2847">
                  <c:v>0.73269499999999999</c:v>
                </c:pt>
                <c:pt idx="2848">
                  <c:v>0.79475899999999999</c:v>
                </c:pt>
                <c:pt idx="2849">
                  <c:v>0.86379700000000004</c:v>
                </c:pt>
                <c:pt idx="2850">
                  <c:v>0.92592799999999997</c:v>
                </c:pt>
                <c:pt idx="2851">
                  <c:v>0.98931199999999997</c:v>
                </c:pt>
                <c:pt idx="2852">
                  <c:v>1.0527500000000001</c:v>
                </c:pt>
                <c:pt idx="2853">
                  <c:v>1.1153690000000001</c:v>
                </c:pt>
                <c:pt idx="2854">
                  <c:v>1.178164</c:v>
                </c:pt>
                <c:pt idx="2855">
                  <c:v>1.24194</c:v>
                </c:pt>
                <c:pt idx="2856">
                  <c:v>1.305302</c:v>
                </c:pt>
                <c:pt idx="2857">
                  <c:v>1.369094</c:v>
                </c:pt>
                <c:pt idx="2858">
                  <c:v>1.428283</c:v>
                </c:pt>
                <c:pt idx="2859">
                  <c:v>1.489525</c:v>
                </c:pt>
                <c:pt idx="2860">
                  <c:v>1.5532490000000001</c:v>
                </c:pt>
                <c:pt idx="2861">
                  <c:v>1.615359</c:v>
                </c:pt>
                <c:pt idx="2862">
                  <c:v>1.6774150000000001</c:v>
                </c:pt>
                <c:pt idx="2863">
                  <c:v>1.737835</c:v>
                </c:pt>
                <c:pt idx="2864">
                  <c:v>0</c:v>
                </c:pt>
                <c:pt idx="2865">
                  <c:v>7.2100999999999998E-2</c:v>
                </c:pt>
                <c:pt idx="2866">
                  <c:v>0.135882</c:v>
                </c:pt>
                <c:pt idx="2867">
                  <c:v>0.199327</c:v>
                </c:pt>
                <c:pt idx="2868">
                  <c:v>0.260934</c:v>
                </c:pt>
                <c:pt idx="2869">
                  <c:v>0.32476100000000002</c:v>
                </c:pt>
                <c:pt idx="2870">
                  <c:v>0.39171699999999998</c:v>
                </c:pt>
                <c:pt idx="2871">
                  <c:v>0.45444800000000002</c:v>
                </c:pt>
                <c:pt idx="2872">
                  <c:v>0.51611300000000004</c:v>
                </c:pt>
                <c:pt idx="2873">
                  <c:v>0.58286800000000005</c:v>
                </c:pt>
                <c:pt idx="2874">
                  <c:v>0.64839599999999997</c:v>
                </c:pt>
                <c:pt idx="2875">
                  <c:v>0.71579800000000005</c:v>
                </c:pt>
                <c:pt idx="2876">
                  <c:v>0.80775699999999995</c:v>
                </c:pt>
                <c:pt idx="2877">
                  <c:v>0.87490500000000004</c:v>
                </c:pt>
                <c:pt idx="2878">
                  <c:v>0.94713800000000004</c:v>
                </c:pt>
                <c:pt idx="2879">
                  <c:v>1.016227</c:v>
                </c:pt>
                <c:pt idx="2880">
                  <c:v>1.084192</c:v>
                </c:pt>
                <c:pt idx="2881">
                  <c:v>1.1455869999999999</c:v>
                </c:pt>
                <c:pt idx="2882">
                  <c:v>1.207365</c:v>
                </c:pt>
                <c:pt idx="2883">
                  <c:v>1.270319</c:v>
                </c:pt>
                <c:pt idx="2884">
                  <c:v>1.337793</c:v>
                </c:pt>
                <c:pt idx="2885">
                  <c:v>1.4003460000000001</c:v>
                </c:pt>
                <c:pt idx="2886">
                  <c:v>1.468175</c:v>
                </c:pt>
                <c:pt idx="2887">
                  <c:v>1.536036</c:v>
                </c:pt>
                <c:pt idx="2888">
                  <c:v>1.602257</c:v>
                </c:pt>
                <c:pt idx="2889">
                  <c:v>1.6642539999999999</c:v>
                </c:pt>
                <c:pt idx="2890">
                  <c:v>1.725711</c:v>
                </c:pt>
                <c:pt idx="2891">
                  <c:v>0</c:v>
                </c:pt>
                <c:pt idx="2892">
                  <c:v>7.2724999999999998E-2</c:v>
                </c:pt>
                <c:pt idx="2893">
                  <c:v>0.13391500000000001</c:v>
                </c:pt>
                <c:pt idx="2894">
                  <c:v>0.197436</c:v>
                </c:pt>
                <c:pt idx="2895">
                  <c:v>0.26134800000000002</c:v>
                </c:pt>
                <c:pt idx="2896">
                  <c:v>0.331285</c:v>
                </c:pt>
                <c:pt idx="2897">
                  <c:v>0.39810400000000001</c:v>
                </c:pt>
                <c:pt idx="2898">
                  <c:v>0.45955699999999999</c:v>
                </c:pt>
                <c:pt idx="2899">
                  <c:v>0.52230299999999996</c:v>
                </c:pt>
                <c:pt idx="2900">
                  <c:v>0.58599599999999996</c:v>
                </c:pt>
                <c:pt idx="2901">
                  <c:v>0.65059699999999998</c:v>
                </c:pt>
                <c:pt idx="2902">
                  <c:v>0.71472999999999998</c:v>
                </c:pt>
                <c:pt idx="2903">
                  <c:v>0.77791100000000002</c:v>
                </c:pt>
                <c:pt idx="2904">
                  <c:v>0.84082999999999997</c:v>
                </c:pt>
                <c:pt idx="2905">
                  <c:v>0.904644</c:v>
                </c:pt>
                <c:pt idx="2906">
                  <c:v>0.99489899999999998</c:v>
                </c:pt>
                <c:pt idx="2907">
                  <c:v>1.062422</c:v>
                </c:pt>
                <c:pt idx="2908">
                  <c:v>1.125734</c:v>
                </c:pt>
                <c:pt idx="2909">
                  <c:v>1.1911339999999999</c:v>
                </c:pt>
                <c:pt idx="2910">
                  <c:v>1.2535069999999999</c:v>
                </c:pt>
                <c:pt idx="2911">
                  <c:v>1.3149569999999999</c:v>
                </c:pt>
                <c:pt idx="2912">
                  <c:v>1.387068</c:v>
                </c:pt>
                <c:pt idx="2913">
                  <c:v>1.4522870000000001</c:v>
                </c:pt>
                <c:pt idx="2914">
                  <c:v>1.517584</c:v>
                </c:pt>
                <c:pt idx="2915">
                  <c:v>1.581224</c:v>
                </c:pt>
                <c:pt idx="2916">
                  <c:v>1.6424559999999999</c:v>
                </c:pt>
                <c:pt idx="2917">
                  <c:v>1.7047600000000001</c:v>
                </c:pt>
                <c:pt idx="2918">
                  <c:v>0</c:v>
                </c:pt>
                <c:pt idx="2919">
                  <c:v>7.0040000000000005E-2</c:v>
                </c:pt>
                <c:pt idx="2920">
                  <c:v>0.13526099999999999</c:v>
                </c:pt>
                <c:pt idx="2921">
                  <c:v>0.22101100000000001</c:v>
                </c:pt>
                <c:pt idx="2922">
                  <c:v>0.290381</c:v>
                </c:pt>
                <c:pt idx="2923">
                  <c:v>0.35396300000000003</c:v>
                </c:pt>
                <c:pt idx="2924">
                  <c:v>0.419234</c:v>
                </c:pt>
                <c:pt idx="2925">
                  <c:v>0.48584699999999997</c:v>
                </c:pt>
                <c:pt idx="2926">
                  <c:v>0.55081000000000002</c:v>
                </c:pt>
                <c:pt idx="2927">
                  <c:v>0.61296200000000001</c:v>
                </c:pt>
                <c:pt idx="2928">
                  <c:v>0.67403900000000005</c:v>
                </c:pt>
                <c:pt idx="2929">
                  <c:v>0.73670500000000005</c:v>
                </c:pt>
                <c:pt idx="2930">
                  <c:v>0.80424799999999996</c:v>
                </c:pt>
                <c:pt idx="2931">
                  <c:v>0.86955700000000002</c:v>
                </c:pt>
                <c:pt idx="2932">
                  <c:v>0.934948</c:v>
                </c:pt>
                <c:pt idx="2933">
                  <c:v>0.99739800000000001</c:v>
                </c:pt>
                <c:pt idx="2934">
                  <c:v>1.0598050000000001</c:v>
                </c:pt>
                <c:pt idx="2935">
                  <c:v>1.1265130000000001</c:v>
                </c:pt>
                <c:pt idx="2936">
                  <c:v>1.189562</c:v>
                </c:pt>
                <c:pt idx="2937">
                  <c:v>1.253166</c:v>
                </c:pt>
                <c:pt idx="2938">
                  <c:v>1.3181339999999999</c:v>
                </c:pt>
                <c:pt idx="2939">
                  <c:v>1.381321</c:v>
                </c:pt>
                <c:pt idx="2940">
                  <c:v>1.4440789999999999</c:v>
                </c:pt>
                <c:pt idx="2941">
                  <c:v>1.5087680000000001</c:v>
                </c:pt>
                <c:pt idx="2942">
                  <c:v>1.5695699999999999</c:v>
                </c:pt>
                <c:pt idx="2943">
                  <c:v>1.6336809999999999</c:v>
                </c:pt>
                <c:pt idx="2944">
                  <c:v>1.7008270000000001</c:v>
                </c:pt>
                <c:pt idx="2945">
                  <c:v>0</c:v>
                </c:pt>
                <c:pt idx="2946">
                  <c:v>6.6547999999999996E-2</c:v>
                </c:pt>
                <c:pt idx="2947">
                  <c:v>0.129382</c:v>
                </c:pt>
                <c:pt idx="2948">
                  <c:v>0.200214</c:v>
                </c:pt>
                <c:pt idx="2949">
                  <c:v>0.26579700000000001</c:v>
                </c:pt>
                <c:pt idx="2950">
                  <c:v>0.33191399999999999</c:v>
                </c:pt>
                <c:pt idx="2951">
                  <c:v>0.39581</c:v>
                </c:pt>
                <c:pt idx="2952">
                  <c:v>0.46975299999999998</c:v>
                </c:pt>
                <c:pt idx="2953">
                  <c:v>0.53173800000000004</c:v>
                </c:pt>
                <c:pt idx="2954">
                  <c:v>0.594163</c:v>
                </c:pt>
                <c:pt idx="2955">
                  <c:v>0.65689900000000001</c:v>
                </c:pt>
                <c:pt idx="2956">
                  <c:v>0.71901499999999996</c:v>
                </c:pt>
                <c:pt idx="2957">
                  <c:v>0.78093100000000004</c:v>
                </c:pt>
                <c:pt idx="2958">
                  <c:v>0.84392999999999996</c:v>
                </c:pt>
                <c:pt idx="2959">
                  <c:v>0.90578199999999998</c:v>
                </c:pt>
                <c:pt idx="2960">
                  <c:v>0.97046299999999996</c:v>
                </c:pt>
                <c:pt idx="2961">
                  <c:v>1.0343119999999999</c:v>
                </c:pt>
                <c:pt idx="2962">
                  <c:v>1.097459</c:v>
                </c:pt>
                <c:pt idx="2963">
                  <c:v>1.1606160000000001</c:v>
                </c:pt>
                <c:pt idx="2964">
                  <c:v>1.223482</c:v>
                </c:pt>
                <c:pt idx="2965">
                  <c:v>1.2865249999999999</c:v>
                </c:pt>
                <c:pt idx="2966">
                  <c:v>1.3489180000000001</c:v>
                </c:pt>
                <c:pt idx="2967">
                  <c:v>1.4125840000000001</c:v>
                </c:pt>
                <c:pt idx="2968">
                  <c:v>1.4790939999999999</c:v>
                </c:pt>
                <c:pt idx="2969">
                  <c:v>1.5423290000000001</c:v>
                </c:pt>
                <c:pt idx="2970">
                  <c:v>1.6076299999999999</c:v>
                </c:pt>
                <c:pt idx="2971">
                  <c:v>1.671602</c:v>
                </c:pt>
                <c:pt idx="2972">
                  <c:v>1.7347840000000001</c:v>
                </c:pt>
                <c:pt idx="2973">
                  <c:v>0</c:v>
                </c:pt>
                <c:pt idx="2974">
                  <c:v>7.1894E-2</c:v>
                </c:pt>
                <c:pt idx="2975">
                  <c:v>0.140927</c:v>
                </c:pt>
                <c:pt idx="2976">
                  <c:v>0.20505399999999999</c:v>
                </c:pt>
                <c:pt idx="2977">
                  <c:v>0.26768900000000001</c:v>
                </c:pt>
                <c:pt idx="2978">
                  <c:v>0.32981199999999999</c:v>
                </c:pt>
                <c:pt idx="2979">
                  <c:v>0.39160400000000001</c:v>
                </c:pt>
                <c:pt idx="2980">
                  <c:v>0.45644400000000002</c:v>
                </c:pt>
                <c:pt idx="2981">
                  <c:v>0.51984399999999997</c:v>
                </c:pt>
                <c:pt idx="2982">
                  <c:v>0.58097600000000005</c:v>
                </c:pt>
                <c:pt idx="2983">
                  <c:v>0.66509200000000002</c:v>
                </c:pt>
                <c:pt idx="2984">
                  <c:v>0.73606499999999997</c:v>
                </c:pt>
                <c:pt idx="2985">
                  <c:v>0.80010400000000004</c:v>
                </c:pt>
                <c:pt idx="2986">
                  <c:v>0.86167000000000005</c:v>
                </c:pt>
                <c:pt idx="2987">
                  <c:v>0.92493400000000003</c:v>
                </c:pt>
                <c:pt idx="2988">
                  <c:v>0.987591</c:v>
                </c:pt>
                <c:pt idx="2989">
                  <c:v>1.0575270000000001</c:v>
                </c:pt>
                <c:pt idx="2990">
                  <c:v>1.120269</c:v>
                </c:pt>
                <c:pt idx="2991">
                  <c:v>1.1833800000000001</c:v>
                </c:pt>
                <c:pt idx="2992">
                  <c:v>1.2455529999999999</c:v>
                </c:pt>
                <c:pt idx="2993">
                  <c:v>1.308667</c:v>
                </c:pt>
                <c:pt idx="2994">
                  <c:v>1.377048</c:v>
                </c:pt>
                <c:pt idx="2995">
                  <c:v>1.4422839999999999</c:v>
                </c:pt>
                <c:pt idx="2996">
                  <c:v>1.506111</c:v>
                </c:pt>
                <c:pt idx="2997">
                  <c:v>1.568686</c:v>
                </c:pt>
                <c:pt idx="2998">
                  <c:v>1.6508240000000001</c:v>
                </c:pt>
                <c:pt idx="2999">
                  <c:v>1.7256469999999999</c:v>
                </c:pt>
                <c:pt idx="3000">
                  <c:v>0</c:v>
                </c:pt>
                <c:pt idx="3001">
                  <c:v>6.9287000000000001E-2</c:v>
                </c:pt>
                <c:pt idx="3002">
                  <c:v>0.13144</c:v>
                </c:pt>
                <c:pt idx="3003">
                  <c:v>0.194047</c:v>
                </c:pt>
                <c:pt idx="3004">
                  <c:v>0.25893100000000002</c:v>
                </c:pt>
                <c:pt idx="3005">
                  <c:v>0.32603700000000002</c:v>
                </c:pt>
                <c:pt idx="3006">
                  <c:v>0.39137100000000002</c:v>
                </c:pt>
                <c:pt idx="3007">
                  <c:v>0.452156</c:v>
                </c:pt>
                <c:pt idx="3008">
                  <c:v>0.51604300000000003</c:v>
                </c:pt>
                <c:pt idx="3009">
                  <c:v>0.57972199999999996</c:v>
                </c:pt>
                <c:pt idx="3010">
                  <c:v>0.63987000000000005</c:v>
                </c:pt>
                <c:pt idx="3011">
                  <c:v>0.702542</c:v>
                </c:pt>
                <c:pt idx="3012">
                  <c:v>0.76291699999999996</c:v>
                </c:pt>
                <c:pt idx="3013">
                  <c:v>0.85354600000000003</c:v>
                </c:pt>
                <c:pt idx="3014">
                  <c:v>0.92689100000000002</c:v>
                </c:pt>
                <c:pt idx="3015">
                  <c:v>0.99099700000000002</c:v>
                </c:pt>
                <c:pt idx="3016">
                  <c:v>1.0587599999999999</c:v>
                </c:pt>
                <c:pt idx="3017">
                  <c:v>1.1234189999999999</c:v>
                </c:pt>
                <c:pt idx="3018">
                  <c:v>1.1878569999999999</c:v>
                </c:pt>
                <c:pt idx="3019">
                  <c:v>1.2520990000000001</c:v>
                </c:pt>
                <c:pt idx="3020">
                  <c:v>1.3157030000000001</c:v>
                </c:pt>
                <c:pt idx="3021">
                  <c:v>1.3783099999999999</c:v>
                </c:pt>
                <c:pt idx="3022">
                  <c:v>1.4405570000000001</c:v>
                </c:pt>
                <c:pt idx="3023">
                  <c:v>1.5016419999999999</c:v>
                </c:pt>
                <c:pt idx="3024">
                  <c:v>1.5662069999999999</c:v>
                </c:pt>
                <c:pt idx="3025">
                  <c:v>1.6301680000000001</c:v>
                </c:pt>
                <c:pt idx="3026">
                  <c:v>1.6936199999999999</c:v>
                </c:pt>
                <c:pt idx="3027">
                  <c:v>0</c:v>
                </c:pt>
                <c:pt idx="3028">
                  <c:v>7.0834999999999995E-2</c:v>
                </c:pt>
                <c:pt idx="3029">
                  <c:v>0.13611899999999999</c:v>
                </c:pt>
                <c:pt idx="3030">
                  <c:v>0.19783700000000001</c:v>
                </c:pt>
                <c:pt idx="3031">
                  <c:v>0.26130199999999998</c:v>
                </c:pt>
                <c:pt idx="3032">
                  <c:v>0.323959</c:v>
                </c:pt>
                <c:pt idx="3033">
                  <c:v>0.38752199999999998</c:v>
                </c:pt>
                <c:pt idx="3034">
                  <c:v>0.45156800000000002</c:v>
                </c:pt>
                <c:pt idx="3035">
                  <c:v>0.51463899999999996</c:v>
                </c:pt>
                <c:pt idx="3036">
                  <c:v>0.57618100000000005</c:v>
                </c:pt>
                <c:pt idx="3037">
                  <c:v>0.64243700000000004</c:v>
                </c:pt>
                <c:pt idx="3038">
                  <c:v>0.70413700000000001</c:v>
                </c:pt>
                <c:pt idx="3039">
                  <c:v>0.76823900000000001</c:v>
                </c:pt>
                <c:pt idx="3040">
                  <c:v>0.83209</c:v>
                </c:pt>
                <c:pt idx="3041">
                  <c:v>0.89680099999999996</c:v>
                </c:pt>
                <c:pt idx="3042">
                  <c:v>0.95891599999999999</c:v>
                </c:pt>
                <c:pt idx="3043">
                  <c:v>1.024267</c:v>
                </c:pt>
                <c:pt idx="3044">
                  <c:v>1.1115619999999999</c:v>
                </c:pt>
                <c:pt idx="3045">
                  <c:v>1.1819710000000001</c:v>
                </c:pt>
                <c:pt idx="3046">
                  <c:v>1.243554</c:v>
                </c:pt>
                <c:pt idx="3047">
                  <c:v>1.3073410000000001</c:v>
                </c:pt>
                <c:pt idx="3048">
                  <c:v>1.371232</c:v>
                </c:pt>
                <c:pt idx="3049">
                  <c:v>1.43567</c:v>
                </c:pt>
                <c:pt idx="3050">
                  <c:v>1.5004649999999999</c:v>
                </c:pt>
                <c:pt idx="3051">
                  <c:v>1.5655870000000001</c:v>
                </c:pt>
                <c:pt idx="3052">
                  <c:v>1.628752</c:v>
                </c:pt>
                <c:pt idx="3053">
                  <c:v>1.6957390000000001</c:v>
                </c:pt>
                <c:pt idx="3054">
                  <c:v>0</c:v>
                </c:pt>
                <c:pt idx="3055">
                  <c:v>6.9171999999999997E-2</c:v>
                </c:pt>
                <c:pt idx="3056">
                  <c:v>0.13473499999999999</c:v>
                </c:pt>
                <c:pt idx="3057">
                  <c:v>0.19639100000000001</c:v>
                </c:pt>
                <c:pt idx="3058">
                  <c:v>0.26166800000000001</c:v>
                </c:pt>
                <c:pt idx="3059">
                  <c:v>0.3508</c:v>
                </c:pt>
                <c:pt idx="3060">
                  <c:v>0.424263</c:v>
                </c:pt>
                <c:pt idx="3061">
                  <c:v>0.48616100000000001</c:v>
                </c:pt>
                <c:pt idx="3062">
                  <c:v>0.55083099999999996</c:v>
                </c:pt>
                <c:pt idx="3063">
                  <c:v>0.61339100000000002</c:v>
                </c:pt>
                <c:pt idx="3064">
                  <c:v>0.67702399999999996</c:v>
                </c:pt>
                <c:pt idx="3065">
                  <c:v>0.73855700000000002</c:v>
                </c:pt>
                <c:pt idx="3066">
                  <c:v>0.802006</c:v>
                </c:pt>
                <c:pt idx="3067">
                  <c:v>0.86606099999999997</c:v>
                </c:pt>
                <c:pt idx="3068">
                  <c:v>0.93187200000000003</c:v>
                </c:pt>
                <c:pt idx="3069">
                  <c:v>0.99558100000000005</c:v>
                </c:pt>
                <c:pt idx="3070">
                  <c:v>1.0596699999999999</c:v>
                </c:pt>
                <c:pt idx="3071">
                  <c:v>1.1235040000000001</c:v>
                </c:pt>
                <c:pt idx="3072">
                  <c:v>1.188089</c:v>
                </c:pt>
                <c:pt idx="3073">
                  <c:v>1.2501580000000001</c:v>
                </c:pt>
                <c:pt idx="3074">
                  <c:v>1.313088</c:v>
                </c:pt>
                <c:pt idx="3075">
                  <c:v>1.3746370000000001</c:v>
                </c:pt>
                <c:pt idx="3076">
                  <c:v>1.438998</c:v>
                </c:pt>
                <c:pt idx="3077">
                  <c:v>1.5018020000000001</c:v>
                </c:pt>
                <c:pt idx="3078">
                  <c:v>1.562157</c:v>
                </c:pt>
                <c:pt idx="3079">
                  <c:v>1.625678</c:v>
                </c:pt>
                <c:pt idx="3080">
                  <c:v>1.689111</c:v>
                </c:pt>
                <c:pt idx="3081">
                  <c:v>0</c:v>
                </c:pt>
                <c:pt idx="3082">
                  <c:v>7.1003999999999998E-2</c:v>
                </c:pt>
                <c:pt idx="3083">
                  <c:v>0.13631599999999999</c:v>
                </c:pt>
                <c:pt idx="3084">
                  <c:v>0.19924700000000001</c:v>
                </c:pt>
                <c:pt idx="3085">
                  <c:v>0.26833699999999999</c:v>
                </c:pt>
                <c:pt idx="3086">
                  <c:v>0.33324599999999999</c:v>
                </c:pt>
                <c:pt idx="3087">
                  <c:v>0.39789999999999998</c:v>
                </c:pt>
                <c:pt idx="3088">
                  <c:v>0.463252</c:v>
                </c:pt>
                <c:pt idx="3089">
                  <c:v>0.52892799999999995</c:v>
                </c:pt>
                <c:pt idx="3090">
                  <c:v>0.61143400000000003</c:v>
                </c:pt>
                <c:pt idx="3091">
                  <c:v>0.68043100000000001</c:v>
                </c:pt>
                <c:pt idx="3092">
                  <c:v>0.74763100000000005</c:v>
                </c:pt>
                <c:pt idx="3093">
                  <c:v>0.81157000000000001</c:v>
                </c:pt>
                <c:pt idx="3094">
                  <c:v>0.87433399999999994</c:v>
                </c:pt>
                <c:pt idx="3095">
                  <c:v>0.93691400000000002</c:v>
                </c:pt>
                <c:pt idx="3096">
                  <c:v>0.99927500000000002</c:v>
                </c:pt>
                <c:pt idx="3097">
                  <c:v>1.062684</c:v>
                </c:pt>
                <c:pt idx="3098">
                  <c:v>1.1251310000000001</c:v>
                </c:pt>
                <c:pt idx="3099">
                  <c:v>1.18875</c:v>
                </c:pt>
                <c:pt idx="3100">
                  <c:v>1.2514609999999999</c:v>
                </c:pt>
                <c:pt idx="3101">
                  <c:v>1.313874</c:v>
                </c:pt>
                <c:pt idx="3102">
                  <c:v>1.3797269999999999</c:v>
                </c:pt>
                <c:pt idx="3103">
                  <c:v>1.4421379999999999</c:v>
                </c:pt>
                <c:pt idx="3104">
                  <c:v>1.5062800000000001</c:v>
                </c:pt>
                <c:pt idx="3105">
                  <c:v>1.569661</c:v>
                </c:pt>
                <c:pt idx="3106">
                  <c:v>1.632914</c:v>
                </c:pt>
                <c:pt idx="3107">
                  <c:v>1.6964079999999999</c:v>
                </c:pt>
                <c:pt idx="3108">
                  <c:v>0</c:v>
                </c:pt>
                <c:pt idx="3109">
                  <c:v>7.1152000000000007E-2</c:v>
                </c:pt>
                <c:pt idx="3110">
                  <c:v>0.13397899999999999</c:v>
                </c:pt>
                <c:pt idx="3111">
                  <c:v>0.19742499999999999</c:v>
                </c:pt>
                <c:pt idx="3112">
                  <c:v>0.26041999999999998</c:v>
                </c:pt>
                <c:pt idx="3113">
                  <c:v>0.32871800000000001</c:v>
                </c:pt>
                <c:pt idx="3114">
                  <c:v>0.39902700000000002</c:v>
                </c:pt>
                <c:pt idx="3115">
                  <c:v>0.461252</c:v>
                </c:pt>
                <c:pt idx="3116">
                  <c:v>0.52408500000000002</c:v>
                </c:pt>
                <c:pt idx="3117">
                  <c:v>0.58570500000000003</c:v>
                </c:pt>
                <c:pt idx="3118">
                  <c:v>0.65050200000000002</c:v>
                </c:pt>
                <c:pt idx="3119">
                  <c:v>0.71443800000000002</c:v>
                </c:pt>
                <c:pt idx="3120">
                  <c:v>0.77710500000000005</c:v>
                </c:pt>
                <c:pt idx="3121">
                  <c:v>0.84257300000000002</c:v>
                </c:pt>
                <c:pt idx="3122">
                  <c:v>0.90549199999999996</c:v>
                </c:pt>
                <c:pt idx="3123">
                  <c:v>0.96752899999999997</c:v>
                </c:pt>
                <c:pt idx="3124">
                  <c:v>1.032235</c:v>
                </c:pt>
                <c:pt idx="3125">
                  <c:v>1.094339</c:v>
                </c:pt>
                <c:pt idx="3126">
                  <c:v>1.157319</c:v>
                </c:pt>
                <c:pt idx="3127">
                  <c:v>1.2219420000000001</c:v>
                </c:pt>
                <c:pt idx="3128">
                  <c:v>1.284851</c:v>
                </c:pt>
                <c:pt idx="3129">
                  <c:v>1.352854</c:v>
                </c:pt>
                <c:pt idx="3130">
                  <c:v>1.4163140000000001</c:v>
                </c:pt>
                <c:pt idx="3131">
                  <c:v>1.477929</c:v>
                </c:pt>
                <c:pt idx="3132">
                  <c:v>1.54261</c:v>
                </c:pt>
                <c:pt idx="3133">
                  <c:v>1.6068739999999999</c:v>
                </c:pt>
                <c:pt idx="3134">
                  <c:v>1.6708430000000001</c:v>
                </c:pt>
                <c:pt idx="3135">
                  <c:v>1.7368030000000001</c:v>
                </c:pt>
                <c:pt idx="3136">
                  <c:v>0</c:v>
                </c:pt>
                <c:pt idx="3137">
                  <c:v>7.1674000000000002E-2</c:v>
                </c:pt>
                <c:pt idx="3138">
                  <c:v>0.133632</c:v>
                </c:pt>
                <c:pt idx="3139">
                  <c:v>0.19667399999999999</c:v>
                </c:pt>
                <c:pt idx="3140">
                  <c:v>0.26406200000000002</c:v>
                </c:pt>
                <c:pt idx="3141">
                  <c:v>0.32890399999999997</c:v>
                </c:pt>
                <c:pt idx="3142">
                  <c:v>0.392098</c:v>
                </c:pt>
                <c:pt idx="3143">
                  <c:v>0.45468900000000001</c:v>
                </c:pt>
                <c:pt idx="3144">
                  <c:v>0.51861699999999999</c:v>
                </c:pt>
                <c:pt idx="3145">
                  <c:v>0.58488499999999999</c:v>
                </c:pt>
                <c:pt idx="3146">
                  <c:v>0.64593199999999995</c:v>
                </c:pt>
                <c:pt idx="3147">
                  <c:v>0.71061099999999999</c:v>
                </c:pt>
                <c:pt idx="3148">
                  <c:v>0.77408900000000003</c:v>
                </c:pt>
                <c:pt idx="3149">
                  <c:v>0.83564700000000003</c:v>
                </c:pt>
                <c:pt idx="3150">
                  <c:v>0.90017000000000003</c:v>
                </c:pt>
                <c:pt idx="3151">
                  <c:v>0.96206899999999995</c:v>
                </c:pt>
                <c:pt idx="3152">
                  <c:v>1.043574</c:v>
                </c:pt>
                <c:pt idx="3153">
                  <c:v>1.10629</c:v>
                </c:pt>
                <c:pt idx="3154">
                  <c:v>1.168088</c:v>
                </c:pt>
                <c:pt idx="3155">
                  <c:v>1.229892</c:v>
                </c:pt>
                <c:pt idx="3156">
                  <c:v>1.2922290000000001</c:v>
                </c:pt>
                <c:pt idx="3157">
                  <c:v>1.360152</c:v>
                </c:pt>
                <c:pt idx="3158">
                  <c:v>1.428615</c:v>
                </c:pt>
                <c:pt idx="3159">
                  <c:v>1.499603</c:v>
                </c:pt>
                <c:pt idx="3160">
                  <c:v>1.5625359999999999</c:v>
                </c:pt>
                <c:pt idx="3161">
                  <c:v>1.6274489999999999</c:v>
                </c:pt>
                <c:pt idx="3162">
                  <c:v>1.691864</c:v>
                </c:pt>
                <c:pt idx="3163">
                  <c:v>0</c:v>
                </c:pt>
                <c:pt idx="3164">
                  <c:v>7.3665999999999995E-2</c:v>
                </c:pt>
                <c:pt idx="3165">
                  <c:v>0.135348</c:v>
                </c:pt>
                <c:pt idx="3166">
                  <c:v>0.198131</c:v>
                </c:pt>
                <c:pt idx="3167">
                  <c:v>0.28793000000000002</c:v>
                </c:pt>
                <c:pt idx="3168">
                  <c:v>0.35378399999999999</c:v>
                </c:pt>
                <c:pt idx="3169">
                  <c:v>0.41422700000000001</c:v>
                </c:pt>
                <c:pt idx="3170">
                  <c:v>0.47797400000000001</c:v>
                </c:pt>
                <c:pt idx="3171">
                  <c:v>0.53856300000000001</c:v>
                </c:pt>
                <c:pt idx="3172">
                  <c:v>0.60135799999999995</c:v>
                </c:pt>
                <c:pt idx="3173">
                  <c:v>0.66310400000000003</c:v>
                </c:pt>
                <c:pt idx="3174">
                  <c:v>0.72329200000000005</c:v>
                </c:pt>
                <c:pt idx="3175">
                  <c:v>0.78425299999999998</c:v>
                </c:pt>
                <c:pt idx="3176">
                  <c:v>0.84509400000000001</c:v>
                </c:pt>
                <c:pt idx="3177">
                  <c:v>0.90836300000000003</c:v>
                </c:pt>
                <c:pt idx="3178">
                  <c:v>0.97065900000000005</c:v>
                </c:pt>
                <c:pt idx="3179">
                  <c:v>1.0322979999999999</c:v>
                </c:pt>
                <c:pt idx="3180">
                  <c:v>1.0968070000000001</c:v>
                </c:pt>
                <c:pt idx="3181">
                  <c:v>1.1596880000000001</c:v>
                </c:pt>
                <c:pt idx="3182">
                  <c:v>1.2226699999999999</c:v>
                </c:pt>
                <c:pt idx="3183">
                  <c:v>1.293175</c:v>
                </c:pt>
                <c:pt idx="3184">
                  <c:v>1.356959</c:v>
                </c:pt>
                <c:pt idx="3185">
                  <c:v>1.418739</c:v>
                </c:pt>
                <c:pt idx="3186">
                  <c:v>1.4803770000000001</c:v>
                </c:pt>
                <c:pt idx="3187">
                  <c:v>1.5413380000000001</c:v>
                </c:pt>
                <c:pt idx="3188">
                  <c:v>1.6040589999999999</c:v>
                </c:pt>
                <c:pt idx="3189">
                  <c:v>1.672007</c:v>
                </c:pt>
                <c:pt idx="3190">
                  <c:v>1.7335879999999999</c:v>
                </c:pt>
                <c:pt idx="3191">
                  <c:v>0</c:v>
                </c:pt>
                <c:pt idx="3192">
                  <c:v>7.0513000000000006E-2</c:v>
                </c:pt>
                <c:pt idx="3193">
                  <c:v>0.135014</c:v>
                </c:pt>
                <c:pt idx="3194">
                  <c:v>0.198882</c:v>
                </c:pt>
                <c:pt idx="3195">
                  <c:v>0.26307799999999998</c:v>
                </c:pt>
                <c:pt idx="3196">
                  <c:v>0.32641500000000001</c:v>
                </c:pt>
                <c:pt idx="3197">
                  <c:v>0.386685</c:v>
                </c:pt>
                <c:pt idx="3198">
                  <c:v>0.44616600000000001</c:v>
                </c:pt>
                <c:pt idx="3199">
                  <c:v>0.50837100000000002</c:v>
                </c:pt>
                <c:pt idx="3200">
                  <c:v>0.57706900000000005</c:v>
                </c:pt>
                <c:pt idx="3201">
                  <c:v>0.64413200000000004</c:v>
                </c:pt>
                <c:pt idx="3202">
                  <c:v>0.70840499999999995</c:v>
                </c:pt>
                <c:pt idx="3203">
                  <c:v>0.771509</c:v>
                </c:pt>
                <c:pt idx="3204">
                  <c:v>0.83302500000000002</c:v>
                </c:pt>
                <c:pt idx="3205">
                  <c:v>0.89748600000000001</c:v>
                </c:pt>
                <c:pt idx="3206">
                  <c:v>0.96076499999999998</c:v>
                </c:pt>
                <c:pt idx="3207">
                  <c:v>1.0242260000000001</c:v>
                </c:pt>
                <c:pt idx="3208">
                  <c:v>1.0879160000000001</c:v>
                </c:pt>
                <c:pt idx="3209">
                  <c:v>1.1536660000000001</c:v>
                </c:pt>
                <c:pt idx="3210">
                  <c:v>1.2217199999999999</c:v>
                </c:pt>
                <c:pt idx="3211">
                  <c:v>1.2873410000000001</c:v>
                </c:pt>
                <c:pt idx="3212">
                  <c:v>1.3501749999999999</c:v>
                </c:pt>
                <c:pt idx="3213">
                  <c:v>1.414577</c:v>
                </c:pt>
                <c:pt idx="3214">
                  <c:v>1.4879370000000001</c:v>
                </c:pt>
                <c:pt idx="3215">
                  <c:v>1.5515730000000001</c:v>
                </c:pt>
                <c:pt idx="3216">
                  <c:v>1.6152230000000001</c:v>
                </c:pt>
                <c:pt idx="3217">
                  <c:v>1.6799230000000001</c:v>
                </c:pt>
                <c:pt idx="3218">
                  <c:v>1.74326</c:v>
                </c:pt>
                <c:pt idx="3219">
                  <c:v>0</c:v>
                </c:pt>
                <c:pt idx="3220">
                  <c:v>7.1278999999999995E-2</c:v>
                </c:pt>
                <c:pt idx="3221">
                  <c:v>0.137936</c:v>
                </c:pt>
                <c:pt idx="3222">
                  <c:v>0.20008500000000001</c:v>
                </c:pt>
                <c:pt idx="3223">
                  <c:v>0.26592500000000002</c:v>
                </c:pt>
                <c:pt idx="3224">
                  <c:v>0.329648</c:v>
                </c:pt>
                <c:pt idx="3225">
                  <c:v>0.39388699999999999</c:v>
                </c:pt>
                <c:pt idx="3226">
                  <c:v>0.45921800000000002</c:v>
                </c:pt>
                <c:pt idx="3227">
                  <c:v>0.52249100000000004</c:v>
                </c:pt>
                <c:pt idx="3228">
                  <c:v>0.58435400000000004</c:v>
                </c:pt>
                <c:pt idx="3229">
                  <c:v>0.64507800000000004</c:v>
                </c:pt>
                <c:pt idx="3230">
                  <c:v>0.70935899999999996</c:v>
                </c:pt>
                <c:pt idx="3231">
                  <c:v>0.77087300000000003</c:v>
                </c:pt>
                <c:pt idx="3232">
                  <c:v>0.83519500000000002</c:v>
                </c:pt>
                <c:pt idx="3233">
                  <c:v>0.90019800000000005</c:v>
                </c:pt>
                <c:pt idx="3234">
                  <c:v>0.96513099999999996</c:v>
                </c:pt>
                <c:pt idx="3235">
                  <c:v>1.0334179999999999</c:v>
                </c:pt>
                <c:pt idx="3236">
                  <c:v>1.097939</c:v>
                </c:pt>
                <c:pt idx="3237">
                  <c:v>1.1673830000000001</c:v>
                </c:pt>
                <c:pt idx="3238">
                  <c:v>1.233007</c:v>
                </c:pt>
                <c:pt idx="3239">
                  <c:v>1.3000929999999999</c:v>
                </c:pt>
                <c:pt idx="3240">
                  <c:v>1.366017</c:v>
                </c:pt>
                <c:pt idx="3241">
                  <c:v>1.4308240000000001</c:v>
                </c:pt>
                <c:pt idx="3242">
                  <c:v>1.4960709999999999</c:v>
                </c:pt>
                <c:pt idx="3243">
                  <c:v>1.5635140000000001</c:v>
                </c:pt>
                <c:pt idx="3244">
                  <c:v>1.6268279999999999</c:v>
                </c:pt>
                <c:pt idx="3245">
                  <c:v>1.6878899999999999</c:v>
                </c:pt>
                <c:pt idx="3246">
                  <c:v>1.7496590000000001</c:v>
                </c:pt>
                <c:pt idx="3247">
                  <c:v>0</c:v>
                </c:pt>
                <c:pt idx="3248">
                  <c:v>6.9561999999999999E-2</c:v>
                </c:pt>
                <c:pt idx="3249">
                  <c:v>0.130637</c:v>
                </c:pt>
                <c:pt idx="3250">
                  <c:v>0.192855</c:v>
                </c:pt>
                <c:pt idx="3251">
                  <c:v>0.25298500000000002</c:v>
                </c:pt>
                <c:pt idx="3252">
                  <c:v>0.31648399999999999</c:v>
                </c:pt>
                <c:pt idx="3253">
                  <c:v>0.37838899999999998</c:v>
                </c:pt>
                <c:pt idx="3254">
                  <c:v>0.44217699999999999</c:v>
                </c:pt>
                <c:pt idx="3255">
                  <c:v>0.50458400000000003</c:v>
                </c:pt>
                <c:pt idx="3256">
                  <c:v>0.568106</c:v>
                </c:pt>
                <c:pt idx="3257">
                  <c:v>0.62824999999999998</c:v>
                </c:pt>
                <c:pt idx="3258">
                  <c:v>0.68990200000000002</c:v>
                </c:pt>
                <c:pt idx="3259">
                  <c:v>0.75359600000000004</c:v>
                </c:pt>
                <c:pt idx="3260">
                  <c:v>0.81635899999999995</c:v>
                </c:pt>
                <c:pt idx="3261">
                  <c:v>0.88358999999999999</c:v>
                </c:pt>
                <c:pt idx="3262">
                  <c:v>0.94711000000000001</c:v>
                </c:pt>
                <c:pt idx="3263">
                  <c:v>1.0123500000000001</c:v>
                </c:pt>
                <c:pt idx="3264">
                  <c:v>1.0763720000000001</c:v>
                </c:pt>
                <c:pt idx="3265">
                  <c:v>1.138474</c:v>
                </c:pt>
                <c:pt idx="3266">
                  <c:v>1.202655</c:v>
                </c:pt>
                <c:pt idx="3267">
                  <c:v>1.2652319999999999</c:v>
                </c:pt>
                <c:pt idx="3268">
                  <c:v>1.327572</c:v>
                </c:pt>
                <c:pt idx="3269">
                  <c:v>1.389974</c:v>
                </c:pt>
                <c:pt idx="3270">
                  <c:v>1.45485</c:v>
                </c:pt>
                <c:pt idx="3271">
                  <c:v>1.51938</c:v>
                </c:pt>
                <c:pt idx="3272">
                  <c:v>1.582463</c:v>
                </c:pt>
                <c:pt idx="3273">
                  <c:v>1.6452279999999999</c:v>
                </c:pt>
                <c:pt idx="3274">
                  <c:v>1.706447</c:v>
                </c:pt>
                <c:pt idx="3275">
                  <c:v>0</c:v>
                </c:pt>
                <c:pt idx="3276">
                  <c:v>9.4830999999999999E-2</c:v>
                </c:pt>
                <c:pt idx="3277">
                  <c:v>0.15736600000000001</c:v>
                </c:pt>
                <c:pt idx="3278">
                  <c:v>0.228407</c:v>
                </c:pt>
                <c:pt idx="3279">
                  <c:v>0.29274800000000001</c:v>
                </c:pt>
                <c:pt idx="3280">
                  <c:v>0.355348</c:v>
                </c:pt>
                <c:pt idx="3281">
                  <c:v>0.42102200000000001</c:v>
                </c:pt>
                <c:pt idx="3282">
                  <c:v>0.48532599999999998</c:v>
                </c:pt>
                <c:pt idx="3283">
                  <c:v>0.548767</c:v>
                </c:pt>
                <c:pt idx="3284">
                  <c:v>0.61219199999999996</c:v>
                </c:pt>
                <c:pt idx="3285">
                  <c:v>0.67575200000000002</c:v>
                </c:pt>
                <c:pt idx="3286">
                  <c:v>0.73839500000000002</c:v>
                </c:pt>
                <c:pt idx="3287">
                  <c:v>0.80163200000000001</c:v>
                </c:pt>
                <c:pt idx="3288">
                  <c:v>0.86559299999999995</c:v>
                </c:pt>
                <c:pt idx="3289">
                  <c:v>0.92811900000000003</c:v>
                </c:pt>
                <c:pt idx="3290">
                  <c:v>0.99280400000000002</c:v>
                </c:pt>
                <c:pt idx="3291">
                  <c:v>1.0800510000000001</c:v>
                </c:pt>
                <c:pt idx="3292">
                  <c:v>1.1448689999999999</c:v>
                </c:pt>
                <c:pt idx="3293">
                  <c:v>1.212998</c:v>
                </c:pt>
                <c:pt idx="3294">
                  <c:v>1.274961</c:v>
                </c:pt>
                <c:pt idx="3295">
                  <c:v>1.3377669999999999</c:v>
                </c:pt>
                <c:pt idx="3296">
                  <c:v>1.398301</c:v>
                </c:pt>
                <c:pt idx="3297">
                  <c:v>1.4653419999999999</c:v>
                </c:pt>
                <c:pt idx="3298">
                  <c:v>1.52739</c:v>
                </c:pt>
                <c:pt idx="3299">
                  <c:v>1.5923039999999999</c:v>
                </c:pt>
                <c:pt idx="3300">
                  <c:v>1.6569</c:v>
                </c:pt>
                <c:pt idx="3301">
                  <c:v>1.7188540000000001</c:v>
                </c:pt>
                <c:pt idx="3302">
                  <c:v>0</c:v>
                </c:pt>
                <c:pt idx="3303">
                  <c:v>7.0828000000000002E-2</c:v>
                </c:pt>
                <c:pt idx="3304">
                  <c:v>0.13440099999999999</c:v>
                </c:pt>
                <c:pt idx="3305">
                  <c:v>0.19783999999999999</c:v>
                </c:pt>
                <c:pt idx="3306">
                  <c:v>0.26215500000000003</c:v>
                </c:pt>
                <c:pt idx="3307">
                  <c:v>0.3246</c:v>
                </c:pt>
                <c:pt idx="3308">
                  <c:v>0.38787500000000003</c:v>
                </c:pt>
                <c:pt idx="3309">
                  <c:v>0.44831300000000002</c:v>
                </c:pt>
                <c:pt idx="3310">
                  <c:v>0.51027199999999995</c:v>
                </c:pt>
                <c:pt idx="3311">
                  <c:v>0.575932</c:v>
                </c:pt>
                <c:pt idx="3312">
                  <c:v>0.63751599999999997</c:v>
                </c:pt>
                <c:pt idx="3313">
                  <c:v>0.70494900000000005</c:v>
                </c:pt>
                <c:pt idx="3314">
                  <c:v>0.76833399999999996</c:v>
                </c:pt>
                <c:pt idx="3315">
                  <c:v>0.83245800000000003</c:v>
                </c:pt>
                <c:pt idx="3316">
                  <c:v>0.89697400000000005</c:v>
                </c:pt>
                <c:pt idx="3317">
                  <c:v>0.96108899999999997</c:v>
                </c:pt>
                <c:pt idx="3318">
                  <c:v>1.028308</c:v>
                </c:pt>
                <c:pt idx="3319">
                  <c:v>1.0948549999999999</c:v>
                </c:pt>
                <c:pt idx="3320">
                  <c:v>1.15899</c:v>
                </c:pt>
                <c:pt idx="3321">
                  <c:v>1.223133</c:v>
                </c:pt>
                <c:pt idx="3322">
                  <c:v>1.3073950000000001</c:v>
                </c:pt>
                <c:pt idx="3323">
                  <c:v>1.3721380000000001</c:v>
                </c:pt>
                <c:pt idx="3324">
                  <c:v>1.441017</c:v>
                </c:pt>
                <c:pt idx="3325">
                  <c:v>1.504651</c:v>
                </c:pt>
                <c:pt idx="3326">
                  <c:v>1.5665960000000001</c:v>
                </c:pt>
                <c:pt idx="3327">
                  <c:v>1.6284959999999999</c:v>
                </c:pt>
                <c:pt idx="3328">
                  <c:v>1.690231</c:v>
                </c:pt>
                <c:pt idx="3329">
                  <c:v>0</c:v>
                </c:pt>
                <c:pt idx="3330">
                  <c:v>7.0112999999999995E-2</c:v>
                </c:pt>
                <c:pt idx="3331">
                  <c:v>0.13278499999999999</c:v>
                </c:pt>
                <c:pt idx="3332">
                  <c:v>0.198382</c:v>
                </c:pt>
                <c:pt idx="3333">
                  <c:v>0.261355</c:v>
                </c:pt>
                <c:pt idx="3334">
                  <c:v>0.338754</c:v>
                </c:pt>
                <c:pt idx="3335">
                  <c:v>0.40438200000000002</c:v>
                </c:pt>
                <c:pt idx="3336">
                  <c:v>0.46831</c:v>
                </c:pt>
                <c:pt idx="3337">
                  <c:v>0.55618299999999998</c:v>
                </c:pt>
                <c:pt idx="3338">
                  <c:v>0.62167499999999998</c:v>
                </c:pt>
                <c:pt idx="3339">
                  <c:v>0.69033900000000004</c:v>
                </c:pt>
                <c:pt idx="3340">
                  <c:v>0.75347900000000001</c:v>
                </c:pt>
                <c:pt idx="3341">
                  <c:v>0.81755</c:v>
                </c:pt>
                <c:pt idx="3342">
                  <c:v>0.88056699999999999</c:v>
                </c:pt>
                <c:pt idx="3343">
                  <c:v>0.94972299999999998</c:v>
                </c:pt>
                <c:pt idx="3344">
                  <c:v>1.0178309999999999</c:v>
                </c:pt>
                <c:pt idx="3345">
                  <c:v>1.088082</c:v>
                </c:pt>
                <c:pt idx="3346">
                  <c:v>1.1557500000000001</c:v>
                </c:pt>
                <c:pt idx="3347">
                  <c:v>1.219757</c:v>
                </c:pt>
                <c:pt idx="3348">
                  <c:v>1.2871919999999999</c:v>
                </c:pt>
                <c:pt idx="3349">
                  <c:v>1.359213</c:v>
                </c:pt>
                <c:pt idx="3350">
                  <c:v>1.425028</c:v>
                </c:pt>
                <c:pt idx="3351">
                  <c:v>1.4877499999999999</c:v>
                </c:pt>
                <c:pt idx="3352">
                  <c:v>1.5635319999999999</c:v>
                </c:pt>
                <c:pt idx="3353">
                  <c:v>1.633316</c:v>
                </c:pt>
                <c:pt idx="3354">
                  <c:v>1.6993849999999999</c:v>
                </c:pt>
                <c:pt idx="3355">
                  <c:v>0</c:v>
                </c:pt>
                <c:pt idx="3356">
                  <c:v>7.5879000000000002E-2</c:v>
                </c:pt>
                <c:pt idx="3357">
                  <c:v>0.13811399999999999</c:v>
                </c:pt>
                <c:pt idx="3358">
                  <c:v>0.20480499999999999</c:v>
                </c:pt>
                <c:pt idx="3359">
                  <c:v>0.26907799999999998</c:v>
                </c:pt>
                <c:pt idx="3360">
                  <c:v>0.33680900000000003</c:v>
                </c:pt>
                <c:pt idx="3361">
                  <c:v>0.400806</c:v>
                </c:pt>
                <c:pt idx="3362">
                  <c:v>0.464335</c:v>
                </c:pt>
                <c:pt idx="3363">
                  <c:v>0.52533600000000003</c:v>
                </c:pt>
                <c:pt idx="3364">
                  <c:v>0.59310200000000002</c:v>
                </c:pt>
                <c:pt idx="3365">
                  <c:v>0.657918</c:v>
                </c:pt>
                <c:pt idx="3366">
                  <c:v>0.72100900000000001</c:v>
                </c:pt>
                <c:pt idx="3367">
                  <c:v>0.79035100000000003</c:v>
                </c:pt>
                <c:pt idx="3368">
                  <c:v>0.85644299999999995</c:v>
                </c:pt>
                <c:pt idx="3369">
                  <c:v>0.91997799999999996</c:v>
                </c:pt>
                <c:pt idx="3370">
                  <c:v>0.983483</c:v>
                </c:pt>
                <c:pt idx="3371">
                  <c:v>1.046116</c:v>
                </c:pt>
                <c:pt idx="3372">
                  <c:v>1.1094010000000001</c:v>
                </c:pt>
                <c:pt idx="3373">
                  <c:v>1.1743140000000001</c:v>
                </c:pt>
                <c:pt idx="3374">
                  <c:v>1.2370840000000001</c:v>
                </c:pt>
                <c:pt idx="3375">
                  <c:v>1.3012550000000001</c:v>
                </c:pt>
                <c:pt idx="3376">
                  <c:v>1.3661049999999999</c:v>
                </c:pt>
                <c:pt idx="3377">
                  <c:v>1.430939</c:v>
                </c:pt>
                <c:pt idx="3378">
                  <c:v>1.497784</c:v>
                </c:pt>
                <c:pt idx="3379">
                  <c:v>1.559987</c:v>
                </c:pt>
                <c:pt idx="3380">
                  <c:v>1.622161</c:v>
                </c:pt>
                <c:pt idx="3381">
                  <c:v>1.6851910000000001</c:v>
                </c:pt>
                <c:pt idx="3382">
                  <c:v>1.749358</c:v>
                </c:pt>
                <c:pt idx="3383">
                  <c:v>0</c:v>
                </c:pt>
                <c:pt idx="3384">
                  <c:v>6.8476999999999996E-2</c:v>
                </c:pt>
                <c:pt idx="3385">
                  <c:v>0.131878</c:v>
                </c:pt>
                <c:pt idx="3386">
                  <c:v>0.19558500000000001</c:v>
                </c:pt>
                <c:pt idx="3387">
                  <c:v>0.25858199999999998</c:v>
                </c:pt>
                <c:pt idx="3388">
                  <c:v>0.32059199999999999</c:v>
                </c:pt>
                <c:pt idx="3389">
                  <c:v>0.389044</c:v>
                </c:pt>
                <c:pt idx="3390">
                  <c:v>0.45447199999999999</c:v>
                </c:pt>
                <c:pt idx="3391">
                  <c:v>0.51962600000000003</c:v>
                </c:pt>
                <c:pt idx="3392">
                  <c:v>0.59269700000000003</c:v>
                </c:pt>
                <c:pt idx="3393">
                  <c:v>0.66220100000000004</c:v>
                </c:pt>
                <c:pt idx="3394">
                  <c:v>0.72512900000000002</c:v>
                </c:pt>
                <c:pt idx="3395">
                  <c:v>0.79107899999999998</c:v>
                </c:pt>
                <c:pt idx="3396">
                  <c:v>0.85531800000000002</c:v>
                </c:pt>
                <c:pt idx="3397">
                  <c:v>0.92273799999999995</c:v>
                </c:pt>
                <c:pt idx="3398">
                  <c:v>0.98621499999999995</c:v>
                </c:pt>
                <c:pt idx="3399">
                  <c:v>1.0501240000000001</c:v>
                </c:pt>
                <c:pt idx="3400">
                  <c:v>1.1138570000000001</c:v>
                </c:pt>
                <c:pt idx="3401">
                  <c:v>1.1765950000000001</c:v>
                </c:pt>
                <c:pt idx="3402">
                  <c:v>1.2405900000000001</c:v>
                </c:pt>
                <c:pt idx="3403">
                  <c:v>1.3029919999999999</c:v>
                </c:pt>
                <c:pt idx="3404">
                  <c:v>1.3650070000000001</c:v>
                </c:pt>
                <c:pt idx="3405">
                  <c:v>1.427964</c:v>
                </c:pt>
                <c:pt idx="3406">
                  <c:v>1.491266</c:v>
                </c:pt>
                <c:pt idx="3407">
                  <c:v>1.5543579999999999</c:v>
                </c:pt>
                <c:pt idx="3408">
                  <c:v>1.617669</c:v>
                </c:pt>
                <c:pt idx="3409">
                  <c:v>1.6802919999999999</c:v>
                </c:pt>
                <c:pt idx="3410">
                  <c:v>1.7430639999999999</c:v>
                </c:pt>
                <c:pt idx="3411">
                  <c:v>0</c:v>
                </c:pt>
                <c:pt idx="3412">
                  <c:v>7.0307999999999995E-2</c:v>
                </c:pt>
                <c:pt idx="3413">
                  <c:v>0.13344300000000001</c:v>
                </c:pt>
                <c:pt idx="3414">
                  <c:v>0.197134</c:v>
                </c:pt>
                <c:pt idx="3415">
                  <c:v>0.26070700000000002</c:v>
                </c:pt>
                <c:pt idx="3416">
                  <c:v>0.32330799999999998</c:v>
                </c:pt>
                <c:pt idx="3417">
                  <c:v>0.38926100000000002</c:v>
                </c:pt>
                <c:pt idx="3418">
                  <c:v>0.45253599999999999</c:v>
                </c:pt>
                <c:pt idx="3419">
                  <c:v>0.51666199999999995</c:v>
                </c:pt>
                <c:pt idx="3420">
                  <c:v>0.57917300000000005</c:v>
                </c:pt>
                <c:pt idx="3421">
                  <c:v>0.641517</c:v>
                </c:pt>
                <c:pt idx="3422">
                  <c:v>0.70453900000000003</c:v>
                </c:pt>
                <c:pt idx="3423">
                  <c:v>0.76690400000000003</c:v>
                </c:pt>
                <c:pt idx="3424">
                  <c:v>0.83040099999999994</c:v>
                </c:pt>
                <c:pt idx="3425">
                  <c:v>0.89397700000000002</c:v>
                </c:pt>
                <c:pt idx="3426">
                  <c:v>0.95669899999999997</c:v>
                </c:pt>
                <c:pt idx="3427">
                  <c:v>1.0233190000000001</c:v>
                </c:pt>
                <c:pt idx="3428">
                  <c:v>1.0873649999999999</c:v>
                </c:pt>
                <c:pt idx="3429">
                  <c:v>1.173246</c:v>
                </c:pt>
                <c:pt idx="3430">
                  <c:v>1.2460059999999999</c:v>
                </c:pt>
                <c:pt idx="3431">
                  <c:v>1.3138080000000001</c:v>
                </c:pt>
                <c:pt idx="3432">
                  <c:v>1.377397</c:v>
                </c:pt>
                <c:pt idx="3433">
                  <c:v>1.4425049999999999</c:v>
                </c:pt>
                <c:pt idx="3434">
                  <c:v>1.5101070000000001</c:v>
                </c:pt>
                <c:pt idx="3435">
                  <c:v>1.573029</c:v>
                </c:pt>
                <c:pt idx="3436">
                  <c:v>1.6351899999999999</c:v>
                </c:pt>
                <c:pt idx="3437">
                  <c:v>1.6992579999999999</c:v>
                </c:pt>
                <c:pt idx="3438">
                  <c:v>0</c:v>
                </c:pt>
                <c:pt idx="3439">
                  <c:v>7.1768999999999999E-2</c:v>
                </c:pt>
                <c:pt idx="3440">
                  <c:v>0.13861499999999999</c:v>
                </c:pt>
                <c:pt idx="3441">
                  <c:v>0.20018</c:v>
                </c:pt>
                <c:pt idx="3442">
                  <c:v>0.26652399999999998</c:v>
                </c:pt>
                <c:pt idx="3443">
                  <c:v>0.32822200000000001</c:v>
                </c:pt>
                <c:pt idx="3444">
                  <c:v>0.40576499999999999</c:v>
                </c:pt>
                <c:pt idx="3445">
                  <c:v>0.46298899999999998</c:v>
                </c:pt>
                <c:pt idx="3446">
                  <c:v>0.52949199999999996</c:v>
                </c:pt>
                <c:pt idx="3447">
                  <c:v>0.59760000000000002</c:v>
                </c:pt>
                <c:pt idx="3448">
                  <c:v>0.66169699999999998</c:v>
                </c:pt>
                <c:pt idx="3449">
                  <c:v>0.72516800000000003</c:v>
                </c:pt>
                <c:pt idx="3450">
                  <c:v>0.78869</c:v>
                </c:pt>
                <c:pt idx="3451">
                  <c:v>0.85463500000000003</c:v>
                </c:pt>
                <c:pt idx="3452">
                  <c:v>0.92369299999999999</c:v>
                </c:pt>
                <c:pt idx="3453">
                  <c:v>0.98648599999999997</c:v>
                </c:pt>
                <c:pt idx="3454">
                  <c:v>1.050349</c:v>
                </c:pt>
                <c:pt idx="3455">
                  <c:v>1.118403</c:v>
                </c:pt>
                <c:pt idx="3456">
                  <c:v>1.1865399999999999</c:v>
                </c:pt>
                <c:pt idx="3457">
                  <c:v>1.2494449999999999</c:v>
                </c:pt>
                <c:pt idx="3458">
                  <c:v>1.31803</c:v>
                </c:pt>
                <c:pt idx="3459">
                  <c:v>1.4049229999999999</c:v>
                </c:pt>
                <c:pt idx="3460">
                  <c:v>1.4703010000000001</c:v>
                </c:pt>
                <c:pt idx="3461">
                  <c:v>1.5411079999999999</c:v>
                </c:pt>
                <c:pt idx="3462">
                  <c:v>1.6056060000000001</c:v>
                </c:pt>
                <c:pt idx="3463">
                  <c:v>1.669726</c:v>
                </c:pt>
                <c:pt idx="3464">
                  <c:v>1.7350920000000001</c:v>
                </c:pt>
                <c:pt idx="3465">
                  <c:v>0</c:v>
                </c:pt>
                <c:pt idx="3466">
                  <c:v>7.1864999999999998E-2</c:v>
                </c:pt>
                <c:pt idx="3467">
                  <c:v>0.13547799999999999</c:v>
                </c:pt>
                <c:pt idx="3468">
                  <c:v>0.197773</c:v>
                </c:pt>
                <c:pt idx="3469">
                  <c:v>0.26305600000000001</c:v>
                </c:pt>
                <c:pt idx="3470">
                  <c:v>0.32508799999999999</c:v>
                </c:pt>
                <c:pt idx="3471">
                  <c:v>0.38945400000000002</c:v>
                </c:pt>
                <c:pt idx="3472">
                  <c:v>0.45248100000000002</c:v>
                </c:pt>
                <c:pt idx="3473">
                  <c:v>0.52300100000000005</c:v>
                </c:pt>
                <c:pt idx="3474">
                  <c:v>0.60276099999999999</c:v>
                </c:pt>
                <c:pt idx="3475">
                  <c:v>0.67321699999999995</c:v>
                </c:pt>
                <c:pt idx="3476">
                  <c:v>0.73544299999999996</c:v>
                </c:pt>
                <c:pt idx="3477">
                  <c:v>0.79739700000000002</c:v>
                </c:pt>
                <c:pt idx="3478">
                  <c:v>0.85972400000000004</c:v>
                </c:pt>
                <c:pt idx="3479">
                  <c:v>0.92200899999999997</c:v>
                </c:pt>
                <c:pt idx="3480">
                  <c:v>0.98411400000000004</c:v>
                </c:pt>
                <c:pt idx="3481">
                  <c:v>1.0490999999999999</c:v>
                </c:pt>
                <c:pt idx="3482">
                  <c:v>1.1111200000000001</c:v>
                </c:pt>
                <c:pt idx="3483">
                  <c:v>1.1751339999999999</c:v>
                </c:pt>
                <c:pt idx="3484">
                  <c:v>1.243622</c:v>
                </c:pt>
                <c:pt idx="3485">
                  <c:v>1.308047</c:v>
                </c:pt>
                <c:pt idx="3486">
                  <c:v>1.3755500000000001</c:v>
                </c:pt>
                <c:pt idx="3487">
                  <c:v>1.4369700000000001</c:v>
                </c:pt>
                <c:pt idx="3488">
                  <c:v>1.5015890000000001</c:v>
                </c:pt>
                <c:pt idx="3489">
                  <c:v>1.5669230000000001</c:v>
                </c:pt>
                <c:pt idx="3490">
                  <c:v>1.6315189999999999</c:v>
                </c:pt>
                <c:pt idx="3491">
                  <c:v>1.6963900000000001</c:v>
                </c:pt>
                <c:pt idx="3492">
                  <c:v>0</c:v>
                </c:pt>
                <c:pt idx="3493">
                  <c:v>6.8029000000000006E-2</c:v>
                </c:pt>
                <c:pt idx="3494">
                  <c:v>0.12915699999999999</c:v>
                </c:pt>
                <c:pt idx="3495">
                  <c:v>0.192556</c:v>
                </c:pt>
                <c:pt idx="3496">
                  <c:v>0.25674200000000003</c:v>
                </c:pt>
                <c:pt idx="3497">
                  <c:v>0.32193699999999997</c:v>
                </c:pt>
                <c:pt idx="3498">
                  <c:v>0.38692199999999999</c:v>
                </c:pt>
                <c:pt idx="3499">
                  <c:v>0.44924399999999998</c:v>
                </c:pt>
                <c:pt idx="3500">
                  <c:v>0.51424999999999998</c:v>
                </c:pt>
                <c:pt idx="3501">
                  <c:v>0.58015300000000003</c:v>
                </c:pt>
                <c:pt idx="3502">
                  <c:v>0.64377499999999999</c:v>
                </c:pt>
                <c:pt idx="3503">
                  <c:v>0.709785</c:v>
                </c:pt>
                <c:pt idx="3504">
                  <c:v>0.77247200000000005</c:v>
                </c:pt>
                <c:pt idx="3505">
                  <c:v>0.853016</c:v>
                </c:pt>
                <c:pt idx="3506">
                  <c:v>0.925481</c:v>
                </c:pt>
                <c:pt idx="3507">
                  <c:v>0.99011499999999997</c:v>
                </c:pt>
                <c:pt idx="3508">
                  <c:v>1.0541529999999999</c:v>
                </c:pt>
                <c:pt idx="3509">
                  <c:v>1.1181190000000001</c:v>
                </c:pt>
                <c:pt idx="3510">
                  <c:v>1.185389</c:v>
                </c:pt>
                <c:pt idx="3511">
                  <c:v>1.253627</c:v>
                </c:pt>
                <c:pt idx="3512">
                  <c:v>1.316611</c:v>
                </c:pt>
                <c:pt idx="3513">
                  <c:v>1.3854230000000001</c:v>
                </c:pt>
                <c:pt idx="3514">
                  <c:v>1.449139</c:v>
                </c:pt>
                <c:pt idx="3515">
                  <c:v>1.511474</c:v>
                </c:pt>
                <c:pt idx="3516">
                  <c:v>1.5765929999999999</c:v>
                </c:pt>
                <c:pt idx="3517">
                  <c:v>1.644315</c:v>
                </c:pt>
                <c:pt idx="3518">
                  <c:v>1.709619</c:v>
                </c:pt>
                <c:pt idx="3519">
                  <c:v>0</c:v>
                </c:pt>
                <c:pt idx="3520">
                  <c:v>7.3812000000000003E-2</c:v>
                </c:pt>
                <c:pt idx="3521">
                  <c:v>0.13727900000000001</c:v>
                </c:pt>
                <c:pt idx="3522">
                  <c:v>0.20227899999999999</c:v>
                </c:pt>
                <c:pt idx="3523">
                  <c:v>0.266569</c:v>
                </c:pt>
                <c:pt idx="3524">
                  <c:v>0.33175199999999999</c:v>
                </c:pt>
                <c:pt idx="3525">
                  <c:v>0.39551599999999998</c:v>
                </c:pt>
                <c:pt idx="3526">
                  <c:v>0.45878200000000002</c:v>
                </c:pt>
                <c:pt idx="3527">
                  <c:v>0.52287399999999995</c:v>
                </c:pt>
                <c:pt idx="3528">
                  <c:v>0.58888300000000005</c:v>
                </c:pt>
                <c:pt idx="3529">
                  <c:v>0.65098199999999995</c:v>
                </c:pt>
                <c:pt idx="3530">
                  <c:v>0.71456600000000003</c:v>
                </c:pt>
                <c:pt idx="3531">
                  <c:v>0.77848499999999998</c:v>
                </c:pt>
                <c:pt idx="3532">
                  <c:v>0.84736800000000001</c:v>
                </c:pt>
                <c:pt idx="3533">
                  <c:v>0.90910899999999994</c:v>
                </c:pt>
                <c:pt idx="3534">
                  <c:v>0.97098099999999998</c:v>
                </c:pt>
                <c:pt idx="3535">
                  <c:v>1.062908</c:v>
                </c:pt>
                <c:pt idx="3536">
                  <c:v>1.12541</c:v>
                </c:pt>
                <c:pt idx="3537">
                  <c:v>1.2000759999999999</c:v>
                </c:pt>
                <c:pt idx="3538">
                  <c:v>1.2615179999999999</c:v>
                </c:pt>
                <c:pt idx="3539">
                  <c:v>1.3248359999999999</c:v>
                </c:pt>
                <c:pt idx="3540">
                  <c:v>1.3887830000000001</c:v>
                </c:pt>
                <c:pt idx="3541">
                  <c:v>1.4529559999999999</c:v>
                </c:pt>
                <c:pt idx="3542">
                  <c:v>1.5165219999999999</c:v>
                </c:pt>
                <c:pt idx="3543">
                  <c:v>1.5797110000000001</c:v>
                </c:pt>
                <c:pt idx="3544">
                  <c:v>1.6438489999999999</c:v>
                </c:pt>
                <c:pt idx="3545">
                  <c:v>1.706383</c:v>
                </c:pt>
                <c:pt idx="3546">
                  <c:v>0</c:v>
                </c:pt>
                <c:pt idx="3547">
                  <c:v>7.1024000000000004E-2</c:v>
                </c:pt>
                <c:pt idx="3548">
                  <c:v>0.135215</c:v>
                </c:pt>
                <c:pt idx="3549">
                  <c:v>0.196104</c:v>
                </c:pt>
                <c:pt idx="3550">
                  <c:v>0.258633</c:v>
                </c:pt>
                <c:pt idx="3551">
                  <c:v>0.31972699999999998</c:v>
                </c:pt>
                <c:pt idx="3552">
                  <c:v>0.38256099999999998</c:v>
                </c:pt>
                <c:pt idx="3553">
                  <c:v>0.44658500000000001</c:v>
                </c:pt>
                <c:pt idx="3554">
                  <c:v>0.50921700000000003</c:v>
                </c:pt>
                <c:pt idx="3555">
                  <c:v>0.57338999999999996</c:v>
                </c:pt>
                <c:pt idx="3556">
                  <c:v>0.63617100000000004</c:v>
                </c:pt>
                <c:pt idx="3557">
                  <c:v>0.69992900000000002</c:v>
                </c:pt>
                <c:pt idx="3558">
                  <c:v>0.76226000000000005</c:v>
                </c:pt>
                <c:pt idx="3559">
                  <c:v>0.82418800000000003</c:v>
                </c:pt>
                <c:pt idx="3560">
                  <c:v>0.88609599999999999</c:v>
                </c:pt>
                <c:pt idx="3561">
                  <c:v>0.94998199999999999</c:v>
                </c:pt>
                <c:pt idx="3562">
                  <c:v>1.0138510000000001</c:v>
                </c:pt>
                <c:pt idx="3563">
                  <c:v>1.078371</c:v>
                </c:pt>
                <c:pt idx="3564">
                  <c:v>1.141119</c:v>
                </c:pt>
                <c:pt idx="3565">
                  <c:v>1.2062839999999999</c:v>
                </c:pt>
                <c:pt idx="3566">
                  <c:v>1.292611</c:v>
                </c:pt>
                <c:pt idx="3567">
                  <c:v>1.3553139999999999</c:v>
                </c:pt>
                <c:pt idx="3568">
                  <c:v>1.42747</c:v>
                </c:pt>
                <c:pt idx="3569">
                  <c:v>1.491241</c:v>
                </c:pt>
                <c:pt idx="3570">
                  <c:v>1.55592</c:v>
                </c:pt>
                <c:pt idx="3571">
                  <c:v>1.6185529999999999</c:v>
                </c:pt>
                <c:pt idx="3572">
                  <c:v>1.681217</c:v>
                </c:pt>
                <c:pt idx="3573">
                  <c:v>1.746661</c:v>
                </c:pt>
                <c:pt idx="3574">
                  <c:v>0</c:v>
                </c:pt>
                <c:pt idx="3575">
                  <c:v>6.9856000000000001E-2</c:v>
                </c:pt>
                <c:pt idx="3576">
                  <c:v>0.134133</c:v>
                </c:pt>
                <c:pt idx="3577">
                  <c:v>0.19899800000000001</c:v>
                </c:pt>
                <c:pt idx="3578">
                  <c:v>0.26292399999999999</c:v>
                </c:pt>
                <c:pt idx="3579">
                  <c:v>0.32800800000000002</c:v>
                </c:pt>
                <c:pt idx="3580">
                  <c:v>0.39154</c:v>
                </c:pt>
                <c:pt idx="3581">
                  <c:v>0.47931600000000002</c:v>
                </c:pt>
                <c:pt idx="3582">
                  <c:v>0.54402499999999998</c:v>
                </c:pt>
                <c:pt idx="3583">
                  <c:v>0.61183100000000001</c:v>
                </c:pt>
                <c:pt idx="3584">
                  <c:v>0.67424099999999998</c:v>
                </c:pt>
                <c:pt idx="3585">
                  <c:v>0.73647300000000004</c:v>
                </c:pt>
                <c:pt idx="3586">
                  <c:v>0.797844</c:v>
                </c:pt>
                <c:pt idx="3587">
                  <c:v>0.85872099999999996</c:v>
                </c:pt>
                <c:pt idx="3588">
                  <c:v>0.92222400000000004</c:v>
                </c:pt>
                <c:pt idx="3589">
                  <c:v>0.983935</c:v>
                </c:pt>
                <c:pt idx="3590">
                  <c:v>1.0478160000000001</c:v>
                </c:pt>
                <c:pt idx="3591">
                  <c:v>1.1101240000000001</c:v>
                </c:pt>
                <c:pt idx="3592">
                  <c:v>1.172901</c:v>
                </c:pt>
                <c:pt idx="3593">
                  <c:v>1.235506</c:v>
                </c:pt>
                <c:pt idx="3594">
                  <c:v>1.2981180000000001</c:v>
                </c:pt>
                <c:pt idx="3595">
                  <c:v>1.360468</c:v>
                </c:pt>
                <c:pt idx="3596">
                  <c:v>1.4239489999999999</c:v>
                </c:pt>
                <c:pt idx="3597">
                  <c:v>1.4923999999999999</c:v>
                </c:pt>
                <c:pt idx="3598">
                  <c:v>1.556843</c:v>
                </c:pt>
                <c:pt idx="3599">
                  <c:v>1.6254519999999999</c:v>
                </c:pt>
                <c:pt idx="3600">
                  <c:v>1.6899120000000001</c:v>
                </c:pt>
                <c:pt idx="3601">
                  <c:v>0</c:v>
                </c:pt>
                <c:pt idx="3602">
                  <c:v>7.0641999999999996E-2</c:v>
                </c:pt>
                <c:pt idx="3603">
                  <c:v>0.13583300000000001</c:v>
                </c:pt>
                <c:pt idx="3604">
                  <c:v>0.19910700000000001</c:v>
                </c:pt>
                <c:pt idx="3605">
                  <c:v>0.26491500000000001</c:v>
                </c:pt>
                <c:pt idx="3606">
                  <c:v>0.32658799999999999</c:v>
                </c:pt>
                <c:pt idx="3607">
                  <c:v>0.39150499999999999</c:v>
                </c:pt>
                <c:pt idx="3608">
                  <c:v>0.45466699999999999</c:v>
                </c:pt>
                <c:pt idx="3609">
                  <c:v>0.51913500000000001</c:v>
                </c:pt>
                <c:pt idx="3610">
                  <c:v>0.587982</c:v>
                </c:pt>
                <c:pt idx="3611">
                  <c:v>0.66033200000000003</c:v>
                </c:pt>
                <c:pt idx="3612">
                  <c:v>0.75048499999999996</c:v>
                </c:pt>
                <c:pt idx="3613">
                  <c:v>0.81420499999999996</c:v>
                </c:pt>
                <c:pt idx="3614">
                  <c:v>0.87961199999999995</c:v>
                </c:pt>
                <c:pt idx="3615">
                  <c:v>0.94344700000000004</c:v>
                </c:pt>
                <c:pt idx="3616">
                  <c:v>1.0064200000000001</c:v>
                </c:pt>
                <c:pt idx="3617">
                  <c:v>1.071356</c:v>
                </c:pt>
                <c:pt idx="3618">
                  <c:v>1.135532</c:v>
                </c:pt>
                <c:pt idx="3619">
                  <c:v>1.1973469999999999</c:v>
                </c:pt>
                <c:pt idx="3620">
                  <c:v>1.260057</c:v>
                </c:pt>
                <c:pt idx="3621">
                  <c:v>1.3232250000000001</c:v>
                </c:pt>
                <c:pt idx="3622">
                  <c:v>1.3873420000000001</c:v>
                </c:pt>
                <c:pt idx="3623">
                  <c:v>1.4494689999999999</c:v>
                </c:pt>
                <c:pt idx="3624">
                  <c:v>1.5137160000000001</c:v>
                </c:pt>
                <c:pt idx="3625">
                  <c:v>1.5755859999999999</c:v>
                </c:pt>
                <c:pt idx="3626">
                  <c:v>1.6412040000000001</c:v>
                </c:pt>
                <c:pt idx="3627">
                  <c:v>1.7266049999999999</c:v>
                </c:pt>
                <c:pt idx="3628">
                  <c:v>0</c:v>
                </c:pt>
                <c:pt idx="3629">
                  <c:v>6.7496E-2</c:v>
                </c:pt>
                <c:pt idx="3630">
                  <c:v>0.13062399999999999</c:v>
                </c:pt>
                <c:pt idx="3631">
                  <c:v>0.19359699999999999</c:v>
                </c:pt>
                <c:pt idx="3632">
                  <c:v>0.25593399999999999</c:v>
                </c:pt>
                <c:pt idx="3633">
                  <c:v>0.319438</c:v>
                </c:pt>
                <c:pt idx="3634">
                  <c:v>0.38249699999999998</c:v>
                </c:pt>
                <c:pt idx="3635">
                  <c:v>0.44542999999999999</c:v>
                </c:pt>
                <c:pt idx="3636">
                  <c:v>0.50734199999999996</c:v>
                </c:pt>
                <c:pt idx="3637">
                  <c:v>0.56790099999999999</c:v>
                </c:pt>
                <c:pt idx="3638">
                  <c:v>0.633162</c:v>
                </c:pt>
                <c:pt idx="3639">
                  <c:v>0.69727099999999997</c:v>
                </c:pt>
                <c:pt idx="3640">
                  <c:v>0.75878800000000002</c:v>
                </c:pt>
                <c:pt idx="3641">
                  <c:v>0.82062599999999997</c:v>
                </c:pt>
                <c:pt idx="3642">
                  <c:v>0.88255700000000004</c:v>
                </c:pt>
                <c:pt idx="3643">
                  <c:v>0.94758200000000004</c:v>
                </c:pt>
                <c:pt idx="3644">
                  <c:v>1.012983</c:v>
                </c:pt>
                <c:pt idx="3645">
                  <c:v>1.077196</c:v>
                </c:pt>
                <c:pt idx="3646">
                  <c:v>1.1395090000000001</c:v>
                </c:pt>
                <c:pt idx="3647">
                  <c:v>1.203943</c:v>
                </c:pt>
                <c:pt idx="3648">
                  <c:v>1.2686999999999999</c:v>
                </c:pt>
                <c:pt idx="3649">
                  <c:v>1.3376570000000001</c:v>
                </c:pt>
                <c:pt idx="3650">
                  <c:v>1.4011480000000001</c:v>
                </c:pt>
                <c:pt idx="3651">
                  <c:v>1.4674499999999999</c:v>
                </c:pt>
                <c:pt idx="3652">
                  <c:v>1.531425</c:v>
                </c:pt>
                <c:pt idx="3653">
                  <c:v>1.5995889999999999</c:v>
                </c:pt>
                <c:pt idx="3654">
                  <c:v>1.663716</c:v>
                </c:pt>
                <c:pt idx="3655">
                  <c:v>1.7311540000000001</c:v>
                </c:pt>
                <c:pt idx="3656">
                  <c:v>0</c:v>
                </c:pt>
                <c:pt idx="3657">
                  <c:v>7.1022000000000002E-2</c:v>
                </c:pt>
                <c:pt idx="3658">
                  <c:v>0.138903</c:v>
                </c:pt>
                <c:pt idx="3659">
                  <c:v>0.207458</c:v>
                </c:pt>
                <c:pt idx="3660">
                  <c:v>0.27714100000000003</c:v>
                </c:pt>
                <c:pt idx="3661">
                  <c:v>0.33960400000000002</c:v>
                </c:pt>
                <c:pt idx="3662">
                  <c:v>0.40456999999999999</c:v>
                </c:pt>
                <c:pt idx="3663">
                  <c:v>0.46692</c:v>
                </c:pt>
                <c:pt idx="3664">
                  <c:v>0.53002400000000005</c:v>
                </c:pt>
                <c:pt idx="3665">
                  <c:v>0.59320799999999996</c:v>
                </c:pt>
                <c:pt idx="3666">
                  <c:v>0.65496100000000002</c:v>
                </c:pt>
                <c:pt idx="3667">
                  <c:v>0.71714599999999995</c:v>
                </c:pt>
                <c:pt idx="3668">
                  <c:v>0.78142400000000001</c:v>
                </c:pt>
                <c:pt idx="3669">
                  <c:v>0.84468500000000002</c:v>
                </c:pt>
                <c:pt idx="3670">
                  <c:v>0.90820400000000001</c:v>
                </c:pt>
                <c:pt idx="3671">
                  <c:v>0.97268900000000003</c:v>
                </c:pt>
                <c:pt idx="3672">
                  <c:v>1.0342549999999999</c:v>
                </c:pt>
                <c:pt idx="3673">
                  <c:v>1.097513</c:v>
                </c:pt>
                <c:pt idx="3674">
                  <c:v>1.1624380000000001</c:v>
                </c:pt>
                <c:pt idx="3675">
                  <c:v>1.2272270000000001</c:v>
                </c:pt>
                <c:pt idx="3676">
                  <c:v>1.2947519999999999</c:v>
                </c:pt>
                <c:pt idx="3677">
                  <c:v>1.359183</c:v>
                </c:pt>
                <c:pt idx="3678">
                  <c:v>1.422118</c:v>
                </c:pt>
                <c:pt idx="3679">
                  <c:v>1.4857309999999999</c:v>
                </c:pt>
                <c:pt idx="3680">
                  <c:v>1.550991</c:v>
                </c:pt>
                <c:pt idx="3681">
                  <c:v>1.6147990000000001</c:v>
                </c:pt>
                <c:pt idx="3682">
                  <c:v>1.679872</c:v>
                </c:pt>
                <c:pt idx="3683">
                  <c:v>1.7459480000000001</c:v>
                </c:pt>
                <c:pt idx="3684">
                  <c:v>0</c:v>
                </c:pt>
                <c:pt idx="3685">
                  <c:v>7.5907000000000002E-2</c:v>
                </c:pt>
                <c:pt idx="3686">
                  <c:v>0.140323</c:v>
                </c:pt>
                <c:pt idx="3687">
                  <c:v>0.21016799999999999</c:v>
                </c:pt>
                <c:pt idx="3688">
                  <c:v>0.27683400000000002</c:v>
                </c:pt>
                <c:pt idx="3689">
                  <c:v>0.34880100000000003</c:v>
                </c:pt>
                <c:pt idx="3690">
                  <c:v>0.41373300000000002</c:v>
                </c:pt>
                <c:pt idx="3691">
                  <c:v>0.48354599999999998</c:v>
                </c:pt>
                <c:pt idx="3692">
                  <c:v>0.54809699999999995</c:v>
                </c:pt>
                <c:pt idx="3693">
                  <c:v>0.61327699999999996</c:v>
                </c:pt>
                <c:pt idx="3694">
                  <c:v>0.67743200000000003</c:v>
                </c:pt>
                <c:pt idx="3695">
                  <c:v>0.74196099999999998</c:v>
                </c:pt>
                <c:pt idx="3696">
                  <c:v>0.81240500000000004</c:v>
                </c:pt>
                <c:pt idx="3697">
                  <c:v>0.87471500000000002</c:v>
                </c:pt>
                <c:pt idx="3698">
                  <c:v>0.94099200000000005</c:v>
                </c:pt>
                <c:pt idx="3699">
                  <c:v>1.0066459999999999</c:v>
                </c:pt>
                <c:pt idx="3700">
                  <c:v>1.0749519999999999</c:v>
                </c:pt>
                <c:pt idx="3701">
                  <c:v>1.142379</c:v>
                </c:pt>
                <c:pt idx="3702">
                  <c:v>1.21001</c:v>
                </c:pt>
                <c:pt idx="3703">
                  <c:v>1.2748170000000001</c:v>
                </c:pt>
                <c:pt idx="3704">
                  <c:v>1.3444590000000001</c:v>
                </c:pt>
                <c:pt idx="3705">
                  <c:v>1.4086970000000001</c:v>
                </c:pt>
                <c:pt idx="3706">
                  <c:v>1.472056</c:v>
                </c:pt>
                <c:pt idx="3707">
                  <c:v>1.5358000000000001</c:v>
                </c:pt>
                <c:pt idx="3708">
                  <c:v>1.6040220000000001</c:v>
                </c:pt>
                <c:pt idx="3709">
                  <c:v>1.6745030000000001</c:v>
                </c:pt>
                <c:pt idx="3710">
                  <c:v>1.7385930000000001</c:v>
                </c:pt>
                <c:pt idx="3711">
                  <c:v>0</c:v>
                </c:pt>
                <c:pt idx="3712">
                  <c:v>7.0879999999999999E-2</c:v>
                </c:pt>
                <c:pt idx="3713">
                  <c:v>0.13663900000000001</c:v>
                </c:pt>
                <c:pt idx="3714">
                  <c:v>0.200014</c:v>
                </c:pt>
                <c:pt idx="3715">
                  <c:v>0.26497999999999999</c:v>
                </c:pt>
                <c:pt idx="3716">
                  <c:v>0.331569</c:v>
                </c:pt>
                <c:pt idx="3717">
                  <c:v>0.39386300000000002</c:v>
                </c:pt>
                <c:pt idx="3718">
                  <c:v>0.45807100000000001</c:v>
                </c:pt>
                <c:pt idx="3719">
                  <c:v>0.53353399999999995</c:v>
                </c:pt>
                <c:pt idx="3720">
                  <c:v>0.59388200000000002</c:v>
                </c:pt>
                <c:pt idx="3721">
                  <c:v>0.66141799999999995</c:v>
                </c:pt>
                <c:pt idx="3722">
                  <c:v>0.73325200000000001</c:v>
                </c:pt>
                <c:pt idx="3723">
                  <c:v>0.79630299999999998</c:v>
                </c:pt>
                <c:pt idx="3724">
                  <c:v>0.860537</c:v>
                </c:pt>
                <c:pt idx="3725">
                  <c:v>0.92548299999999994</c:v>
                </c:pt>
                <c:pt idx="3726">
                  <c:v>0.99237799999999998</c:v>
                </c:pt>
                <c:pt idx="3727">
                  <c:v>1.064827</c:v>
                </c:pt>
                <c:pt idx="3728">
                  <c:v>1.13104</c:v>
                </c:pt>
                <c:pt idx="3729">
                  <c:v>1.193773</c:v>
                </c:pt>
                <c:pt idx="3730">
                  <c:v>1.2574730000000001</c:v>
                </c:pt>
                <c:pt idx="3731">
                  <c:v>1.3233999999999999</c:v>
                </c:pt>
                <c:pt idx="3732">
                  <c:v>1.387891</c:v>
                </c:pt>
                <c:pt idx="3733">
                  <c:v>1.4503740000000001</c:v>
                </c:pt>
                <c:pt idx="3734">
                  <c:v>1.535272</c:v>
                </c:pt>
                <c:pt idx="3735">
                  <c:v>1.6060669999999999</c:v>
                </c:pt>
                <c:pt idx="3736">
                  <c:v>1.6702710000000001</c:v>
                </c:pt>
                <c:pt idx="3737">
                  <c:v>1.7354639999999999</c:v>
                </c:pt>
                <c:pt idx="3738">
                  <c:v>0</c:v>
                </c:pt>
                <c:pt idx="3739">
                  <c:v>7.5830999999999996E-2</c:v>
                </c:pt>
                <c:pt idx="3740">
                  <c:v>0.14145099999999999</c:v>
                </c:pt>
                <c:pt idx="3741">
                  <c:v>0.20370199999999999</c:v>
                </c:pt>
                <c:pt idx="3742">
                  <c:v>0.26754800000000001</c:v>
                </c:pt>
                <c:pt idx="3743">
                  <c:v>0.33045999999999998</c:v>
                </c:pt>
                <c:pt idx="3744">
                  <c:v>0.39412000000000003</c:v>
                </c:pt>
                <c:pt idx="3745">
                  <c:v>0.46013300000000001</c:v>
                </c:pt>
                <c:pt idx="3746">
                  <c:v>0.52576999999999996</c:v>
                </c:pt>
                <c:pt idx="3747">
                  <c:v>0.58836299999999997</c:v>
                </c:pt>
                <c:pt idx="3748">
                  <c:v>0.654644</c:v>
                </c:pt>
                <c:pt idx="3749">
                  <c:v>0.73863699999999999</c:v>
                </c:pt>
                <c:pt idx="3750">
                  <c:v>0.80918000000000001</c:v>
                </c:pt>
                <c:pt idx="3751">
                  <c:v>0.87151000000000001</c:v>
                </c:pt>
                <c:pt idx="3752">
                  <c:v>0.93298199999999998</c:v>
                </c:pt>
                <c:pt idx="3753">
                  <c:v>0.99656500000000003</c:v>
                </c:pt>
                <c:pt idx="3754">
                  <c:v>1.060162</c:v>
                </c:pt>
                <c:pt idx="3755">
                  <c:v>1.1240790000000001</c:v>
                </c:pt>
                <c:pt idx="3756">
                  <c:v>1.1857489999999999</c:v>
                </c:pt>
                <c:pt idx="3757">
                  <c:v>1.2530920000000001</c:v>
                </c:pt>
                <c:pt idx="3758">
                  <c:v>1.3142039999999999</c:v>
                </c:pt>
                <c:pt idx="3759">
                  <c:v>1.377683</c:v>
                </c:pt>
                <c:pt idx="3760">
                  <c:v>1.4410510000000001</c:v>
                </c:pt>
                <c:pt idx="3761">
                  <c:v>1.5047459999999999</c:v>
                </c:pt>
                <c:pt idx="3762">
                  <c:v>1.571204</c:v>
                </c:pt>
                <c:pt idx="3763">
                  <c:v>1.637659</c:v>
                </c:pt>
                <c:pt idx="3764">
                  <c:v>1.731168</c:v>
                </c:pt>
                <c:pt idx="3765">
                  <c:v>0</c:v>
                </c:pt>
                <c:pt idx="3766">
                  <c:v>7.8254000000000004E-2</c:v>
                </c:pt>
                <c:pt idx="3767">
                  <c:v>0.146426</c:v>
                </c:pt>
                <c:pt idx="3768">
                  <c:v>0.21026900000000001</c:v>
                </c:pt>
                <c:pt idx="3769">
                  <c:v>0.27283800000000002</c:v>
                </c:pt>
                <c:pt idx="3770">
                  <c:v>0.33533600000000002</c:v>
                </c:pt>
                <c:pt idx="3771">
                  <c:v>0.40159499999999998</c:v>
                </c:pt>
                <c:pt idx="3772">
                  <c:v>0.46523199999999998</c:v>
                </c:pt>
                <c:pt idx="3773">
                  <c:v>0.52629099999999995</c:v>
                </c:pt>
                <c:pt idx="3774">
                  <c:v>0.59284599999999998</c:v>
                </c:pt>
                <c:pt idx="3775">
                  <c:v>0.65417899999999995</c:v>
                </c:pt>
                <c:pt idx="3776">
                  <c:v>0.71524900000000002</c:v>
                </c:pt>
                <c:pt idx="3777">
                  <c:v>0.77746999999999999</c:v>
                </c:pt>
                <c:pt idx="3778">
                  <c:v>0.84245099999999995</c:v>
                </c:pt>
                <c:pt idx="3779">
                  <c:v>0.92633699999999997</c:v>
                </c:pt>
                <c:pt idx="3780">
                  <c:v>1.002454</c:v>
                </c:pt>
                <c:pt idx="3781">
                  <c:v>1.064568</c:v>
                </c:pt>
                <c:pt idx="3782">
                  <c:v>1.126622</c:v>
                </c:pt>
                <c:pt idx="3783">
                  <c:v>1.1886829999999999</c:v>
                </c:pt>
                <c:pt idx="3784">
                  <c:v>1.2513129999999999</c:v>
                </c:pt>
                <c:pt idx="3785">
                  <c:v>1.314244</c:v>
                </c:pt>
                <c:pt idx="3786">
                  <c:v>1.3782140000000001</c:v>
                </c:pt>
                <c:pt idx="3787">
                  <c:v>1.4421060000000001</c:v>
                </c:pt>
                <c:pt idx="3788">
                  <c:v>1.508651</c:v>
                </c:pt>
                <c:pt idx="3789">
                  <c:v>1.5737350000000001</c:v>
                </c:pt>
                <c:pt idx="3790">
                  <c:v>1.6375040000000001</c:v>
                </c:pt>
                <c:pt idx="3791">
                  <c:v>1.7015940000000001</c:v>
                </c:pt>
                <c:pt idx="3792">
                  <c:v>0</c:v>
                </c:pt>
                <c:pt idx="3793">
                  <c:v>7.281E-2</c:v>
                </c:pt>
                <c:pt idx="3794">
                  <c:v>0.15554399999999999</c:v>
                </c:pt>
                <c:pt idx="3795">
                  <c:v>0.225687</c:v>
                </c:pt>
                <c:pt idx="3796">
                  <c:v>0.29255999999999999</c:v>
                </c:pt>
                <c:pt idx="3797">
                  <c:v>0.35810900000000001</c:v>
                </c:pt>
                <c:pt idx="3798">
                  <c:v>0.42739100000000002</c:v>
                </c:pt>
                <c:pt idx="3799">
                  <c:v>0.49438900000000002</c:v>
                </c:pt>
                <c:pt idx="3800">
                  <c:v>0.55820000000000003</c:v>
                </c:pt>
                <c:pt idx="3801">
                  <c:v>0.62220200000000003</c:v>
                </c:pt>
                <c:pt idx="3802">
                  <c:v>0.687527</c:v>
                </c:pt>
                <c:pt idx="3803">
                  <c:v>0.75561599999999995</c:v>
                </c:pt>
                <c:pt idx="3804">
                  <c:v>0.82013499999999995</c:v>
                </c:pt>
                <c:pt idx="3805">
                  <c:v>0.88775000000000004</c:v>
                </c:pt>
                <c:pt idx="3806">
                  <c:v>0.95501999999999998</c:v>
                </c:pt>
                <c:pt idx="3807">
                  <c:v>1.017201</c:v>
                </c:pt>
                <c:pt idx="3808">
                  <c:v>1.079537</c:v>
                </c:pt>
                <c:pt idx="3809">
                  <c:v>1.1657690000000001</c:v>
                </c:pt>
                <c:pt idx="3810">
                  <c:v>1.241914</c:v>
                </c:pt>
                <c:pt idx="3811">
                  <c:v>1.3039620000000001</c:v>
                </c:pt>
                <c:pt idx="3812">
                  <c:v>1.3688439999999999</c:v>
                </c:pt>
                <c:pt idx="3813">
                  <c:v>1.4299230000000001</c:v>
                </c:pt>
                <c:pt idx="3814">
                  <c:v>1.498326</c:v>
                </c:pt>
                <c:pt idx="3815">
                  <c:v>1.560745</c:v>
                </c:pt>
                <c:pt idx="3816">
                  <c:v>1.6245449999999999</c:v>
                </c:pt>
                <c:pt idx="3817">
                  <c:v>1.6886110000000001</c:v>
                </c:pt>
                <c:pt idx="3818">
                  <c:v>0</c:v>
                </c:pt>
                <c:pt idx="3819">
                  <c:v>7.2127999999999998E-2</c:v>
                </c:pt>
                <c:pt idx="3820">
                  <c:v>0.133441</c:v>
                </c:pt>
                <c:pt idx="3821">
                  <c:v>0.19630600000000001</c:v>
                </c:pt>
                <c:pt idx="3822">
                  <c:v>0.25967899999999999</c:v>
                </c:pt>
                <c:pt idx="3823">
                  <c:v>0.32300899999999999</c:v>
                </c:pt>
                <c:pt idx="3824">
                  <c:v>0.404866</c:v>
                </c:pt>
                <c:pt idx="3825">
                  <c:v>0.48024499999999998</c:v>
                </c:pt>
                <c:pt idx="3826">
                  <c:v>0.54266899999999996</c:v>
                </c:pt>
                <c:pt idx="3827">
                  <c:v>0.60424800000000001</c:v>
                </c:pt>
                <c:pt idx="3828">
                  <c:v>0.66824499999999998</c:v>
                </c:pt>
                <c:pt idx="3829">
                  <c:v>0.73223300000000002</c:v>
                </c:pt>
                <c:pt idx="3830">
                  <c:v>0.79877200000000004</c:v>
                </c:pt>
                <c:pt idx="3831">
                  <c:v>0.86265899999999995</c:v>
                </c:pt>
                <c:pt idx="3832">
                  <c:v>0.92588999999999999</c:v>
                </c:pt>
                <c:pt idx="3833">
                  <c:v>0.98667300000000002</c:v>
                </c:pt>
                <c:pt idx="3834">
                  <c:v>1.04857</c:v>
                </c:pt>
                <c:pt idx="3835">
                  <c:v>1.111186</c:v>
                </c:pt>
                <c:pt idx="3836">
                  <c:v>1.1735910000000001</c:v>
                </c:pt>
                <c:pt idx="3837">
                  <c:v>1.2386269999999999</c:v>
                </c:pt>
                <c:pt idx="3838">
                  <c:v>1.301614</c:v>
                </c:pt>
                <c:pt idx="3839">
                  <c:v>1.366549</c:v>
                </c:pt>
                <c:pt idx="3840">
                  <c:v>1.43035</c:v>
                </c:pt>
                <c:pt idx="3841">
                  <c:v>1.5018750000000001</c:v>
                </c:pt>
                <c:pt idx="3842">
                  <c:v>1.567618</c:v>
                </c:pt>
                <c:pt idx="3843">
                  <c:v>1.634199</c:v>
                </c:pt>
                <c:pt idx="3844">
                  <c:v>1.7001839999999999</c:v>
                </c:pt>
                <c:pt idx="3845">
                  <c:v>0</c:v>
                </c:pt>
                <c:pt idx="3846">
                  <c:v>7.1942000000000006E-2</c:v>
                </c:pt>
                <c:pt idx="3847">
                  <c:v>0.13510800000000001</c:v>
                </c:pt>
                <c:pt idx="3848">
                  <c:v>0.19797300000000001</c:v>
                </c:pt>
                <c:pt idx="3849">
                  <c:v>0.26287700000000003</c:v>
                </c:pt>
                <c:pt idx="3850">
                  <c:v>0.32772099999999998</c:v>
                </c:pt>
                <c:pt idx="3851">
                  <c:v>0.39164100000000002</c:v>
                </c:pt>
                <c:pt idx="3852">
                  <c:v>0.45286999999999999</c:v>
                </c:pt>
                <c:pt idx="3853">
                  <c:v>0.51432900000000004</c:v>
                </c:pt>
                <c:pt idx="3854">
                  <c:v>0.57583399999999996</c:v>
                </c:pt>
                <c:pt idx="3855">
                  <c:v>0.65309600000000001</c:v>
                </c:pt>
                <c:pt idx="3856">
                  <c:v>0.71819999999999995</c:v>
                </c:pt>
                <c:pt idx="3857">
                  <c:v>0.780362</c:v>
                </c:pt>
                <c:pt idx="3858">
                  <c:v>0.84415600000000002</c:v>
                </c:pt>
                <c:pt idx="3859">
                  <c:v>0.90824899999999997</c:v>
                </c:pt>
                <c:pt idx="3860">
                  <c:v>0.97041100000000002</c:v>
                </c:pt>
                <c:pt idx="3861">
                  <c:v>1.031622</c:v>
                </c:pt>
                <c:pt idx="3862">
                  <c:v>1.100109</c:v>
                </c:pt>
                <c:pt idx="3863">
                  <c:v>1.1612830000000001</c:v>
                </c:pt>
                <c:pt idx="3864">
                  <c:v>1.225684</c:v>
                </c:pt>
                <c:pt idx="3865">
                  <c:v>1.2891539999999999</c:v>
                </c:pt>
                <c:pt idx="3866">
                  <c:v>1.354204</c:v>
                </c:pt>
                <c:pt idx="3867">
                  <c:v>1.417683</c:v>
                </c:pt>
                <c:pt idx="3868">
                  <c:v>1.47994</c:v>
                </c:pt>
                <c:pt idx="3869">
                  <c:v>1.5439039999999999</c:v>
                </c:pt>
                <c:pt idx="3870">
                  <c:v>1.607556</c:v>
                </c:pt>
                <c:pt idx="3871">
                  <c:v>1.669265</c:v>
                </c:pt>
                <c:pt idx="3872">
                  <c:v>1.736154</c:v>
                </c:pt>
                <c:pt idx="3873">
                  <c:v>0</c:v>
                </c:pt>
                <c:pt idx="3874">
                  <c:v>6.8416000000000005E-2</c:v>
                </c:pt>
                <c:pt idx="3875">
                  <c:v>0.13044500000000001</c:v>
                </c:pt>
                <c:pt idx="3876">
                  <c:v>0.20516400000000001</c:v>
                </c:pt>
                <c:pt idx="3877">
                  <c:v>0.26928600000000003</c:v>
                </c:pt>
                <c:pt idx="3878">
                  <c:v>0.33257999999999999</c:v>
                </c:pt>
                <c:pt idx="3879">
                  <c:v>0.39705800000000002</c:v>
                </c:pt>
                <c:pt idx="3880">
                  <c:v>0.460704</c:v>
                </c:pt>
                <c:pt idx="3881">
                  <c:v>0.52254800000000001</c:v>
                </c:pt>
                <c:pt idx="3882">
                  <c:v>0.59094199999999997</c:v>
                </c:pt>
                <c:pt idx="3883">
                  <c:v>0.65467699999999995</c:v>
                </c:pt>
                <c:pt idx="3884">
                  <c:v>0.71941200000000005</c:v>
                </c:pt>
                <c:pt idx="3885">
                  <c:v>0.782439</c:v>
                </c:pt>
                <c:pt idx="3886">
                  <c:v>0.846132</c:v>
                </c:pt>
                <c:pt idx="3887">
                  <c:v>0.90655399999999997</c:v>
                </c:pt>
                <c:pt idx="3888">
                  <c:v>0.967692</c:v>
                </c:pt>
                <c:pt idx="3889">
                  <c:v>1.0355490000000001</c:v>
                </c:pt>
                <c:pt idx="3890">
                  <c:v>1.0999730000000001</c:v>
                </c:pt>
                <c:pt idx="3891">
                  <c:v>1.1651750000000001</c:v>
                </c:pt>
                <c:pt idx="3892">
                  <c:v>1.227044</c:v>
                </c:pt>
                <c:pt idx="3893">
                  <c:v>1.2902400000000001</c:v>
                </c:pt>
                <c:pt idx="3894">
                  <c:v>1.351559</c:v>
                </c:pt>
                <c:pt idx="3895">
                  <c:v>1.415613</c:v>
                </c:pt>
                <c:pt idx="3896">
                  <c:v>1.477284</c:v>
                </c:pt>
                <c:pt idx="3897">
                  <c:v>1.54128</c:v>
                </c:pt>
                <c:pt idx="3898">
                  <c:v>1.607826</c:v>
                </c:pt>
                <c:pt idx="3899">
                  <c:v>1.669691</c:v>
                </c:pt>
                <c:pt idx="3900">
                  <c:v>1.730756</c:v>
                </c:pt>
                <c:pt idx="3901">
                  <c:v>0</c:v>
                </c:pt>
                <c:pt idx="3902">
                  <c:v>6.9606000000000001E-2</c:v>
                </c:pt>
                <c:pt idx="3903">
                  <c:v>0.133467</c:v>
                </c:pt>
                <c:pt idx="3904">
                  <c:v>0.19797799999999999</c:v>
                </c:pt>
                <c:pt idx="3905">
                  <c:v>0.26301099999999999</c:v>
                </c:pt>
                <c:pt idx="3906">
                  <c:v>0.32631900000000003</c:v>
                </c:pt>
                <c:pt idx="3907">
                  <c:v>0.39000200000000002</c:v>
                </c:pt>
                <c:pt idx="3908">
                  <c:v>0.457567</c:v>
                </c:pt>
                <c:pt idx="3909">
                  <c:v>0.51918200000000003</c:v>
                </c:pt>
                <c:pt idx="3910">
                  <c:v>0.58645599999999998</c:v>
                </c:pt>
                <c:pt idx="3911">
                  <c:v>0.649918</c:v>
                </c:pt>
                <c:pt idx="3912">
                  <c:v>0.717777</c:v>
                </c:pt>
                <c:pt idx="3913">
                  <c:v>0.78112599999999999</c:v>
                </c:pt>
                <c:pt idx="3914">
                  <c:v>0.84582900000000005</c:v>
                </c:pt>
                <c:pt idx="3915">
                  <c:v>0.90971900000000006</c:v>
                </c:pt>
                <c:pt idx="3916">
                  <c:v>0.97146600000000005</c:v>
                </c:pt>
                <c:pt idx="3917">
                  <c:v>1.061042</c:v>
                </c:pt>
                <c:pt idx="3918">
                  <c:v>1.1249420000000001</c:v>
                </c:pt>
                <c:pt idx="3919">
                  <c:v>1.1870289999999999</c:v>
                </c:pt>
                <c:pt idx="3920">
                  <c:v>1.253034</c:v>
                </c:pt>
                <c:pt idx="3921">
                  <c:v>1.318729</c:v>
                </c:pt>
                <c:pt idx="3922">
                  <c:v>1.3834630000000001</c:v>
                </c:pt>
                <c:pt idx="3923">
                  <c:v>1.4477850000000001</c:v>
                </c:pt>
                <c:pt idx="3924">
                  <c:v>1.511163</c:v>
                </c:pt>
                <c:pt idx="3925">
                  <c:v>1.573329</c:v>
                </c:pt>
                <c:pt idx="3926">
                  <c:v>1.6368100000000001</c:v>
                </c:pt>
                <c:pt idx="3927">
                  <c:v>1.7040280000000001</c:v>
                </c:pt>
                <c:pt idx="3928">
                  <c:v>0</c:v>
                </c:pt>
                <c:pt idx="3929">
                  <c:v>7.2096999999999994E-2</c:v>
                </c:pt>
                <c:pt idx="3930">
                  <c:v>0.13485800000000001</c:v>
                </c:pt>
                <c:pt idx="3931">
                  <c:v>0.197105</c:v>
                </c:pt>
                <c:pt idx="3932">
                  <c:v>0.285331</c:v>
                </c:pt>
                <c:pt idx="3933">
                  <c:v>0.35199900000000001</c:v>
                </c:pt>
                <c:pt idx="3934">
                  <c:v>0.41408800000000001</c:v>
                </c:pt>
                <c:pt idx="3935">
                  <c:v>0.47831899999999999</c:v>
                </c:pt>
                <c:pt idx="3936">
                  <c:v>0.54256300000000002</c:v>
                </c:pt>
                <c:pt idx="3937">
                  <c:v>0.60683600000000004</c:v>
                </c:pt>
                <c:pt idx="3938">
                  <c:v>0.66957500000000003</c:v>
                </c:pt>
                <c:pt idx="3939">
                  <c:v>0.73477400000000004</c:v>
                </c:pt>
                <c:pt idx="3940">
                  <c:v>0.80405400000000005</c:v>
                </c:pt>
                <c:pt idx="3941">
                  <c:v>0.86797999999999997</c:v>
                </c:pt>
                <c:pt idx="3942">
                  <c:v>0.93052999999999997</c:v>
                </c:pt>
                <c:pt idx="3943">
                  <c:v>0.99312800000000001</c:v>
                </c:pt>
                <c:pt idx="3944">
                  <c:v>1.0572459999999999</c:v>
                </c:pt>
                <c:pt idx="3945">
                  <c:v>1.121883</c:v>
                </c:pt>
                <c:pt idx="3946">
                  <c:v>1.185997</c:v>
                </c:pt>
                <c:pt idx="3947">
                  <c:v>1.2831319999999999</c:v>
                </c:pt>
                <c:pt idx="3948">
                  <c:v>1.348044</c:v>
                </c:pt>
                <c:pt idx="3949">
                  <c:v>1.40957</c:v>
                </c:pt>
                <c:pt idx="3950">
                  <c:v>1.4742930000000001</c:v>
                </c:pt>
                <c:pt idx="3951">
                  <c:v>1.5379849999999999</c:v>
                </c:pt>
                <c:pt idx="3952">
                  <c:v>1.6052630000000001</c:v>
                </c:pt>
                <c:pt idx="3953">
                  <c:v>1.668884</c:v>
                </c:pt>
                <c:pt idx="3954">
                  <c:v>1.732961</c:v>
                </c:pt>
                <c:pt idx="3955">
                  <c:v>0</c:v>
                </c:pt>
                <c:pt idx="3956">
                  <c:v>7.0350999999999997E-2</c:v>
                </c:pt>
                <c:pt idx="3957">
                  <c:v>0.13426099999999999</c:v>
                </c:pt>
                <c:pt idx="3958">
                  <c:v>0.19867399999999999</c:v>
                </c:pt>
                <c:pt idx="3959">
                  <c:v>0.26037100000000002</c:v>
                </c:pt>
                <c:pt idx="3960">
                  <c:v>0.32477200000000001</c:v>
                </c:pt>
                <c:pt idx="3961">
                  <c:v>0.39310099999999998</c:v>
                </c:pt>
                <c:pt idx="3962">
                  <c:v>0.47893799999999997</c:v>
                </c:pt>
                <c:pt idx="3963">
                  <c:v>0.54181199999999996</c:v>
                </c:pt>
                <c:pt idx="3964">
                  <c:v>0.61001399999999995</c:v>
                </c:pt>
                <c:pt idx="3965">
                  <c:v>0.67248799999999997</c:v>
                </c:pt>
                <c:pt idx="3966">
                  <c:v>0.73538899999999996</c:v>
                </c:pt>
                <c:pt idx="3967">
                  <c:v>0.79944400000000004</c:v>
                </c:pt>
                <c:pt idx="3968">
                  <c:v>0.86091200000000001</c:v>
                </c:pt>
                <c:pt idx="3969">
                  <c:v>0.92890899999999998</c:v>
                </c:pt>
                <c:pt idx="3970">
                  <c:v>0.99154299999999995</c:v>
                </c:pt>
                <c:pt idx="3971">
                  <c:v>1.0547599999999999</c:v>
                </c:pt>
                <c:pt idx="3972">
                  <c:v>1.115326</c:v>
                </c:pt>
                <c:pt idx="3973">
                  <c:v>1.1767939999999999</c:v>
                </c:pt>
                <c:pt idx="3974">
                  <c:v>1.2397990000000001</c:v>
                </c:pt>
                <c:pt idx="3975">
                  <c:v>1.3026</c:v>
                </c:pt>
                <c:pt idx="3976">
                  <c:v>1.3645719999999999</c:v>
                </c:pt>
                <c:pt idx="3977">
                  <c:v>1.4268460000000001</c:v>
                </c:pt>
                <c:pt idx="3978">
                  <c:v>1.488866</c:v>
                </c:pt>
                <c:pt idx="3979">
                  <c:v>1.552289</c:v>
                </c:pt>
                <c:pt idx="3980">
                  <c:v>1.6149910000000001</c:v>
                </c:pt>
                <c:pt idx="3981">
                  <c:v>1.6789270000000001</c:v>
                </c:pt>
                <c:pt idx="3982">
                  <c:v>1.7444230000000001</c:v>
                </c:pt>
                <c:pt idx="3983">
                  <c:v>0</c:v>
                </c:pt>
                <c:pt idx="3984">
                  <c:v>8.4221000000000004E-2</c:v>
                </c:pt>
                <c:pt idx="3985">
                  <c:v>0.15276200000000001</c:v>
                </c:pt>
                <c:pt idx="3986">
                  <c:v>0.21589</c:v>
                </c:pt>
                <c:pt idx="3987">
                  <c:v>0.27759499999999998</c:v>
                </c:pt>
                <c:pt idx="3988">
                  <c:v>0.34043200000000001</c:v>
                </c:pt>
                <c:pt idx="3989">
                  <c:v>0.40599000000000002</c:v>
                </c:pt>
                <c:pt idx="3990">
                  <c:v>0.46944999999999998</c:v>
                </c:pt>
                <c:pt idx="3991">
                  <c:v>0.53349599999999997</c:v>
                </c:pt>
                <c:pt idx="3992">
                  <c:v>0.59528899999999996</c:v>
                </c:pt>
                <c:pt idx="3993">
                  <c:v>0.67946600000000001</c:v>
                </c:pt>
                <c:pt idx="3994">
                  <c:v>0.75031000000000003</c:v>
                </c:pt>
                <c:pt idx="3995">
                  <c:v>0.81183000000000005</c:v>
                </c:pt>
                <c:pt idx="3996">
                  <c:v>0.87356100000000003</c:v>
                </c:pt>
                <c:pt idx="3997">
                  <c:v>0.93518699999999999</c:v>
                </c:pt>
                <c:pt idx="3998">
                  <c:v>0.999116</c:v>
                </c:pt>
                <c:pt idx="3999">
                  <c:v>1.061822</c:v>
                </c:pt>
                <c:pt idx="4000">
                  <c:v>1.124601</c:v>
                </c:pt>
                <c:pt idx="4001">
                  <c:v>1.1913100000000001</c:v>
                </c:pt>
                <c:pt idx="4002">
                  <c:v>1.2540789999999999</c:v>
                </c:pt>
                <c:pt idx="4003">
                  <c:v>1.3184480000000001</c:v>
                </c:pt>
                <c:pt idx="4004">
                  <c:v>1.38279</c:v>
                </c:pt>
                <c:pt idx="4005">
                  <c:v>1.4451579999999999</c:v>
                </c:pt>
                <c:pt idx="4006">
                  <c:v>1.5081929999999999</c:v>
                </c:pt>
                <c:pt idx="4007">
                  <c:v>1.5709550000000001</c:v>
                </c:pt>
                <c:pt idx="4008">
                  <c:v>1.6321639999999999</c:v>
                </c:pt>
                <c:pt idx="4009">
                  <c:v>1.6952240000000001</c:v>
                </c:pt>
                <c:pt idx="4010">
                  <c:v>0</c:v>
                </c:pt>
                <c:pt idx="4011">
                  <c:v>6.9037000000000001E-2</c:v>
                </c:pt>
                <c:pt idx="4012">
                  <c:v>0.13408100000000001</c:v>
                </c:pt>
                <c:pt idx="4013">
                  <c:v>0.19545199999999999</c:v>
                </c:pt>
                <c:pt idx="4014">
                  <c:v>0.25913700000000001</c:v>
                </c:pt>
                <c:pt idx="4015">
                  <c:v>0.32431900000000002</c:v>
                </c:pt>
                <c:pt idx="4016">
                  <c:v>0.38551400000000002</c:v>
                </c:pt>
                <c:pt idx="4017">
                  <c:v>0.44644800000000001</c:v>
                </c:pt>
                <c:pt idx="4018">
                  <c:v>0.51062799999999997</c:v>
                </c:pt>
                <c:pt idx="4019">
                  <c:v>0.57116299999999998</c:v>
                </c:pt>
                <c:pt idx="4020">
                  <c:v>0.63414099999999995</c:v>
                </c:pt>
                <c:pt idx="4021">
                  <c:v>0.69650400000000001</c:v>
                </c:pt>
                <c:pt idx="4022">
                  <c:v>0.76197400000000004</c:v>
                </c:pt>
                <c:pt idx="4023">
                  <c:v>0.82660500000000003</c:v>
                </c:pt>
                <c:pt idx="4024">
                  <c:v>0.91338699999999995</c:v>
                </c:pt>
                <c:pt idx="4025">
                  <c:v>0.98365800000000003</c:v>
                </c:pt>
                <c:pt idx="4026">
                  <c:v>1.0476209999999999</c:v>
                </c:pt>
                <c:pt idx="4027">
                  <c:v>1.111062</c:v>
                </c:pt>
                <c:pt idx="4028">
                  <c:v>1.1737690000000001</c:v>
                </c:pt>
                <c:pt idx="4029">
                  <c:v>1.2357210000000001</c:v>
                </c:pt>
                <c:pt idx="4030">
                  <c:v>1.297644</c:v>
                </c:pt>
                <c:pt idx="4031">
                  <c:v>1.3630979999999999</c:v>
                </c:pt>
                <c:pt idx="4032">
                  <c:v>1.4259459999999999</c:v>
                </c:pt>
                <c:pt idx="4033">
                  <c:v>1.4864980000000001</c:v>
                </c:pt>
                <c:pt idx="4034">
                  <c:v>1.547533</c:v>
                </c:pt>
                <c:pt idx="4035">
                  <c:v>1.6098399999999999</c:v>
                </c:pt>
                <c:pt idx="4036">
                  <c:v>1.6731009999999999</c:v>
                </c:pt>
                <c:pt idx="4037">
                  <c:v>1.736855</c:v>
                </c:pt>
                <c:pt idx="4038">
                  <c:v>0</c:v>
                </c:pt>
                <c:pt idx="4039">
                  <c:v>7.0043999999999995E-2</c:v>
                </c:pt>
                <c:pt idx="4040">
                  <c:v>0.13304099999999999</c:v>
                </c:pt>
                <c:pt idx="4041">
                  <c:v>0.19453300000000001</c:v>
                </c:pt>
                <c:pt idx="4042">
                  <c:v>0.26329799999999998</c:v>
                </c:pt>
                <c:pt idx="4043">
                  <c:v>0.32646399999999998</c:v>
                </c:pt>
                <c:pt idx="4044">
                  <c:v>0.38703500000000002</c:v>
                </c:pt>
                <c:pt idx="4045">
                  <c:v>0.44937500000000002</c:v>
                </c:pt>
                <c:pt idx="4046">
                  <c:v>0.51167899999999999</c:v>
                </c:pt>
                <c:pt idx="4047">
                  <c:v>0.57338100000000003</c:v>
                </c:pt>
                <c:pt idx="4048">
                  <c:v>0.636548</c:v>
                </c:pt>
                <c:pt idx="4049">
                  <c:v>0.69866799999999996</c:v>
                </c:pt>
                <c:pt idx="4050">
                  <c:v>0.76227999999999996</c:v>
                </c:pt>
                <c:pt idx="4051">
                  <c:v>0.82466099999999998</c:v>
                </c:pt>
                <c:pt idx="4052">
                  <c:v>0.88622800000000002</c:v>
                </c:pt>
                <c:pt idx="4053">
                  <c:v>0.94802500000000001</c:v>
                </c:pt>
                <c:pt idx="4054">
                  <c:v>1.008667</c:v>
                </c:pt>
                <c:pt idx="4055">
                  <c:v>1.0713509999999999</c:v>
                </c:pt>
                <c:pt idx="4056">
                  <c:v>1.135011</c:v>
                </c:pt>
                <c:pt idx="4057">
                  <c:v>1.1999789999999999</c:v>
                </c:pt>
                <c:pt idx="4058">
                  <c:v>1.2640670000000001</c:v>
                </c:pt>
                <c:pt idx="4059">
                  <c:v>1.327693</c:v>
                </c:pt>
                <c:pt idx="4060">
                  <c:v>1.3945529999999999</c:v>
                </c:pt>
                <c:pt idx="4061">
                  <c:v>1.458672</c:v>
                </c:pt>
                <c:pt idx="4062">
                  <c:v>1.5235479999999999</c:v>
                </c:pt>
                <c:pt idx="4063">
                  <c:v>1.5938349999999999</c:v>
                </c:pt>
                <c:pt idx="4064">
                  <c:v>1.6580999999999999</c:v>
                </c:pt>
                <c:pt idx="4065">
                  <c:v>1.720915</c:v>
                </c:pt>
                <c:pt idx="4066">
                  <c:v>0</c:v>
                </c:pt>
                <c:pt idx="4067">
                  <c:v>6.9617999999999999E-2</c:v>
                </c:pt>
                <c:pt idx="4068">
                  <c:v>0.135209</c:v>
                </c:pt>
                <c:pt idx="4069">
                  <c:v>0.19955000000000001</c:v>
                </c:pt>
                <c:pt idx="4070">
                  <c:v>0.26470900000000003</c:v>
                </c:pt>
                <c:pt idx="4071">
                  <c:v>0.33040900000000001</c:v>
                </c:pt>
                <c:pt idx="4072">
                  <c:v>0.39812399999999998</c:v>
                </c:pt>
                <c:pt idx="4073">
                  <c:v>0.460505</c:v>
                </c:pt>
                <c:pt idx="4074">
                  <c:v>0.52518200000000004</c:v>
                </c:pt>
                <c:pt idx="4075">
                  <c:v>0.58808400000000005</c:v>
                </c:pt>
                <c:pt idx="4076">
                  <c:v>0.65250799999999998</c:v>
                </c:pt>
                <c:pt idx="4077">
                  <c:v>0.71847700000000003</c:v>
                </c:pt>
                <c:pt idx="4078">
                  <c:v>0.78115900000000005</c:v>
                </c:pt>
                <c:pt idx="4079">
                  <c:v>0.84362400000000004</c:v>
                </c:pt>
                <c:pt idx="4080">
                  <c:v>0.90604899999999999</c:v>
                </c:pt>
                <c:pt idx="4081">
                  <c:v>0.96946500000000002</c:v>
                </c:pt>
                <c:pt idx="4082">
                  <c:v>1.033992</c:v>
                </c:pt>
                <c:pt idx="4083">
                  <c:v>1.095299</c:v>
                </c:pt>
                <c:pt idx="4084">
                  <c:v>1.1587130000000001</c:v>
                </c:pt>
                <c:pt idx="4085">
                  <c:v>1.2228049999999999</c:v>
                </c:pt>
                <c:pt idx="4086">
                  <c:v>1.28779</c:v>
                </c:pt>
                <c:pt idx="4087">
                  <c:v>1.349553</c:v>
                </c:pt>
                <c:pt idx="4088">
                  <c:v>1.4153720000000001</c:v>
                </c:pt>
                <c:pt idx="4089">
                  <c:v>1.4797009999999999</c:v>
                </c:pt>
                <c:pt idx="4090">
                  <c:v>1.5420990000000001</c:v>
                </c:pt>
                <c:pt idx="4091">
                  <c:v>1.603925</c:v>
                </c:pt>
                <c:pt idx="4092">
                  <c:v>1.6663209999999999</c:v>
                </c:pt>
                <c:pt idx="4093">
                  <c:v>1.7283770000000001</c:v>
                </c:pt>
                <c:pt idx="4094">
                  <c:v>0</c:v>
                </c:pt>
                <c:pt idx="4095">
                  <c:v>6.9405999999999995E-2</c:v>
                </c:pt>
                <c:pt idx="4096">
                  <c:v>0.131327</c:v>
                </c:pt>
                <c:pt idx="4097">
                  <c:v>0.19758600000000001</c:v>
                </c:pt>
                <c:pt idx="4098">
                  <c:v>0.26593499999999998</c:v>
                </c:pt>
                <c:pt idx="4099">
                  <c:v>0.32939299999999999</c:v>
                </c:pt>
                <c:pt idx="4100">
                  <c:v>0.39185799999999998</c:v>
                </c:pt>
                <c:pt idx="4101">
                  <c:v>0.456486</c:v>
                </c:pt>
                <c:pt idx="4102">
                  <c:v>0.54649199999999998</c:v>
                </c:pt>
                <c:pt idx="4103">
                  <c:v>0.61368699999999998</c:v>
                </c:pt>
                <c:pt idx="4104">
                  <c:v>0.67585099999999998</c:v>
                </c:pt>
                <c:pt idx="4105">
                  <c:v>0.73944699999999997</c:v>
                </c:pt>
                <c:pt idx="4106">
                  <c:v>0.80766199999999999</c:v>
                </c:pt>
                <c:pt idx="4107">
                  <c:v>0.87228300000000003</c:v>
                </c:pt>
                <c:pt idx="4108">
                  <c:v>0.937191</c:v>
                </c:pt>
                <c:pt idx="4109">
                  <c:v>1.0019450000000001</c:v>
                </c:pt>
                <c:pt idx="4110">
                  <c:v>1.0654410000000001</c:v>
                </c:pt>
                <c:pt idx="4111">
                  <c:v>1.1268940000000001</c:v>
                </c:pt>
                <c:pt idx="4112">
                  <c:v>1.1909540000000001</c:v>
                </c:pt>
                <c:pt idx="4113">
                  <c:v>1.2540629999999999</c:v>
                </c:pt>
                <c:pt idx="4114">
                  <c:v>1.316824</c:v>
                </c:pt>
                <c:pt idx="4115">
                  <c:v>1.380145</c:v>
                </c:pt>
                <c:pt idx="4116">
                  <c:v>1.4412069999999999</c:v>
                </c:pt>
                <c:pt idx="4117">
                  <c:v>1.52573</c:v>
                </c:pt>
                <c:pt idx="4118">
                  <c:v>1.5932360000000001</c:v>
                </c:pt>
                <c:pt idx="4119">
                  <c:v>1.6638550000000001</c:v>
                </c:pt>
                <c:pt idx="4120">
                  <c:v>1.7284759999999999</c:v>
                </c:pt>
                <c:pt idx="4121">
                  <c:v>0</c:v>
                </c:pt>
                <c:pt idx="4122">
                  <c:v>7.1286000000000002E-2</c:v>
                </c:pt>
                <c:pt idx="4123">
                  <c:v>0.13494200000000001</c:v>
                </c:pt>
                <c:pt idx="4124">
                  <c:v>0.20383799999999999</c:v>
                </c:pt>
                <c:pt idx="4125">
                  <c:v>0.26684600000000003</c:v>
                </c:pt>
                <c:pt idx="4126">
                  <c:v>0.33252700000000002</c:v>
                </c:pt>
                <c:pt idx="4127">
                  <c:v>0.39733800000000002</c:v>
                </c:pt>
                <c:pt idx="4128">
                  <c:v>0.46103499999999997</c:v>
                </c:pt>
                <c:pt idx="4129">
                  <c:v>0.52568999999999999</c:v>
                </c:pt>
                <c:pt idx="4130">
                  <c:v>0.58769499999999997</c:v>
                </c:pt>
                <c:pt idx="4131">
                  <c:v>0.65067399999999997</c:v>
                </c:pt>
                <c:pt idx="4132">
                  <c:v>0.73614800000000002</c:v>
                </c:pt>
                <c:pt idx="4133">
                  <c:v>0.80050200000000005</c:v>
                </c:pt>
                <c:pt idx="4134">
                  <c:v>0.86476600000000003</c:v>
                </c:pt>
                <c:pt idx="4135">
                  <c:v>0.92902499999999999</c:v>
                </c:pt>
                <c:pt idx="4136">
                  <c:v>0.99748899999999996</c:v>
                </c:pt>
                <c:pt idx="4137">
                  <c:v>1.0632729999999999</c:v>
                </c:pt>
                <c:pt idx="4138">
                  <c:v>1.126881</c:v>
                </c:pt>
                <c:pt idx="4139">
                  <c:v>1.1966570000000001</c:v>
                </c:pt>
                <c:pt idx="4140">
                  <c:v>1.261247</c:v>
                </c:pt>
                <c:pt idx="4141">
                  <c:v>1.3255699999999999</c:v>
                </c:pt>
                <c:pt idx="4142">
                  <c:v>1.3923509999999999</c:v>
                </c:pt>
                <c:pt idx="4143">
                  <c:v>1.4543759999999999</c:v>
                </c:pt>
                <c:pt idx="4144">
                  <c:v>1.5186539999999999</c:v>
                </c:pt>
                <c:pt idx="4145">
                  <c:v>1.5828690000000001</c:v>
                </c:pt>
                <c:pt idx="4146">
                  <c:v>1.6477010000000001</c:v>
                </c:pt>
                <c:pt idx="4147">
                  <c:v>1.7363280000000001</c:v>
                </c:pt>
                <c:pt idx="4148">
                  <c:v>0</c:v>
                </c:pt>
                <c:pt idx="4149">
                  <c:v>6.7558000000000007E-2</c:v>
                </c:pt>
                <c:pt idx="4150">
                  <c:v>0.13010099999999999</c:v>
                </c:pt>
                <c:pt idx="4151">
                  <c:v>0.19639699999999999</c:v>
                </c:pt>
                <c:pt idx="4152">
                  <c:v>0.26118200000000003</c:v>
                </c:pt>
                <c:pt idx="4153">
                  <c:v>0.32206499999999999</c:v>
                </c:pt>
                <c:pt idx="4154">
                  <c:v>0.38576899999999997</c:v>
                </c:pt>
                <c:pt idx="4155">
                  <c:v>0.44833099999999998</c:v>
                </c:pt>
                <c:pt idx="4156">
                  <c:v>0.51189300000000004</c:v>
                </c:pt>
                <c:pt idx="4157">
                  <c:v>0.57294999999999996</c:v>
                </c:pt>
                <c:pt idx="4158">
                  <c:v>0.638046</c:v>
                </c:pt>
                <c:pt idx="4159">
                  <c:v>0.698963</c:v>
                </c:pt>
                <c:pt idx="4160">
                  <c:v>0.76287400000000005</c:v>
                </c:pt>
                <c:pt idx="4161">
                  <c:v>0.82557899999999995</c:v>
                </c:pt>
                <c:pt idx="4162">
                  <c:v>0.88970499999999997</c:v>
                </c:pt>
                <c:pt idx="4163">
                  <c:v>0.95283300000000004</c:v>
                </c:pt>
                <c:pt idx="4164">
                  <c:v>1.015406</c:v>
                </c:pt>
                <c:pt idx="4165">
                  <c:v>1.0850280000000001</c:v>
                </c:pt>
                <c:pt idx="4166">
                  <c:v>1.148935</c:v>
                </c:pt>
                <c:pt idx="4167">
                  <c:v>1.209883</c:v>
                </c:pt>
                <c:pt idx="4168">
                  <c:v>1.274276</c:v>
                </c:pt>
                <c:pt idx="4169">
                  <c:v>1.3368059999999999</c:v>
                </c:pt>
                <c:pt idx="4170">
                  <c:v>1.401149</c:v>
                </c:pt>
                <c:pt idx="4171">
                  <c:v>1.466653</c:v>
                </c:pt>
                <c:pt idx="4172">
                  <c:v>1.5325679999999999</c:v>
                </c:pt>
                <c:pt idx="4173">
                  <c:v>1.5950949999999999</c:v>
                </c:pt>
                <c:pt idx="4174">
                  <c:v>1.659038</c:v>
                </c:pt>
                <c:pt idx="4175">
                  <c:v>1.7249049999999999</c:v>
                </c:pt>
                <c:pt idx="4176">
                  <c:v>0</c:v>
                </c:pt>
                <c:pt idx="4177">
                  <c:v>7.3107000000000005E-2</c:v>
                </c:pt>
                <c:pt idx="4178">
                  <c:v>0.14637700000000001</c:v>
                </c:pt>
                <c:pt idx="4179">
                  <c:v>0.21434400000000001</c:v>
                </c:pt>
                <c:pt idx="4180">
                  <c:v>0.27432499999999999</c:v>
                </c:pt>
                <c:pt idx="4181">
                  <c:v>0.33743899999999999</c:v>
                </c:pt>
                <c:pt idx="4182">
                  <c:v>0.40194099999999999</c:v>
                </c:pt>
                <c:pt idx="4183">
                  <c:v>0.469474</c:v>
                </c:pt>
                <c:pt idx="4184">
                  <c:v>0.53405000000000002</c:v>
                </c:pt>
                <c:pt idx="4185">
                  <c:v>0.59786099999999998</c:v>
                </c:pt>
                <c:pt idx="4186">
                  <c:v>0.66369599999999995</c:v>
                </c:pt>
                <c:pt idx="4187">
                  <c:v>0.727773</c:v>
                </c:pt>
                <c:pt idx="4188">
                  <c:v>0.78926200000000002</c:v>
                </c:pt>
                <c:pt idx="4189">
                  <c:v>0.85228800000000005</c:v>
                </c:pt>
                <c:pt idx="4190">
                  <c:v>0.91535200000000005</c:v>
                </c:pt>
                <c:pt idx="4191">
                  <c:v>0.97830499999999998</c:v>
                </c:pt>
                <c:pt idx="4192">
                  <c:v>1.040943</c:v>
                </c:pt>
                <c:pt idx="4193">
                  <c:v>1.101896</c:v>
                </c:pt>
                <c:pt idx="4194">
                  <c:v>1.1619459999999999</c:v>
                </c:pt>
                <c:pt idx="4195">
                  <c:v>1.2244390000000001</c:v>
                </c:pt>
                <c:pt idx="4196">
                  <c:v>1.2844880000000001</c:v>
                </c:pt>
                <c:pt idx="4197">
                  <c:v>1.3485290000000001</c:v>
                </c:pt>
                <c:pt idx="4198">
                  <c:v>1.4131119999999999</c:v>
                </c:pt>
                <c:pt idx="4199">
                  <c:v>1.478226</c:v>
                </c:pt>
                <c:pt idx="4200">
                  <c:v>1.5455859999999999</c:v>
                </c:pt>
                <c:pt idx="4201">
                  <c:v>1.6135349999999999</c:v>
                </c:pt>
                <c:pt idx="4202">
                  <c:v>1.677772</c:v>
                </c:pt>
                <c:pt idx="4203">
                  <c:v>1.7442960000000001</c:v>
                </c:pt>
                <c:pt idx="4204">
                  <c:v>0</c:v>
                </c:pt>
                <c:pt idx="4205">
                  <c:v>7.0944999999999994E-2</c:v>
                </c:pt>
                <c:pt idx="4206">
                  <c:v>0.13533300000000001</c:v>
                </c:pt>
                <c:pt idx="4207">
                  <c:v>0.19880100000000001</c:v>
                </c:pt>
                <c:pt idx="4208">
                  <c:v>0.26125999999999999</c:v>
                </c:pt>
                <c:pt idx="4209">
                  <c:v>0.35164699999999999</c:v>
                </c:pt>
                <c:pt idx="4210">
                  <c:v>0.413937</c:v>
                </c:pt>
                <c:pt idx="4211">
                  <c:v>0.47699900000000001</c:v>
                </c:pt>
                <c:pt idx="4212">
                  <c:v>0.53946700000000003</c:v>
                </c:pt>
                <c:pt idx="4213">
                  <c:v>0.60918099999999997</c:v>
                </c:pt>
                <c:pt idx="4214">
                  <c:v>0.67526799999999998</c:v>
                </c:pt>
                <c:pt idx="4215">
                  <c:v>0.73804899999999996</c:v>
                </c:pt>
                <c:pt idx="4216">
                  <c:v>0.80662800000000001</c:v>
                </c:pt>
                <c:pt idx="4217">
                  <c:v>0.875745</c:v>
                </c:pt>
                <c:pt idx="4218">
                  <c:v>0.94048799999999999</c:v>
                </c:pt>
                <c:pt idx="4219">
                  <c:v>1.006121</c:v>
                </c:pt>
                <c:pt idx="4220">
                  <c:v>1.0711139999999999</c:v>
                </c:pt>
                <c:pt idx="4221">
                  <c:v>1.1384129999999999</c:v>
                </c:pt>
                <c:pt idx="4222">
                  <c:v>1.20381</c:v>
                </c:pt>
                <c:pt idx="4223">
                  <c:v>1.2673989999999999</c:v>
                </c:pt>
                <c:pt idx="4224">
                  <c:v>1.333618</c:v>
                </c:pt>
                <c:pt idx="4225">
                  <c:v>1.3959600000000001</c:v>
                </c:pt>
                <c:pt idx="4226">
                  <c:v>1.4614780000000001</c:v>
                </c:pt>
                <c:pt idx="4227">
                  <c:v>1.5253840000000001</c:v>
                </c:pt>
                <c:pt idx="4228">
                  <c:v>1.5897410000000001</c:v>
                </c:pt>
                <c:pt idx="4229">
                  <c:v>1.654226</c:v>
                </c:pt>
                <c:pt idx="4230">
                  <c:v>1.717776</c:v>
                </c:pt>
                <c:pt idx="4231">
                  <c:v>0</c:v>
                </c:pt>
                <c:pt idx="4232">
                  <c:v>7.5146000000000004E-2</c:v>
                </c:pt>
                <c:pt idx="4233">
                  <c:v>0.13606199999999999</c:v>
                </c:pt>
                <c:pt idx="4234">
                  <c:v>0.19828200000000001</c:v>
                </c:pt>
                <c:pt idx="4235">
                  <c:v>0.26135199999999997</c:v>
                </c:pt>
                <c:pt idx="4236">
                  <c:v>0.32906299999999999</c:v>
                </c:pt>
                <c:pt idx="4237">
                  <c:v>0.392092</c:v>
                </c:pt>
                <c:pt idx="4238">
                  <c:v>0.45491799999999999</c:v>
                </c:pt>
                <c:pt idx="4239">
                  <c:v>0.51746400000000004</c:v>
                </c:pt>
                <c:pt idx="4240">
                  <c:v>0.58246600000000004</c:v>
                </c:pt>
                <c:pt idx="4241">
                  <c:v>0.64593100000000003</c:v>
                </c:pt>
                <c:pt idx="4242">
                  <c:v>0.71031699999999998</c:v>
                </c:pt>
                <c:pt idx="4243">
                  <c:v>0.77388100000000004</c:v>
                </c:pt>
                <c:pt idx="4244">
                  <c:v>0.83899900000000005</c:v>
                </c:pt>
                <c:pt idx="4245">
                  <c:v>0.903115</c:v>
                </c:pt>
                <c:pt idx="4246">
                  <c:v>0.972468</c:v>
                </c:pt>
                <c:pt idx="4247">
                  <c:v>1.0420210000000001</c:v>
                </c:pt>
                <c:pt idx="4248">
                  <c:v>1.1043780000000001</c:v>
                </c:pt>
                <c:pt idx="4249">
                  <c:v>1.172822</c:v>
                </c:pt>
                <c:pt idx="4250">
                  <c:v>1.2364869999999999</c:v>
                </c:pt>
                <c:pt idx="4251">
                  <c:v>1.3057099999999999</c:v>
                </c:pt>
                <c:pt idx="4252">
                  <c:v>1.368501</c:v>
                </c:pt>
                <c:pt idx="4253">
                  <c:v>1.434042</c:v>
                </c:pt>
                <c:pt idx="4254">
                  <c:v>1.4980850000000001</c:v>
                </c:pt>
                <c:pt idx="4255">
                  <c:v>1.5681879999999999</c:v>
                </c:pt>
                <c:pt idx="4256">
                  <c:v>1.6359060000000001</c:v>
                </c:pt>
                <c:pt idx="4257">
                  <c:v>1.700682</c:v>
                </c:pt>
                <c:pt idx="4258">
                  <c:v>0</c:v>
                </c:pt>
                <c:pt idx="4259">
                  <c:v>7.6451000000000005E-2</c:v>
                </c:pt>
                <c:pt idx="4260">
                  <c:v>0.148782</c:v>
                </c:pt>
                <c:pt idx="4261">
                  <c:v>0.21305299999999999</c:v>
                </c:pt>
                <c:pt idx="4262">
                  <c:v>0.27613900000000002</c:v>
                </c:pt>
                <c:pt idx="4263">
                  <c:v>0.34457199999999999</c:v>
                </c:pt>
                <c:pt idx="4264">
                  <c:v>0.40747699999999998</c:v>
                </c:pt>
                <c:pt idx="4265">
                  <c:v>0.476213</c:v>
                </c:pt>
                <c:pt idx="4266">
                  <c:v>0.54281800000000002</c:v>
                </c:pt>
                <c:pt idx="4267">
                  <c:v>0.60615300000000005</c:v>
                </c:pt>
                <c:pt idx="4268">
                  <c:v>0.67063399999999995</c:v>
                </c:pt>
                <c:pt idx="4269">
                  <c:v>0.73894199999999999</c:v>
                </c:pt>
                <c:pt idx="4270">
                  <c:v>0.80530400000000002</c:v>
                </c:pt>
                <c:pt idx="4271">
                  <c:v>0.87509800000000004</c:v>
                </c:pt>
                <c:pt idx="4272">
                  <c:v>0.94429700000000005</c:v>
                </c:pt>
                <c:pt idx="4273">
                  <c:v>1.008453</c:v>
                </c:pt>
                <c:pt idx="4274">
                  <c:v>1.0737989999999999</c:v>
                </c:pt>
                <c:pt idx="4275">
                  <c:v>1.1343920000000001</c:v>
                </c:pt>
                <c:pt idx="4276">
                  <c:v>1.1987840000000001</c:v>
                </c:pt>
                <c:pt idx="4277">
                  <c:v>1.2607379999999999</c:v>
                </c:pt>
                <c:pt idx="4278">
                  <c:v>1.3257730000000001</c:v>
                </c:pt>
                <c:pt idx="4279">
                  <c:v>1.3894550000000001</c:v>
                </c:pt>
                <c:pt idx="4280">
                  <c:v>1.4608429999999999</c:v>
                </c:pt>
                <c:pt idx="4281">
                  <c:v>1.522653</c:v>
                </c:pt>
                <c:pt idx="4282">
                  <c:v>1.587499</c:v>
                </c:pt>
                <c:pt idx="4283">
                  <c:v>1.6515709999999999</c:v>
                </c:pt>
                <c:pt idx="4284">
                  <c:v>1.7180489999999999</c:v>
                </c:pt>
                <c:pt idx="4285">
                  <c:v>0</c:v>
                </c:pt>
                <c:pt idx="4286">
                  <c:v>7.6660000000000006E-2</c:v>
                </c:pt>
                <c:pt idx="4287">
                  <c:v>0.14125799999999999</c:v>
                </c:pt>
                <c:pt idx="4288">
                  <c:v>0.20621300000000001</c:v>
                </c:pt>
                <c:pt idx="4289">
                  <c:v>0.27622200000000002</c:v>
                </c:pt>
                <c:pt idx="4290">
                  <c:v>0.33948200000000001</c:v>
                </c:pt>
                <c:pt idx="4291">
                  <c:v>0.403951</c:v>
                </c:pt>
                <c:pt idx="4292">
                  <c:v>0.46618199999999999</c:v>
                </c:pt>
                <c:pt idx="4293">
                  <c:v>0.529532</c:v>
                </c:pt>
                <c:pt idx="4294">
                  <c:v>0.59313099999999996</c:v>
                </c:pt>
                <c:pt idx="4295">
                  <c:v>0.66207700000000003</c:v>
                </c:pt>
                <c:pt idx="4296">
                  <c:v>0.72710399999999997</c:v>
                </c:pt>
                <c:pt idx="4297">
                  <c:v>0.79577399999999998</c:v>
                </c:pt>
                <c:pt idx="4298">
                  <c:v>0.86026000000000002</c:v>
                </c:pt>
                <c:pt idx="4299">
                  <c:v>0.925458</c:v>
                </c:pt>
                <c:pt idx="4300">
                  <c:v>1.011476</c:v>
                </c:pt>
                <c:pt idx="4301">
                  <c:v>1.0745400000000001</c:v>
                </c:pt>
                <c:pt idx="4302">
                  <c:v>1.130924</c:v>
                </c:pt>
                <c:pt idx="4303">
                  <c:v>1.1937260000000001</c:v>
                </c:pt>
                <c:pt idx="4304">
                  <c:v>1.259315</c:v>
                </c:pt>
                <c:pt idx="4305">
                  <c:v>1.3254250000000001</c:v>
                </c:pt>
                <c:pt idx="4306">
                  <c:v>1.397699</c:v>
                </c:pt>
                <c:pt idx="4307">
                  <c:v>1.461959</c:v>
                </c:pt>
                <c:pt idx="4308">
                  <c:v>1.5317149999999999</c:v>
                </c:pt>
                <c:pt idx="4309">
                  <c:v>1.595451</c:v>
                </c:pt>
                <c:pt idx="4310">
                  <c:v>1.6578649999999999</c:v>
                </c:pt>
                <c:pt idx="4311">
                  <c:v>1.7280180000000001</c:v>
                </c:pt>
                <c:pt idx="4312">
                  <c:v>0</c:v>
                </c:pt>
                <c:pt idx="4313">
                  <c:v>7.4034000000000003E-2</c:v>
                </c:pt>
                <c:pt idx="4314">
                  <c:v>0.13950399999999999</c:v>
                </c:pt>
                <c:pt idx="4315">
                  <c:v>0.21641299999999999</c:v>
                </c:pt>
                <c:pt idx="4316">
                  <c:v>0.27992899999999998</c:v>
                </c:pt>
                <c:pt idx="4317">
                  <c:v>0.33896999999999999</c:v>
                </c:pt>
                <c:pt idx="4318">
                  <c:v>0.40463900000000003</c:v>
                </c:pt>
                <c:pt idx="4319">
                  <c:v>0.46956399999999998</c:v>
                </c:pt>
                <c:pt idx="4320">
                  <c:v>0.53366100000000005</c:v>
                </c:pt>
                <c:pt idx="4321">
                  <c:v>0.60052799999999995</c:v>
                </c:pt>
                <c:pt idx="4322">
                  <c:v>0.66401100000000002</c:v>
                </c:pt>
                <c:pt idx="4323">
                  <c:v>0.73070800000000002</c:v>
                </c:pt>
                <c:pt idx="4324">
                  <c:v>0.79361000000000004</c:v>
                </c:pt>
                <c:pt idx="4325">
                  <c:v>0.85857399999999995</c:v>
                </c:pt>
                <c:pt idx="4326">
                  <c:v>0.92379199999999995</c:v>
                </c:pt>
                <c:pt idx="4327">
                  <c:v>0.98658900000000005</c:v>
                </c:pt>
                <c:pt idx="4328">
                  <c:v>1.051031</c:v>
                </c:pt>
                <c:pt idx="4329">
                  <c:v>1.1175850000000001</c:v>
                </c:pt>
                <c:pt idx="4330">
                  <c:v>1.2047319999999999</c:v>
                </c:pt>
                <c:pt idx="4331">
                  <c:v>1.269684</c:v>
                </c:pt>
                <c:pt idx="4332">
                  <c:v>1.3409770000000001</c:v>
                </c:pt>
                <c:pt idx="4333">
                  <c:v>1.4031400000000001</c:v>
                </c:pt>
                <c:pt idx="4334">
                  <c:v>1.4666079999999999</c:v>
                </c:pt>
                <c:pt idx="4335">
                  <c:v>1.5281960000000001</c:v>
                </c:pt>
                <c:pt idx="4336">
                  <c:v>1.5930260000000001</c:v>
                </c:pt>
                <c:pt idx="4337">
                  <c:v>1.6550419999999999</c:v>
                </c:pt>
                <c:pt idx="4338">
                  <c:v>1.722326</c:v>
                </c:pt>
                <c:pt idx="4339">
                  <c:v>0</c:v>
                </c:pt>
                <c:pt idx="4340">
                  <c:v>6.7735000000000004E-2</c:v>
                </c:pt>
                <c:pt idx="4341">
                  <c:v>0.13109799999999999</c:v>
                </c:pt>
                <c:pt idx="4342">
                  <c:v>0.195357</c:v>
                </c:pt>
                <c:pt idx="4343">
                  <c:v>0.259631</c:v>
                </c:pt>
                <c:pt idx="4344">
                  <c:v>0.32157200000000002</c:v>
                </c:pt>
                <c:pt idx="4345">
                  <c:v>0.38437300000000002</c:v>
                </c:pt>
                <c:pt idx="4346">
                  <c:v>0.44712600000000002</c:v>
                </c:pt>
                <c:pt idx="4347">
                  <c:v>0.50997700000000001</c:v>
                </c:pt>
                <c:pt idx="4348">
                  <c:v>0.57152700000000001</c:v>
                </c:pt>
                <c:pt idx="4349">
                  <c:v>0.63263000000000003</c:v>
                </c:pt>
                <c:pt idx="4350">
                  <c:v>0.69861399999999996</c:v>
                </c:pt>
                <c:pt idx="4351">
                  <c:v>0.76031499999999996</c:v>
                </c:pt>
                <c:pt idx="4352">
                  <c:v>0.82854899999999998</c:v>
                </c:pt>
                <c:pt idx="4353">
                  <c:v>0.89594099999999999</c:v>
                </c:pt>
                <c:pt idx="4354">
                  <c:v>0.95874199999999998</c:v>
                </c:pt>
                <c:pt idx="4355">
                  <c:v>1.021433</c:v>
                </c:pt>
                <c:pt idx="4356">
                  <c:v>1.088241</c:v>
                </c:pt>
                <c:pt idx="4357">
                  <c:v>1.1589020000000001</c:v>
                </c:pt>
                <c:pt idx="4358">
                  <c:v>1.222405</c:v>
                </c:pt>
                <c:pt idx="4359">
                  <c:v>1.2873380000000001</c:v>
                </c:pt>
                <c:pt idx="4360">
                  <c:v>1.3524229999999999</c:v>
                </c:pt>
                <c:pt idx="4361">
                  <c:v>1.4449959999999999</c:v>
                </c:pt>
                <c:pt idx="4362">
                  <c:v>1.50935</c:v>
                </c:pt>
                <c:pt idx="4363">
                  <c:v>1.573358</c:v>
                </c:pt>
                <c:pt idx="4364">
                  <c:v>1.634018</c:v>
                </c:pt>
                <c:pt idx="4365">
                  <c:v>1.697932</c:v>
                </c:pt>
                <c:pt idx="4366">
                  <c:v>0</c:v>
                </c:pt>
                <c:pt idx="4367">
                  <c:v>7.0804000000000006E-2</c:v>
                </c:pt>
                <c:pt idx="4368">
                  <c:v>0.13297300000000001</c:v>
                </c:pt>
                <c:pt idx="4369">
                  <c:v>0.19869999999999999</c:v>
                </c:pt>
                <c:pt idx="4370">
                  <c:v>0.26303100000000001</c:v>
                </c:pt>
                <c:pt idx="4371">
                  <c:v>0.32947500000000002</c:v>
                </c:pt>
                <c:pt idx="4372">
                  <c:v>0.3977</c:v>
                </c:pt>
                <c:pt idx="4373">
                  <c:v>0.46644600000000003</c:v>
                </c:pt>
                <c:pt idx="4374">
                  <c:v>0.53102199999999999</c:v>
                </c:pt>
                <c:pt idx="4375">
                  <c:v>0.59642600000000001</c:v>
                </c:pt>
                <c:pt idx="4376">
                  <c:v>0.66637299999999999</c:v>
                </c:pt>
                <c:pt idx="4377">
                  <c:v>0.72932699999999995</c:v>
                </c:pt>
                <c:pt idx="4378">
                  <c:v>0.79299200000000003</c:v>
                </c:pt>
                <c:pt idx="4379">
                  <c:v>0.85560899999999995</c:v>
                </c:pt>
                <c:pt idx="4380">
                  <c:v>0.91826700000000006</c:v>
                </c:pt>
                <c:pt idx="4381">
                  <c:v>0.980707</c:v>
                </c:pt>
                <c:pt idx="4382">
                  <c:v>1.0440769999999999</c:v>
                </c:pt>
                <c:pt idx="4383">
                  <c:v>1.110724</c:v>
                </c:pt>
                <c:pt idx="4384">
                  <c:v>1.1788799999999999</c:v>
                </c:pt>
                <c:pt idx="4385">
                  <c:v>1.2449520000000001</c:v>
                </c:pt>
                <c:pt idx="4386">
                  <c:v>1.3160099999999999</c:v>
                </c:pt>
                <c:pt idx="4387">
                  <c:v>1.3851770000000001</c:v>
                </c:pt>
                <c:pt idx="4388">
                  <c:v>1.4513499999999999</c:v>
                </c:pt>
                <c:pt idx="4389">
                  <c:v>1.5181640000000001</c:v>
                </c:pt>
                <c:pt idx="4390">
                  <c:v>1.5836399999999999</c:v>
                </c:pt>
                <c:pt idx="4391">
                  <c:v>1.6647510000000001</c:v>
                </c:pt>
                <c:pt idx="4392">
                  <c:v>1.731225</c:v>
                </c:pt>
                <c:pt idx="4393">
                  <c:v>0</c:v>
                </c:pt>
                <c:pt idx="4394">
                  <c:v>7.1443000000000006E-2</c:v>
                </c:pt>
                <c:pt idx="4395">
                  <c:v>0.139318</c:v>
                </c:pt>
                <c:pt idx="4396">
                  <c:v>0.203593</c:v>
                </c:pt>
                <c:pt idx="4397">
                  <c:v>0.27148099999999997</c:v>
                </c:pt>
                <c:pt idx="4398">
                  <c:v>0.338003</c:v>
                </c:pt>
                <c:pt idx="4399">
                  <c:v>0.40489999999999998</c:v>
                </c:pt>
                <c:pt idx="4400">
                  <c:v>0.46909200000000001</c:v>
                </c:pt>
                <c:pt idx="4401">
                  <c:v>0.53333399999999997</c:v>
                </c:pt>
                <c:pt idx="4402">
                  <c:v>0.59731999999999996</c:v>
                </c:pt>
                <c:pt idx="4403">
                  <c:v>0.66258499999999998</c:v>
                </c:pt>
                <c:pt idx="4404">
                  <c:v>0.72674899999999998</c:v>
                </c:pt>
                <c:pt idx="4405">
                  <c:v>0.79491500000000004</c:v>
                </c:pt>
                <c:pt idx="4406">
                  <c:v>0.87974300000000005</c:v>
                </c:pt>
                <c:pt idx="4407">
                  <c:v>0.95143599999999995</c:v>
                </c:pt>
                <c:pt idx="4408">
                  <c:v>1.0144280000000001</c:v>
                </c:pt>
                <c:pt idx="4409">
                  <c:v>1.0771999999999999</c:v>
                </c:pt>
                <c:pt idx="4410">
                  <c:v>1.140163</c:v>
                </c:pt>
                <c:pt idx="4411">
                  <c:v>1.2027000000000001</c:v>
                </c:pt>
                <c:pt idx="4412">
                  <c:v>1.2660279999999999</c:v>
                </c:pt>
                <c:pt idx="4413">
                  <c:v>1.329099</c:v>
                </c:pt>
                <c:pt idx="4414">
                  <c:v>1.3928240000000001</c:v>
                </c:pt>
                <c:pt idx="4415">
                  <c:v>1.4564790000000001</c:v>
                </c:pt>
                <c:pt idx="4416">
                  <c:v>1.520078</c:v>
                </c:pt>
                <c:pt idx="4417">
                  <c:v>1.585137</c:v>
                </c:pt>
                <c:pt idx="4418">
                  <c:v>1.64941</c:v>
                </c:pt>
                <c:pt idx="4419">
                  <c:v>1.7121789999999999</c:v>
                </c:pt>
                <c:pt idx="4420">
                  <c:v>0</c:v>
                </c:pt>
                <c:pt idx="4421">
                  <c:v>9.7060999999999995E-2</c:v>
                </c:pt>
                <c:pt idx="4422">
                  <c:v>0.15990499999999999</c:v>
                </c:pt>
                <c:pt idx="4423">
                  <c:v>0.22438900000000001</c:v>
                </c:pt>
                <c:pt idx="4424">
                  <c:v>0.287883</c:v>
                </c:pt>
                <c:pt idx="4425">
                  <c:v>0.35322399999999998</c:v>
                </c:pt>
                <c:pt idx="4426">
                  <c:v>0.41766599999999998</c:v>
                </c:pt>
                <c:pt idx="4427">
                  <c:v>0.48069000000000001</c:v>
                </c:pt>
                <c:pt idx="4428">
                  <c:v>0.54991500000000004</c:v>
                </c:pt>
                <c:pt idx="4429">
                  <c:v>0.61628400000000005</c:v>
                </c:pt>
                <c:pt idx="4430">
                  <c:v>0.68106299999999997</c:v>
                </c:pt>
                <c:pt idx="4431">
                  <c:v>0.74385100000000004</c:v>
                </c:pt>
                <c:pt idx="4432">
                  <c:v>0.80704100000000001</c:v>
                </c:pt>
                <c:pt idx="4433">
                  <c:v>0.87053400000000003</c:v>
                </c:pt>
                <c:pt idx="4434">
                  <c:v>0.93483099999999997</c:v>
                </c:pt>
                <c:pt idx="4435">
                  <c:v>1.0040500000000001</c:v>
                </c:pt>
                <c:pt idx="4436">
                  <c:v>1.0938060000000001</c:v>
                </c:pt>
                <c:pt idx="4437">
                  <c:v>1.1644270000000001</c:v>
                </c:pt>
                <c:pt idx="4438">
                  <c:v>1.2344660000000001</c:v>
                </c:pt>
                <c:pt idx="4439">
                  <c:v>1.304883</c:v>
                </c:pt>
                <c:pt idx="4440">
                  <c:v>1.3712070000000001</c:v>
                </c:pt>
                <c:pt idx="4441">
                  <c:v>1.4374750000000001</c:v>
                </c:pt>
                <c:pt idx="4442">
                  <c:v>1.5034920000000001</c:v>
                </c:pt>
                <c:pt idx="4443">
                  <c:v>1.569812</c:v>
                </c:pt>
                <c:pt idx="4444">
                  <c:v>1.6381490000000001</c:v>
                </c:pt>
                <c:pt idx="4445">
                  <c:v>1.70624</c:v>
                </c:pt>
                <c:pt idx="4446">
                  <c:v>0</c:v>
                </c:pt>
                <c:pt idx="4447">
                  <c:v>7.1487999999999996E-2</c:v>
                </c:pt>
                <c:pt idx="4448">
                  <c:v>0.13419300000000001</c:v>
                </c:pt>
                <c:pt idx="4449">
                  <c:v>0.197656</c:v>
                </c:pt>
                <c:pt idx="4450">
                  <c:v>0.26124700000000001</c:v>
                </c:pt>
                <c:pt idx="4451">
                  <c:v>0.33367799999999997</c:v>
                </c:pt>
                <c:pt idx="4452">
                  <c:v>0.39822200000000002</c:v>
                </c:pt>
                <c:pt idx="4453">
                  <c:v>0.45987800000000001</c:v>
                </c:pt>
                <c:pt idx="4454">
                  <c:v>0.52312400000000003</c:v>
                </c:pt>
                <c:pt idx="4455">
                  <c:v>0.58510499999999999</c:v>
                </c:pt>
                <c:pt idx="4456">
                  <c:v>0.64966999999999997</c:v>
                </c:pt>
                <c:pt idx="4457">
                  <c:v>0.71374800000000005</c:v>
                </c:pt>
                <c:pt idx="4458">
                  <c:v>0.78052100000000002</c:v>
                </c:pt>
                <c:pt idx="4459">
                  <c:v>0.84567400000000004</c:v>
                </c:pt>
                <c:pt idx="4460">
                  <c:v>0.91049100000000005</c:v>
                </c:pt>
                <c:pt idx="4461">
                  <c:v>0.97748400000000002</c:v>
                </c:pt>
                <c:pt idx="4462">
                  <c:v>1.0448980000000001</c:v>
                </c:pt>
                <c:pt idx="4463">
                  <c:v>1.1095680000000001</c:v>
                </c:pt>
                <c:pt idx="4464">
                  <c:v>1.1744680000000001</c:v>
                </c:pt>
                <c:pt idx="4465">
                  <c:v>1.23628</c:v>
                </c:pt>
                <c:pt idx="4466">
                  <c:v>1.323771</c:v>
                </c:pt>
                <c:pt idx="4467">
                  <c:v>1.3897520000000001</c:v>
                </c:pt>
                <c:pt idx="4468">
                  <c:v>1.4676480000000001</c:v>
                </c:pt>
                <c:pt idx="4469">
                  <c:v>1.5384089999999999</c:v>
                </c:pt>
                <c:pt idx="4470">
                  <c:v>1.601467</c:v>
                </c:pt>
                <c:pt idx="4471">
                  <c:v>1.6704289999999999</c:v>
                </c:pt>
                <c:pt idx="4472">
                  <c:v>1.734094</c:v>
                </c:pt>
                <c:pt idx="4473">
                  <c:v>0</c:v>
                </c:pt>
                <c:pt idx="4474">
                  <c:v>7.1458999999999995E-2</c:v>
                </c:pt>
                <c:pt idx="4475">
                  <c:v>0.136406</c:v>
                </c:pt>
                <c:pt idx="4476">
                  <c:v>0.20006399999999999</c:v>
                </c:pt>
                <c:pt idx="4477">
                  <c:v>0.26405200000000001</c:v>
                </c:pt>
                <c:pt idx="4478">
                  <c:v>0.32583000000000001</c:v>
                </c:pt>
                <c:pt idx="4479">
                  <c:v>0.38922400000000001</c:v>
                </c:pt>
                <c:pt idx="4480">
                  <c:v>0.450436</c:v>
                </c:pt>
                <c:pt idx="4481">
                  <c:v>0.52541199999999999</c:v>
                </c:pt>
                <c:pt idx="4482">
                  <c:v>0.59326299999999998</c:v>
                </c:pt>
                <c:pt idx="4483">
                  <c:v>0.65975899999999998</c:v>
                </c:pt>
                <c:pt idx="4484">
                  <c:v>0.72356799999999999</c:v>
                </c:pt>
                <c:pt idx="4485">
                  <c:v>0.78681100000000004</c:v>
                </c:pt>
                <c:pt idx="4486">
                  <c:v>0.85187199999999996</c:v>
                </c:pt>
                <c:pt idx="4487">
                  <c:v>0.91623900000000003</c:v>
                </c:pt>
                <c:pt idx="4488">
                  <c:v>0.979549</c:v>
                </c:pt>
                <c:pt idx="4489">
                  <c:v>1.0428839999999999</c:v>
                </c:pt>
                <c:pt idx="4490">
                  <c:v>1.110225</c:v>
                </c:pt>
                <c:pt idx="4491">
                  <c:v>1.1735739999999999</c:v>
                </c:pt>
                <c:pt idx="4492">
                  <c:v>1.235706</c:v>
                </c:pt>
                <c:pt idx="4493">
                  <c:v>1.299814</c:v>
                </c:pt>
                <c:pt idx="4494">
                  <c:v>1.3668439999999999</c:v>
                </c:pt>
                <c:pt idx="4495">
                  <c:v>1.431659</c:v>
                </c:pt>
                <c:pt idx="4496">
                  <c:v>1.4950760000000001</c:v>
                </c:pt>
                <c:pt idx="4497">
                  <c:v>1.5634920000000001</c:v>
                </c:pt>
                <c:pt idx="4498">
                  <c:v>1.6303160000000001</c:v>
                </c:pt>
                <c:pt idx="4499">
                  <c:v>1.6921569999999999</c:v>
                </c:pt>
                <c:pt idx="4500">
                  <c:v>0</c:v>
                </c:pt>
                <c:pt idx="4501">
                  <c:v>7.0992E-2</c:v>
                </c:pt>
                <c:pt idx="4502">
                  <c:v>0.134822</c:v>
                </c:pt>
                <c:pt idx="4503">
                  <c:v>0.19817399999999999</c:v>
                </c:pt>
                <c:pt idx="4504">
                  <c:v>0.25944299999999998</c:v>
                </c:pt>
                <c:pt idx="4505">
                  <c:v>0.32951599999999998</c:v>
                </c:pt>
                <c:pt idx="4506">
                  <c:v>0.39302799999999999</c:v>
                </c:pt>
                <c:pt idx="4507">
                  <c:v>0.45855099999999999</c:v>
                </c:pt>
                <c:pt idx="4508">
                  <c:v>0.52749999999999997</c:v>
                </c:pt>
                <c:pt idx="4509">
                  <c:v>0.59011599999999997</c:v>
                </c:pt>
                <c:pt idx="4510">
                  <c:v>0.653918</c:v>
                </c:pt>
                <c:pt idx="4511">
                  <c:v>0.71932700000000005</c:v>
                </c:pt>
                <c:pt idx="4512">
                  <c:v>0.78650799999999998</c:v>
                </c:pt>
                <c:pt idx="4513">
                  <c:v>0.85036</c:v>
                </c:pt>
                <c:pt idx="4514">
                  <c:v>0.91463399999999995</c:v>
                </c:pt>
                <c:pt idx="4515">
                  <c:v>0.98031699999999999</c:v>
                </c:pt>
                <c:pt idx="4516">
                  <c:v>1.0455129999999999</c:v>
                </c:pt>
                <c:pt idx="4517">
                  <c:v>1.1078349999999999</c:v>
                </c:pt>
                <c:pt idx="4518">
                  <c:v>1.1710910000000001</c:v>
                </c:pt>
                <c:pt idx="4519">
                  <c:v>1.2351700000000001</c:v>
                </c:pt>
                <c:pt idx="4520">
                  <c:v>1.296522</c:v>
                </c:pt>
                <c:pt idx="4521">
                  <c:v>1.360201</c:v>
                </c:pt>
                <c:pt idx="4522">
                  <c:v>1.4284129999999999</c:v>
                </c:pt>
                <c:pt idx="4523">
                  <c:v>1.489088</c:v>
                </c:pt>
                <c:pt idx="4524">
                  <c:v>1.552781</c:v>
                </c:pt>
                <c:pt idx="4525">
                  <c:v>1.6177809999999999</c:v>
                </c:pt>
                <c:pt idx="4526">
                  <c:v>1.6820310000000001</c:v>
                </c:pt>
                <c:pt idx="4527">
                  <c:v>0</c:v>
                </c:pt>
                <c:pt idx="4528">
                  <c:v>7.2501999999999997E-2</c:v>
                </c:pt>
                <c:pt idx="4529">
                  <c:v>0.13546</c:v>
                </c:pt>
                <c:pt idx="4530">
                  <c:v>0.20062099999999999</c:v>
                </c:pt>
                <c:pt idx="4531">
                  <c:v>0.26674999999999999</c:v>
                </c:pt>
                <c:pt idx="4532">
                  <c:v>0.33020699999999997</c:v>
                </c:pt>
                <c:pt idx="4533">
                  <c:v>0.39141799999999999</c:v>
                </c:pt>
                <c:pt idx="4534">
                  <c:v>0.45596300000000001</c:v>
                </c:pt>
                <c:pt idx="4535">
                  <c:v>0.52032</c:v>
                </c:pt>
                <c:pt idx="4536">
                  <c:v>0.58811000000000002</c:v>
                </c:pt>
                <c:pt idx="4537">
                  <c:v>0.65118200000000004</c:v>
                </c:pt>
                <c:pt idx="4538">
                  <c:v>0.71557400000000004</c:v>
                </c:pt>
                <c:pt idx="4539">
                  <c:v>0.77923900000000001</c:v>
                </c:pt>
                <c:pt idx="4540">
                  <c:v>0.84470299999999998</c:v>
                </c:pt>
                <c:pt idx="4541">
                  <c:v>0.91139400000000004</c:v>
                </c:pt>
                <c:pt idx="4542">
                  <c:v>0.99978599999999995</c:v>
                </c:pt>
                <c:pt idx="4543">
                  <c:v>1.065293</c:v>
                </c:pt>
                <c:pt idx="4544">
                  <c:v>1.13483</c:v>
                </c:pt>
                <c:pt idx="4545">
                  <c:v>1.1999679999999999</c:v>
                </c:pt>
                <c:pt idx="4546">
                  <c:v>1.2631870000000001</c:v>
                </c:pt>
                <c:pt idx="4547">
                  <c:v>1.324441</c:v>
                </c:pt>
                <c:pt idx="4548">
                  <c:v>1.385435</c:v>
                </c:pt>
                <c:pt idx="4549">
                  <c:v>1.4498260000000001</c:v>
                </c:pt>
                <c:pt idx="4550">
                  <c:v>1.51088</c:v>
                </c:pt>
                <c:pt idx="4551">
                  <c:v>1.573863</c:v>
                </c:pt>
                <c:pt idx="4552">
                  <c:v>1.6355059999999999</c:v>
                </c:pt>
                <c:pt idx="4553">
                  <c:v>1.70076</c:v>
                </c:pt>
                <c:pt idx="4554">
                  <c:v>0</c:v>
                </c:pt>
                <c:pt idx="4555">
                  <c:v>6.5065999999999999E-2</c:v>
                </c:pt>
                <c:pt idx="4556">
                  <c:v>0.13275400000000001</c:v>
                </c:pt>
                <c:pt idx="4557">
                  <c:v>0.20061399999999999</c:v>
                </c:pt>
                <c:pt idx="4558">
                  <c:v>0.26707900000000001</c:v>
                </c:pt>
                <c:pt idx="4559">
                  <c:v>0.33097199999999999</c:v>
                </c:pt>
                <c:pt idx="4560">
                  <c:v>0.39411600000000002</c:v>
                </c:pt>
                <c:pt idx="4561">
                  <c:v>0.45553500000000002</c:v>
                </c:pt>
                <c:pt idx="4562">
                  <c:v>0.52313500000000002</c:v>
                </c:pt>
                <c:pt idx="4563">
                  <c:v>0.58731299999999997</c:v>
                </c:pt>
                <c:pt idx="4564">
                  <c:v>0.65713299999999997</c:v>
                </c:pt>
                <c:pt idx="4565">
                  <c:v>0.72191499999999997</c:v>
                </c:pt>
                <c:pt idx="4566">
                  <c:v>0.78924799999999995</c:v>
                </c:pt>
                <c:pt idx="4567">
                  <c:v>0.855402</c:v>
                </c:pt>
                <c:pt idx="4568">
                  <c:v>0.92235800000000001</c:v>
                </c:pt>
                <c:pt idx="4569">
                  <c:v>0.98966100000000001</c:v>
                </c:pt>
                <c:pt idx="4570">
                  <c:v>1.0535239999999999</c:v>
                </c:pt>
                <c:pt idx="4571">
                  <c:v>1.115475</c:v>
                </c:pt>
                <c:pt idx="4572">
                  <c:v>1.1805939999999999</c:v>
                </c:pt>
                <c:pt idx="4573">
                  <c:v>1.2495579999999999</c:v>
                </c:pt>
                <c:pt idx="4574">
                  <c:v>1.313493</c:v>
                </c:pt>
                <c:pt idx="4575">
                  <c:v>1.377977</c:v>
                </c:pt>
                <c:pt idx="4576">
                  <c:v>1.4424220000000001</c:v>
                </c:pt>
                <c:pt idx="4577">
                  <c:v>1.5073639999999999</c:v>
                </c:pt>
                <c:pt idx="4578">
                  <c:v>1.571423</c:v>
                </c:pt>
                <c:pt idx="4579">
                  <c:v>1.636682</c:v>
                </c:pt>
                <c:pt idx="4580">
                  <c:v>1.700226</c:v>
                </c:pt>
                <c:pt idx="4581">
                  <c:v>0</c:v>
                </c:pt>
                <c:pt idx="4582">
                  <c:v>8.1387000000000001E-2</c:v>
                </c:pt>
                <c:pt idx="4583">
                  <c:v>0.14588300000000001</c:v>
                </c:pt>
                <c:pt idx="4584">
                  <c:v>0.20977899999999999</c:v>
                </c:pt>
                <c:pt idx="4585">
                  <c:v>0.27407500000000001</c:v>
                </c:pt>
                <c:pt idx="4586">
                  <c:v>0.33681800000000001</c:v>
                </c:pt>
                <c:pt idx="4587">
                  <c:v>0.39998800000000001</c:v>
                </c:pt>
                <c:pt idx="4588">
                  <c:v>0.46785500000000002</c:v>
                </c:pt>
                <c:pt idx="4589">
                  <c:v>0.53446499999999997</c:v>
                </c:pt>
                <c:pt idx="4590">
                  <c:v>0.59942099999999998</c:v>
                </c:pt>
                <c:pt idx="4591">
                  <c:v>0.66098400000000002</c:v>
                </c:pt>
                <c:pt idx="4592">
                  <c:v>0.72444500000000001</c:v>
                </c:pt>
                <c:pt idx="4593">
                  <c:v>0.78843099999999999</c:v>
                </c:pt>
                <c:pt idx="4594">
                  <c:v>0.85396499999999997</c:v>
                </c:pt>
                <c:pt idx="4595">
                  <c:v>0.91809600000000002</c:v>
                </c:pt>
                <c:pt idx="4596">
                  <c:v>0.98325099999999999</c:v>
                </c:pt>
                <c:pt idx="4597">
                  <c:v>1.047698</c:v>
                </c:pt>
                <c:pt idx="4598">
                  <c:v>1.1093150000000001</c:v>
                </c:pt>
                <c:pt idx="4599">
                  <c:v>1.172722</c:v>
                </c:pt>
                <c:pt idx="4600">
                  <c:v>1.235919</c:v>
                </c:pt>
                <c:pt idx="4601">
                  <c:v>1.300527</c:v>
                </c:pt>
                <c:pt idx="4602">
                  <c:v>1.3614109999999999</c:v>
                </c:pt>
                <c:pt idx="4603">
                  <c:v>1.42493</c:v>
                </c:pt>
                <c:pt idx="4604">
                  <c:v>1.488456</c:v>
                </c:pt>
                <c:pt idx="4605">
                  <c:v>1.5510999999999999</c:v>
                </c:pt>
                <c:pt idx="4606">
                  <c:v>1.6137049999999999</c:v>
                </c:pt>
                <c:pt idx="4607">
                  <c:v>1.677111</c:v>
                </c:pt>
                <c:pt idx="4608">
                  <c:v>1.7401249999999999</c:v>
                </c:pt>
                <c:pt idx="4609">
                  <c:v>0</c:v>
                </c:pt>
                <c:pt idx="4610">
                  <c:v>7.5958999999999999E-2</c:v>
                </c:pt>
                <c:pt idx="4611">
                  <c:v>0.13874600000000001</c:v>
                </c:pt>
                <c:pt idx="4612">
                  <c:v>0.20296700000000001</c:v>
                </c:pt>
                <c:pt idx="4613">
                  <c:v>0.27535399999999999</c:v>
                </c:pt>
                <c:pt idx="4614">
                  <c:v>0.339258</c:v>
                </c:pt>
                <c:pt idx="4615">
                  <c:v>0.403088</c:v>
                </c:pt>
                <c:pt idx="4616">
                  <c:v>0.46770899999999999</c:v>
                </c:pt>
                <c:pt idx="4617">
                  <c:v>0.53266800000000003</c:v>
                </c:pt>
                <c:pt idx="4618">
                  <c:v>0.59512299999999996</c:v>
                </c:pt>
                <c:pt idx="4619">
                  <c:v>0.67616299999999996</c:v>
                </c:pt>
                <c:pt idx="4620">
                  <c:v>0.739429</c:v>
                </c:pt>
                <c:pt idx="4621">
                  <c:v>0.80413900000000005</c:v>
                </c:pt>
                <c:pt idx="4622">
                  <c:v>0.86749399999999999</c:v>
                </c:pt>
                <c:pt idx="4623">
                  <c:v>0.936693</c:v>
                </c:pt>
                <c:pt idx="4624">
                  <c:v>0.99952700000000005</c:v>
                </c:pt>
                <c:pt idx="4625">
                  <c:v>1.063669</c:v>
                </c:pt>
                <c:pt idx="4626">
                  <c:v>1.127788</c:v>
                </c:pt>
                <c:pt idx="4627">
                  <c:v>1.1913009999999999</c:v>
                </c:pt>
                <c:pt idx="4628">
                  <c:v>1.25769</c:v>
                </c:pt>
                <c:pt idx="4629">
                  <c:v>1.3228</c:v>
                </c:pt>
                <c:pt idx="4630">
                  <c:v>1.3865350000000001</c:v>
                </c:pt>
                <c:pt idx="4631">
                  <c:v>1.4530130000000001</c:v>
                </c:pt>
                <c:pt idx="4632">
                  <c:v>1.522159</c:v>
                </c:pt>
                <c:pt idx="4633">
                  <c:v>1.588762</c:v>
                </c:pt>
                <c:pt idx="4634">
                  <c:v>1.659937</c:v>
                </c:pt>
                <c:pt idx="4635">
                  <c:v>1.723406</c:v>
                </c:pt>
                <c:pt idx="4636">
                  <c:v>0</c:v>
                </c:pt>
                <c:pt idx="4637">
                  <c:v>6.9691000000000003E-2</c:v>
                </c:pt>
                <c:pt idx="4638">
                  <c:v>0.13181000000000001</c:v>
                </c:pt>
                <c:pt idx="4639">
                  <c:v>0.19543199999999999</c:v>
                </c:pt>
                <c:pt idx="4640">
                  <c:v>0.25676500000000002</c:v>
                </c:pt>
                <c:pt idx="4641">
                  <c:v>0.31952199999999997</c:v>
                </c:pt>
                <c:pt idx="4642">
                  <c:v>0.38335399999999997</c:v>
                </c:pt>
                <c:pt idx="4643">
                  <c:v>0.44923600000000002</c:v>
                </c:pt>
                <c:pt idx="4644">
                  <c:v>0.51212299999999999</c:v>
                </c:pt>
                <c:pt idx="4645">
                  <c:v>0.58267899999999995</c:v>
                </c:pt>
                <c:pt idx="4646">
                  <c:v>0.65164</c:v>
                </c:pt>
                <c:pt idx="4647">
                  <c:v>0.71477599999999997</c:v>
                </c:pt>
                <c:pt idx="4648">
                  <c:v>0.78197899999999998</c:v>
                </c:pt>
                <c:pt idx="4649">
                  <c:v>0.86841599999999997</c:v>
                </c:pt>
                <c:pt idx="4650">
                  <c:v>0.93904200000000004</c:v>
                </c:pt>
                <c:pt idx="4651">
                  <c:v>1.002659</c:v>
                </c:pt>
                <c:pt idx="4652">
                  <c:v>1.0663260000000001</c:v>
                </c:pt>
                <c:pt idx="4653">
                  <c:v>1.127402</c:v>
                </c:pt>
                <c:pt idx="4654">
                  <c:v>1.191994</c:v>
                </c:pt>
                <c:pt idx="4655">
                  <c:v>1.261015</c:v>
                </c:pt>
                <c:pt idx="4656">
                  <c:v>1.323005</c:v>
                </c:pt>
                <c:pt idx="4657">
                  <c:v>1.386144</c:v>
                </c:pt>
                <c:pt idx="4658">
                  <c:v>1.4494130000000001</c:v>
                </c:pt>
                <c:pt idx="4659">
                  <c:v>1.5149239999999999</c:v>
                </c:pt>
                <c:pt idx="4660">
                  <c:v>1.5801160000000001</c:v>
                </c:pt>
                <c:pt idx="4661">
                  <c:v>1.6473979999999999</c:v>
                </c:pt>
                <c:pt idx="4662">
                  <c:v>1.7091719999999999</c:v>
                </c:pt>
                <c:pt idx="4663">
                  <c:v>0</c:v>
                </c:pt>
                <c:pt idx="4664">
                  <c:v>9.5492999999999995E-2</c:v>
                </c:pt>
                <c:pt idx="4665">
                  <c:v>0.15772600000000001</c:v>
                </c:pt>
                <c:pt idx="4666">
                  <c:v>0.223496</c:v>
                </c:pt>
                <c:pt idx="4667">
                  <c:v>0.28810200000000002</c:v>
                </c:pt>
                <c:pt idx="4668">
                  <c:v>0.35070400000000002</c:v>
                </c:pt>
                <c:pt idx="4669">
                  <c:v>0.41288599999999998</c:v>
                </c:pt>
                <c:pt idx="4670">
                  <c:v>0.47444399999999998</c:v>
                </c:pt>
                <c:pt idx="4671">
                  <c:v>0.53539899999999996</c:v>
                </c:pt>
                <c:pt idx="4672">
                  <c:v>0.59934100000000001</c:v>
                </c:pt>
                <c:pt idx="4673">
                  <c:v>0.66357500000000003</c:v>
                </c:pt>
                <c:pt idx="4674">
                  <c:v>0.72468600000000005</c:v>
                </c:pt>
                <c:pt idx="4675">
                  <c:v>0.79357800000000001</c:v>
                </c:pt>
                <c:pt idx="4676">
                  <c:v>0.85860300000000001</c:v>
                </c:pt>
                <c:pt idx="4677">
                  <c:v>0.92290799999999995</c:v>
                </c:pt>
                <c:pt idx="4678">
                  <c:v>0.98693799999999998</c:v>
                </c:pt>
                <c:pt idx="4679">
                  <c:v>1.0487420000000001</c:v>
                </c:pt>
                <c:pt idx="4680">
                  <c:v>1.113121</c:v>
                </c:pt>
                <c:pt idx="4681">
                  <c:v>1.17658</c:v>
                </c:pt>
                <c:pt idx="4682">
                  <c:v>1.239641</c:v>
                </c:pt>
                <c:pt idx="4683">
                  <c:v>1.3016939999999999</c:v>
                </c:pt>
                <c:pt idx="4684">
                  <c:v>1.3669640000000001</c:v>
                </c:pt>
                <c:pt idx="4685">
                  <c:v>1.4336450000000001</c:v>
                </c:pt>
                <c:pt idx="4686">
                  <c:v>1.497395</c:v>
                </c:pt>
                <c:pt idx="4687">
                  <c:v>1.559247</c:v>
                </c:pt>
                <c:pt idx="4688">
                  <c:v>1.628001</c:v>
                </c:pt>
                <c:pt idx="4689">
                  <c:v>1.6905190000000001</c:v>
                </c:pt>
                <c:pt idx="4690">
                  <c:v>0</c:v>
                </c:pt>
                <c:pt idx="4691">
                  <c:v>7.1620000000000003E-2</c:v>
                </c:pt>
                <c:pt idx="4692">
                  <c:v>0.13442599999999999</c:v>
                </c:pt>
                <c:pt idx="4693">
                  <c:v>0.20057900000000001</c:v>
                </c:pt>
                <c:pt idx="4694">
                  <c:v>0.26253399999999999</c:v>
                </c:pt>
                <c:pt idx="4695">
                  <c:v>0.34966799999999998</c:v>
                </c:pt>
                <c:pt idx="4696">
                  <c:v>0.42652000000000001</c:v>
                </c:pt>
                <c:pt idx="4697">
                  <c:v>0.49317100000000003</c:v>
                </c:pt>
                <c:pt idx="4698">
                  <c:v>0.55790600000000001</c:v>
                </c:pt>
                <c:pt idx="4699">
                  <c:v>0.62774099999999999</c:v>
                </c:pt>
                <c:pt idx="4700">
                  <c:v>0.69083600000000001</c:v>
                </c:pt>
                <c:pt idx="4701">
                  <c:v>0.75518099999999999</c:v>
                </c:pt>
                <c:pt idx="4702">
                  <c:v>0.81864899999999996</c:v>
                </c:pt>
                <c:pt idx="4703">
                  <c:v>0.88145499999999999</c:v>
                </c:pt>
                <c:pt idx="4704">
                  <c:v>0.94969000000000003</c:v>
                </c:pt>
                <c:pt idx="4705">
                  <c:v>1.0131889999999999</c:v>
                </c:pt>
                <c:pt idx="4706">
                  <c:v>1.075304</c:v>
                </c:pt>
                <c:pt idx="4707">
                  <c:v>1.1368799999999999</c:v>
                </c:pt>
                <c:pt idx="4708">
                  <c:v>1.1983299999999999</c:v>
                </c:pt>
                <c:pt idx="4709">
                  <c:v>1.2585839999999999</c:v>
                </c:pt>
                <c:pt idx="4710">
                  <c:v>1.337715</c:v>
                </c:pt>
                <c:pt idx="4711">
                  <c:v>1.3935960000000001</c:v>
                </c:pt>
                <c:pt idx="4712">
                  <c:v>1.455411</c:v>
                </c:pt>
                <c:pt idx="4713">
                  <c:v>1.5202990000000001</c:v>
                </c:pt>
                <c:pt idx="4714">
                  <c:v>1.582335</c:v>
                </c:pt>
                <c:pt idx="4715">
                  <c:v>1.655092</c:v>
                </c:pt>
                <c:pt idx="4716">
                  <c:v>1.7189300000000001</c:v>
                </c:pt>
                <c:pt idx="4717">
                  <c:v>0</c:v>
                </c:pt>
                <c:pt idx="4718">
                  <c:v>7.0143999999999998E-2</c:v>
                </c:pt>
                <c:pt idx="4719">
                  <c:v>0.134434</c:v>
                </c:pt>
                <c:pt idx="4720">
                  <c:v>0.19775999999999999</c:v>
                </c:pt>
                <c:pt idx="4721">
                  <c:v>0.26333800000000002</c:v>
                </c:pt>
                <c:pt idx="4722">
                  <c:v>0.32722299999999999</c:v>
                </c:pt>
                <c:pt idx="4723">
                  <c:v>0.39146199999999998</c:v>
                </c:pt>
                <c:pt idx="4724">
                  <c:v>0.457233</c:v>
                </c:pt>
                <c:pt idx="4725">
                  <c:v>0.51976</c:v>
                </c:pt>
                <c:pt idx="4726">
                  <c:v>0.58164099999999996</c:v>
                </c:pt>
                <c:pt idx="4727">
                  <c:v>0.64410699999999999</c:v>
                </c:pt>
                <c:pt idx="4728">
                  <c:v>0.71171600000000002</c:v>
                </c:pt>
                <c:pt idx="4729">
                  <c:v>0.77746899999999997</c:v>
                </c:pt>
                <c:pt idx="4730">
                  <c:v>0.84040400000000004</c:v>
                </c:pt>
                <c:pt idx="4731">
                  <c:v>0.90957399999999999</c:v>
                </c:pt>
                <c:pt idx="4732">
                  <c:v>0.97296199999999999</c:v>
                </c:pt>
                <c:pt idx="4733">
                  <c:v>1.036573</c:v>
                </c:pt>
                <c:pt idx="4734">
                  <c:v>1.10077</c:v>
                </c:pt>
                <c:pt idx="4735">
                  <c:v>1.1681440000000001</c:v>
                </c:pt>
                <c:pt idx="4736">
                  <c:v>1.233131</c:v>
                </c:pt>
                <c:pt idx="4737">
                  <c:v>1.297255</c:v>
                </c:pt>
                <c:pt idx="4738">
                  <c:v>1.3597619999999999</c:v>
                </c:pt>
                <c:pt idx="4739">
                  <c:v>1.4237519999999999</c:v>
                </c:pt>
                <c:pt idx="4740">
                  <c:v>1.486008</c:v>
                </c:pt>
                <c:pt idx="4741">
                  <c:v>1.558011</c:v>
                </c:pt>
                <c:pt idx="4742">
                  <c:v>1.619761</c:v>
                </c:pt>
                <c:pt idx="4743">
                  <c:v>1.6832940000000001</c:v>
                </c:pt>
                <c:pt idx="4744">
                  <c:v>0</c:v>
                </c:pt>
                <c:pt idx="4745">
                  <c:v>7.2625999999999996E-2</c:v>
                </c:pt>
                <c:pt idx="4746">
                  <c:v>0.138187</c:v>
                </c:pt>
                <c:pt idx="4747">
                  <c:v>0.20247100000000001</c:v>
                </c:pt>
                <c:pt idx="4748">
                  <c:v>0.26786599999999999</c:v>
                </c:pt>
                <c:pt idx="4749">
                  <c:v>0.33529199999999998</c:v>
                </c:pt>
                <c:pt idx="4750">
                  <c:v>0.40670499999999998</c:v>
                </c:pt>
                <c:pt idx="4751">
                  <c:v>0.47359400000000001</c:v>
                </c:pt>
                <c:pt idx="4752">
                  <c:v>0.54267500000000002</c:v>
                </c:pt>
                <c:pt idx="4753">
                  <c:v>0.60969399999999996</c:v>
                </c:pt>
                <c:pt idx="4754">
                  <c:v>0.67700700000000003</c:v>
                </c:pt>
                <c:pt idx="4755">
                  <c:v>0.74502100000000004</c:v>
                </c:pt>
                <c:pt idx="4756">
                  <c:v>0.81315599999999999</c:v>
                </c:pt>
                <c:pt idx="4757">
                  <c:v>0.87975499999999995</c:v>
                </c:pt>
                <c:pt idx="4758">
                  <c:v>0.94414699999999996</c:v>
                </c:pt>
                <c:pt idx="4759">
                  <c:v>1.0057780000000001</c:v>
                </c:pt>
                <c:pt idx="4760">
                  <c:v>1.0693999999999999</c:v>
                </c:pt>
                <c:pt idx="4761">
                  <c:v>1.132765</c:v>
                </c:pt>
                <c:pt idx="4762">
                  <c:v>1.1949050000000001</c:v>
                </c:pt>
                <c:pt idx="4763">
                  <c:v>1.257746</c:v>
                </c:pt>
                <c:pt idx="4764">
                  <c:v>1.3223419999999999</c:v>
                </c:pt>
                <c:pt idx="4765">
                  <c:v>1.3936170000000001</c:v>
                </c:pt>
                <c:pt idx="4766">
                  <c:v>1.462647</c:v>
                </c:pt>
                <c:pt idx="4767">
                  <c:v>1.529083</c:v>
                </c:pt>
                <c:pt idx="4768">
                  <c:v>1.5945100000000001</c:v>
                </c:pt>
                <c:pt idx="4769">
                  <c:v>1.6566479999999999</c:v>
                </c:pt>
                <c:pt idx="4770">
                  <c:v>1.739039</c:v>
                </c:pt>
                <c:pt idx="4771">
                  <c:v>0</c:v>
                </c:pt>
                <c:pt idx="4772">
                  <c:v>7.3794999999999999E-2</c:v>
                </c:pt>
                <c:pt idx="4773">
                  <c:v>0.13672599999999999</c:v>
                </c:pt>
                <c:pt idx="4774">
                  <c:v>0.20332700000000001</c:v>
                </c:pt>
                <c:pt idx="4775">
                  <c:v>0.266683</c:v>
                </c:pt>
                <c:pt idx="4776">
                  <c:v>0.33174599999999999</c:v>
                </c:pt>
                <c:pt idx="4777">
                  <c:v>0.39466600000000002</c:v>
                </c:pt>
                <c:pt idx="4778">
                  <c:v>0.45948</c:v>
                </c:pt>
                <c:pt idx="4779">
                  <c:v>0.52366500000000005</c:v>
                </c:pt>
                <c:pt idx="4780">
                  <c:v>0.58599699999999999</c:v>
                </c:pt>
                <c:pt idx="4781">
                  <c:v>0.65054400000000001</c:v>
                </c:pt>
                <c:pt idx="4782">
                  <c:v>0.71358500000000002</c:v>
                </c:pt>
                <c:pt idx="4783">
                  <c:v>0.77812400000000004</c:v>
                </c:pt>
                <c:pt idx="4784">
                  <c:v>0.84066600000000002</c:v>
                </c:pt>
                <c:pt idx="4785">
                  <c:v>0.90944599999999998</c:v>
                </c:pt>
                <c:pt idx="4786">
                  <c:v>0.99716099999999996</c:v>
                </c:pt>
                <c:pt idx="4787">
                  <c:v>1.06951</c:v>
                </c:pt>
                <c:pt idx="4788">
                  <c:v>1.1338710000000001</c:v>
                </c:pt>
                <c:pt idx="4789">
                  <c:v>1.1973689999999999</c:v>
                </c:pt>
                <c:pt idx="4790">
                  <c:v>1.2593620000000001</c:v>
                </c:pt>
                <c:pt idx="4791">
                  <c:v>1.321839</c:v>
                </c:pt>
                <c:pt idx="4792">
                  <c:v>1.385875</c:v>
                </c:pt>
                <c:pt idx="4793">
                  <c:v>1.4504060000000001</c:v>
                </c:pt>
                <c:pt idx="4794">
                  <c:v>1.5168280000000001</c:v>
                </c:pt>
                <c:pt idx="4795">
                  <c:v>1.5821510000000001</c:v>
                </c:pt>
                <c:pt idx="4796">
                  <c:v>1.645332</c:v>
                </c:pt>
                <c:pt idx="4797">
                  <c:v>1.7096499999999999</c:v>
                </c:pt>
                <c:pt idx="4798">
                  <c:v>0</c:v>
                </c:pt>
                <c:pt idx="4799">
                  <c:v>7.0953000000000002E-2</c:v>
                </c:pt>
                <c:pt idx="4800">
                  <c:v>0.13453799999999999</c:v>
                </c:pt>
                <c:pt idx="4801">
                  <c:v>0.21868099999999999</c:v>
                </c:pt>
                <c:pt idx="4802">
                  <c:v>0.29296</c:v>
                </c:pt>
                <c:pt idx="4803">
                  <c:v>0.36039900000000002</c:v>
                </c:pt>
                <c:pt idx="4804">
                  <c:v>0.42365799999999998</c:v>
                </c:pt>
                <c:pt idx="4805">
                  <c:v>0.486624</c:v>
                </c:pt>
                <c:pt idx="4806">
                  <c:v>0.55078499999999997</c:v>
                </c:pt>
                <c:pt idx="4807">
                  <c:v>0.61253299999999999</c:v>
                </c:pt>
                <c:pt idx="4808">
                  <c:v>0.67559999999999998</c:v>
                </c:pt>
                <c:pt idx="4809">
                  <c:v>0.73856699999999997</c:v>
                </c:pt>
                <c:pt idx="4810">
                  <c:v>0.80324499999999999</c:v>
                </c:pt>
                <c:pt idx="4811">
                  <c:v>0.86685299999999998</c:v>
                </c:pt>
                <c:pt idx="4812">
                  <c:v>0.92959499999999995</c:v>
                </c:pt>
                <c:pt idx="4813">
                  <c:v>0.99607299999999999</c:v>
                </c:pt>
                <c:pt idx="4814">
                  <c:v>1.0593349999999999</c:v>
                </c:pt>
                <c:pt idx="4815">
                  <c:v>1.123119</c:v>
                </c:pt>
                <c:pt idx="4816">
                  <c:v>1.188572</c:v>
                </c:pt>
                <c:pt idx="4817">
                  <c:v>1.2507060000000001</c:v>
                </c:pt>
                <c:pt idx="4818">
                  <c:v>1.313815</c:v>
                </c:pt>
                <c:pt idx="4819">
                  <c:v>1.3789210000000001</c:v>
                </c:pt>
                <c:pt idx="4820">
                  <c:v>1.440601</c:v>
                </c:pt>
                <c:pt idx="4821">
                  <c:v>1.5034860000000001</c:v>
                </c:pt>
                <c:pt idx="4822">
                  <c:v>1.5676760000000001</c:v>
                </c:pt>
                <c:pt idx="4823">
                  <c:v>1.629318</c:v>
                </c:pt>
                <c:pt idx="4824">
                  <c:v>1.6923969999999999</c:v>
                </c:pt>
                <c:pt idx="4825">
                  <c:v>0</c:v>
                </c:pt>
                <c:pt idx="4826">
                  <c:v>6.9514999999999993E-2</c:v>
                </c:pt>
                <c:pt idx="4827">
                  <c:v>0.13320399999999999</c:v>
                </c:pt>
                <c:pt idx="4828">
                  <c:v>0.196321</c:v>
                </c:pt>
                <c:pt idx="4829">
                  <c:v>0.260521</c:v>
                </c:pt>
                <c:pt idx="4830">
                  <c:v>0.32442199999999999</c:v>
                </c:pt>
                <c:pt idx="4831">
                  <c:v>0.38686300000000001</c:v>
                </c:pt>
                <c:pt idx="4832">
                  <c:v>0.471389</c:v>
                </c:pt>
                <c:pt idx="4833">
                  <c:v>0.53910499999999995</c:v>
                </c:pt>
                <c:pt idx="4834">
                  <c:v>0.603962</c:v>
                </c:pt>
                <c:pt idx="4835">
                  <c:v>0.66798800000000003</c:v>
                </c:pt>
                <c:pt idx="4836">
                  <c:v>0.73047700000000004</c:v>
                </c:pt>
                <c:pt idx="4837">
                  <c:v>0.79304600000000003</c:v>
                </c:pt>
                <c:pt idx="4838">
                  <c:v>0.85781600000000002</c:v>
                </c:pt>
                <c:pt idx="4839">
                  <c:v>0.92764500000000005</c:v>
                </c:pt>
                <c:pt idx="4840">
                  <c:v>0.99179200000000001</c:v>
                </c:pt>
                <c:pt idx="4841">
                  <c:v>1.05653</c:v>
                </c:pt>
                <c:pt idx="4842">
                  <c:v>1.120404</c:v>
                </c:pt>
                <c:pt idx="4843">
                  <c:v>1.18306</c:v>
                </c:pt>
                <c:pt idx="4844">
                  <c:v>1.2486569999999999</c:v>
                </c:pt>
                <c:pt idx="4845">
                  <c:v>1.3171919999999999</c:v>
                </c:pt>
                <c:pt idx="4846">
                  <c:v>1.3815980000000001</c:v>
                </c:pt>
                <c:pt idx="4847">
                  <c:v>1.465735</c:v>
                </c:pt>
                <c:pt idx="4848">
                  <c:v>1.5363439999999999</c:v>
                </c:pt>
                <c:pt idx="4849">
                  <c:v>1.5983529999999999</c:v>
                </c:pt>
                <c:pt idx="4850">
                  <c:v>1.661924</c:v>
                </c:pt>
                <c:pt idx="4851">
                  <c:v>1.726097</c:v>
                </c:pt>
                <c:pt idx="4852">
                  <c:v>0</c:v>
                </c:pt>
                <c:pt idx="4853">
                  <c:v>7.3513999999999996E-2</c:v>
                </c:pt>
                <c:pt idx="4854">
                  <c:v>0.13530600000000001</c:v>
                </c:pt>
                <c:pt idx="4855">
                  <c:v>0.19697600000000001</c:v>
                </c:pt>
                <c:pt idx="4856">
                  <c:v>0.263463</c:v>
                </c:pt>
                <c:pt idx="4857">
                  <c:v>0.32791799999999999</c:v>
                </c:pt>
                <c:pt idx="4858">
                  <c:v>0.39076699999999998</c:v>
                </c:pt>
                <c:pt idx="4859">
                  <c:v>0.45855099999999999</c:v>
                </c:pt>
                <c:pt idx="4860">
                  <c:v>0.52198999999999995</c:v>
                </c:pt>
                <c:pt idx="4861">
                  <c:v>0.58688700000000005</c:v>
                </c:pt>
                <c:pt idx="4862">
                  <c:v>0.66686699999999999</c:v>
                </c:pt>
                <c:pt idx="4863">
                  <c:v>0.73800299999999996</c:v>
                </c:pt>
                <c:pt idx="4864">
                  <c:v>0.80216600000000005</c:v>
                </c:pt>
                <c:pt idx="4865">
                  <c:v>0.86361200000000005</c:v>
                </c:pt>
                <c:pt idx="4866">
                  <c:v>0.92702499999999999</c:v>
                </c:pt>
                <c:pt idx="4867">
                  <c:v>0.99563900000000005</c:v>
                </c:pt>
                <c:pt idx="4868">
                  <c:v>1.059426</c:v>
                </c:pt>
                <c:pt idx="4869">
                  <c:v>1.125122</c:v>
                </c:pt>
                <c:pt idx="4870">
                  <c:v>1.1890320000000001</c:v>
                </c:pt>
                <c:pt idx="4871">
                  <c:v>1.251333</c:v>
                </c:pt>
                <c:pt idx="4872">
                  <c:v>1.3138380000000001</c:v>
                </c:pt>
                <c:pt idx="4873">
                  <c:v>1.3768940000000001</c:v>
                </c:pt>
                <c:pt idx="4874">
                  <c:v>1.4413069999999999</c:v>
                </c:pt>
                <c:pt idx="4875">
                  <c:v>1.5049589999999999</c:v>
                </c:pt>
                <c:pt idx="4876">
                  <c:v>1.5697779999999999</c:v>
                </c:pt>
                <c:pt idx="4877">
                  <c:v>1.634244</c:v>
                </c:pt>
                <c:pt idx="4878">
                  <c:v>1.6965190000000001</c:v>
                </c:pt>
                <c:pt idx="4879">
                  <c:v>0</c:v>
                </c:pt>
                <c:pt idx="4880">
                  <c:v>6.9764999999999994E-2</c:v>
                </c:pt>
                <c:pt idx="4881">
                  <c:v>0.133412</c:v>
                </c:pt>
                <c:pt idx="4882">
                  <c:v>0.19485</c:v>
                </c:pt>
                <c:pt idx="4883">
                  <c:v>0.25834800000000002</c:v>
                </c:pt>
                <c:pt idx="4884">
                  <c:v>0.32089699999999999</c:v>
                </c:pt>
                <c:pt idx="4885">
                  <c:v>0.38292900000000002</c:v>
                </c:pt>
                <c:pt idx="4886">
                  <c:v>0.44582100000000002</c:v>
                </c:pt>
                <c:pt idx="4887">
                  <c:v>0.50780899999999995</c:v>
                </c:pt>
                <c:pt idx="4888">
                  <c:v>0.57132300000000003</c:v>
                </c:pt>
                <c:pt idx="4889">
                  <c:v>0.63425299999999996</c:v>
                </c:pt>
                <c:pt idx="4890">
                  <c:v>0.70034300000000005</c:v>
                </c:pt>
                <c:pt idx="4891">
                  <c:v>0.76481699999999997</c:v>
                </c:pt>
                <c:pt idx="4892">
                  <c:v>0.82686400000000004</c:v>
                </c:pt>
                <c:pt idx="4893">
                  <c:v>0.90827500000000005</c:v>
                </c:pt>
                <c:pt idx="4894">
                  <c:v>0.98423300000000002</c:v>
                </c:pt>
                <c:pt idx="4895">
                  <c:v>1.048157</c:v>
                </c:pt>
                <c:pt idx="4896">
                  <c:v>1.113596</c:v>
                </c:pt>
                <c:pt idx="4897">
                  <c:v>1.177735</c:v>
                </c:pt>
                <c:pt idx="4898">
                  <c:v>1.2405839999999999</c:v>
                </c:pt>
                <c:pt idx="4899">
                  <c:v>1.3060240000000001</c:v>
                </c:pt>
                <c:pt idx="4900">
                  <c:v>1.370047</c:v>
                </c:pt>
                <c:pt idx="4901">
                  <c:v>1.432828</c:v>
                </c:pt>
                <c:pt idx="4902">
                  <c:v>1.496958</c:v>
                </c:pt>
                <c:pt idx="4903">
                  <c:v>1.5588569999999999</c:v>
                </c:pt>
                <c:pt idx="4904">
                  <c:v>1.622371</c:v>
                </c:pt>
                <c:pt idx="4905">
                  <c:v>1.6862109999999999</c:v>
                </c:pt>
                <c:pt idx="4906">
                  <c:v>0</c:v>
                </c:pt>
                <c:pt idx="4907">
                  <c:v>7.1417999999999995E-2</c:v>
                </c:pt>
                <c:pt idx="4908">
                  <c:v>0.13594899999999999</c:v>
                </c:pt>
                <c:pt idx="4909">
                  <c:v>0.20213400000000001</c:v>
                </c:pt>
                <c:pt idx="4910">
                  <c:v>0.265324</c:v>
                </c:pt>
                <c:pt idx="4911">
                  <c:v>0.32866699999999999</c:v>
                </c:pt>
                <c:pt idx="4912">
                  <c:v>0.39283099999999999</c:v>
                </c:pt>
                <c:pt idx="4913">
                  <c:v>0.45948699999999998</c:v>
                </c:pt>
                <c:pt idx="4914">
                  <c:v>0.52407400000000004</c:v>
                </c:pt>
                <c:pt idx="4915">
                  <c:v>0.59103099999999997</c:v>
                </c:pt>
                <c:pt idx="4916">
                  <c:v>0.66038600000000003</c:v>
                </c:pt>
                <c:pt idx="4917">
                  <c:v>0.72515799999999997</c:v>
                </c:pt>
                <c:pt idx="4918">
                  <c:v>0.78909399999999996</c:v>
                </c:pt>
                <c:pt idx="4919">
                  <c:v>0.85241100000000003</c:v>
                </c:pt>
                <c:pt idx="4920">
                  <c:v>0.91503999999999996</c:v>
                </c:pt>
                <c:pt idx="4921">
                  <c:v>0.98341999999999996</c:v>
                </c:pt>
                <c:pt idx="4922">
                  <c:v>1.048082</c:v>
                </c:pt>
                <c:pt idx="4923">
                  <c:v>1.11049</c:v>
                </c:pt>
                <c:pt idx="4924">
                  <c:v>1.176685</c:v>
                </c:pt>
                <c:pt idx="4925">
                  <c:v>1.2390810000000001</c:v>
                </c:pt>
                <c:pt idx="4926">
                  <c:v>1.3030280000000001</c:v>
                </c:pt>
                <c:pt idx="4927">
                  <c:v>1.371524</c:v>
                </c:pt>
                <c:pt idx="4928">
                  <c:v>1.4344410000000001</c:v>
                </c:pt>
                <c:pt idx="4929">
                  <c:v>1.4992730000000001</c:v>
                </c:pt>
                <c:pt idx="4930">
                  <c:v>1.5623769999999999</c:v>
                </c:pt>
                <c:pt idx="4931">
                  <c:v>1.6282190000000001</c:v>
                </c:pt>
                <c:pt idx="4932">
                  <c:v>1.6902710000000001</c:v>
                </c:pt>
                <c:pt idx="4933">
                  <c:v>0</c:v>
                </c:pt>
                <c:pt idx="4934">
                  <c:v>6.9500000000000006E-2</c:v>
                </c:pt>
                <c:pt idx="4935">
                  <c:v>0.13380800000000001</c:v>
                </c:pt>
                <c:pt idx="4936">
                  <c:v>0.196885</c:v>
                </c:pt>
                <c:pt idx="4937">
                  <c:v>0.26281199999999999</c:v>
                </c:pt>
                <c:pt idx="4938">
                  <c:v>0.3296</c:v>
                </c:pt>
                <c:pt idx="4939">
                  <c:v>0.420234</c:v>
                </c:pt>
                <c:pt idx="4940">
                  <c:v>0.48398999999999998</c:v>
                </c:pt>
                <c:pt idx="4941">
                  <c:v>0.549647</c:v>
                </c:pt>
                <c:pt idx="4942">
                  <c:v>0.61352099999999998</c:v>
                </c:pt>
                <c:pt idx="4943">
                  <c:v>0.67818599999999996</c:v>
                </c:pt>
                <c:pt idx="4944">
                  <c:v>0.74321000000000004</c:v>
                </c:pt>
                <c:pt idx="4945">
                  <c:v>0.80506599999999995</c:v>
                </c:pt>
                <c:pt idx="4946">
                  <c:v>0.86865499999999995</c:v>
                </c:pt>
                <c:pt idx="4947">
                  <c:v>0.93711299999999997</c:v>
                </c:pt>
                <c:pt idx="4948">
                  <c:v>1.00068</c:v>
                </c:pt>
                <c:pt idx="4949">
                  <c:v>1.064891</c:v>
                </c:pt>
                <c:pt idx="4950">
                  <c:v>1.133383</c:v>
                </c:pt>
                <c:pt idx="4951">
                  <c:v>1.1980759999999999</c:v>
                </c:pt>
                <c:pt idx="4952">
                  <c:v>1.2598510000000001</c:v>
                </c:pt>
                <c:pt idx="4953">
                  <c:v>1.3269010000000001</c:v>
                </c:pt>
                <c:pt idx="4954">
                  <c:v>1.4201950000000001</c:v>
                </c:pt>
                <c:pt idx="4955">
                  <c:v>1.483916</c:v>
                </c:pt>
                <c:pt idx="4956">
                  <c:v>1.546897</c:v>
                </c:pt>
                <c:pt idx="4957">
                  <c:v>1.6094599999999999</c:v>
                </c:pt>
                <c:pt idx="4958">
                  <c:v>1.670752</c:v>
                </c:pt>
                <c:pt idx="4959">
                  <c:v>1.733012</c:v>
                </c:pt>
                <c:pt idx="4960">
                  <c:v>0</c:v>
                </c:pt>
                <c:pt idx="4961">
                  <c:v>6.7968000000000001E-2</c:v>
                </c:pt>
                <c:pt idx="4962">
                  <c:v>0.130163</c:v>
                </c:pt>
                <c:pt idx="4963">
                  <c:v>0.19478100000000001</c:v>
                </c:pt>
                <c:pt idx="4964">
                  <c:v>0.25767000000000001</c:v>
                </c:pt>
                <c:pt idx="4965">
                  <c:v>0.32214399999999999</c:v>
                </c:pt>
                <c:pt idx="4966">
                  <c:v>0.39009199999999999</c:v>
                </c:pt>
                <c:pt idx="4967">
                  <c:v>0.454598</c:v>
                </c:pt>
                <c:pt idx="4968">
                  <c:v>0.51915</c:v>
                </c:pt>
                <c:pt idx="4969">
                  <c:v>0.60185900000000003</c:v>
                </c:pt>
                <c:pt idx="4970">
                  <c:v>0.66507700000000003</c:v>
                </c:pt>
                <c:pt idx="4971">
                  <c:v>0.73500600000000005</c:v>
                </c:pt>
                <c:pt idx="4972">
                  <c:v>0.79857100000000003</c:v>
                </c:pt>
                <c:pt idx="4973">
                  <c:v>0.86262399999999995</c:v>
                </c:pt>
                <c:pt idx="4974">
                  <c:v>0.92586100000000005</c:v>
                </c:pt>
                <c:pt idx="4975">
                  <c:v>0.98932200000000003</c:v>
                </c:pt>
                <c:pt idx="4976">
                  <c:v>1.05138</c:v>
                </c:pt>
                <c:pt idx="4977">
                  <c:v>1.1183449999999999</c:v>
                </c:pt>
                <c:pt idx="4978">
                  <c:v>1.1833530000000001</c:v>
                </c:pt>
                <c:pt idx="4979">
                  <c:v>1.246788</c:v>
                </c:pt>
                <c:pt idx="4980">
                  <c:v>1.311706</c:v>
                </c:pt>
                <c:pt idx="4981">
                  <c:v>1.376198</c:v>
                </c:pt>
                <c:pt idx="4982">
                  <c:v>1.442007</c:v>
                </c:pt>
                <c:pt idx="4983">
                  <c:v>1.5083850000000001</c:v>
                </c:pt>
                <c:pt idx="4984">
                  <c:v>1.5730850000000001</c:v>
                </c:pt>
                <c:pt idx="4985">
                  <c:v>1.6411210000000001</c:v>
                </c:pt>
                <c:pt idx="4986">
                  <c:v>1.7048589999999999</c:v>
                </c:pt>
                <c:pt idx="4987">
                  <c:v>0</c:v>
                </c:pt>
                <c:pt idx="4988">
                  <c:v>7.4888999999999997E-2</c:v>
                </c:pt>
                <c:pt idx="4989">
                  <c:v>0.13950799999999999</c:v>
                </c:pt>
                <c:pt idx="4990">
                  <c:v>0.20328299999999999</c:v>
                </c:pt>
                <c:pt idx="4991">
                  <c:v>0.27134000000000003</c:v>
                </c:pt>
                <c:pt idx="4992">
                  <c:v>0.33489099999999999</c:v>
                </c:pt>
                <c:pt idx="4993">
                  <c:v>0.39788299999999999</c:v>
                </c:pt>
                <c:pt idx="4994">
                  <c:v>0.46555200000000002</c:v>
                </c:pt>
                <c:pt idx="4995">
                  <c:v>0.52538099999999999</c:v>
                </c:pt>
                <c:pt idx="4996">
                  <c:v>0.58817399999999997</c:v>
                </c:pt>
                <c:pt idx="4997">
                  <c:v>0.65476999999999996</c:v>
                </c:pt>
                <c:pt idx="4998">
                  <c:v>0.71799800000000003</c:v>
                </c:pt>
                <c:pt idx="4999">
                  <c:v>0.78431399999999996</c:v>
                </c:pt>
                <c:pt idx="5000">
                  <c:v>0.84799199999999997</c:v>
                </c:pt>
                <c:pt idx="5001">
                  <c:v>0.909466</c:v>
                </c:pt>
                <c:pt idx="5002">
                  <c:v>0.97414900000000004</c:v>
                </c:pt>
                <c:pt idx="5003">
                  <c:v>1.038146</c:v>
                </c:pt>
                <c:pt idx="5004">
                  <c:v>1.104657</c:v>
                </c:pt>
                <c:pt idx="5005">
                  <c:v>1.168946</c:v>
                </c:pt>
                <c:pt idx="5006">
                  <c:v>1.231201</c:v>
                </c:pt>
                <c:pt idx="5007">
                  <c:v>1.2947070000000001</c:v>
                </c:pt>
                <c:pt idx="5008">
                  <c:v>1.35911</c:v>
                </c:pt>
                <c:pt idx="5009">
                  <c:v>1.4236610000000001</c:v>
                </c:pt>
                <c:pt idx="5010">
                  <c:v>1.4906459999999999</c:v>
                </c:pt>
                <c:pt idx="5011">
                  <c:v>1.5540719999999999</c:v>
                </c:pt>
                <c:pt idx="5012">
                  <c:v>1.6206929999999999</c:v>
                </c:pt>
                <c:pt idx="5013">
                  <c:v>1.685219</c:v>
                </c:pt>
                <c:pt idx="5014">
                  <c:v>0</c:v>
                </c:pt>
                <c:pt idx="5015">
                  <c:v>8.9274999999999993E-2</c:v>
                </c:pt>
                <c:pt idx="5016">
                  <c:v>0.16293299999999999</c:v>
                </c:pt>
                <c:pt idx="5017">
                  <c:v>0.22601599999999999</c:v>
                </c:pt>
                <c:pt idx="5018">
                  <c:v>0.28831699999999999</c:v>
                </c:pt>
                <c:pt idx="5019">
                  <c:v>0.35175000000000001</c:v>
                </c:pt>
                <c:pt idx="5020">
                  <c:v>0.41359299999999999</c:v>
                </c:pt>
                <c:pt idx="5021">
                  <c:v>0.47517599999999999</c:v>
                </c:pt>
                <c:pt idx="5022">
                  <c:v>0.53866700000000001</c:v>
                </c:pt>
                <c:pt idx="5023">
                  <c:v>0.60736599999999996</c:v>
                </c:pt>
                <c:pt idx="5024">
                  <c:v>0.67668300000000003</c:v>
                </c:pt>
                <c:pt idx="5025">
                  <c:v>0.73893500000000001</c:v>
                </c:pt>
                <c:pt idx="5026">
                  <c:v>0.80438299999999996</c:v>
                </c:pt>
                <c:pt idx="5027">
                  <c:v>0.87007800000000002</c:v>
                </c:pt>
                <c:pt idx="5028">
                  <c:v>0.93099699999999996</c:v>
                </c:pt>
                <c:pt idx="5029">
                  <c:v>0.99492000000000003</c:v>
                </c:pt>
                <c:pt idx="5030">
                  <c:v>1.0593140000000001</c:v>
                </c:pt>
                <c:pt idx="5031">
                  <c:v>1.122333</c:v>
                </c:pt>
                <c:pt idx="5032">
                  <c:v>1.1862090000000001</c:v>
                </c:pt>
                <c:pt idx="5033">
                  <c:v>1.2506790000000001</c:v>
                </c:pt>
                <c:pt idx="5034">
                  <c:v>1.315429</c:v>
                </c:pt>
                <c:pt idx="5035">
                  <c:v>1.3788929999999999</c:v>
                </c:pt>
                <c:pt idx="5036">
                  <c:v>1.4402680000000001</c:v>
                </c:pt>
                <c:pt idx="5037">
                  <c:v>1.503368</c:v>
                </c:pt>
                <c:pt idx="5038">
                  <c:v>1.565275</c:v>
                </c:pt>
                <c:pt idx="5039">
                  <c:v>1.6284529999999999</c:v>
                </c:pt>
                <c:pt idx="5040">
                  <c:v>1.697657</c:v>
                </c:pt>
                <c:pt idx="5041">
                  <c:v>0</c:v>
                </c:pt>
                <c:pt idx="5042">
                  <c:v>7.1728E-2</c:v>
                </c:pt>
                <c:pt idx="5043">
                  <c:v>0.135938</c:v>
                </c:pt>
                <c:pt idx="5044">
                  <c:v>0.20927999999999999</c:v>
                </c:pt>
                <c:pt idx="5045">
                  <c:v>0.27835300000000002</c:v>
                </c:pt>
                <c:pt idx="5046">
                  <c:v>0.34177200000000002</c:v>
                </c:pt>
                <c:pt idx="5047">
                  <c:v>0.40493699999999999</c:v>
                </c:pt>
                <c:pt idx="5048">
                  <c:v>0.46746700000000002</c:v>
                </c:pt>
                <c:pt idx="5049">
                  <c:v>0.530277</c:v>
                </c:pt>
                <c:pt idx="5050">
                  <c:v>0.59307399999999999</c:v>
                </c:pt>
                <c:pt idx="5051">
                  <c:v>0.65730500000000003</c:v>
                </c:pt>
                <c:pt idx="5052">
                  <c:v>0.72064700000000004</c:v>
                </c:pt>
                <c:pt idx="5053">
                  <c:v>0.78520100000000004</c:v>
                </c:pt>
                <c:pt idx="5054">
                  <c:v>0.84775400000000001</c:v>
                </c:pt>
                <c:pt idx="5055">
                  <c:v>0.91015500000000005</c:v>
                </c:pt>
                <c:pt idx="5056">
                  <c:v>0.97418800000000005</c:v>
                </c:pt>
                <c:pt idx="5057">
                  <c:v>1.0375460000000001</c:v>
                </c:pt>
                <c:pt idx="5058">
                  <c:v>1.1006130000000001</c:v>
                </c:pt>
                <c:pt idx="5059">
                  <c:v>1.1636949999999999</c:v>
                </c:pt>
                <c:pt idx="5060">
                  <c:v>1.2267809999999999</c:v>
                </c:pt>
                <c:pt idx="5061">
                  <c:v>1.290789</c:v>
                </c:pt>
                <c:pt idx="5062">
                  <c:v>1.356069</c:v>
                </c:pt>
                <c:pt idx="5063">
                  <c:v>1.4193899999999999</c:v>
                </c:pt>
                <c:pt idx="5064">
                  <c:v>1.4876590000000001</c:v>
                </c:pt>
                <c:pt idx="5065">
                  <c:v>1.5513870000000001</c:v>
                </c:pt>
                <c:pt idx="5066">
                  <c:v>1.614222</c:v>
                </c:pt>
                <c:pt idx="5067">
                  <c:v>1.6770929999999999</c:v>
                </c:pt>
                <c:pt idx="5068">
                  <c:v>1.7417860000000001</c:v>
                </c:pt>
                <c:pt idx="5069">
                  <c:v>0</c:v>
                </c:pt>
                <c:pt idx="5070">
                  <c:v>7.0694999999999994E-2</c:v>
                </c:pt>
                <c:pt idx="5071">
                  <c:v>0.135796</c:v>
                </c:pt>
                <c:pt idx="5072">
                  <c:v>0.19871</c:v>
                </c:pt>
                <c:pt idx="5073">
                  <c:v>0.26191700000000001</c:v>
                </c:pt>
                <c:pt idx="5074">
                  <c:v>0.32428600000000002</c:v>
                </c:pt>
                <c:pt idx="5075">
                  <c:v>0.38741199999999998</c:v>
                </c:pt>
                <c:pt idx="5076">
                  <c:v>0.457285</c:v>
                </c:pt>
                <c:pt idx="5077">
                  <c:v>0.52668000000000004</c:v>
                </c:pt>
                <c:pt idx="5078">
                  <c:v>0.59107900000000002</c:v>
                </c:pt>
                <c:pt idx="5079">
                  <c:v>0.65359199999999995</c:v>
                </c:pt>
                <c:pt idx="5080">
                  <c:v>0.71645199999999998</c:v>
                </c:pt>
                <c:pt idx="5081">
                  <c:v>0.77992700000000004</c:v>
                </c:pt>
                <c:pt idx="5082">
                  <c:v>0.84329100000000001</c:v>
                </c:pt>
                <c:pt idx="5083">
                  <c:v>0.90686599999999995</c:v>
                </c:pt>
                <c:pt idx="5084">
                  <c:v>0.96868600000000005</c:v>
                </c:pt>
                <c:pt idx="5085">
                  <c:v>1.0327999999999999</c:v>
                </c:pt>
                <c:pt idx="5086">
                  <c:v>1.098171</c:v>
                </c:pt>
                <c:pt idx="5087">
                  <c:v>1.1607069999999999</c:v>
                </c:pt>
                <c:pt idx="5088">
                  <c:v>1.221973</c:v>
                </c:pt>
                <c:pt idx="5089">
                  <c:v>1.285372</c:v>
                </c:pt>
                <c:pt idx="5090">
                  <c:v>1.3484020000000001</c:v>
                </c:pt>
                <c:pt idx="5091">
                  <c:v>1.4136660000000001</c:v>
                </c:pt>
                <c:pt idx="5092">
                  <c:v>1.4775830000000001</c:v>
                </c:pt>
                <c:pt idx="5093">
                  <c:v>1.541242</c:v>
                </c:pt>
                <c:pt idx="5094">
                  <c:v>1.6042069999999999</c:v>
                </c:pt>
                <c:pt idx="5095">
                  <c:v>1.668042</c:v>
                </c:pt>
                <c:pt idx="5096">
                  <c:v>1.735266</c:v>
                </c:pt>
                <c:pt idx="5097">
                  <c:v>0</c:v>
                </c:pt>
                <c:pt idx="5098">
                  <c:v>7.4842000000000006E-2</c:v>
                </c:pt>
                <c:pt idx="5099">
                  <c:v>0.15216099999999999</c:v>
                </c:pt>
                <c:pt idx="5100">
                  <c:v>0.21705099999999999</c:v>
                </c:pt>
                <c:pt idx="5101">
                  <c:v>0.28086299999999997</c:v>
                </c:pt>
                <c:pt idx="5102">
                  <c:v>0.34531800000000001</c:v>
                </c:pt>
                <c:pt idx="5103">
                  <c:v>0.41158699999999998</c:v>
                </c:pt>
                <c:pt idx="5104">
                  <c:v>0.47989500000000002</c:v>
                </c:pt>
                <c:pt idx="5105">
                  <c:v>0.54236700000000004</c:v>
                </c:pt>
                <c:pt idx="5106">
                  <c:v>0.60609500000000005</c:v>
                </c:pt>
                <c:pt idx="5107">
                  <c:v>0.66971400000000003</c:v>
                </c:pt>
                <c:pt idx="5108">
                  <c:v>0.73267800000000005</c:v>
                </c:pt>
                <c:pt idx="5109">
                  <c:v>0.79472299999999996</c:v>
                </c:pt>
                <c:pt idx="5110">
                  <c:v>0.85810699999999995</c:v>
                </c:pt>
                <c:pt idx="5111">
                  <c:v>0.92120400000000002</c:v>
                </c:pt>
                <c:pt idx="5112">
                  <c:v>0.98414000000000001</c:v>
                </c:pt>
                <c:pt idx="5113">
                  <c:v>1.0509729999999999</c:v>
                </c:pt>
                <c:pt idx="5114">
                  <c:v>1.1175029999999999</c:v>
                </c:pt>
                <c:pt idx="5115">
                  <c:v>1.1831430000000001</c:v>
                </c:pt>
                <c:pt idx="5116">
                  <c:v>1.247369</c:v>
                </c:pt>
                <c:pt idx="5117">
                  <c:v>1.3100449999999999</c:v>
                </c:pt>
                <c:pt idx="5118">
                  <c:v>1.3730549999999999</c:v>
                </c:pt>
                <c:pt idx="5119">
                  <c:v>1.4347430000000001</c:v>
                </c:pt>
                <c:pt idx="5120">
                  <c:v>1.4999560000000001</c:v>
                </c:pt>
                <c:pt idx="5121">
                  <c:v>1.5646800000000001</c:v>
                </c:pt>
                <c:pt idx="5122">
                  <c:v>1.6289450000000001</c:v>
                </c:pt>
                <c:pt idx="5123">
                  <c:v>1.7191799999999999</c:v>
                </c:pt>
                <c:pt idx="5124">
                  <c:v>0</c:v>
                </c:pt>
                <c:pt idx="5125">
                  <c:v>7.2078000000000003E-2</c:v>
                </c:pt>
                <c:pt idx="5126">
                  <c:v>0.13461400000000001</c:v>
                </c:pt>
                <c:pt idx="5127">
                  <c:v>0.199793</c:v>
                </c:pt>
                <c:pt idx="5128">
                  <c:v>0.26211899999999999</c:v>
                </c:pt>
                <c:pt idx="5129">
                  <c:v>0.32656600000000002</c:v>
                </c:pt>
                <c:pt idx="5130">
                  <c:v>0.389872</c:v>
                </c:pt>
                <c:pt idx="5131">
                  <c:v>0.45318399999999998</c:v>
                </c:pt>
                <c:pt idx="5132">
                  <c:v>0.51551899999999995</c:v>
                </c:pt>
                <c:pt idx="5133">
                  <c:v>0.57952400000000004</c:v>
                </c:pt>
                <c:pt idx="5134">
                  <c:v>0.64281200000000005</c:v>
                </c:pt>
                <c:pt idx="5135">
                  <c:v>0.70837300000000003</c:v>
                </c:pt>
                <c:pt idx="5136">
                  <c:v>0.77284299999999995</c:v>
                </c:pt>
                <c:pt idx="5137">
                  <c:v>0.83636699999999997</c:v>
                </c:pt>
                <c:pt idx="5138">
                  <c:v>0.92552699999999999</c:v>
                </c:pt>
                <c:pt idx="5139">
                  <c:v>0.99631999999999998</c:v>
                </c:pt>
                <c:pt idx="5140">
                  <c:v>1.0647329999999999</c:v>
                </c:pt>
                <c:pt idx="5141">
                  <c:v>1.125712</c:v>
                </c:pt>
                <c:pt idx="5142">
                  <c:v>1.195165</c:v>
                </c:pt>
                <c:pt idx="5143">
                  <c:v>1.2607790000000001</c:v>
                </c:pt>
                <c:pt idx="5144">
                  <c:v>1.3267119999999999</c:v>
                </c:pt>
                <c:pt idx="5145">
                  <c:v>1.3912279999999999</c:v>
                </c:pt>
                <c:pt idx="5146">
                  <c:v>1.4567270000000001</c:v>
                </c:pt>
                <c:pt idx="5147">
                  <c:v>1.5248330000000001</c:v>
                </c:pt>
                <c:pt idx="5148">
                  <c:v>1.5899799999999999</c:v>
                </c:pt>
                <c:pt idx="5149">
                  <c:v>1.658345</c:v>
                </c:pt>
                <c:pt idx="5150">
                  <c:v>1.724048</c:v>
                </c:pt>
                <c:pt idx="5151">
                  <c:v>0</c:v>
                </c:pt>
                <c:pt idx="5152">
                  <c:v>7.2459999999999997E-2</c:v>
                </c:pt>
                <c:pt idx="5153">
                  <c:v>0.14785699999999999</c:v>
                </c:pt>
                <c:pt idx="5154">
                  <c:v>0.21942200000000001</c:v>
                </c:pt>
                <c:pt idx="5155">
                  <c:v>0.28325699999999998</c:v>
                </c:pt>
                <c:pt idx="5156">
                  <c:v>0.34528900000000001</c:v>
                </c:pt>
                <c:pt idx="5157">
                  <c:v>0.40904200000000002</c:v>
                </c:pt>
                <c:pt idx="5158">
                  <c:v>0.472223</c:v>
                </c:pt>
                <c:pt idx="5159">
                  <c:v>0.53714799999999996</c:v>
                </c:pt>
                <c:pt idx="5160">
                  <c:v>0.60194599999999998</c:v>
                </c:pt>
                <c:pt idx="5161">
                  <c:v>0.66332199999999997</c:v>
                </c:pt>
                <c:pt idx="5162">
                  <c:v>0.72764899999999999</c:v>
                </c:pt>
                <c:pt idx="5163">
                  <c:v>0.79373800000000005</c:v>
                </c:pt>
                <c:pt idx="5164">
                  <c:v>0.85781799999999997</c:v>
                </c:pt>
                <c:pt idx="5165">
                  <c:v>0.92527400000000004</c:v>
                </c:pt>
                <c:pt idx="5166">
                  <c:v>0.98834900000000003</c:v>
                </c:pt>
                <c:pt idx="5167">
                  <c:v>1.0496829999999999</c:v>
                </c:pt>
                <c:pt idx="5168">
                  <c:v>1.1376980000000001</c:v>
                </c:pt>
                <c:pt idx="5169">
                  <c:v>1.2078</c:v>
                </c:pt>
                <c:pt idx="5170">
                  <c:v>1.271755</c:v>
                </c:pt>
                <c:pt idx="5171">
                  <c:v>1.3327020000000001</c:v>
                </c:pt>
                <c:pt idx="5172">
                  <c:v>1.399815</c:v>
                </c:pt>
                <c:pt idx="5173">
                  <c:v>1.4647319999999999</c:v>
                </c:pt>
                <c:pt idx="5174">
                  <c:v>1.529237</c:v>
                </c:pt>
                <c:pt idx="5175">
                  <c:v>1.5989979999999999</c:v>
                </c:pt>
                <c:pt idx="5176">
                  <c:v>1.6615230000000001</c:v>
                </c:pt>
                <c:pt idx="5177">
                  <c:v>1.729427</c:v>
                </c:pt>
                <c:pt idx="5178">
                  <c:v>0</c:v>
                </c:pt>
                <c:pt idx="5179">
                  <c:v>7.2043999999999997E-2</c:v>
                </c:pt>
                <c:pt idx="5180">
                  <c:v>0.14249999999999999</c:v>
                </c:pt>
                <c:pt idx="5181">
                  <c:v>0.20596500000000001</c:v>
                </c:pt>
                <c:pt idx="5182">
                  <c:v>0.26772000000000001</c:v>
                </c:pt>
                <c:pt idx="5183">
                  <c:v>0.34520699999999999</c:v>
                </c:pt>
                <c:pt idx="5184">
                  <c:v>0.41977999999999999</c:v>
                </c:pt>
                <c:pt idx="5185">
                  <c:v>0.48803800000000003</c:v>
                </c:pt>
                <c:pt idx="5186">
                  <c:v>0.55056099999999997</c:v>
                </c:pt>
                <c:pt idx="5187">
                  <c:v>0.614367</c:v>
                </c:pt>
                <c:pt idx="5188">
                  <c:v>0.67886299999999999</c:v>
                </c:pt>
                <c:pt idx="5189">
                  <c:v>0.74316800000000005</c:v>
                </c:pt>
                <c:pt idx="5190">
                  <c:v>0.81162599999999996</c:v>
                </c:pt>
                <c:pt idx="5191">
                  <c:v>0.87676799999999999</c:v>
                </c:pt>
                <c:pt idx="5192">
                  <c:v>0.93977599999999994</c:v>
                </c:pt>
                <c:pt idx="5193">
                  <c:v>0.99999499999999997</c:v>
                </c:pt>
                <c:pt idx="5194">
                  <c:v>1.0619970000000001</c:v>
                </c:pt>
                <c:pt idx="5195">
                  <c:v>1.1246320000000001</c:v>
                </c:pt>
                <c:pt idx="5196">
                  <c:v>1.186304</c:v>
                </c:pt>
                <c:pt idx="5197">
                  <c:v>1.249069</c:v>
                </c:pt>
                <c:pt idx="5198">
                  <c:v>1.312446</c:v>
                </c:pt>
                <c:pt idx="5199">
                  <c:v>1.380722</c:v>
                </c:pt>
                <c:pt idx="5200">
                  <c:v>1.4443889999999999</c:v>
                </c:pt>
                <c:pt idx="5201">
                  <c:v>1.514032</c:v>
                </c:pt>
                <c:pt idx="5202">
                  <c:v>1.5776920000000001</c:v>
                </c:pt>
                <c:pt idx="5203">
                  <c:v>1.640884</c:v>
                </c:pt>
                <c:pt idx="5204">
                  <c:v>1.7043090000000001</c:v>
                </c:pt>
                <c:pt idx="5205">
                  <c:v>0</c:v>
                </c:pt>
                <c:pt idx="5206">
                  <c:v>7.0001999999999995E-2</c:v>
                </c:pt>
                <c:pt idx="5207">
                  <c:v>0.13428399999999999</c:v>
                </c:pt>
                <c:pt idx="5208">
                  <c:v>0.19764000000000001</c:v>
                </c:pt>
                <c:pt idx="5209">
                  <c:v>0.26266400000000001</c:v>
                </c:pt>
                <c:pt idx="5210">
                  <c:v>0.32654300000000003</c:v>
                </c:pt>
                <c:pt idx="5211">
                  <c:v>0.39261499999999999</c:v>
                </c:pt>
                <c:pt idx="5212">
                  <c:v>0.46047199999999999</c:v>
                </c:pt>
                <c:pt idx="5213">
                  <c:v>0.52344599999999997</c:v>
                </c:pt>
                <c:pt idx="5214">
                  <c:v>0.58712900000000001</c:v>
                </c:pt>
                <c:pt idx="5215">
                  <c:v>0.65174900000000002</c:v>
                </c:pt>
                <c:pt idx="5216">
                  <c:v>0.71630300000000002</c:v>
                </c:pt>
                <c:pt idx="5217">
                  <c:v>0.77909300000000004</c:v>
                </c:pt>
                <c:pt idx="5218">
                  <c:v>0.84088099999999999</c:v>
                </c:pt>
                <c:pt idx="5219">
                  <c:v>0.90754800000000002</c:v>
                </c:pt>
                <c:pt idx="5220">
                  <c:v>0.97287100000000004</c:v>
                </c:pt>
                <c:pt idx="5221">
                  <c:v>1.0348580000000001</c:v>
                </c:pt>
                <c:pt idx="5222">
                  <c:v>1.101429</c:v>
                </c:pt>
                <c:pt idx="5223">
                  <c:v>1.165788</c:v>
                </c:pt>
                <c:pt idx="5224">
                  <c:v>1.2296640000000001</c:v>
                </c:pt>
                <c:pt idx="5225">
                  <c:v>1.2945230000000001</c:v>
                </c:pt>
                <c:pt idx="5226">
                  <c:v>1.356549</c:v>
                </c:pt>
                <c:pt idx="5227">
                  <c:v>1.4223250000000001</c:v>
                </c:pt>
                <c:pt idx="5228">
                  <c:v>1.485055</c:v>
                </c:pt>
                <c:pt idx="5229">
                  <c:v>1.5773600000000001</c:v>
                </c:pt>
                <c:pt idx="5230">
                  <c:v>1.647967</c:v>
                </c:pt>
                <c:pt idx="5231">
                  <c:v>1.712005</c:v>
                </c:pt>
                <c:pt idx="5232">
                  <c:v>0</c:v>
                </c:pt>
                <c:pt idx="5233">
                  <c:v>7.4645000000000003E-2</c:v>
                </c:pt>
                <c:pt idx="5234">
                  <c:v>0.140372</c:v>
                </c:pt>
                <c:pt idx="5235">
                  <c:v>0.20666599999999999</c:v>
                </c:pt>
                <c:pt idx="5236">
                  <c:v>0.268957</c:v>
                </c:pt>
                <c:pt idx="5237">
                  <c:v>0.33049899999999999</c:v>
                </c:pt>
                <c:pt idx="5238">
                  <c:v>0.39568900000000001</c:v>
                </c:pt>
                <c:pt idx="5239">
                  <c:v>0.46013100000000001</c:v>
                </c:pt>
                <c:pt idx="5240">
                  <c:v>0.52415299999999998</c:v>
                </c:pt>
                <c:pt idx="5241">
                  <c:v>0.58634799999999998</c:v>
                </c:pt>
                <c:pt idx="5242">
                  <c:v>0.65196100000000001</c:v>
                </c:pt>
                <c:pt idx="5243">
                  <c:v>0.71698499999999998</c:v>
                </c:pt>
                <c:pt idx="5244">
                  <c:v>0.79125100000000004</c:v>
                </c:pt>
                <c:pt idx="5245">
                  <c:v>0.853603</c:v>
                </c:pt>
                <c:pt idx="5246">
                  <c:v>0.91737100000000005</c:v>
                </c:pt>
                <c:pt idx="5247">
                  <c:v>0.98216099999999995</c:v>
                </c:pt>
                <c:pt idx="5248">
                  <c:v>1.0459099999999999</c:v>
                </c:pt>
                <c:pt idx="5249">
                  <c:v>1.1098980000000001</c:v>
                </c:pt>
                <c:pt idx="5250">
                  <c:v>1.1787669999999999</c:v>
                </c:pt>
                <c:pt idx="5251">
                  <c:v>1.2414480000000001</c:v>
                </c:pt>
                <c:pt idx="5252">
                  <c:v>1.3072710000000001</c:v>
                </c:pt>
                <c:pt idx="5253">
                  <c:v>1.3713580000000001</c:v>
                </c:pt>
                <c:pt idx="5254">
                  <c:v>1.4331419999999999</c:v>
                </c:pt>
                <c:pt idx="5255">
                  <c:v>1.497225</c:v>
                </c:pt>
                <c:pt idx="5256">
                  <c:v>1.5623039999999999</c:v>
                </c:pt>
                <c:pt idx="5257">
                  <c:v>1.6246670000000001</c:v>
                </c:pt>
                <c:pt idx="5258">
                  <c:v>1.68855</c:v>
                </c:pt>
                <c:pt idx="5259">
                  <c:v>0</c:v>
                </c:pt>
                <c:pt idx="5260">
                  <c:v>7.0684999999999998E-2</c:v>
                </c:pt>
                <c:pt idx="5261">
                  <c:v>0.137598</c:v>
                </c:pt>
                <c:pt idx="5262">
                  <c:v>0.200323</c:v>
                </c:pt>
                <c:pt idx="5263">
                  <c:v>0.26501200000000003</c:v>
                </c:pt>
                <c:pt idx="5264">
                  <c:v>0.33295799999999998</c:v>
                </c:pt>
                <c:pt idx="5265">
                  <c:v>0.39708700000000002</c:v>
                </c:pt>
                <c:pt idx="5266">
                  <c:v>0.459673</c:v>
                </c:pt>
                <c:pt idx="5267">
                  <c:v>0.52349000000000001</c:v>
                </c:pt>
                <c:pt idx="5268">
                  <c:v>0.58796899999999996</c:v>
                </c:pt>
                <c:pt idx="5269">
                  <c:v>0.64971400000000001</c:v>
                </c:pt>
                <c:pt idx="5270">
                  <c:v>0.714472</c:v>
                </c:pt>
                <c:pt idx="5271">
                  <c:v>0.778424</c:v>
                </c:pt>
                <c:pt idx="5272">
                  <c:v>0.84311000000000003</c:v>
                </c:pt>
                <c:pt idx="5273">
                  <c:v>0.90685800000000005</c:v>
                </c:pt>
                <c:pt idx="5274">
                  <c:v>0.97138400000000003</c:v>
                </c:pt>
                <c:pt idx="5275">
                  <c:v>1.04301</c:v>
                </c:pt>
                <c:pt idx="5276">
                  <c:v>1.107116</c:v>
                </c:pt>
                <c:pt idx="5277">
                  <c:v>1.1723539999999999</c:v>
                </c:pt>
                <c:pt idx="5278">
                  <c:v>1.2429779999999999</c:v>
                </c:pt>
                <c:pt idx="5279">
                  <c:v>1.3073109999999999</c:v>
                </c:pt>
                <c:pt idx="5280">
                  <c:v>1.3716379999999999</c:v>
                </c:pt>
                <c:pt idx="5281">
                  <c:v>1.432925</c:v>
                </c:pt>
                <c:pt idx="5282">
                  <c:v>1.4966710000000001</c:v>
                </c:pt>
                <c:pt idx="5283">
                  <c:v>1.5610539999999999</c:v>
                </c:pt>
                <c:pt idx="5284">
                  <c:v>1.625097</c:v>
                </c:pt>
                <c:pt idx="5285">
                  <c:v>1.68879</c:v>
                </c:pt>
                <c:pt idx="5286">
                  <c:v>0</c:v>
                </c:pt>
                <c:pt idx="5287">
                  <c:v>6.9486000000000006E-2</c:v>
                </c:pt>
                <c:pt idx="5288">
                  <c:v>0.13351299999999999</c:v>
                </c:pt>
                <c:pt idx="5289">
                  <c:v>0.20342499999999999</c:v>
                </c:pt>
                <c:pt idx="5290">
                  <c:v>0.29214899999999999</c:v>
                </c:pt>
                <c:pt idx="5291">
                  <c:v>0.35954799999999998</c:v>
                </c:pt>
                <c:pt idx="5292">
                  <c:v>0.424925</c:v>
                </c:pt>
                <c:pt idx="5293">
                  <c:v>0.48856899999999998</c:v>
                </c:pt>
                <c:pt idx="5294">
                  <c:v>0.55138900000000002</c:v>
                </c:pt>
                <c:pt idx="5295">
                  <c:v>0.615448</c:v>
                </c:pt>
                <c:pt idx="5296">
                  <c:v>0.67793599999999998</c:v>
                </c:pt>
                <c:pt idx="5297">
                  <c:v>0.74083100000000002</c:v>
                </c:pt>
                <c:pt idx="5298">
                  <c:v>0.80269199999999996</c:v>
                </c:pt>
                <c:pt idx="5299">
                  <c:v>0.866178</c:v>
                </c:pt>
                <c:pt idx="5300">
                  <c:v>0.93535999999999997</c:v>
                </c:pt>
                <c:pt idx="5301">
                  <c:v>1.0038899999999999</c:v>
                </c:pt>
                <c:pt idx="5302">
                  <c:v>1.068349</c:v>
                </c:pt>
                <c:pt idx="5303">
                  <c:v>1.1316390000000001</c:v>
                </c:pt>
                <c:pt idx="5304">
                  <c:v>1.19478</c:v>
                </c:pt>
                <c:pt idx="5305">
                  <c:v>1.2818210000000001</c:v>
                </c:pt>
                <c:pt idx="5306">
                  <c:v>1.3485039999999999</c:v>
                </c:pt>
                <c:pt idx="5307">
                  <c:v>1.41794</c:v>
                </c:pt>
                <c:pt idx="5308">
                  <c:v>1.4797899999999999</c:v>
                </c:pt>
                <c:pt idx="5309">
                  <c:v>1.5427550000000001</c:v>
                </c:pt>
                <c:pt idx="5310">
                  <c:v>1.6631659999999999</c:v>
                </c:pt>
                <c:pt idx="5311">
                  <c:v>1.7257169999999999</c:v>
                </c:pt>
                <c:pt idx="5312">
                  <c:v>0</c:v>
                </c:pt>
                <c:pt idx="5313">
                  <c:v>6.8739999999999996E-2</c:v>
                </c:pt>
                <c:pt idx="5314">
                  <c:v>0.135384</c:v>
                </c:pt>
                <c:pt idx="5315">
                  <c:v>0.20066200000000001</c:v>
                </c:pt>
                <c:pt idx="5316">
                  <c:v>0.26364799999999999</c:v>
                </c:pt>
                <c:pt idx="5317">
                  <c:v>0.326629</c:v>
                </c:pt>
                <c:pt idx="5318">
                  <c:v>0.39118000000000003</c:v>
                </c:pt>
                <c:pt idx="5319">
                  <c:v>0.45662000000000003</c:v>
                </c:pt>
                <c:pt idx="5320">
                  <c:v>0.52278800000000003</c:v>
                </c:pt>
                <c:pt idx="5321">
                  <c:v>0.58394599999999997</c:v>
                </c:pt>
                <c:pt idx="5322">
                  <c:v>0.65149999999999997</c:v>
                </c:pt>
                <c:pt idx="5323">
                  <c:v>0.71987900000000005</c:v>
                </c:pt>
                <c:pt idx="5324">
                  <c:v>0.78338799999999997</c:v>
                </c:pt>
                <c:pt idx="5325">
                  <c:v>0.85036500000000004</c:v>
                </c:pt>
                <c:pt idx="5326">
                  <c:v>0.91280499999999998</c:v>
                </c:pt>
                <c:pt idx="5327">
                  <c:v>0.97745000000000004</c:v>
                </c:pt>
                <c:pt idx="5328">
                  <c:v>1.0410189999999999</c:v>
                </c:pt>
                <c:pt idx="5329">
                  <c:v>1.103561</c:v>
                </c:pt>
                <c:pt idx="5330">
                  <c:v>1.165179</c:v>
                </c:pt>
                <c:pt idx="5331">
                  <c:v>1.2326919999999999</c:v>
                </c:pt>
                <c:pt idx="5332">
                  <c:v>1.2962020000000001</c:v>
                </c:pt>
                <c:pt idx="5333">
                  <c:v>1.3607530000000001</c:v>
                </c:pt>
                <c:pt idx="5334">
                  <c:v>1.4249309999999999</c:v>
                </c:pt>
                <c:pt idx="5335">
                  <c:v>1.496219</c:v>
                </c:pt>
                <c:pt idx="5336">
                  <c:v>1.5602100000000001</c:v>
                </c:pt>
                <c:pt idx="5337">
                  <c:v>1.6228</c:v>
                </c:pt>
                <c:pt idx="5338">
                  <c:v>1.686658</c:v>
                </c:pt>
                <c:pt idx="5339">
                  <c:v>0</c:v>
                </c:pt>
                <c:pt idx="5340">
                  <c:v>7.1667999999999996E-2</c:v>
                </c:pt>
                <c:pt idx="5341">
                  <c:v>0.13753699999999999</c:v>
                </c:pt>
                <c:pt idx="5342">
                  <c:v>0.20263200000000001</c:v>
                </c:pt>
                <c:pt idx="5343">
                  <c:v>0.265627</c:v>
                </c:pt>
                <c:pt idx="5344">
                  <c:v>0.329453</c:v>
                </c:pt>
                <c:pt idx="5345">
                  <c:v>0.392237</c:v>
                </c:pt>
                <c:pt idx="5346">
                  <c:v>0.45603100000000002</c:v>
                </c:pt>
                <c:pt idx="5347">
                  <c:v>0.52226399999999995</c:v>
                </c:pt>
                <c:pt idx="5348">
                  <c:v>0.58838699999999999</c:v>
                </c:pt>
                <c:pt idx="5349">
                  <c:v>0.65312099999999995</c:v>
                </c:pt>
                <c:pt idx="5350">
                  <c:v>0.74781399999999998</c:v>
                </c:pt>
                <c:pt idx="5351">
                  <c:v>0.81985200000000003</c:v>
                </c:pt>
                <c:pt idx="5352">
                  <c:v>0.88304700000000003</c:v>
                </c:pt>
                <c:pt idx="5353">
                  <c:v>0.95316299999999998</c:v>
                </c:pt>
                <c:pt idx="5354">
                  <c:v>1.02267</c:v>
                </c:pt>
                <c:pt idx="5355">
                  <c:v>1.0948789999999999</c:v>
                </c:pt>
                <c:pt idx="5356">
                  <c:v>1.1654519999999999</c:v>
                </c:pt>
                <c:pt idx="5357">
                  <c:v>1.23576</c:v>
                </c:pt>
                <c:pt idx="5358">
                  <c:v>1.299774</c:v>
                </c:pt>
                <c:pt idx="5359">
                  <c:v>1.365186</c:v>
                </c:pt>
                <c:pt idx="5360">
                  <c:v>1.4306719999999999</c:v>
                </c:pt>
                <c:pt idx="5361">
                  <c:v>1.495733</c:v>
                </c:pt>
                <c:pt idx="5362">
                  <c:v>1.5653600000000001</c:v>
                </c:pt>
                <c:pt idx="5363">
                  <c:v>1.6328830000000001</c:v>
                </c:pt>
                <c:pt idx="5364">
                  <c:v>1.6957390000000001</c:v>
                </c:pt>
                <c:pt idx="5365">
                  <c:v>0</c:v>
                </c:pt>
                <c:pt idx="5366">
                  <c:v>7.9963000000000006E-2</c:v>
                </c:pt>
                <c:pt idx="5367">
                  <c:v>0.141678</c:v>
                </c:pt>
                <c:pt idx="5368">
                  <c:v>0.20607800000000001</c:v>
                </c:pt>
                <c:pt idx="5369">
                  <c:v>0.26801599999999998</c:v>
                </c:pt>
                <c:pt idx="5370">
                  <c:v>0.33196700000000001</c:v>
                </c:pt>
                <c:pt idx="5371">
                  <c:v>0.394237</c:v>
                </c:pt>
                <c:pt idx="5372">
                  <c:v>0.456513</c:v>
                </c:pt>
                <c:pt idx="5373">
                  <c:v>0.52228699999999995</c:v>
                </c:pt>
                <c:pt idx="5374">
                  <c:v>0.58742700000000003</c:v>
                </c:pt>
                <c:pt idx="5375">
                  <c:v>0.65084299999999995</c:v>
                </c:pt>
                <c:pt idx="5376">
                  <c:v>0.71410499999999999</c:v>
                </c:pt>
                <c:pt idx="5377">
                  <c:v>0.77736300000000003</c:v>
                </c:pt>
                <c:pt idx="5378">
                  <c:v>0.84108000000000005</c:v>
                </c:pt>
                <c:pt idx="5379">
                  <c:v>0.90342299999999998</c:v>
                </c:pt>
                <c:pt idx="5380">
                  <c:v>0.99372499999999997</c:v>
                </c:pt>
                <c:pt idx="5381">
                  <c:v>1.057234</c:v>
                </c:pt>
                <c:pt idx="5382">
                  <c:v>1.120325</c:v>
                </c:pt>
                <c:pt idx="5383">
                  <c:v>1.1850609999999999</c:v>
                </c:pt>
                <c:pt idx="5384">
                  <c:v>1.2506980000000001</c:v>
                </c:pt>
                <c:pt idx="5385">
                  <c:v>1.3158730000000001</c:v>
                </c:pt>
                <c:pt idx="5386">
                  <c:v>1.3794230000000001</c:v>
                </c:pt>
                <c:pt idx="5387">
                  <c:v>1.4439139999999999</c:v>
                </c:pt>
                <c:pt idx="5388">
                  <c:v>1.5065139999999999</c:v>
                </c:pt>
                <c:pt idx="5389">
                  <c:v>1.5713569999999999</c:v>
                </c:pt>
                <c:pt idx="5390">
                  <c:v>1.6334930000000001</c:v>
                </c:pt>
                <c:pt idx="5391">
                  <c:v>1.6976899999999999</c:v>
                </c:pt>
                <c:pt idx="5392">
                  <c:v>0</c:v>
                </c:pt>
                <c:pt idx="5393">
                  <c:v>7.2664999999999993E-2</c:v>
                </c:pt>
                <c:pt idx="5394">
                  <c:v>0.137102</c:v>
                </c:pt>
                <c:pt idx="5395">
                  <c:v>0.23039000000000001</c:v>
                </c:pt>
                <c:pt idx="5396">
                  <c:v>0.29384700000000002</c:v>
                </c:pt>
                <c:pt idx="5397">
                  <c:v>0.35767300000000002</c:v>
                </c:pt>
                <c:pt idx="5398">
                  <c:v>0.42282199999999998</c:v>
                </c:pt>
                <c:pt idx="5399">
                  <c:v>0.48636600000000002</c:v>
                </c:pt>
                <c:pt idx="5400">
                  <c:v>0.55005899999999996</c:v>
                </c:pt>
                <c:pt idx="5401">
                  <c:v>0.61383900000000002</c:v>
                </c:pt>
                <c:pt idx="5402">
                  <c:v>0.67510199999999998</c:v>
                </c:pt>
                <c:pt idx="5403">
                  <c:v>0.73842600000000003</c:v>
                </c:pt>
                <c:pt idx="5404">
                  <c:v>0.80047199999999996</c:v>
                </c:pt>
                <c:pt idx="5405">
                  <c:v>0.86534699999999998</c:v>
                </c:pt>
                <c:pt idx="5406">
                  <c:v>0.92861000000000005</c:v>
                </c:pt>
                <c:pt idx="5407">
                  <c:v>0.992259</c:v>
                </c:pt>
                <c:pt idx="5408">
                  <c:v>1.0548820000000001</c:v>
                </c:pt>
                <c:pt idx="5409">
                  <c:v>1.1227370000000001</c:v>
                </c:pt>
                <c:pt idx="5410">
                  <c:v>1.210995</c:v>
                </c:pt>
                <c:pt idx="5411">
                  <c:v>1.280483</c:v>
                </c:pt>
                <c:pt idx="5412">
                  <c:v>1.345588</c:v>
                </c:pt>
                <c:pt idx="5413">
                  <c:v>1.4132670000000001</c:v>
                </c:pt>
                <c:pt idx="5414">
                  <c:v>1.4790300000000001</c:v>
                </c:pt>
                <c:pt idx="5415">
                  <c:v>1.5430790000000001</c:v>
                </c:pt>
                <c:pt idx="5416">
                  <c:v>1.6098680000000001</c:v>
                </c:pt>
                <c:pt idx="5417">
                  <c:v>1.676137</c:v>
                </c:pt>
                <c:pt idx="5418">
                  <c:v>1.7416529999999999</c:v>
                </c:pt>
                <c:pt idx="5419">
                  <c:v>0</c:v>
                </c:pt>
                <c:pt idx="5420">
                  <c:v>7.7855999999999995E-2</c:v>
                </c:pt>
                <c:pt idx="5421">
                  <c:v>0.14358499999999999</c:v>
                </c:pt>
                <c:pt idx="5422">
                  <c:v>0.21714900000000001</c:v>
                </c:pt>
                <c:pt idx="5423">
                  <c:v>0.28264</c:v>
                </c:pt>
                <c:pt idx="5424">
                  <c:v>0.34809699999999999</c:v>
                </c:pt>
                <c:pt idx="5425">
                  <c:v>0.44034499999999999</c:v>
                </c:pt>
                <c:pt idx="5426">
                  <c:v>0.50666299999999997</c:v>
                </c:pt>
                <c:pt idx="5427">
                  <c:v>0.57334799999999997</c:v>
                </c:pt>
                <c:pt idx="5428">
                  <c:v>0.645177</c:v>
                </c:pt>
                <c:pt idx="5429">
                  <c:v>0.71312799999999998</c:v>
                </c:pt>
                <c:pt idx="5430">
                  <c:v>0.77847599999999995</c:v>
                </c:pt>
                <c:pt idx="5431">
                  <c:v>0.84448800000000002</c:v>
                </c:pt>
                <c:pt idx="5432">
                  <c:v>0.91516900000000001</c:v>
                </c:pt>
                <c:pt idx="5433">
                  <c:v>0.986452</c:v>
                </c:pt>
                <c:pt idx="5434">
                  <c:v>1.054692</c:v>
                </c:pt>
                <c:pt idx="5435">
                  <c:v>1.1212800000000001</c:v>
                </c:pt>
                <c:pt idx="5436">
                  <c:v>1.186893</c:v>
                </c:pt>
                <c:pt idx="5437">
                  <c:v>1.254678</c:v>
                </c:pt>
                <c:pt idx="5438">
                  <c:v>1.3235380000000001</c:v>
                </c:pt>
                <c:pt idx="5439">
                  <c:v>1.4176059999999999</c:v>
                </c:pt>
                <c:pt idx="5440">
                  <c:v>1.4873460000000001</c:v>
                </c:pt>
                <c:pt idx="5441">
                  <c:v>1.550726</c:v>
                </c:pt>
                <c:pt idx="5442">
                  <c:v>1.6168169999999999</c:v>
                </c:pt>
                <c:pt idx="5443">
                  <c:v>1.685495</c:v>
                </c:pt>
                <c:pt idx="5444">
                  <c:v>1.749709</c:v>
                </c:pt>
                <c:pt idx="5445">
                  <c:v>0</c:v>
                </c:pt>
                <c:pt idx="5446">
                  <c:v>6.7752999999999994E-2</c:v>
                </c:pt>
                <c:pt idx="5447">
                  <c:v>0.132742</c:v>
                </c:pt>
                <c:pt idx="5448">
                  <c:v>0.197907</c:v>
                </c:pt>
                <c:pt idx="5449">
                  <c:v>0.26460800000000001</c:v>
                </c:pt>
                <c:pt idx="5450">
                  <c:v>0.328067</c:v>
                </c:pt>
                <c:pt idx="5451">
                  <c:v>0.39521899999999999</c:v>
                </c:pt>
                <c:pt idx="5452">
                  <c:v>0.46364899999999998</c:v>
                </c:pt>
                <c:pt idx="5453">
                  <c:v>0.52842</c:v>
                </c:pt>
                <c:pt idx="5454">
                  <c:v>0.60769600000000001</c:v>
                </c:pt>
                <c:pt idx="5455">
                  <c:v>0.67812099999999997</c:v>
                </c:pt>
                <c:pt idx="5456">
                  <c:v>0.74324299999999999</c:v>
                </c:pt>
                <c:pt idx="5457">
                  <c:v>0.80686800000000003</c:v>
                </c:pt>
                <c:pt idx="5458">
                  <c:v>0.87177400000000005</c:v>
                </c:pt>
                <c:pt idx="5459">
                  <c:v>0.93346099999999999</c:v>
                </c:pt>
                <c:pt idx="5460">
                  <c:v>0.999417</c:v>
                </c:pt>
                <c:pt idx="5461">
                  <c:v>1.061175</c:v>
                </c:pt>
                <c:pt idx="5462">
                  <c:v>1.1256379999999999</c:v>
                </c:pt>
                <c:pt idx="5463">
                  <c:v>1.189797</c:v>
                </c:pt>
                <c:pt idx="5464">
                  <c:v>1.2536229999999999</c:v>
                </c:pt>
                <c:pt idx="5465">
                  <c:v>1.317412</c:v>
                </c:pt>
                <c:pt idx="5466">
                  <c:v>1.381383</c:v>
                </c:pt>
                <c:pt idx="5467">
                  <c:v>1.448175</c:v>
                </c:pt>
                <c:pt idx="5468">
                  <c:v>1.5149779999999999</c:v>
                </c:pt>
                <c:pt idx="5469">
                  <c:v>1.6047959999999999</c:v>
                </c:pt>
                <c:pt idx="5470">
                  <c:v>1.6738440000000001</c:v>
                </c:pt>
                <c:pt idx="5471">
                  <c:v>1.7369810000000001</c:v>
                </c:pt>
                <c:pt idx="5472">
                  <c:v>0</c:v>
                </c:pt>
                <c:pt idx="5473">
                  <c:v>7.2942999999999994E-2</c:v>
                </c:pt>
                <c:pt idx="5474">
                  <c:v>0.135404</c:v>
                </c:pt>
                <c:pt idx="5475">
                  <c:v>0.20377600000000001</c:v>
                </c:pt>
                <c:pt idx="5476">
                  <c:v>0.267092</c:v>
                </c:pt>
                <c:pt idx="5477">
                  <c:v>0.33827099999999999</c:v>
                </c:pt>
                <c:pt idx="5478">
                  <c:v>0.40355000000000002</c:v>
                </c:pt>
                <c:pt idx="5479">
                  <c:v>0.46678599999999998</c:v>
                </c:pt>
                <c:pt idx="5480">
                  <c:v>0.53564500000000004</c:v>
                </c:pt>
                <c:pt idx="5481">
                  <c:v>0.60094199999999998</c:v>
                </c:pt>
                <c:pt idx="5482">
                  <c:v>0.664493</c:v>
                </c:pt>
                <c:pt idx="5483">
                  <c:v>0.72769499999999998</c:v>
                </c:pt>
                <c:pt idx="5484">
                  <c:v>0.80473700000000004</c:v>
                </c:pt>
                <c:pt idx="5485">
                  <c:v>0.87593799999999999</c:v>
                </c:pt>
                <c:pt idx="5486">
                  <c:v>0.93861300000000003</c:v>
                </c:pt>
                <c:pt idx="5487">
                  <c:v>0.99982800000000005</c:v>
                </c:pt>
                <c:pt idx="5488">
                  <c:v>1.064392</c:v>
                </c:pt>
                <c:pt idx="5489">
                  <c:v>1.127621</c:v>
                </c:pt>
                <c:pt idx="5490">
                  <c:v>1.1952229999999999</c:v>
                </c:pt>
                <c:pt idx="5491">
                  <c:v>1.261412</c:v>
                </c:pt>
                <c:pt idx="5492">
                  <c:v>1.327569</c:v>
                </c:pt>
                <c:pt idx="5493">
                  <c:v>1.391689</c:v>
                </c:pt>
                <c:pt idx="5494">
                  <c:v>1.4586600000000001</c:v>
                </c:pt>
                <c:pt idx="5495">
                  <c:v>1.522605</c:v>
                </c:pt>
                <c:pt idx="5496">
                  <c:v>1.5869139999999999</c:v>
                </c:pt>
                <c:pt idx="5497">
                  <c:v>1.651896</c:v>
                </c:pt>
                <c:pt idx="5498">
                  <c:v>1.71417</c:v>
                </c:pt>
                <c:pt idx="5499">
                  <c:v>0</c:v>
                </c:pt>
                <c:pt idx="5500">
                  <c:v>7.5375999999999999E-2</c:v>
                </c:pt>
                <c:pt idx="5501">
                  <c:v>0.13846800000000001</c:v>
                </c:pt>
                <c:pt idx="5502">
                  <c:v>0.20629700000000001</c:v>
                </c:pt>
                <c:pt idx="5503">
                  <c:v>0.27439000000000002</c:v>
                </c:pt>
                <c:pt idx="5504">
                  <c:v>0.34027499999999999</c:v>
                </c:pt>
                <c:pt idx="5505">
                  <c:v>0.40654499999999999</c:v>
                </c:pt>
                <c:pt idx="5506">
                  <c:v>0.47372500000000001</c:v>
                </c:pt>
                <c:pt idx="5507">
                  <c:v>0.53901500000000002</c:v>
                </c:pt>
                <c:pt idx="5508">
                  <c:v>0.60272899999999996</c:v>
                </c:pt>
                <c:pt idx="5509">
                  <c:v>0.666516</c:v>
                </c:pt>
                <c:pt idx="5510">
                  <c:v>0.72977199999999998</c:v>
                </c:pt>
                <c:pt idx="5511">
                  <c:v>0.79480899999999999</c:v>
                </c:pt>
                <c:pt idx="5512">
                  <c:v>0.85772800000000005</c:v>
                </c:pt>
                <c:pt idx="5513">
                  <c:v>0.91953499999999999</c:v>
                </c:pt>
                <c:pt idx="5514">
                  <c:v>1.008165</c:v>
                </c:pt>
                <c:pt idx="5515">
                  <c:v>1.078012</c:v>
                </c:pt>
                <c:pt idx="5516">
                  <c:v>1.1414249999999999</c:v>
                </c:pt>
                <c:pt idx="5517">
                  <c:v>1.204108</c:v>
                </c:pt>
                <c:pt idx="5518">
                  <c:v>1.2729090000000001</c:v>
                </c:pt>
                <c:pt idx="5519">
                  <c:v>1.3363069999999999</c:v>
                </c:pt>
                <c:pt idx="5520">
                  <c:v>1.401867</c:v>
                </c:pt>
                <c:pt idx="5521">
                  <c:v>1.4715050000000001</c:v>
                </c:pt>
                <c:pt idx="5522">
                  <c:v>1.5374300000000001</c:v>
                </c:pt>
                <c:pt idx="5523">
                  <c:v>1.6007039999999999</c:v>
                </c:pt>
                <c:pt idx="5524">
                  <c:v>1.668747</c:v>
                </c:pt>
                <c:pt idx="5525">
                  <c:v>1.7308570000000001</c:v>
                </c:pt>
                <c:pt idx="5526">
                  <c:v>0</c:v>
                </c:pt>
                <c:pt idx="5527">
                  <c:v>7.0537000000000002E-2</c:v>
                </c:pt>
                <c:pt idx="5528">
                  <c:v>0.133408</c:v>
                </c:pt>
                <c:pt idx="5529">
                  <c:v>0.213363</c:v>
                </c:pt>
                <c:pt idx="5530">
                  <c:v>0.28406700000000001</c:v>
                </c:pt>
                <c:pt idx="5531">
                  <c:v>0.34865800000000002</c:v>
                </c:pt>
                <c:pt idx="5532">
                  <c:v>0.41300100000000001</c:v>
                </c:pt>
                <c:pt idx="5533">
                  <c:v>0.48189399999999999</c:v>
                </c:pt>
                <c:pt idx="5534">
                  <c:v>0.548709</c:v>
                </c:pt>
                <c:pt idx="5535">
                  <c:v>0.614201</c:v>
                </c:pt>
                <c:pt idx="5536">
                  <c:v>0.68041499999999999</c:v>
                </c:pt>
                <c:pt idx="5537">
                  <c:v>0.74243800000000004</c:v>
                </c:pt>
                <c:pt idx="5538">
                  <c:v>0.80626900000000001</c:v>
                </c:pt>
                <c:pt idx="5539">
                  <c:v>0.87025300000000005</c:v>
                </c:pt>
                <c:pt idx="5540">
                  <c:v>0.93406299999999998</c:v>
                </c:pt>
                <c:pt idx="5541">
                  <c:v>1.0024839999999999</c:v>
                </c:pt>
                <c:pt idx="5542">
                  <c:v>1.066454</c:v>
                </c:pt>
                <c:pt idx="5543">
                  <c:v>1.130914</c:v>
                </c:pt>
                <c:pt idx="5544">
                  <c:v>1.214958</c:v>
                </c:pt>
                <c:pt idx="5545">
                  <c:v>1.28593</c:v>
                </c:pt>
                <c:pt idx="5546">
                  <c:v>1.3560700000000001</c:v>
                </c:pt>
                <c:pt idx="5547">
                  <c:v>1.4199390000000001</c:v>
                </c:pt>
                <c:pt idx="5548">
                  <c:v>1.483965</c:v>
                </c:pt>
                <c:pt idx="5549">
                  <c:v>1.548176</c:v>
                </c:pt>
                <c:pt idx="5550">
                  <c:v>1.6148769999999999</c:v>
                </c:pt>
                <c:pt idx="5551">
                  <c:v>1.6793979999999999</c:v>
                </c:pt>
                <c:pt idx="5552">
                  <c:v>1.742451</c:v>
                </c:pt>
                <c:pt idx="5553">
                  <c:v>0</c:v>
                </c:pt>
                <c:pt idx="5554">
                  <c:v>7.0428000000000004E-2</c:v>
                </c:pt>
                <c:pt idx="5555">
                  <c:v>0.14113200000000001</c:v>
                </c:pt>
                <c:pt idx="5556">
                  <c:v>0.20748</c:v>
                </c:pt>
                <c:pt idx="5557">
                  <c:v>0.27044400000000002</c:v>
                </c:pt>
                <c:pt idx="5558">
                  <c:v>0.33362999999999998</c:v>
                </c:pt>
                <c:pt idx="5559">
                  <c:v>0.41249200000000003</c:v>
                </c:pt>
                <c:pt idx="5560">
                  <c:v>0.47500799999999999</c:v>
                </c:pt>
                <c:pt idx="5561">
                  <c:v>0.54016900000000001</c:v>
                </c:pt>
                <c:pt idx="5562">
                  <c:v>0.60175900000000004</c:v>
                </c:pt>
                <c:pt idx="5563">
                  <c:v>0.66609600000000002</c:v>
                </c:pt>
                <c:pt idx="5564">
                  <c:v>0.73016999999999999</c:v>
                </c:pt>
                <c:pt idx="5565">
                  <c:v>0.79226300000000005</c:v>
                </c:pt>
                <c:pt idx="5566">
                  <c:v>0.85459499999999999</c:v>
                </c:pt>
                <c:pt idx="5567">
                  <c:v>0.91806100000000002</c:v>
                </c:pt>
                <c:pt idx="5568">
                  <c:v>0.98040099999999997</c:v>
                </c:pt>
                <c:pt idx="5569">
                  <c:v>1.043064</c:v>
                </c:pt>
                <c:pt idx="5570">
                  <c:v>1.1055980000000001</c:v>
                </c:pt>
                <c:pt idx="5571">
                  <c:v>1.168469</c:v>
                </c:pt>
                <c:pt idx="5572">
                  <c:v>1.2321899999999999</c:v>
                </c:pt>
                <c:pt idx="5573">
                  <c:v>1.2950809999999999</c:v>
                </c:pt>
                <c:pt idx="5574">
                  <c:v>1.357394</c:v>
                </c:pt>
                <c:pt idx="5575">
                  <c:v>1.421238</c:v>
                </c:pt>
                <c:pt idx="5576">
                  <c:v>1.485684</c:v>
                </c:pt>
                <c:pt idx="5577">
                  <c:v>1.5504359999999999</c:v>
                </c:pt>
                <c:pt idx="5578">
                  <c:v>1.6155820000000001</c:v>
                </c:pt>
                <c:pt idx="5579">
                  <c:v>1.679486</c:v>
                </c:pt>
                <c:pt idx="5580">
                  <c:v>1.743007</c:v>
                </c:pt>
                <c:pt idx="5581">
                  <c:v>0</c:v>
                </c:pt>
                <c:pt idx="5582">
                  <c:v>7.0093000000000003E-2</c:v>
                </c:pt>
                <c:pt idx="5583">
                  <c:v>0.13278100000000001</c:v>
                </c:pt>
                <c:pt idx="5584">
                  <c:v>0.19836300000000001</c:v>
                </c:pt>
                <c:pt idx="5585">
                  <c:v>0.26352399999999998</c:v>
                </c:pt>
                <c:pt idx="5586">
                  <c:v>0.329322</c:v>
                </c:pt>
                <c:pt idx="5587">
                  <c:v>0.39175700000000002</c:v>
                </c:pt>
                <c:pt idx="5588">
                  <c:v>0.455009</c:v>
                </c:pt>
                <c:pt idx="5589">
                  <c:v>0.51830399999999999</c:v>
                </c:pt>
                <c:pt idx="5590">
                  <c:v>0.59379899999999997</c:v>
                </c:pt>
                <c:pt idx="5591">
                  <c:v>0.66159699999999999</c:v>
                </c:pt>
                <c:pt idx="5592">
                  <c:v>0.72596499999999997</c:v>
                </c:pt>
                <c:pt idx="5593">
                  <c:v>0.79035599999999995</c:v>
                </c:pt>
                <c:pt idx="5594">
                  <c:v>0.85494400000000004</c:v>
                </c:pt>
                <c:pt idx="5595">
                  <c:v>0.92241499999999998</c:v>
                </c:pt>
                <c:pt idx="5596">
                  <c:v>0.98694099999999996</c:v>
                </c:pt>
                <c:pt idx="5597">
                  <c:v>1.050343</c:v>
                </c:pt>
                <c:pt idx="5598">
                  <c:v>1.1120920000000001</c:v>
                </c:pt>
                <c:pt idx="5599">
                  <c:v>1.178798</c:v>
                </c:pt>
                <c:pt idx="5600">
                  <c:v>1.2472589999999999</c:v>
                </c:pt>
                <c:pt idx="5601">
                  <c:v>1.3127040000000001</c:v>
                </c:pt>
                <c:pt idx="5602">
                  <c:v>1.376876</c:v>
                </c:pt>
                <c:pt idx="5603">
                  <c:v>1.44116</c:v>
                </c:pt>
                <c:pt idx="5604">
                  <c:v>1.5046980000000001</c:v>
                </c:pt>
                <c:pt idx="5605">
                  <c:v>1.5988340000000001</c:v>
                </c:pt>
                <c:pt idx="5606">
                  <c:v>1.6617390000000001</c:v>
                </c:pt>
                <c:pt idx="5607">
                  <c:v>1.7232130000000001</c:v>
                </c:pt>
                <c:pt idx="5608">
                  <c:v>0</c:v>
                </c:pt>
                <c:pt idx="5609">
                  <c:v>7.3389999999999997E-2</c:v>
                </c:pt>
                <c:pt idx="5610">
                  <c:v>0.13925499999999999</c:v>
                </c:pt>
                <c:pt idx="5611">
                  <c:v>0.20594799999999999</c:v>
                </c:pt>
                <c:pt idx="5612">
                  <c:v>0.27050400000000002</c:v>
                </c:pt>
                <c:pt idx="5613">
                  <c:v>0.33357100000000001</c:v>
                </c:pt>
                <c:pt idx="5614">
                  <c:v>0.39605800000000002</c:v>
                </c:pt>
                <c:pt idx="5615">
                  <c:v>0.46390500000000001</c:v>
                </c:pt>
                <c:pt idx="5616">
                  <c:v>0.53347699999999998</c:v>
                </c:pt>
                <c:pt idx="5617">
                  <c:v>0.59769899999999998</c:v>
                </c:pt>
                <c:pt idx="5618">
                  <c:v>0.66175899999999999</c:v>
                </c:pt>
                <c:pt idx="5619">
                  <c:v>0.72544299999999995</c:v>
                </c:pt>
                <c:pt idx="5620">
                  <c:v>0.82416599999999995</c:v>
                </c:pt>
                <c:pt idx="5621">
                  <c:v>0.88820900000000003</c:v>
                </c:pt>
                <c:pt idx="5622">
                  <c:v>0.95076499999999997</c:v>
                </c:pt>
                <c:pt idx="5623">
                  <c:v>1.014267</c:v>
                </c:pt>
                <c:pt idx="5624">
                  <c:v>1.080837</c:v>
                </c:pt>
                <c:pt idx="5625">
                  <c:v>1.142244</c:v>
                </c:pt>
                <c:pt idx="5626">
                  <c:v>1.211157</c:v>
                </c:pt>
                <c:pt idx="5627">
                  <c:v>1.2754799999999999</c:v>
                </c:pt>
                <c:pt idx="5628">
                  <c:v>1.339958</c:v>
                </c:pt>
                <c:pt idx="5629">
                  <c:v>1.404385</c:v>
                </c:pt>
                <c:pt idx="5630">
                  <c:v>1.4688810000000001</c:v>
                </c:pt>
                <c:pt idx="5631">
                  <c:v>1.5314890000000001</c:v>
                </c:pt>
                <c:pt idx="5632">
                  <c:v>1.5963849999999999</c:v>
                </c:pt>
                <c:pt idx="5633">
                  <c:v>1.6589739999999999</c:v>
                </c:pt>
                <c:pt idx="5634">
                  <c:v>1.7244079999999999</c:v>
                </c:pt>
                <c:pt idx="5635">
                  <c:v>0</c:v>
                </c:pt>
                <c:pt idx="5636">
                  <c:v>7.2628999999999999E-2</c:v>
                </c:pt>
                <c:pt idx="5637">
                  <c:v>0.13716700000000001</c:v>
                </c:pt>
                <c:pt idx="5638">
                  <c:v>0.20680599999999999</c:v>
                </c:pt>
                <c:pt idx="5639">
                  <c:v>0.26932800000000001</c:v>
                </c:pt>
                <c:pt idx="5640">
                  <c:v>0.33357999999999999</c:v>
                </c:pt>
                <c:pt idx="5641">
                  <c:v>0.39735300000000001</c:v>
                </c:pt>
                <c:pt idx="5642">
                  <c:v>0.46505299999999999</c:v>
                </c:pt>
                <c:pt idx="5643">
                  <c:v>0.52860499999999999</c:v>
                </c:pt>
                <c:pt idx="5644">
                  <c:v>0.59297</c:v>
                </c:pt>
                <c:pt idx="5645">
                  <c:v>0.65633200000000003</c:v>
                </c:pt>
                <c:pt idx="5646">
                  <c:v>0.72011000000000003</c:v>
                </c:pt>
                <c:pt idx="5647">
                  <c:v>0.78527400000000003</c:v>
                </c:pt>
                <c:pt idx="5648">
                  <c:v>0.849047</c:v>
                </c:pt>
                <c:pt idx="5649">
                  <c:v>0.91088199999999997</c:v>
                </c:pt>
                <c:pt idx="5650">
                  <c:v>0.99794899999999997</c:v>
                </c:pt>
                <c:pt idx="5651">
                  <c:v>1.0657989999999999</c:v>
                </c:pt>
                <c:pt idx="5652">
                  <c:v>1.1369929999999999</c:v>
                </c:pt>
                <c:pt idx="5653">
                  <c:v>1.2011240000000001</c:v>
                </c:pt>
                <c:pt idx="5654">
                  <c:v>1.2633920000000001</c:v>
                </c:pt>
                <c:pt idx="5655">
                  <c:v>1.3293809999999999</c:v>
                </c:pt>
                <c:pt idx="5656">
                  <c:v>1.392644</c:v>
                </c:pt>
                <c:pt idx="5657">
                  <c:v>1.457333</c:v>
                </c:pt>
                <c:pt idx="5658">
                  <c:v>1.520159</c:v>
                </c:pt>
                <c:pt idx="5659">
                  <c:v>1.5850580000000001</c:v>
                </c:pt>
                <c:pt idx="5660">
                  <c:v>1.6476690000000001</c:v>
                </c:pt>
                <c:pt idx="5661">
                  <c:v>1.709346</c:v>
                </c:pt>
                <c:pt idx="5662">
                  <c:v>0</c:v>
                </c:pt>
                <c:pt idx="5663">
                  <c:v>7.0288000000000003E-2</c:v>
                </c:pt>
                <c:pt idx="5664">
                  <c:v>0.134379</c:v>
                </c:pt>
                <c:pt idx="5665">
                  <c:v>0.23107900000000001</c:v>
                </c:pt>
                <c:pt idx="5666">
                  <c:v>0.29247699999999999</c:v>
                </c:pt>
                <c:pt idx="5667">
                  <c:v>0.35576000000000002</c:v>
                </c:pt>
                <c:pt idx="5668">
                  <c:v>0.42022399999999999</c:v>
                </c:pt>
                <c:pt idx="5669">
                  <c:v>0.48785099999999998</c:v>
                </c:pt>
                <c:pt idx="5670">
                  <c:v>0.55179100000000003</c:v>
                </c:pt>
                <c:pt idx="5671">
                  <c:v>0.61591499999999999</c:v>
                </c:pt>
                <c:pt idx="5672">
                  <c:v>0.67832000000000003</c:v>
                </c:pt>
                <c:pt idx="5673">
                  <c:v>0.74315299999999995</c:v>
                </c:pt>
                <c:pt idx="5674">
                  <c:v>0.80492200000000003</c:v>
                </c:pt>
                <c:pt idx="5675">
                  <c:v>0.86948499999999995</c:v>
                </c:pt>
                <c:pt idx="5676">
                  <c:v>0.934693</c:v>
                </c:pt>
                <c:pt idx="5677">
                  <c:v>0.99872000000000005</c:v>
                </c:pt>
                <c:pt idx="5678">
                  <c:v>1.065507</c:v>
                </c:pt>
                <c:pt idx="5679">
                  <c:v>1.1288819999999999</c:v>
                </c:pt>
                <c:pt idx="5680">
                  <c:v>1.22044</c:v>
                </c:pt>
                <c:pt idx="5681">
                  <c:v>1.2857609999999999</c:v>
                </c:pt>
                <c:pt idx="5682">
                  <c:v>1.3545940000000001</c:v>
                </c:pt>
                <c:pt idx="5683">
                  <c:v>1.417586</c:v>
                </c:pt>
                <c:pt idx="5684">
                  <c:v>1.4821519999999999</c:v>
                </c:pt>
                <c:pt idx="5685">
                  <c:v>1.5459309999999999</c:v>
                </c:pt>
                <c:pt idx="5686">
                  <c:v>1.614447</c:v>
                </c:pt>
                <c:pt idx="5687">
                  <c:v>1.681046</c:v>
                </c:pt>
                <c:pt idx="5688">
                  <c:v>0</c:v>
                </c:pt>
                <c:pt idx="5689">
                  <c:v>7.6797000000000004E-2</c:v>
                </c:pt>
                <c:pt idx="5690">
                  <c:v>0.138182</c:v>
                </c:pt>
                <c:pt idx="5691">
                  <c:v>0.20206099999999999</c:v>
                </c:pt>
                <c:pt idx="5692">
                  <c:v>0.26988099999999998</c:v>
                </c:pt>
                <c:pt idx="5693">
                  <c:v>0.33435999999999999</c:v>
                </c:pt>
                <c:pt idx="5694">
                  <c:v>0.39811099999999999</c:v>
                </c:pt>
                <c:pt idx="5695">
                  <c:v>0.48156599999999999</c:v>
                </c:pt>
                <c:pt idx="5696">
                  <c:v>0.55453799999999998</c:v>
                </c:pt>
                <c:pt idx="5697">
                  <c:v>0.620583</c:v>
                </c:pt>
                <c:pt idx="5698">
                  <c:v>0.691662</c:v>
                </c:pt>
                <c:pt idx="5699">
                  <c:v>0.75456900000000005</c:v>
                </c:pt>
                <c:pt idx="5700">
                  <c:v>0.82438299999999998</c:v>
                </c:pt>
                <c:pt idx="5701">
                  <c:v>0.886486</c:v>
                </c:pt>
                <c:pt idx="5702">
                  <c:v>0.95654300000000003</c:v>
                </c:pt>
                <c:pt idx="5703">
                  <c:v>1.0197719999999999</c:v>
                </c:pt>
                <c:pt idx="5704">
                  <c:v>1.089982</c:v>
                </c:pt>
                <c:pt idx="5705">
                  <c:v>1.1559349999999999</c:v>
                </c:pt>
                <c:pt idx="5706">
                  <c:v>1.2204839999999999</c:v>
                </c:pt>
                <c:pt idx="5707">
                  <c:v>1.286435</c:v>
                </c:pt>
                <c:pt idx="5708">
                  <c:v>1.3491919999999999</c:v>
                </c:pt>
                <c:pt idx="5709">
                  <c:v>1.4136850000000001</c:v>
                </c:pt>
                <c:pt idx="5710">
                  <c:v>1.474998</c:v>
                </c:pt>
                <c:pt idx="5711">
                  <c:v>1.539426</c:v>
                </c:pt>
                <c:pt idx="5712">
                  <c:v>1.6034250000000001</c:v>
                </c:pt>
                <c:pt idx="5713">
                  <c:v>1.672104</c:v>
                </c:pt>
                <c:pt idx="5714">
                  <c:v>1.7396860000000001</c:v>
                </c:pt>
                <c:pt idx="5715">
                  <c:v>0</c:v>
                </c:pt>
                <c:pt idx="5716">
                  <c:v>7.2927000000000006E-2</c:v>
                </c:pt>
                <c:pt idx="5717">
                  <c:v>0.13500100000000001</c:v>
                </c:pt>
                <c:pt idx="5718">
                  <c:v>0.19855500000000001</c:v>
                </c:pt>
                <c:pt idx="5719">
                  <c:v>0.26349800000000001</c:v>
                </c:pt>
                <c:pt idx="5720">
                  <c:v>0.32994400000000002</c:v>
                </c:pt>
                <c:pt idx="5721">
                  <c:v>0.395868</c:v>
                </c:pt>
                <c:pt idx="5722">
                  <c:v>0.465887</c:v>
                </c:pt>
                <c:pt idx="5723">
                  <c:v>0.53475300000000003</c:v>
                </c:pt>
                <c:pt idx="5724">
                  <c:v>0.60245800000000005</c:v>
                </c:pt>
                <c:pt idx="5725">
                  <c:v>0.67611500000000002</c:v>
                </c:pt>
                <c:pt idx="5726">
                  <c:v>0.74028099999999997</c:v>
                </c:pt>
                <c:pt idx="5727">
                  <c:v>0.80595899999999998</c:v>
                </c:pt>
                <c:pt idx="5728">
                  <c:v>0.875386</c:v>
                </c:pt>
                <c:pt idx="5729">
                  <c:v>0.94334399999999996</c:v>
                </c:pt>
                <c:pt idx="5730">
                  <c:v>1.010556</c:v>
                </c:pt>
                <c:pt idx="5731">
                  <c:v>1.0763959999999999</c:v>
                </c:pt>
                <c:pt idx="5732">
                  <c:v>1.140598</c:v>
                </c:pt>
                <c:pt idx="5733">
                  <c:v>1.2051810000000001</c:v>
                </c:pt>
                <c:pt idx="5734">
                  <c:v>1.2702279999999999</c:v>
                </c:pt>
                <c:pt idx="5735">
                  <c:v>1.3353539999999999</c:v>
                </c:pt>
                <c:pt idx="5736">
                  <c:v>1.4029419999999999</c:v>
                </c:pt>
                <c:pt idx="5737">
                  <c:v>1.4671320000000001</c:v>
                </c:pt>
                <c:pt idx="5738">
                  <c:v>1.535782</c:v>
                </c:pt>
                <c:pt idx="5739">
                  <c:v>1.599512</c:v>
                </c:pt>
                <c:pt idx="5740">
                  <c:v>1.6901900000000001</c:v>
                </c:pt>
                <c:pt idx="5741">
                  <c:v>0</c:v>
                </c:pt>
                <c:pt idx="5742">
                  <c:v>7.2761999999999993E-2</c:v>
                </c:pt>
                <c:pt idx="5743">
                  <c:v>0.14194300000000001</c:v>
                </c:pt>
                <c:pt idx="5744">
                  <c:v>0.20727499999999999</c:v>
                </c:pt>
                <c:pt idx="5745">
                  <c:v>0.27198</c:v>
                </c:pt>
                <c:pt idx="5746">
                  <c:v>0.33609</c:v>
                </c:pt>
                <c:pt idx="5747">
                  <c:v>0.40713500000000002</c:v>
                </c:pt>
                <c:pt idx="5748">
                  <c:v>0.47256999999999999</c:v>
                </c:pt>
                <c:pt idx="5749">
                  <c:v>0.53740200000000005</c:v>
                </c:pt>
                <c:pt idx="5750">
                  <c:v>0.60251699999999997</c:v>
                </c:pt>
                <c:pt idx="5751">
                  <c:v>0.665856</c:v>
                </c:pt>
                <c:pt idx="5752">
                  <c:v>0.72875299999999998</c:v>
                </c:pt>
                <c:pt idx="5753">
                  <c:v>0.79178499999999996</c:v>
                </c:pt>
                <c:pt idx="5754">
                  <c:v>0.85635300000000003</c:v>
                </c:pt>
                <c:pt idx="5755">
                  <c:v>0.91914700000000005</c:v>
                </c:pt>
                <c:pt idx="5756">
                  <c:v>0.98238700000000001</c:v>
                </c:pt>
                <c:pt idx="5757">
                  <c:v>1.0460050000000001</c:v>
                </c:pt>
                <c:pt idx="5758">
                  <c:v>1.1116969999999999</c:v>
                </c:pt>
                <c:pt idx="5759">
                  <c:v>1.1765129999999999</c:v>
                </c:pt>
                <c:pt idx="5760">
                  <c:v>1.238747</c:v>
                </c:pt>
                <c:pt idx="5761">
                  <c:v>1.305383</c:v>
                </c:pt>
                <c:pt idx="5762">
                  <c:v>1.3711230000000001</c:v>
                </c:pt>
                <c:pt idx="5763">
                  <c:v>1.4360619999999999</c:v>
                </c:pt>
                <c:pt idx="5764">
                  <c:v>1.5006429999999999</c:v>
                </c:pt>
                <c:pt idx="5765">
                  <c:v>1.56799</c:v>
                </c:pt>
                <c:pt idx="5766">
                  <c:v>1.63826</c:v>
                </c:pt>
                <c:pt idx="5767">
                  <c:v>1.704523</c:v>
                </c:pt>
                <c:pt idx="5768">
                  <c:v>0</c:v>
                </c:pt>
                <c:pt idx="5769">
                  <c:v>7.0195999999999995E-2</c:v>
                </c:pt>
                <c:pt idx="5770">
                  <c:v>0.13585900000000001</c:v>
                </c:pt>
                <c:pt idx="5771">
                  <c:v>0.197992</c:v>
                </c:pt>
                <c:pt idx="5772">
                  <c:v>0.26167600000000002</c:v>
                </c:pt>
                <c:pt idx="5773">
                  <c:v>0.32487500000000002</c:v>
                </c:pt>
                <c:pt idx="5774">
                  <c:v>0.38879000000000002</c:v>
                </c:pt>
                <c:pt idx="5775">
                  <c:v>0.45132699999999998</c:v>
                </c:pt>
                <c:pt idx="5776">
                  <c:v>0.51459900000000003</c:v>
                </c:pt>
                <c:pt idx="5777">
                  <c:v>0.57742599999999999</c:v>
                </c:pt>
                <c:pt idx="5778">
                  <c:v>0.64010199999999995</c:v>
                </c:pt>
                <c:pt idx="5779">
                  <c:v>0.70178099999999999</c:v>
                </c:pt>
                <c:pt idx="5780">
                  <c:v>0.76799099999999998</c:v>
                </c:pt>
                <c:pt idx="5781">
                  <c:v>0.83091000000000004</c:v>
                </c:pt>
                <c:pt idx="5782">
                  <c:v>0.89354299999999998</c:v>
                </c:pt>
                <c:pt idx="5783">
                  <c:v>0.95629299999999995</c:v>
                </c:pt>
                <c:pt idx="5784">
                  <c:v>1.019765</c:v>
                </c:pt>
                <c:pt idx="5785">
                  <c:v>1.084624</c:v>
                </c:pt>
                <c:pt idx="5786">
                  <c:v>1.147594</c:v>
                </c:pt>
                <c:pt idx="5787">
                  <c:v>1.2130259999999999</c:v>
                </c:pt>
                <c:pt idx="5788">
                  <c:v>1.2746109999999999</c:v>
                </c:pt>
                <c:pt idx="5789">
                  <c:v>1.336589</c:v>
                </c:pt>
                <c:pt idx="5790">
                  <c:v>1.401789</c:v>
                </c:pt>
                <c:pt idx="5791">
                  <c:v>1.4654020000000001</c:v>
                </c:pt>
                <c:pt idx="5792">
                  <c:v>1.5299149999999999</c:v>
                </c:pt>
                <c:pt idx="5793">
                  <c:v>1.595126</c:v>
                </c:pt>
                <c:pt idx="5794">
                  <c:v>1.6620060000000001</c:v>
                </c:pt>
                <c:pt idx="5795">
                  <c:v>1.7257670000000001</c:v>
                </c:pt>
                <c:pt idx="5796">
                  <c:v>0</c:v>
                </c:pt>
                <c:pt idx="5797">
                  <c:v>7.0446999999999996E-2</c:v>
                </c:pt>
                <c:pt idx="5798">
                  <c:v>0.13464000000000001</c:v>
                </c:pt>
                <c:pt idx="5799">
                  <c:v>0.20125000000000001</c:v>
                </c:pt>
                <c:pt idx="5800">
                  <c:v>0.26299</c:v>
                </c:pt>
                <c:pt idx="5801">
                  <c:v>0.35161599999999998</c:v>
                </c:pt>
                <c:pt idx="5802">
                  <c:v>0.42376000000000003</c:v>
                </c:pt>
                <c:pt idx="5803">
                  <c:v>0.49367299999999997</c:v>
                </c:pt>
                <c:pt idx="5804">
                  <c:v>0.56371300000000002</c:v>
                </c:pt>
                <c:pt idx="5805">
                  <c:v>0.63286699999999996</c:v>
                </c:pt>
                <c:pt idx="5806">
                  <c:v>0.696824</c:v>
                </c:pt>
                <c:pt idx="5807">
                  <c:v>0.76161000000000001</c:v>
                </c:pt>
                <c:pt idx="5808">
                  <c:v>0.82906500000000005</c:v>
                </c:pt>
                <c:pt idx="5809">
                  <c:v>0.89274900000000001</c:v>
                </c:pt>
                <c:pt idx="5810">
                  <c:v>0.95366799999999996</c:v>
                </c:pt>
                <c:pt idx="5811">
                  <c:v>1.0170950000000001</c:v>
                </c:pt>
                <c:pt idx="5812">
                  <c:v>1.0804119999999999</c:v>
                </c:pt>
                <c:pt idx="5813">
                  <c:v>1.145267</c:v>
                </c:pt>
                <c:pt idx="5814">
                  <c:v>1.2098979999999999</c:v>
                </c:pt>
                <c:pt idx="5815">
                  <c:v>1.2796289999999999</c:v>
                </c:pt>
                <c:pt idx="5816">
                  <c:v>1.348285</c:v>
                </c:pt>
                <c:pt idx="5817">
                  <c:v>1.4133770000000001</c:v>
                </c:pt>
                <c:pt idx="5818">
                  <c:v>1.4788559999999999</c:v>
                </c:pt>
                <c:pt idx="5819">
                  <c:v>1.539582</c:v>
                </c:pt>
                <c:pt idx="5820">
                  <c:v>1.601461</c:v>
                </c:pt>
                <c:pt idx="5821">
                  <c:v>1.6644429999999999</c:v>
                </c:pt>
                <c:pt idx="5822">
                  <c:v>1.731744</c:v>
                </c:pt>
                <c:pt idx="5823">
                  <c:v>0</c:v>
                </c:pt>
                <c:pt idx="5824">
                  <c:v>6.8567000000000003E-2</c:v>
                </c:pt>
                <c:pt idx="5825">
                  <c:v>0.13204199999999999</c:v>
                </c:pt>
                <c:pt idx="5826">
                  <c:v>0.19631599999999999</c:v>
                </c:pt>
                <c:pt idx="5827">
                  <c:v>0.260826</c:v>
                </c:pt>
                <c:pt idx="5828">
                  <c:v>0.32563300000000001</c:v>
                </c:pt>
                <c:pt idx="5829">
                  <c:v>0.38920700000000003</c:v>
                </c:pt>
                <c:pt idx="5830">
                  <c:v>0.45479599999999998</c:v>
                </c:pt>
                <c:pt idx="5831">
                  <c:v>0.54322899999999996</c:v>
                </c:pt>
                <c:pt idx="5832">
                  <c:v>0.60668500000000003</c:v>
                </c:pt>
                <c:pt idx="5833">
                  <c:v>0.67304200000000003</c:v>
                </c:pt>
                <c:pt idx="5834">
                  <c:v>0.73977499999999996</c:v>
                </c:pt>
                <c:pt idx="5835">
                  <c:v>0.80720000000000003</c:v>
                </c:pt>
                <c:pt idx="5836">
                  <c:v>0.87753499999999995</c:v>
                </c:pt>
                <c:pt idx="5837">
                  <c:v>0.94333900000000004</c:v>
                </c:pt>
                <c:pt idx="5838">
                  <c:v>1.011171</c:v>
                </c:pt>
                <c:pt idx="5839">
                  <c:v>1.076357</c:v>
                </c:pt>
                <c:pt idx="5840">
                  <c:v>1.1476679999999999</c:v>
                </c:pt>
                <c:pt idx="5841">
                  <c:v>1.211646</c:v>
                </c:pt>
                <c:pt idx="5842">
                  <c:v>1.276831</c:v>
                </c:pt>
                <c:pt idx="5843">
                  <c:v>1.342884</c:v>
                </c:pt>
                <c:pt idx="5844">
                  <c:v>1.4067210000000001</c:v>
                </c:pt>
                <c:pt idx="5845">
                  <c:v>1.4700770000000001</c:v>
                </c:pt>
                <c:pt idx="5846">
                  <c:v>1.5390950000000001</c:v>
                </c:pt>
                <c:pt idx="5847">
                  <c:v>1.6078429999999999</c:v>
                </c:pt>
                <c:pt idx="5848">
                  <c:v>1.671881</c:v>
                </c:pt>
                <c:pt idx="5849">
                  <c:v>1.7410369999999999</c:v>
                </c:pt>
                <c:pt idx="5850">
                  <c:v>0</c:v>
                </c:pt>
                <c:pt idx="5851">
                  <c:v>7.3189000000000004E-2</c:v>
                </c:pt>
                <c:pt idx="5852">
                  <c:v>0.14139299999999999</c:v>
                </c:pt>
                <c:pt idx="5853">
                  <c:v>0.203516</c:v>
                </c:pt>
                <c:pt idx="5854">
                  <c:v>0.26716099999999998</c:v>
                </c:pt>
                <c:pt idx="5855">
                  <c:v>0.329795</c:v>
                </c:pt>
                <c:pt idx="5856">
                  <c:v>0.39355000000000001</c:v>
                </c:pt>
                <c:pt idx="5857">
                  <c:v>0.45847300000000002</c:v>
                </c:pt>
                <c:pt idx="5858">
                  <c:v>0.52513200000000004</c:v>
                </c:pt>
                <c:pt idx="5859">
                  <c:v>0.589727</c:v>
                </c:pt>
                <c:pt idx="5860">
                  <c:v>0.65325</c:v>
                </c:pt>
                <c:pt idx="5861">
                  <c:v>0.73412999999999995</c:v>
                </c:pt>
                <c:pt idx="5862">
                  <c:v>0.80759400000000003</c:v>
                </c:pt>
                <c:pt idx="5863">
                  <c:v>0.87172799999999995</c:v>
                </c:pt>
                <c:pt idx="5864">
                  <c:v>0.93495799999999996</c:v>
                </c:pt>
                <c:pt idx="5865">
                  <c:v>1.0012380000000001</c:v>
                </c:pt>
                <c:pt idx="5866">
                  <c:v>1.065088</c:v>
                </c:pt>
                <c:pt idx="5867">
                  <c:v>1.12903</c:v>
                </c:pt>
                <c:pt idx="5868">
                  <c:v>1.1922330000000001</c:v>
                </c:pt>
                <c:pt idx="5869">
                  <c:v>1.255738</c:v>
                </c:pt>
                <c:pt idx="5870">
                  <c:v>1.321032</c:v>
                </c:pt>
                <c:pt idx="5871">
                  <c:v>1.3881669999999999</c:v>
                </c:pt>
                <c:pt idx="5872">
                  <c:v>1.4529049999999999</c:v>
                </c:pt>
                <c:pt idx="5873">
                  <c:v>1.5166010000000001</c:v>
                </c:pt>
                <c:pt idx="5874">
                  <c:v>1.5901240000000001</c:v>
                </c:pt>
                <c:pt idx="5875">
                  <c:v>1.6526639999999999</c:v>
                </c:pt>
                <c:pt idx="5876">
                  <c:v>1.7348269999999999</c:v>
                </c:pt>
                <c:pt idx="5877">
                  <c:v>0</c:v>
                </c:pt>
                <c:pt idx="5878">
                  <c:v>7.1965000000000001E-2</c:v>
                </c:pt>
                <c:pt idx="5879">
                  <c:v>0.13514300000000001</c:v>
                </c:pt>
                <c:pt idx="5880">
                  <c:v>0.20037099999999999</c:v>
                </c:pt>
                <c:pt idx="5881">
                  <c:v>0.26346900000000001</c:v>
                </c:pt>
                <c:pt idx="5882">
                  <c:v>0.32905299999999998</c:v>
                </c:pt>
                <c:pt idx="5883">
                  <c:v>0.39522499999999999</c:v>
                </c:pt>
                <c:pt idx="5884">
                  <c:v>0.45888499999999999</c:v>
                </c:pt>
                <c:pt idx="5885">
                  <c:v>0.52454000000000001</c:v>
                </c:pt>
                <c:pt idx="5886">
                  <c:v>0.58956600000000003</c:v>
                </c:pt>
                <c:pt idx="5887">
                  <c:v>0.65173199999999998</c:v>
                </c:pt>
                <c:pt idx="5888">
                  <c:v>0.71922900000000001</c:v>
                </c:pt>
                <c:pt idx="5889">
                  <c:v>0.78315199999999996</c:v>
                </c:pt>
                <c:pt idx="5890">
                  <c:v>0.84541900000000003</c:v>
                </c:pt>
                <c:pt idx="5891">
                  <c:v>0.93082299999999996</c:v>
                </c:pt>
                <c:pt idx="5892">
                  <c:v>1.0001599999999999</c:v>
                </c:pt>
                <c:pt idx="5893">
                  <c:v>1.062743</c:v>
                </c:pt>
                <c:pt idx="5894">
                  <c:v>1.1303300000000001</c:v>
                </c:pt>
                <c:pt idx="5895">
                  <c:v>1.1950719999999999</c:v>
                </c:pt>
                <c:pt idx="5896">
                  <c:v>1.2587759999999999</c:v>
                </c:pt>
                <c:pt idx="5897">
                  <c:v>1.3266359999999999</c:v>
                </c:pt>
                <c:pt idx="5898">
                  <c:v>1.3895200000000001</c:v>
                </c:pt>
                <c:pt idx="5899">
                  <c:v>1.4570460000000001</c:v>
                </c:pt>
                <c:pt idx="5900">
                  <c:v>1.5206740000000001</c:v>
                </c:pt>
                <c:pt idx="5901">
                  <c:v>1.5861050000000001</c:v>
                </c:pt>
                <c:pt idx="5902">
                  <c:v>1.651111</c:v>
                </c:pt>
                <c:pt idx="5903">
                  <c:v>1.722912</c:v>
                </c:pt>
                <c:pt idx="5904">
                  <c:v>0</c:v>
                </c:pt>
                <c:pt idx="5905">
                  <c:v>6.7789000000000002E-2</c:v>
                </c:pt>
                <c:pt idx="5906">
                  <c:v>0.138017</c:v>
                </c:pt>
                <c:pt idx="5907">
                  <c:v>0.20175000000000001</c:v>
                </c:pt>
                <c:pt idx="5908">
                  <c:v>0.26521099999999997</c:v>
                </c:pt>
                <c:pt idx="5909">
                  <c:v>0.329073</c:v>
                </c:pt>
                <c:pt idx="5910">
                  <c:v>0.392266</c:v>
                </c:pt>
                <c:pt idx="5911">
                  <c:v>0.45644899999999999</c:v>
                </c:pt>
                <c:pt idx="5912">
                  <c:v>0.52398599999999995</c:v>
                </c:pt>
                <c:pt idx="5913">
                  <c:v>0.58827399999999996</c:v>
                </c:pt>
                <c:pt idx="5914">
                  <c:v>0.65398699999999999</c:v>
                </c:pt>
                <c:pt idx="5915">
                  <c:v>0.71846200000000005</c:v>
                </c:pt>
                <c:pt idx="5916">
                  <c:v>0.78184200000000004</c:v>
                </c:pt>
                <c:pt idx="5917">
                  <c:v>0.84396199999999999</c:v>
                </c:pt>
                <c:pt idx="5918">
                  <c:v>0.90876500000000004</c:v>
                </c:pt>
                <c:pt idx="5919">
                  <c:v>0.97349200000000002</c:v>
                </c:pt>
                <c:pt idx="5920">
                  <c:v>1.03535</c:v>
                </c:pt>
                <c:pt idx="5921">
                  <c:v>1.0999909999999999</c:v>
                </c:pt>
                <c:pt idx="5922">
                  <c:v>1.163664</c:v>
                </c:pt>
                <c:pt idx="5923">
                  <c:v>1.22922</c:v>
                </c:pt>
                <c:pt idx="5924">
                  <c:v>1.2928569999999999</c:v>
                </c:pt>
                <c:pt idx="5925">
                  <c:v>1.3575520000000001</c:v>
                </c:pt>
                <c:pt idx="5926">
                  <c:v>1.4209780000000001</c:v>
                </c:pt>
                <c:pt idx="5927">
                  <c:v>1.485101</c:v>
                </c:pt>
                <c:pt idx="5928">
                  <c:v>1.5503260000000001</c:v>
                </c:pt>
                <c:pt idx="5929">
                  <c:v>1.6129169999999999</c:v>
                </c:pt>
                <c:pt idx="5930">
                  <c:v>1.676774</c:v>
                </c:pt>
                <c:pt idx="5931">
                  <c:v>1.743047</c:v>
                </c:pt>
                <c:pt idx="5932">
                  <c:v>0</c:v>
                </c:pt>
                <c:pt idx="5933">
                  <c:v>7.9981999999999998E-2</c:v>
                </c:pt>
                <c:pt idx="5934">
                  <c:v>0.14354</c:v>
                </c:pt>
                <c:pt idx="5935">
                  <c:v>0.20574500000000001</c:v>
                </c:pt>
                <c:pt idx="5936">
                  <c:v>0.26961099999999999</c:v>
                </c:pt>
                <c:pt idx="5937">
                  <c:v>0.33390399999999998</c:v>
                </c:pt>
                <c:pt idx="5938">
                  <c:v>0.39779999999999999</c:v>
                </c:pt>
                <c:pt idx="5939">
                  <c:v>0.45997399999999999</c:v>
                </c:pt>
                <c:pt idx="5940">
                  <c:v>0.52455200000000002</c:v>
                </c:pt>
                <c:pt idx="5941">
                  <c:v>0.58864000000000005</c:v>
                </c:pt>
                <c:pt idx="5942">
                  <c:v>0.65320299999999998</c:v>
                </c:pt>
                <c:pt idx="5943">
                  <c:v>0.71946299999999996</c:v>
                </c:pt>
                <c:pt idx="5944">
                  <c:v>0.78577600000000003</c:v>
                </c:pt>
                <c:pt idx="5945">
                  <c:v>0.85002200000000006</c:v>
                </c:pt>
                <c:pt idx="5946">
                  <c:v>0.91244899999999995</c:v>
                </c:pt>
                <c:pt idx="5947">
                  <c:v>0.976989</c:v>
                </c:pt>
                <c:pt idx="5948">
                  <c:v>1.0415540000000001</c:v>
                </c:pt>
                <c:pt idx="5949">
                  <c:v>1.108768</c:v>
                </c:pt>
                <c:pt idx="5950">
                  <c:v>1.1755089999999999</c:v>
                </c:pt>
                <c:pt idx="5951">
                  <c:v>1.238642</c:v>
                </c:pt>
                <c:pt idx="5952">
                  <c:v>1.3289899999999999</c:v>
                </c:pt>
                <c:pt idx="5953">
                  <c:v>1.394029</c:v>
                </c:pt>
                <c:pt idx="5954">
                  <c:v>1.457387</c:v>
                </c:pt>
                <c:pt idx="5955">
                  <c:v>1.5229539999999999</c:v>
                </c:pt>
                <c:pt idx="5956">
                  <c:v>1.5852660000000001</c:v>
                </c:pt>
                <c:pt idx="5957">
                  <c:v>1.6467400000000001</c:v>
                </c:pt>
                <c:pt idx="5958">
                  <c:v>1.710278</c:v>
                </c:pt>
                <c:pt idx="5959">
                  <c:v>0</c:v>
                </c:pt>
                <c:pt idx="5960">
                  <c:v>7.1095000000000005E-2</c:v>
                </c:pt>
                <c:pt idx="5961">
                  <c:v>0.133246</c:v>
                </c:pt>
                <c:pt idx="5962">
                  <c:v>0.19772899999999999</c:v>
                </c:pt>
                <c:pt idx="5963">
                  <c:v>0.26209100000000002</c:v>
                </c:pt>
                <c:pt idx="5964">
                  <c:v>0.32715499999999997</c:v>
                </c:pt>
                <c:pt idx="5965">
                  <c:v>0.39200600000000002</c:v>
                </c:pt>
                <c:pt idx="5966">
                  <c:v>0.45486100000000002</c:v>
                </c:pt>
                <c:pt idx="5967">
                  <c:v>0.51928099999999999</c:v>
                </c:pt>
                <c:pt idx="5968">
                  <c:v>0.58332700000000004</c:v>
                </c:pt>
                <c:pt idx="5969">
                  <c:v>0.646061</c:v>
                </c:pt>
                <c:pt idx="5970">
                  <c:v>0.71116199999999996</c:v>
                </c:pt>
                <c:pt idx="5971">
                  <c:v>0.77495000000000003</c:v>
                </c:pt>
                <c:pt idx="5972">
                  <c:v>0.83796700000000002</c:v>
                </c:pt>
                <c:pt idx="5973">
                  <c:v>0.89927100000000004</c:v>
                </c:pt>
                <c:pt idx="5974">
                  <c:v>0.96124399999999999</c:v>
                </c:pt>
                <c:pt idx="5975">
                  <c:v>1.0246489999999999</c:v>
                </c:pt>
                <c:pt idx="5976">
                  <c:v>1.087234</c:v>
                </c:pt>
                <c:pt idx="5977">
                  <c:v>1.1504989999999999</c:v>
                </c:pt>
                <c:pt idx="5978">
                  <c:v>1.215058</c:v>
                </c:pt>
                <c:pt idx="5979">
                  <c:v>1.280953</c:v>
                </c:pt>
                <c:pt idx="5980">
                  <c:v>1.3462590000000001</c:v>
                </c:pt>
                <c:pt idx="5981">
                  <c:v>1.410339</c:v>
                </c:pt>
                <c:pt idx="5982">
                  <c:v>1.4750650000000001</c:v>
                </c:pt>
                <c:pt idx="5983">
                  <c:v>1.570017</c:v>
                </c:pt>
                <c:pt idx="5984">
                  <c:v>1.6356839999999999</c:v>
                </c:pt>
                <c:pt idx="5985">
                  <c:v>1.701562</c:v>
                </c:pt>
                <c:pt idx="5986">
                  <c:v>0</c:v>
                </c:pt>
                <c:pt idx="5987">
                  <c:v>7.1814000000000003E-2</c:v>
                </c:pt>
                <c:pt idx="5988">
                  <c:v>0.13649500000000001</c:v>
                </c:pt>
                <c:pt idx="5989">
                  <c:v>0.20546500000000001</c:v>
                </c:pt>
                <c:pt idx="5990">
                  <c:v>0.27131499999999997</c:v>
                </c:pt>
                <c:pt idx="5991">
                  <c:v>0.334816</c:v>
                </c:pt>
                <c:pt idx="5992">
                  <c:v>0.39718199999999998</c:v>
                </c:pt>
                <c:pt idx="5993">
                  <c:v>0.46273500000000001</c:v>
                </c:pt>
                <c:pt idx="5994">
                  <c:v>0.52764599999999995</c:v>
                </c:pt>
                <c:pt idx="5995">
                  <c:v>0.59106999999999998</c:v>
                </c:pt>
                <c:pt idx="5996">
                  <c:v>0.654393</c:v>
                </c:pt>
                <c:pt idx="5997">
                  <c:v>0.71701499999999996</c:v>
                </c:pt>
                <c:pt idx="5998">
                  <c:v>0.80803499999999995</c:v>
                </c:pt>
                <c:pt idx="5999">
                  <c:v>0.87</c:v>
                </c:pt>
                <c:pt idx="6000">
                  <c:v>0.93064499999999994</c:v>
                </c:pt>
                <c:pt idx="6001">
                  <c:v>0.99470400000000003</c:v>
                </c:pt>
                <c:pt idx="6002">
                  <c:v>1.0611820000000001</c:v>
                </c:pt>
                <c:pt idx="6003">
                  <c:v>1.126015</c:v>
                </c:pt>
                <c:pt idx="6004">
                  <c:v>1.189541</c:v>
                </c:pt>
                <c:pt idx="6005">
                  <c:v>1.2537</c:v>
                </c:pt>
                <c:pt idx="6006">
                  <c:v>1.3177920000000001</c:v>
                </c:pt>
                <c:pt idx="6007">
                  <c:v>1.3865339999999999</c:v>
                </c:pt>
                <c:pt idx="6008">
                  <c:v>1.4512290000000001</c:v>
                </c:pt>
                <c:pt idx="6009">
                  <c:v>1.5188390000000001</c:v>
                </c:pt>
                <c:pt idx="6010">
                  <c:v>1.582314</c:v>
                </c:pt>
                <c:pt idx="6011">
                  <c:v>1.6486749999999999</c:v>
                </c:pt>
                <c:pt idx="6012">
                  <c:v>1.7098660000000001</c:v>
                </c:pt>
                <c:pt idx="6013">
                  <c:v>0</c:v>
                </c:pt>
                <c:pt idx="6014">
                  <c:v>7.1326000000000001E-2</c:v>
                </c:pt>
                <c:pt idx="6015">
                  <c:v>0.13583400000000001</c:v>
                </c:pt>
                <c:pt idx="6016">
                  <c:v>0.209148</c:v>
                </c:pt>
                <c:pt idx="6017">
                  <c:v>0.277478</c:v>
                </c:pt>
                <c:pt idx="6018">
                  <c:v>0.340532</c:v>
                </c:pt>
                <c:pt idx="6019">
                  <c:v>0.40460299999999999</c:v>
                </c:pt>
                <c:pt idx="6020">
                  <c:v>0.47203499999999998</c:v>
                </c:pt>
                <c:pt idx="6021">
                  <c:v>0.53349000000000002</c:v>
                </c:pt>
                <c:pt idx="6022">
                  <c:v>0.59509400000000001</c:v>
                </c:pt>
                <c:pt idx="6023">
                  <c:v>0.65881199999999995</c:v>
                </c:pt>
                <c:pt idx="6024">
                  <c:v>0.72461299999999995</c:v>
                </c:pt>
                <c:pt idx="6025">
                  <c:v>0.78778000000000004</c:v>
                </c:pt>
                <c:pt idx="6026">
                  <c:v>0.85164600000000001</c:v>
                </c:pt>
                <c:pt idx="6027">
                  <c:v>0.91479299999999997</c:v>
                </c:pt>
                <c:pt idx="6028">
                  <c:v>0.98218000000000005</c:v>
                </c:pt>
                <c:pt idx="6029">
                  <c:v>1.046638</c:v>
                </c:pt>
                <c:pt idx="6030">
                  <c:v>1.1091</c:v>
                </c:pt>
                <c:pt idx="6031">
                  <c:v>1.176199</c:v>
                </c:pt>
                <c:pt idx="6032">
                  <c:v>1.23874</c:v>
                </c:pt>
                <c:pt idx="6033">
                  <c:v>1.3104199999999999</c:v>
                </c:pt>
                <c:pt idx="6034">
                  <c:v>1.3731329999999999</c:v>
                </c:pt>
                <c:pt idx="6035">
                  <c:v>1.4398789999999999</c:v>
                </c:pt>
                <c:pt idx="6036">
                  <c:v>1.5051220000000001</c:v>
                </c:pt>
                <c:pt idx="6037">
                  <c:v>1.570003</c:v>
                </c:pt>
                <c:pt idx="6038">
                  <c:v>1.633799</c:v>
                </c:pt>
                <c:pt idx="6039">
                  <c:v>1.6988589999999999</c:v>
                </c:pt>
                <c:pt idx="6040">
                  <c:v>0</c:v>
                </c:pt>
                <c:pt idx="6041">
                  <c:v>7.1687000000000001E-2</c:v>
                </c:pt>
                <c:pt idx="6042">
                  <c:v>0.13516400000000001</c:v>
                </c:pt>
                <c:pt idx="6043">
                  <c:v>0.21968499999999999</c:v>
                </c:pt>
                <c:pt idx="6044">
                  <c:v>0.29084700000000002</c:v>
                </c:pt>
                <c:pt idx="6045">
                  <c:v>0.35763600000000001</c:v>
                </c:pt>
                <c:pt idx="6046">
                  <c:v>0.42122999999999999</c:v>
                </c:pt>
                <c:pt idx="6047">
                  <c:v>0.48571599999999998</c:v>
                </c:pt>
                <c:pt idx="6048">
                  <c:v>0.55206599999999995</c:v>
                </c:pt>
                <c:pt idx="6049">
                  <c:v>0.61801200000000001</c:v>
                </c:pt>
                <c:pt idx="6050">
                  <c:v>0.68477500000000002</c:v>
                </c:pt>
                <c:pt idx="6051">
                  <c:v>0.750085</c:v>
                </c:pt>
                <c:pt idx="6052">
                  <c:v>0.81455999999999995</c:v>
                </c:pt>
                <c:pt idx="6053">
                  <c:v>0.87964799999999999</c:v>
                </c:pt>
                <c:pt idx="6054">
                  <c:v>0.943492</c:v>
                </c:pt>
                <c:pt idx="6055">
                  <c:v>1.006168</c:v>
                </c:pt>
                <c:pt idx="6056">
                  <c:v>1.0689230000000001</c:v>
                </c:pt>
                <c:pt idx="6057">
                  <c:v>1.1335280000000001</c:v>
                </c:pt>
                <c:pt idx="6058">
                  <c:v>1.2217089999999999</c:v>
                </c:pt>
                <c:pt idx="6059">
                  <c:v>1.288805</c:v>
                </c:pt>
                <c:pt idx="6060">
                  <c:v>1.3584750000000001</c:v>
                </c:pt>
                <c:pt idx="6061">
                  <c:v>1.42604</c:v>
                </c:pt>
                <c:pt idx="6062">
                  <c:v>1.4910209999999999</c:v>
                </c:pt>
                <c:pt idx="6063">
                  <c:v>1.556319</c:v>
                </c:pt>
                <c:pt idx="6064">
                  <c:v>1.6206670000000001</c:v>
                </c:pt>
                <c:pt idx="6065">
                  <c:v>1.6906680000000001</c:v>
                </c:pt>
                <c:pt idx="6066">
                  <c:v>0</c:v>
                </c:pt>
                <c:pt idx="6067">
                  <c:v>7.1383000000000002E-2</c:v>
                </c:pt>
                <c:pt idx="6068">
                  <c:v>0.13550499999999999</c:v>
                </c:pt>
                <c:pt idx="6069">
                  <c:v>0.201157</c:v>
                </c:pt>
                <c:pt idx="6070">
                  <c:v>0.26636199999999999</c:v>
                </c:pt>
                <c:pt idx="6071">
                  <c:v>0.32970500000000003</c:v>
                </c:pt>
                <c:pt idx="6072">
                  <c:v>0.39540700000000001</c:v>
                </c:pt>
                <c:pt idx="6073">
                  <c:v>0.46776699999999999</c:v>
                </c:pt>
                <c:pt idx="6074">
                  <c:v>0.534304</c:v>
                </c:pt>
                <c:pt idx="6075">
                  <c:v>0.60190200000000005</c:v>
                </c:pt>
                <c:pt idx="6076">
                  <c:v>0.66454199999999997</c:v>
                </c:pt>
                <c:pt idx="6077">
                  <c:v>0.72900500000000001</c:v>
                </c:pt>
                <c:pt idx="6078">
                  <c:v>0.79425299999999999</c:v>
                </c:pt>
                <c:pt idx="6079">
                  <c:v>0.85755099999999995</c:v>
                </c:pt>
                <c:pt idx="6080">
                  <c:v>0.92555500000000002</c:v>
                </c:pt>
                <c:pt idx="6081">
                  <c:v>0.99090100000000003</c:v>
                </c:pt>
                <c:pt idx="6082">
                  <c:v>1.05288</c:v>
                </c:pt>
                <c:pt idx="6083">
                  <c:v>1.1237630000000001</c:v>
                </c:pt>
                <c:pt idx="6084">
                  <c:v>1.191039</c:v>
                </c:pt>
                <c:pt idx="6085">
                  <c:v>1.2606809999999999</c:v>
                </c:pt>
                <c:pt idx="6086">
                  <c:v>1.3294760000000001</c:v>
                </c:pt>
                <c:pt idx="6087">
                  <c:v>1.393837</c:v>
                </c:pt>
                <c:pt idx="6088">
                  <c:v>1.468329</c:v>
                </c:pt>
                <c:pt idx="6089">
                  <c:v>1.5345709999999999</c:v>
                </c:pt>
                <c:pt idx="6090">
                  <c:v>1.5965480000000001</c:v>
                </c:pt>
                <c:pt idx="6091">
                  <c:v>1.668569</c:v>
                </c:pt>
                <c:pt idx="6092">
                  <c:v>1.7374259999999999</c:v>
                </c:pt>
                <c:pt idx="6093">
                  <c:v>0</c:v>
                </c:pt>
                <c:pt idx="6094">
                  <c:v>7.3561000000000001E-2</c:v>
                </c:pt>
                <c:pt idx="6095">
                  <c:v>0.14141999999999999</c:v>
                </c:pt>
                <c:pt idx="6096">
                  <c:v>0.20982799999999999</c:v>
                </c:pt>
                <c:pt idx="6097">
                  <c:v>0.27796199999999999</c:v>
                </c:pt>
                <c:pt idx="6098">
                  <c:v>0.34140300000000001</c:v>
                </c:pt>
                <c:pt idx="6099">
                  <c:v>0.40655000000000002</c:v>
                </c:pt>
                <c:pt idx="6100">
                  <c:v>0.46807700000000002</c:v>
                </c:pt>
                <c:pt idx="6101">
                  <c:v>0.53110000000000002</c:v>
                </c:pt>
                <c:pt idx="6102">
                  <c:v>0.59900799999999998</c:v>
                </c:pt>
                <c:pt idx="6103">
                  <c:v>0.67291400000000001</c:v>
                </c:pt>
                <c:pt idx="6104">
                  <c:v>0.73665099999999994</c:v>
                </c:pt>
                <c:pt idx="6105">
                  <c:v>0.801149</c:v>
                </c:pt>
                <c:pt idx="6106">
                  <c:v>0.866564</c:v>
                </c:pt>
                <c:pt idx="6107">
                  <c:v>0.93005899999999997</c:v>
                </c:pt>
                <c:pt idx="6108">
                  <c:v>0.99500699999999997</c:v>
                </c:pt>
                <c:pt idx="6109">
                  <c:v>1.064219</c:v>
                </c:pt>
                <c:pt idx="6110">
                  <c:v>1.1292800000000001</c:v>
                </c:pt>
                <c:pt idx="6111">
                  <c:v>1.1940109999999999</c:v>
                </c:pt>
                <c:pt idx="6112">
                  <c:v>1.25908</c:v>
                </c:pt>
                <c:pt idx="6113">
                  <c:v>1.3249409999999999</c:v>
                </c:pt>
                <c:pt idx="6114">
                  <c:v>1.389043</c:v>
                </c:pt>
                <c:pt idx="6115">
                  <c:v>1.4584699999999999</c:v>
                </c:pt>
                <c:pt idx="6116">
                  <c:v>1.5211950000000001</c:v>
                </c:pt>
                <c:pt idx="6117">
                  <c:v>1.5839220000000001</c:v>
                </c:pt>
                <c:pt idx="6118">
                  <c:v>1.6726259999999999</c:v>
                </c:pt>
                <c:pt idx="6119">
                  <c:v>1.747142</c:v>
                </c:pt>
                <c:pt idx="6120">
                  <c:v>0</c:v>
                </c:pt>
                <c:pt idx="6121">
                  <c:v>7.0638000000000006E-2</c:v>
                </c:pt>
                <c:pt idx="6122">
                  <c:v>0.13539699999999999</c:v>
                </c:pt>
                <c:pt idx="6123">
                  <c:v>0.199882</c:v>
                </c:pt>
                <c:pt idx="6124">
                  <c:v>0.263909</c:v>
                </c:pt>
                <c:pt idx="6125">
                  <c:v>0.327984</c:v>
                </c:pt>
                <c:pt idx="6126">
                  <c:v>0.39101599999999997</c:v>
                </c:pt>
                <c:pt idx="6127">
                  <c:v>0.45985399999999998</c:v>
                </c:pt>
                <c:pt idx="6128">
                  <c:v>0.52601600000000004</c:v>
                </c:pt>
                <c:pt idx="6129">
                  <c:v>0.59133400000000003</c:v>
                </c:pt>
                <c:pt idx="6130">
                  <c:v>0.65569100000000002</c:v>
                </c:pt>
                <c:pt idx="6131">
                  <c:v>0.71858100000000003</c:v>
                </c:pt>
                <c:pt idx="6132">
                  <c:v>0.78294600000000003</c:v>
                </c:pt>
                <c:pt idx="6133">
                  <c:v>0.85906499999999997</c:v>
                </c:pt>
                <c:pt idx="6134">
                  <c:v>0.92604600000000004</c:v>
                </c:pt>
                <c:pt idx="6135">
                  <c:v>0.98946100000000003</c:v>
                </c:pt>
                <c:pt idx="6136">
                  <c:v>1.0569219999999999</c:v>
                </c:pt>
                <c:pt idx="6137">
                  <c:v>1.1206929999999999</c:v>
                </c:pt>
                <c:pt idx="6138">
                  <c:v>1.184931</c:v>
                </c:pt>
                <c:pt idx="6139">
                  <c:v>1.2563800000000001</c:v>
                </c:pt>
                <c:pt idx="6140">
                  <c:v>1.3220700000000001</c:v>
                </c:pt>
                <c:pt idx="6141">
                  <c:v>1.385867</c:v>
                </c:pt>
                <c:pt idx="6142">
                  <c:v>1.4509030000000001</c:v>
                </c:pt>
                <c:pt idx="6143">
                  <c:v>1.5155510000000001</c:v>
                </c:pt>
                <c:pt idx="6144">
                  <c:v>1.5852219999999999</c:v>
                </c:pt>
                <c:pt idx="6145">
                  <c:v>1.651613</c:v>
                </c:pt>
                <c:pt idx="6146">
                  <c:v>1.7144710000000001</c:v>
                </c:pt>
                <c:pt idx="6147">
                  <c:v>0</c:v>
                </c:pt>
                <c:pt idx="6148">
                  <c:v>7.4203000000000005E-2</c:v>
                </c:pt>
                <c:pt idx="6149">
                  <c:v>0.14422599999999999</c:v>
                </c:pt>
                <c:pt idx="6150">
                  <c:v>0.21097399999999999</c:v>
                </c:pt>
                <c:pt idx="6151">
                  <c:v>0.28074300000000002</c:v>
                </c:pt>
                <c:pt idx="6152">
                  <c:v>0.346638</c:v>
                </c:pt>
                <c:pt idx="6153">
                  <c:v>0.41063699999999997</c:v>
                </c:pt>
                <c:pt idx="6154">
                  <c:v>0.475524</c:v>
                </c:pt>
                <c:pt idx="6155">
                  <c:v>0.53952699999999998</c:v>
                </c:pt>
                <c:pt idx="6156">
                  <c:v>0.60697199999999996</c:v>
                </c:pt>
                <c:pt idx="6157">
                  <c:v>0.67222199999999999</c:v>
                </c:pt>
                <c:pt idx="6158">
                  <c:v>0.74185999999999996</c:v>
                </c:pt>
                <c:pt idx="6159">
                  <c:v>0.80712799999999996</c:v>
                </c:pt>
                <c:pt idx="6160">
                  <c:v>0.87090699999999999</c:v>
                </c:pt>
                <c:pt idx="6161">
                  <c:v>0.93413199999999996</c:v>
                </c:pt>
                <c:pt idx="6162">
                  <c:v>1.000481</c:v>
                </c:pt>
                <c:pt idx="6163">
                  <c:v>1.0648789999999999</c:v>
                </c:pt>
                <c:pt idx="6164">
                  <c:v>1.1378630000000001</c:v>
                </c:pt>
                <c:pt idx="6165">
                  <c:v>1.206704</c:v>
                </c:pt>
                <c:pt idx="6166">
                  <c:v>1.2728159999999999</c:v>
                </c:pt>
                <c:pt idx="6167">
                  <c:v>1.3393710000000001</c:v>
                </c:pt>
                <c:pt idx="6168">
                  <c:v>1.4039440000000001</c:v>
                </c:pt>
                <c:pt idx="6169">
                  <c:v>1.4714670000000001</c:v>
                </c:pt>
                <c:pt idx="6170">
                  <c:v>1.537147</c:v>
                </c:pt>
                <c:pt idx="6171">
                  <c:v>1.5990040000000001</c:v>
                </c:pt>
                <c:pt idx="6172">
                  <c:v>1.661257</c:v>
                </c:pt>
                <c:pt idx="6173">
                  <c:v>1.7262230000000001</c:v>
                </c:pt>
                <c:pt idx="6174">
                  <c:v>0</c:v>
                </c:pt>
                <c:pt idx="6175">
                  <c:v>6.9843000000000002E-2</c:v>
                </c:pt>
                <c:pt idx="6176">
                  <c:v>0.13538600000000001</c:v>
                </c:pt>
                <c:pt idx="6177">
                  <c:v>0.19816</c:v>
                </c:pt>
                <c:pt idx="6178">
                  <c:v>0.28149299999999999</c:v>
                </c:pt>
                <c:pt idx="6179">
                  <c:v>0.35504400000000003</c:v>
                </c:pt>
                <c:pt idx="6180">
                  <c:v>0.41749799999999998</c:v>
                </c:pt>
                <c:pt idx="6181">
                  <c:v>0.479962</c:v>
                </c:pt>
                <c:pt idx="6182">
                  <c:v>0.54478199999999999</c:v>
                </c:pt>
                <c:pt idx="6183">
                  <c:v>0.60874600000000001</c:v>
                </c:pt>
                <c:pt idx="6184">
                  <c:v>0.67619300000000004</c:v>
                </c:pt>
                <c:pt idx="6185">
                  <c:v>0.73799000000000003</c:v>
                </c:pt>
                <c:pt idx="6186">
                  <c:v>0.80477500000000002</c:v>
                </c:pt>
                <c:pt idx="6187">
                  <c:v>0.87162700000000004</c:v>
                </c:pt>
                <c:pt idx="6188">
                  <c:v>0.93623100000000004</c:v>
                </c:pt>
                <c:pt idx="6189">
                  <c:v>1.0026619999999999</c:v>
                </c:pt>
                <c:pt idx="6190">
                  <c:v>1.069979</c:v>
                </c:pt>
                <c:pt idx="6191">
                  <c:v>1.1345339999999999</c:v>
                </c:pt>
                <c:pt idx="6192">
                  <c:v>1.2036690000000001</c:v>
                </c:pt>
                <c:pt idx="6193">
                  <c:v>1.267358</c:v>
                </c:pt>
                <c:pt idx="6194">
                  <c:v>1.3367</c:v>
                </c:pt>
                <c:pt idx="6195">
                  <c:v>1.4038299999999999</c:v>
                </c:pt>
                <c:pt idx="6196">
                  <c:v>1.4689080000000001</c:v>
                </c:pt>
                <c:pt idx="6197">
                  <c:v>1.537938</c:v>
                </c:pt>
                <c:pt idx="6198">
                  <c:v>1.6027629999999999</c:v>
                </c:pt>
                <c:pt idx="6199">
                  <c:v>1.66553</c:v>
                </c:pt>
                <c:pt idx="6200">
                  <c:v>1.7328589999999999</c:v>
                </c:pt>
                <c:pt idx="6201">
                  <c:v>0</c:v>
                </c:pt>
                <c:pt idx="6202">
                  <c:v>6.4871999999999999E-2</c:v>
                </c:pt>
                <c:pt idx="6203">
                  <c:v>0.135383</c:v>
                </c:pt>
                <c:pt idx="6204">
                  <c:v>0.198074</c:v>
                </c:pt>
                <c:pt idx="6205">
                  <c:v>0.26405499999999998</c:v>
                </c:pt>
                <c:pt idx="6206">
                  <c:v>0.32645099999999999</c:v>
                </c:pt>
                <c:pt idx="6207">
                  <c:v>0.39006600000000002</c:v>
                </c:pt>
                <c:pt idx="6208">
                  <c:v>0.474522</c:v>
                </c:pt>
                <c:pt idx="6209">
                  <c:v>0.54547699999999999</c:v>
                </c:pt>
                <c:pt idx="6210">
                  <c:v>0.61069700000000005</c:v>
                </c:pt>
                <c:pt idx="6211">
                  <c:v>0.673122</c:v>
                </c:pt>
                <c:pt idx="6212">
                  <c:v>0.73859200000000003</c:v>
                </c:pt>
                <c:pt idx="6213">
                  <c:v>0.803373</c:v>
                </c:pt>
                <c:pt idx="6214">
                  <c:v>0.86760199999999998</c:v>
                </c:pt>
                <c:pt idx="6215">
                  <c:v>0.93570299999999995</c:v>
                </c:pt>
                <c:pt idx="6216">
                  <c:v>1.0033719999999999</c:v>
                </c:pt>
                <c:pt idx="6217">
                  <c:v>1.0673299999999999</c:v>
                </c:pt>
                <c:pt idx="6218">
                  <c:v>1.132493</c:v>
                </c:pt>
                <c:pt idx="6219">
                  <c:v>1.201648</c:v>
                </c:pt>
                <c:pt idx="6220">
                  <c:v>1.2705580000000001</c:v>
                </c:pt>
                <c:pt idx="6221">
                  <c:v>1.336614</c:v>
                </c:pt>
                <c:pt idx="6222">
                  <c:v>1.400002</c:v>
                </c:pt>
                <c:pt idx="6223">
                  <c:v>1.465765</c:v>
                </c:pt>
                <c:pt idx="6224">
                  <c:v>1.533488</c:v>
                </c:pt>
                <c:pt idx="6225">
                  <c:v>1.59717</c:v>
                </c:pt>
                <c:pt idx="6226">
                  <c:v>1.6620509999999999</c:v>
                </c:pt>
                <c:pt idx="6227">
                  <c:v>1.7249410000000001</c:v>
                </c:pt>
                <c:pt idx="6228">
                  <c:v>0</c:v>
                </c:pt>
                <c:pt idx="6229">
                  <c:v>6.8769999999999998E-2</c:v>
                </c:pt>
                <c:pt idx="6230">
                  <c:v>0.13532</c:v>
                </c:pt>
                <c:pt idx="6231">
                  <c:v>0.20301900000000001</c:v>
                </c:pt>
                <c:pt idx="6232">
                  <c:v>0.26699099999999998</c:v>
                </c:pt>
                <c:pt idx="6233">
                  <c:v>0.33449200000000001</c:v>
                </c:pt>
                <c:pt idx="6234">
                  <c:v>0.44524399999999997</c:v>
                </c:pt>
                <c:pt idx="6235">
                  <c:v>0.51222800000000002</c:v>
                </c:pt>
                <c:pt idx="6236">
                  <c:v>0.58362599999999998</c:v>
                </c:pt>
                <c:pt idx="6237">
                  <c:v>0.68392500000000001</c:v>
                </c:pt>
                <c:pt idx="6238">
                  <c:v>0.75558800000000004</c:v>
                </c:pt>
                <c:pt idx="6239">
                  <c:v>0.83686400000000005</c:v>
                </c:pt>
                <c:pt idx="6240">
                  <c:v>0.90987799999999996</c:v>
                </c:pt>
                <c:pt idx="6241">
                  <c:v>0.98007900000000003</c:v>
                </c:pt>
                <c:pt idx="6242">
                  <c:v>1.0502689999999999</c:v>
                </c:pt>
                <c:pt idx="6243">
                  <c:v>1.115429</c:v>
                </c:pt>
                <c:pt idx="6244">
                  <c:v>1.1816990000000001</c:v>
                </c:pt>
                <c:pt idx="6245">
                  <c:v>1.2468030000000001</c:v>
                </c:pt>
                <c:pt idx="6246">
                  <c:v>1.3136369999999999</c:v>
                </c:pt>
                <c:pt idx="6247">
                  <c:v>1.383219</c:v>
                </c:pt>
                <c:pt idx="6248">
                  <c:v>1.447001</c:v>
                </c:pt>
                <c:pt idx="6249">
                  <c:v>1.5108919999999999</c:v>
                </c:pt>
                <c:pt idx="6250">
                  <c:v>1.578265</c:v>
                </c:pt>
                <c:pt idx="6251">
                  <c:v>1.641839</c:v>
                </c:pt>
                <c:pt idx="6252">
                  <c:v>0</c:v>
                </c:pt>
                <c:pt idx="6253">
                  <c:v>8.1157000000000007E-2</c:v>
                </c:pt>
                <c:pt idx="6254">
                  <c:v>0.14334</c:v>
                </c:pt>
                <c:pt idx="6255">
                  <c:v>0.20684</c:v>
                </c:pt>
                <c:pt idx="6256">
                  <c:v>0.27022600000000002</c:v>
                </c:pt>
                <c:pt idx="6257">
                  <c:v>0.337949</c:v>
                </c:pt>
                <c:pt idx="6258">
                  <c:v>0.40034799999999998</c:v>
                </c:pt>
                <c:pt idx="6259">
                  <c:v>0.46318300000000001</c:v>
                </c:pt>
                <c:pt idx="6260">
                  <c:v>0.52696600000000005</c:v>
                </c:pt>
                <c:pt idx="6261">
                  <c:v>0.59033400000000003</c:v>
                </c:pt>
                <c:pt idx="6262">
                  <c:v>0.65582799999999997</c:v>
                </c:pt>
                <c:pt idx="6263">
                  <c:v>0.71928999999999998</c:v>
                </c:pt>
                <c:pt idx="6264">
                  <c:v>0.78250900000000001</c:v>
                </c:pt>
                <c:pt idx="6265">
                  <c:v>0.87470800000000004</c:v>
                </c:pt>
                <c:pt idx="6266">
                  <c:v>0.94795200000000002</c:v>
                </c:pt>
                <c:pt idx="6267">
                  <c:v>1.013817</c:v>
                </c:pt>
                <c:pt idx="6268">
                  <c:v>1.0861559999999999</c:v>
                </c:pt>
                <c:pt idx="6269">
                  <c:v>1.1579470000000001</c:v>
                </c:pt>
                <c:pt idx="6270">
                  <c:v>1.2249779999999999</c:v>
                </c:pt>
                <c:pt idx="6271">
                  <c:v>1.2888310000000001</c:v>
                </c:pt>
                <c:pt idx="6272">
                  <c:v>1.352501</c:v>
                </c:pt>
                <c:pt idx="6273">
                  <c:v>1.4143190000000001</c:v>
                </c:pt>
                <c:pt idx="6274">
                  <c:v>1.4797400000000001</c:v>
                </c:pt>
                <c:pt idx="6275">
                  <c:v>1.5466869999999999</c:v>
                </c:pt>
                <c:pt idx="6276">
                  <c:v>1.6192040000000001</c:v>
                </c:pt>
                <c:pt idx="6277">
                  <c:v>1.683079</c:v>
                </c:pt>
                <c:pt idx="6278">
                  <c:v>0</c:v>
                </c:pt>
                <c:pt idx="6279">
                  <c:v>7.0821999999999996E-2</c:v>
                </c:pt>
                <c:pt idx="6280">
                  <c:v>0.133991</c:v>
                </c:pt>
                <c:pt idx="6281">
                  <c:v>0.19861999999999999</c:v>
                </c:pt>
                <c:pt idx="6282">
                  <c:v>0.27119100000000002</c:v>
                </c:pt>
                <c:pt idx="6283">
                  <c:v>0.34049699999999999</c:v>
                </c:pt>
                <c:pt idx="6284">
                  <c:v>0.40427400000000002</c:v>
                </c:pt>
                <c:pt idx="6285">
                  <c:v>0.46770600000000001</c:v>
                </c:pt>
                <c:pt idx="6286">
                  <c:v>0.53433299999999995</c:v>
                </c:pt>
                <c:pt idx="6287">
                  <c:v>0.60214699999999999</c:v>
                </c:pt>
                <c:pt idx="6288">
                  <c:v>0.66951400000000005</c:v>
                </c:pt>
                <c:pt idx="6289">
                  <c:v>0.737761</c:v>
                </c:pt>
                <c:pt idx="6290">
                  <c:v>0.80180799999999997</c:v>
                </c:pt>
                <c:pt idx="6291">
                  <c:v>0.86287400000000003</c:v>
                </c:pt>
                <c:pt idx="6292">
                  <c:v>0.92762999999999995</c:v>
                </c:pt>
                <c:pt idx="6293">
                  <c:v>0.98811000000000004</c:v>
                </c:pt>
                <c:pt idx="6294">
                  <c:v>1.051096</c:v>
                </c:pt>
                <c:pt idx="6295">
                  <c:v>1.1247659999999999</c:v>
                </c:pt>
                <c:pt idx="6296">
                  <c:v>1.189095</c:v>
                </c:pt>
                <c:pt idx="6297">
                  <c:v>1.256202</c:v>
                </c:pt>
                <c:pt idx="6298">
                  <c:v>1.322303</c:v>
                </c:pt>
                <c:pt idx="6299">
                  <c:v>1.3870279999999999</c:v>
                </c:pt>
                <c:pt idx="6300">
                  <c:v>1.4506410000000001</c:v>
                </c:pt>
                <c:pt idx="6301">
                  <c:v>1.5129790000000001</c:v>
                </c:pt>
                <c:pt idx="6302">
                  <c:v>1.5804879999999999</c:v>
                </c:pt>
                <c:pt idx="6303">
                  <c:v>1.648973</c:v>
                </c:pt>
                <c:pt idx="6304">
                  <c:v>1.7135199999999999</c:v>
                </c:pt>
                <c:pt idx="6305">
                  <c:v>0</c:v>
                </c:pt>
                <c:pt idx="6306">
                  <c:v>6.9859000000000004E-2</c:v>
                </c:pt>
                <c:pt idx="6307">
                  <c:v>0.13439699999999999</c:v>
                </c:pt>
                <c:pt idx="6308">
                  <c:v>0.19705</c:v>
                </c:pt>
                <c:pt idx="6309">
                  <c:v>0.26447500000000002</c:v>
                </c:pt>
                <c:pt idx="6310">
                  <c:v>0.35762500000000003</c:v>
                </c:pt>
                <c:pt idx="6311">
                  <c:v>0.42236899999999999</c:v>
                </c:pt>
                <c:pt idx="6312">
                  <c:v>0.48462300000000003</c:v>
                </c:pt>
                <c:pt idx="6313">
                  <c:v>0.548821</c:v>
                </c:pt>
                <c:pt idx="6314">
                  <c:v>0.61204099999999995</c:v>
                </c:pt>
                <c:pt idx="6315">
                  <c:v>0.67578300000000002</c:v>
                </c:pt>
                <c:pt idx="6316">
                  <c:v>0.74150099999999997</c:v>
                </c:pt>
                <c:pt idx="6317">
                  <c:v>0.80517499999999997</c:v>
                </c:pt>
                <c:pt idx="6318">
                  <c:v>0.86827900000000002</c:v>
                </c:pt>
                <c:pt idx="6319">
                  <c:v>0.932786</c:v>
                </c:pt>
                <c:pt idx="6320">
                  <c:v>0.99563699999999999</c:v>
                </c:pt>
                <c:pt idx="6321">
                  <c:v>1.0608660000000001</c:v>
                </c:pt>
                <c:pt idx="6322">
                  <c:v>1.1261140000000001</c:v>
                </c:pt>
                <c:pt idx="6323">
                  <c:v>1.190242</c:v>
                </c:pt>
                <c:pt idx="6324">
                  <c:v>1.2554510000000001</c:v>
                </c:pt>
                <c:pt idx="6325">
                  <c:v>1.347731</c:v>
                </c:pt>
                <c:pt idx="6326">
                  <c:v>1.414339</c:v>
                </c:pt>
                <c:pt idx="6327">
                  <c:v>1.476702</c:v>
                </c:pt>
                <c:pt idx="6328">
                  <c:v>1.5408980000000001</c:v>
                </c:pt>
                <c:pt idx="6329">
                  <c:v>1.6060970000000001</c:v>
                </c:pt>
                <c:pt idx="6330">
                  <c:v>1.6705760000000001</c:v>
                </c:pt>
                <c:pt idx="6331">
                  <c:v>1.740415</c:v>
                </c:pt>
                <c:pt idx="6332">
                  <c:v>0</c:v>
                </c:pt>
                <c:pt idx="6333">
                  <c:v>7.0295999999999997E-2</c:v>
                </c:pt>
                <c:pt idx="6334">
                  <c:v>0.133821</c:v>
                </c:pt>
                <c:pt idx="6335">
                  <c:v>0.19881699999999999</c:v>
                </c:pt>
                <c:pt idx="6336">
                  <c:v>0.26614500000000002</c:v>
                </c:pt>
                <c:pt idx="6337">
                  <c:v>0.33003199999999999</c:v>
                </c:pt>
                <c:pt idx="6338">
                  <c:v>0.39310600000000001</c:v>
                </c:pt>
                <c:pt idx="6339">
                  <c:v>0.45547399999999999</c:v>
                </c:pt>
                <c:pt idx="6340">
                  <c:v>0.54102399999999995</c:v>
                </c:pt>
                <c:pt idx="6341">
                  <c:v>0.61294199999999999</c:v>
                </c:pt>
                <c:pt idx="6342">
                  <c:v>0.67491400000000001</c:v>
                </c:pt>
                <c:pt idx="6343">
                  <c:v>0.73919500000000005</c:v>
                </c:pt>
                <c:pt idx="6344">
                  <c:v>0.80542999999999998</c:v>
                </c:pt>
                <c:pt idx="6345">
                  <c:v>0.871533</c:v>
                </c:pt>
                <c:pt idx="6346">
                  <c:v>0.93519600000000003</c:v>
                </c:pt>
                <c:pt idx="6347">
                  <c:v>1.0016099999999999</c:v>
                </c:pt>
                <c:pt idx="6348">
                  <c:v>1.066541</c:v>
                </c:pt>
                <c:pt idx="6349">
                  <c:v>1.1309530000000001</c:v>
                </c:pt>
                <c:pt idx="6350">
                  <c:v>1.1974050000000001</c:v>
                </c:pt>
                <c:pt idx="6351">
                  <c:v>1.2616019999999999</c:v>
                </c:pt>
                <c:pt idx="6352">
                  <c:v>1.324857</c:v>
                </c:pt>
                <c:pt idx="6353">
                  <c:v>1.3895820000000001</c:v>
                </c:pt>
                <c:pt idx="6354">
                  <c:v>1.4525950000000001</c:v>
                </c:pt>
                <c:pt idx="6355">
                  <c:v>1.5421959999999999</c:v>
                </c:pt>
                <c:pt idx="6356">
                  <c:v>1.603707</c:v>
                </c:pt>
                <c:pt idx="6357">
                  <c:v>1.6661539999999999</c:v>
                </c:pt>
                <c:pt idx="6358">
                  <c:v>1.7296769999999999</c:v>
                </c:pt>
                <c:pt idx="6359">
                  <c:v>0</c:v>
                </c:pt>
                <c:pt idx="6360">
                  <c:v>7.5977000000000003E-2</c:v>
                </c:pt>
                <c:pt idx="6361">
                  <c:v>0.139103</c:v>
                </c:pt>
                <c:pt idx="6362">
                  <c:v>0.21074200000000001</c:v>
                </c:pt>
                <c:pt idx="6363">
                  <c:v>0.28432200000000002</c:v>
                </c:pt>
                <c:pt idx="6364">
                  <c:v>0.35120200000000001</c:v>
                </c:pt>
                <c:pt idx="6365">
                  <c:v>0.41365000000000002</c:v>
                </c:pt>
                <c:pt idx="6366">
                  <c:v>0.48006599999999999</c:v>
                </c:pt>
                <c:pt idx="6367">
                  <c:v>0.54454800000000003</c:v>
                </c:pt>
                <c:pt idx="6368">
                  <c:v>0.606854</c:v>
                </c:pt>
                <c:pt idx="6369">
                  <c:v>0.67207099999999997</c:v>
                </c:pt>
                <c:pt idx="6370">
                  <c:v>0.73868900000000004</c:v>
                </c:pt>
                <c:pt idx="6371">
                  <c:v>0.79948799999999998</c:v>
                </c:pt>
                <c:pt idx="6372">
                  <c:v>0.86372599999999999</c:v>
                </c:pt>
                <c:pt idx="6373">
                  <c:v>0.92742199999999997</c:v>
                </c:pt>
                <c:pt idx="6374">
                  <c:v>0.99611499999999997</c:v>
                </c:pt>
                <c:pt idx="6375">
                  <c:v>1.0633410000000001</c:v>
                </c:pt>
                <c:pt idx="6376">
                  <c:v>1.12758</c:v>
                </c:pt>
                <c:pt idx="6377">
                  <c:v>1.192617</c:v>
                </c:pt>
                <c:pt idx="6378">
                  <c:v>1.2624150000000001</c:v>
                </c:pt>
                <c:pt idx="6379">
                  <c:v>1.331807</c:v>
                </c:pt>
                <c:pt idx="6380">
                  <c:v>1.398253</c:v>
                </c:pt>
                <c:pt idx="6381">
                  <c:v>1.467185</c:v>
                </c:pt>
                <c:pt idx="6382">
                  <c:v>1.5301910000000001</c:v>
                </c:pt>
                <c:pt idx="6383">
                  <c:v>1.5973999999999999</c:v>
                </c:pt>
                <c:pt idx="6384">
                  <c:v>1.658738</c:v>
                </c:pt>
                <c:pt idx="6385">
                  <c:v>1.7455339999999999</c:v>
                </c:pt>
                <c:pt idx="6386">
                  <c:v>0</c:v>
                </c:pt>
                <c:pt idx="6387">
                  <c:v>7.6533000000000004E-2</c:v>
                </c:pt>
                <c:pt idx="6388">
                  <c:v>0.145259</c:v>
                </c:pt>
                <c:pt idx="6389">
                  <c:v>0.21024399999999999</c:v>
                </c:pt>
                <c:pt idx="6390">
                  <c:v>0.27361200000000002</c:v>
                </c:pt>
                <c:pt idx="6391">
                  <c:v>0.337287</c:v>
                </c:pt>
                <c:pt idx="6392">
                  <c:v>0.40098400000000001</c:v>
                </c:pt>
                <c:pt idx="6393">
                  <c:v>0.465727</c:v>
                </c:pt>
                <c:pt idx="6394">
                  <c:v>0.52942199999999995</c:v>
                </c:pt>
                <c:pt idx="6395">
                  <c:v>0.59331999999999996</c:v>
                </c:pt>
                <c:pt idx="6396">
                  <c:v>0.65791299999999997</c:v>
                </c:pt>
                <c:pt idx="6397">
                  <c:v>0.721916</c:v>
                </c:pt>
                <c:pt idx="6398">
                  <c:v>0.78582600000000002</c:v>
                </c:pt>
                <c:pt idx="6399">
                  <c:v>0.84837600000000002</c:v>
                </c:pt>
                <c:pt idx="6400">
                  <c:v>0.93297600000000003</c:v>
                </c:pt>
                <c:pt idx="6401">
                  <c:v>1.020459</c:v>
                </c:pt>
                <c:pt idx="6402">
                  <c:v>1.0856539999999999</c:v>
                </c:pt>
                <c:pt idx="6403">
                  <c:v>1.155105</c:v>
                </c:pt>
                <c:pt idx="6404">
                  <c:v>1.2200009999999999</c:v>
                </c:pt>
                <c:pt idx="6405">
                  <c:v>1.2837190000000001</c:v>
                </c:pt>
                <c:pt idx="6406">
                  <c:v>1.3539319999999999</c:v>
                </c:pt>
                <c:pt idx="6407">
                  <c:v>1.4167719999999999</c:v>
                </c:pt>
                <c:pt idx="6408">
                  <c:v>1.48237</c:v>
                </c:pt>
                <c:pt idx="6409">
                  <c:v>1.551107</c:v>
                </c:pt>
                <c:pt idx="6410">
                  <c:v>1.621408</c:v>
                </c:pt>
                <c:pt idx="6411">
                  <c:v>1.6858690000000001</c:v>
                </c:pt>
                <c:pt idx="6412">
                  <c:v>0</c:v>
                </c:pt>
                <c:pt idx="6413">
                  <c:v>7.0490999999999998E-2</c:v>
                </c:pt>
                <c:pt idx="6414">
                  <c:v>0.133854</c:v>
                </c:pt>
                <c:pt idx="6415">
                  <c:v>0.19960700000000001</c:v>
                </c:pt>
                <c:pt idx="6416">
                  <c:v>0.26383099999999998</c:v>
                </c:pt>
                <c:pt idx="6417">
                  <c:v>0.32630700000000001</c:v>
                </c:pt>
                <c:pt idx="6418">
                  <c:v>0.38914100000000001</c:v>
                </c:pt>
                <c:pt idx="6419">
                  <c:v>0.456345</c:v>
                </c:pt>
                <c:pt idx="6420">
                  <c:v>0.51973599999999998</c:v>
                </c:pt>
                <c:pt idx="6421">
                  <c:v>0.58222399999999996</c:v>
                </c:pt>
                <c:pt idx="6422">
                  <c:v>0.64751000000000003</c:v>
                </c:pt>
                <c:pt idx="6423">
                  <c:v>0.71858100000000003</c:v>
                </c:pt>
                <c:pt idx="6424">
                  <c:v>0.78768300000000002</c:v>
                </c:pt>
                <c:pt idx="6425">
                  <c:v>0.85677999999999999</c:v>
                </c:pt>
                <c:pt idx="6426">
                  <c:v>0.92232099999999995</c:v>
                </c:pt>
                <c:pt idx="6427">
                  <c:v>0.98553299999999999</c:v>
                </c:pt>
                <c:pt idx="6428">
                  <c:v>1.0498499999999999</c:v>
                </c:pt>
                <c:pt idx="6429">
                  <c:v>1.111837</c:v>
                </c:pt>
                <c:pt idx="6430">
                  <c:v>1.1821839999999999</c:v>
                </c:pt>
                <c:pt idx="6431">
                  <c:v>1.2461059999999999</c:v>
                </c:pt>
                <c:pt idx="6432">
                  <c:v>1.31348</c:v>
                </c:pt>
                <c:pt idx="6433">
                  <c:v>1.379114</c:v>
                </c:pt>
                <c:pt idx="6434">
                  <c:v>1.4499550000000001</c:v>
                </c:pt>
                <c:pt idx="6435">
                  <c:v>1.5129269999999999</c:v>
                </c:pt>
                <c:pt idx="6436">
                  <c:v>1.5777159999999999</c:v>
                </c:pt>
                <c:pt idx="6437">
                  <c:v>1.6405510000000001</c:v>
                </c:pt>
                <c:pt idx="6438">
                  <c:v>1.7031259999999999</c:v>
                </c:pt>
                <c:pt idx="6439">
                  <c:v>0</c:v>
                </c:pt>
                <c:pt idx="6440">
                  <c:v>7.0680999999999994E-2</c:v>
                </c:pt>
                <c:pt idx="6441">
                  <c:v>0.132577</c:v>
                </c:pt>
                <c:pt idx="6442">
                  <c:v>0.19627500000000001</c:v>
                </c:pt>
                <c:pt idx="6443">
                  <c:v>0.263515</c:v>
                </c:pt>
                <c:pt idx="6444">
                  <c:v>0.33034000000000002</c:v>
                </c:pt>
                <c:pt idx="6445">
                  <c:v>0.41137899999999999</c:v>
                </c:pt>
                <c:pt idx="6446">
                  <c:v>0.48608400000000002</c:v>
                </c:pt>
                <c:pt idx="6447">
                  <c:v>0.55515800000000004</c:v>
                </c:pt>
                <c:pt idx="6448">
                  <c:v>0.61867300000000003</c:v>
                </c:pt>
                <c:pt idx="6449">
                  <c:v>0.68368600000000002</c:v>
                </c:pt>
                <c:pt idx="6450">
                  <c:v>0.75278800000000001</c:v>
                </c:pt>
                <c:pt idx="6451">
                  <c:v>0.81794199999999995</c:v>
                </c:pt>
                <c:pt idx="6452">
                  <c:v>0.88000299999999998</c:v>
                </c:pt>
                <c:pt idx="6453">
                  <c:v>0.94423999999999997</c:v>
                </c:pt>
                <c:pt idx="6454">
                  <c:v>1.010067</c:v>
                </c:pt>
                <c:pt idx="6455">
                  <c:v>1.0732470000000001</c:v>
                </c:pt>
                <c:pt idx="6456">
                  <c:v>1.142361</c:v>
                </c:pt>
                <c:pt idx="6457">
                  <c:v>1.209662</c:v>
                </c:pt>
                <c:pt idx="6458">
                  <c:v>1.2797639999999999</c:v>
                </c:pt>
                <c:pt idx="6459">
                  <c:v>1.343119</c:v>
                </c:pt>
                <c:pt idx="6460">
                  <c:v>1.4281299999999999</c:v>
                </c:pt>
                <c:pt idx="6461">
                  <c:v>1.5094350000000001</c:v>
                </c:pt>
                <c:pt idx="6462">
                  <c:v>1.5744830000000001</c:v>
                </c:pt>
                <c:pt idx="6463">
                  <c:v>1.639467</c:v>
                </c:pt>
                <c:pt idx="6464">
                  <c:v>1.7049190000000001</c:v>
                </c:pt>
                <c:pt idx="6465">
                  <c:v>0</c:v>
                </c:pt>
                <c:pt idx="6466">
                  <c:v>7.0785000000000001E-2</c:v>
                </c:pt>
                <c:pt idx="6467">
                  <c:v>0.13489599999999999</c:v>
                </c:pt>
                <c:pt idx="6468">
                  <c:v>0.199129</c:v>
                </c:pt>
                <c:pt idx="6469">
                  <c:v>0.268509</c:v>
                </c:pt>
                <c:pt idx="6470">
                  <c:v>0.33264899999999997</c:v>
                </c:pt>
                <c:pt idx="6471">
                  <c:v>0.39894099999999999</c:v>
                </c:pt>
                <c:pt idx="6472">
                  <c:v>0.46043499999999998</c:v>
                </c:pt>
                <c:pt idx="6473">
                  <c:v>0.52916200000000002</c:v>
                </c:pt>
                <c:pt idx="6474">
                  <c:v>0.59839299999999995</c:v>
                </c:pt>
                <c:pt idx="6475">
                  <c:v>0.670435</c:v>
                </c:pt>
                <c:pt idx="6476">
                  <c:v>0.73731599999999997</c:v>
                </c:pt>
                <c:pt idx="6477">
                  <c:v>0.80273300000000003</c:v>
                </c:pt>
                <c:pt idx="6478">
                  <c:v>0.87105299999999997</c:v>
                </c:pt>
                <c:pt idx="6479">
                  <c:v>0.93452400000000002</c:v>
                </c:pt>
                <c:pt idx="6480">
                  <c:v>0.99830600000000003</c:v>
                </c:pt>
                <c:pt idx="6481">
                  <c:v>1.061474</c:v>
                </c:pt>
                <c:pt idx="6482">
                  <c:v>1.124349</c:v>
                </c:pt>
                <c:pt idx="6483">
                  <c:v>1.1913940000000001</c:v>
                </c:pt>
                <c:pt idx="6484">
                  <c:v>1.2587900000000001</c:v>
                </c:pt>
                <c:pt idx="6485">
                  <c:v>1.3201890000000001</c:v>
                </c:pt>
                <c:pt idx="6486">
                  <c:v>1.38906</c:v>
                </c:pt>
                <c:pt idx="6487">
                  <c:v>1.451881</c:v>
                </c:pt>
                <c:pt idx="6488">
                  <c:v>1.516554</c:v>
                </c:pt>
                <c:pt idx="6489">
                  <c:v>1.5808219999999999</c:v>
                </c:pt>
                <c:pt idx="6490">
                  <c:v>1.653748</c:v>
                </c:pt>
                <c:pt idx="6491">
                  <c:v>1.717759</c:v>
                </c:pt>
                <c:pt idx="6492">
                  <c:v>0</c:v>
                </c:pt>
                <c:pt idx="6493">
                  <c:v>7.5673000000000004E-2</c:v>
                </c:pt>
                <c:pt idx="6494">
                  <c:v>0.144562</c:v>
                </c:pt>
                <c:pt idx="6495">
                  <c:v>0.20857000000000001</c:v>
                </c:pt>
                <c:pt idx="6496">
                  <c:v>0.27154899999999998</c:v>
                </c:pt>
                <c:pt idx="6497">
                  <c:v>0.33682000000000001</c:v>
                </c:pt>
                <c:pt idx="6498">
                  <c:v>0.40800999999999998</c:v>
                </c:pt>
                <c:pt idx="6499">
                  <c:v>0.47695799999999999</c:v>
                </c:pt>
                <c:pt idx="6500">
                  <c:v>0.54340699999999997</c:v>
                </c:pt>
                <c:pt idx="6501">
                  <c:v>0.61098699999999995</c:v>
                </c:pt>
                <c:pt idx="6502">
                  <c:v>0.67841200000000002</c:v>
                </c:pt>
                <c:pt idx="6503">
                  <c:v>0.74119299999999999</c:v>
                </c:pt>
                <c:pt idx="6504">
                  <c:v>0.80446499999999999</c:v>
                </c:pt>
                <c:pt idx="6505">
                  <c:v>0.87539199999999995</c:v>
                </c:pt>
                <c:pt idx="6506">
                  <c:v>0.93719200000000003</c:v>
                </c:pt>
                <c:pt idx="6507">
                  <c:v>1.0016449999999999</c:v>
                </c:pt>
                <c:pt idx="6508">
                  <c:v>1.0654380000000001</c:v>
                </c:pt>
                <c:pt idx="6509">
                  <c:v>1.133197</c:v>
                </c:pt>
                <c:pt idx="6510">
                  <c:v>1.1960949999999999</c:v>
                </c:pt>
                <c:pt idx="6511">
                  <c:v>1.260861</c:v>
                </c:pt>
                <c:pt idx="6512">
                  <c:v>1.3274319999999999</c:v>
                </c:pt>
                <c:pt idx="6513">
                  <c:v>1.3949750000000001</c:v>
                </c:pt>
                <c:pt idx="6514">
                  <c:v>1.4587779999999999</c:v>
                </c:pt>
                <c:pt idx="6515">
                  <c:v>1.52359</c:v>
                </c:pt>
                <c:pt idx="6516">
                  <c:v>1.5903320000000001</c:v>
                </c:pt>
                <c:pt idx="6517">
                  <c:v>1.6540010000000001</c:v>
                </c:pt>
                <c:pt idx="6518">
                  <c:v>1.719411</c:v>
                </c:pt>
                <c:pt idx="6519">
                  <c:v>0</c:v>
                </c:pt>
                <c:pt idx="6520">
                  <c:v>8.3513000000000004E-2</c:v>
                </c:pt>
                <c:pt idx="6521">
                  <c:v>0.15156900000000001</c:v>
                </c:pt>
                <c:pt idx="6522">
                  <c:v>0.221162</c:v>
                </c:pt>
                <c:pt idx="6523">
                  <c:v>0.28830699999999998</c:v>
                </c:pt>
                <c:pt idx="6524">
                  <c:v>0.35072900000000001</c:v>
                </c:pt>
                <c:pt idx="6525">
                  <c:v>0.41280699999999998</c:v>
                </c:pt>
                <c:pt idx="6526">
                  <c:v>0.48095500000000002</c:v>
                </c:pt>
                <c:pt idx="6527">
                  <c:v>0.54915099999999994</c:v>
                </c:pt>
                <c:pt idx="6528">
                  <c:v>0.61679600000000001</c:v>
                </c:pt>
                <c:pt idx="6529">
                  <c:v>0.68567999999999996</c:v>
                </c:pt>
                <c:pt idx="6530">
                  <c:v>0.75180800000000003</c:v>
                </c:pt>
                <c:pt idx="6531">
                  <c:v>0.81781999999999999</c:v>
                </c:pt>
                <c:pt idx="6532">
                  <c:v>0.88771299999999997</c:v>
                </c:pt>
                <c:pt idx="6533">
                  <c:v>0.95607200000000003</c:v>
                </c:pt>
                <c:pt idx="6534">
                  <c:v>1.0234650000000001</c:v>
                </c:pt>
                <c:pt idx="6535">
                  <c:v>1.088022</c:v>
                </c:pt>
                <c:pt idx="6536">
                  <c:v>1.1522479999999999</c:v>
                </c:pt>
                <c:pt idx="6537">
                  <c:v>1.2150339999999999</c:v>
                </c:pt>
                <c:pt idx="6538">
                  <c:v>1.2819229999999999</c:v>
                </c:pt>
                <c:pt idx="6539">
                  <c:v>1.345102</c:v>
                </c:pt>
                <c:pt idx="6540">
                  <c:v>1.408625</c:v>
                </c:pt>
                <c:pt idx="6541">
                  <c:v>1.47315</c:v>
                </c:pt>
                <c:pt idx="6542">
                  <c:v>1.5394019999999999</c:v>
                </c:pt>
                <c:pt idx="6543">
                  <c:v>1.608136</c:v>
                </c:pt>
                <c:pt idx="6544">
                  <c:v>1.672811</c:v>
                </c:pt>
                <c:pt idx="6545">
                  <c:v>1.7403599999999999</c:v>
                </c:pt>
                <c:pt idx="6546">
                  <c:v>0</c:v>
                </c:pt>
                <c:pt idx="6547">
                  <c:v>6.3894000000000006E-2</c:v>
                </c:pt>
                <c:pt idx="6548">
                  <c:v>0.129167</c:v>
                </c:pt>
                <c:pt idx="6549">
                  <c:v>0.19749800000000001</c:v>
                </c:pt>
                <c:pt idx="6550">
                  <c:v>0.27589599999999997</c:v>
                </c:pt>
                <c:pt idx="6551">
                  <c:v>0.33930500000000002</c:v>
                </c:pt>
                <c:pt idx="6552">
                  <c:v>0.40119500000000002</c:v>
                </c:pt>
                <c:pt idx="6553">
                  <c:v>0.46432699999999999</c:v>
                </c:pt>
                <c:pt idx="6554">
                  <c:v>0.52804300000000004</c:v>
                </c:pt>
                <c:pt idx="6555">
                  <c:v>0.59279199999999999</c:v>
                </c:pt>
                <c:pt idx="6556">
                  <c:v>0.65503599999999995</c:v>
                </c:pt>
                <c:pt idx="6557">
                  <c:v>0.71972700000000001</c:v>
                </c:pt>
                <c:pt idx="6558">
                  <c:v>0.78667500000000001</c:v>
                </c:pt>
                <c:pt idx="6559">
                  <c:v>0.850325</c:v>
                </c:pt>
                <c:pt idx="6560">
                  <c:v>0.91356099999999996</c:v>
                </c:pt>
                <c:pt idx="6561">
                  <c:v>0.97551600000000005</c:v>
                </c:pt>
                <c:pt idx="6562">
                  <c:v>1.041307</c:v>
                </c:pt>
                <c:pt idx="6563">
                  <c:v>1.10581</c:v>
                </c:pt>
                <c:pt idx="6564">
                  <c:v>1.1684330000000001</c:v>
                </c:pt>
                <c:pt idx="6565">
                  <c:v>1.2549969999999999</c:v>
                </c:pt>
                <c:pt idx="6566">
                  <c:v>1.3258829999999999</c:v>
                </c:pt>
                <c:pt idx="6567">
                  <c:v>1.3953169999999999</c:v>
                </c:pt>
                <c:pt idx="6568">
                  <c:v>1.457279</c:v>
                </c:pt>
                <c:pt idx="6569">
                  <c:v>1.520826</c:v>
                </c:pt>
                <c:pt idx="6570">
                  <c:v>1.5844609999999999</c:v>
                </c:pt>
                <c:pt idx="6571">
                  <c:v>1.647491</c:v>
                </c:pt>
                <c:pt idx="6572">
                  <c:v>1.7108099999999999</c:v>
                </c:pt>
                <c:pt idx="6573">
                  <c:v>0</c:v>
                </c:pt>
                <c:pt idx="6574">
                  <c:v>7.3528999999999997E-2</c:v>
                </c:pt>
                <c:pt idx="6575">
                  <c:v>0.136875</c:v>
                </c:pt>
                <c:pt idx="6576">
                  <c:v>0.20186100000000001</c:v>
                </c:pt>
                <c:pt idx="6577">
                  <c:v>0.27164700000000003</c:v>
                </c:pt>
                <c:pt idx="6578">
                  <c:v>0.33859499999999998</c:v>
                </c:pt>
                <c:pt idx="6579">
                  <c:v>0.40129900000000002</c:v>
                </c:pt>
                <c:pt idx="6580">
                  <c:v>0.48545899999999997</c:v>
                </c:pt>
                <c:pt idx="6581">
                  <c:v>0.55654400000000004</c:v>
                </c:pt>
                <c:pt idx="6582">
                  <c:v>0.61862899999999998</c:v>
                </c:pt>
                <c:pt idx="6583">
                  <c:v>0.68013800000000002</c:v>
                </c:pt>
                <c:pt idx="6584">
                  <c:v>0.74568100000000004</c:v>
                </c:pt>
                <c:pt idx="6585">
                  <c:v>0.81244300000000003</c:v>
                </c:pt>
                <c:pt idx="6586">
                  <c:v>0.87842699999999996</c:v>
                </c:pt>
                <c:pt idx="6587">
                  <c:v>0.94207300000000005</c:v>
                </c:pt>
                <c:pt idx="6588">
                  <c:v>1.006289</c:v>
                </c:pt>
                <c:pt idx="6589">
                  <c:v>1.069879</c:v>
                </c:pt>
                <c:pt idx="6590">
                  <c:v>1.133197</c:v>
                </c:pt>
                <c:pt idx="6591">
                  <c:v>1.197943</c:v>
                </c:pt>
                <c:pt idx="6592">
                  <c:v>1.2626649999999999</c:v>
                </c:pt>
                <c:pt idx="6593">
                  <c:v>1.3269029999999999</c:v>
                </c:pt>
                <c:pt idx="6594">
                  <c:v>1.39466</c:v>
                </c:pt>
                <c:pt idx="6595">
                  <c:v>1.459117</c:v>
                </c:pt>
                <c:pt idx="6596">
                  <c:v>1.5272760000000001</c:v>
                </c:pt>
                <c:pt idx="6597">
                  <c:v>1.5896779999999999</c:v>
                </c:pt>
                <c:pt idx="6598">
                  <c:v>1.653492</c:v>
                </c:pt>
                <c:pt idx="6599">
                  <c:v>1.719155</c:v>
                </c:pt>
                <c:pt idx="6600">
                  <c:v>0</c:v>
                </c:pt>
                <c:pt idx="6601">
                  <c:v>7.1687000000000001E-2</c:v>
                </c:pt>
                <c:pt idx="6602">
                  <c:v>0.13522799999999999</c:v>
                </c:pt>
                <c:pt idx="6603">
                  <c:v>0.199189</c:v>
                </c:pt>
                <c:pt idx="6604">
                  <c:v>0.26347799999999999</c:v>
                </c:pt>
                <c:pt idx="6605">
                  <c:v>0.32698700000000003</c:v>
                </c:pt>
                <c:pt idx="6606">
                  <c:v>0.39204600000000001</c:v>
                </c:pt>
                <c:pt idx="6607">
                  <c:v>0.45664100000000002</c:v>
                </c:pt>
                <c:pt idx="6608">
                  <c:v>0.52157600000000004</c:v>
                </c:pt>
                <c:pt idx="6609">
                  <c:v>0.58467199999999997</c:v>
                </c:pt>
                <c:pt idx="6610">
                  <c:v>0.64866500000000005</c:v>
                </c:pt>
                <c:pt idx="6611">
                  <c:v>0.71538599999999997</c:v>
                </c:pt>
                <c:pt idx="6612">
                  <c:v>0.78048099999999998</c:v>
                </c:pt>
                <c:pt idx="6613">
                  <c:v>0.84238800000000003</c:v>
                </c:pt>
                <c:pt idx="6614">
                  <c:v>0.90612099999999995</c:v>
                </c:pt>
                <c:pt idx="6615">
                  <c:v>0.96954499999999999</c:v>
                </c:pt>
                <c:pt idx="6616">
                  <c:v>1.033066</c:v>
                </c:pt>
                <c:pt idx="6617">
                  <c:v>1.095089</c:v>
                </c:pt>
                <c:pt idx="6618">
                  <c:v>1.1579029999999999</c:v>
                </c:pt>
                <c:pt idx="6619">
                  <c:v>1.2210129999999999</c:v>
                </c:pt>
                <c:pt idx="6620">
                  <c:v>1.283463</c:v>
                </c:pt>
                <c:pt idx="6621">
                  <c:v>1.3514010000000001</c:v>
                </c:pt>
                <c:pt idx="6622">
                  <c:v>1.4149320000000001</c:v>
                </c:pt>
                <c:pt idx="6623">
                  <c:v>1.4787269999999999</c:v>
                </c:pt>
                <c:pt idx="6624">
                  <c:v>1.546095</c:v>
                </c:pt>
                <c:pt idx="6625">
                  <c:v>1.607205</c:v>
                </c:pt>
                <c:pt idx="6626">
                  <c:v>1.6710510000000001</c:v>
                </c:pt>
                <c:pt idx="6627">
                  <c:v>1.7333750000000001</c:v>
                </c:pt>
                <c:pt idx="6628">
                  <c:v>0</c:v>
                </c:pt>
                <c:pt idx="6629">
                  <c:v>7.1160000000000001E-2</c:v>
                </c:pt>
                <c:pt idx="6630">
                  <c:v>0.13597300000000001</c:v>
                </c:pt>
                <c:pt idx="6631">
                  <c:v>0.20099500000000001</c:v>
                </c:pt>
                <c:pt idx="6632">
                  <c:v>0.26549600000000001</c:v>
                </c:pt>
                <c:pt idx="6633">
                  <c:v>0.33012200000000003</c:v>
                </c:pt>
                <c:pt idx="6634">
                  <c:v>0.39854200000000001</c:v>
                </c:pt>
                <c:pt idx="6635">
                  <c:v>0.46604299999999999</c:v>
                </c:pt>
                <c:pt idx="6636">
                  <c:v>0.53151400000000004</c:v>
                </c:pt>
                <c:pt idx="6637">
                  <c:v>0.59436900000000004</c:v>
                </c:pt>
                <c:pt idx="6638">
                  <c:v>0.65890199999999999</c:v>
                </c:pt>
                <c:pt idx="6639">
                  <c:v>0.72272899999999995</c:v>
                </c:pt>
                <c:pt idx="6640">
                  <c:v>0.78861700000000001</c:v>
                </c:pt>
                <c:pt idx="6641">
                  <c:v>0.85845400000000005</c:v>
                </c:pt>
                <c:pt idx="6642">
                  <c:v>0.92603999999999997</c:v>
                </c:pt>
                <c:pt idx="6643">
                  <c:v>0.989375</c:v>
                </c:pt>
                <c:pt idx="6644">
                  <c:v>1.0555209999999999</c:v>
                </c:pt>
                <c:pt idx="6645">
                  <c:v>1.124779</c:v>
                </c:pt>
                <c:pt idx="6646">
                  <c:v>1.1883999999999999</c:v>
                </c:pt>
                <c:pt idx="6647">
                  <c:v>1.250785</c:v>
                </c:pt>
                <c:pt idx="6648">
                  <c:v>1.3167249999999999</c:v>
                </c:pt>
                <c:pt idx="6649">
                  <c:v>1.379237</c:v>
                </c:pt>
                <c:pt idx="6650">
                  <c:v>1.4415359999999999</c:v>
                </c:pt>
                <c:pt idx="6651">
                  <c:v>1.509471</c:v>
                </c:pt>
                <c:pt idx="6652">
                  <c:v>1.573018</c:v>
                </c:pt>
                <c:pt idx="6653">
                  <c:v>1.6354200000000001</c:v>
                </c:pt>
                <c:pt idx="6654">
                  <c:v>1.7017949999999999</c:v>
                </c:pt>
                <c:pt idx="6655">
                  <c:v>0</c:v>
                </c:pt>
                <c:pt idx="6656">
                  <c:v>6.8439E-2</c:v>
                </c:pt>
                <c:pt idx="6657">
                  <c:v>0.14599100000000001</c:v>
                </c:pt>
                <c:pt idx="6658">
                  <c:v>0.21048500000000001</c:v>
                </c:pt>
                <c:pt idx="6659">
                  <c:v>0.27485399999999999</c:v>
                </c:pt>
                <c:pt idx="6660">
                  <c:v>0.341997</c:v>
                </c:pt>
                <c:pt idx="6661">
                  <c:v>0.403748</c:v>
                </c:pt>
                <c:pt idx="6662">
                  <c:v>0.465891</c:v>
                </c:pt>
                <c:pt idx="6663">
                  <c:v>0.52789600000000003</c:v>
                </c:pt>
                <c:pt idx="6664">
                  <c:v>0.59456799999999999</c:v>
                </c:pt>
                <c:pt idx="6665">
                  <c:v>0.65848600000000002</c:v>
                </c:pt>
                <c:pt idx="6666">
                  <c:v>0.72129799999999999</c:v>
                </c:pt>
                <c:pt idx="6667">
                  <c:v>0.784026</c:v>
                </c:pt>
                <c:pt idx="6668">
                  <c:v>0.84438500000000005</c:v>
                </c:pt>
                <c:pt idx="6669">
                  <c:v>0.90745900000000002</c:v>
                </c:pt>
                <c:pt idx="6670">
                  <c:v>0.97048900000000005</c:v>
                </c:pt>
                <c:pt idx="6671">
                  <c:v>1.032559</c:v>
                </c:pt>
                <c:pt idx="6672">
                  <c:v>1.096835</c:v>
                </c:pt>
                <c:pt idx="6673">
                  <c:v>1.1628179999999999</c:v>
                </c:pt>
                <c:pt idx="6674">
                  <c:v>1.227268</c:v>
                </c:pt>
                <c:pt idx="6675">
                  <c:v>1.289903</c:v>
                </c:pt>
                <c:pt idx="6676">
                  <c:v>1.351877</c:v>
                </c:pt>
                <c:pt idx="6677">
                  <c:v>1.4146099999999999</c:v>
                </c:pt>
                <c:pt idx="6678">
                  <c:v>1.4816</c:v>
                </c:pt>
                <c:pt idx="6679">
                  <c:v>1.5445469999999999</c:v>
                </c:pt>
                <c:pt idx="6680">
                  <c:v>1.6157490000000001</c:v>
                </c:pt>
                <c:pt idx="6681">
                  <c:v>1.6835439999999999</c:v>
                </c:pt>
                <c:pt idx="6682">
                  <c:v>0</c:v>
                </c:pt>
                <c:pt idx="6683">
                  <c:v>6.9499000000000005E-2</c:v>
                </c:pt>
                <c:pt idx="6684">
                  <c:v>0.13463700000000001</c:v>
                </c:pt>
                <c:pt idx="6685">
                  <c:v>0.19819899999999999</c:v>
                </c:pt>
                <c:pt idx="6686">
                  <c:v>0.262407</c:v>
                </c:pt>
                <c:pt idx="6687">
                  <c:v>0.32528800000000002</c:v>
                </c:pt>
                <c:pt idx="6688">
                  <c:v>0.39224300000000001</c:v>
                </c:pt>
                <c:pt idx="6689">
                  <c:v>0.456787</c:v>
                </c:pt>
                <c:pt idx="6690">
                  <c:v>0.52096799999999999</c:v>
                </c:pt>
                <c:pt idx="6691">
                  <c:v>0.58885500000000002</c:v>
                </c:pt>
                <c:pt idx="6692">
                  <c:v>0.65128900000000001</c:v>
                </c:pt>
                <c:pt idx="6693">
                  <c:v>0.71618800000000005</c:v>
                </c:pt>
                <c:pt idx="6694">
                  <c:v>0.78640699999999997</c:v>
                </c:pt>
                <c:pt idx="6695">
                  <c:v>0.850553</c:v>
                </c:pt>
                <c:pt idx="6696">
                  <c:v>0.91184399999999999</c:v>
                </c:pt>
                <c:pt idx="6697">
                  <c:v>0.97454499999999999</c:v>
                </c:pt>
                <c:pt idx="6698">
                  <c:v>1.036791</c:v>
                </c:pt>
                <c:pt idx="6699">
                  <c:v>1.0991550000000001</c:v>
                </c:pt>
                <c:pt idx="6700">
                  <c:v>1.16025</c:v>
                </c:pt>
                <c:pt idx="6701">
                  <c:v>1.2236549999999999</c:v>
                </c:pt>
                <c:pt idx="6702">
                  <c:v>1.2868109999999999</c:v>
                </c:pt>
                <c:pt idx="6703">
                  <c:v>1.351172</c:v>
                </c:pt>
                <c:pt idx="6704">
                  <c:v>1.4190389999999999</c:v>
                </c:pt>
                <c:pt idx="6705">
                  <c:v>1.483506</c:v>
                </c:pt>
                <c:pt idx="6706">
                  <c:v>1.5471299999999999</c:v>
                </c:pt>
                <c:pt idx="6707">
                  <c:v>1.6112379999999999</c:v>
                </c:pt>
                <c:pt idx="6708">
                  <c:v>1.674021</c:v>
                </c:pt>
                <c:pt idx="6709">
                  <c:v>1.7386520000000001</c:v>
                </c:pt>
                <c:pt idx="6710">
                  <c:v>0</c:v>
                </c:pt>
                <c:pt idx="6711">
                  <c:v>7.4857000000000007E-2</c:v>
                </c:pt>
                <c:pt idx="6712">
                  <c:v>0.138457</c:v>
                </c:pt>
                <c:pt idx="6713">
                  <c:v>0.201402</c:v>
                </c:pt>
                <c:pt idx="6714">
                  <c:v>0.270899</c:v>
                </c:pt>
                <c:pt idx="6715">
                  <c:v>0.33777299999999999</c:v>
                </c:pt>
                <c:pt idx="6716">
                  <c:v>0.40032400000000001</c:v>
                </c:pt>
                <c:pt idx="6717">
                  <c:v>0.46575299999999997</c:v>
                </c:pt>
                <c:pt idx="6718">
                  <c:v>0.52774100000000002</c:v>
                </c:pt>
                <c:pt idx="6719">
                  <c:v>0.60155800000000004</c:v>
                </c:pt>
                <c:pt idx="6720">
                  <c:v>0.66409200000000002</c:v>
                </c:pt>
                <c:pt idx="6721">
                  <c:v>0.72999099999999995</c:v>
                </c:pt>
                <c:pt idx="6722">
                  <c:v>0.79396999999999995</c:v>
                </c:pt>
                <c:pt idx="6723">
                  <c:v>0.85794999999999999</c:v>
                </c:pt>
                <c:pt idx="6724">
                  <c:v>0.92220500000000005</c:v>
                </c:pt>
                <c:pt idx="6725">
                  <c:v>0.98993900000000001</c:v>
                </c:pt>
                <c:pt idx="6726">
                  <c:v>1.0541959999999999</c:v>
                </c:pt>
                <c:pt idx="6727">
                  <c:v>1.121227</c:v>
                </c:pt>
                <c:pt idx="6728">
                  <c:v>1.185516</c:v>
                </c:pt>
                <c:pt idx="6729">
                  <c:v>1.2498819999999999</c:v>
                </c:pt>
                <c:pt idx="6730">
                  <c:v>1.3144629999999999</c:v>
                </c:pt>
                <c:pt idx="6731">
                  <c:v>1.3771610000000001</c:v>
                </c:pt>
                <c:pt idx="6732">
                  <c:v>1.4427779999999999</c:v>
                </c:pt>
                <c:pt idx="6733">
                  <c:v>1.506208</c:v>
                </c:pt>
                <c:pt idx="6734">
                  <c:v>1.5974060000000001</c:v>
                </c:pt>
                <c:pt idx="6735">
                  <c:v>1.65916</c:v>
                </c:pt>
                <c:pt idx="6736">
                  <c:v>1.7208019999999999</c:v>
                </c:pt>
                <c:pt idx="6737">
                  <c:v>0</c:v>
                </c:pt>
                <c:pt idx="6738">
                  <c:v>7.1527999999999994E-2</c:v>
                </c:pt>
                <c:pt idx="6739">
                  <c:v>0.134182</c:v>
                </c:pt>
                <c:pt idx="6740">
                  <c:v>0.19717599999999999</c:v>
                </c:pt>
                <c:pt idx="6741">
                  <c:v>0.26105899999999999</c:v>
                </c:pt>
                <c:pt idx="6742">
                  <c:v>0.32551799999999997</c:v>
                </c:pt>
                <c:pt idx="6743">
                  <c:v>0.38691500000000001</c:v>
                </c:pt>
                <c:pt idx="6744">
                  <c:v>0.44904300000000003</c:v>
                </c:pt>
                <c:pt idx="6745">
                  <c:v>0.51332500000000003</c:v>
                </c:pt>
                <c:pt idx="6746">
                  <c:v>0.57583499999999999</c:v>
                </c:pt>
                <c:pt idx="6747">
                  <c:v>0.63914300000000002</c:v>
                </c:pt>
                <c:pt idx="6748">
                  <c:v>0.706372</c:v>
                </c:pt>
                <c:pt idx="6749">
                  <c:v>0.79351799999999995</c:v>
                </c:pt>
                <c:pt idx="6750">
                  <c:v>0.85650099999999996</c:v>
                </c:pt>
                <c:pt idx="6751">
                  <c:v>0.93181899999999995</c:v>
                </c:pt>
                <c:pt idx="6752">
                  <c:v>1.000003</c:v>
                </c:pt>
                <c:pt idx="6753">
                  <c:v>1.066489</c:v>
                </c:pt>
                <c:pt idx="6754">
                  <c:v>1.134282</c:v>
                </c:pt>
                <c:pt idx="6755">
                  <c:v>1.199964</c:v>
                </c:pt>
                <c:pt idx="6756">
                  <c:v>1.26502</c:v>
                </c:pt>
                <c:pt idx="6757">
                  <c:v>1.32698</c:v>
                </c:pt>
                <c:pt idx="6758">
                  <c:v>1.393537</c:v>
                </c:pt>
                <c:pt idx="6759">
                  <c:v>1.456539</c:v>
                </c:pt>
                <c:pt idx="6760">
                  <c:v>1.520092</c:v>
                </c:pt>
                <c:pt idx="6761">
                  <c:v>1.584749</c:v>
                </c:pt>
                <c:pt idx="6762">
                  <c:v>1.64693</c:v>
                </c:pt>
                <c:pt idx="6763">
                  <c:v>1.7157830000000001</c:v>
                </c:pt>
                <c:pt idx="6764">
                  <c:v>0</c:v>
                </c:pt>
                <c:pt idx="6765">
                  <c:v>7.1833999999999995E-2</c:v>
                </c:pt>
                <c:pt idx="6766">
                  <c:v>0.13511600000000001</c:v>
                </c:pt>
                <c:pt idx="6767">
                  <c:v>0.19883000000000001</c:v>
                </c:pt>
                <c:pt idx="6768">
                  <c:v>0.26240599999999997</c:v>
                </c:pt>
                <c:pt idx="6769">
                  <c:v>0.32611299999999999</c:v>
                </c:pt>
                <c:pt idx="6770">
                  <c:v>0.388575</c:v>
                </c:pt>
                <c:pt idx="6771">
                  <c:v>0.45113799999999998</c:v>
                </c:pt>
                <c:pt idx="6772">
                  <c:v>0.51939299999999999</c:v>
                </c:pt>
                <c:pt idx="6773">
                  <c:v>0.58777800000000002</c:v>
                </c:pt>
                <c:pt idx="6774">
                  <c:v>0.65287700000000004</c:v>
                </c:pt>
                <c:pt idx="6775">
                  <c:v>0.71535499999999996</c:v>
                </c:pt>
                <c:pt idx="6776">
                  <c:v>0.77984200000000004</c:v>
                </c:pt>
                <c:pt idx="6777">
                  <c:v>0.844912</c:v>
                </c:pt>
                <c:pt idx="6778">
                  <c:v>0.90913500000000003</c:v>
                </c:pt>
                <c:pt idx="6779">
                  <c:v>0.99794700000000003</c:v>
                </c:pt>
                <c:pt idx="6780">
                  <c:v>1.065825</c:v>
                </c:pt>
                <c:pt idx="6781">
                  <c:v>1.131624</c:v>
                </c:pt>
                <c:pt idx="6782">
                  <c:v>1.1982870000000001</c:v>
                </c:pt>
                <c:pt idx="6783">
                  <c:v>1.262464</c:v>
                </c:pt>
                <c:pt idx="6784">
                  <c:v>1.3245830000000001</c:v>
                </c:pt>
                <c:pt idx="6785">
                  <c:v>1.387114</c:v>
                </c:pt>
                <c:pt idx="6786">
                  <c:v>1.454043</c:v>
                </c:pt>
                <c:pt idx="6787">
                  <c:v>1.519819</c:v>
                </c:pt>
                <c:pt idx="6788">
                  <c:v>1.5841069999999999</c:v>
                </c:pt>
                <c:pt idx="6789">
                  <c:v>1.64821</c:v>
                </c:pt>
                <c:pt idx="6790">
                  <c:v>1.712588</c:v>
                </c:pt>
                <c:pt idx="6791">
                  <c:v>0</c:v>
                </c:pt>
                <c:pt idx="6792">
                  <c:v>7.2662000000000004E-2</c:v>
                </c:pt>
                <c:pt idx="6793">
                  <c:v>0.137488</c:v>
                </c:pt>
                <c:pt idx="6794">
                  <c:v>0.21512200000000001</c:v>
                </c:pt>
                <c:pt idx="6795">
                  <c:v>0.278638</c:v>
                </c:pt>
                <c:pt idx="6796">
                  <c:v>0.34250700000000001</c:v>
                </c:pt>
                <c:pt idx="6797">
                  <c:v>0.40717500000000001</c:v>
                </c:pt>
                <c:pt idx="6798">
                  <c:v>0.470582</c:v>
                </c:pt>
                <c:pt idx="6799">
                  <c:v>0.53273700000000002</c:v>
                </c:pt>
                <c:pt idx="6800">
                  <c:v>0.59375</c:v>
                </c:pt>
                <c:pt idx="6801">
                  <c:v>0.66397300000000004</c:v>
                </c:pt>
                <c:pt idx="6802">
                  <c:v>0.72892800000000002</c:v>
                </c:pt>
                <c:pt idx="6803">
                  <c:v>0.79465200000000003</c:v>
                </c:pt>
                <c:pt idx="6804">
                  <c:v>0.85813099999999998</c:v>
                </c:pt>
                <c:pt idx="6805">
                  <c:v>0.92153399999999996</c:v>
                </c:pt>
                <c:pt idx="6806">
                  <c:v>0.98497299999999999</c:v>
                </c:pt>
                <c:pt idx="6807">
                  <c:v>1.049682</c:v>
                </c:pt>
                <c:pt idx="6808">
                  <c:v>1.114792</c:v>
                </c:pt>
                <c:pt idx="6809">
                  <c:v>1.1780740000000001</c:v>
                </c:pt>
                <c:pt idx="6810">
                  <c:v>1.240745</c:v>
                </c:pt>
                <c:pt idx="6811">
                  <c:v>1.303709</c:v>
                </c:pt>
                <c:pt idx="6812">
                  <c:v>1.369016</c:v>
                </c:pt>
                <c:pt idx="6813">
                  <c:v>1.4325760000000001</c:v>
                </c:pt>
                <c:pt idx="6814">
                  <c:v>1.495044</c:v>
                </c:pt>
                <c:pt idx="6815">
                  <c:v>1.5573710000000001</c:v>
                </c:pt>
                <c:pt idx="6816">
                  <c:v>1.6220000000000001</c:v>
                </c:pt>
                <c:pt idx="6817">
                  <c:v>1.6893370000000001</c:v>
                </c:pt>
                <c:pt idx="6818">
                  <c:v>0</c:v>
                </c:pt>
                <c:pt idx="6819">
                  <c:v>7.3479000000000003E-2</c:v>
                </c:pt>
                <c:pt idx="6820">
                  <c:v>0.135939</c:v>
                </c:pt>
                <c:pt idx="6821">
                  <c:v>0.19717000000000001</c:v>
                </c:pt>
                <c:pt idx="6822">
                  <c:v>0.25807799999999997</c:v>
                </c:pt>
                <c:pt idx="6823">
                  <c:v>0.31880199999999997</c:v>
                </c:pt>
                <c:pt idx="6824">
                  <c:v>0.37986599999999998</c:v>
                </c:pt>
                <c:pt idx="6825">
                  <c:v>0.46175500000000003</c:v>
                </c:pt>
                <c:pt idx="6826">
                  <c:v>0.53217599999999998</c:v>
                </c:pt>
                <c:pt idx="6827">
                  <c:v>0.596499</c:v>
                </c:pt>
                <c:pt idx="6828">
                  <c:v>0.65925</c:v>
                </c:pt>
                <c:pt idx="6829">
                  <c:v>0.72849900000000001</c:v>
                </c:pt>
                <c:pt idx="6830">
                  <c:v>0.79313999999999996</c:v>
                </c:pt>
                <c:pt idx="6831">
                  <c:v>0.861124</c:v>
                </c:pt>
                <c:pt idx="6832">
                  <c:v>0.92441399999999996</c:v>
                </c:pt>
                <c:pt idx="6833">
                  <c:v>0.99227900000000002</c:v>
                </c:pt>
                <c:pt idx="6834">
                  <c:v>1.0581039999999999</c:v>
                </c:pt>
                <c:pt idx="6835">
                  <c:v>1.1215520000000001</c:v>
                </c:pt>
                <c:pt idx="6836">
                  <c:v>1.1842729999999999</c:v>
                </c:pt>
                <c:pt idx="6837">
                  <c:v>1.246108</c:v>
                </c:pt>
                <c:pt idx="6838">
                  <c:v>1.3083959999999999</c:v>
                </c:pt>
                <c:pt idx="6839">
                  <c:v>1.371915</c:v>
                </c:pt>
                <c:pt idx="6840">
                  <c:v>1.4347049999999999</c:v>
                </c:pt>
                <c:pt idx="6841">
                  <c:v>1.501018</c:v>
                </c:pt>
                <c:pt idx="6842">
                  <c:v>1.56436</c:v>
                </c:pt>
                <c:pt idx="6843">
                  <c:v>1.627049</c:v>
                </c:pt>
                <c:pt idx="6844">
                  <c:v>1.692229</c:v>
                </c:pt>
                <c:pt idx="6845">
                  <c:v>0</c:v>
                </c:pt>
                <c:pt idx="6846">
                  <c:v>7.0550000000000002E-2</c:v>
                </c:pt>
                <c:pt idx="6847">
                  <c:v>0.134793</c:v>
                </c:pt>
                <c:pt idx="6848">
                  <c:v>0.20599899999999999</c:v>
                </c:pt>
                <c:pt idx="6849">
                  <c:v>0.269347</c:v>
                </c:pt>
                <c:pt idx="6850">
                  <c:v>0.33228999999999997</c:v>
                </c:pt>
                <c:pt idx="6851">
                  <c:v>0.39654</c:v>
                </c:pt>
                <c:pt idx="6852">
                  <c:v>0.45909100000000003</c:v>
                </c:pt>
                <c:pt idx="6853">
                  <c:v>0.52361999999999997</c:v>
                </c:pt>
                <c:pt idx="6854">
                  <c:v>0.59783699999999995</c:v>
                </c:pt>
                <c:pt idx="6855">
                  <c:v>0.66373899999999997</c:v>
                </c:pt>
                <c:pt idx="6856">
                  <c:v>0.72842200000000001</c:v>
                </c:pt>
                <c:pt idx="6857">
                  <c:v>0.79771099999999995</c:v>
                </c:pt>
                <c:pt idx="6858">
                  <c:v>0.86334299999999997</c:v>
                </c:pt>
                <c:pt idx="6859">
                  <c:v>0.92821600000000004</c:v>
                </c:pt>
                <c:pt idx="6860">
                  <c:v>0.99168000000000001</c:v>
                </c:pt>
                <c:pt idx="6861">
                  <c:v>1.0568610000000001</c:v>
                </c:pt>
                <c:pt idx="6862">
                  <c:v>1.120136</c:v>
                </c:pt>
                <c:pt idx="6863">
                  <c:v>1.187565</c:v>
                </c:pt>
                <c:pt idx="6864">
                  <c:v>1.250845</c:v>
                </c:pt>
                <c:pt idx="6865">
                  <c:v>1.3140579999999999</c:v>
                </c:pt>
                <c:pt idx="6866">
                  <c:v>1.3776280000000001</c:v>
                </c:pt>
                <c:pt idx="6867">
                  <c:v>1.4419550000000001</c:v>
                </c:pt>
                <c:pt idx="6868">
                  <c:v>1.5047520000000001</c:v>
                </c:pt>
                <c:pt idx="6869">
                  <c:v>1.566975</c:v>
                </c:pt>
                <c:pt idx="6870">
                  <c:v>1.631569</c:v>
                </c:pt>
                <c:pt idx="6871">
                  <c:v>1.70452</c:v>
                </c:pt>
                <c:pt idx="6872">
                  <c:v>0</c:v>
                </c:pt>
                <c:pt idx="6873">
                  <c:v>7.1106000000000003E-2</c:v>
                </c:pt>
                <c:pt idx="6874">
                  <c:v>0.13308500000000001</c:v>
                </c:pt>
                <c:pt idx="6875">
                  <c:v>0.20042499999999999</c:v>
                </c:pt>
                <c:pt idx="6876">
                  <c:v>0.265652</c:v>
                </c:pt>
                <c:pt idx="6877">
                  <c:v>0.32949099999999998</c:v>
                </c:pt>
                <c:pt idx="6878">
                  <c:v>0.394654</c:v>
                </c:pt>
                <c:pt idx="6879">
                  <c:v>0.45870699999999998</c:v>
                </c:pt>
                <c:pt idx="6880">
                  <c:v>0.52124099999999995</c:v>
                </c:pt>
                <c:pt idx="6881">
                  <c:v>0.58455800000000002</c:v>
                </c:pt>
                <c:pt idx="6882">
                  <c:v>0.64611799999999997</c:v>
                </c:pt>
                <c:pt idx="6883">
                  <c:v>0.71221100000000004</c:v>
                </c:pt>
                <c:pt idx="6884">
                  <c:v>0.77682200000000001</c:v>
                </c:pt>
                <c:pt idx="6885">
                  <c:v>0.83910099999999999</c:v>
                </c:pt>
                <c:pt idx="6886">
                  <c:v>0.92877699999999996</c:v>
                </c:pt>
                <c:pt idx="6887">
                  <c:v>0.99885100000000004</c:v>
                </c:pt>
                <c:pt idx="6888">
                  <c:v>1.0623020000000001</c:v>
                </c:pt>
                <c:pt idx="6889">
                  <c:v>1.126501</c:v>
                </c:pt>
                <c:pt idx="6890">
                  <c:v>1.1932659999999999</c:v>
                </c:pt>
                <c:pt idx="6891">
                  <c:v>1.258165</c:v>
                </c:pt>
                <c:pt idx="6892">
                  <c:v>1.3291550000000001</c:v>
                </c:pt>
                <c:pt idx="6893">
                  <c:v>1.4033610000000001</c:v>
                </c:pt>
                <c:pt idx="6894">
                  <c:v>1.467114</c:v>
                </c:pt>
                <c:pt idx="6895">
                  <c:v>1.532116</c:v>
                </c:pt>
                <c:pt idx="6896">
                  <c:v>1.596087</c:v>
                </c:pt>
                <c:pt idx="6897">
                  <c:v>1.6591830000000001</c:v>
                </c:pt>
                <c:pt idx="6898">
                  <c:v>1.7230289999999999</c:v>
                </c:pt>
                <c:pt idx="6899">
                  <c:v>0</c:v>
                </c:pt>
                <c:pt idx="6900">
                  <c:v>7.5243000000000004E-2</c:v>
                </c:pt>
                <c:pt idx="6901">
                  <c:v>0.15654499999999999</c:v>
                </c:pt>
                <c:pt idx="6902">
                  <c:v>0.224772</c:v>
                </c:pt>
                <c:pt idx="6903">
                  <c:v>0.28976400000000002</c:v>
                </c:pt>
                <c:pt idx="6904">
                  <c:v>0.353829</c:v>
                </c:pt>
                <c:pt idx="6905">
                  <c:v>0.422456</c:v>
                </c:pt>
                <c:pt idx="6906">
                  <c:v>0.49072399999999999</c:v>
                </c:pt>
                <c:pt idx="6907">
                  <c:v>0.55809200000000003</c:v>
                </c:pt>
                <c:pt idx="6908">
                  <c:v>0.620784</c:v>
                </c:pt>
                <c:pt idx="6909">
                  <c:v>0.68571499999999996</c:v>
                </c:pt>
                <c:pt idx="6910">
                  <c:v>0.74854399999999999</c:v>
                </c:pt>
                <c:pt idx="6911">
                  <c:v>0.81182500000000002</c:v>
                </c:pt>
                <c:pt idx="6912">
                  <c:v>0.87757099999999999</c:v>
                </c:pt>
                <c:pt idx="6913">
                  <c:v>0.94056300000000004</c:v>
                </c:pt>
                <c:pt idx="6914">
                  <c:v>1.0044740000000001</c:v>
                </c:pt>
                <c:pt idx="6915">
                  <c:v>1.0692010000000001</c:v>
                </c:pt>
                <c:pt idx="6916">
                  <c:v>1.15364</c:v>
                </c:pt>
                <c:pt idx="6917">
                  <c:v>1.224002</c:v>
                </c:pt>
                <c:pt idx="6918">
                  <c:v>1.285056</c:v>
                </c:pt>
                <c:pt idx="6919">
                  <c:v>1.347791</c:v>
                </c:pt>
                <c:pt idx="6920">
                  <c:v>1.4114040000000001</c:v>
                </c:pt>
                <c:pt idx="6921">
                  <c:v>1.473562</c:v>
                </c:pt>
                <c:pt idx="6922">
                  <c:v>1.537809</c:v>
                </c:pt>
                <c:pt idx="6923">
                  <c:v>1.601232</c:v>
                </c:pt>
                <c:pt idx="6924">
                  <c:v>1.6640969999999999</c:v>
                </c:pt>
                <c:pt idx="6925">
                  <c:v>1.7277849999999999</c:v>
                </c:pt>
                <c:pt idx="6926">
                  <c:v>0</c:v>
                </c:pt>
                <c:pt idx="6927">
                  <c:v>6.9126999999999994E-2</c:v>
                </c:pt>
                <c:pt idx="6928">
                  <c:v>0.132046</c:v>
                </c:pt>
                <c:pt idx="6929">
                  <c:v>0.19553000000000001</c:v>
                </c:pt>
                <c:pt idx="6930">
                  <c:v>0.25804700000000003</c:v>
                </c:pt>
                <c:pt idx="6931">
                  <c:v>0.32446199999999997</c:v>
                </c:pt>
                <c:pt idx="6932">
                  <c:v>0.38650699999999999</c:v>
                </c:pt>
                <c:pt idx="6933">
                  <c:v>0.451546</c:v>
                </c:pt>
                <c:pt idx="6934">
                  <c:v>0.51293299999999997</c:v>
                </c:pt>
                <c:pt idx="6935">
                  <c:v>0.57642700000000002</c:v>
                </c:pt>
                <c:pt idx="6936">
                  <c:v>0.63912199999999997</c:v>
                </c:pt>
                <c:pt idx="6937">
                  <c:v>0.70504100000000003</c:v>
                </c:pt>
                <c:pt idx="6938">
                  <c:v>0.77067399999999997</c:v>
                </c:pt>
                <c:pt idx="6939">
                  <c:v>0.837947</c:v>
                </c:pt>
                <c:pt idx="6940">
                  <c:v>0.90220199999999995</c:v>
                </c:pt>
                <c:pt idx="6941">
                  <c:v>0.96812100000000001</c:v>
                </c:pt>
                <c:pt idx="6942">
                  <c:v>1.0312209999999999</c:v>
                </c:pt>
                <c:pt idx="6943">
                  <c:v>1.096549</c:v>
                </c:pt>
                <c:pt idx="6944">
                  <c:v>1.162148</c:v>
                </c:pt>
                <c:pt idx="6945">
                  <c:v>1.2269760000000001</c:v>
                </c:pt>
                <c:pt idx="6946">
                  <c:v>1.2961469999999999</c:v>
                </c:pt>
                <c:pt idx="6947">
                  <c:v>1.3657250000000001</c:v>
                </c:pt>
                <c:pt idx="6948">
                  <c:v>1.430242</c:v>
                </c:pt>
                <c:pt idx="6949">
                  <c:v>1.492513</c:v>
                </c:pt>
                <c:pt idx="6950">
                  <c:v>1.5624420000000001</c:v>
                </c:pt>
                <c:pt idx="6951">
                  <c:v>1.6260030000000001</c:v>
                </c:pt>
                <c:pt idx="6952">
                  <c:v>1.689349</c:v>
                </c:pt>
                <c:pt idx="6953">
                  <c:v>0</c:v>
                </c:pt>
                <c:pt idx="6954">
                  <c:v>7.7157000000000003E-2</c:v>
                </c:pt>
                <c:pt idx="6955">
                  <c:v>0.14049400000000001</c:v>
                </c:pt>
                <c:pt idx="6956">
                  <c:v>0.20511399999999999</c:v>
                </c:pt>
                <c:pt idx="6957">
                  <c:v>0.26659699999999997</c:v>
                </c:pt>
                <c:pt idx="6958">
                  <c:v>0.32792700000000002</c:v>
                </c:pt>
                <c:pt idx="6959">
                  <c:v>0.38941700000000001</c:v>
                </c:pt>
                <c:pt idx="6960">
                  <c:v>0.455287</c:v>
                </c:pt>
                <c:pt idx="6961">
                  <c:v>0.52310100000000004</c:v>
                </c:pt>
                <c:pt idx="6962">
                  <c:v>0.61472899999999997</c:v>
                </c:pt>
                <c:pt idx="6963">
                  <c:v>0.68367299999999998</c:v>
                </c:pt>
                <c:pt idx="6964">
                  <c:v>0.75183900000000004</c:v>
                </c:pt>
                <c:pt idx="6965">
                  <c:v>0.81592299999999995</c:v>
                </c:pt>
                <c:pt idx="6966">
                  <c:v>0.87895199999999996</c:v>
                </c:pt>
                <c:pt idx="6967">
                  <c:v>0.94310000000000005</c:v>
                </c:pt>
                <c:pt idx="6968">
                  <c:v>1.0066379999999999</c:v>
                </c:pt>
                <c:pt idx="6969">
                  <c:v>1.070238</c:v>
                </c:pt>
                <c:pt idx="6970">
                  <c:v>1.135696</c:v>
                </c:pt>
                <c:pt idx="6971">
                  <c:v>1.197193</c:v>
                </c:pt>
                <c:pt idx="6972">
                  <c:v>1.259471</c:v>
                </c:pt>
                <c:pt idx="6973">
                  <c:v>1.3252470000000001</c:v>
                </c:pt>
                <c:pt idx="6974">
                  <c:v>1.3899919999999999</c:v>
                </c:pt>
                <c:pt idx="6975">
                  <c:v>1.456396</c:v>
                </c:pt>
                <c:pt idx="6976">
                  <c:v>1.5256460000000001</c:v>
                </c:pt>
                <c:pt idx="6977">
                  <c:v>1.6138030000000001</c:v>
                </c:pt>
                <c:pt idx="6978">
                  <c:v>1.6793020000000001</c:v>
                </c:pt>
                <c:pt idx="6979">
                  <c:v>1.742777</c:v>
                </c:pt>
                <c:pt idx="6980">
                  <c:v>0</c:v>
                </c:pt>
                <c:pt idx="6981">
                  <c:v>7.3691999999999994E-2</c:v>
                </c:pt>
                <c:pt idx="6982">
                  <c:v>0.131997</c:v>
                </c:pt>
                <c:pt idx="6983">
                  <c:v>0.20114099999999999</c:v>
                </c:pt>
                <c:pt idx="6984">
                  <c:v>0.265291</c:v>
                </c:pt>
                <c:pt idx="6985">
                  <c:v>0.333069</c:v>
                </c:pt>
                <c:pt idx="6986">
                  <c:v>0.40160899999999999</c:v>
                </c:pt>
                <c:pt idx="6987">
                  <c:v>0.46525699999999998</c:v>
                </c:pt>
                <c:pt idx="6988">
                  <c:v>0.53696500000000003</c:v>
                </c:pt>
                <c:pt idx="6989">
                  <c:v>0.60005399999999998</c:v>
                </c:pt>
                <c:pt idx="6990">
                  <c:v>0.66844000000000003</c:v>
                </c:pt>
                <c:pt idx="6991">
                  <c:v>0.731321</c:v>
                </c:pt>
                <c:pt idx="6992">
                  <c:v>0.80899100000000002</c:v>
                </c:pt>
                <c:pt idx="6993">
                  <c:v>0.87987000000000004</c:v>
                </c:pt>
                <c:pt idx="6994">
                  <c:v>0.94529300000000005</c:v>
                </c:pt>
                <c:pt idx="6995">
                  <c:v>1.008664</c:v>
                </c:pt>
                <c:pt idx="6996">
                  <c:v>1.0738989999999999</c:v>
                </c:pt>
                <c:pt idx="6997">
                  <c:v>1.1361300000000001</c:v>
                </c:pt>
                <c:pt idx="6998">
                  <c:v>1.200021</c:v>
                </c:pt>
                <c:pt idx="6999">
                  <c:v>1.270349</c:v>
                </c:pt>
                <c:pt idx="7000">
                  <c:v>1.3341909999999999</c:v>
                </c:pt>
                <c:pt idx="7001">
                  <c:v>1.3976980000000001</c:v>
                </c:pt>
                <c:pt idx="7002">
                  <c:v>1.4616910000000001</c:v>
                </c:pt>
                <c:pt idx="7003">
                  <c:v>1.524999</c:v>
                </c:pt>
                <c:pt idx="7004">
                  <c:v>1.5890089999999999</c:v>
                </c:pt>
                <c:pt idx="7005">
                  <c:v>1.6523410000000001</c:v>
                </c:pt>
                <c:pt idx="7006">
                  <c:v>1.715398</c:v>
                </c:pt>
                <c:pt idx="7007">
                  <c:v>0</c:v>
                </c:pt>
                <c:pt idx="7008">
                  <c:v>7.6249999999999998E-2</c:v>
                </c:pt>
                <c:pt idx="7009">
                  <c:v>0.14443400000000001</c:v>
                </c:pt>
                <c:pt idx="7010">
                  <c:v>0.21207300000000001</c:v>
                </c:pt>
                <c:pt idx="7011">
                  <c:v>0.27879900000000002</c:v>
                </c:pt>
                <c:pt idx="7012">
                  <c:v>0.342781</c:v>
                </c:pt>
                <c:pt idx="7013">
                  <c:v>0.41366000000000003</c:v>
                </c:pt>
                <c:pt idx="7014">
                  <c:v>0.50783500000000004</c:v>
                </c:pt>
                <c:pt idx="7015">
                  <c:v>0.57311500000000004</c:v>
                </c:pt>
                <c:pt idx="7016">
                  <c:v>0.63595599999999997</c:v>
                </c:pt>
                <c:pt idx="7017">
                  <c:v>0.69884400000000002</c:v>
                </c:pt>
                <c:pt idx="7018">
                  <c:v>0.76279799999999998</c:v>
                </c:pt>
                <c:pt idx="7019">
                  <c:v>0.83135199999999998</c:v>
                </c:pt>
                <c:pt idx="7020">
                  <c:v>0.89485000000000003</c:v>
                </c:pt>
                <c:pt idx="7021">
                  <c:v>0.98299300000000001</c:v>
                </c:pt>
                <c:pt idx="7022">
                  <c:v>1.056249</c:v>
                </c:pt>
                <c:pt idx="7023">
                  <c:v>1.1186240000000001</c:v>
                </c:pt>
                <c:pt idx="7024">
                  <c:v>1.1818150000000001</c:v>
                </c:pt>
                <c:pt idx="7025">
                  <c:v>1.2437309999999999</c:v>
                </c:pt>
                <c:pt idx="7026">
                  <c:v>1.3079719999999999</c:v>
                </c:pt>
                <c:pt idx="7027">
                  <c:v>1.372592</c:v>
                </c:pt>
                <c:pt idx="7028">
                  <c:v>1.4363999999999999</c:v>
                </c:pt>
                <c:pt idx="7029">
                  <c:v>1.5018549999999999</c:v>
                </c:pt>
                <c:pt idx="7030">
                  <c:v>1.564554</c:v>
                </c:pt>
                <c:pt idx="7031">
                  <c:v>1.6295850000000001</c:v>
                </c:pt>
                <c:pt idx="7032">
                  <c:v>1.6943429999999999</c:v>
                </c:pt>
                <c:pt idx="7033">
                  <c:v>0</c:v>
                </c:pt>
                <c:pt idx="7034">
                  <c:v>7.2344000000000006E-2</c:v>
                </c:pt>
                <c:pt idx="7035">
                  <c:v>0.13824</c:v>
                </c:pt>
                <c:pt idx="7036">
                  <c:v>0.20335600000000001</c:v>
                </c:pt>
                <c:pt idx="7037">
                  <c:v>0.26756999999999997</c:v>
                </c:pt>
                <c:pt idx="7038">
                  <c:v>0.32919399999999999</c:v>
                </c:pt>
                <c:pt idx="7039">
                  <c:v>0.392677</c:v>
                </c:pt>
                <c:pt idx="7040">
                  <c:v>0.46339399999999997</c:v>
                </c:pt>
                <c:pt idx="7041">
                  <c:v>0.53139599999999998</c:v>
                </c:pt>
                <c:pt idx="7042">
                  <c:v>0.59255000000000002</c:v>
                </c:pt>
                <c:pt idx="7043">
                  <c:v>0.65785000000000005</c:v>
                </c:pt>
                <c:pt idx="7044">
                  <c:v>0.72104199999999996</c:v>
                </c:pt>
                <c:pt idx="7045">
                  <c:v>0.784134</c:v>
                </c:pt>
                <c:pt idx="7046">
                  <c:v>0.85482899999999995</c:v>
                </c:pt>
                <c:pt idx="7047">
                  <c:v>0.91895499999999997</c:v>
                </c:pt>
                <c:pt idx="7048">
                  <c:v>0.98308799999999996</c:v>
                </c:pt>
                <c:pt idx="7049">
                  <c:v>1.0479579999999999</c:v>
                </c:pt>
                <c:pt idx="7050">
                  <c:v>1.1122570000000001</c:v>
                </c:pt>
                <c:pt idx="7051">
                  <c:v>1.18222</c:v>
                </c:pt>
                <c:pt idx="7052">
                  <c:v>1.2447919999999999</c:v>
                </c:pt>
                <c:pt idx="7053">
                  <c:v>1.309966</c:v>
                </c:pt>
                <c:pt idx="7054">
                  <c:v>1.371637</c:v>
                </c:pt>
                <c:pt idx="7055">
                  <c:v>1.432482</c:v>
                </c:pt>
                <c:pt idx="7056">
                  <c:v>1.4946299999999999</c:v>
                </c:pt>
                <c:pt idx="7057">
                  <c:v>1.5598339999999999</c:v>
                </c:pt>
                <c:pt idx="7058">
                  <c:v>1.623513</c:v>
                </c:pt>
                <c:pt idx="7059">
                  <c:v>1.6895180000000001</c:v>
                </c:pt>
                <c:pt idx="7060">
                  <c:v>0</c:v>
                </c:pt>
                <c:pt idx="7061">
                  <c:v>7.2425000000000003E-2</c:v>
                </c:pt>
                <c:pt idx="7062">
                  <c:v>0.13520499999999999</c:v>
                </c:pt>
                <c:pt idx="7063">
                  <c:v>0.199763</c:v>
                </c:pt>
                <c:pt idx="7064">
                  <c:v>0.26378600000000002</c:v>
                </c:pt>
                <c:pt idx="7065">
                  <c:v>0.328293</c:v>
                </c:pt>
                <c:pt idx="7066">
                  <c:v>0.39530999999999999</c:v>
                </c:pt>
                <c:pt idx="7067">
                  <c:v>0.48153600000000002</c:v>
                </c:pt>
                <c:pt idx="7068">
                  <c:v>0.54744000000000004</c:v>
                </c:pt>
                <c:pt idx="7069">
                  <c:v>0.61772800000000005</c:v>
                </c:pt>
                <c:pt idx="7070">
                  <c:v>0.68059700000000001</c:v>
                </c:pt>
                <c:pt idx="7071">
                  <c:v>0.74283500000000002</c:v>
                </c:pt>
                <c:pt idx="7072">
                  <c:v>0.80746700000000005</c:v>
                </c:pt>
                <c:pt idx="7073">
                  <c:v>0.87090500000000004</c:v>
                </c:pt>
                <c:pt idx="7074">
                  <c:v>0.93476199999999998</c:v>
                </c:pt>
                <c:pt idx="7075">
                  <c:v>0.99750799999999995</c:v>
                </c:pt>
                <c:pt idx="7076">
                  <c:v>1.0623880000000001</c:v>
                </c:pt>
                <c:pt idx="7077">
                  <c:v>1.1269009999999999</c:v>
                </c:pt>
                <c:pt idx="7078">
                  <c:v>1.1942280000000001</c:v>
                </c:pt>
                <c:pt idx="7079">
                  <c:v>1.25956</c:v>
                </c:pt>
                <c:pt idx="7080">
                  <c:v>1.3227530000000001</c:v>
                </c:pt>
                <c:pt idx="7081">
                  <c:v>1.3896999999999999</c:v>
                </c:pt>
                <c:pt idx="7082">
                  <c:v>1.4761329999999999</c:v>
                </c:pt>
                <c:pt idx="7083">
                  <c:v>1.546543</c:v>
                </c:pt>
                <c:pt idx="7084">
                  <c:v>1.617631</c:v>
                </c:pt>
                <c:pt idx="7085">
                  <c:v>1.6778630000000001</c:v>
                </c:pt>
                <c:pt idx="7086">
                  <c:v>1.742424</c:v>
                </c:pt>
                <c:pt idx="7087">
                  <c:v>0</c:v>
                </c:pt>
                <c:pt idx="7088">
                  <c:v>7.0399000000000003E-2</c:v>
                </c:pt>
                <c:pt idx="7089">
                  <c:v>0.13314599999999999</c:v>
                </c:pt>
                <c:pt idx="7090">
                  <c:v>0.19810800000000001</c:v>
                </c:pt>
                <c:pt idx="7091">
                  <c:v>0.26094600000000001</c:v>
                </c:pt>
                <c:pt idx="7092">
                  <c:v>0.32363799999999998</c:v>
                </c:pt>
                <c:pt idx="7093">
                  <c:v>0.38737100000000002</c:v>
                </c:pt>
                <c:pt idx="7094">
                  <c:v>0.457428</c:v>
                </c:pt>
                <c:pt idx="7095">
                  <c:v>0.52283999999999997</c:v>
                </c:pt>
                <c:pt idx="7096">
                  <c:v>0.59096499999999996</c:v>
                </c:pt>
                <c:pt idx="7097">
                  <c:v>0.68016399999999999</c:v>
                </c:pt>
                <c:pt idx="7098">
                  <c:v>0.74761</c:v>
                </c:pt>
                <c:pt idx="7099">
                  <c:v>0.81049400000000005</c:v>
                </c:pt>
                <c:pt idx="7100">
                  <c:v>0.87761400000000001</c:v>
                </c:pt>
                <c:pt idx="7101">
                  <c:v>0.94301900000000005</c:v>
                </c:pt>
                <c:pt idx="7102">
                  <c:v>1.013757</c:v>
                </c:pt>
                <c:pt idx="7103">
                  <c:v>1.0776920000000001</c:v>
                </c:pt>
                <c:pt idx="7104">
                  <c:v>1.142134</c:v>
                </c:pt>
                <c:pt idx="7105">
                  <c:v>1.2062310000000001</c:v>
                </c:pt>
                <c:pt idx="7106">
                  <c:v>1.271037</c:v>
                </c:pt>
                <c:pt idx="7107">
                  <c:v>1.336999</c:v>
                </c:pt>
                <c:pt idx="7108">
                  <c:v>1.4025129999999999</c:v>
                </c:pt>
                <c:pt idx="7109">
                  <c:v>1.467357</c:v>
                </c:pt>
                <c:pt idx="7110">
                  <c:v>1.5367930000000001</c:v>
                </c:pt>
                <c:pt idx="7111">
                  <c:v>1.6015159999999999</c:v>
                </c:pt>
                <c:pt idx="7112">
                  <c:v>1.6956359999999999</c:v>
                </c:pt>
                <c:pt idx="7113">
                  <c:v>0</c:v>
                </c:pt>
                <c:pt idx="7114">
                  <c:v>6.9387000000000004E-2</c:v>
                </c:pt>
                <c:pt idx="7115">
                  <c:v>0.13347700000000001</c:v>
                </c:pt>
                <c:pt idx="7116">
                  <c:v>0.19894400000000001</c:v>
                </c:pt>
                <c:pt idx="7117">
                  <c:v>0.26775199999999999</c:v>
                </c:pt>
                <c:pt idx="7118">
                  <c:v>0.33257100000000001</c:v>
                </c:pt>
                <c:pt idx="7119">
                  <c:v>0.39461200000000002</c:v>
                </c:pt>
                <c:pt idx="7120">
                  <c:v>0.46124700000000002</c:v>
                </c:pt>
                <c:pt idx="7121">
                  <c:v>0.528146</c:v>
                </c:pt>
                <c:pt idx="7122">
                  <c:v>0.59245599999999998</c:v>
                </c:pt>
                <c:pt idx="7123">
                  <c:v>0.65590700000000002</c:v>
                </c:pt>
                <c:pt idx="7124">
                  <c:v>0.72557300000000002</c:v>
                </c:pt>
                <c:pt idx="7125">
                  <c:v>0.79084699999999997</c:v>
                </c:pt>
                <c:pt idx="7126">
                  <c:v>0.85909400000000002</c:v>
                </c:pt>
                <c:pt idx="7127">
                  <c:v>0.93012600000000001</c:v>
                </c:pt>
                <c:pt idx="7128">
                  <c:v>0.99542900000000001</c:v>
                </c:pt>
                <c:pt idx="7129">
                  <c:v>1.0615060000000001</c:v>
                </c:pt>
                <c:pt idx="7130">
                  <c:v>1.12524</c:v>
                </c:pt>
                <c:pt idx="7131">
                  <c:v>1.187989</c:v>
                </c:pt>
                <c:pt idx="7132">
                  <c:v>1.2505219999999999</c:v>
                </c:pt>
                <c:pt idx="7133">
                  <c:v>1.3152710000000001</c:v>
                </c:pt>
                <c:pt idx="7134">
                  <c:v>1.383931</c:v>
                </c:pt>
                <c:pt idx="7135">
                  <c:v>1.448688</c:v>
                </c:pt>
                <c:pt idx="7136">
                  <c:v>1.5120039999999999</c:v>
                </c:pt>
                <c:pt idx="7137">
                  <c:v>1.5770740000000001</c:v>
                </c:pt>
                <c:pt idx="7138">
                  <c:v>1.6397900000000001</c:v>
                </c:pt>
                <c:pt idx="7139">
                  <c:v>1.7032119999999999</c:v>
                </c:pt>
                <c:pt idx="7140">
                  <c:v>0</c:v>
                </c:pt>
                <c:pt idx="7141">
                  <c:v>6.7782999999999996E-2</c:v>
                </c:pt>
                <c:pt idx="7142">
                  <c:v>0.14957200000000001</c:v>
                </c:pt>
                <c:pt idx="7143">
                  <c:v>0.21365100000000001</c:v>
                </c:pt>
                <c:pt idx="7144">
                  <c:v>0.28589300000000001</c:v>
                </c:pt>
                <c:pt idx="7145">
                  <c:v>0.34965000000000002</c:v>
                </c:pt>
                <c:pt idx="7146">
                  <c:v>0.41473599999999999</c:v>
                </c:pt>
                <c:pt idx="7147">
                  <c:v>0.48615799999999998</c:v>
                </c:pt>
                <c:pt idx="7148">
                  <c:v>0.554562</c:v>
                </c:pt>
                <c:pt idx="7149">
                  <c:v>0.61770099999999994</c:v>
                </c:pt>
                <c:pt idx="7150">
                  <c:v>0.68320599999999998</c:v>
                </c:pt>
                <c:pt idx="7151">
                  <c:v>0.74703200000000003</c:v>
                </c:pt>
                <c:pt idx="7152">
                  <c:v>0.811195</c:v>
                </c:pt>
                <c:pt idx="7153">
                  <c:v>0.87692700000000001</c:v>
                </c:pt>
                <c:pt idx="7154">
                  <c:v>0.94525199999999998</c:v>
                </c:pt>
                <c:pt idx="7155">
                  <c:v>1.0093399999999999</c:v>
                </c:pt>
                <c:pt idx="7156">
                  <c:v>1.0735209999999999</c:v>
                </c:pt>
                <c:pt idx="7157">
                  <c:v>1.153184</c:v>
                </c:pt>
                <c:pt idx="7158">
                  <c:v>1.215398</c:v>
                </c:pt>
                <c:pt idx="7159">
                  <c:v>1.2827789999999999</c:v>
                </c:pt>
                <c:pt idx="7160">
                  <c:v>1.350743</c:v>
                </c:pt>
                <c:pt idx="7161">
                  <c:v>1.4193929999999999</c:v>
                </c:pt>
                <c:pt idx="7162">
                  <c:v>1.4853959999999999</c:v>
                </c:pt>
                <c:pt idx="7163">
                  <c:v>1.550467</c:v>
                </c:pt>
                <c:pt idx="7164">
                  <c:v>1.6159220000000001</c:v>
                </c:pt>
                <c:pt idx="7165">
                  <c:v>1.6825140000000001</c:v>
                </c:pt>
                <c:pt idx="7166">
                  <c:v>1.748102</c:v>
                </c:pt>
                <c:pt idx="7167">
                  <c:v>0</c:v>
                </c:pt>
                <c:pt idx="7168">
                  <c:v>6.9016999999999995E-2</c:v>
                </c:pt>
                <c:pt idx="7169">
                  <c:v>0.131138</c:v>
                </c:pt>
                <c:pt idx="7170">
                  <c:v>0.20055500000000001</c:v>
                </c:pt>
                <c:pt idx="7171">
                  <c:v>0.2616</c:v>
                </c:pt>
                <c:pt idx="7172">
                  <c:v>0.34665400000000002</c:v>
                </c:pt>
                <c:pt idx="7173">
                  <c:v>0.40995199999999998</c:v>
                </c:pt>
                <c:pt idx="7174">
                  <c:v>0.47275099999999998</c:v>
                </c:pt>
                <c:pt idx="7175">
                  <c:v>0.53544199999999997</c:v>
                </c:pt>
                <c:pt idx="7176">
                  <c:v>0.59804500000000005</c:v>
                </c:pt>
                <c:pt idx="7177">
                  <c:v>0.66177799999999998</c:v>
                </c:pt>
                <c:pt idx="7178">
                  <c:v>0.72898600000000002</c:v>
                </c:pt>
                <c:pt idx="7179">
                  <c:v>0.79460399999999998</c:v>
                </c:pt>
                <c:pt idx="7180">
                  <c:v>0.86185800000000001</c:v>
                </c:pt>
                <c:pt idx="7181">
                  <c:v>0.92406500000000003</c:v>
                </c:pt>
                <c:pt idx="7182">
                  <c:v>0.98984099999999997</c:v>
                </c:pt>
                <c:pt idx="7183">
                  <c:v>1.053288</c:v>
                </c:pt>
                <c:pt idx="7184">
                  <c:v>1.115745</c:v>
                </c:pt>
                <c:pt idx="7185">
                  <c:v>1.179983</c:v>
                </c:pt>
                <c:pt idx="7186">
                  <c:v>1.2445079999999999</c:v>
                </c:pt>
                <c:pt idx="7187">
                  <c:v>1.339183</c:v>
                </c:pt>
                <c:pt idx="7188">
                  <c:v>1.4015979999999999</c:v>
                </c:pt>
                <c:pt idx="7189">
                  <c:v>1.463829</c:v>
                </c:pt>
                <c:pt idx="7190">
                  <c:v>1.5270760000000001</c:v>
                </c:pt>
                <c:pt idx="7191">
                  <c:v>1.5913109999999999</c:v>
                </c:pt>
                <c:pt idx="7192">
                  <c:v>1.6568179999999999</c:v>
                </c:pt>
                <c:pt idx="7193">
                  <c:v>1.7206680000000001</c:v>
                </c:pt>
                <c:pt idx="7194">
                  <c:v>0</c:v>
                </c:pt>
                <c:pt idx="7195">
                  <c:v>7.2150000000000006E-2</c:v>
                </c:pt>
              </c:numCache>
            </c:numRef>
          </c:xVal>
          <c:yVal>
            <c:numRef>
              <c:f>'STARLINK-11155__DTC_20260323_11'!$N$895:$N$8090</c:f>
              <c:numCache>
                <c:formatCode>General</c:formatCode>
                <c:ptCount val="7196"/>
                <c:pt idx="0">
                  <c:v>-5.2960000000000004E-3</c:v>
                </c:pt>
                <c:pt idx="1">
                  <c:v>-4.6420000000000003E-3</c:v>
                </c:pt>
                <c:pt idx="2">
                  <c:v>-4.9719999999999999E-3</c:v>
                </c:pt>
                <c:pt idx="3">
                  <c:v>-5.2230000000000002E-3</c:v>
                </c:pt>
                <c:pt idx="4">
                  <c:v>-4.973E-3</c:v>
                </c:pt>
                <c:pt idx="5">
                  <c:v>-4.9360000000000003E-3</c:v>
                </c:pt>
                <c:pt idx="6">
                  <c:v>-4.8929999999999998E-3</c:v>
                </c:pt>
                <c:pt idx="7">
                  <c:v>-4.8300000000000001E-3</c:v>
                </c:pt>
                <c:pt idx="8">
                  <c:v>-4.9179999999999996E-3</c:v>
                </c:pt>
                <c:pt idx="9">
                  <c:v>-4.8869999999999999E-3</c:v>
                </c:pt>
                <c:pt idx="10">
                  <c:v>-5.2269999999999999E-3</c:v>
                </c:pt>
                <c:pt idx="11">
                  <c:v>-4.8729999999999997E-3</c:v>
                </c:pt>
                <c:pt idx="12">
                  <c:v>-4.7270000000000003E-3</c:v>
                </c:pt>
                <c:pt idx="13">
                  <c:v>-4.731E-3</c:v>
                </c:pt>
                <c:pt idx="14">
                  <c:v>-4.8859999999999997E-3</c:v>
                </c:pt>
                <c:pt idx="15">
                  <c:v>-4.6589999999999999E-3</c:v>
                </c:pt>
                <c:pt idx="16">
                  <c:v>-4.9329999999999999E-3</c:v>
                </c:pt>
                <c:pt idx="17">
                  <c:v>-4.8320000000000004E-3</c:v>
                </c:pt>
                <c:pt idx="18">
                  <c:v>-4.5830000000000003E-3</c:v>
                </c:pt>
                <c:pt idx="19">
                  <c:v>-4.9480000000000001E-3</c:v>
                </c:pt>
                <c:pt idx="20">
                  <c:v>-5.1999999999999998E-3</c:v>
                </c:pt>
                <c:pt idx="21">
                  <c:v>-5.0850000000000001E-3</c:v>
                </c:pt>
                <c:pt idx="22">
                  <c:v>-4.8650000000000004E-3</c:v>
                </c:pt>
                <c:pt idx="23">
                  <c:v>-4.8929999999999998E-3</c:v>
                </c:pt>
                <c:pt idx="24">
                  <c:v>-4.7949999999999998E-3</c:v>
                </c:pt>
                <c:pt idx="25">
                  <c:v>-4.7470000000000004E-3</c:v>
                </c:pt>
                <c:pt idx="26">
                  <c:v>-4.8830000000000002E-3</c:v>
                </c:pt>
                <c:pt idx="27">
                  <c:v>-4.6049999999999997E-3</c:v>
                </c:pt>
                <c:pt idx="28">
                  <c:v>-4.7920000000000003E-3</c:v>
                </c:pt>
                <c:pt idx="29">
                  <c:v>-4.8609999999999999E-3</c:v>
                </c:pt>
                <c:pt idx="30">
                  <c:v>-4.9699999999999996E-3</c:v>
                </c:pt>
                <c:pt idx="31">
                  <c:v>-5.5840000000000004E-3</c:v>
                </c:pt>
                <c:pt idx="32">
                  <c:v>-4.8859999999999997E-3</c:v>
                </c:pt>
                <c:pt idx="33">
                  <c:v>-4.7549999999999997E-3</c:v>
                </c:pt>
                <c:pt idx="34">
                  <c:v>-4.8989999999999997E-3</c:v>
                </c:pt>
                <c:pt idx="35">
                  <c:v>-4.79E-3</c:v>
                </c:pt>
                <c:pt idx="36">
                  <c:v>-5.5110000000000003E-3</c:v>
                </c:pt>
                <c:pt idx="37">
                  <c:v>-4.9610000000000001E-3</c:v>
                </c:pt>
                <c:pt idx="38">
                  <c:v>-5.1549999999999999E-3</c:v>
                </c:pt>
                <c:pt idx="39">
                  <c:v>-5.1929999999999997E-3</c:v>
                </c:pt>
                <c:pt idx="40">
                  <c:v>-5.0920000000000002E-3</c:v>
                </c:pt>
                <c:pt idx="41">
                  <c:v>-4.9959999999999996E-3</c:v>
                </c:pt>
                <c:pt idx="42">
                  <c:v>-5.2129999999999998E-3</c:v>
                </c:pt>
                <c:pt idx="43">
                  <c:v>-4.8560000000000001E-3</c:v>
                </c:pt>
                <c:pt idx="44">
                  <c:v>-5.1659999999999996E-3</c:v>
                </c:pt>
                <c:pt idx="45">
                  <c:v>-5.195E-3</c:v>
                </c:pt>
                <c:pt idx="46">
                  <c:v>-5.3449999999999999E-3</c:v>
                </c:pt>
                <c:pt idx="47">
                  <c:v>-4.9049999999999996E-3</c:v>
                </c:pt>
                <c:pt idx="48">
                  <c:v>-4.9129999999999998E-3</c:v>
                </c:pt>
                <c:pt idx="49">
                  <c:v>-4.8380000000000003E-3</c:v>
                </c:pt>
                <c:pt idx="50">
                  <c:v>-5.0049999999999999E-3</c:v>
                </c:pt>
                <c:pt idx="51">
                  <c:v>-4.8650000000000004E-3</c:v>
                </c:pt>
                <c:pt idx="52">
                  <c:v>-4.901E-3</c:v>
                </c:pt>
                <c:pt idx="53">
                  <c:v>-4.8939999999999999E-3</c:v>
                </c:pt>
                <c:pt idx="54">
                  <c:v>-4.8440000000000002E-3</c:v>
                </c:pt>
                <c:pt idx="55">
                  <c:v>-4.9649999999999998E-3</c:v>
                </c:pt>
                <c:pt idx="56">
                  <c:v>-4.6740000000000002E-3</c:v>
                </c:pt>
                <c:pt idx="57">
                  <c:v>-4.6959999999999997E-3</c:v>
                </c:pt>
                <c:pt idx="58">
                  <c:v>-5.4419999999999998E-3</c:v>
                </c:pt>
                <c:pt idx="59">
                  <c:v>-4.7019999999999996E-3</c:v>
                </c:pt>
                <c:pt idx="60">
                  <c:v>-6.0130000000000001E-3</c:v>
                </c:pt>
                <c:pt idx="61">
                  <c:v>-4.7540000000000004E-3</c:v>
                </c:pt>
                <c:pt idx="62">
                  <c:v>-4.9750000000000003E-3</c:v>
                </c:pt>
                <c:pt idx="63">
                  <c:v>-4.9829999999999996E-3</c:v>
                </c:pt>
                <c:pt idx="64">
                  <c:v>-4.8120000000000003E-3</c:v>
                </c:pt>
                <c:pt idx="65">
                  <c:v>-5.1679999999999999E-3</c:v>
                </c:pt>
                <c:pt idx="66">
                  <c:v>-4.9649999999999998E-3</c:v>
                </c:pt>
                <c:pt idx="67">
                  <c:v>-5.0200000000000002E-3</c:v>
                </c:pt>
                <c:pt idx="68">
                  <c:v>-5.2399999999999999E-3</c:v>
                </c:pt>
                <c:pt idx="69">
                  <c:v>-5.0439999999999999E-3</c:v>
                </c:pt>
                <c:pt idx="70">
                  <c:v>-5.2779999999999997E-3</c:v>
                </c:pt>
                <c:pt idx="71">
                  <c:v>-5.2110000000000004E-3</c:v>
                </c:pt>
                <c:pt idx="72">
                  <c:v>-5.6030000000000003E-3</c:v>
                </c:pt>
                <c:pt idx="73">
                  <c:v>-5.1929999999999997E-3</c:v>
                </c:pt>
                <c:pt idx="74">
                  <c:v>-5.0549999999999996E-3</c:v>
                </c:pt>
                <c:pt idx="75">
                  <c:v>-5.4809999999999998E-3</c:v>
                </c:pt>
                <c:pt idx="76">
                  <c:v>-5.28E-3</c:v>
                </c:pt>
                <c:pt idx="77">
                  <c:v>-5.1630000000000001E-3</c:v>
                </c:pt>
                <c:pt idx="78">
                  <c:v>-4.8650000000000004E-3</c:v>
                </c:pt>
                <c:pt idx="79">
                  <c:v>-5.0410000000000003E-3</c:v>
                </c:pt>
                <c:pt idx="80">
                  <c:v>-5.3509999999999999E-3</c:v>
                </c:pt>
                <c:pt idx="81">
                  <c:v>-5.568E-3</c:v>
                </c:pt>
                <c:pt idx="82">
                  <c:v>-5.0400000000000002E-3</c:v>
                </c:pt>
                <c:pt idx="83">
                  <c:v>-5.4229999999999999E-3</c:v>
                </c:pt>
                <c:pt idx="84">
                  <c:v>-5.3839999999999999E-3</c:v>
                </c:pt>
                <c:pt idx="85">
                  <c:v>-6.0270000000000002E-3</c:v>
                </c:pt>
                <c:pt idx="86">
                  <c:v>-5.7930000000000004E-3</c:v>
                </c:pt>
                <c:pt idx="87">
                  <c:v>-5.4250000000000001E-3</c:v>
                </c:pt>
                <c:pt idx="88">
                  <c:v>-6.0410000000000004E-3</c:v>
                </c:pt>
                <c:pt idx="89">
                  <c:v>-7.4450000000000002E-3</c:v>
                </c:pt>
                <c:pt idx="90">
                  <c:v>-5.2880000000000002E-3</c:v>
                </c:pt>
                <c:pt idx="91">
                  <c:v>-4.9899999999999996E-3</c:v>
                </c:pt>
                <c:pt idx="92">
                  <c:v>-5.2259999999999997E-3</c:v>
                </c:pt>
                <c:pt idx="93">
                  <c:v>-5.254E-3</c:v>
                </c:pt>
                <c:pt idx="94">
                  <c:v>-5.3140000000000001E-3</c:v>
                </c:pt>
                <c:pt idx="95">
                  <c:v>-5.4869999999999997E-3</c:v>
                </c:pt>
                <c:pt idx="96">
                  <c:v>-5.3559999999999997E-3</c:v>
                </c:pt>
                <c:pt idx="97">
                  <c:v>-5.3639999999999998E-3</c:v>
                </c:pt>
                <c:pt idx="98">
                  <c:v>-5.2220000000000001E-3</c:v>
                </c:pt>
                <c:pt idx="99">
                  <c:v>-5.058E-3</c:v>
                </c:pt>
                <c:pt idx="100">
                  <c:v>-5.1359999999999999E-3</c:v>
                </c:pt>
                <c:pt idx="101">
                  <c:v>-5.2680000000000001E-3</c:v>
                </c:pt>
                <c:pt idx="102">
                  <c:v>-5.0109999999999998E-3</c:v>
                </c:pt>
                <c:pt idx="103">
                  <c:v>-5.176E-3</c:v>
                </c:pt>
                <c:pt idx="104">
                  <c:v>-5.0239999999999998E-3</c:v>
                </c:pt>
                <c:pt idx="105">
                  <c:v>-5.1659999999999996E-3</c:v>
                </c:pt>
                <c:pt idx="106">
                  <c:v>-5.2249999999999996E-3</c:v>
                </c:pt>
                <c:pt idx="107">
                  <c:v>-5.1489999999999999E-3</c:v>
                </c:pt>
                <c:pt idx="108">
                  <c:v>-5.1419999999999999E-3</c:v>
                </c:pt>
                <c:pt idx="109">
                  <c:v>-4.9909999999999998E-3</c:v>
                </c:pt>
                <c:pt idx="110">
                  <c:v>-5.0280000000000004E-3</c:v>
                </c:pt>
                <c:pt idx="111">
                  <c:v>-5.8180000000000003E-3</c:v>
                </c:pt>
                <c:pt idx="112">
                  <c:v>-5.2659999999999998E-3</c:v>
                </c:pt>
                <c:pt idx="113">
                  <c:v>-4.9610000000000001E-3</c:v>
                </c:pt>
                <c:pt idx="114">
                  <c:v>-5.2989999999999999E-3</c:v>
                </c:pt>
                <c:pt idx="115">
                  <c:v>-5.4640000000000001E-3</c:v>
                </c:pt>
                <c:pt idx="116">
                  <c:v>-5.1120000000000002E-3</c:v>
                </c:pt>
                <c:pt idx="117">
                  <c:v>-5.5199999999999997E-3</c:v>
                </c:pt>
                <c:pt idx="118">
                  <c:v>-5.0130000000000001E-3</c:v>
                </c:pt>
                <c:pt idx="119">
                  <c:v>-5.4250000000000001E-3</c:v>
                </c:pt>
                <c:pt idx="120">
                  <c:v>-5.0870000000000004E-3</c:v>
                </c:pt>
                <c:pt idx="121">
                  <c:v>-4.9480000000000001E-3</c:v>
                </c:pt>
                <c:pt idx="122">
                  <c:v>-5.0359999999999997E-3</c:v>
                </c:pt>
                <c:pt idx="123">
                  <c:v>-5.0080000000000003E-3</c:v>
                </c:pt>
                <c:pt idx="124">
                  <c:v>-5.3509999999999999E-3</c:v>
                </c:pt>
                <c:pt idx="125">
                  <c:v>-5.3090000000000004E-3</c:v>
                </c:pt>
                <c:pt idx="126">
                  <c:v>-5.0720000000000001E-3</c:v>
                </c:pt>
                <c:pt idx="127">
                  <c:v>-5.2769999999999996E-3</c:v>
                </c:pt>
                <c:pt idx="128">
                  <c:v>-5.5209999999999999E-3</c:v>
                </c:pt>
                <c:pt idx="129">
                  <c:v>-4.7400000000000003E-3</c:v>
                </c:pt>
                <c:pt idx="130">
                  <c:v>-5.2500000000000003E-3</c:v>
                </c:pt>
                <c:pt idx="131">
                  <c:v>-5.0330000000000001E-3</c:v>
                </c:pt>
                <c:pt idx="132">
                  <c:v>-5.0439999999999999E-3</c:v>
                </c:pt>
                <c:pt idx="133">
                  <c:v>-4.9800000000000001E-3</c:v>
                </c:pt>
                <c:pt idx="134">
                  <c:v>-5.0559999999999997E-3</c:v>
                </c:pt>
                <c:pt idx="135">
                  <c:v>-5.2199999999999998E-3</c:v>
                </c:pt>
                <c:pt idx="136">
                  <c:v>-5.3610000000000003E-3</c:v>
                </c:pt>
                <c:pt idx="137">
                  <c:v>-5.3379999999999999E-3</c:v>
                </c:pt>
                <c:pt idx="138">
                  <c:v>-5.6649999999999999E-3</c:v>
                </c:pt>
                <c:pt idx="139">
                  <c:v>-5.9199999999999999E-3</c:v>
                </c:pt>
                <c:pt idx="140">
                  <c:v>-5.0390000000000001E-3</c:v>
                </c:pt>
                <c:pt idx="141">
                  <c:v>-5.0229999999999997E-3</c:v>
                </c:pt>
                <c:pt idx="142">
                  <c:v>-5.2550000000000001E-3</c:v>
                </c:pt>
                <c:pt idx="143">
                  <c:v>-4.8320000000000004E-3</c:v>
                </c:pt>
                <c:pt idx="144">
                  <c:v>-5.078E-3</c:v>
                </c:pt>
                <c:pt idx="145">
                  <c:v>-5.1390000000000003E-3</c:v>
                </c:pt>
                <c:pt idx="146">
                  <c:v>-5.1489999999999999E-3</c:v>
                </c:pt>
                <c:pt idx="147">
                  <c:v>-5.0239999999999998E-3</c:v>
                </c:pt>
                <c:pt idx="148">
                  <c:v>-5.2589999999999998E-3</c:v>
                </c:pt>
                <c:pt idx="149">
                  <c:v>-4.7190000000000001E-3</c:v>
                </c:pt>
                <c:pt idx="150">
                  <c:v>-5.1739999999999998E-3</c:v>
                </c:pt>
                <c:pt idx="151">
                  <c:v>-5.2589999999999998E-3</c:v>
                </c:pt>
                <c:pt idx="152">
                  <c:v>-5.2420000000000001E-3</c:v>
                </c:pt>
                <c:pt idx="153">
                  <c:v>-4.9129999999999998E-3</c:v>
                </c:pt>
                <c:pt idx="154">
                  <c:v>-5.6059999999999999E-3</c:v>
                </c:pt>
                <c:pt idx="155">
                  <c:v>-5.8500000000000002E-3</c:v>
                </c:pt>
                <c:pt idx="156">
                  <c:v>-5.0499999999999998E-3</c:v>
                </c:pt>
                <c:pt idx="157">
                  <c:v>-5.2500000000000003E-3</c:v>
                </c:pt>
                <c:pt idx="158">
                  <c:v>-5.1440000000000001E-3</c:v>
                </c:pt>
                <c:pt idx="159">
                  <c:v>-5.1200000000000004E-3</c:v>
                </c:pt>
                <c:pt idx="160">
                  <c:v>-5.2230000000000002E-3</c:v>
                </c:pt>
                <c:pt idx="161">
                  <c:v>-5.4079999999999996E-3</c:v>
                </c:pt>
                <c:pt idx="162">
                  <c:v>-5.4920000000000004E-3</c:v>
                </c:pt>
                <c:pt idx="163">
                  <c:v>-7.3000000000000001E-3</c:v>
                </c:pt>
                <c:pt idx="164">
                  <c:v>-6.0210000000000003E-3</c:v>
                </c:pt>
                <c:pt idx="165">
                  <c:v>-4.8419999999999999E-3</c:v>
                </c:pt>
                <c:pt idx="166">
                  <c:v>-5.2249999999999996E-3</c:v>
                </c:pt>
                <c:pt idx="167">
                  <c:v>-5.2220000000000001E-3</c:v>
                </c:pt>
                <c:pt idx="168">
                  <c:v>-5.0130000000000001E-3</c:v>
                </c:pt>
                <c:pt idx="169">
                  <c:v>-5.1980000000000004E-3</c:v>
                </c:pt>
                <c:pt idx="170">
                  <c:v>-5.202E-3</c:v>
                </c:pt>
                <c:pt idx="171">
                  <c:v>-5.1440000000000001E-3</c:v>
                </c:pt>
                <c:pt idx="172">
                  <c:v>-5.2379999999999996E-3</c:v>
                </c:pt>
                <c:pt idx="173">
                  <c:v>-4.9740000000000001E-3</c:v>
                </c:pt>
                <c:pt idx="174">
                  <c:v>-5.104E-3</c:v>
                </c:pt>
                <c:pt idx="175">
                  <c:v>-5.4339999999999996E-3</c:v>
                </c:pt>
                <c:pt idx="176">
                  <c:v>-5.0530000000000002E-3</c:v>
                </c:pt>
                <c:pt idx="177">
                  <c:v>-5.2810000000000001E-3</c:v>
                </c:pt>
                <c:pt idx="178">
                  <c:v>-5.4850000000000003E-3</c:v>
                </c:pt>
                <c:pt idx="179">
                  <c:v>-5.0359999999999997E-3</c:v>
                </c:pt>
                <c:pt idx="180">
                  <c:v>-5.2119999999999996E-3</c:v>
                </c:pt>
                <c:pt idx="181">
                  <c:v>-5.1289999999999999E-3</c:v>
                </c:pt>
                <c:pt idx="182">
                  <c:v>-5.2490000000000002E-3</c:v>
                </c:pt>
                <c:pt idx="183">
                  <c:v>-5.3290000000000004E-3</c:v>
                </c:pt>
                <c:pt idx="184">
                  <c:v>-5.2240000000000003E-3</c:v>
                </c:pt>
                <c:pt idx="185">
                  <c:v>-5.1060000000000003E-3</c:v>
                </c:pt>
                <c:pt idx="186">
                  <c:v>-5.1919999999999996E-3</c:v>
                </c:pt>
                <c:pt idx="187">
                  <c:v>-5.3449999999999999E-3</c:v>
                </c:pt>
                <c:pt idx="188">
                  <c:v>-5.0540000000000003E-3</c:v>
                </c:pt>
                <c:pt idx="189">
                  <c:v>-4.9969999999999997E-3</c:v>
                </c:pt>
                <c:pt idx="190">
                  <c:v>-4.9430000000000003E-3</c:v>
                </c:pt>
                <c:pt idx="191">
                  <c:v>-5.3280000000000003E-3</c:v>
                </c:pt>
                <c:pt idx="192">
                  <c:v>-5.4349999999999997E-3</c:v>
                </c:pt>
                <c:pt idx="193">
                  <c:v>-6.6220000000000003E-3</c:v>
                </c:pt>
                <c:pt idx="194">
                  <c:v>-5.842E-3</c:v>
                </c:pt>
                <c:pt idx="195">
                  <c:v>-5.1780000000000003E-3</c:v>
                </c:pt>
                <c:pt idx="196">
                  <c:v>-5.1960000000000001E-3</c:v>
                </c:pt>
                <c:pt idx="197">
                  <c:v>-5.3579999999999999E-3</c:v>
                </c:pt>
                <c:pt idx="198">
                  <c:v>-5.1029999999999999E-3</c:v>
                </c:pt>
                <c:pt idx="199">
                  <c:v>-5.1139999999999996E-3</c:v>
                </c:pt>
                <c:pt idx="200">
                  <c:v>-4.8430000000000001E-3</c:v>
                </c:pt>
                <c:pt idx="201">
                  <c:v>-5.0600000000000003E-3</c:v>
                </c:pt>
                <c:pt idx="202">
                  <c:v>-4.9150000000000001E-3</c:v>
                </c:pt>
                <c:pt idx="203">
                  <c:v>-5.1900000000000002E-3</c:v>
                </c:pt>
                <c:pt idx="204">
                  <c:v>-5.4970000000000001E-3</c:v>
                </c:pt>
                <c:pt idx="205">
                  <c:v>-5.2630000000000003E-3</c:v>
                </c:pt>
                <c:pt idx="206">
                  <c:v>-4.9220000000000002E-3</c:v>
                </c:pt>
                <c:pt idx="207">
                  <c:v>-4.8679999999999999E-3</c:v>
                </c:pt>
                <c:pt idx="208">
                  <c:v>-5.5380000000000004E-3</c:v>
                </c:pt>
                <c:pt idx="209">
                  <c:v>-5.2900000000000004E-3</c:v>
                </c:pt>
                <c:pt idx="210">
                  <c:v>-5.3030000000000004E-3</c:v>
                </c:pt>
                <c:pt idx="211">
                  <c:v>-4.7689999999999998E-3</c:v>
                </c:pt>
                <c:pt idx="212">
                  <c:v>-4.8599999999999997E-3</c:v>
                </c:pt>
                <c:pt idx="213">
                  <c:v>-4.7699999999999999E-3</c:v>
                </c:pt>
                <c:pt idx="214">
                  <c:v>-4.9810000000000002E-3</c:v>
                </c:pt>
                <c:pt idx="215">
                  <c:v>-5.3619999999999996E-3</c:v>
                </c:pt>
                <c:pt idx="216">
                  <c:v>-4.9379999999999997E-3</c:v>
                </c:pt>
                <c:pt idx="217">
                  <c:v>-5.6280000000000002E-3</c:v>
                </c:pt>
                <c:pt idx="218">
                  <c:v>-5.4299999999999999E-3</c:v>
                </c:pt>
                <c:pt idx="219">
                  <c:v>-5.11E-3</c:v>
                </c:pt>
                <c:pt idx="220">
                  <c:v>-5.4400000000000004E-3</c:v>
                </c:pt>
                <c:pt idx="221">
                  <c:v>-4.9870000000000001E-3</c:v>
                </c:pt>
                <c:pt idx="222">
                  <c:v>-4.9220000000000002E-3</c:v>
                </c:pt>
                <c:pt idx="223">
                  <c:v>-7.0439999999999999E-3</c:v>
                </c:pt>
                <c:pt idx="224">
                  <c:v>-4.8079999999999998E-3</c:v>
                </c:pt>
                <c:pt idx="225">
                  <c:v>-4.9119999999999997E-3</c:v>
                </c:pt>
                <c:pt idx="226">
                  <c:v>-4.9129999999999998E-3</c:v>
                </c:pt>
                <c:pt idx="227">
                  <c:v>-4.9950000000000003E-3</c:v>
                </c:pt>
                <c:pt idx="228">
                  <c:v>-5.6569999999999997E-3</c:v>
                </c:pt>
                <c:pt idx="229">
                  <c:v>-5.2449999999999997E-3</c:v>
                </c:pt>
                <c:pt idx="230">
                  <c:v>-5.0080000000000003E-3</c:v>
                </c:pt>
                <c:pt idx="231">
                  <c:v>-4.8419999999999999E-3</c:v>
                </c:pt>
                <c:pt idx="232">
                  <c:v>-5.326E-3</c:v>
                </c:pt>
                <c:pt idx="233">
                  <c:v>-5.2050000000000004E-3</c:v>
                </c:pt>
                <c:pt idx="234">
                  <c:v>-5.2220000000000001E-3</c:v>
                </c:pt>
                <c:pt idx="235">
                  <c:v>-5.1510000000000002E-3</c:v>
                </c:pt>
                <c:pt idx="236">
                  <c:v>-5.0029999999999996E-3</c:v>
                </c:pt>
                <c:pt idx="237">
                  <c:v>-5.0099999999999997E-3</c:v>
                </c:pt>
                <c:pt idx="238">
                  <c:v>-4.8599999999999997E-3</c:v>
                </c:pt>
                <c:pt idx="239">
                  <c:v>-5.032E-3</c:v>
                </c:pt>
                <c:pt idx="240">
                  <c:v>-5.3569999999999998E-3</c:v>
                </c:pt>
                <c:pt idx="241">
                  <c:v>-4.9179999999999996E-3</c:v>
                </c:pt>
                <c:pt idx="242">
                  <c:v>-5.4599999999999996E-3</c:v>
                </c:pt>
                <c:pt idx="243">
                  <c:v>-4.9329999999999999E-3</c:v>
                </c:pt>
                <c:pt idx="244">
                  <c:v>-4.9979999999999998E-3</c:v>
                </c:pt>
                <c:pt idx="245">
                  <c:v>-5.7710000000000001E-3</c:v>
                </c:pt>
                <c:pt idx="246">
                  <c:v>-4.9480000000000001E-3</c:v>
                </c:pt>
                <c:pt idx="247">
                  <c:v>-4.921E-3</c:v>
                </c:pt>
                <c:pt idx="248">
                  <c:v>-4.993E-3</c:v>
                </c:pt>
                <c:pt idx="249">
                  <c:v>-4.8869999999999999E-3</c:v>
                </c:pt>
                <c:pt idx="250">
                  <c:v>-4.9509999999999997E-3</c:v>
                </c:pt>
                <c:pt idx="251">
                  <c:v>-5.0229999999999997E-3</c:v>
                </c:pt>
                <c:pt idx="252">
                  <c:v>-4.9639999999999997E-3</c:v>
                </c:pt>
                <c:pt idx="253">
                  <c:v>-5.3449999999999999E-3</c:v>
                </c:pt>
                <c:pt idx="254">
                  <c:v>-5.3150000000000003E-3</c:v>
                </c:pt>
                <c:pt idx="255">
                  <c:v>-5.3070000000000001E-3</c:v>
                </c:pt>
                <c:pt idx="256">
                  <c:v>-5.1089999999999998E-3</c:v>
                </c:pt>
                <c:pt idx="257">
                  <c:v>-5.0210000000000003E-3</c:v>
                </c:pt>
                <c:pt idx="258">
                  <c:v>-5.0569999999999999E-3</c:v>
                </c:pt>
                <c:pt idx="259">
                  <c:v>-4.9040000000000004E-3</c:v>
                </c:pt>
                <c:pt idx="260">
                  <c:v>-4.9639999999999997E-3</c:v>
                </c:pt>
                <c:pt idx="261">
                  <c:v>-4.9649999999999998E-3</c:v>
                </c:pt>
                <c:pt idx="262">
                  <c:v>-5.2729999999999999E-3</c:v>
                </c:pt>
                <c:pt idx="263">
                  <c:v>-4.8459999999999996E-3</c:v>
                </c:pt>
                <c:pt idx="264">
                  <c:v>-4.8539999999999998E-3</c:v>
                </c:pt>
                <c:pt idx="265">
                  <c:v>-4.9639999999999997E-3</c:v>
                </c:pt>
                <c:pt idx="266">
                  <c:v>-4.8069999999999996E-3</c:v>
                </c:pt>
                <c:pt idx="267">
                  <c:v>-5.1079999999999997E-3</c:v>
                </c:pt>
                <c:pt idx="268">
                  <c:v>-5.0829999999999998E-3</c:v>
                </c:pt>
                <c:pt idx="269">
                  <c:v>-4.9639999999999997E-3</c:v>
                </c:pt>
                <c:pt idx="270">
                  <c:v>-5.5919999999999997E-3</c:v>
                </c:pt>
                <c:pt idx="271">
                  <c:v>-4.8910000000000004E-3</c:v>
                </c:pt>
                <c:pt idx="272">
                  <c:v>-4.9919999999999999E-3</c:v>
                </c:pt>
                <c:pt idx="273">
                  <c:v>-5.5050000000000003E-3</c:v>
                </c:pt>
                <c:pt idx="274">
                  <c:v>-4.9870000000000001E-3</c:v>
                </c:pt>
                <c:pt idx="275">
                  <c:v>-5.0350000000000004E-3</c:v>
                </c:pt>
                <c:pt idx="276">
                  <c:v>-4.9659999999999999E-3</c:v>
                </c:pt>
                <c:pt idx="277">
                  <c:v>-4.9040000000000004E-3</c:v>
                </c:pt>
                <c:pt idx="278">
                  <c:v>-5.0619999999999997E-3</c:v>
                </c:pt>
                <c:pt idx="279">
                  <c:v>-4.9420000000000002E-3</c:v>
                </c:pt>
                <c:pt idx="280">
                  <c:v>-5.1640000000000002E-3</c:v>
                </c:pt>
                <c:pt idx="281">
                  <c:v>-4.9430000000000003E-3</c:v>
                </c:pt>
                <c:pt idx="282">
                  <c:v>-4.8999999999999998E-3</c:v>
                </c:pt>
                <c:pt idx="283">
                  <c:v>-5.0140000000000002E-3</c:v>
                </c:pt>
                <c:pt idx="284">
                  <c:v>-4.9540000000000001E-3</c:v>
                </c:pt>
                <c:pt idx="285">
                  <c:v>-6.914E-3</c:v>
                </c:pt>
                <c:pt idx="286">
                  <c:v>-5.5319999999999996E-3</c:v>
                </c:pt>
                <c:pt idx="287">
                  <c:v>-4.9870000000000001E-3</c:v>
                </c:pt>
                <c:pt idx="288">
                  <c:v>-4.7619999999999997E-3</c:v>
                </c:pt>
                <c:pt idx="289">
                  <c:v>-4.895E-3</c:v>
                </c:pt>
                <c:pt idx="290">
                  <c:v>-5.0809999999999996E-3</c:v>
                </c:pt>
                <c:pt idx="291">
                  <c:v>-4.9240000000000004E-3</c:v>
                </c:pt>
                <c:pt idx="292">
                  <c:v>-5.1359999999999999E-3</c:v>
                </c:pt>
                <c:pt idx="293">
                  <c:v>-4.9259999999999998E-3</c:v>
                </c:pt>
                <c:pt idx="294">
                  <c:v>-5.0169999999999998E-3</c:v>
                </c:pt>
                <c:pt idx="295">
                  <c:v>-4.8440000000000002E-3</c:v>
                </c:pt>
                <c:pt idx="296">
                  <c:v>-5.1089999999999998E-3</c:v>
                </c:pt>
                <c:pt idx="297">
                  <c:v>-4.9789999999999999E-3</c:v>
                </c:pt>
                <c:pt idx="298">
                  <c:v>-5.0629999999999998E-3</c:v>
                </c:pt>
                <c:pt idx="299">
                  <c:v>-5.0879999999999996E-3</c:v>
                </c:pt>
                <c:pt idx="300">
                  <c:v>-5.1929999999999997E-3</c:v>
                </c:pt>
                <c:pt idx="301">
                  <c:v>-5.3880000000000004E-3</c:v>
                </c:pt>
                <c:pt idx="302">
                  <c:v>-5.1570000000000001E-3</c:v>
                </c:pt>
                <c:pt idx="303">
                  <c:v>-5.0509999999999999E-3</c:v>
                </c:pt>
                <c:pt idx="304">
                  <c:v>-5.0239999999999998E-3</c:v>
                </c:pt>
                <c:pt idx="305">
                  <c:v>-4.9760000000000004E-3</c:v>
                </c:pt>
                <c:pt idx="306">
                  <c:v>-5.2160000000000002E-3</c:v>
                </c:pt>
                <c:pt idx="307">
                  <c:v>-4.9189999999999998E-3</c:v>
                </c:pt>
                <c:pt idx="308">
                  <c:v>-5.2030000000000002E-3</c:v>
                </c:pt>
                <c:pt idx="309">
                  <c:v>-4.9969999999999997E-3</c:v>
                </c:pt>
                <c:pt idx="310">
                  <c:v>-5.2180000000000004E-3</c:v>
                </c:pt>
                <c:pt idx="311">
                  <c:v>-5.2810000000000001E-3</c:v>
                </c:pt>
                <c:pt idx="312">
                  <c:v>-4.9290000000000002E-3</c:v>
                </c:pt>
                <c:pt idx="313">
                  <c:v>-5.2440000000000004E-3</c:v>
                </c:pt>
                <c:pt idx="314">
                  <c:v>-5.1960000000000001E-3</c:v>
                </c:pt>
                <c:pt idx="315">
                  <c:v>-5.2649999999999997E-3</c:v>
                </c:pt>
                <c:pt idx="316">
                  <c:v>-6.2740000000000001E-3</c:v>
                </c:pt>
                <c:pt idx="317">
                  <c:v>-5.6449999999999998E-3</c:v>
                </c:pt>
                <c:pt idx="318">
                  <c:v>-5.2370000000000003E-3</c:v>
                </c:pt>
                <c:pt idx="319">
                  <c:v>-5.117E-3</c:v>
                </c:pt>
                <c:pt idx="320">
                  <c:v>-4.7460000000000002E-3</c:v>
                </c:pt>
                <c:pt idx="321">
                  <c:v>-4.9890000000000004E-3</c:v>
                </c:pt>
                <c:pt idx="322">
                  <c:v>-5.0769999999999999E-3</c:v>
                </c:pt>
                <c:pt idx="323">
                  <c:v>-5.0870000000000004E-3</c:v>
                </c:pt>
                <c:pt idx="324">
                  <c:v>-5.1310000000000001E-3</c:v>
                </c:pt>
                <c:pt idx="325">
                  <c:v>-5.1009999999999996E-3</c:v>
                </c:pt>
                <c:pt idx="326">
                  <c:v>-5.1850000000000004E-3</c:v>
                </c:pt>
                <c:pt idx="327">
                  <c:v>-5.2139999999999999E-3</c:v>
                </c:pt>
                <c:pt idx="328">
                  <c:v>-6.2199999999999998E-3</c:v>
                </c:pt>
                <c:pt idx="329">
                  <c:v>-5.0179999999999999E-3</c:v>
                </c:pt>
                <c:pt idx="330">
                  <c:v>-4.9069999999999999E-3</c:v>
                </c:pt>
                <c:pt idx="331">
                  <c:v>-6.8279999999999999E-3</c:v>
                </c:pt>
                <c:pt idx="332">
                  <c:v>-5.424E-3</c:v>
                </c:pt>
                <c:pt idx="333">
                  <c:v>-5.6410000000000002E-3</c:v>
                </c:pt>
                <c:pt idx="334">
                  <c:v>-5.2610000000000001E-3</c:v>
                </c:pt>
                <c:pt idx="335">
                  <c:v>-5.2989999999999999E-3</c:v>
                </c:pt>
                <c:pt idx="336">
                  <c:v>-5.2480000000000001E-3</c:v>
                </c:pt>
                <c:pt idx="337">
                  <c:v>-5.2890000000000003E-3</c:v>
                </c:pt>
                <c:pt idx="338">
                  <c:v>-5.0610000000000004E-3</c:v>
                </c:pt>
                <c:pt idx="339">
                  <c:v>-4.993E-3</c:v>
                </c:pt>
                <c:pt idx="340">
                  <c:v>-5.254E-3</c:v>
                </c:pt>
                <c:pt idx="341">
                  <c:v>-5.1000000000000004E-3</c:v>
                </c:pt>
                <c:pt idx="342">
                  <c:v>-5.3740000000000003E-3</c:v>
                </c:pt>
                <c:pt idx="343">
                  <c:v>-5.3140000000000001E-3</c:v>
                </c:pt>
                <c:pt idx="344">
                  <c:v>-4.9189999999999998E-3</c:v>
                </c:pt>
                <c:pt idx="345">
                  <c:v>-5.3579999999999999E-3</c:v>
                </c:pt>
                <c:pt idx="346">
                  <c:v>-7.0049999999999999E-3</c:v>
                </c:pt>
                <c:pt idx="347">
                  <c:v>-5.5240000000000003E-3</c:v>
                </c:pt>
                <c:pt idx="348">
                  <c:v>-5.6769999999999998E-3</c:v>
                </c:pt>
                <c:pt idx="349">
                  <c:v>-5.3020000000000003E-3</c:v>
                </c:pt>
                <c:pt idx="350">
                  <c:v>-5.1850000000000004E-3</c:v>
                </c:pt>
                <c:pt idx="351">
                  <c:v>-5.5250000000000004E-3</c:v>
                </c:pt>
                <c:pt idx="352">
                  <c:v>-5.3109999999999997E-3</c:v>
                </c:pt>
                <c:pt idx="353">
                  <c:v>-5.3210000000000002E-3</c:v>
                </c:pt>
                <c:pt idx="354">
                  <c:v>-5.6670000000000002E-3</c:v>
                </c:pt>
                <c:pt idx="355">
                  <c:v>-5.1580000000000003E-3</c:v>
                </c:pt>
                <c:pt idx="356">
                  <c:v>-5.2469999999999999E-3</c:v>
                </c:pt>
                <c:pt idx="357">
                  <c:v>-5.0280000000000004E-3</c:v>
                </c:pt>
                <c:pt idx="358">
                  <c:v>-4.8780000000000004E-3</c:v>
                </c:pt>
                <c:pt idx="359">
                  <c:v>-4.9740000000000001E-3</c:v>
                </c:pt>
                <c:pt idx="360">
                  <c:v>-4.9049999999999996E-3</c:v>
                </c:pt>
                <c:pt idx="361">
                  <c:v>-6.1199999999999996E-3</c:v>
                </c:pt>
                <c:pt idx="362">
                  <c:v>-5.7229999999999998E-3</c:v>
                </c:pt>
                <c:pt idx="363">
                  <c:v>-5.372E-3</c:v>
                </c:pt>
                <c:pt idx="364">
                  <c:v>-5.1869999999999998E-3</c:v>
                </c:pt>
                <c:pt idx="365">
                  <c:v>-5.2570000000000004E-3</c:v>
                </c:pt>
                <c:pt idx="366">
                  <c:v>-5.3920000000000001E-3</c:v>
                </c:pt>
                <c:pt idx="367">
                  <c:v>-5.3239999999999997E-3</c:v>
                </c:pt>
                <c:pt idx="368">
                  <c:v>-5.2180000000000004E-3</c:v>
                </c:pt>
                <c:pt idx="369">
                  <c:v>-5.1640000000000002E-3</c:v>
                </c:pt>
                <c:pt idx="370">
                  <c:v>-5.1679999999999999E-3</c:v>
                </c:pt>
                <c:pt idx="371">
                  <c:v>-5.3160000000000004E-3</c:v>
                </c:pt>
                <c:pt idx="372">
                  <c:v>-5.2399999999999999E-3</c:v>
                </c:pt>
                <c:pt idx="373">
                  <c:v>-5.4260000000000003E-3</c:v>
                </c:pt>
                <c:pt idx="374">
                  <c:v>-5.339E-3</c:v>
                </c:pt>
                <c:pt idx="375">
                  <c:v>-5.2620000000000002E-3</c:v>
                </c:pt>
                <c:pt idx="376">
                  <c:v>-6.7039999999999999E-3</c:v>
                </c:pt>
                <c:pt idx="377">
                  <c:v>-6.1040000000000001E-3</c:v>
                </c:pt>
                <c:pt idx="378">
                  <c:v>-5.2550000000000001E-3</c:v>
                </c:pt>
                <c:pt idx="379">
                  <c:v>-5.3749999999999996E-3</c:v>
                </c:pt>
                <c:pt idx="380">
                  <c:v>-5.3610000000000003E-3</c:v>
                </c:pt>
                <c:pt idx="381">
                  <c:v>-5.7879999999999997E-3</c:v>
                </c:pt>
                <c:pt idx="382">
                  <c:v>-5.091E-3</c:v>
                </c:pt>
                <c:pt idx="383">
                  <c:v>-5.1370000000000001E-3</c:v>
                </c:pt>
                <c:pt idx="384">
                  <c:v>-5.5019999999999999E-3</c:v>
                </c:pt>
                <c:pt idx="385">
                  <c:v>-5.3080000000000002E-3</c:v>
                </c:pt>
                <c:pt idx="386">
                  <c:v>-5.1640000000000002E-3</c:v>
                </c:pt>
                <c:pt idx="387">
                  <c:v>-5.4099999999999999E-3</c:v>
                </c:pt>
                <c:pt idx="388">
                  <c:v>-5.3680000000000004E-3</c:v>
                </c:pt>
                <c:pt idx="389">
                  <c:v>-5.1250000000000002E-3</c:v>
                </c:pt>
                <c:pt idx="390">
                  <c:v>-5.4819999999999999E-3</c:v>
                </c:pt>
                <c:pt idx="391">
                  <c:v>-5.5640000000000004E-3</c:v>
                </c:pt>
                <c:pt idx="392">
                  <c:v>-5.3039999999999997E-3</c:v>
                </c:pt>
                <c:pt idx="393">
                  <c:v>-5.2719999999999998E-3</c:v>
                </c:pt>
                <c:pt idx="394">
                  <c:v>-5.5170000000000002E-3</c:v>
                </c:pt>
                <c:pt idx="395">
                  <c:v>-5.0819999999999997E-3</c:v>
                </c:pt>
                <c:pt idx="396">
                  <c:v>-4.9779999999999998E-3</c:v>
                </c:pt>
                <c:pt idx="397">
                  <c:v>-5.5139999999999998E-3</c:v>
                </c:pt>
                <c:pt idx="398">
                  <c:v>-5.1549999999999999E-3</c:v>
                </c:pt>
                <c:pt idx="399">
                  <c:v>-5.0540000000000003E-3</c:v>
                </c:pt>
                <c:pt idx="400">
                  <c:v>-5.1869999999999998E-3</c:v>
                </c:pt>
                <c:pt idx="401">
                  <c:v>-5.5030000000000001E-3</c:v>
                </c:pt>
                <c:pt idx="402">
                  <c:v>-5.0439999999999999E-3</c:v>
                </c:pt>
                <c:pt idx="403">
                  <c:v>-4.9940000000000002E-3</c:v>
                </c:pt>
                <c:pt idx="404">
                  <c:v>-5.1269999999999996E-3</c:v>
                </c:pt>
                <c:pt idx="405">
                  <c:v>-5.2180000000000004E-3</c:v>
                </c:pt>
                <c:pt idx="406">
                  <c:v>-5.692E-3</c:v>
                </c:pt>
                <c:pt idx="407">
                  <c:v>-5.1139999999999996E-3</c:v>
                </c:pt>
                <c:pt idx="408">
                  <c:v>-6.0179999999999999E-3</c:v>
                </c:pt>
                <c:pt idx="409">
                  <c:v>-5.2709999999999996E-3</c:v>
                </c:pt>
                <c:pt idx="410">
                  <c:v>-5.195E-3</c:v>
                </c:pt>
                <c:pt idx="411">
                  <c:v>-5.0619999999999997E-3</c:v>
                </c:pt>
                <c:pt idx="412">
                  <c:v>-5.4289999999999998E-3</c:v>
                </c:pt>
                <c:pt idx="413">
                  <c:v>-5.2110000000000004E-3</c:v>
                </c:pt>
                <c:pt idx="414">
                  <c:v>-5.4949999999999999E-3</c:v>
                </c:pt>
                <c:pt idx="415">
                  <c:v>-5.4939999999999998E-3</c:v>
                </c:pt>
                <c:pt idx="416">
                  <c:v>-5.2469999999999999E-3</c:v>
                </c:pt>
                <c:pt idx="417">
                  <c:v>-5.2040000000000003E-3</c:v>
                </c:pt>
                <c:pt idx="418">
                  <c:v>-5.2859999999999999E-3</c:v>
                </c:pt>
                <c:pt idx="419">
                  <c:v>-5.2839999999999996E-3</c:v>
                </c:pt>
                <c:pt idx="420">
                  <c:v>-5.3709999999999999E-3</c:v>
                </c:pt>
                <c:pt idx="421">
                  <c:v>-7.0080000000000003E-3</c:v>
                </c:pt>
                <c:pt idx="422">
                  <c:v>-5.731E-3</c:v>
                </c:pt>
                <c:pt idx="423">
                  <c:v>-5.2160000000000002E-3</c:v>
                </c:pt>
                <c:pt idx="424">
                  <c:v>-5.1180000000000002E-3</c:v>
                </c:pt>
                <c:pt idx="425">
                  <c:v>-5.359E-3</c:v>
                </c:pt>
                <c:pt idx="426">
                  <c:v>-5.0330000000000001E-3</c:v>
                </c:pt>
                <c:pt idx="427">
                  <c:v>-5.1840000000000002E-3</c:v>
                </c:pt>
                <c:pt idx="428">
                  <c:v>-5.1869999999999998E-3</c:v>
                </c:pt>
                <c:pt idx="429">
                  <c:v>-5.4999999999999997E-3</c:v>
                </c:pt>
                <c:pt idx="430">
                  <c:v>-5.2269999999999999E-3</c:v>
                </c:pt>
                <c:pt idx="431">
                  <c:v>-5.79E-3</c:v>
                </c:pt>
                <c:pt idx="432">
                  <c:v>-5.195E-3</c:v>
                </c:pt>
                <c:pt idx="433">
                  <c:v>-5.3699999999999998E-3</c:v>
                </c:pt>
                <c:pt idx="434">
                  <c:v>-5.0930000000000003E-3</c:v>
                </c:pt>
                <c:pt idx="435">
                  <c:v>-5.9769999999999997E-3</c:v>
                </c:pt>
                <c:pt idx="436">
                  <c:v>-5.6280000000000002E-3</c:v>
                </c:pt>
                <c:pt idx="437">
                  <c:v>-5.078E-3</c:v>
                </c:pt>
                <c:pt idx="438">
                  <c:v>-5.1529999999999996E-3</c:v>
                </c:pt>
                <c:pt idx="439">
                  <c:v>-5.3730000000000002E-3</c:v>
                </c:pt>
                <c:pt idx="440">
                  <c:v>-5.4549999999999998E-3</c:v>
                </c:pt>
                <c:pt idx="441">
                  <c:v>-5.2649999999999997E-3</c:v>
                </c:pt>
                <c:pt idx="442">
                  <c:v>-5.3709999999999999E-3</c:v>
                </c:pt>
                <c:pt idx="443">
                  <c:v>-5.4549999999999998E-3</c:v>
                </c:pt>
                <c:pt idx="444">
                  <c:v>-5.3759999999999997E-3</c:v>
                </c:pt>
                <c:pt idx="445">
                  <c:v>-5.437E-3</c:v>
                </c:pt>
                <c:pt idx="446">
                  <c:v>-5.4339999999999996E-3</c:v>
                </c:pt>
                <c:pt idx="447">
                  <c:v>-5.3839999999999999E-3</c:v>
                </c:pt>
                <c:pt idx="448">
                  <c:v>-5.3920000000000001E-3</c:v>
                </c:pt>
                <c:pt idx="449">
                  <c:v>-5.0860000000000002E-3</c:v>
                </c:pt>
                <c:pt idx="450">
                  <c:v>-5.0990000000000002E-3</c:v>
                </c:pt>
                <c:pt idx="451">
                  <c:v>-7.5979999999999997E-3</c:v>
                </c:pt>
                <c:pt idx="452">
                  <c:v>-5.2680000000000001E-3</c:v>
                </c:pt>
                <c:pt idx="453">
                  <c:v>-5.189E-3</c:v>
                </c:pt>
                <c:pt idx="454">
                  <c:v>-5.0010000000000002E-3</c:v>
                </c:pt>
                <c:pt idx="455">
                  <c:v>-5.215E-3</c:v>
                </c:pt>
                <c:pt idx="456">
                  <c:v>-5.5319999999999996E-3</c:v>
                </c:pt>
                <c:pt idx="457">
                  <c:v>-5.1029999999999999E-3</c:v>
                </c:pt>
                <c:pt idx="458">
                  <c:v>-5.4879999999999998E-3</c:v>
                </c:pt>
                <c:pt idx="459">
                  <c:v>-5.4339999999999996E-3</c:v>
                </c:pt>
                <c:pt idx="460">
                  <c:v>-5.6540000000000002E-3</c:v>
                </c:pt>
                <c:pt idx="461">
                  <c:v>-5.169E-3</c:v>
                </c:pt>
                <c:pt idx="462">
                  <c:v>-5.836E-3</c:v>
                </c:pt>
                <c:pt idx="463">
                  <c:v>-5.6429999999999996E-3</c:v>
                </c:pt>
                <c:pt idx="464">
                  <c:v>-5.3200000000000001E-3</c:v>
                </c:pt>
                <c:pt idx="465">
                  <c:v>-5.5490000000000001E-3</c:v>
                </c:pt>
                <c:pt idx="466">
                  <c:v>-5.5290000000000001E-3</c:v>
                </c:pt>
                <c:pt idx="467">
                  <c:v>-5.4530000000000004E-3</c:v>
                </c:pt>
                <c:pt idx="468">
                  <c:v>-5.5269999999999998E-3</c:v>
                </c:pt>
                <c:pt idx="469">
                  <c:v>-5.3030000000000004E-3</c:v>
                </c:pt>
                <c:pt idx="470">
                  <c:v>-5.2319999999999997E-3</c:v>
                </c:pt>
                <c:pt idx="471">
                  <c:v>-5.4939999999999998E-3</c:v>
                </c:pt>
                <c:pt idx="472">
                  <c:v>-5.4200000000000003E-3</c:v>
                </c:pt>
                <c:pt idx="473">
                  <c:v>-5.4640000000000001E-3</c:v>
                </c:pt>
                <c:pt idx="474">
                  <c:v>-5.1279999999999997E-3</c:v>
                </c:pt>
                <c:pt idx="475">
                  <c:v>-5.1200000000000004E-3</c:v>
                </c:pt>
                <c:pt idx="476">
                  <c:v>-5.28E-3</c:v>
                </c:pt>
                <c:pt idx="477">
                  <c:v>-5.3239999999999997E-3</c:v>
                </c:pt>
                <c:pt idx="478">
                  <c:v>-5.2529999999999999E-3</c:v>
                </c:pt>
                <c:pt idx="479">
                  <c:v>-5.5319999999999996E-3</c:v>
                </c:pt>
                <c:pt idx="480">
                  <c:v>-5.4180000000000001E-3</c:v>
                </c:pt>
                <c:pt idx="481">
                  <c:v>-5.4720000000000003E-3</c:v>
                </c:pt>
                <c:pt idx="482">
                  <c:v>-5.3699999999999998E-3</c:v>
                </c:pt>
                <c:pt idx="483">
                  <c:v>-5.5710000000000004E-3</c:v>
                </c:pt>
                <c:pt idx="484">
                  <c:v>-5.2350000000000001E-3</c:v>
                </c:pt>
                <c:pt idx="485">
                  <c:v>-5.2490000000000002E-3</c:v>
                </c:pt>
                <c:pt idx="486">
                  <c:v>-5.5890000000000002E-3</c:v>
                </c:pt>
                <c:pt idx="487">
                  <c:v>-5.4609999999999997E-3</c:v>
                </c:pt>
                <c:pt idx="488">
                  <c:v>-5.3150000000000003E-3</c:v>
                </c:pt>
                <c:pt idx="489">
                  <c:v>-5.803E-3</c:v>
                </c:pt>
                <c:pt idx="490">
                  <c:v>-5.2459999999999998E-3</c:v>
                </c:pt>
                <c:pt idx="491">
                  <c:v>-5.4229999999999999E-3</c:v>
                </c:pt>
                <c:pt idx="492">
                  <c:v>-5.1190000000000003E-3</c:v>
                </c:pt>
                <c:pt idx="493">
                  <c:v>-5.3460000000000001E-3</c:v>
                </c:pt>
                <c:pt idx="494">
                  <c:v>-5.7759999999999999E-3</c:v>
                </c:pt>
                <c:pt idx="495">
                  <c:v>-5.1970000000000002E-3</c:v>
                </c:pt>
                <c:pt idx="496">
                  <c:v>-6.9470000000000001E-3</c:v>
                </c:pt>
                <c:pt idx="497">
                  <c:v>-5.1720000000000004E-3</c:v>
                </c:pt>
                <c:pt idx="498">
                  <c:v>-5.3730000000000002E-3</c:v>
                </c:pt>
                <c:pt idx="499">
                  <c:v>-5.2310000000000004E-3</c:v>
                </c:pt>
                <c:pt idx="500">
                  <c:v>-5.0159999999999996E-3</c:v>
                </c:pt>
                <c:pt idx="501">
                  <c:v>-5.5250000000000004E-3</c:v>
                </c:pt>
                <c:pt idx="502">
                  <c:v>-5.215E-3</c:v>
                </c:pt>
                <c:pt idx="503">
                  <c:v>-5.2430000000000003E-3</c:v>
                </c:pt>
                <c:pt idx="504">
                  <c:v>-5.2360000000000002E-3</c:v>
                </c:pt>
                <c:pt idx="505">
                  <c:v>-5.287E-3</c:v>
                </c:pt>
                <c:pt idx="506">
                  <c:v>-5.1000000000000004E-3</c:v>
                </c:pt>
                <c:pt idx="507">
                  <c:v>-5.2940000000000001E-3</c:v>
                </c:pt>
                <c:pt idx="508">
                  <c:v>-5.2249999999999996E-3</c:v>
                </c:pt>
                <c:pt idx="509">
                  <c:v>-5.1050000000000002E-3</c:v>
                </c:pt>
                <c:pt idx="510">
                  <c:v>-5.1469999999999997E-3</c:v>
                </c:pt>
                <c:pt idx="511">
                  <c:v>-5.2119999999999996E-3</c:v>
                </c:pt>
                <c:pt idx="512">
                  <c:v>-5.2639999999999996E-3</c:v>
                </c:pt>
                <c:pt idx="513">
                  <c:v>-5.3540000000000003E-3</c:v>
                </c:pt>
                <c:pt idx="514">
                  <c:v>-5.1139999999999996E-3</c:v>
                </c:pt>
                <c:pt idx="515">
                  <c:v>-5.1919999999999996E-3</c:v>
                </c:pt>
                <c:pt idx="516">
                  <c:v>-5.8069999999999997E-3</c:v>
                </c:pt>
                <c:pt idx="517">
                  <c:v>-5.3359999999999996E-3</c:v>
                </c:pt>
                <c:pt idx="518">
                  <c:v>-5.6119999999999998E-3</c:v>
                </c:pt>
                <c:pt idx="519">
                  <c:v>-5.2009999999999999E-3</c:v>
                </c:pt>
                <c:pt idx="520">
                  <c:v>-5.2519999999999997E-3</c:v>
                </c:pt>
                <c:pt idx="521">
                  <c:v>-5.254E-3</c:v>
                </c:pt>
                <c:pt idx="522">
                  <c:v>-5.2090000000000001E-3</c:v>
                </c:pt>
                <c:pt idx="523">
                  <c:v>-5.4819999999999999E-3</c:v>
                </c:pt>
                <c:pt idx="524">
                  <c:v>-5.4770000000000001E-3</c:v>
                </c:pt>
                <c:pt idx="525">
                  <c:v>-5.2880000000000002E-3</c:v>
                </c:pt>
                <c:pt idx="526">
                  <c:v>-5.6600000000000001E-3</c:v>
                </c:pt>
                <c:pt idx="527">
                  <c:v>-5.4900000000000001E-3</c:v>
                </c:pt>
                <c:pt idx="528">
                  <c:v>-5.3990000000000002E-3</c:v>
                </c:pt>
                <c:pt idx="529">
                  <c:v>-5.2090000000000001E-3</c:v>
                </c:pt>
                <c:pt idx="530">
                  <c:v>-5.1359999999999999E-3</c:v>
                </c:pt>
                <c:pt idx="531">
                  <c:v>-5.1510000000000002E-3</c:v>
                </c:pt>
                <c:pt idx="532">
                  <c:v>-5.1789999999999996E-3</c:v>
                </c:pt>
                <c:pt idx="533">
                  <c:v>-5.4469999999999996E-3</c:v>
                </c:pt>
                <c:pt idx="534">
                  <c:v>-5.2189999999999997E-3</c:v>
                </c:pt>
                <c:pt idx="535">
                  <c:v>-5.3280000000000003E-3</c:v>
                </c:pt>
                <c:pt idx="536">
                  <c:v>-5.1659999999999996E-3</c:v>
                </c:pt>
                <c:pt idx="537">
                  <c:v>-5.3699999999999998E-3</c:v>
                </c:pt>
                <c:pt idx="538">
                  <c:v>-5.6189999999999999E-3</c:v>
                </c:pt>
                <c:pt idx="539">
                  <c:v>-5.4660000000000004E-3</c:v>
                </c:pt>
                <c:pt idx="540">
                  <c:v>-5.3150000000000003E-3</c:v>
                </c:pt>
                <c:pt idx="541">
                  <c:v>-5.2030000000000002E-3</c:v>
                </c:pt>
                <c:pt idx="542">
                  <c:v>-7.4689999999999999E-3</c:v>
                </c:pt>
                <c:pt idx="543">
                  <c:v>-6.1590000000000004E-3</c:v>
                </c:pt>
                <c:pt idx="544">
                  <c:v>-5.3400000000000001E-3</c:v>
                </c:pt>
                <c:pt idx="545">
                  <c:v>-5.4260000000000003E-3</c:v>
                </c:pt>
                <c:pt idx="546">
                  <c:v>-5.3759999999999997E-3</c:v>
                </c:pt>
                <c:pt idx="547">
                  <c:v>-5.2849999999999998E-3</c:v>
                </c:pt>
                <c:pt idx="548">
                  <c:v>-5.5950000000000001E-3</c:v>
                </c:pt>
                <c:pt idx="549">
                  <c:v>-5.0870000000000004E-3</c:v>
                </c:pt>
                <c:pt idx="550">
                  <c:v>-5.6210000000000001E-3</c:v>
                </c:pt>
                <c:pt idx="551">
                  <c:v>-5.3189999999999999E-3</c:v>
                </c:pt>
                <c:pt idx="552">
                  <c:v>-5.313E-3</c:v>
                </c:pt>
                <c:pt idx="553">
                  <c:v>-5.2700000000000004E-3</c:v>
                </c:pt>
                <c:pt idx="554">
                  <c:v>-5.6020000000000002E-3</c:v>
                </c:pt>
                <c:pt idx="555">
                  <c:v>-5.2230000000000002E-3</c:v>
                </c:pt>
                <c:pt idx="556">
                  <c:v>-5.1139999999999996E-3</c:v>
                </c:pt>
                <c:pt idx="557">
                  <c:v>-5.4850000000000003E-3</c:v>
                </c:pt>
                <c:pt idx="558">
                  <c:v>-5.5719999999999997E-3</c:v>
                </c:pt>
                <c:pt idx="559">
                  <c:v>-5.1250000000000002E-3</c:v>
                </c:pt>
                <c:pt idx="560">
                  <c:v>-5.2810000000000001E-3</c:v>
                </c:pt>
                <c:pt idx="561">
                  <c:v>-5.8060000000000004E-3</c:v>
                </c:pt>
                <c:pt idx="562">
                  <c:v>-5.2290000000000001E-3</c:v>
                </c:pt>
                <c:pt idx="563">
                  <c:v>-5.2160000000000002E-3</c:v>
                </c:pt>
                <c:pt idx="564">
                  <c:v>-5.1879999999999999E-3</c:v>
                </c:pt>
                <c:pt idx="565">
                  <c:v>-5.0819999999999997E-3</c:v>
                </c:pt>
                <c:pt idx="566">
                  <c:v>-5.378E-3</c:v>
                </c:pt>
                <c:pt idx="567">
                  <c:v>-5.1120000000000002E-3</c:v>
                </c:pt>
                <c:pt idx="568">
                  <c:v>-5.1200000000000004E-3</c:v>
                </c:pt>
                <c:pt idx="569">
                  <c:v>-5.5240000000000003E-3</c:v>
                </c:pt>
                <c:pt idx="570">
                  <c:v>-5.8320000000000004E-3</c:v>
                </c:pt>
                <c:pt idx="571">
                  <c:v>-5.104E-3</c:v>
                </c:pt>
                <c:pt idx="572">
                  <c:v>-7.0590000000000002E-3</c:v>
                </c:pt>
                <c:pt idx="573">
                  <c:v>-5.6690000000000004E-3</c:v>
                </c:pt>
                <c:pt idx="574">
                  <c:v>-5.8149999999999999E-3</c:v>
                </c:pt>
                <c:pt idx="575">
                  <c:v>-5.2399999999999999E-3</c:v>
                </c:pt>
                <c:pt idx="576">
                  <c:v>-5.0759999999999998E-3</c:v>
                </c:pt>
                <c:pt idx="577">
                  <c:v>-5.568E-3</c:v>
                </c:pt>
                <c:pt idx="578">
                  <c:v>-5.0959999999999998E-3</c:v>
                </c:pt>
                <c:pt idx="579">
                  <c:v>-5.1489999999999999E-3</c:v>
                </c:pt>
                <c:pt idx="580">
                  <c:v>-5.5729999999999998E-3</c:v>
                </c:pt>
                <c:pt idx="581">
                  <c:v>-5.2960000000000004E-3</c:v>
                </c:pt>
                <c:pt idx="582">
                  <c:v>-5.5199999999999997E-3</c:v>
                </c:pt>
                <c:pt idx="583">
                  <c:v>-5.2690000000000002E-3</c:v>
                </c:pt>
                <c:pt idx="584">
                  <c:v>-5.3379999999999999E-3</c:v>
                </c:pt>
                <c:pt idx="585">
                  <c:v>-5.1060000000000003E-3</c:v>
                </c:pt>
                <c:pt idx="586">
                  <c:v>-5.2550000000000001E-3</c:v>
                </c:pt>
                <c:pt idx="587">
                  <c:v>-5.7920000000000003E-3</c:v>
                </c:pt>
                <c:pt idx="588">
                  <c:v>-5.2700000000000004E-3</c:v>
                </c:pt>
                <c:pt idx="589">
                  <c:v>-5.2820000000000002E-3</c:v>
                </c:pt>
                <c:pt idx="590">
                  <c:v>-5.5690000000000002E-3</c:v>
                </c:pt>
                <c:pt idx="591">
                  <c:v>-5.5640000000000004E-3</c:v>
                </c:pt>
                <c:pt idx="592">
                  <c:v>-5.4999999999999997E-3</c:v>
                </c:pt>
                <c:pt idx="593">
                  <c:v>-5.3420000000000004E-3</c:v>
                </c:pt>
                <c:pt idx="594">
                  <c:v>-5.176E-3</c:v>
                </c:pt>
                <c:pt idx="595">
                  <c:v>-5.3010000000000002E-3</c:v>
                </c:pt>
                <c:pt idx="596">
                  <c:v>-5.5290000000000001E-3</c:v>
                </c:pt>
                <c:pt idx="597">
                  <c:v>-6.2430000000000003E-3</c:v>
                </c:pt>
                <c:pt idx="598">
                  <c:v>-5.7200000000000003E-3</c:v>
                </c:pt>
                <c:pt idx="599">
                  <c:v>-5.4869999999999997E-3</c:v>
                </c:pt>
                <c:pt idx="600">
                  <c:v>-5.3020000000000003E-3</c:v>
                </c:pt>
                <c:pt idx="601">
                  <c:v>-5.2859999999999999E-3</c:v>
                </c:pt>
                <c:pt idx="602">
                  <c:v>-5.4380000000000001E-3</c:v>
                </c:pt>
                <c:pt idx="603">
                  <c:v>-5.3759999999999997E-3</c:v>
                </c:pt>
                <c:pt idx="604">
                  <c:v>-5.378E-3</c:v>
                </c:pt>
                <c:pt idx="605">
                  <c:v>-5.5950000000000001E-3</c:v>
                </c:pt>
                <c:pt idx="606">
                  <c:v>-5.326E-3</c:v>
                </c:pt>
                <c:pt idx="607">
                  <c:v>-5.2969999999999996E-3</c:v>
                </c:pt>
                <c:pt idx="608">
                  <c:v>-5.2769999999999996E-3</c:v>
                </c:pt>
                <c:pt idx="609">
                  <c:v>-5.3740000000000003E-3</c:v>
                </c:pt>
                <c:pt idx="610">
                  <c:v>-5.0169999999999998E-3</c:v>
                </c:pt>
                <c:pt idx="611">
                  <c:v>-5.2050000000000004E-3</c:v>
                </c:pt>
                <c:pt idx="612">
                  <c:v>-5.3150000000000003E-3</c:v>
                </c:pt>
                <c:pt idx="613">
                  <c:v>-5.4580000000000002E-3</c:v>
                </c:pt>
                <c:pt idx="614">
                  <c:v>-5.5500000000000002E-3</c:v>
                </c:pt>
                <c:pt idx="615">
                  <c:v>-5.5799999999999999E-3</c:v>
                </c:pt>
                <c:pt idx="616">
                  <c:v>-5.2680000000000001E-3</c:v>
                </c:pt>
                <c:pt idx="617">
                  <c:v>-5.2259999999999997E-3</c:v>
                </c:pt>
                <c:pt idx="618">
                  <c:v>-5.9550000000000002E-3</c:v>
                </c:pt>
                <c:pt idx="619">
                  <c:v>-5.4739999999999997E-3</c:v>
                </c:pt>
                <c:pt idx="620">
                  <c:v>-5.5919999999999997E-3</c:v>
                </c:pt>
                <c:pt idx="621">
                  <c:v>-5.4140000000000004E-3</c:v>
                </c:pt>
                <c:pt idx="622">
                  <c:v>-5.378E-3</c:v>
                </c:pt>
                <c:pt idx="623">
                  <c:v>-5.4809999999999998E-3</c:v>
                </c:pt>
                <c:pt idx="624">
                  <c:v>-6.0559999999999998E-3</c:v>
                </c:pt>
                <c:pt idx="625">
                  <c:v>-5.4460000000000003E-3</c:v>
                </c:pt>
                <c:pt idx="626">
                  <c:v>-5.385E-3</c:v>
                </c:pt>
                <c:pt idx="627">
                  <c:v>-5.0220000000000004E-3</c:v>
                </c:pt>
                <c:pt idx="628">
                  <c:v>-5.4990000000000004E-3</c:v>
                </c:pt>
                <c:pt idx="629">
                  <c:v>-4.9699999999999996E-3</c:v>
                </c:pt>
                <c:pt idx="630">
                  <c:v>-5.3379999999999999E-3</c:v>
                </c:pt>
                <c:pt idx="631">
                  <c:v>-5.5529999999999998E-3</c:v>
                </c:pt>
                <c:pt idx="632">
                  <c:v>-5.8110000000000002E-3</c:v>
                </c:pt>
                <c:pt idx="633">
                  <c:v>-7.1320000000000003E-3</c:v>
                </c:pt>
                <c:pt idx="634">
                  <c:v>-6.0899999999999999E-3</c:v>
                </c:pt>
                <c:pt idx="635">
                  <c:v>-5.4879999999999998E-3</c:v>
                </c:pt>
                <c:pt idx="636">
                  <c:v>-5.5890000000000002E-3</c:v>
                </c:pt>
                <c:pt idx="637">
                  <c:v>-5.5490000000000001E-3</c:v>
                </c:pt>
                <c:pt idx="638">
                  <c:v>-5.5630000000000002E-3</c:v>
                </c:pt>
                <c:pt idx="639">
                  <c:v>-5.8269999999999997E-3</c:v>
                </c:pt>
                <c:pt idx="640">
                  <c:v>-5.5490000000000001E-3</c:v>
                </c:pt>
                <c:pt idx="641">
                  <c:v>-5.6540000000000002E-3</c:v>
                </c:pt>
                <c:pt idx="642">
                  <c:v>-5.7390000000000002E-3</c:v>
                </c:pt>
                <c:pt idx="643">
                  <c:v>-5.5209999999999999E-3</c:v>
                </c:pt>
                <c:pt idx="644">
                  <c:v>-5.555E-3</c:v>
                </c:pt>
                <c:pt idx="645">
                  <c:v>-5.5149999999999999E-3</c:v>
                </c:pt>
                <c:pt idx="646">
                  <c:v>-5.4190000000000002E-3</c:v>
                </c:pt>
                <c:pt idx="647">
                  <c:v>-5.4209999999999996E-3</c:v>
                </c:pt>
                <c:pt idx="648">
                  <c:v>-5.5589999999999997E-3</c:v>
                </c:pt>
                <c:pt idx="649">
                  <c:v>-5.1409999999999997E-3</c:v>
                </c:pt>
                <c:pt idx="650">
                  <c:v>-5.6849999999999999E-3</c:v>
                </c:pt>
                <c:pt idx="651">
                  <c:v>-6.0299999999999998E-3</c:v>
                </c:pt>
                <c:pt idx="652">
                  <c:v>-5.5319999999999996E-3</c:v>
                </c:pt>
                <c:pt idx="653">
                  <c:v>-5.659E-3</c:v>
                </c:pt>
                <c:pt idx="654">
                  <c:v>-5.5880000000000001E-3</c:v>
                </c:pt>
                <c:pt idx="655">
                  <c:v>-5.5789999999999998E-3</c:v>
                </c:pt>
                <c:pt idx="656">
                  <c:v>-5.5919999999999997E-3</c:v>
                </c:pt>
                <c:pt idx="657">
                  <c:v>-5.5170000000000002E-3</c:v>
                </c:pt>
                <c:pt idx="658">
                  <c:v>-5.5259999999999997E-3</c:v>
                </c:pt>
                <c:pt idx="659">
                  <c:v>-5.2979999999999998E-3</c:v>
                </c:pt>
                <c:pt idx="660">
                  <c:v>-5.2009999999999999E-3</c:v>
                </c:pt>
                <c:pt idx="661">
                  <c:v>-5.5859999999999998E-3</c:v>
                </c:pt>
                <c:pt idx="662">
                  <c:v>-5.4640000000000001E-3</c:v>
                </c:pt>
                <c:pt idx="663">
                  <c:v>-7.2139999999999999E-3</c:v>
                </c:pt>
                <c:pt idx="664">
                  <c:v>-5.7990000000000003E-3</c:v>
                </c:pt>
                <c:pt idx="665">
                  <c:v>-5.5640000000000004E-3</c:v>
                </c:pt>
                <c:pt idx="666">
                  <c:v>-5.5669999999999999E-3</c:v>
                </c:pt>
                <c:pt idx="667">
                  <c:v>-5.568E-3</c:v>
                </c:pt>
                <c:pt idx="668">
                  <c:v>-5.731E-3</c:v>
                </c:pt>
                <c:pt idx="669">
                  <c:v>-5.5440000000000003E-3</c:v>
                </c:pt>
                <c:pt idx="670">
                  <c:v>-5.4270000000000004E-3</c:v>
                </c:pt>
                <c:pt idx="671">
                  <c:v>-5.7099999999999998E-3</c:v>
                </c:pt>
                <c:pt idx="672">
                  <c:v>-5.437E-3</c:v>
                </c:pt>
                <c:pt idx="673">
                  <c:v>-5.489E-3</c:v>
                </c:pt>
                <c:pt idx="674">
                  <c:v>-5.3499999999999997E-3</c:v>
                </c:pt>
                <c:pt idx="675">
                  <c:v>-5.3639999999999998E-3</c:v>
                </c:pt>
                <c:pt idx="676">
                  <c:v>-5.2360000000000002E-3</c:v>
                </c:pt>
                <c:pt idx="677">
                  <c:v>-5.3319999999999999E-3</c:v>
                </c:pt>
                <c:pt idx="678">
                  <c:v>-6.0089999999999996E-3</c:v>
                </c:pt>
                <c:pt idx="679">
                  <c:v>-5.3E-3</c:v>
                </c:pt>
                <c:pt idx="680">
                  <c:v>-5.8300000000000001E-3</c:v>
                </c:pt>
                <c:pt idx="681">
                  <c:v>-5.6369999999999996E-3</c:v>
                </c:pt>
                <c:pt idx="682">
                  <c:v>-5.45E-3</c:v>
                </c:pt>
                <c:pt idx="683">
                  <c:v>-5.5110000000000003E-3</c:v>
                </c:pt>
                <c:pt idx="684">
                  <c:v>-5.4019999999999997E-3</c:v>
                </c:pt>
                <c:pt idx="685">
                  <c:v>-5.9109999999999996E-3</c:v>
                </c:pt>
                <c:pt idx="686">
                  <c:v>-5.6420000000000003E-3</c:v>
                </c:pt>
                <c:pt idx="687">
                  <c:v>-5.4549999999999998E-3</c:v>
                </c:pt>
                <c:pt idx="688">
                  <c:v>-5.5630000000000002E-3</c:v>
                </c:pt>
                <c:pt idx="689">
                  <c:v>-5.5430000000000002E-3</c:v>
                </c:pt>
                <c:pt idx="690">
                  <c:v>-5.4679999999999998E-3</c:v>
                </c:pt>
                <c:pt idx="691">
                  <c:v>-5.5840000000000004E-3</c:v>
                </c:pt>
                <c:pt idx="692">
                  <c:v>-5.3340000000000002E-3</c:v>
                </c:pt>
                <c:pt idx="693">
                  <c:v>-6.1630000000000001E-3</c:v>
                </c:pt>
                <c:pt idx="694">
                  <c:v>-5.2570000000000004E-3</c:v>
                </c:pt>
                <c:pt idx="695">
                  <c:v>-5.6600000000000001E-3</c:v>
                </c:pt>
                <c:pt idx="696">
                  <c:v>-5.2519999999999997E-3</c:v>
                </c:pt>
                <c:pt idx="697">
                  <c:v>-5.2700000000000004E-3</c:v>
                </c:pt>
                <c:pt idx="698">
                  <c:v>-5.3530000000000001E-3</c:v>
                </c:pt>
                <c:pt idx="699">
                  <c:v>-5.2350000000000001E-3</c:v>
                </c:pt>
                <c:pt idx="700">
                  <c:v>-5.6010000000000001E-3</c:v>
                </c:pt>
                <c:pt idx="701">
                  <c:v>-5.3699999999999998E-3</c:v>
                </c:pt>
                <c:pt idx="702">
                  <c:v>-5.7200000000000003E-3</c:v>
                </c:pt>
                <c:pt idx="703">
                  <c:v>-5.6379999999999998E-3</c:v>
                </c:pt>
                <c:pt idx="704">
                  <c:v>-5.672E-3</c:v>
                </c:pt>
                <c:pt idx="705">
                  <c:v>-5.999E-3</c:v>
                </c:pt>
                <c:pt idx="706">
                  <c:v>-5.8500000000000002E-3</c:v>
                </c:pt>
                <c:pt idx="707">
                  <c:v>-5.2960000000000004E-3</c:v>
                </c:pt>
                <c:pt idx="708">
                  <c:v>-6.6509999999999998E-3</c:v>
                </c:pt>
                <c:pt idx="709">
                  <c:v>-5.424E-3</c:v>
                </c:pt>
                <c:pt idx="710">
                  <c:v>-5.2690000000000002E-3</c:v>
                </c:pt>
                <c:pt idx="711">
                  <c:v>-5.4549999999999998E-3</c:v>
                </c:pt>
                <c:pt idx="712">
                  <c:v>-5.4970000000000001E-3</c:v>
                </c:pt>
                <c:pt idx="713">
                  <c:v>-5.6569999999999997E-3</c:v>
                </c:pt>
                <c:pt idx="714">
                  <c:v>-5.1850000000000004E-3</c:v>
                </c:pt>
                <c:pt idx="715">
                  <c:v>-5.4419999999999998E-3</c:v>
                </c:pt>
                <c:pt idx="716">
                  <c:v>-5.4720000000000003E-3</c:v>
                </c:pt>
                <c:pt idx="717">
                  <c:v>-5.5929999999999999E-3</c:v>
                </c:pt>
                <c:pt idx="718">
                  <c:v>-5.6680000000000003E-3</c:v>
                </c:pt>
                <c:pt idx="719">
                  <c:v>-5.47E-3</c:v>
                </c:pt>
                <c:pt idx="720">
                  <c:v>-5.2570000000000004E-3</c:v>
                </c:pt>
                <c:pt idx="721">
                  <c:v>-5.47E-3</c:v>
                </c:pt>
                <c:pt idx="722">
                  <c:v>-5.6509999999999998E-3</c:v>
                </c:pt>
                <c:pt idx="723">
                  <c:v>-5.3359999999999996E-3</c:v>
                </c:pt>
                <c:pt idx="724">
                  <c:v>-5.6119999999999998E-3</c:v>
                </c:pt>
                <c:pt idx="725">
                  <c:v>-5.6709999999999998E-3</c:v>
                </c:pt>
                <c:pt idx="726">
                  <c:v>-5.7330000000000002E-3</c:v>
                </c:pt>
                <c:pt idx="727">
                  <c:v>-5.6109999999999997E-3</c:v>
                </c:pt>
                <c:pt idx="728">
                  <c:v>-5.5630000000000002E-3</c:v>
                </c:pt>
                <c:pt idx="729">
                  <c:v>-5.5199999999999997E-3</c:v>
                </c:pt>
                <c:pt idx="730">
                  <c:v>-5.6379999999999998E-3</c:v>
                </c:pt>
                <c:pt idx="731">
                  <c:v>-5.6810000000000003E-3</c:v>
                </c:pt>
                <c:pt idx="732">
                  <c:v>-6.2230000000000002E-3</c:v>
                </c:pt>
                <c:pt idx="733">
                  <c:v>-5.1939999999999998E-3</c:v>
                </c:pt>
                <c:pt idx="734">
                  <c:v>-5.6610000000000002E-3</c:v>
                </c:pt>
                <c:pt idx="735">
                  <c:v>-5.182E-3</c:v>
                </c:pt>
                <c:pt idx="736">
                  <c:v>-5.5909999999999996E-3</c:v>
                </c:pt>
                <c:pt idx="737">
                  <c:v>-5.574E-3</c:v>
                </c:pt>
                <c:pt idx="738">
                  <c:v>-5.6230000000000004E-3</c:v>
                </c:pt>
                <c:pt idx="739">
                  <c:v>-5.5269999999999998E-3</c:v>
                </c:pt>
                <c:pt idx="740">
                  <c:v>-5.5799999999999999E-3</c:v>
                </c:pt>
                <c:pt idx="741">
                  <c:v>-5.7010000000000003E-3</c:v>
                </c:pt>
                <c:pt idx="742">
                  <c:v>-5.7429999999999998E-3</c:v>
                </c:pt>
                <c:pt idx="743">
                  <c:v>-5.7210000000000004E-3</c:v>
                </c:pt>
                <c:pt idx="744">
                  <c:v>-5.1939999999999998E-3</c:v>
                </c:pt>
                <c:pt idx="745">
                  <c:v>-5.6909999999999999E-3</c:v>
                </c:pt>
                <c:pt idx="746">
                  <c:v>-6.0049999999999999E-3</c:v>
                </c:pt>
                <c:pt idx="747">
                  <c:v>-5.8370000000000002E-3</c:v>
                </c:pt>
                <c:pt idx="748">
                  <c:v>-5.9890000000000004E-3</c:v>
                </c:pt>
                <c:pt idx="749">
                  <c:v>-5.9090000000000002E-3</c:v>
                </c:pt>
                <c:pt idx="750">
                  <c:v>-5.5339999999999999E-3</c:v>
                </c:pt>
                <c:pt idx="751">
                  <c:v>-5.5880000000000001E-3</c:v>
                </c:pt>
                <c:pt idx="752">
                  <c:v>-5.934E-3</c:v>
                </c:pt>
                <c:pt idx="753">
                  <c:v>-8.2850000000000007E-3</c:v>
                </c:pt>
                <c:pt idx="754">
                  <c:v>-5.4609999999999997E-3</c:v>
                </c:pt>
                <c:pt idx="755">
                  <c:v>-6.2979999999999998E-3</c:v>
                </c:pt>
                <c:pt idx="756">
                  <c:v>-5.6319999999999999E-3</c:v>
                </c:pt>
                <c:pt idx="757">
                  <c:v>-5.5770000000000004E-3</c:v>
                </c:pt>
                <c:pt idx="758">
                  <c:v>-6.1999999999999998E-3</c:v>
                </c:pt>
                <c:pt idx="759">
                  <c:v>-6.6940000000000003E-3</c:v>
                </c:pt>
                <c:pt idx="760">
                  <c:v>-5.7260000000000002E-3</c:v>
                </c:pt>
                <c:pt idx="761">
                  <c:v>-5.5849999999999997E-3</c:v>
                </c:pt>
                <c:pt idx="762">
                  <c:v>-5.8669999999999998E-3</c:v>
                </c:pt>
                <c:pt idx="763">
                  <c:v>-5.9979999999999999E-3</c:v>
                </c:pt>
                <c:pt idx="764">
                  <c:v>-6.019E-3</c:v>
                </c:pt>
                <c:pt idx="765">
                  <c:v>-5.8100000000000001E-3</c:v>
                </c:pt>
                <c:pt idx="766">
                  <c:v>-5.94E-3</c:v>
                </c:pt>
                <c:pt idx="767">
                  <c:v>-1.0181000000000001E-2</c:v>
                </c:pt>
                <c:pt idx="768">
                  <c:v>-5.7359999999999998E-3</c:v>
                </c:pt>
                <c:pt idx="769">
                  <c:v>-6.097E-3</c:v>
                </c:pt>
                <c:pt idx="770">
                  <c:v>-5.5570000000000003E-3</c:v>
                </c:pt>
                <c:pt idx="771">
                  <c:v>-6.1110000000000001E-3</c:v>
                </c:pt>
                <c:pt idx="772">
                  <c:v>-5.8009999999999997E-3</c:v>
                </c:pt>
                <c:pt idx="773">
                  <c:v>-5.9239999999999996E-3</c:v>
                </c:pt>
                <c:pt idx="774">
                  <c:v>-5.633E-3</c:v>
                </c:pt>
                <c:pt idx="775">
                  <c:v>-5.751E-3</c:v>
                </c:pt>
                <c:pt idx="776">
                  <c:v>-5.8240000000000002E-3</c:v>
                </c:pt>
                <c:pt idx="777">
                  <c:v>-5.7369999999999999E-3</c:v>
                </c:pt>
                <c:pt idx="778">
                  <c:v>-5.633E-3</c:v>
                </c:pt>
                <c:pt idx="779">
                  <c:v>-6.4570000000000001E-3</c:v>
                </c:pt>
                <c:pt idx="780">
                  <c:v>-5.9500000000000004E-3</c:v>
                </c:pt>
                <c:pt idx="781">
                  <c:v>-8.6370000000000006E-3</c:v>
                </c:pt>
                <c:pt idx="782">
                  <c:v>-6.0350000000000004E-3</c:v>
                </c:pt>
                <c:pt idx="783">
                  <c:v>-6.3179999999999998E-3</c:v>
                </c:pt>
                <c:pt idx="784">
                  <c:v>-5.8830000000000002E-3</c:v>
                </c:pt>
                <c:pt idx="785">
                  <c:v>-5.6909999999999999E-3</c:v>
                </c:pt>
                <c:pt idx="786">
                  <c:v>-5.8479999999999999E-3</c:v>
                </c:pt>
                <c:pt idx="787">
                  <c:v>-5.7279999999999996E-3</c:v>
                </c:pt>
                <c:pt idx="788">
                  <c:v>-6.1199999999999996E-3</c:v>
                </c:pt>
                <c:pt idx="789">
                  <c:v>-5.8900000000000003E-3</c:v>
                </c:pt>
                <c:pt idx="790">
                  <c:v>-6.1710000000000003E-3</c:v>
                </c:pt>
                <c:pt idx="791">
                  <c:v>-6.1450000000000003E-3</c:v>
                </c:pt>
                <c:pt idx="792">
                  <c:v>-6.2550000000000001E-3</c:v>
                </c:pt>
                <c:pt idx="793">
                  <c:v>-6.3249999999999999E-3</c:v>
                </c:pt>
                <c:pt idx="794">
                  <c:v>-6.169E-3</c:v>
                </c:pt>
                <c:pt idx="795">
                  <c:v>-5.6550000000000003E-3</c:v>
                </c:pt>
                <c:pt idx="796">
                  <c:v>-5.7580000000000001E-3</c:v>
                </c:pt>
                <c:pt idx="797">
                  <c:v>-5.7790000000000003E-3</c:v>
                </c:pt>
                <c:pt idx="798">
                  <c:v>-5.8190000000000004E-3</c:v>
                </c:pt>
                <c:pt idx="799">
                  <c:v>-6.2509999999999996E-3</c:v>
                </c:pt>
                <c:pt idx="800">
                  <c:v>-5.6969999999999998E-3</c:v>
                </c:pt>
                <c:pt idx="801">
                  <c:v>-5.9069999999999999E-3</c:v>
                </c:pt>
                <c:pt idx="802">
                  <c:v>-5.9950000000000003E-3</c:v>
                </c:pt>
                <c:pt idx="803">
                  <c:v>-5.5649999999999996E-3</c:v>
                </c:pt>
                <c:pt idx="804">
                  <c:v>-6.3039999999999997E-3</c:v>
                </c:pt>
                <c:pt idx="805">
                  <c:v>-5.8180000000000003E-3</c:v>
                </c:pt>
                <c:pt idx="806">
                  <c:v>-6.221E-3</c:v>
                </c:pt>
                <c:pt idx="807">
                  <c:v>-5.855E-3</c:v>
                </c:pt>
                <c:pt idx="808">
                  <c:v>-5.8170000000000001E-3</c:v>
                </c:pt>
                <c:pt idx="809">
                  <c:v>-9.3760000000000007E-3</c:v>
                </c:pt>
                <c:pt idx="810">
                  <c:v>-6.3280000000000003E-3</c:v>
                </c:pt>
                <c:pt idx="811">
                  <c:v>-6.5250000000000004E-3</c:v>
                </c:pt>
                <c:pt idx="812">
                  <c:v>-6.11E-3</c:v>
                </c:pt>
                <c:pt idx="813">
                  <c:v>-5.5510000000000004E-3</c:v>
                </c:pt>
                <c:pt idx="814">
                  <c:v>-6.0670000000000003E-3</c:v>
                </c:pt>
                <c:pt idx="815">
                  <c:v>-5.7479999999999996E-3</c:v>
                </c:pt>
                <c:pt idx="816">
                  <c:v>-5.8440000000000002E-3</c:v>
                </c:pt>
                <c:pt idx="817">
                  <c:v>-6.2719999999999998E-3</c:v>
                </c:pt>
                <c:pt idx="818">
                  <c:v>-6.2240000000000004E-3</c:v>
                </c:pt>
                <c:pt idx="819">
                  <c:v>-6.13E-3</c:v>
                </c:pt>
                <c:pt idx="820">
                  <c:v>-5.705E-3</c:v>
                </c:pt>
                <c:pt idx="821">
                  <c:v>-6.0169999999999998E-3</c:v>
                </c:pt>
                <c:pt idx="822">
                  <c:v>-6.0549999999999996E-3</c:v>
                </c:pt>
                <c:pt idx="823">
                  <c:v>-7.541E-3</c:v>
                </c:pt>
                <c:pt idx="824">
                  <c:v>-5.8060000000000004E-3</c:v>
                </c:pt>
                <c:pt idx="825">
                  <c:v>-5.875E-3</c:v>
                </c:pt>
                <c:pt idx="826">
                  <c:v>-6.5960000000000003E-3</c:v>
                </c:pt>
                <c:pt idx="827">
                  <c:v>-6.0359999999999997E-3</c:v>
                </c:pt>
                <c:pt idx="828">
                  <c:v>-6.332E-3</c:v>
                </c:pt>
                <c:pt idx="829">
                  <c:v>-5.6769999999999998E-3</c:v>
                </c:pt>
                <c:pt idx="830">
                  <c:v>-6.2049999999999996E-3</c:v>
                </c:pt>
                <c:pt idx="831">
                  <c:v>-5.7580000000000001E-3</c:v>
                </c:pt>
                <c:pt idx="832">
                  <c:v>-5.7060000000000001E-3</c:v>
                </c:pt>
                <c:pt idx="833">
                  <c:v>-5.751E-3</c:v>
                </c:pt>
                <c:pt idx="834">
                  <c:v>-6.3039999999999997E-3</c:v>
                </c:pt>
                <c:pt idx="835">
                  <c:v>-5.7590000000000002E-3</c:v>
                </c:pt>
                <c:pt idx="836">
                  <c:v>-5.6090000000000003E-3</c:v>
                </c:pt>
                <c:pt idx="837">
                  <c:v>-7.4120000000000002E-3</c:v>
                </c:pt>
                <c:pt idx="838">
                  <c:v>-5.7580000000000001E-3</c:v>
                </c:pt>
                <c:pt idx="839">
                  <c:v>-5.836E-3</c:v>
                </c:pt>
                <c:pt idx="840">
                  <c:v>-5.5160000000000001E-3</c:v>
                </c:pt>
                <c:pt idx="841">
                  <c:v>-5.5180000000000003E-3</c:v>
                </c:pt>
                <c:pt idx="842">
                  <c:v>-5.2620000000000002E-3</c:v>
                </c:pt>
                <c:pt idx="843">
                  <c:v>-5.3660000000000001E-3</c:v>
                </c:pt>
                <c:pt idx="844">
                  <c:v>-5.3800000000000002E-3</c:v>
                </c:pt>
                <c:pt idx="845">
                  <c:v>-5.3870000000000003E-3</c:v>
                </c:pt>
                <c:pt idx="846">
                  <c:v>-5.718E-3</c:v>
                </c:pt>
                <c:pt idx="847">
                  <c:v>-5.6150000000000002E-3</c:v>
                </c:pt>
                <c:pt idx="848">
                  <c:v>-5.4770000000000001E-3</c:v>
                </c:pt>
                <c:pt idx="849">
                  <c:v>-5.9119999999999997E-3</c:v>
                </c:pt>
                <c:pt idx="850">
                  <c:v>-5.561E-3</c:v>
                </c:pt>
                <c:pt idx="851">
                  <c:v>-5.5279999999999999E-3</c:v>
                </c:pt>
                <c:pt idx="852">
                  <c:v>-7.6810000000000003E-3</c:v>
                </c:pt>
                <c:pt idx="853">
                  <c:v>-6.0179999999999999E-3</c:v>
                </c:pt>
                <c:pt idx="854">
                  <c:v>-6.3420000000000004E-3</c:v>
                </c:pt>
                <c:pt idx="855">
                  <c:v>-5.999E-3</c:v>
                </c:pt>
                <c:pt idx="856">
                  <c:v>-5.8799999999999998E-3</c:v>
                </c:pt>
                <c:pt idx="857">
                  <c:v>-5.4130000000000003E-3</c:v>
                </c:pt>
                <c:pt idx="858">
                  <c:v>-6.267E-3</c:v>
                </c:pt>
                <c:pt idx="859">
                  <c:v>-5.7930000000000004E-3</c:v>
                </c:pt>
                <c:pt idx="860">
                  <c:v>-6.6610000000000003E-3</c:v>
                </c:pt>
                <c:pt idx="861">
                  <c:v>-5.8960000000000002E-3</c:v>
                </c:pt>
                <c:pt idx="862">
                  <c:v>-5.862E-3</c:v>
                </c:pt>
                <c:pt idx="863">
                  <c:v>-5.8079999999999998E-3</c:v>
                </c:pt>
                <c:pt idx="864">
                  <c:v>-5.5719999999999997E-3</c:v>
                </c:pt>
                <c:pt idx="865">
                  <c:v>-5.7169999999999999E-3</c:v>
                </c:pt>
                <c:pt idx="866">
                  <c:v>-5.8250000000000003E-3</c:v>
                </c:pt>
                <c:pt idx="867">
                  <c:v>-5.738E-3</c:v>
                </c:pt>
                <c:pt idx="868">
                  <c:v>-5.8669999999999998E-3</c:v>
                </c:pt>
                <c:pt idx="869">
                  <c:v>-5.7039999999999999E-3</c:v>
                </c:pt>
                <c:pt idx="870">
                  <c:v>-5.9220000000000002E-3</c:v>
                </c:pt>
                <c:pt idx="871">
                  <c:v>-5.744E-3</c:v>
                </c:pt>
                <c:pt idx="872">
                  <c:v>-5.9119999999999997E-3</c:v>
                </c:pt>
                <c:pt idx="873">
                  <c:v>-5.4749999999999998E-3</c:v>
                </c:pt>
                <c:pt idx="874">
                  <c:v>-5.77E-3</c:v>
                </c:pt>
                <c:pt idx="875">
                  <c:v>-5.816E-3</c:v>
                </c:pt>
                <c:pt idx="876">
                  <c:v>-5.7359999999999998E-3</c:v>
                </c:pt>
                <c:pt idx="877">
                  <c:v>-5.7210000000000004E-3</c:v>
                </c:pt>
                <c:pt idx="878">
                  <c:v>-5.9179999999999996E-3</c:v>
                </c:pt>
                <c:pt idx="879">
                  <c:v>-5.7060000000000001E-3</c:v>
                </c:pt>
                <c:pt idx="880">
                  <c:v>-5.999E-3</c:v>
                </c:pt>
                <c:pt idx="881">
                  <c:v>-5.7140000000000003E-3</c:v>
                </c:pt>
                <c:pt idx="882">
                  <c:v>-5.8589999999999996E-3</c:v>
                </c:pt>
                <c:pt idx="883">
                  <c:v>-5.8370000000000002E-3</c:v>
                </c:pt>
                <c:pt idx="884">
                  <c:v>-5.9129999999999999E-3</c:v>
                </c:pt>
                <c:pt idx="885">
                  <c:v>-5.7580000000000001E-3</c:v>
                </c:pt>
                <c:pt idx="886">
                  <c:v>-5.4539999999999996E-3</c:v>
                </c:pt>
                <c:pt idx="887">
                  <c:v>-6.5319999999999996E-3</c:v>
                </c:pt>
                <c:pt idx="888">
                  <c:v>-5.6509999999999998E-3</c:v>
                </c:pt>
                <c:pt idx="889">
                  <c:v>-6.0369999999999998E-3</c:v>
                </c:pt>
                <c:pt idx="890">
                  <c:v>-6.038E-3</c:v>
                </c:pt>
                <c:pt idx="891">
                  <c:v>-5.4809999999999998E-3</c:v>
                </c:pt>
                <c:pt idx="892">
                  <c:v>-6.2059999999999997E-3</c:v>
                </c:pt>
                <c:pt idx="893">
                  <c:v>-5.9170000000000004E-3</c:v>
                </c:pt>
                <c:pt idx="894">
                  <c:v>-5.868E-3</c:v>
                </c:pt>
                <c:pt idx="895">
                  <c:v>-5.9880000000000003E-3</c:v>
                </c:pt>
                <c:pt idx="896">
                  <c:v>-7.5969999999999996E-3</c:v>
                </c:pt>
                <c:pt idx="897">
                  <c:v>-6.0219999999999996E-3</c:v>
                </c:pt>
                <c:pt idx="898">
                  <c:v>-5.7409999999999996E-3</c:v>
                </c:pt>
                <c:pt idx="899">
                  <c:v>-6.0390000000000001E-3</c:v>
                </c:pt>
                <c:pt idx="900">
                  <c:v>-6.2729999999999999E-3</c:v>
                </c:pt>
                <c:pt idx="901">
                  <c:v>-5.3220000000000003E-3</c:v>
                </c:pt>
                <c:pt idx="902">
                  <c:v>-5.914E-3</c:v>
                </c:pt>
                <c:pt idx="903">
                  <c:v>-5.6880000000000003E-3</c:v>
                </c:pt>
                <c:pt idx="904">
                  <c:v>-5.9610000000000002E-3</c:v>
                </c:pt>
                <c:pt idx="905">
                  <c:v>-5.8900000000000003E-3</c:v>
                </c:pt>
                <c:pt idx="906">
                  <c:v>-6.0819999999999997E-3</c:v>
                </c:pt>
                <c:pt idx="907">
                  <c:v>-6.1190000000000003E-3</c:v>
                </c:pt>
                <c:pt idx="908">
                  <c:v>-5.9199999999999999E-3</c:v>
                </c:pt>
                <c:pt idx="909">
                  <c:v>-5.9940000000000002E-3</c:v>
                </c:pt>
                <c:pt idx="910">
                  <c:v>-5.9430000000000004E-3</c:v>
                </c:pt>
                <c:pt idx="911">
                  <c:v>-5.7660000000000003E-3</c:v>
                </c:pt>
                <c:pt idx="912">
                  <c:v>-5.6160000000000003E-3</c:v>
                </c:pt>
                <c:pt idx="913">
                  <c:v>-6.6080000000000002E-3</c:v>
                </c:pt>
                <c:pt idx="914">
                  <c:v>-6.0390000000000001E-3</c:v>
                </c:pt>
                <c:pt idx="915">
                  <c:v>-5.646E-3</c:v>
                </c:pt>
                <c:pt idx="916">
                  <c:v>-5.8110000000000002E-3</c:v>
                </c:pt>
                <c:pt idx="917">
                  <c:v>-6.0369999999999998E-3</c:v>
                </c:pt>
                <c:pt idx="918">
                  <c:v>-5.8830000000000002E-3</c:v>
                </c:pt>
                <c:pt idx="919">
                  <c:v>-5.5799999999999999E-3</c:v>
                </c:pt>
                <c:pt idx="920">
                  <c:v>-5.6880000000000003E-3</c:v>
                </c:pt>
                <c:pt idx="921">
                  <c:v>-5.9880000000000003E-3</c:v>
                </c:pt>
                <c:pt idx="922">
                  <c:v>-6.0899999999999999E-3</c:v>
                </c:pt>
                <c:pt idx="923">
                  <c:v>-5.7949999999999998E-3</c:v>
                </c:pt>
                <c:pt idx="924">
                  <c:v>-5.5079999999999999E-3</c:v>
                </c:pt>
                <c:pt idx="925">
                  <c:v>-5.6100000000000004E-3</c:v>
                </c:pt>
                <c:pt idx="926">
                  <c:v>-6.1510000000000002E-3</c:v>
                </c:pt>
                <c:pt idx="927">
                  <c:v>-6.0899999999999999E-3</c:v>
                </c:pt>
                <c:pt idx="928">
                  <c:v>-5.8830000000000002E-3</c:v>
                </c:pt>
                <c:pt idx="929">
                  <c:v>-5.973E-3</c:v>
                </c:pt>
                <c:pt idx="930">
                  <c:v>-6.4180000000000001E-3</c:v>
                </c:pt>
                <c:pt idx="931">
                  <c:v>-5.9680000000000002E-3</c:v>
                </c:pt>
                <c:pt idx="932">
                  <c:v>-6.0619999999999997E-3</c:v>
                </c:pt>
                <c:pt idx="933">
                  <c:v>-5.7349999999999996E-3</c:v>
                </c:pt>
                <c:pt idx="934">
                  <c:v>-5.803E-3</c:v>
                </c:pt>
                <c:pt idx="935">
                  <c:v>-6.2230000000000002E-3</c:v>
                </c:pt>
                <c:pt idx="936">
                  <c:v>-6.0660000000000002E-3</c:v>
                </c:pt>
                <c:pt idx="937">
                  <c:v>-5.8760000000000001E-3</c:v>
                </c:pt>
                <c:pt idx="938">
                  <c:v>-5.7840000000000001E-3</c:v>
                </c:pt>
                <c:pt idx="939">
                  <c:v>-6.9290000000000003E-3</c:v>
                </c:pt>
                <c:pt idx="940">
                  <c:v>-7.0870000000000004E-3</c:v>
                </c:pt>
                <c:pt idx="941">
                  <c:v>-5.8129999999999996E-3</c:v>
                </c:pt>
                <c:pt idx="942">
                  <c:v>-5.7540000000000004E-3</c:v>
                </c:pt>
                <c:pt idx="943">
                  <c:v>-5.6639999999999998E-3</c:v>
                </c:pt>
                <c:pt idx="944">
                  <c:v>-6.1110000000000001E-3</c:v>
                </c:pt>
                <c:pt idx="945">
                  <c:v>-5.9300000000000004E-3</c:v>
                </c:pt>
                <c:pt idx="946">
                  <c:v>-6.0540000000000004E-3</c:v>
                </c:pt>
                <c:pt idx="947">
                  <c:v>-5.653E-3</c:v>
                </c:pt>
                <c:pt idx="948">
                  <c:v>-5.4180000000000001E-3</c:v>
                </c:pt>
                <c:pt idx="949">
                  <c:v>-5.6230000000000004E-3</c:v>
                </c:pt>
                <c:pt idx="950">
                  <c:v>-5.6080000000000001E-3</c:v>
                </c:pt>
                <c:pt idx="951">
                  <c:v>-7.9839999999999998E-3</c:v>
                </c:pt>
                <c:pt idx="952">
                  <c:v>-5.6800000000000002E-3</c:v>
                </c:pt>
                <c:pt idx="953">
                  <c:v>-5.5880000000000001E-3</c:v>
                </c:pt>
                <c:pt idx="954">
                  <c:v>-5.862E-3</c:v>
                </c:pt>
                <c:pt idx="955">
                  <c:v>-5.6350000000000003E-3</c:v>
                </c:pt>
                <c:pt idx="956">
                  <c:v>-5.7419999999999997E-3</c:v>
                </c:pt>
                <c:pt idx="957">
                  <c:v>-5.914E-3</c:v>
                </c:pt>
                <c:pt idx="958">
                  <c:v>-5.8830000000000002E-3</c:v>
                </c:pt>
                <c:pt idx="959">
                  <c:v>-5.6909999999999999E-3</c:v>
                </c:pt>
                <c:pt idx="960">
                  <c:v>-6.4089999999999998E-3</c:v>
                </c:pt>
                <c:pt idx="961">
                  <c:v>-6.0179999999999999E-3</c:v>
                </c:pt>
                <c:pt idx="962">
                  <c:v>-5.6810000000000003E-3</c:v>
                </c:pt>
                <c:pt idx="963">
                  <c:v>-5.6239999999999997E-3</c:v>
                </c:pt>
                <c:pt idx="964">
                  <c:v>-5.9500000000000004E-3</c:v>
                </c:pt>
                <c:pt idx="965">
                  <c:v>-6.8040000000000002E-3</c:v>
                </c:pt>
                <c:pt idx="966">
                  <c:v>-5.9849999999999999E-3</c:v>
                </c:pt>
                <c:pt idx="967">
                  <c:v>-5.7239999999999999E-3</c:v>
                </c:pt>
                <c:pt idx="968">
                  <c:v>-5.9839999999999997E-3</c:v>
                </c:pt>
                <c:pt idx="969">
                  <c:v>-5.8430000000000001E-3</c:v>
                </c:pt>
                <c:pt idx="970">
                  <c:v>-5.5760000000000002E-3</c:v>
                </c:pt>
                <c:pt idx="971">
                  <c:v>-5.9439999999999996E-3</c:v>
                </c:pt>
                <c:pt idx="972">
                  <c:v>-6.0270000000000002E-3</c:v>
                </c:pt>
                <c:pt idx="973">
                  <c:v>-5.8230000000000001E-3</c:v>
                </c:pt>
                <c:pt idx="974">
                  <c:v>-6.0060000000000001E-3</c:v>
                </c:pt>
                <c:pt idx="975">
                  <c:v>-5.6319999999999999E-3</c:v>
                </c:pt>
                <c:pt idx="976">
                  <c:v>-5.8979999999999996E-3</c:v>
                </c:pt>
                <c:pt idx="977">
                  <c:v>-6.0260000000000001E-3</c:v>
                </c:pt>
                <c:pt idx="978">
                  <c:v>-6.1450000000000003E-3</c:v>
                </c:pt>
                <c:pt idx="979">
                  <c:v>-6.0330000000000002E-3</c:v>
                </c:pt>
                <c:pt idx="980">
                  <c:v>-5.5900000000000004E-3</c:v>
                </c:pt>
                <c:pt idx="981">
                  <c:v>-5.8840000000000003E-3</c:v>
                </c:pt>
                <c:pt idx="982">
                  <c:v>-6.0410000000000004E-3</c:v>
                </c:pt>
                <c:pt idx="983">
                  <c:v>-6.0049999999999999E-3</c:v>
                </c:pt>
                <c:pt idx="984">
                  <c:v>-6.0099999999999997E-3</c:v>
                </c:pt>
                <c:pt idx="985">
                  <c:v>-5.7759999999999999E-3</c:v>
                </c:pt>
                <c:pt idx="986">
                  <c:v>-6.2370000000000004E-3</c:v>
                </c:pt>
                <c:pt idx="987">
                  <c:v>-5.7910000000000001E-3</c:v>
                </c:pt>
                <c:pt idx="988">
                  <c:v>-5.9670000000000001E-3</c:v>
                </c:pt>
                <c:pt idx="989">
                  <c:v>-5.7559999999999998E-3</c:v>
                </c:pt>
                <c:pt idx="990">
                  <c:v>-6.2560000000000003E-3</c:v>
                </c:pt>
                <c:pt idx="991">
                  <c:v>-6.6569999999999997E-3</c:v>
                </c:pt>
                <c:pt idx="992">
                  <c:v>-6.1630000000000001E-3</c:v>
                </c:pt>
                <c:pt idx="993">
                  <c:v>-5.9080000000000001E-3</c:v>
                </c:pt>
                <c:pt idx="994">
                  <c:v>-6.0740000000000004E-3</c:v>
                </c:pt>
                <c:pt idx="995">
                  <c:v>-5.6369999999999996E-3</c:v>
                </c:pt>
                <c:pt idx="996">
                  <c:v>-5.9150000000000001E-3</c:v>
                </c:pt>
                <c:pt idx="997">
                  <c:v>-6.0359999999999997E-3</c:v>
                </c:pt>
                <c:pt idx="998">
                  <c:v>-5.7520000000000002E-3</c:v>
                </c:pt>
                <c:pt idx="999">
                  <c:v>-8.4329999999999995E-3</c:v>
                </c:pt>
                <c:pt idx="1000">
                  <c:v>-5.8910000000000004E-3</c:v>
                </c:pt>
                <c:pt idx="1001">
                  <c:v>-5.5630000000000002E-3</c:v>
                </c:pt>
                <c:pt idx="1002">
                  <c:v>-6.1339999999999997E-3</c:v>
                </c:pt>
                <c:pt idx="1003">
                  <c:v>-6.3489999999999996E-3</c:v>
                </c:pt>
                <c:pt idx="1004">
                  <c:v>-6.143E-3</c:v>
                </c:pt>
                <c:pt idx="1005">
                  <c:v>-6.0829999999999999E-3</c:v>
                </c:pt>
                <c:pt idx="1006">
                  <c:v>-5.6899999999999997E-3</c:v>
                </c:pt>
                <c:pt idx="1007">
                  <c:v>-6.0730000000000003E-3</c:v>
                </c:pt>
                <c:pt idx="1008">
                  <c:v>-6.0730000000000003E-3</c:v>
                </c:pt>
                <c:pt idx="1009">
                  <c:v>-5.9950000000000003E-3</c:v>
                </c:pt>
                <c:pt idx="1010">
                  <c:v>-6.0780000000000001E-3</c:v>
                </c:pt>
                <c:pt idx="1011">
                  <c:v>-5.9709999999999997E-3</c:v>
                </c:pt>
                <c:pt idx="1012">
                  <c:v>-6.1079999999999997E-3</c:v>
                </c:pt>
                <c:pt idx="1013">
                  <c:v>-5.8019999999999999E-3</c:v>
                </c:pt>
                <c:pt idx="1014">
                  <c:v>-6.1850000000000004E-3</c:v>
                </c:pt>
                <c:pt idx="1015">
                  <c:v>-6.0309999999999999E-3</c:v>
                </c:pt>
                <c:pt idx="1016">
                  <c:v>-6.1289999999999999E-3</c:v>
                </c:pt>
                <c:pt idx="1017">
                  <c:v>-6.3150000000000003E-3</c:v>
                </c:pt>
                <c:pt idx="1018">
                  <c:v>-5.7169999999999999E-3</c:v>
                </c:pt>
                <c:pt idx="1019">
                  <c:v>-5.5009999999999998E-3</c:v>
                </c:pt>
                <c:pt idx="1020">
                  <c:v>-5.5149999999999999E-3</c:v>
                </c:pt>
                <c:pt idx="1021">
                  <c:v>-5.6160000000000003E-3</c:v>
                </c:pt>
                <c:pt idx="1022">
                  <c:v>-5.5830000000000003E-3</c:v>
                </c:pt>
                <c:pt idx="1023">
                  <c:v>-5.9750000000000003E-3</c:v>
                </c:pt>
                <c:pt idx="1024">
                  <c:v>-5.6239999999999997E-3</c:v>
                </c:pt>
                <c:pt idx="1025">
                  <c:v>-5.5820000000000002E-3</c:v>
                </c:pt>
                <c:pt idx="1026">
                  <c:v>-6.0219999999999996E-3</c:v>
                </c:pt>
                <c:pt idx="1027">
                  <c:v>-6.0219999999999996E-3</c:v>
                </c:pt>
                <c:pt idx="1028">
                  <c:v>-5.6270000000000001E-3</c:v>
                </c:pt>
                <c:pt idx="1029">
                  <c:v>-6.1050000000000002E-3</c:v>
                </c:pt>
                <c:pt idx="1030">
                  <c:v>-6.1000000000000004E-3</c:v>
                </c:pt>
                <c:pt idx="1031">
                  <c:v>-5.7479999999999996E-3</c:v>
                </c:pt>
                <c:pt idx="1032">
                  <c:v>-5.6550000000000003E-3</c:v>
                </c:pt>
                <c:pt idx="1033">
                  <c:v>-5.6239999999999997E-3</c:v>
                </c:pt>
                <c:pt idx="1034">
                  <c:v>-5.679E-3</c:v>
                </c:pt>
                <c:pt idx="1035">
                  <c:v>-5.7109999999999999E-3</c:v>
                </c:pt>
                <c:pt idx="1036">
                  <c:v>-6.0309999999999999E-3</c:v>
                </c:pt>
                <c:pt idx="1037">
                  <c:v>-5.7010000000000003E-3</c:v>
                </c:pt>
                <c:pt idx="1038">
                  <c:v>-5.6039999999999996E-3</c:v>
                </c:pt>
                <c:pt idx="1039">
                  <c:v>-5.9020000000000001E-3</c:v>
                </c:pt>
                <c:pt idx="1040">
                  <c:v>-5.6429999999999996E-3</c:v>
                </c:pt>
                <c:pt idx="1041">
                  <c:v>-5.9439999999999996E-3</c:v>
                </c:pt>
                <c:pt idx="1042">
                  <c:v>-5.7270000000000003E-3</c:v>
                </c:pt>
                <c:pt idx="1043">
                  <c:v>-5.8240000000000002E-3</c:v>
                </c:pt>
                <c:pt idx="1044">
                  <c:v>-8.4580000000000002E-3</c:v>
                </c:pt>
                <c:pt idx="1045">
                  <c:v>-5.4990000000000004E-3</c:v>
                </c:pt>
                <c:pt idx="1046">
                  <c:v>-5.8719999999999996E-3</c:v>
                </c:pt>
                <c:pt idx="1047">
                  <c:v>-5.8250000000000003E-3</c:v>
                </c:pt>
                <c:pt idx="1048">
                  <c:v>-5.9389999999999998E-3</c:v>
                </c:pt>
                <c:pt idx="1049">
                  <c:v>-5.7060000000000001E-3</c:v>
                </c:pt>
                <c:pt idx="1050">
                  <c:v>-5.7109999999999999E-3</c:v>
                </c:pt>
                <c:pt idx="1051">
                  <c:v>-6.4320000000000002E-3</c:v>
                </c:pt>
                <c:pt idx="1052">
                  <c:v>-6.476E-3</c:v>
                </c:pt>
                <c:pt idx="1053">
                  <c:v>-6.45E-3</c:v>
                </c:pt>
                <c:pt idx="1054">
                  <c:v>-6.489E-3</c:v>
                </c:pt>
                <c:pt idx="1055">
                  <c:v>-6.2449999999999997E-3</c:v>
                </c:pt>
                <c:pt idx="1056">
                  <c:v>-5.5430000000000002E-3</c:v>
                </c:pt>
                <c:pt idx="1057">
                  <c:v>-5.8219999999999999E-3</c:v>
                </c:pt>
                <c:pt idx="1058">
                  <c:v>-6.4530000000000004E-3</c:v>
                </c:pt>
                <c:pt idx="1059">
                  <c:v>-6.8040000000000002E-3</c:v>
                </c:pt>
                <c:pt idx="1060">
                  <c:v>-6.0920000000000002E-3</c:v>
                </c:pt>
                <c:pt idx="1061">
                  <c:v>-6.7349999999999997E-3</c:v>
                </c:pt>
                <c:pt idx="1062">
                  <c:v>-5.888E-3</c:v>
                </c:pt>
                <c:pt idx="1063">
                  <c:v>-6.2589999999999998E-3</c:v>
                </c:pt>
                <c:pt idx="1064">
                  <c:v>-6.4279999999999997E-3</c:v>
                </c:pt>
                <c:pt idx="1065">
                  <c:v>-6.2269999999999999E-3</c:v>
                </c:pt>
                <c:pt idx="1066">
                  <c:v>-6.0460000000000002E-3</c:v>
                </c:pt>
                <c:pt idx="1067">
                  <c:v>-6.1060000000000003E-3</c:v>
                </c:pt>
                <c:pt idx="1068">
                  <c:v>-5.6239999999999997E-3</c:v>
                </c:pt>
                <c:pt idx="1069">
                  <c:v>-5.7720000000000002E-3</c:v>
                </c:pt>
                <c:pt idx="1070">
                  <c:v>-6.1980000000000004E-3</c:v>
                </c:pt>
                <c:pt idx="1071">
                  <c:v>-5.751E-3</c:v>
                </c:pt>
                <c:pt idx="1072">
                  <c:v>-5.6880000000000003E-3</c:v>
                </c:pt>
                <c:pt idx="1073">
                  <c:v>-7.7629999999999999E-3</c:v>
                </c:pt>
                <c:pt idx="1074">
                  <c:v>-6.6930000000000002E-3</c:v>
                </c:pt>
                <c:pt idx="1075">
                  <c:v>-6.117E-3</c:v>
                </c:pt>
                <c:pt idx="1076">
                  <c:v>-6.0720000000000001E-3</c:v>
                </c:pt>
                <c:pt idx="1077">
                  <c:v>-5.8069999999999997E-3</c:v>
                </c:pt>
                <c:pt idx="1078">
                  <c:v>-5.7359999999999998E-3</c:v>
                </c:pt>
                <c:pt idx="1079">
                  <c:v>-5.7980000000000002E-3</c:v>
                </c:pt>
                <c:pt idx="1080">
                  <c:v>-5.574E-3</c:v>
                </c:pt>
                <c:pt idx="1081">
                  <c:v>-5.6750000000000004E-3</c:v>
                </c:pt>
                <c:pt idx="1082">
                  <c:v>-6.1879999999999999E-3</c:v>
                </c:pt>
                <c:pt idx="1083">
                  <c:v>-5.5840000000000004E-3</c:v>
                </c:pt>
                <c:pt idx="1084">
                  <c:v>-5.6899999999999997E-3</c:v>
                </c:pt>
                <c:pt idx="1085">
                  <c:v>-5.5849999999999997E-3</c:v>
                </c:pt>
                <c:pt idx="1086">
                  <c:v>-5.6699999999999997E-3</c:v>
                </c:pt>
                <c:pt idx="1087">
                  <c:v>-5.836E-3</c:v>
                </c:pt>
                <c:pt idx="1088">
                  <c:v>-7.737E-3</c:v>
                </c:pt>
                <c:pt idx="1089">
                  <c:v>-6.4790000000000004E-3</c:v>
                </c:pt>
                <c:pt idx="1090">
                  <c:v>-6.1749999999999999E-3</c:v>
                </c:pt>
                <c:pt idx="1091">
                  <c:v>-6.1390000000000004E-3</c:v>
                </c:pt>
                <c:pt idx="1092">
                  <c:v>-6.1999999999999998E-3</c:v>
                </c:pt>
                <c:pt idx="1093">
                  <c:v>-5.849E-3</c:v>
                </c:pt>
                <c:pt idx="1094">
                  <c:v>-5.8180000000000003E-3</c:v>
                </c:pt>
                <c:pt idx="1095">
                  <c:v>-5.8869999999999999E-3</c:v>
                </c:pt>
                <c:pt idx="1096">
                  <c:v>-6.2839999999999997E-3</c:v>
                </c:pt>
                <c:pt idx="1097">
                  <c:v>-5.7029999999999997E-3</c:v>
                </c:pt>
                <c:pt idx="1098">
                  <c:v>-5.6979999999999999E-3</c:v>
                </c:pt>
                <c:pt idx="1099">
                  <c:v>-5.7149999999999996E-3</c:v>
                </c:pt>
                <c:pt idx="1100">
                  <c:v>-5.6820000000000004E-3</c:v>
                </c:pt>
                <c:pt idx="1101">
                  <c:v>-5.6220000000000003E-3</c:v>
                </c:pt>
                <c:pt idx="1102">
                  <c:v>-5.7299999999999999E-3</c:v>
                </c:pt>
                <c:pt idx="1103">
                  <c:v>-7.7949999999999998E-3</c:v>
                </c:pt>
                <c:pt idx="1104">
                  <c:v>-6.5399999999999998E-3</c:v>
                </c:pt>
                <c:pt idx="1105">
                  <c:v>-5.5880000000000001E-3</c:v>
                </c:pt>
                <c:pt idx="1106">
                  <c:v>-5.633E-3</c:v>
                </c:pt>
                <c:pt idx="1107">
                  <c:v>-5.9059999999999998E-3</c:v>
                </c:pt>
                <c:pt idx="1108">
                  <c:v>-6.019E-3</c:v>
                </c:pt>
                <c:pt idx="1109">
                  <c:v>-5.705E-3</c:v>
                </c:pt>
                <c:pt idx="1110">
                  <c:v>-5.744E-3</c:v>
                </c:pt>
                <c:pt idx="1111">
                  <c:v>-5.5059999999999996E-3</c:v>
                </c:pt>
                <c:pt idx="1112">
                  <c:v>-5.6499999999999996E-3</c:v>
                </c:pt>
                <c:pt idx="1113">
                  <c:v>-5.9379999999999997E-3</c:v>
                </c:pt>
                <c:pt idx="1114">
                  <c:v>-5.7489999999999998E-3</c:v>
                </c:pt>
                <c:pt idx="1115">
                  <c:v>-5.7650000000000002E-3</c:v>
                </c:pt>
                <c:pt idx="1116">
                  <c:v>-6.0499999999999998E-3</c:v>
                </c:pt>
                <c:pt idx="1117">
                  <c:v>-5.5820000000000002E-3</c:v>
                </c:pt>
                <c:pt idx="1118">
                  <c:v>-6.2069999999999998E-3</c:v>
                </c:pt>
                <c:pt idx="1119">
                  <c:v>-5.8139999999999997E-3</c:v>
                </c:pt>
                <c:pt idx="1120">
                  <c:v>-5.7829999999999999E-3</c:v>
                </c:pt>
                <c:pt idx="1121">
                  <c:v>-5.9750000000000003E-3</c:v>
                </c:pt>
                <c:pt idx="1122">
                  <c:v>-5.6600000000000001E-3</c:v>
                </c:pt>
                <c:pt idx="1123">
                  <c:v>-6.2379999999999996E-3</c:v>
                </c:pt>
                <c:pt idx="1124">
                  <c:v>-5.7470000000000004E-3</c:v>
                </c:pt>
                <c:pt idx="1125">
                  <c:v>-5.9680000000000002E-3</c:v>
                </c:pt>
                <c:pt idx="1126">
                  <c:v>-6.0879999999999997E-3</c:v>
                </c:pt>
                <c:pt idx="1127">
                  <c:v>-5.738E-3</c:v>
                </c:pt>
                <c:pt idx="1128">
                  <c:v>-6.1739999999999998E-3</c:v>
                </c:pt>
                <c:pt idx="1129">
                  <c:v>-5.8050000000000003E-3</c:v>
                </c:pt>
                <c:pt idx="1130">
                  <c:v>-6.1609999999999998E-3</c:v>
                </c:pt>
                <c:pt idx="1131">
                  <c:v>-5.7200000000000003E-3</c:v>
                </c:pt>
                <c:pt idx="1132">
                  <c:v>-5.5319999999999996E-3</c:v>
                </c:pt>
                <c:pt idx="1133">
                  <c:v>-5.777E-3</c:v>
                </c:pt>
                <c:pt idx="1134">
                  <c:v>-5.7320000000000001E-3</c:v>
                </c:pt>
                <c:pt idx="1135">
                  <c:v>-6.0759999999999998E-3</c:v>
                </c:pt>
                <c:pt idx="1136">
                  <c:v>-5.4900000000000001E-3</c:v>
                </c:pt>
                <c:pt idx="1137">
                  <c:v>-6.0990000000000003E-3</c:v>
                </c:pt>
                <c:pt idx="1138">
                  <c:v>-6.2220000000000001E-3</c:v>
                </c:pt>
                <c:pt idx="1139">
                  <c:v>-5.9389999999999998E-3</c:v>
                </c:pt>
                <c:pt idx="1140">
                  <c:v>-6.2199999999999998E-3</c:v>
                </c:pt>
                <c:pt idx="1141">
                  <c:v>-6.1260000000000004E-3</c:v>
                </c:pt>
                <c:pt idx="1142">
                  <c:v>-5.8479999999999999E-3</c:v>
                </c:pt>
                <c:pt idx="1143">
                  <c:v>-5.777E-3</c:v>
                </c:pt>
                <c:pt idx="1144">
                  <c:v>-5.7479999999999996E-3</c:v>
                </c:pt>
                <c:pt idx="1145">
                  <c:v>-5.5999999999999999E-3</c:v>
                </c:pt>
                <c:pt idx="1146">
                  <c:v>-5.6579999999999998E-3</c:v>
                </c:pt>
                <c:pt idx="1147">
                  <c:v>-6.1599999999999997E-3</c:v>
                </c:pt>
                <c:pt idx="1148">
                  <c:v>-5.7299999999999999E-3</c:v>
                </c:pt>
                <c:pt idx="1149">
                  <c:v>-7.783E-3</c:v>
                </c:pt>
                <c:pt idx="1150">
                  <c:v>-6.7609999999999996E-3</c:v>
                </c:pt>
                <c:pt idx="1151">
                  <c:v>-6.2379999999999996E-3</c:v>
                </c:pt>
                <c:pt idx="1152">
                  <c:v>-6.2870000000000001E-3</c:v>
                </c:pt>
                <c:pt idx="1153">
                  <c:v>-5.9150000000000001E-3</c:v>
                </c:pt>
                <c:pt idx="1154">
                  <c:v>-7.7120000000000001E-3</c:v>
                </c:pt>
                <c:pt idx="1155">
                  <c:v>-5.7609999999999996E-3</c:v>
                </c:pt>
                <c:pt idx="1156">
                  <c:v>-5.9509999999999997E-3</c:v>
                </c:pt>
                <c:pt idx="1157">
                  <c:v>-5.9899999999999997E-3</c:v>
                </c:pt>
                <c:pt idx="1158">
                  <c:v>-5.9069999999999999E-3</c:v>
                </c:pt>
                <c:pt idx="1159">
                  <c:v>-5.7070000000000003E-3</c:v>
                </c:pt>
                <c:pt idx="1160">
                  <c:v>-5.6490000000000004E-3</c:v>
                </c:pt>
                <c:pt idx="1161">
                  <c:v>-5.679E-3</c:v>
                </c:pt>
                <c:pt idx="1162">
                  <c:v>-5.7829999999999999E-3</c:v>
                </c:pt>
                <c:pt idx="1163">
                  <c:v>-6.11E-3</c:v>
                </c:pt>
                <c:pt idx="1164">
                  <c:v>-5.9699999999999996E-3</c:v>
                </c:pt>
                <c:pt idx="1165">
                  <c:v>-5.7120000000000001E-3</c:v>
                </c:pt>
                <c:pt idx="1166">
                  <c:v>-6.3489999999999996E-3</c:v>
                </c:pt>
                <c:pt idx="1167">
                  <c:v>-6.1040000000000001E-3</c:v>
                </c:pt>
                <c:pt idx="1168">
                  <c:v>-5.6350000000000003E-3</c:v>
                </c:pt>
                <c:pt idx="1169">
                  <c:v>-5.587E-3</c:v>
                </c:pt>
                <c:pt idx="1170">
                  <c:v>-5.8370000000000002E-3</c:v>
                </c:pt>
                <c:pt idx="1171">
                  <c:v>-5.7149999999999996E-3</c:v>
                </c:pt>
                <c:pt idx="1172">
                  <c:v>-5.6810000000000003E-3</c:v>
                </c:pt>
                <c:pt idx="1173">
                  <c:v>-5.705E-3</c:v>
                </c:pt>
                <c:pt idx="1174">
                  <c:v>-5.8560000000000001E-3</c:v>
                </c:pt>
                <c:pt idx="1175">
                  <c:v>-5.6600000000000001E-3</c:v>
                </c:pt>
                <c:pt idx="1176">
                  <c:v>-5.836E-3</c:v>
                </c:pt>
                <c:pt idx="1177">
                  <c:v>-6.3410000000000003E-3</c:v>
                </c:pt>
                <c:pt idx="1178">
                  <c:v>-5.7130000000000002E-3</c:v>
                </c:pt>
                <c:pt idx="1179">
                  <c:v>-5.6620000000000004E-3</c:v>
                </c:pt>
                <c:pt idx="1180">
                  <c:v>-5.9560000000000004E-3</c:v>
                </c:pt>
                <c:pt idx="1181">
                  <c:v>-6.3550000000000004E-3</c:v>
                </c:pt>
                <c:pt idx="1182">
                  <c:v>-5.7200000000000003E-3</c:v>
                </c:pt>
                <c:pt idx="1183">
                  <c:v>-5.751E-3</c:v>
                </c:pt>
                <c:pt idx="1184">
                  <c:v>-6.2440000000000004E-3</c:v>
                </c:pt>
                <c:pt idx="1185">
                  <c:v>-5.8120000000000003E-3</c:v>
                </c:pt>
                <c:pt idx="1186">
                  <c:v>-5.9800000000000001E-3</c:v>
                </c:pt>
                <c:pt idx="1187">
                  <c:v>-5.934E-3</c:v>
                </c:pt>
                <c:pt idx="1188">
                  <c:v>-6.43E-3</c:v>
                </c:pt>
                <c:pt idx="1189">
                  <c:v>-5.7780000000000001E-3</c:v>
                </c:pt>
                <c:pt idx="1190">
                  <c:v>-5.7749999999999998E-3</c:v>
                </c:pt>
                <c:pt idx="1191">
                  <c:v>-5.8529999999999997E-3</c:v>
                </c:pt>
                <c:pt idx="1192">
                  <c:v>-6.2740000000000001E-3</c:v>
                </c:pt>
                <c:pt idx="1193">
                  <c:v>-6.0140000000000002E-3</c:v>
                </c:pt>
                <c:pt idx="1194">
                  <c:v>-5.8570000000000002E-3</c:v>
                </c:pt>
                <c:pt idx="1195">
                  <c:v>-5.7489999999999998E-3</c:v>
                </c:pt>
                <c:pt idx="1196">
                  <c:v>-6.8089999999999999E-3</c:v>
                </c:pt>
                <c:pt idx="1197">
                  <c:v>-5.9639999999999997E-3</c:v>
                </c:pt>
                <c:pt idx="1198">
                  <c:v>-6.1570000000000001E-3</c:v>
                </c:pt>
                <c:pt idx="1199">
                  <c:v>-5.777E-3</c:v>
                </c:pt>
                <c:pt idx="1200">
                  <c:v>-5.9480000000000002E-3</c:v>
                </c:pt>
                <c:pt idx="1201">
                  <c:v>-6.5129999999999997E-3</c:v>
                </c:pt>
                <c:pt idx="1202">
                  <c:v>-6.0109999999999999E-3</c:v>
                </c:pt>
                <c:pt idx="1203">
                  <c:v>-5.8729999999999997E-3</c:v>
                </c:pt>
                <c:pt idx="1204">
                  <c:v>-6.7409999999999996E-3</c:v>
                </c:pt>
                <c:pt idx="1205">
                  <c:v>-5.9500000000000004E-3</c:v>
                </c:pt>
                <c:pt idx="1206">
                  <c:v>-6.293E-3</c:v>
                </c:pt>
                <c:pt idx="1207">
                  <c:v>-5.9020000000000001E-3</c:v>
                </c:pt>
                <c:pt idx="1208">
                  <c:v>-6.2480000000000001E-3</c:v>
                </c:pt>
                <c:pt idx="1209">
                  <c:v>-6.0520000000000001E-3</c:v>
                </c:pt>
                <c:pt idx="1210">
                  <c:v>-5.7790000000000003E-3</c:v>
                </c:pt>
                <c:pt idx="1211">
                  <c:v>-5.5849999999999997E-3</c:v>
                </c:pt>
                <c:pt idx="1212">
                  <c:v>-5.9959999999999996E-3</c:v>
                </c:pt>
                <c:pt idx="1213">
                  <c:v>-5.6699999999999997E-3</c:v>
                </c:pt>
                <c:pt idx="1214">
                  <c:v>-5.7499999999999999E-3</c:v>
                </c:pt>
                <c:pt idx="1215">
                  <c:v>-5.8440000000000002E-3</c:v>
                </c:pt>
                <c:pt idx="1216">
                  <c:v>-5.646E-3</c:v>
                </c:pt>
                <c:pt idx="1217">
                  <c:v>-6.1609999999999998E-3</c:v>
                </c:pt>
                <c:pt idx="1218">
                  <c:v>-5.8979999999999996E-3</c:v>
                </c:pt>
                <c:pt idx="1219">
                  <c:v>-5.8640000000000003E-3</c:v>
                </c:pt>
                <c:pt idx="1220">
                  <c:v>-5.9890000000000004E-3</c:v>
                </c:pt>
                <c:pt idx="1221">
                  <c:v>-6.3759999999999997E-3</c:v>
                </c:pt>
                <c:pt idx="1222">
                  <c:v>-5.842E-3</c:v>
                </c:pt>
                <c:pt idx="1223">
                  <c:v>-5.8999999999999999E-3</c:v>
                </c:pt>
                <c:pt idx="1224">
                  <c:v>-6.2659999999999999E-3</c:v>
                </c:pt>
                <c:pt idx="1225">
                  <c:v>-8.1449999999999995E-3</c:v>
                </c:pt>
                <c:pt idx="1226">
                  <c:v>-6.391E-3</c:v>
                </c:pt>
                <c:pt idx="1227">
                  <c:v>-5.8640000000000003E-3</c:v>
                </c:pt>
                <c:pt idx="1228">
                  <c:v>-6.0289999999999996E-3</c:v>
                </c:pt>
                <c:pt idx="1229">
                  <c:v>-6.2100000000000002E-3</c:v>
                </c:pt>
                <c:pt idx="1230">
                  <c:v>-6.0480000000000004E-3</c:v>
                </c:pt>
                <c:pt idx="1231">
                  <c:v>-6.4029999999999998E-3</c:v>
                </c:pt>
                <c:pt idx="1232">
                  <c:v>-5.7720000000000002E-3</c:v>
                </c:pt>
                <c:pt idx="1233">
                  <c:v>-6.2639999999999996E-3</c:v>
                </c:pt>
                <c:pt idx="1234">
                  <c:v>-5.8979999999999996E-3</c:v>
                </c:pt>
                <c:pt idx="1235">
                  <c:v>-6.3140000000000002E-3</c:v>
                </c:pt>
                <c:pt idx="1236">
                  <c:v>-5.9699999999999996E-3</c:v>
                </c:pt>
                <c:pt idx="1237">
                  <c:v>-7.0140000000000003E-3</c:v>
                </c:pt>
                <c:pt idx="1238">
                  <c:v>-6.1050000000000002E-3</c:v>
                </c:pt>
                <c:pt idx="1239">
                  <c:v>-5.7229999999999998E-3</c:v>
                </c:pt>
                <c:pt idx="1240">
                  <c:v>-8.1700000000000002E-3</c:v>
                </c:pt>
                <c:pt idx="1241">
                  <c:v>-6.0060000000000001E-3</c:v>
                </c:pt>
                <c:pt idx="1242">
                  <c:v>-5.8979999999999996E-3</c:v>
                </c:pt>
                <c:pt idx="1243">
                  <c:v>-5.7470000000000004E-3</c:v>
                </c:pt>
                <c:pt idx="1244">
                  <c:v>-5.8659999999999997E-3</c:v>
                </c:pt>
                <c:pt idx="1245">
                  <c:v>-5.7070000000000003E-3</c:v>
                </c:pt>
                <c:pt idx="1246">
                  <c:v>-6.1729999999999997E-3</c:v>
                </c:pt>
                <c:pt idx="1247">
                  <c:v>-5.9680000000000002E-3</c:v>
                </c:pt>
                <c:pt idx="1248">
                  <c:v>-5.7489999999999998E-3</c:v>
                </c:pt>
                <c:pt idx="1249">
                  <c:v>-5.7130000000000002E-3</c:v>
                </c:pt>
                <c:pt idx="1250">
                  <c:v>-5.7070000000000003E-3</c:v>
                </c:pt>
                <c:pt idx="1251">
                  <c:v>-6.2469999999999999E-3</c:v>
                </c:pt>
                <c:pt idx="1252">
                  <c:v>-5.8690000000000001E-3</c:v>
                </c:pt>
                <c:pt idx="1253">
                  <c:v>-5.7819999999999998E-3</c:v>
                </c:pt>
                <c:pt idx="1254">
                  <c:v>-5.9319999999999998E-3</c:v>
                </c:pt>
                <c:pt idx="1255">
                  <c:v>-5.8739999999999999E-3</c:v>
                </c:pt>
                <c:pt idx="1256">
                  <c:v>-5.8230000000000001E-3</c:v>
                </c:pt>
                <c:pt idx="1257">
                  <c:v>-6.2709999999999997E-3</c:v>
                </c:pt>
                <c:pt idx="1258">
                  <c:v>-6.5180000000000004E-3</c:v>
                </c:pt>
                <c:pt idx="1259">
                  <c:v>-5.79E-3</c:v>
                </c:pt>
                <c:pt idx="1260">
                  <c:v>-5.9389999999999998E-3</c:v>
                </c:pt>
                <c:pt idx="1261">
                  <c:v>-5.9329999999999999E-3</c:v>
                </c:pt>
                <c:pt idx="1262">
                  <c:v>-6.1840000000000003E-3</c:v>
                </c:pt>
                <c:pt idx="1263">
                  <c:v>-6.3759999999999997E-3</c:v>
                </c:pt>
                <c:pt idx="1264">
                  <c:v>-6.6290000000000003E-3</c:v>
                </c:pt>
                <c:pt idx="1265">
                  <c:v>-6.4780000000000003E-3</c:v>
                </c:pt>
                <c:pt idx="1266">
                  <c:v>-5.7200000000000003E-3</c:v>
                </c:pt>
                <c:pt idx="1267">
                  <c:v>-6.2589999999999998E-3</c:v>
                </c:pt>
                <c:pt idx="1268">
                  <c:v>-5.9100000000000003E-3</c:v>
                </c:pt>
                <c:pt idx="1269">
                  <c:v>-5.7340000000000004E-3</c:v>
                </c:pt>
                <c:pt idx="1270">
                  <c:v>-5.7720000000000002E-3</c:v>
                </c:pt>
                <c:pt idx="1271">
                  <c:v>-6.0499999999999998E-3</c:v>
                </c:pt>
                <c:pt idx="1272">
                  <c:v>-5.6699999999999997E-3</c:v>
                </c:pt>
                <c:pt idx="1273">
                  <c:v>-5.868E-3</c:v>
                </c:pt>
                <c:pt idx="1274">
                  <c:v>-5.7879999999999997E-3</c:v>
                </c:pt>
                <c:pt idx="1275">
                  <c:v>-6.0699999999999999E-3</c:v>
                </c:pt>
                <c:pt idx="1276">
                  <c:v>-5.7970000000000001E-3</c:v>
                </c:pt>
                <c:pt idx="1277">
                  <c:v>-5.8069999999999997E-3</c:v>
                </c:pt>
                <c:pt idx="1278">
                  <c:v>-5.8399999999999997E-3</c:v>
                </c:pt>
                <c:pt idx="1279">
                  <c:v>-5.9430000000000004E-3</c:v>
                </c:pt>
                <c:pt idx="1280">
                  <c:v>-5.9259999999999998E-3</c:v>
                </c:pt>
                <c:pt idx="1281">
                  <c:v>-5.8440000000000002E-3</c:v>
                </c:pt>
                <c:pt idx="1282">
                  <c:v>-5.8690000000000001E-3</c:v>
                </c:pt>
                <c:pt idx="1283">
                  <c:v>-5.9519999999999998E-3</c:v>
                </c:pt>
                <c:pt idx="1284">
                  <c:v>-5.8780000000000004E-3</c:v>
                </c:pt>
                <c:pt idx="1285">
                  <c:v>-5.6649999999999999E-3</c:v>
                </c:pt>
                <c:pt idx="1286">
                  <c:v>-6.4029999999999998E-3</c:v>
                </c:pt>
                <c:pt idx="1287">
                  <c:v>-6.2760000000000003E-3</c:v>
                </c:pt>
                <c:pt idx="1288">
                  <c:v>-5.8380000000000003E-3</c:v>
                </c:pt>
                <c:pt idx="1289">
                  <c:v>-5.9360000000000003E-3</c:v>
                </c:pt>
                <c:pt idx="1290">
                  <c:v>-5.751E-3</c:v>
                </c:pt>
                <c:pt idx="1291">
                  <c:v>-5.8180000000000003E-3</c:v>
                </c:pt>
                <c:pt idx="1292">
                  <c:v>-5.9300000000000004E-3</c:v>
                </c:pt>
                <c:pt idx="1293">
                  <c:v>-5.8409999999999998E-3</c:v>
                </c:pt>
                <c:pt idx="1294">
                  <c:v>-5.8840000000000003E-3</c:v>
                </c:pt>
                <c:pt idx="1295">
                  <c:v>-5.8170000000000001E-3</c:v>
                </c:pt>
                <c:pt idx="1296">
                  <c:v>-5.8939999999999999E-3</c:v>
                </c:pt>
                <c:pt idx="1297">
                  <c:v>-5.9080000000000001E-3</c:v>
                </c:pt>
                <c:pt idx="1298">
                  <c:v>-5.79E-3</c:v>
                </c:pt>
                <c:pt idx="1299">
                  <c:v>-5.8830000000000002E-3</c:v>
                </c:pt>
                <c:pt idx="1300">
                  <c:v>-6.378E-3</c:v>
                </c:pt>
                <c:pt idx="1301">
                  <c:v>-5.914E-3</c:v>
                </c:pt>
                <c:pt idx="1302">
                  <c:v>-8.4320000000000003E-3</c:v>
                </c:pt>
                <c:pt idx="1303">
                  <c:v>-5.8999999999999999E-3</c:v>
                </c:pt>
                <c:pt idx="1304">
                  <c:v>-6.3990000000000002E-3</c:v>
                </c:pt>
                <c:pt idx="1305">
                  <c:v>-5.8050000000000003E-3</c:v>
                </c:pt>
                <c:pt idx="1306">
                  <c:v>-6.215E-3</c:v>
                </c:pt>
                <c:pt idx="1307">
                  <c:v>-5.9959999999999996E-3</c:v>
                </c:pt>
                <c:pt idx="1308">
                  <c:v>-5.8430000000000001E-3</c:v>
                </c:pt>
                <c:pt idx="1309">
                  <c:v>-5.8180000000000003E-3</c:v>
                </c:pt>
                <c:pt idx="1310">
                  <c:v>-5.77E-3</c:v>
                </c:pt>
                <c:pt idx="1311">
                  <c:v>-5.7650000000000002E-3</c:v>
                </c:pt>
                <c:pt idx="1312">
                  <c:v>-5.7099999999999998E-3</c:v>
                </c:pt>
                <c:pt idx="1313">
                  <c:v>-6.4359999999999999E-3</c:v>
                </c:pt>
                <c:pt idx="1314">
                  <c:v>-6.5199999999999998E-3</c:v>
                </c:pt>
                <c:pt idx="1315">
                  <c:v>-5.9519999999999998E-3</c:v>
                </c:pt>
                <c:pt idx="1316">
                  <c:v>-6.4000000000000003E-3</c:v>
                </c:pt>
                <c:pt idx="1317">
                  <c:v>-8.94E-3</c:v>
                </c:pt>
                <c:pt idx="1318">
                  <c:v>-5.914E-3</c:v>
                </c:pt>
                <c:pt idx="1319">
                  <c:v>-6.0419999999999996E-3</c:v>
                </c:pt>
                <c:pt idx="1320">
                  <c:v>-6.1209999999999997E-3</c:v>
                </c:pt>
                <c:pt idx="1321">
                  <c:v>-5.9379999999999997E-3</c:v>
                </c:pt>
                <c:pt idx="1322">
                  <c:v>-5.8149999999999999E-3</c:v>
                </c:pt>
                <c:pt idx="1323">
                  <c:v>-5.9699999999999996E-3</c:v>
                </c:pt>
                <c:pt idx="1324">
                  <c:v>-6.4250000000000002E-3</c:v>
                </c:pt>
                <c:pt idx="1325">
                  <c:v>-5.7749999999999998E-3</c:v>
                </c:pt>
                <c:pt idx="1326">
                  <c:v>-5.9620000000000003E-3</c:v>
                </c:pt>
                <c:pt idx="1327">
                  <c:v>-6.4359999999999999E-3</c:v>
                </c:pt>
                <c:pt idx="1328">
                  <c:v>-6.1279999999999998E-3</c:v>
                </c:pt>
                <c:pt idx="1329">
                  <c:v>-6.3629999999999997E-3</c:v>
                </c:pt>
                <c:pt idx="1330">
                  <c:v>-6.2830000000000004E-3</c:v>
                </c:pt>
                <c:pt idx="1331">
                  <c:v>-5.9740000000000001E-3</c:v>
                </c:pt>
                <c:pt idx="1332">
                  <c:v>-6.0169999999999998E-3</c:v>
                </c:pt>
                <c:pt idx="1333">
                  <c:v>-6.8459999999999997E-3</c:v>
                </c:pt>
                <c:pt idx="1334">
                  <c:v>-7.3369999999999998E-3</c:v>
                </c:pt>
                <c:pt idx="1335">
                  <c:v>-5.548E-3</c:v>
                </c:pt>
                <c:pt idx="1336">
                  <c:v>-6.2030000000000002E-3</c:v>
                </c:pt>
                <c:pt idx="1337">
                  <c:v>-8.2100000000000003E-3</c:v>
                </c:pt>
                <c:pt idx="1338">
                  <c:v>-6.6309999999999997E-3</c:v>
                </c:pt>
                <c:pt idx="1339">
                  <c:v>-6.3489999999999996E-3</c:v>
                </c:pt>
                <c:pt idx="1340">
                  <c:v>-7.234E-3</c:v>
                </c:pt>
                <c:pt idx="1341">
                  <c:v>-6.3179999999999998E-3</c:v>
                </c:pt>
                <c:pt idx="1342">
                  <c:v>-6.0590000000000001E-3</c:v>
                </c:pt>
                <c:pt idx="1343">
                  <c:v>-6.8310000000000003E-3</c:v>
                </c:pt>
                <c:pt idx="1344">
                  <c:v>-6.3169999999999997E-3</c:v>
                </c:pt>
                <c:pt idx="1345">
                  <c:v>-7.077E-3</c:v>
                </c:pt>
                <c:pt idx="1346">
                  <c:v>-6.3850000000000001E-3</c:v>
                </c:pt>
                <c:pt idx="1347">
                  <c:v>-6.6400000000000001E-3</c:v>
                </c:pt>
                <c:pt idx="1348">
                  <c:v>-6.3730000000000002E-3</c:v>
                </c:pt>
                <c:pt idx="1349">
                  <c:v>-6.3740000000000003E-3</c:v>
                </c:pt>
                <c:pt idx="1350">
                  <c:v>-6.8149999999999999E-3</c:v>
                </c:pt>
                <c:pt idx="1351">
                  <c:v>-6.254E-3</c:v>
                </c:pt>
                <c:pt idx="1352">
                  <c:v>-6.764E-3</c:v>
                </c:pt>
                <c:pt idx="1353">
                  <c:v>-5.7720000000000002E-3</c:v>
                </c:pt>
                <c:pt idx="1354">
                  <c:v>-6.2940000000000001E-3</c:v>
                </c:pt>
                <c:pt idx="1355">
                  <c:v>-6.6709999999999998E-3</c:v>
                </c:pt>
                <c:pt idx="1356">
                  <c:v>-5.9259999999999998E-3</c:v>
                </c:pt>
                <c:pt idx="1357">
                  <c:v>-5.8820000000000001E-3</c:v>
                </c:pt>
                <c:pt idx="1358">
                  <c:v>-5.8339999999999998E-3</c:v>
                </c:pt>
                <c:pt idx="1359">
                  <c:v>-6.2690000000000003E-3</c:v>
                </c:pt>
                <c:pt idx="1360">
                  <c:v>-6.5290000000000001E-3</c:v>
                </c:pt>
                <c:pt idx="1361">
                  <c:v>-6.2810000000000001E-3</c:v>
                </c:pt>
                <c:pt idx="1362">
                  <c:v>-5.8910000000000004E-3</c:v>
                </c:pt>
                <c:pt idx="1363">
                  <c:v>-6.0829999999999999E-3</c:v>
                </c:pt>
                <c:pt idx="1364">
                  <c:v>-6.1650000000000003E-3</c:v>
                </c:pt>
                <c:pt idx="1365">
                  <c:v>-5.9540000000000001E-3</c:v>
                </c:pt>
                <c:pt idx="1366">
                  <c:v>-6.1069999999999996E-3</c:v>
                </c:pt>
                <c:pt idx="1367">
                  <c:v>-6.9319999999999998E-3</c:v>
                </c:pt>
                <c:pt idx="1368">
                  <c:v>-7.0600000000000003E-3</c:v>
                </c:pt>
                <c:pt idx="1369">
                  <c:v>-5.8950000000000001E-3</c:v>
                </c:pt>
                <c:pt idx="1370">
                  <c:v>-6.2129999999999998E-3</c:v>
                </c:pt>
                <c:pt idx="1371">
                  <c:v>-6.0089999999999996E-3</c:v>
                </c:pt>
                <c:pt idx="1372">
                  <c:v>-5.9839999999999997E-3</c:v>
                </c:pt>
                <c:pt idx="1373">
                  <c:v>-6.7340000000000004E-3</c:v>
                </c:pt>
                <c:pt idx="1374">
                  <c:v>-6.1440000000000002E-3</c:v>
                </c:pt>
                <c:pt idx="1375">
                  <c:v>-5.9940000000000002E-3</c:v>
                </c:pt>
                <c:pt idx="1376">
                  <c:v>-6.1840000000000003E-3</c:v>
                </c:pt>
                <c:pt idx="1377">
                  <c:v>-6.7780000000000002E-3</c:v>
                </c:pt>
                <c:pt idx="1378">
                  <c:v>-6.0260000000000001E-3</c:v>
                </c:pt>
                <c:pt idx="1379">
                  <c:v>-6.4590000000000003E-3</c:v>
                </c:pt>
                <c:pt idx="1380">
                  <c:v>-6.2230000000000002E-3</c:v>
                </c:pt>
                <c:pt idx="1381">
                  <c:v>-6.5120000000000004E-3</c:v>
                </c:pt>
                <c:pt idx="1382">
                  <c:v>-6.6959999999999997E-3</c:v>
                </c:pt>
                <c:pt idx="1383">
                  <c:v>-5.901E-3</c:v>
                </c:pt>
                <c:pt idx="1384">
                  <c:v>-6.4989999999999996E-3</c:v>
                </c:pt>
                <c:pt idx="1385">
                  <c:v>-6.3540000000000003E-3</c:v>
                </c:pt>
                <c:pt idx="1386">
                  <c:v>-6.7539999999999996E-3</c:v>
                </c:pt>
                <c:pt idx="1387">
                  <c:v>-7.378E-3</c:v>
                </c:pt>
                <c:pt idx="1388">
                  <c:v>-6.228E-3</c:v>
                </c:pt>
                <c:pt idx="1389">
                  <c:v>-6.1890000000000001E-3</c:v>
                </c:pt>
                <c:pt idx="1390">
                  <c:v>-6.1529999999999996E-3</c:v>
                </c:pt>
                <c:pt idx="1391">
                  <c:v>-6.0109999999999999E-3</c:v>
                </c:pt>
                <c:pt idx="1392">
                  <c:v>-6.1869999999999998E-3</c:v>
                </c:pt>
                <c:pt idx="1393">
                  <c:v>-6.1279999999999998E-3</c:v>
                </c:pt>
                <c:pt idx="1394">
                  <c:v>-6.4739999999999997E-3</c:v>
                </c:pt>
                <c:pt idx="1395">
                  <c:v>-6.1789999999999996E-3</c:v>
                </c:pt>
                <c:pt idx="1396">
                  <c:v>-6.0489999999999997E-3</c:v>
                </c:pt>
                <c:pt idx="1397">
                  <c:v>-6.0879999999999997E-3</c:v>
                </c:pt>
                <c:pt idx="1398">
                  <c:v>-6.0390000000000001E-3</c:v>
                </c:pt>
                <c:pt idx="1399">
                  <c:v>-6.1069999999999996E-3</c:v>
                </c:pt>
                <c:pt idx="1400">
                  <c:v>-6.1180000000000002E-3</c:v>
                </c:pt>
                <c:pt idx="1401">
                  <c:v>-5.9690000000000003E-3</c:v>
                </c:pt>
                <c:pt idx="1402">
                  <c:v>-6.0439999999999999E-3</c:v>
                </c:pt>
                <c:pt idx="1403">
                  <c:v>-6.1180000000000002E-3</c:v>
                </c:pt>
                <c:pt idx="1404">
                  <c:v>-6.0419999999999996E-3</c:v>
                </c:pt>
                <c:pt idx="1405">
                  <c:v>-5.9569999999999996E-3</c:v>
                </c:pt>
                <c:pt idx="1406">
                  <c:v>-5.8650000000000004E-3</c:v>
                </c:pt>
                <c:pt idx="1407">
                  <c:v>-8.482E-3</c:v>
                </c:pt>
                <c:pt idx="1408">
                  <c:v>-5.9909999999999998E-3</c:v>
                </c:pt>
                <c:pt idx="1409">
                  <c:v>-6.5279999999999999E-3</c:v>
                </c:pt>
                <c:pt idx="1410">
                  <c:v>-6.4780000000000003E-3</c:v>
                </c:pt>
                <c:pt idx="1411">
                  <c:v>-6.4619999999999999E-3</c:v>
                </c:pt>
                <c:pt idx="1412">
                  <c:v>-5.9849999999999999E-3</c:v>
                </c:pt>
                <c:pt idx="1413">
                  <c:v>-6.1019999999999998E-3</c:v>
                </c:pt>
                <c:pt idx="1414">
                  <c:v>-6.3359999999999996E-3</c:v>
                </c:pt>
                <c:pt idx="1415">
                  <c:v>-6.136E-3</c:v>
                </c:pt>
                <c:pt idx="1416">
                  <c:v>-6.5700000000000003E-3</c:v>
                </c:pt>
                <c:pt idx="1417">
                  <c:v>-6.1789999999999996E-3</c:v>
                </c:pt>
                <c:pt idx="1418">
                  <c:v>-6.4159999999999998E-3</c:v>
                </c:pt>
                <c:pt idx="1419">
                  <c:v>-6.1000000000000004E-3</c:v>
                </c:pt>
                <c:pt idx="1420">
                  <c:v>-5.9930000000000001E-3</c:v>
                </c:pt>
                <c:pt idx="1421">
                  <c:v>-6.8269999999999997E-3</c:v>
                </c:pt>
                <c:pt idx="1422">
                  <c:v>-8.4410000000000006E-3</c:v>
                </c:pt>
                <c:pt idx="1423">
                  <c:v>-6.6480000000000003E-3</c:v>
                </c:pt>
                <c:pt idx="1424">
                  <c:v>-5.9319999999999998E-3</c:v>
                </c:pt>
                <c:pt idx="1425">
                  <c:v>-6.5960000000000003E-3</c:v>
                </c:pt>
                <c:pt idx="1426">
                  <c:v>-5.9969999999999997E-3</c:v>
                </c:pt>
                <c:pt idx="1427">
                  <c:v>-6.3090000000000004E-3</c:v>
                </c:pt>
                <c:pt idx="1428">
                  <c:v>-6.3200000000000001E-3</c:v>
                </c:pt>
                <c:pt idx="1429">
                  <c:v>-6.1679999999999999E-3</c:v>
                </c:pt>
                <c:pt idx="1430">
                  <c:v>-6.0070000000000002E-3</c:v>
                </c:pt>
                <c:pt idx="1431">
                  <c:v>-6.2129999999999998E-3</c:v>
                </c:pt>
                <c:pt idx="1432">
                  <c:v>-6.0990000000000003E-3</c:v>
                </c:pt>
                <c:pt idx="1433">
                  <c:v>-6.4190000000000002E-3</c:v>
                </c:pt>
                <c:pt idx="1434">
                  <c:v>-6.5510000000000004E-3</c:v>
                </c:pt>
                <c:pt idx="1435">
                  <c:v>-6.149E-3</c:v>
                </c:pt>
                <c:pt idx="1436">
                  <c:v>-6.13E-3</c:v>
                </c:pt>
                <c:pt idx="1437">
                  <c:v>-8.3809999999999996E-3</c:v>
                </c:pt>
                <c:pt idx="1438">
                  <c:v>-6.051E-3</c:v>
                </c:pt>
                <c:pt idx="1439">
                  <c:v>-6.5409999999999999E-3</c:v>
                </c:pt>
                <c:pt idx="1440">
                  <c:v>-6.2119999999999996E-3</c:v>
                </c:pt>
                <c:pt idx="1441">
                  <c:v>-6.0860000000000003E-3</c:v>
                </c:pt>
                <c:pt idx="1442">
                  <c:v>-6.0689999999999997E-3</c:v>
                </c:pt>
                <c:pt idx="1443">
                  <c:v>-5.8900000000000003E-3</c:v>
                </c:pt>
                <c:pt idx="1444">
                  <c:v>-6.1240000000000001E-3</c:v>
                </c:pt>
                <c:pt idx="1445">
                  <c:v>-6.1009999999999997E-3</c:v>
                </c:pt>
                <c:pt idx="1446">
                  <c:v>-6.1330000000000004E-3</c:v>
                </c:pt>
                <c:pt idx="1447">
                  <c:v>-6.2059999999999997E-3</c:v>
                </c:pt>
                <c:pt idx="1448">
                  <c:v>-6.783E-3</c:v>
                </c:pt>
                <c:pt idx="1449">
                  <c:v>-6.0910000000000001E-3</c:v>
                </c:pt>
                <c:pt idx="1450">
                  <c:v>-6.0289999999999996E-3</c:v>
                </c:pt>
                <c:pt idx="1451">
                  <c:v>-6.2560000000000003E-3</c:v>
                </c:pt>
                <c:pt idx="1452">
                  <c:v>-6.5599999999999999E-3</c:v>
                </c:pt>
                <c:pt idx="1453">
                  <c:v>-6.1789999999999996E-3</c:v>
                </c:pt>
                <c:pt idx="1454">
                  <c:v>-6.1590000000000004E-3</c:v>
                </c:pt>
                <c:pt idx="1455">
                  <c:v>-6.1919999999999996E-3</c:v>
                </c:pt>
                <c:pt idx="1456">
                  <c:v>-6.2220000000000001E-3</c:v>
                </c:pt>
                <c:pt idx="1457">
                  <c:v>-6.019E-3</c:v>
                </c:pt>
                <c:pt idx="1458">
                  <c:v>-6.1999999999999998E-3</c:v>
                </c:pt>
                <c:pt idx="1459">
                  <c:v>-6.1570000000000001E-3</c:v>
                </c:pt>
                <c:pt idx="1460">
                  <c:v>-5.9610000000000002E-3</c:v>
                </c:pt>
                <c:pt idx="1461">
                  <c:v>-6.5250000000000004E-3</c:v>
                </c:pt>
                <c:pt idx="1462">
                  <c:v>-6.1960000000000001E-3</c:v>
                </c:pt>
                <c:pt idx="1463">
                  <c:v>-6.0270000000000002E-3</c:v>
                </c:pt>
                <c:pt idx="1464">
                  <c:v>-6.2449999999999997E-3</c:v>
                </c:pt>
                <c:pt idx="1465">
                  <c:v>-5.96E-3</c:v>
                </c:pt>
                <c:pt idx="1466">
                  <c:v>-6.1609999999999998E-3</c:v>
                </c:pt>
                <c:pt idx="1467">
                  <c:v>-6.2049999999999996E-3</c:v>
                </c:pt>
                <c:pt idx="1468">
                  <c:v>-7.3839999999999999E-3</c:v>
                </c:pt>
                <c:pt idx="1469">
                  <c:v>-6.1069999999999996E-3</c:v>
                </c:pt>
                <c:pt idx="1470">
                  <c:v>-6.2189999999999997E-3</c:v>
                </c:pt>
                <c:pt idx="1471">
                  <c:v>-6.2870000000000001E-3</c:v>
                </c:pt>
                <c:pt idx="1472">
                  <c:v>-6.1260000000000004E-3</c:v>
                </c:pt>
                <c:pt idx="1473">
                  <c:v>-6.1390000000000004E-3</c:v>
                </c:pt>
                <c:pt idx="1474">
                  <c:v>-6.4879999999999998E-3</c:v>
                </c:pt>
                <c:pt idx="1475">
                  <c:v>-6.2370000000000004E-3</c:v>
                </c:pt>
                <c:pt idx="1476">
                  <c:v>-6.8570000000000002E-3</c:v>
                </c:pt>
                <c:pt idx="1477">
                  <c:v>-5.9199999999999999E-3</c:v>
                </c:pt>
                <c:pt idx="1478">
                  <c:v>-5.9239999999999996E-3</c:v>
                </c:pt>
                <c:pt idx="1479">
                  <c:v>-6.0870000000000004E-3</c:v>
                </c:pt>
                <c:pt idx="1480">
                  <c:v>-6.5440000000000003E-3</c:v>
                </c:pt>
                <c:pt idx="1481">
                  <c:v>-6.2389999999999998E-3</c:v>
                </c:pt>
                <c:pt idx="1482">
                  <c:v>-6.1520000000000004E-3</c:v>
                </c:pt>
                <c:pt idx="1483">
                  <c:v>-6.2659999999999999E-3</c:v>
                </c:pt>
                <c:pt idx="1484">
                  <c:v>-6.2469999999999999E-3</c:v>
                </c:pt>
                <c:pt idx="1485">
                  <c:v>-6.7609999999999996E-3</c:v>
                </c:pt>
                <c:pt idx="1486">
                  <c:v>-5.8849999999999996E-3</c:v>
                </c:pt>
                <c:pt idx="1487">
                  <c:v>-6.2480000000000001E-3</c:v>
                </c:pt>
                <c:pt idx="1488">
                  <c:v>-6.6990000000000001E-3</c:v>
                </c:pt>
                <c:pt idx="1489">
                  <c:v>-6.6689999999999996E-3</c:v>
                </c:pt>
                <c:pt idx="1490">
                  <c:v>-6.5839999999999996E-3</c:v>
                </c:pt>
                <c:pt idx="1491">
                  <c:v>-6.4749999999999999E-3</c:v>
                </c:pt>
                <c:pt idx="1492">
                  <c:v>-6.3E-3</c:v>
                </c:pt>
                <c:pt idx="1493">
                  <c:v>-6.5430000000000002E-3</c:v>
                </c:pt>
                <c:pt idx="1494">
                  <c:v>-6.2480000000000001E-3</c:v>
                </c:pt>
                <c:pt idx="1495">
                  <c:v>-6.4270000000000004E-3</c:v>
                </c:pt>
                <c:pt idx="1496">
                  <c:v>-6.3610000000000003E-3</c:v>
                </c:pt>
                <c:pt idx="1497">
                  <c:v>-6.1529999999999996E-3</c:v>
                </c:pt>
                <c:pt idx="1498">
                  <c:v>-6.1859999999999997E-3</c:v>
                </c:pt>
                <c:pt idx="1499">
                  <c:v>-6.1320000000000003E-3</c:v>
                </c:pt>
                <c:pt idx="1500">
                  <c:v>-6.2230000000000002E-3</c:v>
                </c:pt>
                <c:pt idx="1501">
                  <c:v>-6.0200000000000002E-3</c:v>
                </c:pt>
                <c:pt idx="1502">
                  <c:v>-6.2760000000000003E-3</c:v>
                </c:pt>
                <c:pt idx="1503">
                  <c:v>-6.6930000000000002E-3</c:v>
                </c:pt>
                <c:pt idx="1504">
                  <c:v>-6.019E-3</c:v>
                </c:pt>
                <c:pt idx="1505">
                  <c:v>-6.182E-3</c:v>
                </c:pt>
                <c:pt idx="1506">
                  <c:v>-6.28E-3</c:v>
                </c:pt>
                <c:pt idx="1507">
                  <c:v>-6.3330000000000001E-3</c:v>
                </c:pt>
                <c:pt idx="1508">
                  <c:v>-6.1520000000000004E-3</c:v>
                </c:pt>
                <c:pt idx="1509">
                  <c:v>-6.2199999999999998E-3</c:v>
                </c:pt>
                <c:pt idx="1510">
                  <c:v>-6.2049999999999996E-3</c:v>
                </c:pt>
                <c:pt idx="1511">
                  <c:v>-6.2649999999999997E-3</c:v>
                </c:pt>
                <c:pt idx="1512">
                  <c:v>-6.6090000000000003E-3</c:v>
                </c:pt>
                <c:pt idx="1513">
                  <c:v>-6.2560000000000003E-3</c:v>
                </c:pt>
                <c:pt idx="1514">
                  <c:v>-8.345E-3</c:v>
                </c:pt>
                <c:pt idx="1515">
                  <c:v>-6.6369999999999997E-3</c:v>
                </c:pt>
                <c:pt idx="1516">
                  <c:v>-6.1139999999999996E-3</c:v>
                </c:pt>
                <c:pt idx="1517">
                  <c:v>-6.2459999999999998E-3</c:v>
                </c:pt>
                <c:pt idx="1518">
                  <c:v>-6.7359999999999998E-3</c:v>
                </c:pt>
                <c:pt idx="1519">
                  <c:v>-6.084E-3</c:v>
                </c:pt>
                <c:pt idx="1520">
                  <c:v>-6.2440000000000004E-3</c:v>
                </c:pt>
                <c:pt idx="1521">
                  <c:v>-6.2560000000000003E-3</c:v>
                </c:pt>
                <c:pt idx="1522">
                  <c:v>-6.7970000000000001E-3</c:v>
                </c:pt>
                <c:pt idx="1523">
                  <c:v>-6.3940000000000004E-3</c:v>
                </c:pt>
                <c:pt idx="1524">
                  <c:v>-6.6880000000000004E-3</c:v>
                </c:pt>
                <c:pt idx="1525">
                  <c:v>-6.1580000000000003E-3</c:v>
                </c:pt>
                <c:pt idx="1526">
                  <c:v>-7.3289999999999996E-3</c:v>
                </c:pt>
                <c:pt idx="1527">
                  <c:v>-6.7580000000000001E-3</c:v>
                </c:pt>
                <c:pt idx="1528">
                  <c:v>-6.6660000000000001E-3</c:v>
                </c:pt>
                <c:pt idx="1529">
                  <c:v>-8.0230000000000006E-3</c:v>
                </c:pt>
                <c:pt idx="1530">
                  <c:v>-7.3299999999999997E-3</c:v>
                </c:pt>
                <c:pt idx="1531">
                  <c:v>-6.2740000000000001E-3</c:v>
                </c:pt>
                <c:pt idx="1532">
                  <c:v>-6.3140000000000002E-3</c:v>
                </c:pt>
                <c:pt idx="1533">
                  <c:v>-6.3369999999999998E-3</c:v>
                </c:pt>
                <c:pt idx="1534">
                  <c:v>-6.43E-3</c:v>
                </c:pt>
                <c:pt idx="1535">
                  <c:v>-6.1320000000000003E-3</c:v>
                </c:pt>
                <c:pt idx="1536">
                  <c:v>-6.973E-3</c:v>
                </c:pt>
                <c:pt idx="1537">
                  <c:v>-6.1440000000000002E-3</c:v>
                </c:pt>
                <c:pt idx="1538">
                  <c:v>-6.6429999999999996E-3</c:v>
                </c:pt>
                <c:pt idx="1539">
                  <c:v>-6.3330000000000001E-3</c:v>
                </c:pt>
                <c:pt idx="1540">
                  <c:v>-6.2919999999999998E-3</c:v>
                </c:pt>
                <c:pt idx="1541">
                  <c:v>-6.3709999999999999E-3</c:v>
                </c:pt>
                <c:pt idx="1542">
                  <c:v>-6.3200000000000001E-3</c:v>
                </c:pt>
                <c:pt idx="1543">
                  <c:v>-6.1399999999999996E-3</c:v>
                </c:pt>
                <c:pt idx="1544">
                  <c:v>-7.5519999999999997E-3</c:v>
                </c:pt>
                <c:pt idx="1545">
                  <c:v>-6.7060000000000002E-3</c:v>
                </c:pt>
                <c:pt idx="1546">
                  <c:v>-6.0959999999999999E-3</c:v>
                </c:pt>
                <c:pt idx="1547">
                  <c:v>-6.2160000000000002E-3</c:v>
                </c:pt>
                <c:pt idx="1548">
                  <c:v>-6.7279999999999996E-3</c:v>
                </c:pt>
                <c:pt idx="1549">
                  <c:v>-6.6350000000000003E-3</c:v>
                </c:pt>
                <c:pt idx="1550">
                  <c:v>-6.2360000000000002E-3</c:v>
                </c:pt>
                <c:pt idx="1551">
                  <c:v>-6.2579999999999997E-3</c:v>
                </c:pt>
                <c:pt idx="1552">
                  <c:v>-5.9740000000000001E-3</c:v>
                </c:pt>
                <c:pt idx="1553">
                  <c:v>-6.3029999999999996E-3</c:v>
                </c:pt>
                <c:pt idx="1554">
                  <c:v>-6.4510000000000001E-3</c:v>
                </c:pt>
                <c:pt idx="1555">
                  <c:v>-6.2620000000000002E-3</c:v>
                </c:pt>
                <c:pt idx="1556">
                  <c:v>-6.3080000000000002E-3</c:v>
                </c:pt>
                <c:pt idx="1557">
                  <c:v>-6.9369999999999996E-3</c:v>
                </c:pt>
                <c:pt idx="1558">
                  <c:v>-6.1910000000000003E-3</c:v>
                </c:pt>
                <c:pt idx="1559">
                  <c:v>-8.6390000000000008E-3</c:v>
                </c:pt>
                <c:pt idx="1560">
                  <c:v>-7.3350000000000004E-3</c:v>
                </c:pt>
                <c:pt idx="1561">
                  <c:v>-6.4310000000000001E-3</c:v>
                </c:pt>
                <c:pt idx="1562">
                  <c:v>-6.3759999999999997E-3</c:v>
                </c:pt>
                <c:pt idx="1563">
                  <c:v>-6.2880000000000002E-3</c:v>
                </c:pt>
                <c:pt idx="1564">
                  <c:v>-6.1060000000000003E-3</c:v>
                </c:pt>
                <c:pt idx="1565">
                  <c:v>-6.1830000000000001E-3</c:v>
                </c:pt>
                <c:pt idx="1566">
                  <c:v>-6.1330000000000004E-3</c:v>
                </c:pt>
                <c:pt idx="1567">
                  <c:v>-6.3879999999999996E-3</c:v>
                </c:pt>
                <c:pt idx="1568">
                  <c:v>-6.6429999999999996E-3</c:v>
                </c:pt>
                <c:pt idx="1569">
                  <c:v>-6.2519999999999997E-3</c:v>
                </c:pt>
                <c:pt idx="1570">
                  <c:v>-6.1729999999999997E-3</c:v>
                </c:pt>
                <c:pt idx="1571">
                  <c:v>-6.3730000000000002E-3</c:v>
                </c:pt>
                <c:pt idx="1572">
                  <c:v>-6.8360000000000001E-3</c:v>
                </c:pt>
                <c:pt idx="1573">
                  <c:v>-6.0990000000000003E-3</c:v>
                </c:pt>
                <c:pt idx="1574">
                  <c:v>-6.0990000000000003E-3</c:v>
                </c:pt>
                <c:pt idx="1575">
                  <c:v>-6.5789999999999998E-3</c:v>
                </c:pt>
                <c:pt idx="1576">
                  <c:v>-6.4149999999999997E-3</c:v>
                </c:pt>
                <c:pt idx="1577">
                  <c:v>-6.2240000000000004E-3</c:v>
                </c:pt>
                <c:pt idx="1578">
                  <c:v>-6.1450000000000003E-3</c:v>
                </c:pt>
                <c:pt idx="1579">
                  <c:v>-6.496E-3</c:v>
                </c:pt>
                <c:pt idx="1580">
                  <c:v>-6.2610000000000001E-3</c:v>
                </c:pt>
                <c:pt idx="1581">
                  <c:v>-6.3759999999999997E-3</c:v>
                </c:pt>
                <c:pt idx="1582">
                  <c:v>-6.7889999999999999E-3</c:v>
                </c:pt>
                <c:pt idx="1583">
                  <c:v>-6.2500000000000003E-3</c:v>
                </c:pt>
                <c:pt idx="1584">
                  <c:v>-7.2020000000000001E-3</c:v>
                </c:pt>
                <c:pt idx="1585">
                  <c:v>-6.4570000000000001E-3</c:v>
                </c:pt>
                <c:pt idx="1586">
                  <c:v>-6.1939999999999999E-3</c:v>
                </c:pt>
                <c:pt idx="1587">
                  <c:v>-6.6819999999999996E-3</c:v>
                </c:pt>
                <c:pt idx="1588">
                  <c:v>-6.6600000000000001E-3</c:v>
                </c:pt>
                <c:pt idx="1589">
                  <c:v>-6.1590000000000004E-3</c:v>
                </c:pt>
                <c:pt idx="1590">
                  <c:v>-6.8320000000000004E-3</c:v>
                </c:pt>
                <c:pt idx="1591">
                  <c:v>-6.0920000000000002E-3</c:v>
                </c:pt>
                <c:pt idx="1592">
                  <c:v>-6.1120000000000002E-3</c:v>
                </c:pt>
                <c:pt idx="1593">
                  <c:v>-6.7609999999999996E-3</c:v>
                </c:pt>
                <c:pt idx="1594">
                  <c:v>-6.9230000000000003E-3</c:v>
                </c:pt>
                <c:pt idx="1595">
                  <c:v>-6.3249999999999999E-3</c:v>
                </c:pt>
                <c:pt idx="1596">
                  <c:v>-6.3819999999999997E-3</c:v>
                </c:pt>
                <c:pt idx="1597">
                  <c:v>-6.5719999999999997E-3</c:v>
                </c:pt>
                <c:pt idx="1598">
                  <c:v>-6.9620000000000003E-3</c:v>
                </c:pt>
                <c:pt idx="1599">
                  <c:v>-6.3839999999999999E-3</c:v>
                </c:pt>
                <c:pt idx="1600">
                  <c:v>-6.6169999999999996E-3</c:v>
                </c:pt>
                <c:pt idx="1601">
                  <c:v>-6.5059999999999996E-3</c:v>
                </c:pt>
                <c:pt idx="1602">
                  <c:v>-6.5399999999999998E-3</c:v>
                </c:pt>
                <c:pt idx="1603">
                  <c:v>-6.3140000000000002E-3</c:v>
                </c:pt>
                <c:pt idx="1604">
                  <c:v>-6.3449999999999999E-3</c:v>
                </c:pt>
                <c:pt idx="1605">
                  <c:v>-9.3650000000000001E-3</c:v>
                </c:pt>
                <c:pt idx="1606">
                  <c:v>-6.1650000000000003E-3</c:v>
                </c:pt>
                <c:pt idx="1607">
                  <c:v>-6.2769999999999996E-3</c:v>
                </c:pt>
                <c:pt idx="1608">
                  <c:v>-6.3720000000000001E-3</c:v>
                </c:pt>
                <c:pt idx="1609">
                  <c:v>-6.3239999999999998E-3</c:v>
                </c:pt>
                <c:pt idx="1610">
                  <c:v>-6.2890000000000003E-3</c:v>
                </c:pt>
                <c:pt idx="1611">
                  <c:v>-6.8019999999999999E-3</c:v>
                </c:pt>
                <c:pt idx="1612">
                  <c:v>-6.3290000000000004E-3</c:v>
                </c:pt>
                <c:pt idx="1613">
                  <c:v>-6.4729999999999996E-3</c:v>
                </c:pt>
                <c:pt idx="1614">
                  <c:v>-6.1339999999999997E-3</c:v>
                </c:pt>
                <c:pt idx="1615">
                  <c:v>-6.2189999999999997E-3</c:v>
                </c:pt>
                <c:pt idx="1616">
                  <c:v>-6.2680000000000001E-3</c:v>
                </c:pt>
                <c:pt idx="1617">
                  <c:v>-6.3119999999999999E-3</c:v>
                </c:pt>
                <c:pt idx="1618">
                  <c:v>-6.3990000000000002E-3</c:v>
                </c:pt>
                <c:pt idx="1619">
                  <c:v>-6.4520000000000003E-3</c:v>
                </c:pt>
                <c:pt idx="1620">
                  <c:v>-8.6599999999999993E-3</c:v>
                </c:pt>
                <c:pt idx="1621">
                  <c:v>-6.6420000000000003E-3</c:v>
                </c:pt>
                <c:pt idx="1622">
                  <c:v>-6.4929999999999996E-3</c:v>
                </c:pt>
                <c:pt idx="1623">
                  <c:v>-6.3210000000000002E-3</c:v>
                </c:pt>
                <c:pt idx="1624">
                  <c:v>-6.6059999999999999E-3</c:v>
                </c:pt>
                <c:pt idx="1625">
                  <c:v>-6.3639999999999999E-3</c:v>
                </c:pt>
                <c:pt idx="1626">
                  <c:v>-6.77E-3</c:v>
                </c:pt>
                <c:pt idx="1627">
                  <c:v>-6.2230000000000002E-3</c:v>
                </c:pt>
                <c:pt idx="1628">
                  <c:v>-6.2179999999999996E-3</c:v>
                </c:pt>
                <c:pt idx="1629">
                  <c:v>-6.5420000000000001E-3</c:v>
                </c:pt>
                <c:pt idx="1630">
                  <c:v>-6.7840000000000001E-3</c:v>
                </c:pt>
                <c:pt idx="1631">
                  <c:v>-7.11E-3</c:v>
                </c:pt>
                <c:pt idx="1632">
                  <c:v>-6.5139999999999998E-3</c:v>
                </c:pt>
                <c:pt idx="1633">
                  <c:v>-6.3610000000000003E-3</c:v>
                </c:pt>
                <c:pt idx="1634">
                  <c:v>-6.9100000000000003E-3</c:v>
                </c:pt>
                <c:pt idx="1635">
                  <c:v>-9.7109999999999991E-3</c:v>
                </c:pt>
                <c:pt idx="1636">
                  <c:v>-6.8089999999999999E-3</c:v>
                </c:pt>
                <c:pt idx="1637">
                  <c:v>-7.0349999999999996E-3</c:v>
                </c:pt>
                <c:pt idx="1638">
                  <c:v>-7.0229999999999997E-3</c:v>
                </c:pt>
                <c:pt idx="1639">
                  <c:v>-6.7390000000000002E-3</c:v>
                </c:pt>
                <c:pt idx="1640">
                  <c:v>-6.3790000000000001E-3</c:v>
                </c:pt>
                <c:pt idx="1641">
                  <c:v>-6.4570000000000001E-3</c:v>
                </c:pt>
                <c:pt idx="1642">
                  <c:v>-6.881E-3</c:v>
                </c:pt>
                <c:pt idx="1643">
                  <c:v>-6.2810000000000001E-3</c:v>
                </c:pt>
                <c:pt idx="1644">
                  <c:v>-6.7850000000000002E-3</c:v>
                </c:pt>
                <c:pt idx="1645">
                  <c:v>-6.4530000000000004E-3</c:v>
                </c:pt>
                <c:pt idx="1646">
                  <c:v>-6.3359999999999996E-3</c:v>
                </c:pt>
                <c:pt idx="1647">
                  <c:v>-6.1640000000000002E-3</c:v>
                </c:pt>
                <c:pt idx="1648">
                  <c:v>-6.3720000000000001E-3</c:v>
                </c:pt>
                <c:pt idx="1649">
                  <c:v>-6.9639999999999997E-3</c:v>
                </c:pt>
                <c:pt idx="1650">
                  <c:v>-7.868E-3</c:v>
                </c:pt>
                <c:pt idx="1651">
                  <c:v>-6.3420000000000004E-3</c:v>
                </c:pt>
                <c:pt idx="1652">
                  <c:v>-6.437E-3</c:v>
                </c:pt>
                <c:pt idx="1653">
                  <c:v>-6.3680000000000004E-3</c:v>
                </c:pt>
                <c:pt idx="1654">
                  <c:v>-6.5989999999999998E-3</c:v>
                </c:pt>
                <c:pt idx="1655">
                  <c:v>-6.5680000000000001E-3</c:v>
                </c:pt>
                <c:pt idx="1656">
                  <c:v>-6.5380000000000004E-3</c:v>
                </c:pt>
                <c:pt idx="1657">
                  <c:v>-6.8970000000000004E-3</c:v>
                </c:pt>
                <c:pt idx="1658">
                  <c:v>-6.3660000000000001E-3</c:v>
                </c:pt>
                <c:pt idx="1659">
                  <c:v>-6.5370000000000003E-3</c:v>
                </c:pt>
                <c:pt idx="1660">
                  <c:v>-7.0219999999999996E-3</c:v>
                </c:pt>
                <c:pt idx="1661">
                  <c:v>-6.9639999999999997E-3</c:v>
                </c:pt>
                <c:pt idx="1662">
                  <c:v>-6.4409999999999997E-3</c:v>
                </c:pt>
                <c:pt idx="1663">
                  <c:v>-6.4310000000000001E-3</c:v>
                </c:pt>
                <c:pt idx="1664">
                  <c:v>-6.4009999999999996E-3</c:v>
                </c:pt>
                <c:pt idx="1665">
                  <c:v>-9.1470000000000006E-3</c:v>
                </c:pt>
                <c:pt idx="1666">
                  <c:v>-6.3090000000000004E-3</c:v>
                </c:pt>
                <c:pt idx="1667">
                  <c:v>-6.3010000000000002E-3</c:v>
                </c:pt>
                <c:pt idx="1668">
                  <c:v>-7.1570000000000002E-3</c:v>
                </c:pt>
                <c:pt idx="1669">
                  <c:v>-6.574E-3</c:v>
                </c:pt>
                <c:pt idx="1670">
                  <c:v>-6.515E-3</c:v>
                </c:pt>
                <c:pt idx="1671">
                  <c:v>-7.3039999999999997E-3</c:v>
                </c:pt>
                <c:pt idx="1672">
                  <c:v>-6.9540000000000001E-3</c:v>
                </c:pt>
                <c:pt idx="1673">
                  <c:v>-6.7190000000000001E-3</c:v>
                </c:pt>
                <c:pt idx="1674">
                  <c:v>-6.6509999999999998E-3</c:v>
                </c:pt>
                <c:pt idx="1675">
                  <c:v>-6.5510000000000004E-3</c:v>
                </c:pt>
                <c:pt idx="1676">
                  <c:v>-6.4359999999999999E-3</c:v>
                </c:pt>
                <c:pt idx="1677">
                  <c:v>-6.8450000000000004E-3</c:v>
                </c:pt>
                <c:pt idx="1678">
                  <c:v>-6.2820000000000003E-3</c:v>
                </c:pt>
                <c:pt idx="1679">
                  <c:v>-6.496E-3</c:v>
                </c:pt>
                <c:pt idx="1680">
                  <c:v>-7.5440000000000004E-3</c:v>
                </c:pt>
                <c:pt idx="1681">
                  <c:v>-6.3039999999999997E-3</c:v>
                </c:pt>
                <c:pt idx="1682">
                  <c:v>-6.3969999999999999E-3</c:v>
                </c:pt>
                <c:pt idx="1683">
                  <c:v>-6.5189999999999996E-3</c:v>
                </c:pt>
                <c:pt idx="1684">
                  <c:v>-6.5970000000000004E-3</c:v>
                </c:pt>
                <c:pt idx="1685">
                  <c:v>-6.1009999999999997E-3</c:v>
                </c:pt>
                <c:pt idx="1686">
                  <c:v>-6.2599999999999999E-3</c:v>
                </c:pt>
                <c:pt idx="1687">
                  <c:v>-6.221E-3</c:v>
                </c:pt>
                <c:pt idx="1688">
                  <c:v>-6.3600000000000002E-3</c:v>
                </c:pt>
                <c:pt idx="1689">
                  <c:v>-6.4980000000000003E-3</c:v>
                </c:pt>
                <c:pt idx="1690">
                  <c:v>-6.4530000000000004E-3</c:v>
                </c:pt>
                <c:pt idx="1691">
                  <c:v>-6.7600000000000004E-3</c:v>
                </c:pt>
                <c:pt idx="1692">
                  <c:v>-7.3889999999999997E-3</c:v>
                </c:pt>
                <c:pt idx="1693">
                  <c:v>-6.4310000000000001E-3</c:v>
                </c:pt>
                <c:pt idx="1694">
                  <c:v>-6.1989999999999996E-3</c:v>
                </c:pt>
                <c:pt idx="1695">
                  <c:v>-6.5300000000000002E-3</c:v>
                </c:pt>
                <c:pt idx="1696">
                  <c:v>-6.6049999999999998E-3</c:v>
                </c:pt>
                <c:pt idx="1697">
                  <c:v>-6.4980000000000003E-3</c:v>
                </c:pt>
                <c:pt idx="1698">
                  <c:v>-6.6090000000000003E-3</c:v>
                </c:pt>
                <c:pt idx="1699">
                  <c:v>-6.2700000000000004E-3</c:v>
                </c:pt>
                <c:pt idx="1700">
                  <c:v>-6.4250000000000002E-3</c:v>
                </c:pt>
                <c:pt idx="1701">
                  <c:v>-6.4159999999999998E-3</c:v>
                </c:pt>
                <c:pt idx="1702">
                  <c:v>-6.3150000000000003E-3</c:v>
                </c:pt>
                <c:pt idx="1703">
                  <c:v>-6.4469999999999996E-3</c:v>
                </c:pt>
                <c:pt idx="1704">
                  <c:v>-6.9430000000000004E-3</c:v>
                </c:pt>
                <c:pt idx="1705">
                  <c:v>-6.4229999999999999E-3</c:v>
                </c:pt>
                <c:pt idx="1706">
                  <c:v>-6.9719999999999999E-3</c:v>
                </c:pt>
                <c:pt idx="1707">
                  <c:v>-6.3870000000000003E-3</c:v>
                </c:pt>
                <c:pt idx="1708">
                  <c:v>-6.515E-3</c:v>
                </c:pt>
                <c:pt idx="1709">
                  <c:v>-6.9170000000000004E-3</c:v>
                </c:pt>
                <c:pt idx="1710">
                  <c:v>-7.1069999999999996E-3</c:v>
                </c:pt>
                <c:pt idx="1711">
                  <c:v>-7.7600000000000004E-3</c:v>
                </c:pt>
                <c:pt idx="1712">
                  <c:v>-7.3829999999999998E-3</c:v>
                </c:pt>
                <c:pt idx="1713">
                  <c:v>-7.2049999999999996E-3</c:v>
                </c:pt>
                <c:pt idx="1714">
                  <c:v>-6.7720000000000002E-3</c:v>
                </c:pt>
                <c:pt idx="1715">
                  <c:v>-6.5849999999999997E-3</c:v>
                </c:pt>
                <c:pt idx="1716">
                  <c:v>-6.8440000000000003E-3</c:v>
                </c:pt>
                <c:pt idx="1717">
                  <c:v>-6.7730000000000004E-3</c:v>
                </c:pt>
                <c:pt idx="1718">
                  <c:v>-6.7739999999999996E-3</c:v>
                </c:pt>
                <c:pt idx="1719">
                  <c:v>-7.6319999999999999E-3</c:v>
                </c:pt>
                <c:pt idx="1720">
                  <c:v>-6.424E-3</c:v>
                </c:pt>
                <c:pt idx="1721">
                  <c:v>-6.6620000000000004E-3</c:v>
                </c:pt>
                <c:pt idx="1722">
                  <c:v>-6.9760000000000004E-3</c:v>
                </c:pt>
                <c:pt idx="1723">
                  <c:v>-6.5799999999999999E-3</c:v>
                </c:pt>
                <c:pt idx="1724">
                  <c:v>-6.4279999999999997E-3</c:v>
                </c:pt>
                <c:pt idx="1725">
                  <c:v>-6.7730000000000004E-3</c:v>
                </c:pt>
                <c:pt idx="1726">
                  <c:v>-6.5189999999999996E-3</c:v>
                </c:pt>
                <c:pt idx="1727">
                  <c:v>-6.8389999999999996E-3</c:v>
                </c:pt>
                <c:pt idx="1728">
                  <c:v>-6.2269999999999999E-3</c:v>
                </c:pt>
                <c:pt idx="1729">
                  <c:v>-6.7099999999999998E-3</c:v>
                </c:pt>
                <c:pt idx="1730">
                  <c:v>-6.6230000000000004E-3</c:v>
                </c:pt>
                <c:pt idx="1731">
                  <c:v>-6.3150000000000003E-3</c:v>
                </c:pt>
                <c:pt idx="1732">
                  <c:v>-6.6119999999999998E-3</c:v>
                </c:pt>
                <c:pt idx="1733">
                  <c:v>-6.5100000000000002E-3</c:v>
                </c:pt>
                <c:pt idx="1734">
                  <c:v>-6.7470000000000004E-3</c:v>
                </c:pt>
                <c:pt idx="1735">
                  <c:v>-6.6439999999999997E-3</c:v>
                </c:pt>
                <c:pt idx="1736">
                  <c:v>-6.927E-3</c:v>
                </c:pt>
                <c:pt idx="1737">
                  <c:v>-6.7380000000000001E-3</c:v>
                </c:pt>
                <c:pt idx="1738">
                  <c:v>-6.7650000000000002E-3</c:v>
                </c:pt>
                <c:pt idx="1739">
                  <c:v>-6.6319999999999999E-3</c:v>
                </c:pt>
                <c:pt idx="1740">
                  <c:v>-7.1190000000000003E-3</c:v>
                </c:pt>
                <c:pt idx="1741">
                  <c:v>-9.0299999999999998E-3</c:v>
                </c:pt>
                <c:pt idx="1742">
                  <c:v>-6.8180000000000003E-3</c:v>
                </c:pt>
                <c:pt idx="1743">
                  <c:v>-6.5690000000000002E-3</c:v>
                </c:pt>
                <c:pt idx="1744">
                  <c:v>-6.3470000000000002E-3</c:v>
                </c:pt>
                <c:pt idx="1745">
                  <c:v>-6.4809999999999998E-3</c:v>
                </c:pt>
                <c:pt idx="1746">
                  <c:v>-7.8849999999999996E-3</c:v>
                </c:pt>
                <c:pt idx="1747">
                  <c:v>-6.8469999999999998E-3</c:v>
                </c:pt>
                <c:pt idx="1748">
                  <c:v>-6.4580000000000002E-3</c:v>
                </c:pt>
                <c:pt idx="1749">
                  <c:v>-6.7539999999999996E-3</c:v>
                </c:pt>
                <c:pt idx="1750">
                  <c:v>-6.4850000000000003E-3</c:v>
                </c:pt>
                <c:pt idx="1751">
                  <c:v>-6.9550000000000002E-3</c:v>
                </c:pt>
                <c:pt idx="1752">
                  <c:v>-6.6490000000000004E-3</c:v>
                </c:pt>
                <c:pt idx="1753">
                  <c:v>-6.8349999999999999E-3</c:v>
                </c:pt>
                <c:pt idx="1754">
                  <c:v>-7.0000000000000001E-3</c:v>
                </c:pt>
                <c:pt idx="1755">
                  <c:v>-6.6660000000000001E-3</c:v>
                </c:pt>
                <c:pt idx="1756">
                  <c:v>-8.5269999999999999E-3</c:v>
                </c:pt>
                <c:pt idx="1757">
                  <c:v>-6.5770000000000004E-3</c:v>
                </c:pt>
                <c:pt idx="1758">
                  <c:v>-7.0790000000000002E-3</c:v>
                </c:pt>
                <c:pt idx="1759">
                  <c:v>-7.2259999999999998E-3</c:v>
                </c:pt>
                <c:pt idx="1760">
                  <c:v>-6.5009999999999998E-3</c:v>
                </c:pt>
                <c:pt idx="1761">
                  <c:v>-6.4900000000000001E-3</c:v>
                </c:pt>
                <c:pt idx="1762">
                  <c:v>-6.986E-3</c:v>
                </c:pt>
                <c:pt idx="1763">
                  <c:v>-6.4060000000000002E-3</c:v>
                </c:pt>
                <c:pt idx="1764">
                  <c:v>-6.659E-3</c:v>
                </c:pt>
                <c:pt idx="1765">
                  <c:v>-6.9179999999999997E-3</c:v>
                </c:pt>
                <c:pt idx="1766">
                  <c:v>-6.6559999999999996E-3</c:v>
                </c:pt>
                <c:pt idx="1767">
                  <c:v>-6.5890000000000002E-3</c:v>
                </c:pt>
                <c:pt idx="1768">
                  <c:v>-6.4840000000000002E-3</c:v>
                </c:pt>
                <c:pt idx="1769">
                  <c:v>-6.7720000000000002E-3</c:v>
                </c:pt>
                <c:pt idx="1770">
                  <c:v>-6.561E-3</c:v>
                </c:pt>
                <c:pt idx="1771">
                  <c:v>-9.2720000000000007E-3</c:v>
                </c:pt>
                <c:pt idx="1772">
                  <c:v>-6.8719999999999996E-3</c:v>
                </c:pt>
                <c:pt idx="1773">
                  <c:v>-7.2719999999999998E-3</c:v>
                </c:pt>
                <c:pt idx="1774">
                  <c:v>-6.5529999999999998E-3</c:v>
                </c:pt>
                <c:pt idx="1775">
                  <c:v>-6.5599999999999999E-3</c:v>
                </c:pt>
                <c:pt idx="1776">
                  <c:v>-6.7669999999999996E-3</c:v>
                </c:pt>
                <c:pt idx="1777">
                  <c:v>-7.1250000000000003E-3</c:v>
                </c:pt>
                <c:pt idx="1778">
                  <c:v>-7.424E-3</c:v>
                </c:pt>
                <c:pt idx="1779">
                  <c:v>-7.2480000000000001E-3</c:v>
                </c:pt>
                <c:pt idx="1780">
                  <c:v>-7.2659999999999999E-3</c:v>
                </c:pt>
                <c:pt idx="1781">
                  <c:v>-6.8560000000000001E-3</c:v>
                </c:pt>
                <c:pt idx="1782">
                  <c:v>-6.5690000000000002E-3</c:v>
                </c:pt>
                <c:pt idx="1783">
                  <c:v>-6.6509999999999998E-3</c:v>
                </c:pt>
                <c:pt idx="1784">
                  <c:v>-7.1760000000000001E-3</c:v>
                </c:pt>
                <c:pt idx="1785">
                  <c:v>-7.1929999999999997E-3</c:v>
                </c:pt>
                <c:pt idx="1786">
                  <c:v>-6.5719999999999997E-3</c:v>
                </c:pt>
                <c:pt idx="1787">
                  <c:v>-6.4869999999999997E-3</c:v>
                </c:pt>
                <c:pt idx="1788">
                  <c:v>-6.7520000000000002E-3</c:v>
                </c:pt>
                <c:pt idx="1789">
                  <c:v>-6.9230000000000003E-3</c:v>
                </c:pt>
                <c:pt idx="1790">
                  <c:v>-6.6499999999999997E-3</c:v>
                </c:pt>
                <c:pt idx="1791">
                  <c:v>-6.7019999999999996E-3</c:v>
                </c:pt>
                <c:pt idx="1792">
                  <c:v>-6.7549999999999997E-3</c:v>
                </c:pt>
                <c:pt idx="1793">
                  <c:v>-7.1329999999999996E-3</c:v>
                </c:pt>
                <c:pt idx="1794">
                  <c:v>-7.3159999999999996E-3</c:v>
                </c:pt>
                <c:pt idx="1795">
                  <c:v>-6.8669999999999998E-3</c:v>
                </c:pt>
                <c:pt idx="1796">
                  <c:v>-7.071E-3</c:v>
                </c:pt>
                <c:pt idx="1797">
                  <c:v>-6.803E-3</c:v>
                </c:pt>
                <c:pt idx="1798">
                  <c:v>-6.6499999999999997E-3</c:v>
                </c:pt>
                <c:pt idx="1799">
                  <c:v>-6.6569999999999997E-3</c:v>
                </c:pt>
                <c:pt idx="1800">
                  <c:v>-7.3559999999999997E-3</c:v>
                </c:pt>
                <c:pt idx="1801">
                  <c:v>-7.3800000000000003E-3</c:v>
                </c:pt>
                <c:pt idx="1802">
                  <c:v>-6.8259999999999996E-3</c:v>
                </c:pt>
                <c:pt idx="1803">
                  <c:v>-6.6220000000000003E-3</c:v>
                </c:pt>
                <c:pt idx="1804">
                  <c:v>-6.7590000000000003E-3</c:v>
                </c:pt>
                <c:pt idx="1805">
                  <c:v>-7.1549999999999999E-3</c:v>
                </c:pt>
                <c:pt idx="1806">
                  <c:v>-6.9199999999999999E-3</c:v>
                </c:pt>
                <c:pt idx="1807">
                  <c:v>-6.6270000000000001E-3</c:v>
                </c:pt>
                <c:pt idx="1808">
                  <c:v>-6.6369999999999997E-3</c:v>
                </c:pt>
                <c:pt idx="1809">
                  <c:v>-6.483E-3</c:v>
                </c:pt>
                <c:pt idx="1810">
                  <c:v>-6.6299999999999996E-3</c:v>
                </c:pt>
                <c:pt idx="1811">
                  <c:v>-6.3449999999999999E-3</c:v>
                </c:pt>
                <c:pt idx="1812">
                  <c:v>-6.7520000000000002E-3</c:v>
                </c:pt>
                <c:pt idx="1813">
                  <c:v>-6.5230000000000002E-3</c:v>
                </c:pt>
                <c:pt idx="1814">
                  <c:v>-6.7149999999999996E-3</c:v>
                </c:pt>
                <c:pt idx="1815">
                  <c:v>-6.5700000000000003E-3</c:v>
                </c:pt>
                <c:pt idx="1816">
                  <c:v>-6.5440000000000003E-3</c:v>
                </c:pt>
                <c:pt idx="1817">
                  <c:v>-6.6020000000000002E-3</c:v>
                </c:pt>
                <c:pt idx="1818">
                  <c:v>-6.6400000000000001E-3</c:v>
                </c:pt>
                <c:pt idx="1819">
                  <c:v>-6.5960000000000003E-3</c:v>
                </c:pt>
                <c:pt idx="1820">
                  <c:v>-6.6829999999999997E-3</c:v>
                </c:pt>
                <c:pt idx="1821">
                  <c:v>-6.7580000000000001E-3</c:v>
                </c:pt>
                <c:pt idx="1822">
                  <c:v>-7.1260000000000004E-3</c:v>
                </c:pt>
                <c:pt idx="1823">
                  <c:v>-6.6439999999999997E-3</c:v>
                </c:pt>
                <c:pt idx="1824">
                  <c:v>-6.6530000000000001E-3</c:v>
                </c:pt>
                <c:pt idx="1825">
                  <c:v>-6.9509999999999997E-3</c:v>
                </c:pt>
                <c:pt idx="1826">
                  <c:v>-7.0660000000000002E-3</c:v>
                </c:pt>
                <c:pt idx="1827">
                  <c:v>-6.4180000000000001E-3</c:v>
                </c:pt>
                <c:pt idx="1828">
                  <c:v>-7.3839999999999999E-3</c:v>
                </c:pt>
                <c:pt idx="1829">
                  <c:v>-6.4440000000000001E-3</c:v>
                </c:pt>
                <c:pt idx="1830">
                  <c:v>-7.3839999999999999E-3</c:v>
                </c:pt>
                <c:pt idx="1831">
                  <c:v>-6.9459999999999999E-3</c:v>
                </c:pt>
                <c:pt idx="1832">
                  <c:v>-6.4980000000000003E-3</c:v>
                </c:pt>
                <c:pt idx="1833">
                  <c:v>-6.692E-3</c:v>
                </c:pt>
                <c:pt idx="1834">
                  <c:v>-6.8240000000000002E-3</c:v>
                </c:pt>
                <c:pt idx="1835">
                  <c:v>-6.7730000000000004E-3</c:v>
                </c:pt>
                <c:pt idx="1836">
                  <c:v>-7.4029999999999999E-3</c:v>
                </c:pt>
                <c:pt idx="1837">
                  <c:v>-6.6660000000000001E-3</c:v>
                </c:pt>
                <c:pt idx="1838">
                  <c:v>-7.1789999999999996E-3</c:v>
                </c:pt>
                <c:pt idx="1839">
                  <c:v>-7.3119999999999999E-3</c:v>
                </c:pt>
                <c:pt idx="1840">
                  <c:v>-7.1060000000000003E-3</c:v>
                </c:pt>
                <c:pt idx="1841">
                  <c:v>-6.894E-3</c:v>
                </c:pt>
                <c:pt idx="1842">
                  <c:v>-6.9930000000000001E-3</c:v>
                </c:pt>
                <c:pt idx="1843">
                  <c:v>-7.0959999999999999E-3</c:v>
                </c:pt>
                <c:pt idx="1844">
                  <c:v>-6.8389999999999996E-3</c:v>
                </c:pt>
                <c:pt idx="1845">
                  <c:v>-6.5989999999999998E-3</c:v>
                </c:pt>
                <c:pt idx="1846">
                  <c:v>-6.7970000000000001E-3</c:v>
                </c:pt>
                <c:pt idx="1847">
                  <c:v>-9.2289999999999994E-3</c:v>
                </c:pt>
                <c:pt idx="1848">
                  <c:v>-7.3419999999999996E-3</c:v>
                </c:pt>
                <c:pt idx="1849">
                  <c:v>-6.9119999999999997E-3</c:v>
                </c:pt>
                <c:pt idx="1850">
                  <c:v>-7.1199999999999996E-3</c:v>
                </c:pt>
                <c:pt idx="1851">
                  <c:v>-7.1419999999999999E-3</c:v>
                </c:pt>
                <c:pt idx="1852">
                  <c:v>-6.5500000000000003E-3</c:v>
                </c:pt>
                <c:pt idx="1853">
                  <c:v>-6.6140000000000001E-3</c:v>
                </c:pt>
                <c:pt idx="1854">
                  <c:v>-6.8560000000000001E-3</c:v>
                </c:pt>
                <c:pt idx="1855">
                  <c:v>-7.2769999999999996E-3</c:v>
                </c:pt>
                <c:pt idx="1856">
                  <c:v>-6.6950000000000004E-3</c:v>
                </c:pt>
                <c:pt idx="1857">
                  <c:v>-7.0800000000000004E-3</c:v>
                </c:pt>
                <c:pt idx="1858">
                  <c:v>-7.5799999999999999E-3</c:v>
                </c:pt>
                <c:pt idx="1859">
                  <c:v>-6.9699999999999996E-3</c:v>
                </c:pt>
                <c:pt idx="1860">
                  <c:v>-6.7130000000000002E-3</c:v>
                </c:pt>
                <c:pt idx="1861">
                  <c:v>-6.7629999999999999E-3</c:v>
                </c:pt>
                <c:pt idx="1862">
                  <c:v>-7.4269999999999996E-3</c:v>
                </c:pt>
                <c:pt idx="1863">
                  <c:v>-6.8040000000000002E-3</c:v>
                </c:pt>
                <c:pt idx="1864">
                  <c:v>-6.8300000000000001E-3</c:v>
                </c:pt>
                <c:pt idx="1865">
                  <c:v>-6.8900000000000003E-3</c:v>
                </c:pt>
                <c:pt idx="1866">
                  <c:v>-6.5950000000000002E-3</c:v>
                </c:pt>
                <c:pt idx="1867">
                  <c:v>-6.7980000000000002E-3</c:v>
                </c:pt>
                <c:pt idx="1868">
                  <c:v>-6.9430000000000004E-3</c:v>
                </c:pt>
                <c:pt idx="1869">
                  <c:v>-7.3210000000000003E-3</c:v>
                </c:pt>
                <c:pt idx="1870">
                  <c:v>-6.9059999999999998E-3</c:v>
                </c:pt>
                <c:pt idx="1871">
                  <c:v>-6.7910000000000002E-3</c:v>
                </c:pt>
                <c:pt idx="1872">
                  <c:v>-7.4440000000000001E-3</c:v>
                </c:pt>
                <c:pt idx="1873">
                  <c:v>-6.8089999999999999E-3</c:v>
                </c:pt>
                <c:pt idx="1874">
                  <c:v>-7.1989999999999997E-3</c:v>
                </c:pt>
                <c:pt idx="1875">
                  <c:v>-6.8710000000000004E-3</c:v>
                </c:pt>
                <c:pt idx="1876">
                  <c:v>-6.7809999999999997E-3</c:v>
                </c:pt>
                <c:pt idx="1877">
                  <c:v>-8.9119999999999998E-3</c:v>
                </c:pt>
                <c:pt idx="1878">
                  <c:v>-6.9629999999999996E-3</c:v>
                </c:pt>
                <c:pt idx="1879">
                  <c:v>-6.9410000000000001E-3</c:v>
                </c:pt>
                <c:pt idx="1880">
                  <c:v>-6.6189999999999999E-3</c:v>
                </c:pt>
                <c:pt idx="1881">
                  <c:v>-7.4660000000000004E-3</c:v>
                </c:pt>
                <c:pt idx="1882">
                  <c:v>-7.9690000000000004E-3</c:v>
                </c:pt>
                <c:pt idx="1883">
                  <c:v>-7.2849999999999998E-3</c:v>
                </c:pt>
                <c:pt idx="1884">
                  <c:v>-7.6660000000000001E-3</c:v>
                </c:pt>
                <c:pt idx="1885">
                  <c:v>-6.8599999999999998E-3</c:v>
                </c:pt>
                <c:pt idx="1886">
                  <c:v>-7.4260000000000003E-3</c:v>
                </c:pt>
                <c:pt idx="1887">
                  <c:v>-7.2309999999999996E-3</c:v>
                </c:pt>
                <c:pt idx="1888">
                  <c:v>-6.7479999999999997E-3</c:v>
                </c:pt>
                <c:pt idx="1889">
                  <c:v>-7.0029999999999997E-3</c:v>
                </c:pt>
                <c:pt idx="1890">
                  <c:v>-7.1089999999999999E-3</c:v>
                </c:pt>
                <c:pt idx="1891">
                  <c:v>-7.0039999999999998E-3</c:v>
                </c:pt>
                <c:pt idx="1892">
                  <c:v>-7.8209999999999998E-3</c:v>
                </c:pt>
                <c:pt idx="1893">
                  <c:v>-7.0910000000000001E-3</c:v>
                </c:pt>
                <c:pt idx="1894">
                  <c:v>-6.9690000000000004E-3</c:v>
                </c:pt>
                <c:pt idx="1895">
                  <c:v>-7.391E-3</c:v>
                </c:pt>
                <c:pt idx="1896">
                  <c:v>-7.3870000000000003E-3</c:v>
                </c:pt>
                <c:pt idx="1897">
                  <c:v>-6.9750000000000003E-3</c:v>
                </c:pt>
                <c:pt idx="1898">
                  <c:v>-7.0740000000000004E-3</c:v>
                </c:pt>
                <c:pt idx="1899">
                  <c:v>-6.5599999999999999E-3</c:v>
                </c:pt>
                <c:pt idx="1900">
                  <c:v>-7.3289999999999996E-3</c:v>
                </c:pt>
                <c:pt idx="1901">
                  <c:v>-7.5189999999999996E-3</c:v>
                </c:pt>
                <c:pt idx="1902">
                  <c:v>-7.2439999999999996E-3</c:v>
                </c:pt>
                <c:pt idx="1903">
                  <c:v>-6.7140000000000003E-3</c:v>
                </c:pt>
                <c:pt idx="1904">
                  <c:v>-7.2009999999999999E-3</c:v>
                </c:pt>
                <c:pt idx="1905">
                  <c:v>-7.5469999999999999E-3</c:v>
                </c:pt>
                <c:pt idx="1906">
                  <c:v>-6.7780000000000002E-3</c:v>
                </c:pt>
                <c:pt idx="1907">
                  <c:v>-7.0029999999999997E-3</c:v>
                </c:pt>
                <c:pt idx="1908">
                  <c:v>-7.8390000000000005E-3</c:v>
                </c:pt>
                <c:pt idx="1909">
                  <c:v>-7.3220000000000004E-3</c:v>
                </c:pt>
                <c:pt idx="1910">
                  <c:v>-6.8389999999999996E-3</c:v>
                </c:pt>
                <c:pt idx="1911">
                  <c:v>-6.8269999999999997E-3</c:v>
                </c:pt>
                <c:pt idx="1912">
                  <c:v>-6.7099999999999998E-3</c:v>
                </c:pt>
                <c:pt idx="1913">
                  <c:v>-6.9760000000000004E-3</c:v>
                </c:pt>
                <c:pt idx="1914">
                  <c:v>-6.9540000000000001E-3</c:v>
                </c:pt>
                <c:pt idx="1915">
                  <c:v>-6.6369999999999997E-3</c:v>
                </c:pt>
                <c:pt idx="1916">
                  <c:v>-6.979E-3</c:v>
                </c:pt>
                <c:pt idx="1917">
                  <c:v>-6.7629999999999999E-3</c:v>
                </c:pt>
                <c:pt idx="1918">
                  <c:v>-7.2220000000000001E-3</c:v>
                </c:pt>
                <c:pt idx="1919">
                  <c:v>-6.9249999999999997E-3</c:v>
                </c:pt>
                <c:pt idx="1920">
                  <c:v>-7.182E-3</c:v>
                </c:pt>
                <c:pt idx="1921">
                  <c:v>-6.6439999999999997E-3</c:v>
                </c:pt>
                <c:pt idx="1922">
                  <c:v>-8.8400000000000006E-3</c:v>
                </c:pt>
                <c:pt idx="1923">
                  <c:v>-6.6930000000000002E-3</c:v>
                </c:pt>
                <c:pt idx="1924">
                  <c:v>-6.8649999999999996E-3</c:v>
                </c:pt>
                <c:pt idx="1925">
                  <c:v>-6.9719999999999999E-3</c:v>
                </c:pt>
                <c:pt idx="1926">
                  <c:v>-6.8479999999999999E-3</c:v>
                </c:pt>
                <c:pt idx="1927">
                  <c:v>-6.9820000000000004E-3</c:v>
                </c:pt>
                <c:pt idx="1928">
                  <c:v>-6.6779999999999999E-3</c:v>
                </c:pt>
                <c:pt idx="1929">
                  <c:v>-7.2839999999999997E-3</c:v>
                </c:pt>
                <c:pt idx="1930">
                  <c:v>-6.5519999999999997E-3</c:v>
                </c:pt>
                <c:pt idx="1931">
                  <c:v>-6.9150000000000001E-3</c:v>
                </c:pt>
                <c:pt idx="1932">
                  <c:v>-6.9309999999999997E-3</c:v>
                </c:pt>
                <c:pt idx="1933">
                  <c:v>-6.7720000000000002E-3</c:v>
                </c:pt>
                <c:pt idx="1934">
                  <c:v>-6.9880000000000003E-3</c:v>
                </c:pt>
                <c:pt idx="1935">
                  <c:v>-8.1189999999999995E-3</c:v>
                </c:pt>
                <c:pt idx="1936">
                  <c:v>-7.0429999999999998E-3</c:v>
                </c:pt>
                <c:pt idx="1937">
                  <c:v>-1.0499E-2</c:v>
                </c:pt>
                <c:pt idx="1938">
                  <c:v>-6.6839999999999998E-3</c:v>
                </c:pt>
                <c:pt idx="1939">
                  <c:v>-6.9020000000000001E-3</c:v>
                </c:pt>
                <c:pt idx="1940">
                  <c:v>-7.1770000000000002E-3</c:v>
                </c:pt>
                <c:pt idx="1941">
                  <c:v>-6.7419999999999997E-3</c:v>
                </c:pt>
                <c:pt idx="1942">
                  <c:v>-6.7149999999999996E-3</c:v>
                </c:pt>
                <c:pt idx="1943">
                  <c:v>-6.8129999999999996E-3</c:v>
                </c:pt>
                <c:pt idx="1944">
                  <c:v>-6.9909999999999998E-3</c:v>
                </c:pt>
                <c:pt idx="1945">
                  <c:v>-7.0600000000000003E-3</c:v>
                </c:pt>
                <c:pt idx="1946">
                  <c:v>-6.855E-3</c:v>
                </c:pt>
                <c:pt idx="1947">
                  <c:v>-6.8729999999999998E-3</c:v>
                </c:pt>
                <c:pt idx="1948">
                  <c:v>-6.6670000000000002E-3</c:v>
                </c:pt>
                <c:pt idx="1949">
                  <c:v>-6.9829999999999996E-3</c:v>
                </c:pt>
                <c:pt idx="1950">
                  <c:v>-6.8450000000000004E-3</c:v>
                </c:pt>
                <c:pt idx="1951">
                  <c:v>-6.9020000000000001E-3</c:v>
                </c:pt>
                <c:pt idx="1952">
                  <c:v>-9.6600000000000002E-3</c:v>
                </c:pt>
                <c:pt idx="1953">
                  <c:v>-6.8399999999999997E-3</c:v>
                </c:pt>
                <c:pt idx="1954">
                  <c:v>-7.6090000000000003E-3</c:v>
                </c:pt>
                <c:pt idx="1955">
                  <c:v>-7.1159999999999999E-3</c:v>
                </c:pt>
                <c:pt idx="1956">
                  <c:v>-6.8609999999999999E-3</c:v>
                </c:pt>
                <c:pt idx="1957">
                  <c:v>-6.9670000000000001E-3</c:v>
                </c:pt>
                <c:pt idx="1958">
                  <c:v>-7.2009999999999999E-3</c:v>
                </c:pt>
                <c:pt idx="1959">
                  <c:v>-6.757E-3</c:v>
                </c:pt>
                <c:pt idx="1960">
                  <c:v>-6.7320000000000001E-3</c:v>
                </c:pt>
                <c:pt idx="1961">
                  <c:v>-6.8919999999999997E-3</c:v>
                </c:pt>
                <c:pt idx="1962">
                  <c:v>-7.8259999999999996E-3</c:v>
                </c:pt>
                <c:pt idx="1963">
                  <c:v>-7.3959999999999998E-3</c:v>
                </c:pt>
                <c:pt idx="1964">
                  <c:v>-7.3239999999999998E-3</c:v>
                </c:pt>
                <c:pt idx="1965">
                  <c:v>-7.6280000000000002E-3</c:v>
                </c:pt>
                <c:pt idx="1966">
                  <c:v>-7.0600000000000003E-3</c:v>
                </c:pt>
                <c:pt idx="1967">
                  <c:v>-9.7020000000000006E-3</c:v>
                </c:pt>
                <c:pt idx="1968">
                  <c:v>-7.4320000000000002E-3</c:v>
                </c:pt>
                <c:pt idx="1969">
                  <c:v>-6.7869999999999996E-3</c:v>
                </c:pt>
                <c:pt idx="1970">
                  <c:v>-8.6870000000000003E-3</c:v>
                </c:pt>
                <c:pt idx="1971">
                  <c:v>-8.2559999999999995E-3</c:v>
                </c:pt>
                <c:pt idx="1972">
                  <c:v>-8.1019999999999998E-3</c:v>
                </c:pt>
                <c:pt idx="1973">
                  <c:v>-8.8669999999999999E-3</c:v>
                </c:pt>
                <c:pt idx="1974">
                  <c:v>-7.9120000000000006E-3</c:v>
                </c:pt>
                <c:pt idx="1975">
                  <c:v>-1.1318E-2</c:v>
                </c:pt>
                <c:pt idx="1976">
                  <c:v>-7.9209999999999992E-3</c:v>
                </c:pt>
                <c:pt idx="1977">
                  <c:v>-8.6800000000000002E-3</c:v>
                </c:pt>
                <c:pt idx="1978">
                  <c:v>-7.6790000000000001E-3</c:v>
                </c:pt>
                <c:pt idx="1979">
                  <c:v>-7.8040000000000002E-3</c:v>
                </c:pt>
                <c:pt idx="1980">
                  <c:v>-1.1117999999999999E-2</c:v>
                </c:pt>
                <c:pt idx="1981">
                  <c:v>-8.685E-3</c:v>
                </c:pt>
                <c:pt idx="1982">
                  <c:v>-8.5780000000000006E-3</c:v>
                </c:pt>
                <c:pt idx="1983">
                  <c:v>-6.9800000000000001E-3</c:v>
                </c:pt>
                <c:pt idx="1984">
                  <c:v>-7.0020000000000004E-3</c:v>
                </c:pt>
                <c:pt idx="1985">
                  <c:v>-7.1999999999999998E-3</c:v>
                </c:pt>
                <c:pt idx="1986">
                  <c:v>-7.6109999999999997E-3</c:v>
                </c:pt>
                <c:pt idx="1987">
                  <c:v>-7.0889999999999998E-3</c:v>
                </c:pt>
                <c:pt idx="1988">
                  <c:v>-7.2909999999999997E-3</c:v>
                </c:pt>
                <c:pt idx="1989">
                  <c:v>-7.0819999999999998E-3</c:v>
                </c:pt>
                <c:pt idx="1990">
                  <c:v>-7.5589999999999997E-3</c:v>
                </c:pt>
                <c:pt idx="1991">
                  <c:v>-7.6779999999999999E-3</c:v>
                </c:pt>
                <c:pt idx="1992">
                  <c:v>-7.3130000000000001E-3</c:v>
                </c:pt>
                <c:pt idx="1993">
                  <c:v>-8.1840000000000003E-3</c:v>
                </c:pt>
                <c:pt idx="1994">
                  <c:v>-9.4500000000000001E-3</c:v>
                </c:pt>
                <c:pt idx="1995">
                  <c:v>-7.835E-3</c:v>
                </c:pt>
                <c:pt idx="1996">
                  <c:v>-6.9979999999999999E-3</c:v>
                </c:pt>
                <c:pt idx="1997">
                  <c:v>-7.489E-3</c:v>
                </c:pt>
                <c:pt idx="1998">
                  <c:v>-7.5170000000000002E-3</c:v>
                </c:pt>
                <c:pt idx="1999">
                  <c:v>-7.2570000000000004E-3</c:v>
                </c:pt>
                <c:pt idx="2000">
                  <c:v>-6.9899999999999997E-3</c:v>
                </c:pt>
                <c:pt idx="2001">
                  <c:v>-6.9290000000000003E-3</c:v>
                </c:pt>
                <c:pt idx="2002">
                  <c:v>-7.8919999999999997E-3</c:v>
                </c:pt>
                <c:pt idx="2003">
                  <c:v>-7.3119999999999999E-3</c:v>
                </c:pt>
                <c:pt idx="2004">
                  <c:v>-7.6E-3</c:v>
                </c:pt>
                <c:pt idx="2005">
                  <c:v>-7.9229999999999995E-3</c:v>
                </c:pt>
                <c:pt idx="2006">
                  <c:v>-7.3309999999999998E-3</c:v>
                </c:pt>
                <c:pt idx="2007">
                  <c:v>-7.2589999999999998E-3</c:v>
                </c:pt>
                <c:pt idx="2008">
                  <c:v>-7.2449999999999997E-3</c:v>
                </c:pt>
                <c:pt idx="2009">
                  <c:v>-6.9189999999999998E-3</c:v>
                </c:pt>
                <c:pt idx="2010">
                  <c:v>-7.378E-3</c:v>
                </c:pt>
                <c:pt idx="2011">
                  <c:v>-6.8919999999999997E-3</c:v>
                </c:pt>
                <c:pt idx="2012">
                  <c:v>-8.2979999999999998E-3</c:v>
                </c:pt>
                <c:pt idx="2013">
                  <c:v>-7.169E-3</c:v>
                </c:pt>
                <c:pt idx="2014">
                  <c:v>-7.1149999999999998E-3</c:v>
                </c:pt>
                <c:pt idx="2015">
                  <c:v>-7.5810000000000001E-3</c:v>
                </c:pt>
                <c:pt idx="2016">
                  <c:v>-6.9680000000000002E-3</c:v>
                </c:pt>
                <c:pt idx="2017">
                  <c:v>-7.0520000000000001E-3</c:v>
                </c:pt>
                <c:pt idx="2018">
                  <c:v>-7.1079999999999997E-3</c:v>
                </c:pt>
                <c:pt idx="2019">
                  <c:v>-1.1453E-2</c:v>
                </c:pt>
                <c:pt idx="2020">
                  <c:v>-7.4269999999999996E-3</c:v>
                </c:pt>
                <c:pt idx="2021">
                  <c:v>-7.097E-3</c:v>
                </c:pt>
                <c:pt idx="2022">
                  <c:v>-7.1339999999999997E-3</c:v>
                </c:pt>
                <c:pt idx="2023">
                  <c:v>-9.1400000000000006E-3</c:v>
                </c:pt>
                <c:pt idx="2024">
                  <c:v>-7.7770000000000001E-3</c:v>
                </c:pt>
                <c:pt idx="2025">
                  <c:v>-7.0780000000000001E-3</c:v>
                </c:pt>
                <c:pt idx="2026">
                  <c:v>-7.2630000000000004E-3</c:v>
                </c:pt>
                <c:pt idx="2027">
                  <c:v>-7.9310000000000005E-3</c:v>
                </c:pt>
                <c:pt idx="2028">
                  <c:v>-7.9729999999999992E-3</c:v>
                </c:pt>
                <c:pt idx="2029">
                  <c:v>-7.0809999999999996E-3</c:v>
                </c:pt>
                <c:pt idx="2030">
                  <c:v>-7.4729999999999996E-3</c:v>
                </c:pt>
                <c:pt idx="2031">
                  <c:v>-8.0770000000000008E-3</c:v>
                </c:pt>
                <c:pt idx="2032">
                  <c:v>-7.2529999999999999E-3</c:v>
                </c:pt>
                <c:pt idx="2033">
                  <c:v>-7.0959999999999999E-3</c:v>
                </c:pt>
                <c:pt idx="2034">
                  <c:v>-7.0870000000000004E-3</c:v>
                </c:pt>
                <c:pt idx="2035">
                  <c:v>-7.1450000000000003E-3</c:v>
                </c:pt>
                <c:pt idx="2036">
                  <c:v>-8.2249999999999997E-3</c:v>
                </c:pt>
                <c:pt idx="2037">
                  <c:v>-7.6449999999999999E-3</c:v>
                </c:pt>
                <c:pt idx="2038">
                  <c:v>-9.103E-3</c:v>
                </c:pt>
                <c:pt idx="2039">
                  <c:v>-7.3330000000000001E-3</c:v>
                </c:pt>
                <c:pt idx="2040">
                  <c:v>-7.5129999999999997E-3</c:v>
                </c:pt>
                <c:pt idx="2041">
                  <c:v>-7.0239999999999999E-3</c:v>
                </c:pt>
                <c:pt idx="2042">
                  <c:v>-6.43E-3</c:v>
                </c:pt>
                <c:pt idx="2043">
                  <c:v>-7.4660000000000004E-3</c:v>
                </c:pt>
                <c:pt idx="2044">
                  <c:v>-7.2750000000000002E-3</c:v>
                </c:pt>
                <c:pt idx="2045">
                  <c:v>-7.8879999999999992E-3</c:v>
                </c:pt>
                <c:pt idx="2046">
                  <c:v>-7.2490000000000002E-3</c:v>
                </c:pt>
                <c:pt idx="2047">
                  <c:v>-7.3220000000000004E-3</c:v>
                </c:pt>
                <c:pt idx="2048">
                  <c:v>-7.1739999999999998E-3</c:v>
                </c:pt>
                <c:pt idx="2049">
                  <c:v>-7.4159999999999998E-3</c:v>
                </c:pt>
                <c:pt idx="2050">
                  <c:v>-7.5640000000000004E-3</c:v>
                </c:pt>
                <c:pt idx="2051">
                  <c:v>-7.4729999999999996E-3</c:v>
                </c:pt>
                <c:pt idx="2052">
                  <c:v>-7.5050000000000004E-3</c:v>
                </c:pt>
                <c:pt idx="2053">
                  <c:v>-7.9389999999999999E-3</c:v>
                </c:pt>
                <c:pt idx="2054">
                  <c:v>-7.3080000000000003E-3</c:v>
                </c:pt>
                <c:pt idx="2055">
                  <c:v>-7.5789999999999998E-3</c:v>
                </c:pt>
                <c:pt idx="2056">
                  <c:v>-8.6219999999999995E-3</c:v>
                </c:pt>
                <c:pt idx="2057">
                  <c:v>-7.3959999999999998E-3</c:v>
                </c:pt>
                <c:pt idx="2058">
                  <c:v>-7.3119999999999999E-3</c:v>
                </c:pt>
                <c:pt idx="2059">
                  <c:v>-7.6870000000000003E-3</c:v>
                </c:pt>
                <c:pt idx="2060">
                  <c:v>-7.2760000000000003E-3</c:v>
                </c:pt>
                <c:pt idx="2061">
                  <c:v>-8.5459999999999998E-3</c:v>
                </c:pt>
                <c:pt idx="2062">
                  <c:v>-7.4840000000000002E-3</c:v>
                </c:pt>
                <c:pt idx="2063">
                  <c:v>-8.2959999999999996E-3</c:v>
                </c:pt>
                <c:pt idx="2064">
                  <c:v>-9.0480000000000005E-3</c:v>
                </c:pt>
                <c:pt idx="2065">
                  <c:v>-7.0309999999999999E-3</c:v>
                </c:pt>
                <c:pt idx="2066">
                  <c:v>-7.1079999999999997E-3</c:v>
                </c:pt>
                <c:pt idx="2067">
                  <c:v>-1.1722E-2</c:v>
                </c:pt>
                <c:pt idx="2068">
                  <c:v>-7.9760000000000005E-3</c:v>
                </c:pt>
                <c:pt idx="2069">
                  <c:v>-7.5230000000000002E-3</c:v>
                </c:pt>
                <c:pt idx="2070">
                  <c:v>-7.2700000000000004E-3</c:v>
                </c:pt>
                <c:pt idx="2071">
                  <c:v>-7.5310000000000004E-3</c:v>
                </c:pt>
                <c:pt idx="2072">
                  <c:v>-7.2820000000000003E-3</c:v>
                </c:pt>
                <c:pt idx="2073">
                  <c:v>-7.3749999999999996E-3</c:v>
                </c:pt>
                <c:pt idx="2074">
                  <c:v>-7.9290000000000003E-3</c:v>
                </c:pt>
                <c:pt idx="2075">
                  <c:v>-7.4720000000000003E-3</c:v>
                </c:pt>
                <c:pt idx="2076">
                  <c:v>-7.4380000000000002E-3</c:v>
                </c:pt>
                <c:pt idx="2077">
                  <c:v>-7.7270000000000004E-3</c:v>
                </c:pt>
                <c:pt idx="2078">
                  <c:v>-7.4390000000000003E-3</c:v>
                </c:pt>
                <c:pt idx="2079">
                  <c:v>-8.0890000000000007E-3</c:v>
                </c:pt>
                <c:pt idx="2080">
                  <c:v>-8.0319999999999992E-3</c:v>
                </c:pt>
                <c:pt idx="2081">
                  <c:v>-1.0651000000000001E-2</c:v>
                </c:pt>
                <c:pt idx="2082">
                  <c:v>-9.9220000000000003E-3</c:v>
                </c:pt>
                <c:pt idx="2083">
                  <c:v>-7.8429999999999993E-3</c:v>
                </c:pt>
                <c:pt idx="2084">
                  <c:v>-7.2909999999999997E-3</c:v>
                </c:pt>
                <c:pt idx="2085">
                  <c:v>-7.9000000000000008E-3</c:v>
                </c:pt>
                <c:pt idx="2086">
                  <c:v>-7.6519999999999999E-3</c:v>
                </c:pt>
                <c:pt idx="2087">
                  <c:v>-7.515E-3</c:v>
                </c:pt>
                <c:pt idx="2088">
                  <c:v>-8.0579999999999992E-3</c:v>
                </c:pt>
                <c:pt idx="2089">
                  <c:v>-8.7159999999999998E-3</c:v>
                </c:pt>
                <c:pt idx="2090">
                  <c:v>-7.417E-3</c:v>
                </c:pt>
                <c:pt idx="2091">
                  <c:v>-8.352E-3</c:v>
                </c:pt>
                <c:pt idx="2092">
                  <c:v>-8.3250000000000008E-3</c:v>
                </c:pt>
                <c:pt idx="2093">
                  <c:v>-7.3749999999999996E-3</c:v>
                </c:pt>
                <c:pt idx="2094">
                  <c:v>-7.4799999999999997E-3</c:v>
                </c:pt>
                <c:pt idx="2095">
                  <c:v>-7.9209999999999992E-3</c:v>
                </c:pt>
                <c:pt idx="2096">
                  <c:v>-7.535E-3</c:v>
                </c:pt>
                <c:pt idx="2097">
                  <c:v>-7.1199999999999996E-3</c:v>
                </c:pt>
                <c:pt idx="2098">
                  <c:v>-7.3049999999999999E-3</c:v>
                </c:pt>
                <c:pt idx="2099">
                  <c:v>-6.6769999999999998E-3</c:v>
                </c:pt>
                <c:pt idx="2100">
                  <c:v>-6.829E-3</c:v>
                </c:pt>
                <c:pt idx="2101">
                  <c:v>-7.8899999999999994E-3</c:v>
                </c:pt>
                <c:pt idx="2102">
                  <c:v>-7.6480000000000003E-3</c:v>
                </c:pt>
                <c:pt idx="2103">
                  <c:v>-7.1830000000000001E-3</c:v>
                </c:pt>
                <c:pt idx="2104">
                  <c:v>-7.3819999999999997E-3</c:v>
                </c:pt>
                <c:pt idx="2105">
                  <c:v>-7.0980000000000001E-3</c:v>
                </c:pt>
                <c:pt idx="2106">
                  <c:v>-7.1989999999999997E-3</c:v>
                </c:pt>
                <c:pt idx="2107">
                  <c:v>-7.169E-3</c:v>
                </c:pt>
                <c:pt idx="2108">
                  <c:v>-7.1469999999999997E-3</c:v>
                </c:pt>
                <c:pt idx="2109">
                  <c:v>-7.1630000000000001E-3</c:v>
                </c:pt>
                <c:pt idx="2110">
                  <c:v>-9.7520000000000003E-3</c:v>
                </c:pt>
                <c:pt idx="2111">
                  <c:v>-8.4279999999999997E-3</c:v>
                </c:pt>
                <c:pt idx="2112">
                  <c:v>-7.2100000000000003E-3</c:v>
                </c:pt>
                <c:pt idx="2113">
                  <c:v>-7.2820000000000003E-3</c:v>
                </c:pt>
                <c:pt idx="2114">
                  <c:v>-7.0740000000000004E-3</c:v>
                </c:pt>
                <c:pt idx="2115">
                  <c:v>-7.1859999999999997E-3</c:v>
                </c:pt>
                <c:pt idx="2116">
                  <c:v>-8.1200000000000005E-3</c:v>
                </c:pt>
                <c:pt idx="2117">
                  <c:v>-7.2969999999999997E-3</c:v>
                </c:pt>
                <c:pt idx="2118">
                  <c:v>-7.1159999999999999E-3</c:v>
                </c:pt>
                <c:pt idx="2119">
                  <c:v>-7.1720000000000004E-3</c:v>
                </c:pt>
                <c:pt idx="2120">
                  <c:v>-7.8200000000000006E-3</c:v>
                </c:pt>
                <c:pt idx="2121">
                  <c:v>-7.1079999999999997E-3</c:v>
                </c:pt>
                <c:pt idx="2122">
                  <c:v>-7.4720000000000003E-3</c:v>
                </c:pt>
                <c:pt idx="2123">
                  <c:v>-7.2240000000000004E-3</c:v>
                </c:pt>
                <c:pt idx="2124">
                  <c:v>-7.2420000000000002E-3</c:v>
                </c:pt>
                <c:pt idx="2125">
                  <c:v>-1.0763E-2</c:v>
                </c:pt>
                <c:pt idx="2126">
                  <c:v>-7.9380000000000006E-3</c:v>
                </c:pt>
                <c:pt idx="2127">
                  <c:v>-6.9680000000000002E-3</c:v>
                </c:pt>
                <c:pt idx="2128">
                  <c:v>-7.1830000000000001E-3</c:v>
                </c:pt>
                <c:pt idx="2129">
                  <c:v>-7.1250000000000003E-3</c:v>
                </c:pt>
                <c:pt idx="2130">
                  <c:v>-7.5459999999999998E-3</c:v>
                </c:pt>
                <c:pt idx="2131">
                  <c:v>-7.7580000000000001E-3</c:v>
                </c:pt>
                <c:pt idx="2132">
                  <c:v>-8.0370000000000007E-3</c:v>
                </c:pt>
                <c:pt idx="2133">
                  <c:v>-7.1320000000000003E-3</c:v>
                </c:pt>
                <c:pt idx="2134">
                  <c:v>-7.8340000000000007E-3</c:v>
                </c:pt>
                <c:pt idx="2135">
                  <c:v>-7.7429999999999999E-3</c:v>
                </c:pt>
                <c:pt idx="2136">
                  <c:v>-7.149E-3</c:v>
                </c:pt>
                <c:pt idx="2137">
                  <c:v>-7.5500000000000003E-3</c:v>
                </c:pt>
                <c:pt idx="2138">
                  <c:v>-7.273E-3</c:v>
                </c:pt>
                <c:pt idx="2139">
                  <c:v>-7.424E-3</c:v>
                </c:pt>
                <c:pt idx="2140">
                  <c:v>-9.7970000000000002E-3</c:v>
                </c:pt>
                <c:pt idx="2141">
                  <c:v>-8.1880000000000008E-3</c:v>
                </c:pt>
                <c:pt idx="2142">
                  <c:v>-8.1539999999999998E-3</c:v>
                </c:pt>
                <c:pt idx="2143">
                  <c:v>-9.3710000000000009E-3</c:v>
                </c:pt>
                <c:pt idx="2144">
                  <c:v>-8.2330000000000007E-3</c:v>
                </c:pt>
                <c:pt idx="2145">
                  <c:v>-7.9389999999999999E-3</c:v>
                </c:pt>
                <c:pt idx="2146">
                  <c:v>-7.6550000000000003E-3</c:v>
                </c:pt>
                <c:pt idx="2147">
                  <c:v>-7.3359999999999996E-3</c:v>
                </c:pt>
                <c:pt idx="2148">
                  <c:v>-7.4000000000000003E-3</c:v>
                </c:pt>
                <c:pt idx="2149">
                  <c:v>-7.7470000000000004E-3</c:v>
                </c:pt>
                <c:pt idx="2150">
                  <c:v>-8.0029999999999997E-3</c:v>
                </c:pt>
                <c:pt idx="2151">
                  <c:v>-7.8829999999999994E-3</c:v>
                </c:pt>
                <c:pt idx="2152">
                  <c:v>-7.4989999999999996E-3</c:v>
                </c:pt>
                <c:pt idx="2153">
                  <c:v>-7.8379999999999995E-3</c:v>
                </c:pt>
                <c:pt idx="2154">
                  <c:v>-1.0315E-2</c:v>
                </c:pt>
                <c:pt idx="2155">
                  <c:v>-8.4539999999999997E-3</c:v>
                </c:pt>
                <c:pt idx="2156">
                  <c:v>-8.4980000000000003E-3</c:v>
                </c:pt>
                <c:pt idx="2157">
                  <c:v>-7.4819999999999999E-3</c:v>
                </c:pt>
                <c:pt idx="2158">
                  <c:v>-7.2110000000000004E-3</c:v>
                </c:pt>
                <c:pt idx="2159">
                  <c:v>-7.5989999999999999E-3</c:v>
                </c:pt>
                <c:pt idx="2160">
                  <c:v>-7.0939999999999996E-3</c:v>
                </c:pt>
                <c:pt idx="2161">
                  <c:v>-7.5519999999999997E-3</c:v>
                </c:pt>
                <c:pt idx="2162">
                  <c:v>-7.7380000000000001E-3</c:v>
                </c:pt>
                <c:pt idx="2163">
                  <c:v>-7.6360000000000004E-3</c:v>
                </c:pt>
                <c:pt idx="2164">
                  <c:v>-7.6880000000000004E-3</c:v>
                </c:pt>
                <c:pt idx="2165">
                  <c:v>-7.7939999999999997E-3</c:v>
                </c:pt>
                <c:pt idx="2166">
                  <c:v>-7.5900000000000004E-3</c:v>
                </c:pt>
                <c:pt idx="2167">
                  <c:v>-7.3699999999999998E-3</c:v>
                </c:pt>
                <c:pt idx="2168">
                  <c:v>-8.9040000000000005E-3</c:v>
                </c:pt>
                <c:pt idx="2169">
                  <c:v>-8.8870000000000008E-3</c:v>
                </c:pt>
                <c:pt idx="2170">
                  <c:v>-7.4180000000000001E-3</c:v>
                </c:pt>
                <c:pt idx="2171">
                  <c:v>-7.4149999999999997E-3</c:v>
                </c:pt>
                <c:pt idx="2172">
                  <c:v>-7.4110000000000001E-3</c:v>
                </c:pt>
                <c:pt idx="2173">
                  <c:v>-7.5269999999999998E-3</c:v>
                </c:pt>
                <c:pt idx="2174">
                  <c:v>-9.3189999999999992E-3</c:v>
                </c:pt>
                <c:pt idx="2175">
                  <c:v>-8.0470000000000003E-3</c:v>
                </c:pt>
                <c:pt idx="2176">
                  <c:v>-7.7780000000000002E-3</c:v>
                </c:pt>
                <c:pt idx="2177">
                  <c:v>-7.6080000000000002E-3</c:v>
                </c:pt>
                <c:pt idx="2178">
                  <c:v>-7.5160000000000001E-3</c:v>
                </c:pt>
                <c:pt idx="2179">
                  <c:v>-7.7330000000000003E-3</c:v>
                </c:pt>
                <c:pt idx="2180">
                  <c:v>-7.4099999999999999E-3</c:v>
                </c:pt>
                <c:pt idx="2181">
                  <c:v>-8.2529999999999999E-3</c:v>
                </c:pt>
                <c:pt idx="2182">
                  <c:v>-7.6020000000000003E-3</c:v>
                </c:pt>
                <c:pt idx="2183">
                  <c:v>-8.2260000000000007E-3</c:v>
                </c:pt>
                <c:pt idx="2184">
                  <c:v>-8.0339999999999995E-3</c:v>
                </c:pt>
                <c:pt idx="2185">
                  <c:v>-7.646E-3</c:v>
                </c:pt>
                <c:pt idx="2186">
                  <c:v>-7.6699999999999997E-3</c:v>
                </c:pt>
                <c:pt idx="2187">
                  <c:v>-7.0619999999999997E-3</c:v>
                </c:pt>
                <c:pt idx="2188">
                  <c:v>-8.4690000000000008E-3</c:v>
                </c:pt>
                <c:pt idx="2189">
                  <c:v>-7.8869999999999999E-3</c:v>
                </c:pt>
                <c:pt idx="2190">
                  <c:v>-7.7289999999999998E-3</c:v>
                </c:pt>
                <c:pt idx="2191">
                  <c:v>-7.3940000000000004E-3</c:v>
                </c:pt>
                <c:pt idx="2192">
                  <c:v>-7.6779999999999999E-3</c:v>
                </c:pt>
                <c:pt idx="2193">
                  <c:v>-8.9160000000000003E-3</c:v>
                </c:pt>
                <c:pt idx="2194">
                  <c:v>-8.9589999999999999E-3</c:v>
                </c:pt>
                <c:pt idx="2195">
                  <c:v>-7.0109999999999999E-3</c:v>
                </c:pt>
                <c:pt idx="2196">
                  <c:v>-8.4150000000000006E-3</c:v>
                </c:pt>
                <c:pt idx="2197">
                  <c:v>-7.8399999999999997E-3</c:v>
                </c:pt>
                <c:pt idx="2198">
                  <c:v>-9.4850000000000004E-3</c:v>
                </c:pt>
                <c:pt idx="2199">
                  <c:v>-7.2740000000000001E-3</c:v>
                </c:pt>
                <c:pt idx="2200">
                  <c:v>-7.6379999999999998E-3</c:v>
                </c:pt>
                <c:pt idx="2201">
                  <c:v>-7.9030000000000003E-3</c:v>
                </c:pt>
                <c:pt idx="2202">
                  <c:v>-7.9710000000000007E-3</c:v>
                </c:pt>
                <c:pt idx="2203">
                  <c:v>-7.5459999999999998E-3</c:v>
                </c:pt>
                <c:pt idx="2204">
                  <c:v>-7.5139999999999998E-3</c:v>
                </c:pt>
                <c:pt idx="2205">
                  <c:v>-7.6290000000000004E-3</c:v>
                </c:pt>
                <c:pt idx="2206">
                  <c:v>-7.2430000000000003E-3</c:v>
                </c:pt>
                <c:pt idx="2207">
                  <c:v>-7.4770000000000001E-3</c:v>
                </c:pt>
                <c:pt idx="2208">
                  <c:v>-7.6239999999999997E-3</c:v>
                </c:pt>
                <c:pt idx="2209">
                  <c:v>-7.5929999999999999E-3</c:v>
                </c:pt>
                <c:pt idx="2210">
                  <c:v>-8.0750000000000006E-3</c:v>
                </c:pt>
                <c:pt idx="2211">
                  <c:v>-7.5940000000000001E-3</c:v>
                </c:pt>
                <c:pt idx="2212">
                  <c:v>-7.4289999999999998E-3</c:v>
                </c:pt>
                <c:pt idx="2213">
                  <c:v>-9.6410000000000003E-3</c:v>
                </c:pt>
                <c:pt idx="2214">
                  <c:v>-8.0549999999999997E-3</c:v>
                </c:pt>
                <c:pt idx="2215">
                  <c:v>-7.7929999999999996E-3</c:v>
                </c:pt>
                <c:pt idx="2216">
                  <c:v>-7.9970000000000006E-3</c:v>
                </c:pt>
                <c:pt idx="2217">
                  <c:v>-7.3080000000000003E-3</c:v>
                </c:pt>
                <c:pt idx="2218">
                  <c:v>-7.3850000000000001E-3</c:v>
                </c:pt>
                <c:pt idx="2219">
                  <c:v>-7.6059999999999999E-3</c:v>
                </c:pt>
                <c:pt idx="2220">
                  <c:v>-8.1519999999999995E-3</c:v>
                </c:pt>
                <c:pt idx="2221">
                  <c:v>-7.4070000000000004E-3</c:v>
                </c:pt>
                <c:pt idx="2222">
                  <c:v>-7.4409999999999997E-3</c:v>
                </c:pt>
                <c:pt idx="2223">
                  <c:v>-7.5969999999999996E-3</c:v>
                </c:pt>
                <c:pt idx="2224">
                  <c:v>-7.2370000000000004E-3</c:v>
                </c:pt>
                <c:pt idx="2225">
                  <c:v>-9.4299999999999991E-3</c:v>
                </c:pt>
                <c:pt idx="2226">
                  <c:v>-7.6369999999999997E-3</c:v>
                </c:pt>
                <c:pt idx="2227">
                  <c:v>-7.7099999999999998E-3</c:v>
                </c:pt>
                <c:pt idx="2228">
                  <c:v>-9.5479999999999992E-3</c:v>
                </c:pt>
                <c:pt idx="2229">
                  <c:v>-7.9679999999999994E-3</c:v>
                </c:pt>
                <c:pt idx="2230">
                  <c:v>-7.4939999999999998E-3</c:v>
                </c:pt>
                <c:pt idx="2231">
                  <c:v>-7.7409999999999996E-3</c:v>
                </c:pt>
                <c:pt idx="2232">
                  <c:v>-7.6429999999999996E-3</c:v>
                </c:pt>
                <c:pt idx="2233">
                  <c:v>-7.6860000000000001E-3</c:v>
                </c:pt>
                <c:pt idx="2234">
                  <c:v>-8.4670000000000006E-3</c:v>
                </c:pt>
                <c:pt idx="2235">
                  <c:v>-7.8609999999999999E-3</c:v>
                </c:pt>
                <c:pt idx="2236">
                  <c:v>-8.1419999999999999E-3</c:v>
                </c:pt>
                <c:pt idx="2237">
                  <c:v>-9.6970000000000008E-3</c:v>
                </c:pt>
                <c:pt idx="2238">
                  <c:v>-7.8189999999999996E-3</c:v>
                </c:pt>
                <c:pt idx="2239">
                  <c:v>-7.4479999999999998E-3</c:v>
                </c:pt>
                <c:pt idx="2240">
                  <c:v>-7.4400000000000004E-3</c:v>
                </c:pt>
                <c:pt idx="2241">
                  <c:v>-7.2350000000000001E-3</c:v>
                </c:pt>
                <c:pt idx="2242">
                  <c:v>-7.9749999999999995E-3</c:v>
                </c:pt>
                <c:pt idx="2243">
                  <c:v>-7.4260000000000003E-3</c:v>
                </c:pt>
                <c:pt idx="2244">
                  <c:v>-7.7929999999999996E-3</c:v>
                </c:pt>
                <c:pt idx="2245">
                  <c:v>-7.6860000000000001E-3</c:v>
                </c:pt>
                <c:pt idx="2246">
                  <c:v>-9.0690000000000007E-3</c:v>
                </c:pt>
                <c:pt idx="2247">
                  <c:v>-7.4180000000000001E-3</c:v>
                </c:pt>
                <c:pt idx="2248">
                  <c:v>-7.7409999999999996E-3</c:v>
                </c:pt>
                <c:pt idx="2249">
                  <c:v>-7.391E-3</c:v>
                </c:pt>
                <c:pt idx="2250">
                  <c:v>-7.5529999999999998E-3</c:v>
                </c:pt>
                <c:pt idx="2251">
                  <c:v>-7.535E-3</c:v>
                </c:pt>
                <c:pt idx="2252">
                  <c:v>-7.2969999999999997E-3</c:v>
                </c:pt>
                <c:pt idx="2253">
                  <c:v>-7.7270000000000004E-3</c:v>
                </c:pt>
                <c:pt idx="2254">
                  <c:v>-7.7019999999999996E-3</c:v>
                </c:pt>
                <c:pt idx="2255">
                  <c:v>-8.0719999999999993E-3</c:v>
                </c:pt>
                <c:pt idx="2256">
                  <c:v>-8.0190000000000001E-3</c:v>
                </c:pt>
                <c:pt idx="2257">
                  <c:v>-7.5649999999999997E-3</c:v>
                </c:pt>
                <c:pt idx="2258">
                  <c:v>-8.6680000000000004E-3</c:v>
                </c:pt>
                <c:pt idx="2259">
                  <c:v>-7.9889999999999996E-3</c:v>
                </c:pt>
                <c:pt idx="2260">
                  <c:v>-7.5989999999999999E-3</c:v>
                </c:pt>
                <c:pt idx="2261">
                  <c:v>-7.7210000000000004E-3</c:v>
                </c:pt>
                <c:pt idx="2262">
                  <c:v>-7.3020000000000003E-3</c:v>
                </c:pt>
                <c:pt idx="2263">
                  <c:v>-7.3689999999999997E-3</c:v>
                </c:pt>
                <c:pt idx="2264">
                  <c:v>-7.2119999999999997E-3</c:v>
                </c:pt>
                <c:pt idx="2265">
                  <c:v>-7.5659999999999998E-3</c:v>
                </c:pt>
                <c:pt idx="2266">
                  <c:v>-8.4880000000000008E-3</c:v>
                </c:pt>
                <c:pt idx="2267">
                  <c:v>-7.9989999999999992E-3</c:v>
                </c:pt>
                <c:pt idx="2268">
                  <c:v>-8.0190000000000001E-3</c:v>
                </c:pt>
                <c:pt idx="2269">
                  <c:v>-7.7889999999999999E-3</c:v>
                </c:pt>
                <c:pt idx="2270">
                  <c:v>-7.9340000000000001E-3</c:v>
                </c:pt>
                <c:pt idx="2271">
                  <c:v>-7.8150000000000008E-3</c:v>
                </c:pt>
                <c:pt idx="2272">
                  <c:v>-8.2150000000000001E-3</c:v>
                </c:pt>
                <c:pt idx="2273">
                  <c:v>-8.8690000000000001E-3</c:v>
                </c:pt>
                <c:pt idx="2274">
                  <c:v>-7.4939999999999998E-3</c:v>
                </c:pt>
                <c:pt idx="2275">
                  <c:v>-7.5839999999999996E-3</c:v>
                </c:pt>
                <c:pt idx="2276">
                  <c:v>-7.9150000000000002E-3</c:v>
                </c:pt>
                <c:pt idx="2277">
                  <c:v>-8.0890000000000007E-3</c:v>
                </c:pt>
                <c:pt idx="2278">
                  <c:v>-8.1810000000000008E-3</c:v>
                </c:pt>
                <c:pt idx="2279">
                  <c:v>-7.783E-3</c:v>
                </c:pt>
                <c:pt idx="2280">
                  <c:v>-7.5500000000000003E-3</c:v>
                </c:pt>
                <c:pt idx="2281">
                  <c:v>-7.3419999999999996E-3</c:v>
                </c:pt>
                <c:pt idx="2282">
                  <c:v>-7.4029999999999999E-3</c:v>
                </c:pt>
                <c:pt idx="2283">
                  <c:v>-7.9150000000000002E-3</c:v>
                </c:pt>
                <c:pt idx="2284">
                  <c:v>-8.1349999999999999E-3</c:v>
                </c:pt>
                <c:pt idx="2285">
                  <c:v>-7.7660000000000003E-3</c:v>
                </c:pt>
                <c:pt idx="2286">
                  <c:v>-8.2159999999999993E-3</c:v>
                </c:pt>
                <c:pt idx="2287">
                  <c:v>-7.339E-3</c:v>
                </c:pt>
                <c:pt idx="2288">
                  <c:v>-9.9270000000000001E-3</c:v>
                </c:pt>
                <c:pt idx="2289">
                  <c:v>-8.4580000000000002E-3</c:v>
                </c:pt>
                <c:pt idx="2290">
                  <c:v>-7.7400000000000004E-3</c:v>
                </c:pt>
                <c:pt idx="2291">
                  <c:v>-7.8639999999999995E-3</c:v>
                </c:pt>
                <c:pt idx="2292">
                  <c:v>-8.1869999999999998E-3</c:v>
                </c:pt>
                <c:pt idx="2293">
                  <c:v>-7.607E-3</c:v>
                </c:pt>
                <c:pt idx="2294">
                  <c:v>-7.424E-3</c:v>
                </c:pt>
                <c:pt idx="2295">
                  <c:v>-7.7229999999999998E-3</c:v>
                </c:pt>
                <c:pt idx="2296">
                  <c:v>-7.6090000000000003E-3</c:v>
                </c:pt>
                <c:pt idx="2297">
                  <c:v>-7.6620000000000004E-3</c:v>
                </c:pt>
                <c:pt idx="2298">
                  <c:v>-8.2920000000000008E-3</c:v>
                </c:pt>
                <c:pt idx="2299">
                  <c:v>-8.0009999999999994E-3</c:v>
                </c:pt>
                <c:pt idx="2300">
                  <c:v>-8.3140000000000002E-3</c:v>
                </c:pt>
                <c:pt idx="2301">
                  <c:v>-7.3850000000000001E-3</c:v>
                </c:pt>
                <c:pt idx="2302">
                  <c:v>-8.1279999999999998E-3</c:v>
                </c:pt>
                <c:pt idx="2303">
                  <c:v>-9.5790000000000007E-3</c:v>
                </c:pt>
                <c:pt idx="2304">
                  <c:v>-8.8920000000000006E-3</c:v>
                </c:pt>
                <c:pt idx="2305">
                  <c:v>-8.1880000000000008E-3</c:v>
                </c:pt>
                <c:pt idx="2306">
                  <c:v>-7.5469999999999999E-3</c:v>
                </c:pt>
                <c:pt idx="2307">
                  <c:v>-8.4779999999999994E-3</c:v>
                </c:pt>
                <c:pt idx="2308">
                  <c:v>-7.6140000000000001E-3</c:v>
                </c:pt>
                <c:pt idx="2309">
                  <c:v>-7.4400000000000004E-3</c:v>
                </c:pt>
                <c:pt idx="2310">
                  <c:v>-7.9039999999999996E-3</c:v>
                </c:pt>
                <c:pt idx="2311">
                  <c:v>-7.6990000000000001E-3</c:v>
                </c:pt>
                <c:pt idx="2312">
                  <c:v>-7.7039999999999999E-3</c:v>
                </c:pt>
                <c:pt idx="2313">
                  <c:v>-7.5199999999999998E-3</c:v>
                </c:pt>
                <c:pt idx="2314">
                  <c:v>-7.4700000000000001E-3</c:v>
                </c:pt>
                <c:pt idx="2315">
                  <c:v>-8.1670000000000006E-3</c:v>
                </c:pt>
                <c:pt idx="2316">
                  <c:v>-7.8019999999999999E-3</c:v>
                </c:pt>
                <c:pt idx="2317">
                  <c:v>-7.6470000000000002E-3</c:v>
                </c:pt>
                <c:pt idx="2318">
                  <c:v>-8.8050000000000003E-3</c:v>
                </c:pt>
                <c:pt idx="2319">
                  <c:v>-7.7409999999999996E-3</c:v>
                </c:pt>
                <c:pt idx="2320">
                  <c:v>-8.3199999999999993E-3</c:v>
                </c:pt>
                <c:pt idx="2321">
                  <c:v>-7.4619999999999999E-3</c:v>
                </c:pt>
                <c:pt idx="2322">
                  <c:v>-7.3800000000000003E-3</c:v>
                </c:pt>
                <c:pt idx="2323">
                  <c:v>-7.3090000000000004E-3</c:v>
                </c:pt>
                <c:pt idx="2324">
                  <c:v>-7.2859999999999999E-3</c:v>
                </c:pt>
                <c:pt idx="2325">
                  <c:v>-7.5389999999999997E-3</c:v>
                </c:pt>
                <c:pt idx="2326">
                  <c:v>-7.8650000000000005E-3</c:v>
                </c:pt>
                <c:pt idx="2327">
                  <c:v>-8.3580000000000008E-3</c:v>
                </c:pt>
                <c:pt idx="2328">
                  <c:v>-7.7549999999999997E-3</c:v>
                </c:pt>
                <c:pt idx="2329">
                  <c:v>-7.5830000000000003E-3</c:v>
                </c:pt>
                <c:pt idx="2330">
                  <c:v>-7.4590000000000004E-3</c:v>
                </c:pt>
                <c:pt idx="2331">
                  <c:v>-7.3660000000000002E-3</c:v>
                </c:pt>
                <c:pt idx="2332">
                  <c:v>-7.4879999999999999E-3</c:v>
                </c:pt>
                <c:pt idx="2333">
                  <c:v>-7.8270000000000006E-3</c:v>
                </c:pt>
                <c:pt idx="2334">
                  <c:v>-7.5269999999999998E-3</c:v>
                </c:pt>
                <c:pt idx="2335">
                  <c:v>-7.339E-3</c:v>
                </c:pt>
                <c:pt idx="2336">
                  <c:v>-7.9249999999999998E-3</c:v>
                </c:pt>
                <c:pt idx="2337">
                  <c:v>-7.9649999999999999E-3</c:v>
                </c:pt>
                <c:pt idx="2338">
                  <c:v>-7.8279999999999999E-3</c:v>
                </c:pt>
                <c:pt idx="2339">
                  <c:v>-7.8689999999999993E-3</c:v>
                </c:pt>
                <c:pt idx="2340">
                  <c:v>-7.5830000000000003E-3</c:v>
                </c:pt>
                <c:pt idx="2341">
                  <c:v>-7.7229999999999998E-3</c:v>
                </c:pt>
                <c:pt idx="2342">
                  <c:v>-7.5680000000000001E-3</c:v>
                </c:pt>
                <c:pt idx="2343">
                  <c:v>-7.646E-3</c:v>
                </c:pt>
                <c:pt idx="2344">
                  <c:v>-7.6059999999999999E-3</c:v>
                </c:pt>
                <c:pt idx="2345">
                  <c:v>-8.2629999999999995E-3</c:v>
                </c:pt>
                <c:pt idx="2346">
                  <c:v>-7.8810000000000009E-3</c:v>
                </c:pt>
                <c:pt idx="2347">
                  <c:v>-7.8960000000000002E-3</c:v>
                </c:pt>
                <c:pt idx="2348">
                  <c:v>-7.9089999999999994E-3</c:v>
                </c:pt>
                <c:pt idx="2349">
                  <c:v>-1.1117E-2</c:v>
                </c:pt>
                <c:pt idx="2350">
                  <c:v>-7.9989999999999992E-3</c:v>
                </c:pt>
                <c:pt idx="2351">
                  <c:v>-7.6779999999999999E-3</c:v>
                </c:pt>
                <c:pt idx="2352">
                  <c:v>-7.9360000000000003E-3</c:v>
                </c:pt>
                <c:pt idx="2353">
                  <c:v>-7.979E-3</c:v>
                </c:pt>
                <c:pt idx="2354">
                  <c:v>-8.6350000000000003E-3</c:v>
                </c:pt>
                <c:pt idx="2355">
                  <c:v>-7.6940000000000003E-3</c:v>
                </c:pt>
                <c:pt idx="2356">
                  <c:v>-7.9299999999999995E-3</c:v>
                </c:pt>
                <c:pt idx="2357">
                  <c:v>-7.8480000000000008E-3</c:v>
                </c:pt>
                <c:pt idx="2358">
                  <c:v>-7.5370000000000003E-3</c:v>
                </c:pt>
                <c:pt idx="2359">
                  <c:v>-7.7799999999999996E-3</c:v>
                </c:pt>
                <c:pt idx="2360">
                  <c:v>-8.1790000000000005E-3</c:v>
                </c:pt>
                <c:pt idx="2361">
                  <c:v>-7.705E-3</c:v>
                </c:pt>
                <c:pt idx="2362">
                  <c:v>-8.5889999999999994E-3</c:v>
                </c:pt>
                <c:pt idx="2363">
                  <c:v>-7.7790000000000003E-3</c:v>
                </c:pt>
                <c:pt idx="2364">
                  <c:v>-1.1141E-2</c:v>
                </c:pt>
                <c:pt idx="2365">
                  <c:v>-7.9170000000000004E-3</c:v>
                </c:pt>
                <c:pt idx="2366">
                  <c:v>-7.7450000000000001E-3</c:v>
                </c:pt>
                <c:pt idx="2367">
                  <c:v>-8.26E-3</c:v>
                </c:pt>
                <c:pt idx="2368">
                  <c:v>-8.0230000000000006E-3</c:v>
                </c:pt>
                <c:pt idx="2369">
                  <c:v>-7.8410000000000007E-3</c:v>
                </c:pt>
                <c:pt idx="2370">
                  <c:v>-7.7809999999999997E-3</c:v>
                </c:pt>
                <c:pt idx="2371">
                  <c:v>-8.3730000000000002E-3</c:v>
                </c:pt>
                <c:pt idx="2372">
                  <c:v>-7.7530000000000003E-3</c:v>
                </c:pt>
                <c:pt idx="2373">
                  <c:v>-7.8609999999999999E-3</c:v>
                </c:pt>
                <c:pt idx="2374">
                  <c:v>-8.3610000000000004E-3</c:v>
                </c:pt>
                <c:pt idx="2375">
                  <c:v>-7.6639999999999998E-3</c:v>
                </c:pt>
                <c:pt idx="2376">
                  <c:v>-7.8770000000000003E-3</c:v>
                </c:pt>
                <c:pt idx="2377">
                  <c:v>-7.8469999999999998E-3</c:v>
                </c:pt>
                <c:pt idx="2378">
                  <c:v>-7.672E-3</c:v>
                </c:pt>
                <c:pt idx="2379">
                  <c:v>-1.0553999999999999E-2</c:v>
                </c:pt>
                <c:pt idx="2380">
                  <c:v>-7.9749999999999995E-3</c:v>
                </c:pt>
                <c:pt idx="2381">
                  <c:v>-9.7479999999999997E-3</c:v>
                </c:pt>
                <c:pt idx="2382">
                  <c:v>-8.626E-3</c:v>
                </c:pt>
                <c:pt idx="2383">
                  <c:v>-8.6029999999999995E-3</c:v>
                </c:pt>
                <c:pt idx="2384">
                  <c:v>-8.5509999999999996E-3</c:v>
                </c:pt>
                <c:pt idx="2385">
                  <c:v>-7.9640000000000006E-3</c:v>
                </c:pt>
                <c:pt idx="2386">
                  <c:v>-7.4809999999999998E-3</c:v>
                </c:pt>
                <c:pt idx="2387">
                  <c:v>-7.9780000000000007E-3</c:v>
                </c:pt>
                <c:pt idx="2388">
                  <c:v>-8.0190000000000001E-3</c:v>
                </c:pt>
                <c:pt idx="2389">
                  <c:v>-8.3090000000000004E-3</c:v>
                </c:pt>
                <c:pt idx="2390">
                  <c:v>-8.3599999999999994E-3</c:v>
                </c:pt>
                <c:pt idx="2391">
                  <c:v>-8.2100000000000003E-3</c:v>
                </c:pt>
                <c:pt idx="2392">
                  <c:v>-7.9249999999999998E-3</c:v>
                </c:pt>
                <c:pt idx="2393">
                  <c:v>-9.0950000000000007E-3</c:v>
                </c:pt>
                <c:pt idx="2394">
                  <c:v>-7.6740000000000003E-3</c:v>
                </c:pt>
                <c:pt idx="2395">
                  <c:v>-8.1270000000000005E-3</c:v>
                </c:pt>
                <c:pt idx="2396">
                  <c:v>-8.2410000000000001E-3</c:v>
                </c:pt>
                <c:pt idx="2397">
                  <c:v>-8.4510000000000002E-3</c:v>
                </c:pt>
                <c:pt idx="2398">
                  <c:v>-7.9590000000000008E-3</c:v>
                </c:pt>
                <c:pt idx="2399">
                  <c:v>-8.4860000000000005E-3</c:v>
                </c:pt>
                <c:pt idx="2400">
                  <c:v>-7.9209999999999992E-3</c:v>
                </c:pt>
                <c:pt idx="2401">
                  <c:v>-7.9979999999999999E-3</c:v>
                </c:pt>
                <c:pt idx="2402">
                  <c:v>-8.3669999999999994E-3</c:v>
                </c:pt>
                <c:pt idx="2403">
                  <c:v>-8.1829999999999993E-3</c:v>
                </c:pt>
                <c:pt idx="2404">
                  <c:v>-8.1250000000000003E-3</c:v>
                </c:pt>
                <c:pt idx="2405">
                  <c:v>-7.8250000000000004E-3</c:v>
                </c:pt>
                <c:pt idx="2406">
                  <c:v>-8.1429999999999992E-3</c:v>
                </c:pt>
                <c:pt idx="2407">
                  <c:v>-7.6909999999999999E-3</c:v>
                </c:pt>
                <c:pt idx="2408">
                  <c:v>-8.9420000000000003E-3</c:v>
                </c:pt>
                <c:pt idx="2409">
                  <c:v>-7.9900000000000006E-3</c:v>
                </c:pt>
                <c:pt idx="2410">
                  <c:v>-7.8589999999999997E-3</c:v>
                </c:pt>
                <c:pt idx="2411">
                  <c:v>-7.8580000000000004E-3</c:v>
                </c:pt>
                <c:pt idx="2412">
                  <c:v>-7.7470000000000004E-3</c:v>
                </c:pt>
                <c:pt idx="2413">
                  <c:v>-7.8300000000000002E-3</c:v>
                </c:pt>
                <c:pt idx="2414">
                  <c:v>-8.0529999999999994E-3</c:v>
                </c:pt>
                <c:pt idx="2415">
                  <c:v>-8.4510000000000002E-3</c:v>
                </c:pt>
                <c:pt idx="2416">
                  <c:v>-8.2190000000000006E-3</c:v>
                </c:pt>
                <c:pt idx="2417">
                  <c:v>-8.3820000000000006E-3</c:v>
                </c:pt>
                <c:pt idx="2418">
                  <c:v>-8.3250000000000008E-3</c:v>
                </c:pt>
                <c:pt idx="2419">
                  <c:v>-8.071E-3</c:v>
                </c:pt>
                <c:pt idx="2420">
                  <c:v>-8.5129999999999997E-3</c:v>
                </c:pt>
                <c:pt idx="2421">
                  <c:v>-8.3979999999999992E-3</c:v>
                </c:pt>
                <c:pt idx="2422">
                  <c:v>-7.8239999999999994E-3</c:v>
                </c:pt>
                <c:pt idx="2423">
                  <c:v>-7.9760000000000005E-3</c:v>
                </c:pt>
                <c:pt idx="2424">
                  <c:v>-8.6630000000000006E-3</c:v>
                </c:pt>
                <c:pt idx="2425">
                  <c:v>-8.5179999999999995E-3</c:v>
                </c:pt>
                <c:pt idx="2426">
                  <c:v>-8.1370000000000001E-3</c:v>
                </c:pt>
                <c:pt idx="2427">
                  <c:v>-7.8490000000000001E-3</c:v>
                </c:pt>
                <c:pt idx="2428">
                  <c:v>-7.809E-3</c:v>
                </c:pt>
                <c:pt idx="2429">
                  <c:v>-8.3160000000000005E-3</c:v>
                </c:pt>
                <c:pt idx="2430">
                  <c:v>-7.7889999999999999E-3</c:v>
                </c:pt>
                <c:pt idx="2431">
                  <c:v>-8.5959999999999995E-3</c:v>
                </c:pt>
                <c:pt idx="2432">
                  <c:v>-8.1080000000000006E-3</c:v>
                </c:pt>
                <c:pt idx="2433">
                  <c:v>-8.0429999999999998E-3</c:v>
                </c:pt>
                <c:pt idx="2434">
                  <c:v>-7.7190000000000002E-3</c:v>
                </c:pt>
                <c:pt idx="2435">
                  <c:v>-8.8610000000000008E-3</c:v>
                </c:pt>
                <c:pt idx="2436">
                  <c:v>-7.7730000000000004E-3</c:v>
                </c:pt>
                <c:pt idx="2437">
                  <c:v>-8.3029999999999996E-3</c:v>
                </c:pt>
                <c:pt idx="2438">
                  <c:v>-8.2410000000000001E-3</c:v>
                </c:pt>
                <c:pt idx="2439">
                  <c:v>-1.0707E-2</c:v>
                </c:pt>
                <c:pt idx="2440">
                  <c:v>-9.5209999999999999E-3</c:v>
                </c:pt>
                <c:pt idx="2441">
                  <c:v>-8.3409999999999995E-3</c:v>
                </c:pt>
                <c:pt idx="2442">
                  <c:v>-8.0529999999999994E-3</c:v>
                </c:pt>
                <c:pt idx="2443">
                  <c:v>-7.6870000000000003E-3</c:v>
                </c:pt>
                <c:pt idx="2444">
                  <c:v>-7.7689999999999999E-3</c:v>
                </c:pt>
                <c:pt idx="2445">
                  <c:v>-8.4729999999999996E-3</c:v>
                </c:pt>
                <c:pt idx="2446">
                  <c:v>-8.3239999999999998E-3</c:v>
                </c:pt>
                <c:pt idx="2447">
                  <c:v>-7.7910000000000002E-3</c:v>
                </c:pt>
                <c:pt idx="2448">
                  <c:v>-7.9550000000000003E-3</c:v>
                </c:pt>
                <c:pt idx="2449">
                  <c:v>-8.7500000000000008E-3</c:v>
                </c:pt>
                <c:pt idx="2450">
                  <c:v>-7.5940000000000001E-3</c:v>
                </c:pt>
                <c:pt idx="2451">
                  <c:v>-8.5810000000000001E-3</c:v>
                </c:pt>
                <c:pt idx="2452">
                  <c:v>-8.319E-3</c:v>
                </c:pt>
                <c:pt idx="2453">
                  <c:v>-7.8879999999999992E-3</c:v>
                </c:pt>
                <c:pt idx="2454">
                  <c:v>-1.2632000000000001E-2</c:v>
                </c:pt>
                <c:pt idx="2455">
                  <c:v>-8.4060000000000003E-3</c:v>
                </c:pt>
                <c:pt idx="2456">
                  <c:v>-7.8619999999999992E-3</c:v>
                </c:pt>
                <c:pt idx="2457">
                  <c:v>-8.2900000000000005E-3</c:v>
                </c:pt>
                <c:pt idx="2458">
                  <c:v>-8.2509999999999997E-3</c:v>
                </c:pt>
                <c:pt idx="2459">
                  <c:v>-8.1139999999999997E-3</c:v>
                </c:pt>
                <c:pt idx="2460">
                  <c:v>-8.0350000000000005E-3</c:v>
                </c:pt>
                <c:pt idx="2461">
                  <c:v>-8.9770000000000006E-3</c:v>
                </c:pt>
                <c:pt idx="2462">
                  <c:v>-7.9660000000000009E-3</c:v>
                </c:pt>
                <c:pt idx="2463">
                  <c:v>-8.182E-3</c:v>
                </c:pt>
                <c:pt idx="2464">
                  <c:v>-8.2369999999999995E-3</c:v>
                </c:pt>
                <c:pt idx="2465">
                  <c:v>-8.0569999999999999E-3</c:v>
                </c:pt>
                <c:pt idx="2466">
                  <c:v>-8.1639999999999994E-3</c:v>
                </c:pt>
                <c:pt idx="2467">
                  <c:v>-7.9389999999999999E-3</c:v>
                </c:pt>
                <c:pt idx="2468">
                  <c:v>-7.8189999999999996E-3</c:v>
                </c:pt>
                <c:pt idx="2469">
                  <c:v>-8.9929999999999993E-3</c:v>
                </c:pt>
                <c:pt idx="2470">
                  <c:v>-8.26E-3</c:v>
                </c:pt>
                <c:pt idx="2471">
                  <c:v>-8.2209999999999991E-3</c:v>
                </c:pt>
                <c:pt idx="2472">
                  <c:v>-8.7899999999999992E-3</c:v>
                </c:pt>
                <c:pt idx="2473">
                  <c:v>-8.293E-3</c:v>
                </c:pt>
                <c:pt idx="2474">
                  <c:v>-8.9020000000000002E-3</c:v>
                </c:pt>
                <c:pt idx="2475">
                  <c:v>-7.7060000000000002E-3</c:v>
                </c:pt>
                <c:pt idx="2476">
                  <c:v>-7.9979999999999999E-3</c:v>
                </c:pt>
                <c:pt idx="2477">
                  <c:v>-8.3999999999999995E-3</c:v>
                </c:pt>
                <c:pt idx="2478">
                  <c:v>-8.7760000000000008E-3</c:v>
                </c:pt>
                <c:pt idx="2479">
                  <c:v>-8.0309999999999999E-3</c:v>
                </c:pt>
                <c:pt idx="2480">
                  <c:v>-8.1919999999999996E-3</c:v>
                </c:pt>
                <c:pt idx="2481">
                  <c:v>-8.0689999999999998E-3</c:v>
                </c:pt>
                <c:pt idx="2482">
                  <c:v>-8.2529999999999999E-3</c:v>
                </c:pt>
                <c:pt idx="2483">
                  <c:v>-8.2030000000000002E-3</c:v>
                </c:pt>
                <c:pt idx="2484">
                  <c:v>-1.0729000000000001E-2</c:v>
                </c:pt>
                <c:pt idx="2485">
                  <c:v>-8.3529999999999993E-3</c:v>
                </c:pt>
                <c:pt idx="2486">
                  <c:v>-9.5759999999999994E-3</c:v>
                </c:pt>
                <c:pt idx="2487">
                  <c:v>-7.8200000000000006E-3</c:v>
                </c:pt>
                <c:pt idx="2488">
                  <c:v>-8.9259999999999999E-3</c:v>
                </c:pt>
                <c:pt idx="2489">
                  <c:v>-8.6390000000000008E-3</c:v>
                </c:pt>
                <c:pt idx="2490">
                  <c:v>-8.071E-3</c:v>
                </c:pt>
                <c:pt idx="2491">
                  <c:v>-7.8820000000000001E-3</c:v>
                </c:pt>
                <c:pt idx="2492">
                  <c:v>-8.2710000000000006E-3</c:v>
                </c:pt>
                <c:pt idx="2493">
                  <c:v>-8.5450000000000005E-3</c:v>
                </c:pt>
                <c:pt idx="2494">
                  <c:v>-8.1679999999999999E-3</c:v>
                </c:pt>
                <c:pt idx="2495">
                  <c:v>-7.986E-3</c:v>
                </c:pt>
                <c:pt idx="2496">
                  <c:v>-8.4349999999999998E-3</c:v>
                </c:pt>
                <c:pt idx="2497">
                  <c:v>-8.1759999999999992E-3</c:v>
                </c:pt>
                <c:pt idx="2498">
                  <c:v>-8.4679999999999998E-3</c:v>
                </c:pt>
                <c:pt idx="2499">
                  <c:v>-9.9609999999999994E-3</c:v>
                </c:pt>
                <c:pt idx="2500">
                  <c:v>-8.2100000000000003E-3</c:v>
                </c:pt>
                <c:pt idx="2501">
                  <c:v>-8.2290000000000002E-3</c:v>
                </c:pt>
                <c:pt idx="2502">
                  <c:v>-8.2229999999999994E-3</c:v>
                </c:pt>
                <c:pt idx="2503">
                  <c:v>-8.3389999999999992E-3</c:v>
                </c:pt>
                <c:pt idx="2504">
                  <c:v>-8.0540000000000004E-3</c:v>
                </c:pt>
                <c:pt idx="2505">
                  <c:v>-7.8829999999999994E-3</c:v>
                </c:pt>
                <c:pt idx="2506">
                  <c:v>-8.1639999999999994E-3</c:v>
                </c:pt>
                <c:pt idx="2507">
                  <c:v>-8.149E-3</c:v>
                </c:pt>
                <c:pt idx="2508">
                  <c:v>-7.9810000000000002E-3</c:v>
                </c:pt>
                <c:pt idx="2509">
                  <c:v>-8.3800000000000003E-3</c:v>
                </c:pt>
                <c:pt idx="2510">
                  <c:v>-8.2310000000000005E-3</c:v>
                </c:pt>
                <c:pt idx="2511">
                  <c:v>-8.4180000000000001E-3</c:v>
                </c:pt>
                <c:pt idx="2512">
                  <c:v>-7.8849999999999996E-3</c:v>
                </c:pt>
                <c:pt idx="2513">
                  <c:v>-8.7279999999999996E-3</c:v>
                </c:pt>
                <c:pt idx="2514">
                  <c:v>-8.3250000000000008E-3</c:v>
                </c:pt>
                <c:pt idx="2515">
                  <c:v>-9.6589999999999992E-3</c:v>
                </c:pt>
                <c:pt idx="2516">
                  <c:v>-8.9800000000000001E-3</c:v>
                </c:pt>
                <c:pt idx="2517">
                  <c:v>-8.763E-3</c:v>
                </c:pt>
                <c:pt idx="2518">
                  <c:v>-8.1939999999999999E-3</c:v>
                </c:pt>
                <c:pt idx="2519">
                  <c:v>-8.3420000000000005E-3</c:v>
                </c:pt>
                <c:pt idx="2520">
                  <c:v>-8.2690000000000003E-3</c:v>
                </c:pt>
                <c:pt idx="2521">
                  <c:v>-8.6639999999999998E-3</c:v>
                </c:pt>
                <c:pt idx="2522">
                  <c:v>-8.1209999999999997E-3</c:v>
                </c:pt>
                <c:pt idx="2523">
                  <c:v>-8.5430000000000002E-3</c:v>
                </c:pt>
                <c:pt idx="2524">
                  <c:v>-9.2460000000000007E-3</c:v>
                </c:pt>
                <c:pt idx="2525">
                  <c:v>-8.3669999999999994E-3</c:v>
                </c:pt>
                <c:pt idx="2526">
                  <c:v>-9.1039999999999992E-3</c:v>
                </c:pt>
                <c:pt idx="2527">
                  <c:v>-9.1929999999999998E-3</c:v>
                </c:pt>
                <c:pt idx="2528">
                  <c:v>-9.0589999999999993E-3</c:v>
                </c:pt>
                <c:pt idx="2529">
                  <c:v>-1.2563E-2</c:v>
                </c:pt>
                <c:pt idx="2530">
                  <c:v>-8.8039999999999993E-3</c:v>
                </c:pt>
                <c:pt idx="2531">
                  <c:v>-8.3490000000000005E-3</c:v>
                </c:pt>
                <c:pt idx="2532">
                  <c:v>-8.9610000000000002E-3</c:v>
                </c:pt>
                <c:pt idx="2533">
                  <c:v>-8.1279999999999998E-3</c:v>
                </c:pt>
                <c:pt idx="2534">
                  <c:v>-8.7340000000000004E-3</c:v>
                </c:pt>
                <c:pt idx="2535">
                  <c:v>-9.1889999999999993E-3</c:v>
                </c:pt>
                <c:pt idx="2536">
                  <c:v>-8.2360000000000003E-3</c:v>
                </c:pt>
                <c:pt idx="2537">
                  <c:v>-7.92E-3</c:v>
                </c:pt>
                <c:pt idx="2538">
                  <c:v>-8.2419999999999993E-3</c:v>
                </c:pt>
                <c:pt idx="2539">
                  <c:v>-8.5459999999999998E-3</c:v>
                </c:pt>
                <c:pt idx="2540">
                  <c:v>-8.2640000000000005E-3</c:v>
                </c:pt>
                <c:pt idx="2541">
                  <c:v>-9.018E-3</c:v>
                </c:pt>
                <c:pt idx="2542">
                  <c:v>-7.9170000000000004E-3</c:v>
                </c:pt>
                <c:pt idx="2543">
                  <c:v>-8.3700000000000007E-3</c:v>
                </c:pt>
                <c:pt idx="2544">
                  <c:v>-8.1770000000000002E-3</c:v>
                </c:pt>
                <c:pt idx="2545">
                  <c:v>-8.9870000000000002E-3</c:v>
                </c:pt>
                <c:pt idx="2546">
                  <c:v>-8.456E-3</c:v>
                </c:pt>
                <c:pt idx="2547">
                  <c:v>-8.3459999999999993E-3</c:v>
                </c:pt>
                <c:pt idx="2548">
                  <c:v>-7.9679999999999994E-3</c:v>
                </c:pt>
                <c:pt idx="2549">
                  <c:v>-8.5400000000000007E-3</c:v>
                </c:pt>
                <c:pt idx="2550">
                  <c:v>-8.3000000000000001E-3</c:v>
                </c:pt>
                <c:pt idx="2551">
                  <c:v>-8.3470000000000003E-3</c:v>
                </c:pt>
                <c:pt idx="2552">
                  <c:v>-7.8609999999999999E-3</c:v>
                </c:pt>
                <c:pt idx="2553">
                  <c:v>-8.5199999999999998E-3</c:v>
                </c:pt>
                <c:pt idx="2554">
                  <c:v>-8.3059999999999991E-3</c:v>
                </c:pt>
                <c:pt idx="2555">
                  <c:v>-8.1320000000000003E-3</c:v>
                </c:pt>
                <c:pt idx="2556">
                  <c:v>-8.3859999999999994E-3</c:v>
                </c:pt>
                <c:pt idx="2557">
                  <c:v>-8.4159999999999999E-3</c:v>
                </c:pt>
                <c:pt idx="2558">
                  <c:v>-9.0329999999999994E-3</c:v>
                </c:pt>
                <c:pt idx="2559">
                  <c:v>-1.0935E-2</c:v>
                </c:pt>
                <c:pt idx="2560">
                  <c:v>-9.6290000000000004E-3</c:v>
                </c:pt>
                <c:pt idx="2561">
                  <c:v>-8.0260000000000001E-3</c:v>
                </c:pt>
                <c:pt idx="2562">
                  <c:v>-8.7760000000000008E-3</c:v>
                </c:pt>
                <c:pt idx="2563">
                  <c:v>-8.652E-3</c:v>
                </c:pt>
                <c:pt idx="2564">
                  <c:v>-9.1800000000000007E-3</c:v>
                </c:pt>
                <c:pt idx="2565">
                  <c:v>-8.1860000000000006E-3</c:v>
                </c:pt>
                <c:pt idx="2566">
                  <c:v>-8.8870000000000008E-3</c:v>
                </c:pt>
                <c:pt idx="2567">
                  <c:v>-8.7569999999999992E-3</c:v>
                </c:pt>
                <c:pt idx="2568">
                  <c:v>-9.606E-3</c:v>
                </c:pt>
                <c:pt idx="2569">
                  <c:v>-9.0019999999999996E-3</c:v>
                </c:pt>
                <c:pt idx="2570">
                  <c:v>-8.9960000000000005E-3</c:v>
                </c:pt>
                <c:pt idx="2571">
                  <c:v>-8.8629999999999994E-3</c:v>
                </c:pt>
                <c:pt idx="2572">
                  <c:v>-8.3750000000000005E-3</c:v>
                </c:pt>
                <c:pt idx="2573">
                  <c:v>-8.4790000000000004E-3</c:v>
                </c:pt>
                <c:pt idx="2574">
                  <c:v>-9.0550000000000005E-3</c:v>
                </c:pt>
                <c:pt idx="2575">
                  <c:v>-8.3800000000000003E-3</c:v>
                </c:pt>
                <c:pt idx="2576">
                  <c:v>-8.5599999999999999E-3</c:v>
                </c:pt>
                <c:pt idx="2577">
                  <c:v>-8.3549999999999996E-3</c:v>
                </c:pt>
                <c:pt idx="2578">
                  <c:v>-8.4019999999999997E-3</c:v>
                </c:pt>
                <c:pt idx="2579">
                  <c:v>-8.7139999999999995E-3</c:v>
                </c:pt>
                <c:pt idx="2580">
                  <c:v>-9.4179999999999993E-3</c:v>
                </c:pt>
                <c:pt idx="2581">
                  <c:v>-8.9619999999999995E-3</c:v>
                </c:pt>
                <c:pt idx="2582">
                  <c:v>-8.8360000000000001E-3</c:v>
                </c:pt>
                <c:pt idx="2583">
                  <c:v>-8.2360000000000003E-3</c:v>
                </c:pt>
                <c:pt idx="2584">
                  <c:v>-9.0480000000000005E-3</c:v>
                </c:pt>
                <c:pt idx="2585">
                  <c:v>-8.8249999999999995E-3</c:v>
                </c:pt>
                <c:pt idx="2586">
                  <c:v>-8.7220000000000006E-3</c:v>
                </c:pt>
                <c:pt idx="2587">
                  <c:v>-8.5470000000000008E-3</c:v>
                </c:pt>
                <c:pt idx="2588">
                  <c:v>-8.515E-3</c:v>
                </c:pt>
                <c:pt idx="2589">
                  <c:v>-8.6879999999999995E-3</c:v>
                </c:pt>
                <c:pt idx="2590">
                  <c:v>-8.0400000000000003E-3</c:v>
                </c:pt>
                <c:pt idx="2591">
                  <c:v>-8.3219999999999995E-3</c:v>
                </c:pt>
                <c:pt idx="2592">
                  <c:v>-8.2100000000000003E-3</c:v>
                </c:pt>
                <c:pt idx="2593">
                  <c:v>-8.3320000000000009E-3</c:v>
                </c:pt>
                <c:pt idx="2594">
                  <c:v>-8.2459999999999999E-3</c:v>
                </c:pt>
                <c:pt idx="2595">
                  <c:v>-9.3240000000000007E-3</c:v>
                </c:pt>
                <c:pt idx="2596">
                  <c:v>-8.2400000000000008E-3</c:v>
                </c:pt>
                <c:pt idx="2597">
                  <c:v>-8.8529999999999998E-3</c:v>
                </c:pt>
                <c:pt idx="2598">
                  <c:v>-8.5579999999999996E-3</c:v>
                </c:pt>
                <c:pt idx="2599">
                  <c:v>-8.4749999999999999E-3</c:v>
                </c:pt>
                <c:pt idx="2600">
                  <c:v>-8.5319999999999997E-3</c:v>
                </c:pt>
                <c:pt idx="2601">
                  <c:v>-8.4370000000000001E-3</c:v>
                </c:pt>
                <c:pt idx="2602">
                  <c:v>-9.0089999999999996E-3</c:v>
                </c:pt>
                <c:pt idx="2603">
                  <c:v>-9.0869999999999996E-3</c:v>
                </c:pt>
                <c:pt idx="2604">
                  <c:v>-1.2628E-2</c:v>
                </c:pt>
                <c:pt idx="2605">
                  <c:v>-1.1143E-2</c:v>
                </c:pt>
                <c:pt idx="2606">
                  <c:v>-8.4770000000000002E-3</c:v>
                </c:pt>
                <c:pt idx="2607">
                  <c:v>-8.8509999999999995E-3</c:v>
                </c:pt>
                <c:pt idx="2608">
                  <c:v>-8.5290000000000001E-3</c:v>
                </c:pt>
                <c:pt idx="2609">
                  <c:v>-8.3840000000000008E-3</c:v>
                </c:pt>
                <c:pt idx="2610">
                  <c:v>-9.0900000000000009E-3</c:v>
                </c:pt>
                <c:pt idx="2611">
                  <c:v>-9.3109999999999998E-3</c:v>
                </c:pt>
                <c:pt idx="2612">
                  <c:v>-8.4919999999999995E-3</c:v>
                </c:pt>
                <c:pt idx="2613">
                  <c:v>-8.9289999999999994E-3</c:v>
                </c:pt>
                <c:pt idx="2614">
                  <c:v>-8.1939999999999999E-3</c:v>
                </c:pt>
                <c:pt idx="2615">
                  <c:v>-8.6090000000000003E-3</c:v>
                </c:pt>
                <c:pt idx="2616">
                  <c:v>-9.0489999999999998E-3</c:v>
                </c:pt>
                <c:pt idx="2617">
                  <c:v>-8.3020000000000004E-3</c:v>
                </c:pt>
                <c:pt idx="2618">
                  <c:v>-8.5810000000000001E-3</c:v>
                </c:pt>
                <c:pt idx="2619">
                  <c:v>-9.5259999999999997E-3</c:v>
                </c:pt>
                <c:pt idx="2620">
                  <c:v>-8.4089999999999998E-3</c:v>
                </c:pt>
                <c:pt idx="2621">
                  <c:v>-9.3050000000000008E-3</c:v>
                </c:pt>
                <c:pt idx="2622">
                  <c:v>-8.5500000000000003E-3</c:v>
                </c:pt>
                <c:pt idx="2623">
                  <c:v>-8.7860000000000004E-3</c:v>
                </c:pt>
                <c:pt idx="2624">
                  <c:v>-8.3009999999999994E-3</c:v>
                </c:pt>
                <c:pt idx="2625">
                  <c:v>-9.1260000000000004E-3</c:v>
                </c:pt>
                <c:pt idx="2626">
                  <c:v>-8.5679999999999992E-3</c:v>
                </c:pt>
                <c:pt idx="2627">
                  <c:v>-8.3119999999999999E-3</c:v>
                </c:pt>
                <c:pt idx="2628">
                  <c:v>-9.2079999999999992E-3</c:v>
                </c:pt>
                <c:pt idx="2629">
                  <c:v>-8.6540000000000002E-3</c:v>
                </c:pt>
                <c:pt idx="2630">
                  <c:v>-8.3859999999999994E-3</c:v>
                </c:pt>
                <c:pt idx="2631">
                  <c:v>-8.4930000000000005E-3</c:v>
                </c:pt>
                <c:pt idx="2632">
                  <c:v>-8.4440000000000001E-3</c:v>
                </c:pt>
                <c:pt idx="2633">
                  <c:v>-8.5730000000000008E-3</c:v>
                </c:pt>
                <c:pt idx="2634">
                  <c:v>-1.1566999999999999E-2</c:v>
                </c:pt>
                <c:pt idx="2635">
                  <c:v>-8.7139999999999995E-3</c:v>
                </c:pt>
                <c:pt idx="2636">
                  <c:v>-9.0139999999999994E-3</c:v>
                </c:pt>
                <c:pt idx="2637">
                  <c:v>-8.3000000000000001E-3</c:v>
                </c:pt>
                <c:pt idx="2638">
                  <c:v>-8.7670000000000005E-3</c:v>
                </c:pt>
                <c:pt idx="2639">
                  <c:v>-8.6719999999999992E-3</c:v>
                </c:pt>
                <c:pt idx="2640">
                  <c:v>-8.6540000000000002E-3</c:v>
                </c:pt>
                <c:pt idx="2641">
                  <c:v>-8.5540000000000008E-3</c:v>
                </c:pt>
                <c:pt idx="2642">
                  <c:v>-8.1829999999999993E-3</c:v>
                </c:pt>
                <c:pt idx="2643">
                  <c:v>-8.3669999999999994E-3</c:v>
                </c:pt>
                <c:pt idx="2644">
                  <c:v>-8.6339999999999993E-3</c:v>
                </c:pt>
                <c:pt idx="2645">
                  <c:v>-8.4069999999999995E-3</c:v>
                </c:pt>
                <c:pt idx="2646">
                  <c:v>-9.1970000000000003E-3</c:v>
                </c:pt>
                <c:pt idx="2647">
                  <c:v>-8.567E-3</c:v>
                </c:pt>
                <c:pt idx="2648">
                  <c:v>-9.7610000000000006E-3</c:v>
                </c:pt>
                <c:pt idx="2649">
                  <c:v>-1.1792E-2</c:v>
                </c:pt>
                <c:pt idx="2650">
                  <c:v>-8.9210000000000001E-3</c:v>
                </c:pt>
                <c:pt idx="2651">
                  <c:v>-8.1340000000000006E-3</c:v>
                </c:pt>
                <c:pt idx="2652">
                  <c:v>-8.3990000000000002E-3</c:v>
                </c:pt>
                <c:pt idx="2653">
                  <c:v>-8.8719999999999997E-3</c:v>
                </c:pt>
                <c:pt idx="2654">
                  <c:v>-8.8710000000000004E-3</c:v>
                </c:pt>
                <c:pt idx="2655">
                  <c:v>-8.6759999999999997E-3</c:v>
                </c:pt>
                <c:pt idx="2656">
                  <c:v>-8.6449999999999999E-3</c:v>
                </c:pt>
                <c:pt idx="2657">
                  <c:v>-8.7580000000000002E-3</c:v>
                </c:pt>
                <c:pt idx="2658">
                  <c:v>-8.9549999999999994E-3</c:v>
                </c:pt>
                <c:pt idx="2659">
                  <c:v>-8.9709999999999998E-3</c:v>
                </c:pt>
                <c:pt idx="2660">
                  <c:v>-8.3560000000000006E-3</c:v>
                </c:pt>
                <c:pt idx="2661">
                  <c:v>-8.574E-3</c:v>
                </c:pt>
                <c:pt idx="2662">
                  <c:v>-8.9949999999999995E-3</c:v>
                </c:pt>
                <c:pt idx="2663">
                  <c:v>-8.6289999999999995E-3</c:v>
                </c:pt>
                <c:pt idx="2664">
                  <c:v>-1.1789000000000001E-2</c:v>
                </c:pt>
                <c:pt idx="2665">
                  <c:v>-9.443E-3</c:v>
                </c:pt>
                <c:pt idx="2666">
                  <c:v>-8.1969999999999994E-3</c:v>
                </c:pt>
                <c:pt idx="2667">
                  <c:v>-9.0679999999999997E-3</c:v>
                </c:pt>
                <c:pt idx="2668">
                  <c:v>-8.6160000000000004E-3</c:v>
                </c:pt>
                <c:pt idx="2669">
                  <c:v>-8.7760000000000008E-3</c:v>
                </c:pt>
                <c:pt idx="2670">
                  <c:v>-8.5550000000000001E-3</c:v>
                </c:pt>
                <c:pt idx="2671">
                  <c:v>-8.3920000000000002E-3</c:v>
                </c:pt>
                <c:pt idx="2672">
                  <c:v>-8.5789999999999998E-3</c:v>
                </c:pt>
                <c:pt idx="2673">
                  <c:v>-8.6499999999999997E-3</c:v>
                </c:pt>
                <c:pt idx="2674">
                  <c:v>-8.3920000000000002E-3</c:v>
                </c:pt>
                <c:pt idx="2675">
                  <c:v>-9.4789999999999996E-3</c:v>
                </c:pt>
                <c:pt idx="2676">
                  <c:v>-9.0880000000000006E-3</c:v>
                </c:pt>
                <c:pt idx="2677">
                  <c:v>-8.8979999999999997E-3</c:v>
                </c:pt>
                <c:pt idx="2678">
                  <c:v>-8.3320000000000009E-3</c:v>
                </c:pt>
                <c:pt idx="2679">
                  <c:v>-1.1932999999999999E-2</c:v>
                </c:pt>
                <c:pt idx="2680">
                  <c:v>-9.5910000000000006E-3</c:v>
                </c:pt>
                <c:pt idx="2681">
                  <c:v>-1.0744E-2</c:v>
                </c:pt>
                <c:pt idx="2682">
                  <c:v>-8.548E-3</c:v>
                </c:pt>
                <c:pt idx="2683">
                  <c:v>-8.7030000000000007E-3</c:v>
                </c:pt>
                <c:pt idx="2684">
                  <c:v>-9.4230000000000008E-3</c:v>
                </c:pt>
                <c:pt idx="2685">
                  <c:v>-8.8760000000000002E-3</c:v>
                </c:pt>
                <c:pt idx="2686">
                  <c:v>-8.5749999999999993E-3</c:v>
                </c:pt>
                <c:pt idx="2687">
                  <c:v>-9.1109999999999993E-3</c:v>
                </c:pt>
                <c:pt idx="2688">
                  <c:v>-1.082E-2</c:v>
                </c:pt>
                <c:pt idx="2689">
                  <c:v>-8.5839999999999996E-3</c:v>
                </c:pt>
                <c:pt idx="2690">
                  <c:v>-8.7069999999999995E-3</c:v>
                </c:pt>
                <c:pt idx="2691">
                  <c:v>-8.5520000000000006E-3</c:v>
                </c:pt>
                <c:pt idx="2692">
                  <c:v>-8.8020000000000008E-3</c:v>
                </c:pt>
                <c:pt idx="2693">
                  <c:v>-8.9149999999999993E-3</c:v>
                </c:pt>
                <c:pt idx="2694">
                  <c:v>-8.6459999999999992E-3</c:v>
                </c:pt>
                <c:pt idx="2695">
                  <c:v>-8.5089999999999992E-3</c:v>
                </c:pt>
                <c:pt idx="2696">
                  <c:v>-8.9820000000000004E-3</c:v>
                </c:pt>
                <c:pt idx="2697">
                  <c:v>-8.8000000000000005E-3</c:v>
                </c:pt>
                <c:pt idx="2698">
                  <c:v>-8.9750000000000003E-3</c:v>
                </c:pt>
                <c:pt idx="2699">
                  <c:v>-9.3349999999999995E-3</c:v>
                </c:pt>
                <c:pt idx="2700">
                  <c:v>-8.6730000000000002E-3</c:v>
                </c:pt>
                <c:pt idx="2701">
                  <c:v>-9.0880000000000006E-3</c:v>
                </c:pt>
                <c:pt idx="2702">
                  <c:v>-9.6989999999999993E-3</c:v>
                </c:pt>
                <c:pt idx="2703">
                  <c:v>-9.2219999999999993E-3</c:v>
                </c:pt>
                <c:pt idx="2704">
                  <c:v>-8.6180000000000007E-3</c:v>
                </c:pt>
                <c:pt idx="2705">
                  <c:v>-9.2429999999999995E-3</c:v>
                </c:pt>
                <c:pt idx="2706">
                  <c:v>-8.7530000000000004E-3</c:v>
                </c:pt>
                <c:pt idx="2707">
                  <c:v>-8.9879999999999995E-3</c:v>
                </c:pt>
                <c:pt idx="2708">
                  <c:v>-9.8010000000000007E-3</c:v>
                </c:pt>
                <c:pt idx="2709">
                  <c:v>-1.0999E-2</c:v>
                </c:pt>
                <c:pt idx="2710">
                  <c:v>-9.7540000000000005E-3</c:v>
                </c:pt>
                <c:pt idx="2711">
                  <c:v>-9.2029999999999994E-3</c:v>
                </c:pt>
                <c:pt idx="2712">
                  <c:v>-8.8909999999999996E-3</c:v>
                </c:pt>
                <c:pt idx="2713">
                  <c:v>-8.4650000000000003E-3</c:v>
                </c:pt>
                <c:pt idx="2714">
                  <c:v>-9.4319999999999994E-3</c:v>
                </c:pt>
                <c:pt idx="2715">
                  <c:v>-8.8629999999999994E-3</c:v>
                </c:pt>
                <c:pt idx="2716">
                  <c:v>-9.1170000000000001E-3</c:v>
                </c:pt>
                <c:pt idx="2717">
                  <c:v>-8.6219999999999995E-3</c:v>
                </c:pt>
                <c:pt idx="2718">
                  <c:v>-9.5029999999999993E-3</c:v>
                </c:pt>
                <c:pt idx="2719">
                  <c:v>-9.4750000000000008E-3</c:v>
                </c:pt>
                <c:pt idx="2720">
                  <c:v>-1.0227E-2</c:v>
                </c:pt>
                <c:pt idx="2721">
                  <c:v>-9.1500000000000001E-3</c:v>
                </c:pt>
                <c:pt idx="2722">
                  <c:v>-8.5599999999999999E-3</c:v>
                </c:pt>
                <c:pt idx="2723">
                  <c:v>-8.7290000000000006E-3</c:v>
                </c:pt>
                <c:pt idx="2724">
                  <c:v>-9.5980000000000006E-3</c:v>
                </c:pt>
                <c:pt idx="2725">
                  <c:v>-8.8500000000000002E-3</c:v>
                </c:pt>
                <c:pt idx="2726">
                  <c:v>-8.9560000000000004E-3</c:v>
                </c:pt>
                <c:pt idx="2727">
                  <c:v>-9.2560000000000003E-3</c:v>
                </c:pt>
                <c:pt idx="2728">
                  <c:v>-8.933E-3</c:v>
                </c:pt>
                <c:pt idx="2729">
                  <c:v>-9.9880000000000004E-3</c:v>
                </c:pt>
                <c:pt idx="2730">
                  <c:v>-8.7790000000000003E-3</c:v>
                </c:pt>
                <c:pt idx="2731">
                  <c:v>-9.0170000000000007E-3</c:v>
                </c:pt>
                <c:pt idx="2732">
                  <c:v>-9.7380000000000001E-3</c:v>
                </c:pt>
                <c:pt idx="2733">
                  <c:v>-8.8649999999999996E-3</c:v>
                </c:pt>
                <c:pt idx="2734">
                  <c:v>-9.4479999999999998E-3</c:v>
                </c:pt>
                <c:pt idx="2735">
                  <c:v>-8.6859999999999993E-3</c:v>
                </c:pt>
                <c:pt idx="2736">
                  <c:v>-8.8330000000000006E-3</c:v>
                </c:pt>
                <c:pt idx="2737">
                  <c:v>-8.7580000000000002E-3</c:v>
                </c:pt>
                <c:pt idx="2738">
                  <c:v>-8.8760000000000002E-3</c:v>
                </c:pt>
                <c:pt idx="2739">
                  <c:v>-9.5890000000000003E-3</c:v>
                </c:pt>
                <c:pt idx="2740">
                  <c:v>-9.9120000000000007E-3</c:v>
                </c:pt>
                <c:pt idx="2741">
                  <c:v>-8.7010000000000004E-3</c:v>
                </c:pt>
                <c:pt idx="2742">
                  <c:v>-8.7180000000000001E-3</c:v>
                </c:pt>
                <c:pt idx="2743">
                  <c:v>-9.5619999999999993E-3</c:v>
                </c:pt>
                <c:pt idx="2744">
                  <c:v>-8.548E-3</c:v>
                </c:pt>
                <c:pt idx="2745">
                  <c:v>-8.6949999999999996E-3</c:v>
                </c:pt>
                <c:pt idx="2746">
                  <c:v>-8.7569999999999992E-3</c:v>
                </c:pt>
                <c:pt idx="2747">
                  <c:v>-9.0329999999999994E-3</c:v>
                </c:pt>
                <c:pt idx="2748">
                  <c:v>-8.8669999999999999E-3</c:v>
                </c:pt>
                <c:pt idx="2749">
                  <c:v>-9.077E-3</c:v>
                </c:pt>
                <c:pt idx="2750">
                  <c:v>-8.5769999999999996E-3</c:v>
                </c:pt>
                <c:pt idx="2751">
                  <c:v>-9.5879999999999993E-3</c:v>
                </c:pt>
                <c:pt idx="2752">
                  <c:v>-9.0639999999999991E-3</c:v>
                </c:pt>
                <c:pt idx="2753">
                  <c:v>-9.1900000000000003E-3</c:v>
                </c:pt>
                <c:pt idx="2754">
                  <c:v>-8.6529999999999992E-3</c:v>
                </c:pt>
                <c:pt idx="2755">
                  <c:v>-9.7630000000000008E-3</c:v>
                </c:pt>
                <c:pt idx="2756">
                  <c:v>-1.009E-2</c:v>
                </c:pt>
                <c:pt idx="2757">
                  <c:v>-8.8579999999999996E-3</c:v>
                </c:pt>
                <c:pt idx="2758">
                  <c:v>-9.4520000000000003E-3</c:v>
                </c:pt>
                <c:pt idx="2759">
                  <c:v>-9.4310000000000001E-3</c:v>
                </c:pt>
                <c:pt idx="2760">
                  <c:v>-9.0910000000000001E-3</c:v>
                </c:pt>
                <c:pt idx="2761">
                  <c:v>-9.3469999999999994E-3</c:v>
                </c:pt>
                <c:pt idx="2762">
                  <c:v>-9.0159999999999997E-3</c:v>
                </c:pt>
                <c:pt idx="2763">
                  <c:v>-9.0589999999999993E-3</c:v>
                </c:pt>
                <c:pt idx="2764">
                  <c:v>-8.6820000000000005E-3</c:v>
                </c:pt>
                <c:pt idx="2765">
                  <c:v>-9.1000000000000004E-3</c:v>
                </c:pt>
                <c:pt idx="2766">
                  <c:v>-9.0729999999999995E-3</c:v>
                </c:pt>
                <c:pt idx="2767">
                  <c:v>-8.8249999999999995E-3</c:v>
                </c:pt>
                <c:pt idx="2768">
                  <c:v>-8.5889999999999994E-3</c:v>
                </c:pt>
                <c:pt idx="2769">
                  <c:v>-8.8540000000000008E-3</c:v>
                </c:pt>
                <c:pt idx="2770">
                  <c:v>-8.9160000000000003E-3</c:v>
                </c:pt>
                <c:pt idx="2771">
                  <c:v>-8.7729999999999995E-3</c:v>
                </c:pt>
                <c:pt idx="2772">
                  <c:v>-9.5759999999999994E-3</c:v>
                </c:pt>
                <c:pt idx="2773">
                  <c:v>-9.221E-3</c:v>
                </c:pt>
                <c:pt idx="2774">
                  <c:v>-8.8450000000000004E-3</c:v>
                </c:pt>
                <c:pt idx="2775">
                  <c:v>-9.1450000000000004E-3</c:v>
                </c:pt>
                <c:pt idx="2776">
                  <c:v>-9.2650000000000007E-3</c:v>
                </c:pt>
                <c:pt idx="2777">
                  <c:v>-8.8950000000000001E-3</c:v>
                </c:pt>
                <c:pt idx="2778">
                  <c:v>-8.7119999999999993E-3</c:v>
                </c:pt>
                <c:pt idx="2779">
                  <c:v>-8.7510000000000001E-3</c:v>
                </c:pt>
                <c:pt idx="2780">
                  <c:v>-9.2650000000000007E-3</c:v>
                </c:pt>
                <c:pt idx="2781">
                  <c:v>-8.9519999999999999E-3</c:v>
                </c:pt>
                <c:pt idx="2782">
                  <c:v>-9.3970000000000008E-3</c:v>
                </c:pt>
                <c:pt idx="2783">
                  <c:v>-8.9899999999999997E-3</c:v>
                </c:pt>
                <c:pt idx="2784">
                  <c:v>-9.8209999999999999E-3</c:v>
                </c:pt>
                <c:pt idx="2785">
                  <c:v>-1.1834000000000001E-2</c:v>
                </c:pt>
                <c:pt idx="2786">
                  <c:v>-1.0173E-2</c:v>
                </c:pt>
                <c:pt idx="2787">
                  <c:v>-9.3880000000000005E-3</c:v>
                </c:pt>
                <c:pt idx="2788">
                  <c:v>-9.2079999999999992E-3</c:v>
                </c:pt>
                <c:pt idx="2789">
                  <c:v>-9.0720000000000002E-3</c:v>
                </c:pt>
                <c:pt idx="2790">
                  <c:v>-9.7459999999999995E-3</c:v>
                </c:pt>
                <c:pt idx="2791">
                  <c:v>-9.1420000000000008E-3</c:v>
                </c:pt>
                <c:pt idx="2792">
                  <c:v>-9.4970000000000002E-3</c:v>
                </c:pt>
                <c:pt idx="2793">
                  <c:v>-8.8419999999999992E-3</c:v>
                </c:pt>
                <c:pt idx="2794">
                  <c:v>-8.9519999999999999E-3</c:v>
                </c:pt>
                <c:pt idx="2795">
                  <c:v>-8.9359999999999995E-3</c:v>
                </c:pt>
                <c:pt idx="2796">
                  <c:v>-9.5350000000000001E-3</c:v>
                </c:pt>
                <c:pt idx="2797">
                  <c:v>-9.5530000000000007E-3</c:v>
                </c:pt>
                <c:pt idx="2798">
                  <c:v>-9.4249999999999994E-3</c:v>
                </c:pt>
                <c:pt idx="2799">
                  <c:v>-1.0411999999999999E-2</c:v>
                </c:pt>
                <c:pt idx="2800">
                  <c:v>-8.6599999999999993E-3</c:v>
                </c:pt>
                <c:pt idx="2801">
                  <c:v>-9.4299999999999991E-3</c:v>
                </c:pt>
                <c:pt idx="2802">
                  <c:v>-9.5589999999999998E-3</c:v>
                </c:pt>
                <c:pt idx="2803">
                  <c:v>-9.1599999999999997E-3</c:v>
                </c:pt>
                <c:pt idx="2804">
                  <c:v>-9.7050000000000001E-3</c:v>
                </c:pt>
                <c:pt idx="2805">
                  <c:v>-9.2589999999999999E-3</c:v>
                </c:pt>
                <c:pt idx="2806">
                  <c:v>-9.0170000000000007E-3</c:v>
                </c:pt>
                <c:pt idx="2807">
                  <c:v>-8.8450000000000004E-3</c:v>
                </c:pt>
                <c:pt idx="2808">
                  <c:v>-8.8970000000000004E-3</c:v>
                </c:pt>
                <c:pt idx="2809">
                  <c:v>-9.1680000000000008E-3</c:v>
                </c:pt>
                <c:pt idx="2810">
                  <c:v>-9.0989999999999994E-3</c:v>
                </c:pt>
                <c:pt idx="2811">
                  <c:v>-1.0018000000000001E-2</c:v>
                </c:pt>
                <c:pt idx="2812">
                  <c:v>-1.1841000000000001E-2</c:v>
                </c:pt>
                <c:pt idx="2813">
                  <c:v>-9.9909999999999999E-3</c:v>
                </c:pt>
                <c:pt idx="2814">
                  <c:v>-9.0109999999999999E-3</c:v>
                </c:pt>
                <c:pt idx="2815">
                  <c:v>-1.0470999999999999E-2</c:v>
                </c:pt>
                <c:pt idx="2816">
                  <c:v>-8.8819999999999993E-3</c:v>
                </c:pt>
                <c:pt idx="2817">
                  <c:v>-9.0530000000000003E-3</c:v>
                </c:pt>
                <c:pt idx="2818">
                  <c:v>-9.6970000000000008E-3</c:v>
                </c:pt>
                <c:pt idx="2819">
                  <c:v>-8.6700000000000006E-3</c:v>
                </c:pt>
                <c:pt idx="2820">
                  <c:v>-9.8580000000000004E-3</c:v>
                </c:pt>
                <c:pt idx="2821">
                  <c:v>-9.2560000000000003E-3</c:v>
                </c:pt>
                <c:pt idx="2822">
                  <c:v>-8.8800000000000007E-3</c:v>
                </c:pt>
                <c:pt idx="2823">
                  <c:v>-9.5960000000000004E-3</c:v>
                </c:pt>
                <c:pt idx="2824">
                  <c:v>-9.1979999999999996E-3</c:v>
                </c:pt>
                <c:pt idx="2825">
                  <c:v>-9.9380000000000007E-3</c:v>
                </c:pt>
                <c:pt idx="2826">
                  <c:v>-8.8679999999999991E-3</c:v>
                </c:pt>
                <c:pt idx="2827">
                  <c:v>-9.3399999999999993E-3</c:v>
                </c:pt>
                <c:pt idx="2828">
                  <c:v>-9.2709999999999997E-3</c:v>
                </c:pt>
                <c:pt idx="2829">
                  <c:v>-9.1520000000000004E-3</c:v>
                </c:pt>
                <c:pt idx="2830">
                  <c:v>-1.5018999999999999E-2</c:v>
                </c:pt>
                <c:pt idx="2831">
                  <c:v>-9.5510000000000005E-3</c:v>
                </c:pt>
                <c:pt idx="2832">
                  <c:v>-9.1140000000000006E-3</c:v>
                </c:pt>
                <c:pt idx="2833">
                  <c:v>-9.1260000000000004E-3</c:v>
                </c:pt>
                <c:pt idx="2834">
                  <c:v>-8.9060000000000007E-3</c:v>
                </c:pt>
                <c:pt idx="2835">
                  <c:v>-8.8159999999999992E-3</c:v>
                </c:pt>
                <c:pt idx="2836">
                  <c:v>-8.9569999999999997E-3</c:v>
                </c:pt>
                <c:pt idx="2837">
                  <c:v>-9.8340000000000007E-3</c:v>
                </c:pt>
                <c:pt idx="2838">
                  <c:v>-9.1710000000000003E-3</c:v>
                </c:pt>
                <c:pt idx="2839">
                  <c:v>-9.3329999999999993E-3</c:v>
                </c:pt>
                <c:pt idx="2840">
                  <c:v>-9.3740000000000004E-3</c:v>
                </c:pt>
                <c:pt idx="2841">
                  <c:v>-9.3670000000000003E-3</c:v>
                </c:pt>
                <c:pt idx="2842">
                  <c:v>-9.1750000000000009E-3</c:v>
                </c:pt>
                <c:pt idx="2843">
                  <c:v>-8.6560000000000005E-3</c:v>
                </c:pt>
                <c:pt idx="2844">
                  <c:v>-9.5770000000000004E-3</c:v>
                </c:pt>
                <c:pt idx="2845">
                  <c:v>-1.2841999999999999E-2</c:v>
                </c:pt>
                <c:pt idx="2846">
                  <c:v>-9.3279999999999995E-3</c:v>
                </c:pt>
                <c:pt idx="2847">
                  <c:v>-8.9239999999999996E-3</c:v>
                </c:pt>
                <c:pt idx="2848">
                  <c:v>-8.9639999999999997E-3</c:v>
                </c:pt>
                <c:pt idx="2849">
                  <c:v>-9.9760000000000005E-3</c:v>
                </c:pt>
                <c:pt idx="2850">
                  <c:v>-8.9809999999999994E-3</c:v>
                </c:pt>
                <c:pt idx="2851">
                  <c:v>-9.1649999999999995E-3</c:v>
                </c:pt>
                <c:pt idx="2852">
                  <c:v>-9.1760000000000001E-3</c:v>
                </c:pt>
                <c:pt idx="2853">
                  <c:v>-9.0620000000000006E-3</c:v>
                </c:pt>
                <c:pt idx="2854">
                  <c:v>-9.0900000000000009E-3</c:v>
                </c:pt>
                <c:pt idx="2855">
                  <c:v>-9.2359999999999994E-3</c:v>
                </c:pt>
                <c:pt idx="2856">
                  <c:v>-9.1789999999999997E-3</c:v>
                </c:pt>
                <c:pt idx="2857">
                  <c:v>-9.2449999999999997E-3</c:v>
                </c:pt>
                <c:pt idx="2858">
                  <c:v>-8.5810000000000001E-3</c:v>
                </c:pt>
                <c:pt idx="2859">
                  <c:v>-8.8819999999999993E-3</c:v>
                </c:pt>
                <c:pt idx="2860">
                  <c:v>-9.2449999999999997E-3</c:v>
                </c:pt>
                <c:pt idx="2861">
                  <c:v>-9.0150000000000004E-3</c:v>
                </c:pt>
                <c:pt idx="2862">
                  <c:v>-9.0100000000000006E-3</c:v>
                </c:pt>
                <c:pt idx="2863">
                  <c:v>-8.7749999999999998E-3</c:v>
                </c:pt>
                <c:pt idx="2864">
                  <c:v>-9.1610000000000007E-3</c:v>
                </c:pt>
                <c:pt idx="2865">
                  <c:v>-1.048E-2</c:v>
                </c:pt>
                <c:pt idx="2866">
                  <c:v>-9.2750000000000003E-3</c:v>
                </c:pt>
                <c:pt idx="2867">
                  <c:v>-9.2289999999999994E-3</c:v>
                </c:pt>
                <c:pt idx="2868">
                  <c:v>-8.9650000000000007E-3</c:v>
                </c:pt>
                <c:pt idx="2869">
                  <c:v>-9.2919999999999999E-3</c:v>
                </c:pt>
                <c:pt idx="2870">
                  <c:v>-9.7509999999999993E-3</c:v>
                </c:pt>
                <c:pt idx="2871">
                  <c:v>-9.1389999999999996E-3</c:v>
                </c:pt>
                <c:pt idx="2872">
                  <c:v>-8.9870000000000002E-3</c:v>
                </c:pt>
                <c:pt idx="2873">
                  <c:v>-9.7330000000000003E-3</c:v>
                </c:pt>
                <c:pt idx="2874">
                  <c:v>-9.5569999999999995E-3</c:v>
                </c:pt>
                <c:pt idx="2875">
                  <c:v>-9.835E-3</c:v>
                </c:pt>
                <c:pt idx="2876">
                  <c:v>-1.3424E-2</c:v>
                </c:pt>
                <c:pt idx="2877">
                  <c:v>-9.8069999999999997E-3</c:v>
                </c:pt>
                <c:pt idx="2878">
                  <c:v>-1.0553999999999999E-2</c:v>
                </c:pt>
                <c:pt idx="2879">
                  <c:v>-1.0099E-2</c:v>
                </c:pt>
                <c:pt idx="2880">
                  <c:v>-9.9389999999999999E-3</c:v>
                </c:pt>
                <c:pt idx="2881">
                  <c:v>-8.9809999999999994E-3</c:v>
                </c:pt>
                <c:pt idx="2882">
                  <c:v>-9.0410000000000004E-3</c:v>
                </c:pt>
                <c:pt idx="2883">
                  <c:v>-9.2160000000000002E-3</c:v>
                </c:pt>
                <c:pt idx="2884">
                  <c:v>-9.8820000000000002E-3</c:v>
                </c:pt>
                <c:pt idx="2885">
                  <c:v>-9.1640000000000003E-3</c:v>
                </c:pt>
                <c:pt idx="2886">
                  <c:v>-9.9419999999999994E-3</c:v>
                </c:pt>
                <c:pt idx="2887">
                  <c:v>-9.9500000000000005E-3</c:v>
                </c:pt>
                <c:pt idx="2888">
                  <c:v>-9.7140000000000004E-3</c:v>
                </c:pt>
                <c:pt idx="2889">
                  <c:v>-9.0980000000000002E-3</c:v>
                </c:pt>
                <c:pt idx="2890">
                  <c:v>-9.0220000000000005E-3</c:v>
                </c:pt>
                <c:pt idx="2891">
                  <c:v>-1.1497E-2</c:v>
                </c:pt>
                <c:pt idx="2892">
                  <c:v>-1.0685E-2</c:v>
                </c:pt>
                <c:pt idx="2893">
                  <c:v>-8.9940000000000003E-3</c:v>
                </c:pt>
                <c:pt idx="2894">
                  <c:v>-9.3399999999999993E-3</c:v>
                </c:pt>
                <c:pt idx="2895">
                  <c:v>-9.4009999999999996E-3</c:v>
                </c:pt>
                <c:pt idx="2896">
                  <c:v>-1.0292000000000001E-2</c:v>
                </c:pt>
                <c:pt idx="2897">
                  <c:v>-9.8370000000000003E-3</c:v>
                </c:pt>
                <c:pt idx="2898">
                  <c:v>-9.051E-3</c:v>
                </c:pt>
                <c:pt idx="2899">
                  <c:v>-9.2440000000000005E-3</c:v>
                </c:pt>
                <c:pt idx="2900">
                  <c:v>-9.3869999999999995E-3</c:v>
                </c:pt>
                <c:pt idx="2901">
                  <c:v>-9.5250000000000005E-3</c:v>
                </c:pt>
                <c:pt idx="2902">
                  <c:v>-9.4599999999999997E-3</c:v>
                </c:pt>
                <c:pt idx="2903">
                  <c:v>-9.3229999999999997E-3</c:v>
                </c:pt>
                <c:pt idx="2904">
                  <c:v>-9.2870000000000001E-3</c:v>
                </c:pt>
                <c:pt idx="2905">
                  <c:v>-9.4230000000000008E-3</c:v>
                </c:pt>
                <c:pt idx="2906">
                  <c:v>-1.3334E-2</c:v>
                </c:pt>
                <c:pt idx="2907">
                  <c:v>-9.9799999999999993E-3</c:v>
                </c:pt>
                <c:pt idx="2908">
                  <c:v>-9.3620000000000005E-3</c:v>
                </c:pt>
                <c:pt idx="2909">
                  <c:v>-9.6740000000000003E-3</c:v>
                </c:pt>
                <c:pt idx="2910">
                  <c:v>-9.2300000000000004E-3</c:v>
                </c:pt>
                <c:pt idx="2911">
                  <c:v>-9.0969999999999992E-3</c:v>
                </c:pt>
                <c:pt idx="2912">
                  <c:v>-1.0678999999999999E-2</c:v>
                </c:pt>
                <c:pt idx="2913">
                  <c:v>-9.6629999999999997E-3</c:v>
                </c:pt>
                <c:pt idx="2914">
                  <c:v>-9.6780000000000008E-3</c:v>
                </c:pt>
                <c:pt idx="2915">
                  <c:v>-9.4359999999999999E-3</c:v>
                </c:pt>
                <c:pt idx="2916">
                  <c:v>-9.0819999999999998E-3</c:v>
                </c:pt>
                <c:pt idx="2917">
                  <c:v>-9.2449999999999997E-3</c:v>
                </c:pt>
                <c:pt idx="2918">
                  <c:v>-9.4640000000000002E-3</c:v>
                </c:pt>
                <c:pt idx="2919">
                  <c:v>-1.0401000000000001E-2</c:v>
                </c:pt>
                <c:pt idx="2920">
                  <c:v>-9.6889999999999997E-3</c:v>
                </c:pt>
                <c:pt idx="2921">
                  <c:v>-1.2744999999999999E-2</c:v>
                </c:pt>
                <c:pt idx="2922">
                  <c:v>-1.0315E-2</c:v>
                </c:pt>
                <c:pt idx="2923">
                  <c:v>-9.4579999999999994E-3</c:v>
                </c:pt>
                <c:pt idx="2924">
                  <c:v>-9.7140000000000004E-3</c:v>
                </c:pt>
                <c:pt idx="2925">
                  <c:v>-9.9170000000000005E-3</c:v>
                </c:pt>
                <c:pt idx="2926">
                  <c:v>-9.6749999999999996E-3</c:v>
                </c:pt>
                <c:pt idx="2927">
                  <c:v>-9.2610000000000001E-3</c:v>
                </c:pt>
                <c:pt idx="2928">
                  <c:v>-9.1039999999999992E-3</c:v>
                </c:pt>
                <c:pt idx="2929">
                  <c:v>-9.3439999999999999E-3</c:v>
                </c:pt>
                <c:pt idx="2930">
                  <c:v>-1.0075000000000001E-2</c:v>
                </c:pt>
                <c:pt idx="2931">
                  <c:v>-9.7459999999999995E-3</c:v>
                </c:pt>
                <c:pt idx="2932">
                  <c:v>-9.7619999999999998E-3</c:v>
                </c:pt>
                <c:pt idx="2933">
                  <c:v>-9.3270000000000002E-3</c:v>
                </c:pt>
                <c:pt idx="2934">
                  <c:v>-9.3240000000000007E-3</c:v>
                </c:pt>
                <c:pt idx="2935">
                  <c:v>-9.9710000000000007E-3</c:v>
                </c:pt>
                <c:pt idx="2936">
                  <c:v>-9.4269999999999996E-3</c:v>
                </c:pt>
                <c:pt idx="2937">
                  <c:v>-9.5139999999999999E-3</c:v>
                </c:pt>
                <c:pt idx="2938">
                  <c:v>-9.7219999999999997E-3</c:v>
                </c:pt>
                <c:pt idx="2939">
                  <c:v>-9.4590000000000004E-3</c:v>
                </c:pt>
                <c:pt idx="2940">
                  <c:v>-9.3980000000000001E-3</c:v>
                </c:pt>
                <c:pt idx="2941">
                  <c:v>-9.691E-3</c:v>
                </c:pt>
                <c:pt idx="2942">
                  <c:v>-9.1129999999999996E-3</c:v>
                </c:pt>
                <c:pt idx="2943">
                  <c:v>-9.6120000000000008E-3</c:v>
                </c:pt>
                <c:pt idx="2944">
                  <c:v>-1.0071E-2</c:v>
                </c:pt>
                <c:pt idx="2945">
                  <c:v>-9.5370000000000003E-3</c:v>
                </c:pt>
                <c:pt idx="2946">
                  <c:v>-9.9900000000000006E-3</c:v>
                </c:pt>
                <c:pt idx="2947">
                  <c:v>-9.4359999999999999E-3</c:v>
                </c:pt>
                <c:pt idx="2948">
                  <c:v>-1.0640999999999999E-2</c:v>
                </c:pt>
                <c:pt idx="2949">
                  <c:v>-9.8569999999999994E-3</c:v>
                </c:pt>
                <c:pt idx="2950">
                  <c:v>-9.9410000000000002E-3</c:v>
                </c:pt>
                <c:pt idx="2951">
                  <c:v>-9.6109999999999998E-3</c:v>
                </c:pt>
                <c:pt idx="2952">
                  <c:v>-1.1127E-2</c:v>
                </c:pt>
                <c:pt idx="2953">
                  <c:v>-9.332E-3</c:v>
                </c:pt>
                <c:pt idx="2954">
                  <c:v>-9.4009999999999996E-3</c:v>
                </c:pt>
                <c:pt idx="2955">
                  <c:v>-9.4520000000000003E-3</c:v>
                </c:pt>
                <c:pt idx="2956">
                  <c:v>-9.3620000000000005E-3</c:v>
                </c:pt>
                <c:pt idx="2957">
                  <c:v>-9.3360000000000005E-3</c:v>
                </c:pt>
                <c:pt idx="2958">
                  <c:v>-9.502E-3</c:v>
                </c:pt>
                <c:pt idx="2959">
                  <c:v>-9.3329999999999993E-3</c:v>
                </c:pt>
                <c:pt idx="2960">
                  <c:v>-9.7640000000000001E-3</c:v>
                </c:pt>
                <c:pt idx="2961">
                  <c:v>-9.6419999999999995E-3</c:v>
                </c:pt>
                <c:pt idx="2962">
                  <c:v>-9.5390000000000006E-3</c:v>
                </c:pt>
                <c:pt idx="2963">
                  <c:v>-9.5449999999999997E-3</c:v>
                </c:pt>
                <c:pt idx="2964">
                  <c:v>-9.5049999999999996E-3</c:v>
                </c:pt>
                <c:pt idx="2965">
                  <c:v>-9.5350000000000001E-3</c:v>
                </c:pt>
                <c:pt idx="2966">
                  <c:v>-9.4400000000000005E-3</c:v>
                </c:pt>
                <c:pt idx="2967">
                  <c:v>-9.6369999999999997E-3</c:v>
                </c:pt>
                <c:pt idx="2968">
                  <c:v>-1.0071999999999999E-2</c:v>
                </c:pt>
                <c:pt idx="2969">
                  <c:v>-9.5790000000000007E-3</c:v>
                </c:pt>
                <c:pt idx="2970">
                  <c:v>-9.8960000000000003E-3</c:v>
                </c:pt>
                <c:pt idx="2971">
                  <c:v>-9.6989999999999993E-3</c:v>
                </c:pt>
                <c:pt idx="2972">
                  <c:v>-9.5829999999999995E-3</c:v>
                </c:pt>
                <c:pt idx="2973">
                  <c:v>-1.1297E-2</c:v>
                </c:pt>
                <c:pt idx="2974">
                  <c:v>-1.0914E-2</c:v>
                </c:pt>
                <c:pt idx="2975">
                  <c:v>-1.0484E-2</c:v>
                </c:pt>
                <c:pt idx="2976">
                  <c:v>-9.7429999999999999E-3</c:v>
                </c:pt>
                <c:pt idx="2977">
                  <c:v>-9.5209999999999999E-3</c:v>
                </c:pt>
                <c:pt idx="2978">
                  <c:v>-9.4459999999999995E-3</c:v>
                </c:pt>
                <c:pt idx="2979">
                  <c:v>-9.3989999999999994E-3</c:v>
                </c:pt>
                <c:pt idx="2980">
                  <c:v>-9.8670000000000008E-3</c:v>
                </c:pt>
                <c:pt idx="2981">
                  <c:v>-9.6520000000000009E-3</c:v>
                </c:pt>
                <c:pt idx="2982">
                  <c:v>-9.3100000000000006E-3</c:v>
                </c:pt>
                <c:pt idx="2983">
                  <c:v>-1.2815999999999999E-2</c:v>
                </c:pt>
                <c:pt idx="2984">
                  <c:v>-1.0819E-2</c:v>
                </c:pt>
                <c:pt idx="2985">
                  <c:v>-9.7660000000000004E-3</c:v>
                </c:pt>
                <c:pt idx="2986">
                  <c:v>-9.3930000000000003E-3</c:v>
                </c:pt>
                <c:pt idx="2987">
                  <c:v>-9.6559999999999997E-3</c:v>
                </c:pt>
                <c:pt idx="2988">
                  <c:v>-9.5659999999999999E-3</c:v>
                </c:pt>
                <c:pt idx="2989">
                  <c:v>-1.0682000000000001E-2</c:v>
                </c:pt>
                <c:pt idx="2990">
                  <c:v>-9.5879999999999993E-3</c:v>
                </c:pt>
                <c:pt idx="2991">
                  <c:v>-9.6480000000000003E-3</c:v>
                </c:pt>
                <c:pt idx="2992">
                  <c:v>-9.5080000000000008E-3</c:v>
                </c:pt>
                <c:pt idx="2993">
                  <c:v>-9.6559999999999997E-3</c:v>
                </c:pt>
                <c:pt idx="2994">
                  <c:v>-1.0466E-2</c:v>
                </c:pt>
                <c:pt idx="2995">
                  <c:v>-9.9889999999999996E-3</c:v>
                </c:pt>
                <c:pt idx="2996">
                  <c:v>-9.7769999999999992E-3</c:v>
                </c:pt>
                <c:pt idx="2997">
                  <c:v>-9.5890000000000003E-3</c:v>
                </c:pt>
                <c:pt idx="2998">
                  <c:v>-1.2593E-2</c:v>
                </c:pt>
                <c:pt idx="2999">
                  <c:v>-1.1476999999999999E-2</c:v>
                </c:pt>
                <c:pt idx="3000">
                  <c:v>-9.5320000000000005E-3</c:v>
                </c:pt>
                <c:pt idx="3001">
                  <c:v>-1.0637000000000001E-2</c:v>
                </c:pt>
                <c:pt idx="3002">
                  <c:v>-9.5460000000000007E-3</c:v>
                </c:pt>
                <c:pt idx="3003">
                  <c:v>-9.6190000000000008E-3</c:v>
                </c:pt>
                <c:pt idx="3004">
                  <c:v>-9.9729999999999992E-3</c:v>
                </c:pt>
                <c:pt idx="3005">
                  <c:v>-1.0319E-2</c:v>
                </c:pt>
                <c:pt idx="3006">
                  <c:v>-1.005E-2</c:v>
                </c:pt>
                <c:pt idx="3007">
                  <c:v>-9.3539999999999995E-3</c:v>
                </c:pt>
                <c:pt idx="3008">
                  <c:v>-9.8359999999999993E-3</c:v>
                </c:pt>
                <c:pt idx="3009">
                  <c:v>-9.8080000000000007E-3</c:v>
                </c:pt>
                <c:pt idx="3010">
                  <c:v>-9.2669999999999992E-3</c:v>
                </c:pt>
                <c:pt idx="3011">
                  <c:v>-9.6600000000000002E-3</c:v>
                </c:pt>
                <c:pt idx="3012">
                  <c:v>-9.3100000000000006E-3</c:v>
                </c:pt>
                <c:pt idx="3013">
                  <c:v>-1.3981E-2</c:v>
                </c:pt>
                <c:pt idx="3014">
                  <c:v>-1.1320999999999999E-2</c:v>
                </c:pt>
                <c:pt idx="3015">
                  <c:v>-9.8989999999999998E-3</c:v>
                </c:pt>
                <c:pt idx="3016">
                  <c:v>-1.0468E-2</c:v>
                </c:pt>
                <c:pt idx="3017">
                  <c:v>-9.9930000000000001E-3</c:v>
                </c:pt>
                <c:pt idx="3018">
                  <c:v>-9.9629999999999996E-3</c:v>
                </c:pt>
                <c:pt idx="3019">
                  <c:v>-9.9369999999999997E-3</c:v>
                </c:pt>
                <c:pt idx="3020">
                  <c:v>-9.8420000000000001E-3</c:v>
                </c:pt>
                <c:pt idx="3021">
                  <c:v>-9.6919999999999992E-3</c:v>
                </c:pt>
                <c:pt idx="3022">
                  <c:v>-9.6399999999999993E-3</c:v>
                </c:pt>
                <c:pt idx="3023">
                  <c:v>-9.4640000000000002E-3</c:v>
                </c:pt>
                <c:pt idx="3024">
                  <c:v>-1.0007E-2</c:v>
                </c:pt>
                <c:pt idx="3025">
                  <c:v>-9.9170000000000005E-3</c:v>
                </c:pt>
                <c:pt idx="3026">
                  <c:v>-9.8420000000000001E-3</c:v>
                </c:pt>
                <c:pt idx="3027">
                  <c:v>-1.0078E-2</c:v>
                </c:pt>
                <c:pt idx="3028">
                  <c:v>-1.0997E-2</c:v>
                </c:pt>
                <c:pt idx="3029">
                  <c:v>-1.0139E-2</c:v>
                </c:pt>
                <c:pt idx="3030">
                  <c:v>-9.5890000000000003E-3</c:v>
                </c:pt>
                <c:pt idx="3031">
                  <c:v>-9.8650000000000005E-3</c:v>
                </c:pt>
                <c:pt idx="3032">
                  <c:v>-9.7429999999999999E-3</c:v>
                </c:pt>
                <c:pt idx="3033">
                  <c:v>-9.8879999999999992E-3</c:v>
                </c:pt>
                <c:pt idx="3034">
                  <c:v>-9.9670000000000002E-3</c:v>
                </c:pt>
                <c:pt idx="3035">
                  <c:v>-9.8200000000000006E-3</c:v>
                </c:pt>
                <c:pt idx="3036">
                  <c:v>-9.5849999999999998E-3</c:v>
                </c:pt>
                <c:pt idx="3037">
                  <c:v>-1.0324E-2</c:v>
                </c:pt>
                <c:pt idx="3038">
                  <c:v>-9.6179999999999998E-3</c:v>
                </c:pt>
                <c:pt idx="3039">
                  <c:v>-9.9970000000000007E-3</c:v>
                </c:pt>
                <c:pt idx="3040">
                  <c:v>-9.9609999999999994E-3</c:v>
                </c:pt>
                <c:pt idx="3041">
                  <c:v>-1.01E-2</c:v>
                </c:pt>
                <c:pt idx="3042">
                  <c:v>-9.6989999999999993E-3</c:v>
                </c:pt>
                <c:pt idx="3043">
                  <c:v>-1.0208E-2</c:v>
                </c:pt>
                <c:pt idx="3044">
                  <c:v>-1.3642E-2</c:v>
                </c:pt>
                <c:pt idx="3045">
                  <c:v>-1.1009E-2</c:v>
                </c:pt>
                <c:pt idx="3046">
                  <c:v>-9.6329999999999992E-3</c:v>
                </c:pt>
                <c:pt idx="3047">
                  <c:v>-9.9819999999999996E-3</c:v>
                </c:pt>
                <c:pt idx="3048">
                  <c:v>-1.0002E-2</c:v>
                </c:pt>
                <c:pt idx="3049">
                  <c:v>-1.0092E-2</c:v>
                </c:pt>
                <c:pt idx="3050">
                  <c:v>-1.0152E-2</c:v>
                </c:pt>
                <c:pt idx="3051">
                  <c:v>-1.0208E-2</c:v>
                </c:pt>
                <c:pt idx="3052">
                  <c:v>-9.9050000000000006E-3</c:v>
                </c:pt>
                <c:pt idx="3053">
                  <c:v>-1.0508999999999999E-2</c:v>
                </c:pt>
                <c:pt idx="3054">
                  <c:v>-9.7070000000000004E-3</c:v>
                </c:pt>
                <c:pt idx="3055">
                  <c:v>-1.0861000000000001E-2</c:v>
                </c:pt>
                <c:pt idx="3056">
                  <c:v>-1.0299000000000001E-2</c:v>
                </c:pt>
                <c:pt idx="3057">
                  <c:v>-9.6889999999999997E-3</c:v>
                </c:pt>
                <c:pt idx="3058">
                  <c:v>-1.0262E-2</c:v>
                </c:pt>
                <c:pt idx="3059">
                  <c:v>-1.4019E-2</c:v>
                </c:pt>
                <c:pt idx="3060">
                  <c:v>-1.1561E-2</c:v>
                </c:pt>
                <c:pt idx="3061">
                  <c:v>-9.7450000000000002E-3</c:v>
                </c:pt>
                <c:pt idx="3062">
                  <c:v>-1.0186000000000001E-2</c:v>
                </c:pt>
                <c:pt idx="3063">
                  <c:v>-9.8580000000000004E-3</c:v>
                </c:pt>
                <c:pt idx="3064">
                  <c:v>-1.0031E-2</c:v>
                </c:pt>
                <c:pt idx="3065">
                  <c:v>-9.7040000000000008E-3</c:v>
                </c:pt>
                <c:pt idx="3066">
                  <c:v>-1.001E-2</c:v>
                </c:pt>
                <c:pt idx="3067">
                  <c:v>-1.0109999999999999E-2</c:v>
                </c:pt>
                <c:pt idx="3068">
                  <c:v>-1.0390999999999999E-2</c:v>
                </c:pt>
                <c:pt idx="3069">
                  <c:v>-1.0063000000000001E-2</c:v>
                </c:pt>
                <c:pt idx="3070">
                  <c:v>-1.0128E-2</c:v>
                </c:pt>
                <c:pt idx="3071">
                  <c:v>-1.0092E-2</c:v>
                </c:pt>
                <c:pt idx="3072">
                  <c:v>-1.0215E-2</c:v>
                </c:pt>
                <c:pt idx="3073">
                  <c:v>-9.8209999999999999E-3</c:v>
                </c:pt>
                <c:pt idx="3074">
                  <c:v>-9.9620000000000004E-3</c:v>
                </c:pt>
                <c:pt idx="3075">
                  <c:v>-9.7470000000000005E-3</c:v>
                </c:pt>
                <c:pt idx="3076">
                  <c:v>-1.0196E-2</c:v>
                </c:pt>
                <c:pt idx="3077">
                  <c:v>-9.9539999999999993E-3</c:v>
                </c:pt>
                <c:pt idx="3078">
                  <c:v>-9.5700000000000004E-3</c:v>
                </c:pt>
                <c:pt idx="3079">
                  <c:v>-1.0075000000000001E-2</c:v>
                </c:pt>
                <c:pt idx="3080">
                  <c:v>-1.0066E-2</c:v>
                </c:pt>
                <c:pt idx="3081">
                  <c:v>-9.7370000000000009E-3</c:v>
                </c:pt>
                <c:pt idx="3082">
                  <c:v>-1.1277000000000001E-2</c:v>
                </c:pt>
                <c:pt idx="3083">
                  <c:v>-1.0377000000000001E-2</c:v>
                </c:pt>
                <c:pt idx="3084">
                  <c:v>-1.0003E-2</c:v>
                </c:pt>
                <c:pt idx="3085">
                  <c:v>-1.0987E-2</c:v>
                </c:pt>
                <c:pt idx="3086">
                  <c:v>-1.0326999999999999E-2</c:v>
                </c:pt>
                <c:pt idx="3087">
                  <c:v>-1.0290000000000001E-2</c:v>
                </c:pt>
                <c:pt idx="3088">
                  <c:v>-1.0406E-2</c:v>
                </c:pt>
                <c:pt idx="3089">
                  <c:v>-1.0462000000000001E-2</c:v>
                </c:pt>
                <c:pt idx="3090">
                  <c:v>-1.3148999999999999E-2</c:v>
                </c:pt>
                <c:pt idx="3091">
                  <c:v>-1.1002E-2</c:v>
                </c:pt>
                <c:pt idx="3092">
                  <c:v>-1.072E-2</c:v>
                </c:pt>
                <c:pt idx="3093">
                  <c:v>-1.0205000000000001E-2</c:v>
                </c:pt>
                <c:pt idx="3094">
                  <c:v>-1.0021E-2</c:v>
                </c:pt>
                <c:pt idx="3095">
                  <c:v>-9.9959999999999997E-3</c:v>
                </c:pt>
                <c:pt idx="3096">
                  <c:v>-9.9649999999999999E-3</c:v>
                </c:pt>
                <c:pt idx="3097">
                  <c:v>-1.0137E-2</c:v>
                </c:pt>
                <c:pt idx="3098">
                  <c:v>-9.9869999999999994E-3</c:v>
                </c:pt>
                <c:pt idx="3099">
                  <c:v>-1.0179000000000001E-2</c:v>
                </c:pt>
                <c:pt idx="3100">
                  <c:v>-1.0037000000000001E-2</c:v>
                </c:pt>
                <c:pt idx="3101">
                  <c:v>-9.9939999999999994E-3</c:v>
                </c:pt>
                <c:pt idx="3102">
                  <c:v>-1.0548999999999999E-2</c:v>
                </c:pt>
                <c:pt idx="3103">
                  <c:v>-1.0002E-2</c:v>
                </c:pt>
                <c:pt idx="3104">
                  <c:v>-1.0284E-2</c:v>
                </c:pt>
                <c:pt idx="3105">
                  <c:v>-1.0166E-2</c:v>
                </c:pt>
                <c:pt idx="3106">
                  <c:v>-1.0149999999999999E-2</c:v>
                </c:pt>
                <c:pt idx="3107">
                  <c:v>-1.0193000000000001E-2</c:v>
                </c:pt>
                <c:pt idx="3108">
                  <c:v>-1.0212000000000001E-2</c:v>
                </c:pt>
                <c:pt idx="3109">
                  <c:v>-1.1433E-2</c:v>
                </c:pt>
                <c:pt idx="3110">
                  <c:v>-1.0099E-2</c:v>
                </c:pt>
                <c:pt idx="3111">
                  <c:v>-1.0203E-2</c:v>
                </c:pt>
                <c:pt idx="3112">
                  <c:v>-1.0135E-2</c:v>
                </c:pt>
                <c:pt idx="3113">
                  <c:v>-1.0992999999999999E-2</c:v>
                </c:pt>
                <c:pt idx="3114">
                  <c:v>-1.1320999999999999E-2</c:v>
                </c:pt>
                <c:pt idx="3115">
                  <c:v>-1.0024999999999999E-2</c:v>
                </c:pt>
                <c:pt idx="3116">
                  <c:v>-1.0126E-2</c:v>
                </c:pt>
                <c:pt idx="3117">
                  <c:v>-9.9349999999999994E-3</c:v>
                </c:pt>
                <c:pt idx="3118">
                  <c:v>-1.0451E-2</c:v>
                </c:pt>
                <c:pt idx="3119">
                  <c:v>-1.0317E-2</c:v>
                </c:pt>
                <c:pt idx="3120">
                  <c:v>-1.0116999999999999E-2</c:v>
                </c:pt>
                <c:pt idx="3121">
                  <c:v>-1.0573000000000001E-2</c:v>
                </c:pt>
                <c:pt idx="3122">
                  <c:v>-1.0166E-2</c:v>
                </c:pt>
                <c:pt idx="3123">
                  <c:v>-1.0028E-2</c:v>
                </c:pt>
                <c:pt idx="3124">
                  <c:v>-1.0463999999999999E-2</c:v>
                </c:pt>
                <c:pt idx="3125">
                  <c:v>-1.0047E-2</c:v>
                </c:pt>
                <c:pt idx="3126">
                  <c:v>-1.0193000000000001E-2</c:v>
                </c:pt>
                <c:pt idx="3127">
                  <c:v>-1.0463999999999999E-2</c:v>
                </c:pt>
                <c:pt idx="3128">
                  <c:v>-1.0189999999999999E-2</c:v>
                </c:pt>
                <c:pt idx="3129">
                  <c:v>-1.102E-2</c:v>
                </c:pt>
                <c:pt idx="3130">
                  <c:v>-1.0289E-2</c:v>
                </c:pt>
                <c:pt idx="3131">
                  <c:v>-9.9939999999999994E-3</c:v>
                </c:pt>
                <c:pt idx="3132">
                  <c:v>-1.0495000000000001E-2</c:v>
                </c:pt>
                <c:pt idx="3133">
                  <c:v>-1.0432E-2</c:v>
                </c:pt>
                <c:pt idx="3134">
                  <c:v>-1.0389000000000001E-2</c:v>
                </c:pt>
                <c:pt idx="3135">
                  <c:v>-1.0717000000000001E-2</c:v>
                </c:pt>
                <c:pt idx="3136">
                  <c:v>-1.0493000000000001E-2</c:v>
                </c:pt>
                <c:pt idx="3137">
                  <c:v>-1.1656E-2</c:v>
                </c:pt>
                <c:pt idx="3138">
                  <c:v>-1.008E-2</c:v>
                </c:pt>
                <c:pt idx="3139">
                  <c:v>-1.0260999999999999E-2</c:v>
                </c:pt>
                <c:pt idx="3140">
                  <c:v>-1.0973E-2</c:v>
                </c:pt>
                <c:pt idx="3141">
                  <c:v>-1.0562999999999999E-2</c:v>
                </c:pt>
                <c:pt idx="3142">
                  <c:v>-1.0299000000000001E-2</c:v>
                </c:pt>
                <c:pt idx="3143">
                  <c:v>-1.0205000000000001E-2</c:v>
                </c:pt>
                <c:pt idx="3144">
                  <c:v>-1.0428E-2</c:v>
                </c:pt>
                <c:pt idx="3145">
                  <c:v>-1.0814000000000001E-2</c:v>
                </c:pt>
                <c:pt idx="3146">
                  <c:v>-9.9659999999999992E-3</c:v>
                </c:pt>
                <c:pt idx="3147">
                  <c:v>-1.0564E-2</c:v>
                </c:pt>
                <c:pt idx="3148">
                  <c:v>-1.0373E-2</c:v>
                </c:pt>
                <c:pt idx="3149">
                  <c:v>-1.0063000000000001E-2</c:v>
                </c:pt>
                <c:pt idx="3150">
                  <c:v>-1.0552000000000001E-2</c:v>
                </c:pt>
                <c:pt idx="3151">
                  <c:v>-1.0127000000000001E-2</c:v>
                </c:pt>
                <c:pt idx="3152">
                  <c:v>-1.3342E-2</c:v>
                </c:pt>
                <c:pt idx="3153">
                  <c:v>-1.0271000000000001E-2</c:v>
                </c:pt>
                <c:pt idx="3154">
                  <c:v>-1.0125E-2</c:v>
                </c:pt>
                <c:pt idx="3155">
                  <c:v>-1.013E-2</c:v>
                </c:pt>
                <c:pt idx="3156">
                  <c:v>-1.0222E-2</c:v>
                </c:pt>
                <c:pt idx="3157">
                  <c:v>-1.1143E-2</c:v>
                </c:pt>
                <c:pt idx="3158">
                  <c:v>-1.1237E-2</c:v>
                </c:pt>
                <c:pt idx="3159">
                  <c:v>-1.1656E-2</c:v>
                </c:pt>
                <c:pt idx="3160">
                  <c:v>-1.0338999999999999E-2</c:v>
                </c:pt>
                <c:pt idx="3161">
                  <c:v>-1.0669E-2</c:v>
                </c:pt>
                <c:pt idx="3162">
                  <c:v>-1.0591E-2</c:v>
                </c:pt>
                <c:pt idx="3163">
                  <c:v>-1.0453E-2</c:v>
                </c:pt>
                <c:pt idx="3164">
                  <c:v>-1.2123999999999999E-2</c:v>
                </c:pt>
                <c:pt idx="3165">
                  <c:v>-1.0156E-2</c:v>
                </c:pt>
                <c:pt idx="3166">
                  <c:v>-1.0340999999999999E-2</c:v>
                </c:pt>
                <c:pt idx="3167">
                  <c:v>-1.4799E-2</c:v>
                </c:pt>
                <c:pt idx="3168">
                  <c:v>-1.0859000000000001E-2</c:v>
                </c:pt>
                <c:pt idx="3169">
                  <c:v>-9.9710000000000007E-3</c:v>
                </c:pt>
                <c:pt idx="3170">
                  <c:v>-1.052E-2</c:v>
                </c:pt>
                <c:pt idx="3171">
                  <c:v>-1.0003E-2</c:v>
                </c:pt>
                <c:pt idx="3172">
                  <c:v>-1.0371999999999999E-2</c:v>
                </c:pt>
                <c:pt idx="3173">
                  <c:v>-1.0203E-2</c:v>
                </c:pt>
                <c:pt idx="3174">
                  <c:v>-9.9500000000000005E-3</c:v>
                </c:pt>
                <c:pt idx="3175">
                  <c:v>-1.0082000000000001E-2</c:v>
                </c:pt>
                <c:pt idx="3176">
                  <c:v>-1.0066E-2</c:v>
                </c:pt>
                <c:pt idx="3177">
                  <c:v>-1.0472E-2</c:v>
                </c:pt>
                <c:pt idx="3178">
                  <c:v>-1.0316000000000001E-2</c:v>
                </c:pt>
                <c:pt idx="3179">
                  <c:v>-1.0211E-2</c:v>
                </c:pt>
                <c:pt idx="3180">
                  <c:v>-1.0691000000000001E-2</c:v>
                </c:pt>
                <c:pt idx="3181">
                  <c:v>-1.0426E-2</c:v>
                </c:pt>
                <c:pt idx="3182">
                  <c:v>-1.0448000000000001E-2</c:v>
                </c:pt>
                <c:pt idx="3183">
                  <c:v>-1.17E-2</c:v>
                </c:pt>
                <c:pt idx="3184">
                  <c:v>-1.059E-2</c:v>
                </c:pt>
                <c:pt idx="3185">
                  <c:v>-1.0262E-2</c:v>
                </c:pt>
                <c:pt idx="3186">
                  <c:v>-1.0243E-2</c:v>
                </c:pt>
                <c:pt idx="3187">
                  <c:v>-1.0134000000000001E-2</c:v>
                </c:pt>
                <c:pt idx="3188">
                  <c:v>-1.0430999999999999E-2</c:v>
                </c:pt>
                <c:pt idx="3189">
                  <c:v>-1.1306E-2</c:v>
                </c:pt>
                <c:pt idx="3190">
                  <c:v>-1.0251E-2</c:v>
                </c:pt>
                <c:pt idx="3191">
                  <c:v>-1.0318000000000001E-2</c:v>
                </c:pt>
                <c:pt idx="3192">
                  <c:v>-1.1749000000000001E-2</c:v>
                </c:pt>
                <c:pt idx="3193">
                  <c:v>-1.0751999999999999E-2</c:v>
                </c:pt>
                <c:pt idx="3194">
                  <c:v>-1.0651000000000001E-2</c:v>
                </c:pt>
                <c:pt idx="3195">
                  <c:v>-1.0711E-2</c:v>
                </c:pt>
                <c:pt idx="3196">
                  <c:v>-1.0572E-2</c:v>
                </c:pt>
                <c:pt idx="3197">
                  <c:v>-1.0064E-2</c:v>
                </c:pt>
                <c:pt idx="3198">
                  <c:v>-9.9360000000000004E-3</c:v>
                </c:pt>
                <c:pt idx="3199">
                  <c:v>-1.0396000000000001E-2</c:v>
                </c:pt>
                <c:pt idx="3200">
                  <c:v>-1.1486E-2</c:v>
                </c:pt>
                <c:pt idx="3201">
                  <c:v>-1.1218000000000001E-2</c:v>
                </c:pt>
                <c:pt idx="3202">
                  <c:v>-1.0756E-2</c:v>
                </c:pt>
                <c:pt idx="3203">
                  <c:v>-1.0565E-2</c:v>
                </c:pt>
                <c:pt idx="3204">
                  <c:v>-1.0304000000000001E-2</c:v>
                </c:pt>
                <c:pt idx="3205">
                  <c:v>-1.0802000000000001E-2</c:v>
                </c:pt>
                <c:pt idx="3206">
                  <c:v>-1.0609E-2</c:v>
                </c:pt>
                <c:pt idx="3207">
                  <c:v>-1.0644000000000001E-2</c:v>
                </c:pt>
                <c:pt idx="3208">
                  <c:v>-1.0687E-2</c:v>
                </c:pt>
                <c:pt idx="3209">
                  <c:v>-1.1037999999999999E-2</c:v>
                </c:pt>
                <c:pt idx="3210">
                  <c:v>-1.1429999999999999E-2</c:v>
                </c:pt>
                <c:pt idx="3211">
                  <c:v>-1.1025999999999999E-2</c:v>
                </c:pt>
                <c:pt idx="3212">
                  <c:v>-1.0562E-2</c:v>
                </c:pt>
                <c:pt idx="3213">
                  <c:v>-1.0831E-2</c:v>
                </c:pt>
                <c:pt idx="3214">
                  <c:v>-1.2343E-2</c:v>
                </c:pt>
                <c:pt idx="3215">
                  <c:v>-1.0711999999999999E-2</c:v>
                </c:pt>
                <c:pt idx="3216">
                  <c:v>-1.072E-2</c:v>
                </c:pt>
                <c:pt idx="3217">
                  <c:v>-1.0900999999999999E-2</c:v>
                </c:pt>
                <c:pt idx="3218">
                  <c:v>-1.0676E-2</c:v>
                </c:pt>
                <c:pt idx="3219">
                  <c:v>-1.1134E-2</c:v>
                </c:pt>
                <c:pt idx="3220">
                  <c:v>-1.2026999999999999E-2</c:v>
                </c:pt>
                <c:pt idx="3221">
                  <c:v>-1.1252E-2</c:v>
                </c:pt>
                <c:pt idx="3222">
                  <c:v>-1.0496E-2</c:v>
                </c:pt>
                <c:pt idx="3223">
                  <c:v>-1.1124E-2</c:v>
                </c:pt>
                <c:pt idx="3224">
                  <c:v>-1.0770999999999999E-2</c:v>
                </c:pt>
                <c:pt idx="3225">
                  <c:v>-1.0862999999999999E-2</c:v>
                </c:pt>
                <c:pt idx="3226">
                  <c:v>-1.1053E-2</c:v>
                </c:pt>
                <c:pt idx="3227">
                  <c:v>-1.0710000000000001E-2</c:v>
                </c:pt>
                <c:pt idx="3228">
                  <c:v>-1.0475999999999999E-2</c:v>
                </c:pt>
                <c:pt idx="3229">
                  <c:v>-1.0286999999999999E-2</c:v>
                </c:pt>
                <c:pt idx="3230">
                  <c:v>-1.0895E-2</c:v>
                </c:pt>
                <c:pt idx="3231">
                  <c:v>-1.043E-2</c:v>
                </c:pt>
                <c:pt idx="3232">
                  <c:v>-1.0911000000000001E-2</c:v>
                </c:pt>
                <c:pt idx="3233">
                  <c:v>-1.1032E-2</c:v>
                </c:pt>
                <c:pt idx="3234">
                  <c:v>-1.1025E-2</c:v>
                </c:pt>
                <c:pt idx="3235">
                  <c:v>-1.1599999999999999E-2</c:v>
                </c:pt>
                <c:pt idx="3236">
                  <c:v>-1.0965000000000001E-2</c:v>
                </c:pt>
                <c:pt idx="3237">
                  <c:v>-1.1808000000000001E-2</c:v>
                </c:pt>
                <c:pt idx="3238">
                  <c:v>-1.1162999999999999E-2</c:v>
                </c:pt>
                <c:pt idx="3239">
                  <c:v>-1.1417E-2</c:v>
                </c:pt>
                <c:pt idx="3240">
                  <c:v>-1.1225000000000001E-2</c:v>
                </c:pt>
                <c:pt idx="3241">
                  <c:v>-1.1039999999999999E-2</c:v>
                </c:pt>
                <c:pt idx="3242">
                  <c:v>-1.112E-2</c:v>
                </c:pt>
                <c:pt idx="3243">
                  <c:v>-1.15E-2</c:v>
                </c:pt>
                <c:pt idx="3244">
                  <c:v>-1.0801E-2</c:v>
                </c:pt>
                <c:pt idx="3245">
                  <c:v>-1.0421E-2</c:v>
                </c:pt>
                <c:pt idx="3246">
                  <c:v>-1.0546E-2</c:v>
                </c:pt>
                <c:pt idx="3247">
                  <c:v>-1.0685E-2</c:v>
                </c:pt>
                <c:pt idx="3248">
                  <c:v>-1.1887999999999999E-2</c:v>
                </c:pt>
                <c:pt idx="3249">
                  <c:v>-1.0442E-2</c:v>
                </c:pt>
                <c:pt idx="3250">
                  <c:v>-1.0642E-2</c:v>
                </c:pt>
                <c:pt idx="3251">
                  <c:v>-1.0289E-2</c:v>
                </c:pt>
                <c:pt idx="3252">
                  <c:v>-1.0871E-2</c:v>
                </c:pt>
                <c:pt idx="3253">
                  <c:v>-1.0603E-2</c:v>
                </c:pt>
                <c:pt idx="3254">
                  <c:v>-1.093E-2</c:v>
                </c:pt>
                <c:pt idx="3255">
                  <c:v>-1.0697999999999999E-2</c:v>
                </c:pt>
                <c:pt idx="3256">
                  <c:v>-1.0893999999999999E-2</c:v>
                </c:pt>
                <c:pt idx="3257">
                  <c:v>-1.0319E-2</c:v>
                </c:pt>
                <c:pt idx="3258">
                  <c:v>-1.0583E-2</c:v>
                </c:pt>
                <c:pt idx="3259">
                  <c:v>-1.0938E-2</c:v>
                </c:pt>
                <c:pt idx="3260">
                  <c:v>-1.0782999999999999E-2</c:v>
                </c:pt>
                <c:pt idx="3261">
                  <c:v>-1.1556E-2</c:v>
                </c:pt>
                <c:pt idx="3262">
                  <c:v>-1.0923E-2</c:v>
                </c:pt>
                <c:pt idx="3263">
                  <c:v>-1.1225000000000001E-2</c:v>
                </c:pt>
                <c:pt idx="3264">
                  <c:v>-1.102E-2</c:v>
                </c:pt>
                <c:pt idx="3265">
                  <c:v>-1.0694E-2</c:v>
                </c:pt>
                <c:pt idx="3266">
                  <c:v>-1.1057000000000001E-2</c:v>
                </c:pt>
                <c:pt idx="3267">
                  <c:v>-1.0786E-2</c:v>
                </c:pt>
                <c:pt idx="3268">
                  <c:v>-1.0749999999999999E-2</c:v>
                </c:pt>
                <c:pt idx="3269">
                  <c:v>-1.0765E-2</c:v>
                </c:pt>
                <c:pt idx="3270">
                  <c:v>-1.1197E-2</c:v>
                </c:pt>
                <c:pt idx="3271">
                  <c:v>-1.1143E-2</c:v>
                </c:pt>
                <c:pt idx="3272">
                  <c:v>-1.0898E-2</c:v>
                </c:pt>
                <c:pt idx="3273">
                  <c:v>-1.0848E-2</c:v>
                </c:pt>
                <c:pt idx="3274">
                  <c:v>-1.0585000000000001E-2</c:v>
                </c:pt>
                <c:pt idx="3275">
                  <c:v>-1.234E-2</c:v>
                </c:pt>
                <c:pt idx="3276">
                  <c:v>-1.6414999999999999E-2</c:v>
                </c:pt>
                <c:pt idx="3277">
                  <c:v>-1.0831E-2</c:v>
                </c:pt>
                <c:pt idx="3278">
                  <c:v>-1.231E-2</c:v>
                </c:pt>
                <c:pt idx="3279">
                  <c:v>-1.1154000000000001E-2</c:v>
                </c:pt>
                <c:pt idx="3280">
                  <c:v>-1.0857E-2</c:v>
                </c:pt>
                <c:pt idx="3281">
                  <c:v>-1.1396E-2</c:v>
                </c:pt>
                <c:pt idx="3282">
                  <c:v>-1.1162999999999999E-2</c:v>
                </c:pt>
                <c:pt idx="3283">
                  <c:v>-1.1018E-2</c:v>
                </c:pt>
                <c:pt idx="3284">
                  <c:v>-1.1021E-2</c:v>
                </c:pt>
                <c:pt idx="3285">
                  <c:v>-1.1049E-2</c:v>
                </c:pt>
                <c:pt idx="3286">
                  <c:v>-1.0895E-2</c:v>
                </c:pt>
                <c:pt idx="3287">
                  <c:v>-1.1003000000000001E-2</c:v>
                </c:pt>
                <c:pt idx="3288">
                  <c:v>-1.1134E-2</c:v>
                </c:pt>
                <c:pt idx="3289">
                  <c:v>-1.089E-2</c:v>
                </c:pt>
                <c:pt idx="3290">
                  <c:v>-1.1270000000000001E-2</c:v>
                </c:pt>
                <c:pt idx="3291">
                  <c:v>-1.521E-2</c:v>
                </c:pt>
                <c:pt idx="3292">
                  <c:v>-1.1306E-2</c:v>
                </c:pt>
                <c:pt idx="3293">
                  <c:v>-1.189E-2</c:v>
                </c:pt>
                <c:pt idx="3294">
                  <c:v>-1.0819E-2</c:v>
                </c:pt>
                <c:pt idx="3295">
                  <c:v>-1.0971E-2</c:v>
                </c:pt>
                <c:pt idx="3296">
                  <c:v>-1.0578000000000001E-2</c:v>
                </c:pt>
                <c:pt idx="3297">
                  <c:v>-1.1721000000000001E-2</c:v>
                </c:pt>
                <c:pt idx="3298">
                  <c:v>-1.0853E-2</c:v>
                </c:pt>
                <c:pt idx="3299">
                  <c:v>-1.136E-2</c:v>
                </c:pt>
                <c:pt idx="3300">
                  <c:v>-1.1309E-2</c:v>
                </c:pt>
                <c:pt idx="3301">
                  <c:v>-1.0852000000000001E-2</c:v>
                </c:pt>
                <c:pt idx="3302">
                  <c:v>-1.0989000000000001E-2</c:v>
                </c:pt>
                <c:pt idx="3303">
                  <c:v>-1.2418E-2</c:v>
                </c:pt>
                <c:pt idx="3304">
                  <c:v>-1.1150999999999999E-2</c:v>
                </c:pt>
                <c:pt idx="3305">
                  <c:v>-1.1133000000000001E-2</c:v>
                </c:pt>
                <c:pt idx="3306">
                  <c:v>-1.1292E-2</c:v>
                </c:pt>
                <c:pt idx="3307">
                  <c:v>-1.0969E-2</c:v>
                </c:pt>
                <c:pt idx="3308">
                  <c:v>-1.112E-2</c:v>
                </c:pt>
                <c:pt idx="3309">
                  <c:v>-1.0626E-2</c:v>
                </c:pt>
                <c:pt idx="3310">
                  <c:v>-1.0899000000000001E-2</c:v>
                </c:pt>
                <c:pt idx="3311">
                  <c:v>-1.1554999999999999E-2</c:v>
                </c:pt>
                <c:pt idx="3312">
                  <c:v>-1.0841999999999999E-2</c:v>
                </c:pt>
                <c:pt idx="3313">
                  <c:v>-1.1878E-2</c:v>
                </c:pt>
                <c:pt idx="3314">
                  <c:v>-1.1169999999999999E-2</c:v>
                </c:pt>
                <c:pt idx="3315">
                  <c:v>-1.1305000000000001E-2</c:v>
                </c:pt>
                <c:pt idx="3316">
                  <c:v>-1.1379999999999999E-2</c:v>
                </c:pt>
                <c:pt idx="3317">
                  <c:v>-1.1315E-2</c:v>
                </c:pt>
                <c:pt idx="3318">
                  <c:v>-1.1868E-2</c:v>
                </c:pt>
                <c:pt idx="3319">
                  <c:v>-1.1755E-2</c:v>
                </c:pt>
                <c:pt idx="3320">
                  <c:v>-1.1335E-2</c:v>
                </c:pt>
                <c:pt idx="3321">
                  <c:v>-1.1342E-2</c:v>
                </c:pt>
                <c:pt idx="3322">
                  <c:v>-1.4907E-2</c:v>
                </c:pt>
                <c:pt idx="3323">
                  <c:v>-1.146E-2</c:v>
                </c:pt>
                <c:pt idx="3324">
                  <c:v>-1.2198000000000001E-2</c:v>
                </c:pt>
                <c:pt idx="3325">
                  <c:v>-1.1275E-2</c:v>
                </c:pt>
                <c:pt idx="3326">
                  <c:v>-1.0980999999999999E-2</c:v>
                </c:pt>
                <c:pt idx="3327">
                  <c:v>-1.0978E-2</c:v>
                </c:pt>
                <c:pt idx="3328">
                  <c:v>-1.0952999999999999E-2</c:v>
                </c:pt>
                <c:pt idx="3329">
                  <c:v>-1.0880000000000001E-2</c:v>
                </c:pt>
                <c:pt idx="3330">
                  <c:v>-1.2452E-2</c:v>
                </c:pt>
                <c:pt idx="3331">
                  <c:v>-1.1135000000000001E-2</c:v>
                </c:pt>
                <c:pt idx="3332">
                  <c:v>-1.166E-2</c:v>
                </c:pt>
                <c:pt idx="3333">
                  <c:v>-1.12E-2</c:v>
                </c:pt>
                <c:pt idx="3334">
                  <c:v>-1.3772E-2</c:v>
                </c:pt>
                <c:pt idx="3335">
                  <c:v>-1.1684E-2</c:v>
                </c:pt>
                <c:pt idx="3336">
                  <c:v>-1.1387E-2</c:v>
                </c:pt>
                <c:pt idx="3337">
                  <c:v>-1.566E-2</c:v>
                </c:pt>
                <c:pt idx="3338">
                  <c:v>-1.1679E-2</c:v>
                </c:pt>
                <c:pt idx="3339">
                  <c:v>-1.225E-2</c:v>
                </c:pt>
                <c:pt idx="3340">
                  <c:v>-1.1270000000000001E-2</c:v>
                </c:pt>
                <c:pt idx="3341">
                  <c:v>-1.1442000000000001E-2</c:v>
                </c:pt>
                <c:pt idx="3342">
                  <c:v>-1.1259E-2</c:v>
                </c:pt>
                <c:pt idx="3343">
                  <c:v>-1.2361E-2</c:v>
                </c:pt>
                <c:pt idx="3344">
                  <c:v>-1.2181000000000001E-2</c:v>
                </c:pt>
                <c:pt idx="3345">
                  <c:v>-1.257E-2</c:v>
                </c:pt>
                <c:pt idx="3346">
                  <c:v>-1.2114E-2</c:v>
                </c:pt>
                <c:pt idx="3347">
                  <c:v>-1.1464999999999999E-2</c:v>
                </c:pt>
                <c:pt idx="3348">
                  <c:v>-1.2083999999999999E-2</c:v>
                </c:pt>
                <c:pt idx="3349">
                  <c:v>-1.2913000000000001E-2</c:v>
                </c:pt>
                <c:pt idx="3350">
                  <c:v>-1.1807E-2</c:v>
                </c:pt>
                <c:pt idx="3351">
                  <c:v>-1.1257E-2</c:v>
                </c:pt>
                <c:pt idx="3352">
                  <c:v>-1.3608E-2</c:v>
                </c:pt>
                <c:pt idx="3353">
                  <c:v>-1.2538000000000001E-2</c:v>
                </c:pt>
                <c:pt idx="3354">
                  <c:v>-1.1875999999999999E-2</c:v>
                </c:pt>
                <c:pt idx="3355">
                  <c:v>-1.1657000000000001E-2</c:v>
                </c:pt>
                <c:pt idx="3356">
                  <c:v>-1.3653999999999999E-2</c:v>
                </c:pt>
                <c:pt idx="3357">
                  <c:v>-1.1204E-2</c:v>
                </c:pt>
                <c:pt idx="3358">
                  <c:v>-1.2012E-2</c:v>
                </c:pt>
                <c:pt idx="3359">
                  <c:v>-1.1583E-2</c:v>
                </c:pt>
                <c:pt idx="3360">
                  <c:v>-1.2212000000000001E-2</c:v>
                </c:pt>
                <c:pt idx="3361">
                  <c:v>-1.1544E-2</c:v>
                </c:pt>
                <c:pt idx="3362">
                  <c:v>-1.1464999999999999E-2</c:v>
                </c:pt>
                <c:pt idx="3363">
                  <c:v>-1.1013999999999999E-2</c:v>
                </c:pt>
                <c:pt idx="3364">
                  <c:v>-1.2241E-2</c:v>
                </c:pt>
                <c:pt idx="3365">
                  <c:v>-1.1714E-2</c:v>
                </c:pt>
                <c:pt idx="3366">
                  <c:v>-1.1408E-2</c:v>
                </c:pt>
                <c:pt idx="3367">
                  <c:v>-1.2544E-2</c:v>
                </c:pt>
                <c:pt idx="3368">
                  <c:v>-1.1963E-2</c:v>
                </c:pt>
                <c:pt idx="3369">
                  <c:v>-1.1506000000000001E-2</c:v>
                </c:pt>
                <c:pt idx="3370">
                  <c:v>-1.1506000000000001E-2</c:v>
                </c:pt>
                <c:pt idx="3371">
                  <c:v>-1.1353E-2</c:v>
                </c:pt>
                <c:pt idx="3372">
                  <c:v>-1.1476999999999999E-2</c:v>
                </c:pt>
                <c:pt idx="3373">
                  <c:v>-1.1778E-2</c:v>
                </c:pt>
                <c:pt idx="3374">
                  <c:v>-1.1394E-2</c:v>
                </c:pt>
                <c:pt idx="3375">
                  <c:v>-1.1653999999999999E-2</c:v>
                </c:pt>
                <c:pt idx="3376">
                  <c:v>-1.1783E-2</c:v>
                </c:pt>
                <c:pt idx="3377">
                  <c:v>-1.1786E-2</c:v>
                </c:pt>
                <c:pt idx="3378">
                  <c:v>-1.2156999999999999E-2</c:v>
                </c:pt>
                <c:pt idx="3379">
                  <c:v>-1.1318999999999999E-2</c:v>
                </c:pt>
                <c:pt idx="3380">
                  <c:v>-1.1318999999999999E-2</c:v>
                </c:pt>
                <c:pt idx="3381">
                  <c:v>-1.1480000000000001E-2</c:v>
                </c:pt>
                <c:pt idx="3382">
                  <c:v>-1.1691999999999999E-2</c:v>
                </c:pt>
                <c:pt idx="3383">
                  <c:v>-1.1932E-2</c:v>
                </c:pt>
                <c:pt idx="3384">
                  <c:v>-1.2491E-2</c:v>
                </c:pt>
                <c:pt idx="3385">
                  <c:v>-1.1571E-2</c:v>
                </c:pt>
                <c:pt idx="3386">
                  <c:v>-1.1632E-2</c:v>
                </c:pt>
                <c:pt idx="3387">
                  <c:v>-1.1508000000000001E-2</c:v>
                </c:pt>
                <c:pt idx="3388">
                  <c:v>-1.1332999999999999E-2</c:v>
                </c:pt>
                <c:pt idx="3389">
                  <c:v>-1.2515999999999999E-2</c:v>
                </c:pt>
                <c:pt idx="3390">
                  <c:v>-1.1969E-2</c:v>
                </c:pt>
                <c:pt idx="3391">
                  <c:v>-1.1926000000000001E-2</c:v>
                </c:pt>
                <c:pt idx="3392">
                  <c:v>-1.3381000000000001E-2</c:v>
                </c:pt>
                <c:pt idx="3393">
                  <c:v>-1.2735E-2</c:v>
                </c:pt>
                <c:pt idx="3394">
                  <c:v>-1.1535999999999999E-2</c:v>
                </c:pt>
                <c:pt idx="3395">
                  <c:v>-1.2096000000000001E-2</c:v>
                </c:pt>
                <c:pt idx="3396">
                  <c:v>-1.1788E-2</c:v>
                </c:pt>
                <c:pt idx="3397">
                  <c:v>-1.2378E-2</c:v>
                </c:pt>
                <c:pt idx="3398">
                  <c:v>-1.166E-2</c:v>
                </c:pt>
                <c:pt idx="3399">
                  <c:v>-1.1743999999999999E-2</c:v>
                </c:pt>
                <c:pt idx="3400">
                  <c:v>-1.1719E-2</c:v>
                </c:pt>
                <c:pt idx="3401">
                  <c:v>-1.1540999999999999E-2</c:v>
                </c:pt>
                <c:pt idx="3402">
                  <c:v>-1.1778E-2</c:v>
                </c:pt>
                <c:pt idx="3403">
                  <c:v>-1.149E-2</c:v>
                </c:pt>
                <c:pt idx="3404">
                  <c:v>-1.1424999999999999E-2</c:v>
                </c:pt>
                <c:pt idx="3405">
                  <c:v>-1.1604E-2</c:v>
                </c:pt>
                <c:pt idx="3406">
                  <c:v>-1.1672E-2</c:v>
                </c:pt>
                <c:pt idx="3407">
                  <c:v>-1.1639999999999999E-2</c:v>
                </c:pt>
                <c:pt idx="3408">
                  <c:v>-1.1686E-2</c:v>
                </c:pt>
                <c:pt idx="3409">
                  <c:v>-1.1564E-2</c:v>
                </c:pt>
                <c:pt idx="3410">
                  <c:v>-1.1597E-2</c:v>
                </c:pt>
                <c:pt idx="3411">
                  <c:v>-1.1958E-2</c:v>
                </c:pt>
                <c:pt idx="3412">
                  <c:v>-1.3003000000000001E-2</c:v>
                </c:pt>
                <c:pt idx="3413">
                  <c:v>-1.1682E-2</c:v>
                </c:pt>
                <c:pt idx="3414">
                  <c:v>-1.179E-2</c:v>
                </c:pt>
                <c:pt idx="3415">
                  <c:v>-1.1775000000000001E-2</c:v>
                </c:pt>
                <c:pt idx="3416">
                  <c:v>-1.1599999999999999E-2</c:v>
                </c:pt>
                <c:pt idx="3417">
                  <c:v>-1.2227E-2</c:v>
                </c:pt>
                <c:pt idx="3418">
                  <c:v>-1.1736999999999999E-2</c:v>
                </c:pt>
                <c:pt idx="3419">
                  <c:v>-1.1901E-2</c:v>
                </c:pt>
                <c:pt idx="3420">
                  <c:v>-1.1606E-2</c:v>
                </c:pt>
                <c:pt idx="3421">
                  <c:v>-1.1580999999999999E-2</c:v>
                </c:pt>
                <c:pt idx="3422">
                  <c:v>-1.1712999999999999E-2</c:v>
                </c:pt>
                <c:pt idx="3423">
                  <c:v>-1.1596E-2</c:v>
                </c:pt>
                <c:pt idx="3424">
                  <c:v>-1.1812E-2</c:v>
                </c:pt>
                <c:pt idx="3425">
                  <c:v>-1.1833E-2</c:v>
                </c:pt>
                <c:pt idx="3426">
                  <c:v>-1.1679999999999999E-2</c:v>
                </c:pt>
                <c:pt idx="3427">
                  <c:v>-1.2411999999999999E-2</c:v>
                </c:pt>
                <c:pt idx="3428">
                  <c:v>-1.1938000000000001E-2</c:v>
                </c:pt>
                <c:pt idx="3429">
                  <c:v>-1.6017E-2</c:v>
                </c:pt>
                <c:pt idx="3430">
                  <c:v>-1.3578E-2</c:v>
                </c:pt>
                <c:pt idx="3431">
                  <c:v>-1.2659999999999999E-2</c:v>
                </c:pt>
                <c:pt idx="3432">
                  <c:v>-1.188E-2</c:v>
                </c:pt>
                <c:pt idx="3433">
                  <c:v>-1.2168999999999999E-2</c:v>
                </c:pt>
                <c:pt idx="3434">
                  <c:v>-1.2642E-2</c:v>
                </c:pt>
                <c:pt idx="3435">
                  <c:v>-1.1773E-2</c:v>
                </c:pt>
                <c:pt idx="3436">
                  <c:v>-1.1636000000000001E-2</c:v>
                </c:pt>
                <c:pt idx="3437">
                  <c:v>-1.1998999999999999E-2</c:v>
                </c:pt>
                <c:pt idx="3438">
                  <c:v>-1.188E-2</c:v>
                </c:pt>
                <c:pt idx="3439">
                  <c:v>-1.3455E-2</c:v>
                </c:pt>
                <c:pt idx="3440">
                  <c:v>-1.2539E-2</c:v>
                </c:pt>
                <c:pt idx="3441">
                  <c:v>-1.1554E-2</c:v>
                </c:pt>
                <c:pt idx="3442">
                  <c:v>-1.2456999999999999E-2</c:v>
                </c:pt>
                <c:pt idx="3443">
                  <c:v>-1.1591000000000001E-2</c:v>
                </c:pt>
                <c:pt idx="3444">
                  <c:v>-1.4574999999999999E-2</c:v>
                </c:pt>
                <c:pt idx="3445">
                  <c:v>-1.0762000000000001E-2</c:v>
                </c:pt>
                <c:pt idx="3446">
                  <c:v>-1.2513E-2</c:v>
                </c:pt>
                <c:pt idx="3447">
                  <c:v>-1.2821000000000001E-2</c:v>
                </c:pt>
                <c:pt idx="3448">
                  <c:v>-1.2073E-2</c:v>
                </c:pt>
                <c:pt idx="3449">
                  <c:v>-1.1960999999999999E-2</c:v>
                </c:pt>
                <c:pt idx="3450">
                  <c:v>-1.1976000000000001E-2</c:v>
                </c:pt>
                <c:pt idx="3451">
                  <c:v>-1.2439E-2</c:v>
                </c:pt>
                <c:pt idx="3452">
                  <c:v>-1.3034E-2</c:v>
                </c:pt>
                <c:pt idx="3453">
                  <c:v>-1.1856999999999999E-2</c:v>
                </c:pt>
                <c:pt idx="3454">
                  <c:v>-1.2064999999999999E-2</c:v>
                </c:pt>
                <c:pt idx="3455">
                  <c:v>-1.2864E-2</c:v>
                </c:pt>
                <c:pt idx="3456">
                  <c:v>-1.2886E-2</c:v>
                </c:pt>
                <c:pt idx="3457">
                  <c:v>-1.1901999999999999E-2</c:v>
                </c:pt>
                <c:pt idx="3458">
                  <c:v>-1.2984000000000001E-2</c:v>
                </c:pt>
                <c:pt idx="3459">
                  <c:v>-1.6459999999999999E-2</c:v>
                </c:pt>
                <c:pt idx="3460">
                  <c:v>-1.2392E-2</c:v>
                </c:pt>
                <c:pt idx="3461">
                  <c:v>-1.3428000000000001E-2</c:v>
                </c:pt>
                <c:pt idx="3462">
                  <c:v>-1.2238000000000001E-2</c:v>
                </c:pt>
                <c:pt idx="3463">
                  <c:v>-1.2173E-2</c:v>
                </c:pt>
                <c:pt idx="3464">
                  <c:v>-1.2415000000000001E-2</c:v>
                </c:pt>
                <c:pt idx="3465">
                  <c:v>-1.2662E-2</c:v>
                </c:pt>
                <c:pt idx="3466">
                  <c:v>-1.3665E-2</c:v>
                </c:pt>
                <c:pt idx="3467">
                  <c:v>-1.2102E-2</c:v>
                </c:pt>
                <c:pt idx="3468">
                  <c:v>-1.1856999999999999E-2</c:v>
                </c:pt>
                <c:pt idx="3469">
                  <c:v>-1.2432E-2</c:v>
                </c:pt>
                <c:pt idx="3470">
                  <c:v>-1.1819E-2</c:v>
                </c:pt>
                <c:pt idx="3471">
                  <c:v>-1.2269E-2</c:v>
                </c:pt>
                <c:pt idx="3472">
                  <c:v>-1.2019999999999999E-2</c:v>
                </c:pt>
                <c:pt idx="3473">
                  <c:v>-1.3457E-2</c:v>
                </c:pt>
                <c:pt idx="3474">
                  <c:v>-1.5228E-2</c:v>
                </c:pt>
                <c:pt idx="3475">
                  <c:v>-1.346E-2</c:v>
                </c:pt>
                <c:pt idx="3476">
                  <c:v>-1.1894E-2</c:v>
                </c:pt>
                <c:pt idx="3477">
                  <c:v>-1.1847999999999999E-2</c:v>
                </c:pt>
                <c:pt idx="3478">
                  <c:v>-1.1926000000000001E-2</c:v>
                </c:pt>
                <c:pt idx="3479">
                  <c:v>-1.1923E-2</c:v>
                </c:pt>
                <c:pt idx="3480">
                  <c:v>-1.1894999999999999E-2</c:v>
                </c:pt>
                <c:pt idx="3481">
                  <c:v>-1.2452E-2</c:v>
                </c:pt>
                <c:pt idx="3482">
                  <c:v>-1.189E-2</c:v>
                </c:pt>
                <c:pt idx="3483">
                  <c:v>-1.2279E-2</c:v>
                </c:pt>
                <c:pt idx="3484">
                  <c:v>-1.3143E-2</c:v>
                </c:pt>
                <c:pt idx="3485">
                  <c:v>-1.2370000000000001E-2</c:v>
                </c:pt>
                <c:pt idx="3486">
                  <c:v>-1.2968E-2</c:v>
                </c:pt>
                <c:pt idx="3487">
                  <c:v>-1.1806000000000001E-2</c:v>
                </c:pt>
                <c:pt idx="3488">
                  <c:v>-1.2426E-2</c:v>
                </c:pt>
                <c:pt idx="3489">
                  <c:v>-1.2571000000000001E-2</c:v>
                </c:pt>
                <c:pt idx="3490">
                  <c:v>-1.2435E-2</c:v>
                </c:pt>
                <c:pt idx="3491">
                  <c:v>-1.2494E-2</c:v>
                </c:pt>
                <c:pt idx="3492">
                  <c:v>-1.1997000000000001E-2</c:v>
                </c:pt>
                <c:pt idx="3493">
                  <c:v>-1.3117E-2</c:v>
                </c:pt>
                <c:pt idx="3494">
                  <c:v>-1.1792E-2</c:v>
                </c:pt>
                <c:pt idx="3495">
                  <c:v>-1.2236E-2</c:v>
                </c:pt>
                <c:pt idx="3496">
                  <c:v>-1.2394000000000001E-2</c:v>
                </c:pt>
                <c:pt idx="3497">
                  <c:v>-1.2596E-2</c:v>
                </c:pt>
                <c:pt idx="3498">
                  <c:v>-1.2560999999999999E-2</c:v>
                </c:pt>
                <c:pt idx="3499">
                  <c:v>-1.2052999999999999E-2</c:v>
                </c:pt>
                <c:pt idx="3500">
                  <c:v>-1.2579E-2</c:v>
                </c:pt>
                <c:pt idx="3501">
                  <c:v>-1.2759E-2</c:v>
                </c:pt>
                <c:pt idx="3502">
                  <c:v>-1.2323000000000001E-2</c:v>
                </c:pt>
                <c:pt idx="3503">
                  <c:v>-1.2793000000000001E-2</c:v>
                </c:pt>
                <c:pt idx="3504">
                  <c:v>-1.2154999999999999E-2</c:v>
                </c:pt>
                <c:pt idx="3505">
                  <c:v>-1.5626000000000001E-2</c:v>
                </c:pt>
                <c:pt idx="3506">
                  <c:v>-1.4068000000000001E-2</c:v>
                </c:pt>
                <c:pt idx="3507">
                  <c:v>-1.2553999999999999E-2</c:v>
                </c:pt>
                <c:pt idx="3508">
                  <c:v>-1.2444999999999999E-2</c:v>
                </c:pt>
                <c:pt idx="3509">
                  <c:v>-1.2437999999999999E-2</c:v>
                </c:pt>
                <c:pt idx="3510">
                  <c:v>-1.3087E-2</c:v>
                </c:pt>
                <c:pt idx="3511">
                  <c:v>-1.3282E-2</c:v>
                </c:pt>
                <c:pt idx="3512">
                  <c:v>-1.2266000000000001E-2</c:v>
                </c:pt>
                <c:pt idx="3513">
                  <c:v>-1.3408E-2</c:v>
                </c:pt>
                <c:pt idx="3514">
                  <c:v>-1.2422000000000001E-2</c:v>
                </c:pt>
                <c:pt idx="3515">
                  <c:v>-1.2159E-2</c:v>
                </c:pt>
                <c:pt idx="3516">
                  <c:v>-1.2708000000000001E-2</c:v>
                </c:pt>
                <c:pt idx="3517">
                  <c:v>-1.3223E-2</c:v>
                </c:pt>
                <c:pt idx="3518">
                  <c:v>-1.2758E-2</c:v>
                </c:pt>
                <c:pt idx="3519">
                  <c:v>-1.328E-2</c:v>
                </c:pt>
                <c:pt idx="3520">
                  <c:v>-1.4437E-2</c:v>
                </c:pt>
                <c:pt idx="3521">
                  <c:v>-1.242E-2</c:v>
                </c:pt>
                <c:pt idx="3522">
                  <c:v>-1.2725999999999999E-2</c:v>
                </c:pt>
                <c:pt idx="3523">
                  <c:v>-1.2595E-2</c:v>
                </c:pt>
                <c:pt idx="3524">
                  <c:v>-1.2775999999999999E-2</c:v>
                </c:pt>
                <c:pt idx="3525">
                  <c:v>-1.2503999999999999E-2</c:v>
                </c:pt>
                <c:pt idx="3526">
                  <c:v>-1.2413E-2</c:v>
                </c:pt>
                <c:pt idx="3527">
                  <c:v>-1.2581999999999999E-2</c:v>
                </c:pt>
                <c:pt idx="3528">
                  <c:v>-1.2964E-2</c:v>
                </c:pt>
                <c:pt idx="3529">
                  <c:v>-1.2201999999999999E-2</c:v>
                </c:pt>
                <c:pt idx="3530">
                  <c:v>-1.2501999999999999E-2</c:v>
                </c:pt>
                <c:pt idx="3531">
                  <c:v>-1.2573000000000001E-2</c:v>
                </c:pt>
                <c:pt idx="3532">
                  <c:v>-1.3557E-2</c:v>
                </c:pt>
                <c:pt idx="3533">
                  <c:v>-1.2158E-2</c:v>
                </c:pt>
                <c:pt idx="3534">
                  <c:v>-1.2189999999999999E-2</c:v>
                </c:pt>
                <c:pt idx="3535">
                  <c:v>-1.8123E-2</c:v>
                </c:pt>
                <c:pt idx="3536">
                  <c:v>-1.2330000000000001E-2</c:v>
                </c:pt>
                <c:pt idx="3537">
                  <c:v>-1.4737E-2</c:v>
                </c:pt>
                <c:pt idx="3538">
                  <c:v>-1.2134000000000001E-2</c:v>
                </c:pt>
                <c:pt idx="3539">
                  <c:v>-1.2511E-2</c:v>
                </c:pt>
                <c:pt idx="3540">
                  <c:v>-1.2642E-2</c:v>
                </c:pt>
                <c:pt idx="3541">
                  <c:v>-1.2692999999999999E-2</c:v>
                </c:pt>
                <c:pt idx="3542">
                  <c:v>-1.2579999999999999E-2</c:v>
                </c:pt>
                <c:pt idx="3543">
                  <c:v>-1.2511E-2</c:v>
                </c:pt>
                <c:pt idx="3544">
                  <c:v>-1.2706E-2</c:v>
                </c:pt>
                <c:pt idx="3545">
                  <c:v>-1.2395E-2</c:v>
                </c:pt>
                <c:pt idx="3546">
                  <c:v>-1.2902E-2</c:v>
                </c:pt>
                <c:pt idx="3547">
                  <c:v>-1.4093E-2</c:v>
                </c:pt>
                <c:pt idx="3548">
                  <c:v>-1.2744E-2</c:v>
                </c:pt>
                <c:pt idx="3549">
                  <c:v>-1.2094000000000001E-2</c:v>
                </c:pt>
                <c:pt idx="3550">
                  <c:v>-1.2427000000000001E-2</c:v>
                </c:pt>
                <c:pt idx="3551">
                  <c:v>-1.2147E-2</c:v>
                </c:pt>
                <c:pt idx="3552">
                  <c:v>-1.2500000000000001E-2</c:v>
                </c:pt>
                <c:pt idx="3553">
                  <c:v>-1.2743000000000001E-2</c:v>
                </c:pt>
                <c:pt idx="3554">
                  <c:v>-1.2473E-2</c:v>
                </c:pt>
                <c:pt idx="3555">
                  <c:v>-1.2786E-2</c:v>
                </c:pt>
                <c:pt idx="3556">
                  <c:v>-1.2515E-2</c:v>
                </c:pt>
                <c:pt idx="3557">
                  <c:v>-1.2716E-2</c:v>
                </c:pt>
                <c:pt idx="3558">
                  <c:v>-1.2439E-2</c:v>
                </c:pt>
                <c:pt idx="3559">
                  <c:v>-1.2364E-2</c:v>
                </c:pt>
                <c:pt idx="3560">
                  <c:v>-1.2366E-2</c:v>
                </c:pt>
                <c:pt idx="3561">
                  <c:v>-1.2768E-2</c:v>
                </c:pt>
                <c:pt idx="3562">
                  <c:v>-1.2772E-2</c:v>
                </c:pt>
                <c:pt idx="3563">
                  <c:v>-1.2909E-2</c:v>
                </c:pt>
                <c:pt idx="3564">
                  <c:v>-1.2560999999999999E-2</c:v>
                </c:pt>
                <c:pt idx="3565">
                  <c:v>-1.3051E-2</c:v>
                </c:pt>
                <c:pt idx="3566">
                  <c:v>-1.7301E-2</c:v>
                </c:pt>
                <c:pt idx="3567">
                  <c:v>-1.2574E-2</c:v>
                </c:pt>
                <c:pt idx="3568">
                  <c:v>-1.4478E-2</c:v>
                </c:pt>
                <c:pt idx="3569">
                  <c:v>-1.2801999999999999E-2</c:v>
                </c:pt>
                <c:pt idx="3570">
                  <c:v>-1.2992E-2</c:v>
                </c:pt>
                <c:pt idx="3571">
                  <c:v>-1.2586999999999999E-2</c:v>
                </c:pt>
                <c:pt idx="3572">
                  <c:v>-1.26E-2</c:v>
                </c:pt>
                <c:pt idx="3573">
                  <c:v>-1.3166000000000001E-2</c:v>
                </c:pt>
                <c:pt idx="3574">
                  <c:v>-1.3186E-2</c:v>
                </c:pt>
                <c:pt idx="3575">
                  <c:v>-1.4069999999999999E-2</c:v>
                </c:pt>
                <c:pt idx="3576">
                  <c:v>-1.2952999999999999E-2</c:v>
                </c:pt>
                <c:pt idx="3577">
                  <c:v>-1.3077999999999999E-2</c:v>
                </c:pt>
                <c:pt idx="3578">
                  <c:v>-1.2895999999999999E-2</c:v>
                </c:pt>
                <c:pt idx="3579">
                  <c:v>-1.3136999999999999E-2</c:v>
                </c:pt>
                <c:pt idx="3580">
                  <c:v>-1.2829999999999999E-2</c:v>
                </c:pt>
                <c:pt idx="3581">
                  <c:v>-1.7736999999999999E-2</c:v>
                </c:pt>
                <c:pt idx="3582">
                  <c:v>-1.3084E-2</c:v>
                </c:pt>
                <c:pt idx="3583">
                  <c:v>-1.3717999999999999E-2</c:v>
                </c:pt>
                <c:pt idx="3584">
                  <c:v>-1.2633E-2</c:v>
                </c:pt>
                <c:pt idx="3585">
                  <c:v>-1.2604000000000001E-2</c:v>
                </c:pt>
                <c:pt idx="3586">
                  <c:v>-1.2435E-2</c:v>
                </c:pt>
                <c:pt idx="3587">
                  <c:v>-1.2342000000000001E-2</c:v>
                </c:pt>
                <c:pt idx="3588">
                  <c:v>-1.2881E-2</c:v>
                </c:pt>
                <c:pt idx="3589">
                  <c:v>-1.2524E-2</c:v>
                </c:pt>
                <c:pt idx="3590">
                  <c:v>-1.2971E-2</c:v>
                </c:pt>
                <c:pt idx="3591">
                  <c:v>-1.2659E-2</c:v>
                </c:pt>
                <c:pt idx="3592">
                  <c:v>-1.2761E-2</c:v>
                </c:pt>
                <c:pt idx="3593">
                  <c:v>-1.2732E-2</c:v>
                </c:pt>
                <c:pt idx="3594">
                  <c:v>-1.274E-2</c:v>
                </c:pt>
                <c:pt idx="3595">
                  <c:v>-1.2694E-2</c:v>
                </c:pt>
                <c:pt idx="3596">
                  <c:v>-1.2931E-2</c:v>
                </c:pt>
                <c:pt idx="3597">
                  <c:v>-1.3950000000000001E-2</c:v>
                </c:pt>
                <c:pt idx="3598">
                  <c:v>-1.3141E-2</c:v>
                </c:pt>
                <c:pt idx="3599">
                  <c:v>-1.3998999999999999E-2</c:v>
                </c:pt>
                <c:pt idx="3600">
                  <c:v>-1.3159000000000001E-2</c:v>
                </c:pt>
                <c:pt idx="3601">
                  <c:v>-1.325E-2</c:v>
                </c:pt>
                <c:pt idx="3602">
                  <c:v>-1.4437999999999999E-2</c:v>
                </c:pt>
                <c:pt idx="3603">
                  <c:v>-1.3331000000000001E-2</c:v>
                </c:pt>
                <c:pt idx="3604">
                  <c:v>-1.2945E-2</c:v>
                </c:pt>
                <c:pt idx="3605">
                  <c:v>-1.3472E-2</c:v>
                </c:pt>
                <c:pt idx="3606">
                  <c:v>-1.2632000000000001E-2</c:v>
                </c:pt>
                <c:pt idx="3607">
                  <c:v>-1.3303000000000001E-2</c:v>
                </c:pt>
                <c:pt idx="3608">
                  <c:v>-1.2951000000000001E-2</c:v>
                </c:pt>
                <c:pt idx="3609">
                  <c:v>-1.3226E-2</c:v>
                </c:pt>
                <c:pt idx="3610">
                  <c:v>-1.4132E-2</c:v>
                </c:pt>
                <c:pt idx="3611">
                  <c:v>-1.486E-2</c:v>
                </c:pt>
                <c:pt idx="3612">
                  <c:v>-1.8529E-2</c:v>
                </c:pt>
                <c:pt idx="3613">
                  <c:v>-1.3105E-2</c:v>
                </c:pt>
                <c:pt idx="3614">
                  <c:v>-1.3459E-2</c:v>
                </c:pt>
                <c:pt idx="3615">
                  <c:v>-1.3143E-2</c:v>
                </c:pt>
                <c:pt idx="3616">
                  <c:v>-1.2971999999999999E-2</c:v>
                </c:pt>
                <c:pt idx="3617">
                  <c:v>-1.3384E-2</c:v>
                </c:pt>
                <c:pt idx="3618">
                  <c:v>-1.3233999999999999E-2</c:v>
                </c:pt>
                <c:pt idx="3619">
                  <c:v>-1.2754E-2</c:v>
                </c:pt>
                <c:pt idx="3620">
                  <c:v>-1.2945999999999999E-2</c:v>
                </c:pt>
                <c:pt idx="3621">
                  <c:v>-1.3048000000000001E-2</c:v>
                </c:pt>
                <c:pt idx="3622">
                  <c:v>-1.3251000000000001E-2</c:v>
                </c:pt>
                <c:pt idx="3623">
                  <c:v>-1.2846E-2</c:v>
                </c:pt>
                <c:pt idx="3624">
                  <c:v>-1.3292E-2</c:v>
                </c:pt>
                <c:pt idx="3625">
                  <c:v>-1.2807000000000001E-2</c:v>
                </c:pt>
                <c:pt idx="3626">
                  <c:v>-1.359E-2</c:v>
                </c:pt>
                <c:pt idx="3627">
                  <c:v>-1.7698999999999999E-2</c:v>
                </c:pt>
                <c:pt idx="3628">
                  <c:v>-1.4087000000000001E-2</c:v>
                </c:pt>
                <c:pt idx="3629">
                  <c:v>-1.4005999999999999E-2</c:v>
                </c:pt>
                <c:pt idx="3630">
                  <c:v>-1.3106E-2</c:v>
                </c:pt>
                <c:pt idx="3631">
                  <c:v>-1.3081000000000001E-2</c:v>
                </c:pt>
                <c:pt idx="3632">
                  <c:v>-1.2956000000000001E-2</c:v>
                </c:pt>
                <c:pt idx="3633">
                  <c:v>-1.3206000000000001E-2</c:v>
                </c:pt>
                <c:pt idx="3634">
                  <c:v>-1.312E-2</c:v>
                </c:pt>
                <c:pt idx="3635">
                  <c:v>-1.3100000000000001E-2</c:v>
                </c:pt>
                <c:pt idx="3636">
                  <c:v>-1.2895E-2</c:v>
                </c:pt>
                <c:pt idx="3637">
                  <c:v>-1.2619999999999999E-2</c:v>
                </c:pt>
                <c:pt idx="3638">
                  <c:v>-1.3606999999999999E-2</c:v>
                </c:pt>
                <c:pt idx="3639">
                  <c:v>-1.3374E-2</c:v>
                </c:pt>
                <c:pt idx="3640">
                  <c:v>-1.2841E-2</c:v>
                </c:pt>
                <c:pt idx="3641">
                  <c:v>-1.2914E-2</c:v>
                </c:pt>
                <c:pt idx="3642">
                  <c:v>-1.2940999999999999E-2</c:v>
                </c:pt>
                <c:pt idx="3643">
                  <c:v>-1.3594E-2</c:v>
                </c:pt>
                <c:pt idx="3644">
                  <c:v>-1.3681E-2</c:v>
                </c:pt>
                <c:pt idx="3645">
                  <c:v>-1.3440000000000001E-2</c:v>
                </c:pt>
                <c:pt idx="3646">
                  <c:v>-1.3049E-2</c:v>
                </c:pt>
                <c:pt idx="3647">
                  <c:v>-1.35E-2</c:v>
                </c:pt>
                <c:pt idx="3648">
                  <c:v>-1.3576E-2</c:v>
                </c:pt>
                <c:pt idx="3649">
                  <c:v>-1.4463999999999999E-2</c:v>
                </c:pt>
                <c:pt idx="3650">
                  <c:v>-1.3325E-2</c:v>
                </c:pt>
                <c:pt idx="3651">
                  <c:v>-1.3924000000000001E-2</c:v>
                </c:pt>
                <c:pt idx="3652">
                  <c:v>-1.3442000000000001E-2</c:v>
                </c:pt>
                <c:pt idx="3653">
                  <c:v>-1.4330000000000001E-2</c:v>
                </c:pt>
                <c:pt idx="3654">
                  <c:v>-1.349E-2</c:v>
                </c:pt>
                <c:pt idx="3655">
                  <c:v>-1.4194E-2</c:v>
                </c:pt>
                <c:pt idx="3656">
                  <c:v>-1.3056999999999999E-2</c:v>
                </c:pt>
                <c:pt idx="3657">
                  <c:v>-1.4966E-2</c:v>
                </c:pt>
                <c:pt idx="3658">
                  <c:v>-1.4312E-2</c:v>
                </c:pt>
                <c:pt idx="3659">
                  <c:v>-1.4461999999999999E-2</c:v>
                </c:pt>
                <c:pt idx="3660">
                  <c:v>-1.4709E-2</c:v>
                </c:pt>
                <c:pt idx="3661">
                  <c:v>-1.3192000000000001E-2</c:v>
                </c:pt>
                <c:pt idx="3662">
                  <c:v>-1.3729E-2</c:v>
                </c:pt>
                <c:pt idx="3663">
                  <c:v>-1.3183E-2</c:v>
                </c:pt>
                <c:pt idx="3664">
                  <c:v>-1.3350000000000001E-2</c:v>
                </c:pt>
                <c:pt idx="3665">
                  <c:v>-1.3374E-2</c:v>
                </c:pt>
                <c:pt idx="3666">
                  <c:v>-1.3077999999999999E-2</c:v>
                </c:pt>
                <c:pt idx="3667">
                  <c:v>-1.3176999999999999E-2</c:v>
                </c:pt>
                <c:pt idx="3668">
                  <c:v>-1.3627999999999999E-2</c:v>
                </c:pt>
                <c:pt idx="3669">
                  <c:v>-1.3419E-2</c:v>
                </c:pt>
                <c:pt idx="3670">
                  <c:v>-1.3481999999999999E-2</c:v>
                </c:pt>
                <c:pt idx="3671">
                  <c:v>-1.3695000000000001E-2</c:v>
                </c:pt>
                <c:pt idx="3672">
                  <c:v>-1.3082E-2</c:v>
                </c:pt>
                <c:pt idx="3673">
                  <c:v>-1.3448E-2</c:v>
                </c:pt>
                <c:pt idx="3674">
                  <c:v>-1.3811E-2</c:v>
                </c:pt>
                <c:pt idx="3675">
                  <c:v>-1.379E-2</c:v>
                </c:pt>
                <c:pt idx="3676">
                  <c:v>-1.438E-2</c:v>
                </c:pt>
                <c:pt idx="3677">
                  <c:v>-1.3729E-2</c:v>
                </c:pt>
                <c:pt idx="3678">
                  <c:v>-1.3417999999999999E-2</c:v>
                </c:pt>
                <c:pt idx="3679">
                  <c:v>-1.357E-2</c:v>
                </c:pt>
                <c:pt idx="3680">
                  <c:v>-1.3927999999999999E-2</c:v>
                </c:pt>
                <c:pt idx="3681">
                  <c:v>-1.3627E-2</c:v>
                </c:pt>
                <c:pt idx="3682">
                  <c:v>-1.3905000000000001E-2</c:v>
                </c:pt>
                <c:pt idx="3683">
                  <c:v>-1.4127000000000001E-2</c:v>
                </c:pt>
                <c:pt idx="3684">
                  <c:v>-1.3365999999999999E-2</c:v>
                </c:pt>
                <c:pt idx="3685">
                  <c:v>-1.6247999999999999E-2</c:v>
                </c:pt>
                <c:pt idx="3686">
                  <c:v>-1.3795999999999999E-2</c:v>
                </c:pt>
                <c:pt idx="3687">
                  <c:v>-1.4968E-2</c:v>
                </c:pt>
                <c:pt idx="3688">
                  <c:v>-1.4296E-2</c:v>
                </c:pt>
                <c:pt idx="3689">
                  <c:v>-1.5441E-2</c:v>
                </c:pt>
                <c:pt idx="3690">
                  <c:v>-1.3941E-2</c:v>
                </c:pt>
                <c:pt idx="3691">
                  <c:v>-1.4997E-2</c:v>
                </c:pt>
                <c:pt idx="3692">
                  <c:v>-1.3873999999999999E-2</c:v>
                </c:pt>
                <c:pt idx="3693">
                  <c:v>-1.4017999999999999E-2</c:v>
                </c:pt>
                <c:pt idx="3694">
                  <c:v>-1.3805E-2</c:v>
                </c:pt>
                <c:pt idx="3695">
                  <c:v>-1.3893000000000001E-2</c:v>
                </c:pt>
                <c:pt idx="3696">
                  <c:v>-1.5176E-2</c:v>
                </c:pt>
                <c:pt idx="3697">
                  <c:v>-1.3431999999999999E-2</c:v>
                </c:pt>
                <c:pt idx="3698">
                  <c:v>-1.4295E-2</c:v>
                </c:pt>
                <c:pt idx="3699">
                  <c:v>-1.4168999999999999E-2</c:v>
                </c:pt>
                <c:pt idx="3700">
                  <c:v>-1.4749999999999999E-2</c:v>
                </c:pt>
                <c:pt idx="3701">
                  <c:v>-1.4567999999999999E-2</c:v>
                </c:pt>
                <c:pt idx="3702">
                  <c:v>-1.4622E-2</c:v>
                </c:pt>
                <c:pt idx="3703">
                  <c:v>-1.4019E-2</c:v>
                </c:pt>
                <c:pt idx="3704">
                  <c:v>-1.5073E-2</c:v>
                </c:pt>
                <c:pt idx="3705">
                  <c:v>-1.3913E-2</c:v>
                </c:pt>
                <c:pt idx="3706">
                  <c:v>-1.3729999999999999E-2</c:v>
                </c:pt>
                <c:pt idx="3707">
                  <c:v>-1.3821E-2</c:v>
                </c:pt>
                <c:pt idx="3708">
                  <c:v>-1.4800000000000001E-2</c:v>
                </c:pt>
                <c:pt idx="3709">
                  <c:v>-1.5299999999999999E-2</c:v>
                </c:pt>
                <c:pt idx="3710">
                  <c:v>-1.3920999999999999E-2</c:v>
                </c:pt>
                <c:pt idx="3711">
                  <c:v>-1.4309000000000001E-2</c:v>
                </c:pt>
                <c:pt idx="3712">
                  <c:v>-1.5414000000000001E-2</c:v>
                </c:pt>
                <c:pt idx="3713">
                  <c:v>-1.4309000000000001E-2</c:v>
                </c:pt>
                <c:pt idx="3714">
                  <c:v>-1.3797E-2</c:v>
                </c:pt>
                <c:pt idx="3715">
                  <c:v>-1.4153000000000001E-2</c:v>
                </c:pt>
                <c:pt idx="3716">
                  <c:v>-1.4515E-2</c:v>
                </c:pt>
                <c:pt idx="3717">
                  <c:v>-1.3586000000000001E-2</c:v>
                </c:pt>
                <c:pt idx="3718">
                  <c:v>-1.4010999999999999E-2</c:v>
                </c:pt>
                <c:pt idx="3719">
                  <c:v>-1.6478E-2</c:v>
                </c:pt>
                <c:pt idx="3720">
                  <c:v>-1.3185000000000001E-2</c:v>
                </c:pt>
                <c:pt idx="3721">
                  <c:v>-1.4763999999999999E-2</c:v>
                </c:pt>
                <c:pt idx="3722">
                  <c:v>-1.5713000000000001E-2</c:v>
                </c:pt>
                <c:pt idx="3723">
                  <c:v>-1.38E-2</c:v>
                </c:pt>
                <c:pt idx="3724">
                  <c:v>-1.4068000000000001E-2</c:v>
                </c:pt>
                <c:pt idx="3725">
                  <c:v>-1.4231000000000001E-2</c:v>
                </c:pt>
                <c:pt idx="3726">
                  <c:v>-1.4666999999999999E-2</c:v>
                </c:pt>
                <c:pt idx="3727">
                  <c:v>-1.5894999999999999E-2</c:v>
                </c:pt>
                <c:pt idx="3728">
                  <c:v>-1.4534999999999999E-2</c:v>
                </c:pt>
                <c:pt idx="3729">
                  <c:v>-1.3779E-2</c:v>
                </c:pt>
                <c:pt idx="3730">
                  <c:v>-1.4E-2</c:v>
                </c:pt>
                <c:pt idx="3731">
                  <c:v>-1.4498E-2</c:v>
                </c:pt>
                <c:pt idx="3732">
                  <c:v>-1.4189999999999999E-2</c:v>
                </c:pt>
                <c:pt idx="3733">
                  <c:v>-1.3756000000000001E-2</c:v>
                </c:pt>
                <c:pt idx="3734">
                  <c:v>-1.8703000000000001E-2</c:v>
                </c:pt>
                <c:pt idx="3735">
                  <c:v>-1.5606999999999999E-2</c:v>
                </c:pt>
                <c:pt idx="3736">
                  <c:v>-1.4163E-2</c:v>
                </c:pt>
                <c:pt idx="3737">
                  <c:v>-1.4389000000000001E-2</c:v>
                </c:pt>
                <c:pt idx="3738">
                  <c:v>-1.3749000000000001E-2</c:v>
                </c:pt>
                <c:pt idx="3739">
                  <c:v>-1.6757999999999999E-2</c:v>
                </c:pt>
                <c:pt idx="3740">
                  <c:v>-1.451E-2</c:v>
                </c:pt>
                <c:pt idx="3741">
                  <c:v>-1.3772E-2</c:v>
                </c:pt>
                <c:pt idx="3742">
                  <c:v>-1.4134000000000001E-2</c:v>
                </c:pt>
                <c:pt idx="3743">
                  <c:v>-1.3934999999999999E-2</c:v>
                </c:pt>
                <c:pt idx="3744">
                  <c:v>-1.4108000000000001E-2</c:v>
                </c:pt>
                <c:pt idx="3745">
                  <c:v>-1.4638999999999999E-2</c:v>
                </c:pt>
                <c:pt idx="3746">
                  <c:v>-1.4564000000000001E-2</c:v>
                </c:pt>
                <c:pt idx="3747">
                  <c:v>-1.3896E-2</c:v>
                </c:pt>
                <c:pt idx="3748">
                  <c:v>-1.4723E-2</c:v>
                </c:pt>
                <c:pt idx="3749">
                  <c:v>-1.8671E-2</c:v>
                </c:pt>
                <c:pt idx="3750">
                  <c:v>-1.5692000000000001E-2</c:v>
                </c:pt>
                <c:pt idx="3751">
                  <c:v>-1.3873E-2</c:v>
                </c:pt>
                <c:pt idx="3752">
                  <c:v>-1.3690000000000001E-2</c:v>
                </c:pt>
                <c:pt idx="3753">
                  <c:v>-1.4167000000000001E-2</c:v>
                </c:pt>
                <c:pt idx="3754">
                  <c:v>-1.418E-2</c:v>
                </c:pt>
                <c:pt idx="3755">
                  <c:v>-1.4259000000000001E-2</c:v>
                </c:pt>
                <c:pt idx="3756">
                  <c:v>-1.3764999999999999E-2</c:v>
                </c:pt>
                <c:pt idx="3757">
                  <c:v>-1.504E-2</c:v>
                </c:pt>
                <c:pt idx="3758">
                  <c:v>-1.3657000000000001E-2</c:v>
                </c:pt>
                <c:pt idx="3759">
                  <c:v>-1.4194E-2</c:v>
                </c:pt>
                <c:pt idx="3760">
                  <c:v>-1.4177E-2</c:v>
                </c:pt>
                <c:pt idx="3761">
                  <c:v>-1.4258E-2</c:v>
                </c:pt>
                <c:pt idx="3762">
                  <c:v>-1.4886E-2</c:v>
                </c:pt>
                <c:pt idx="3763">
                  <c:v>-1.4893999999999999E-2</c:v>
                </c:pt>
                <c:pt idx="3764">
                  <c:v>-2.0972000000000001E-2</c:v>
                </c:pt>
                <c:pt idx="3765">
                  <c:v>-1.6185000000000001E-2</c:v>
                </c:pt>
                <c:pt idx="3766">
                  <c:v>-1.7576999999999999E-2</c:v>
                </c:pt>
                <c:pt idx="3767">
                  <c:v>-1.5321E-2</c:v>
                </c:pt>
                <c:pt idx="3768">
                  <c:v>-1.4357999999999999E-2</c:v>
                </c:pt>
                <c:pt idx="3769">
                  <c:v>-1.4079E-2</c:v>
                </c:pt>
                <c:pt idx="3770">
                  <c:v>-1.4071E-2</c:v>
                </c:pt>
                <c:pt idx="3771">
                  <c:v>-1.4926E-2</c:v>
                </c:pt>
                <c:pt idx="3772">
                  <c:v>-1.4345E-2</c:v>
                </c:pt>
                <c:pt idx="3773">
                  <c:v>-1.3771E-2</c:v>
                </c:pt>
                <c:pt idx="3774">
                  <c:v>-1.5018999999999999E-2</c:v>
                </c:pt>
                <c:pt idx="3775">
                  <c:v>-1.3849E-2</c:v>
                </c:pt>
                <c:pt idx="3776">
                  <c:v>-1.3798E-2</c:v>
                </c:pt>
                <c:pt idx="3777">
                  <c:v>-1.4064999999999999E-2</c:v>
                </c:pt>
                <c:pt idx="3778">
                  <c:v>-1.4697E-2</c:v>
                </c:pt>
                <c:pt idx="3779">
                  <c:v>-1.8987E-2</c:v>
                </c:pt>
                <c:pt idx="3780">
                  <c:v>-1.7239999999999998E-2</c:v>
                </c:pt>
                <c:pt idx="3781">
                  <c:v>-1.4078E-2</c:v>
                </c:pt>
                <c:pt idx="3782">
                  <c:v>-1.4071999999999999E-2</c:v>
                </c:pt>
                <c:pt idx="3783">
                  <c:v>-1.4082000000000001E-2</c:v>
                </c:pt>
                <c:pt idx="3784">
                  <c:v>-1.4219000000000001E-2</c:v>
                </c:pt>
                <c:pt idx="3785">
                  <c:v>-1.4296E-2</c:v>
                </c:pt>
                <c:pt idx="3786">
                  <c:v>-1.4540000000000001E-2</c:v>
                </c:pt>
                <c:pt idx="3787">
                  <c:v>-1.4531000000000001E-2</c:v>
                </c:pt>
                <c:pt idx="3788">
                  <c:v>-1.5143E-2</c:v>
                </c:pt>
                <c:pt idx="3789">
                  <c:v>-1.482E-2</c:v>
                </c:pt>
                <c:pt idx="3790">
                  <c:v>-1.4529E-2</c:v>
                </c:pt>
                <c:pt idx="3791">
                  <c:v>-1.461E-2</c:v>
                </c:pt>
                <c:pt idx="3792">
                  <c:v>-1.5406E-2</c:v>
                </c:pt>
                <c:pt idx="3793">
                  <c:v>-1.6619999999999999E-2</c:v>
                </c:pt>
                <c:pt idx="3794">
                  <c:v>-1.8897000000000001E-2</c:v>
                </c:pt>
                <c:pt idx="3795">
                  <c:v>-1.6034E-2</c:v>
                </c:pt>
                <c:pt idx="3796">
                  <c:v>-1.5295E-2</c:v>
                </c:pt>
                <c:pt idx="3797">
                  <c:v>-1.5002E-2</c:v>
                </c:pt>
                <c:pt idx="3798">
                  <c:v>-1.5866000000000002E-2</c:v>
                </c:pt>
                <c:pt idx="3799">
                  <c:v>-1.5351999999999999E-2</c:v>
                </c:pt>
                <c:pt idx="3800">
                  <c:v>-1.4631E-2</c:v>
                </c:pt>
                <c:pt idx="3801">
                  <c:v>-1.4683999999999999E-2</c:v>
                </c:pt>
                <c:pt idx="3802">
                  <c:v>-1.4996000000000001E-2</c:v>
                </c:pt>
                <c:pt idx="3803">
                  <c:v>-1.5640000000000001E-2</c:v>
                </c:pt>
                <c:pt idx="3804">
                  <c:v>-1.4829E-2</c:v>
                </c:pt>
                <c:pt idx="3805">
                  <c:v>-1.555E-2</c:v>
                </c:pt>
                <c:pt idx="3806">
                  <c:v>-1.5480000000000001E-2</c:v>
                </c:pt>
                <c:pt idx="3807">
                  <c:v>-1.4318000000000001E-2</c:v>
                </c:pt>
                <c:pt idx="3808">
                  <c:v>-1.4362E-2</c:v>
                </c:pt>
                <c:pt idx="3809">
                  <c:v>-1.9880999999999999E-2</c:v>
                </c:pt>
                <c:pt idx="3810">
                  <c:v>-1.7568E-2</c:v>
                </c:pt>
                <c:pt idx="3811">
                  <c:v>-1.4324999999999999E-2</c:v>
                </c:pt>
                <c:pt idx="3812">
                  <c:v>-1.4989000000000001E-2</c:v>
                </c:pt>
                <c:pt idx="3813">
                  <c:v>-1.4118E-2</c:v>
                </c:pt>
                <c:pt idx="3814">
                  <c:v>-1.5820000000000001E-2</c:v>
                </c:pt>
                <c:pt idx="3815">
                  <c:v>-1.4446000000000001E-2</c:v>
                </c:pt>
                <c:pt idx="3816">
                  <c:v>-1.4774000000000001E-2</c:v>
                </c:pt>
                <c:pt idx="3817">
                  <c:v>-1.4844E-2</c:v>
                </c:pt>
                <c:pt idx="3818">
                  <c:v>-1.4973999999999999E-2</c:v>
                </c:pt>
                <c:pt idx="3819">
                  <c:v>-1.6733000000000001E-2</c:v>
                </c:pt>
                <c:pt idx="3820">
                  <c:v>-1.4232E-2</c:v>
                </c:pt>
                <c:pt idx="3821">
                  <c:v>-1.4600999999999999E-2</c:v>
                </c:pt>
                <c:pt idx="3822">
                  <c:v>-1.4728E-2</c:v>
                </c:pt>
                <c:pt idx="3823">
                  <c:v>-1.4727000000000001E-2</c:v>
                </c:pt>
                <c:pt idx="3824">
                  <c:v>-1.9047000000000001E-2</c:v>
                </c:pt>
                <c:pt idx="3825">
                  <c:v>-1.7552999999999999E-2</c:v>
                </c:pt>
                <c:pt idx="3826">
                  <c:v>-1.4545000000000001E-2</c:v>
                </c:pt>
                <c:pt idx="3827">
                  <c:v>-1.4357E-2</c:v>
                </c:pt>
                <c:pt idx="3828">
                  <c:v>-1.4930000000000001E-2</c:v>
                </c:pt>
                <c:pt idx="3829">
                  <c:v>-1.4936E-2</c:v>
                </c:pt>
                <c:pt idx="3830">
                  <c:v>-1.5540999999999999E-2</c:v>
                </c:pt>
                <c:pt idx="3831">
                  <c:v>-1.4931E-2</c:v>
                </c:pt>
                <c:pt idx="3832">
                  <c:v>-1.4787E-2</c:v>
                </c:pt>
                <c:pt idx="3833">
                  <c:v>-1.4222E-2</c:v>
                </c:pt>
                <c:pt idx="3834">
                  <c:v>-1.4491E-2</c:v>
                </c:pt>
                <c:pt idx="3835">
                  <c:v>-1.4668E-2</c:v>
                </c:pt>
                <c:pt idx="3836">
                  <c:v>-1.4628E-2</c:v>
                </c:pt>
                <c:pt idx="3837">
                  <c:v>-1.5252999999999999E-2</c:v>
                </c:pt>
                <c:pt idx="3838">
                  <c:v>-1.4781000000000001E-2</c:v>
                </c:pt>
                <c:pt idx="3839">
                  <c:v>-1.5247999999999999E-2</c:v>
                </c:pt>
                <c:pt idx="3840">
                  <c:v>-1.4991000000000001E-2</c:v>
                </c:pt>
                <c:pt idx="3841">
                  <c:v>-1.6815E-2</c:v>
                </c:pt>
                <c:pt idx="3842">
                  <c:v>-1.5467E-2</c:v>
                </c:pt>
                <c:pt idx="3843">
                  <c:v>-1.5672999999999999E-2</c:v>
                </c:pt>
                <c:pt idx="3844">
                  <c:v>-1.5542E-2</c:v>
                </c:pt>
                <c:pt idx="3845">
                  <c:v>-1.5343000000000001E-2</c:v>
                </c:pt>
                <c:pt idx="3846">
                  <c:v>-1.6968E-2</c:v>
                </c:pt>
                <c:pt idx="3847">
                  <c:v>-1.4907E-2</c:v>
                </c:pt>
                <c:pt idx="3848">
                  <c:v>-1.4844E-2</c:v>
                </c:pt>
                <c:pt idx="3849">
                  <c:v>-1.5336000000000001E-2</c:v>
                </c:pt>
                <c:pt idx="3850">
                  <c:v>-1.5330999999999999E-2</c:v>
                </c:pt>
                <c:pt idx="3851">
                  <c:v>-1.5121000000000001E-2</c:v>
                </c:pt>
                <c:pt idx="3852">
                  <c:v>-1.4493000000000001E-2</c:v>
                </c:pt>
                <c:pt idx="3853">
                  <c:v>-1.4557E-2</c:v>
                </c:pt>
                <c:pt idx="3854">
                  <c:v>-1.4576E-2</c:v>
                </c:pt>
                <c:pt idx="3855">
                  <c:v>-1.8321E-2</c:v>
                </c:pt>
                <c:pt idx="3856">
                  <c:v>-1.5448999999999999E-2</c:v>
                </c:pt>
                <c:pt idx="3857">
                  <c:v>-1.4760000000000001E-2</c:v>
                </c:pt>
                <c:pt idx="3858">
                  <c:v>-1.5155999999999999E-2</c:v>
                </c:pt>
                <c:pt idx="3859">
                  <c:v>-1.5237000000000001E-2</c:v>
                </c:pt>
                <c:pt idx="3860">
                  <c:v>-1.4787E-2</c:v>
                </c:pt>
                <c:pt idx="3861">
                  <c:v>-1.4569E-2</c:v>
                </c:pt>
                <c:pt idx="3862">
                  <c:v>-1.6310000000000002E-2</c:v>
                </c:pt>
                <c:pt idx="3863">
                  <c:v>-1.4578000000000001E-2</c:v>
                </c:pt>
                <c:pt idx="3864">
                  <c:v>-1.5356E-2</c:v>
                </c:pt>
                <c:pt idx="3865">
                  <c:v>-1.5143E-2</c:v>
                </c:pt>
                <c:pt idx="3866">
                  <c:v>-1.5528999999999999E-2</c:v>
                </c:pt>
                <c:pt idx="3867">
                  <c:v>-1.5164E-2</c:v>
                </c:pt>
                <c:pt idx="3868">
                  <c:v>-1.4881E-2</c:v>
                </c:pt>
                <c:pt idx="3869">
                  <c:v>-1.5298000000000001E-2</c:v>
                </c:pt>
                <c:pt idx="3870">
                  <c:v>-1.5233E-2</c:v>
                </c:pt>
                <c:pt idx="3871">
                  <c:v>-1.4777E-2</c:v>
                </c:pt>
                <c:pt idx="3872">
                  <c:v>-1.6027E-2</c:v>
                </c:pt>
                <c:pt idx="3873">
                  <c:v>-1.5772999999999999E-2</c:v>
                </c:pt>
                <c:pt idx="3874">
                  <c:v>-1.6414000000000002E-2</c:v>
                </c:pt>
                <c:pt idx="3875">
                  <c:v>-1.489E-2</c:v>
                </c:pt>
                <c:pt idx="3876">
                  <c:v>-1.7947999999999999E-2</c:v>
                </c:pt>
                <c:pt idx="3877">
                  <c:v>-1.5413E-2</c:v>
                </c:pt>
                <c:pt idx="3878">
                  <c:v>-1.5223E-2</c:v>
                </c:pt>
                <c:pt idx="3879">
                  <c:v>-1.5517E-2</c:v>
                </c:pt>
                <c:pt idx="3880">
                  <c:v>-1.5327E-2</c:v>
                </c:pt>
                <c:pt idx="3881">
                  <c:v>-1.4902E-2</c:v>
                </c:pt>
                <c:pt idx="3882">
                  <c:v>-1.6490000000000001E-2</c:v>
                </c:pt>
                <c:pt idx="3883">
                  <c:v>-1.5376000000000001E-2</c:v>
                </c:pt>
                <c:pt idx="3884">
                  <c:v>-1.5628E-2</c:v>
                </c:pt>
                <c:pt idx="3885">
                  <c:v>-1.5224E-2</c:v>
                </c:pt>
                <c:pt idx="3886">
                  <c:v>-1.5394E-2</c:v>
                </c:pt>
                <c:pt idx="3887">
                  <c:v>-1.4612999999999999E-2</c:v>
                </c:pt>
                <c:pt idx="3888">
                  <c:v>-1.4795000000000001E-2</c:v>
                </c:pt>
                <c:pt idx="3889">
                  <c:v>-1.6431000000000001E-2</c:v>
                </c:pt>
                <c:pt idx="3890">
                  <c:v>-1.5609E-2</c:v>
                </c:pt>
                <c:pt idx="3891">
                  <c:v>-1.5807999999999999E-2</c:v>
                </c:pt>
                <c:pt idx="3892">
                  <c:v>-1.5009E-2</c:v>
                </c:pt>
                <c:pt idx="3893">
                  <c:v>-1.5339999999999999E-2</c:v>
                </c:pt>
                <c:pt idx="3894">
                  <c:v>-1.4893E-2</c:v>
                </c:pt>
                <c:pt idx="3895">
                  <c:v>-1.5568E-2</c:v>
                </c:pt>
                <c:pt idx="3896">
                  <c:v>-1.4997E-2</c:v>
                </c:pt>
                <c:pt idx="3897">
                  <c:v>-1.5571E-2</c:v>
                </c:pt>
                <c:pt idx="3898">
                  <c:v>-1.6202000000000001E-2</c:v>
                </c:pt>
                <c:pt idx="3899">
                  <c:v>-1.5072E-2</c:v>
                </c:pt>
                <c:pt idx="3900">
                  <c:v>-1.4886E-2</c:v>
                </c:pt>
                <c:pt idx="3901">
                  <c:v>-1.6014E-2</c:v>
                </c:pt>
                <c:pt idx="3902">
                  <c:v>-1.6990000000000002E-2</c:v>
                </c:pt>
                <c:pt idx="3903">
                  <c:v>-1.5597E-2</c:v>
                </c:pt>
                <c:pt idx="3904">
                  <c:v>-1.5765000000000001E-2</c:v>
                </c:pt>
                <c:pt idx="3905">
                  <c:v>-1.5904000000000001E-2</c:v>
                </c:pt>
                <c:pt idx="3906">
                  <c:v>-1.5491E-2</c:v>
                </c:pt>
                <c:pt idx="3907">
                  <c:v>-1.5592E-2</c:v>
                </c:pt>
                <c:pt idx="3908">
                  <c:v>-1.6552999999999998E-2</c:v>
                </c:pt>
                <c:pt idx="3909">
                  <c:v>-1.5105E-2</c:v>
                </c:pt>
                <c:pt idx="3910">
                  <c:v>-1.6501999999999999E-2</c:v>
                </c:pt>
                <c:pt idx="3911">
                  <c:v>-1.5577000000000001E-2</c:v>
                </c:pt>
                <c:pt idx="3912">
                  <c:v>-1.6667999999999999E-2</c:v>
                </c:pt>
                <c:pt idx="3913">
                  <c:v>-1.5569E-2</c:v>
                </c:pt>
                <c:pt idx="3914">
                  <c:v>-1.5911999999999999E-2</c:v>
                </c:pt>
                <c:pt idx="3915">
                  <c:v>-1.5722E-2</c:v>
                </c:pt>
                <c:pt idx="3916">
                  <c:v>-1.5204000000000001E-2</c:v>
                </c:pt>
                <c:pt idx="3917">
                  <c:v>-2.2072000000000001E-2</c:v>
                </c:pt>
                <c:pt idx="3918">
                  <c:v>-1.5758000000000001E-2</c:v>
                </c:pt>
                <c:pt idx="3919">
                  <c:v>-1.532E-2</c:v>
                </c:pt>
                <c:pt idx="3920">
                  <c:v>-1.6296000000000001E-2</c:v>
                </c:pt>
                <c:pt idx="3921">
                  <c:v>-1.6230999999999999E-2</c:v>
                </c:pt>
                <c:pt idx="3922">
                  <c:v>-1.6003E-2</c:v>
                </c:pt>
                <c:pt idx="3923">
                  <c:v>-1.5911000000000002E-2</c:v>
                </c:pt>
                <c:pt idx="3924">
                  <c:v>-1.5688000000000001E-2</c:v>
                </c:pt>
                <c:pt idx="3925">
                  <c:v>-1.5396999999999999E-2</c:v>
                </c:pt>
                <c:pt idx="3926">
                  <c:v>-1.5731999999999999E-2</c:v>
                </c:pt>
                <c:pt idx="3927">
                  <c:v>-1.6669E-2</c:v>
                </c:pt>
                <c:pt idx="3928">
                  <c:v>-1.5761000000000001E-2</c:v>
                </c:pt>
                <c:pt idx="3929">
                  <c:v>-1.7902999999999999E-2</c:v>
                </c:pt>
                <c:pt idx="3930">
                  <c:v>-1.5594E-2</c:v>
                </c:pt>
                <c:pt idx="3931">
                  <c:v>-1.5476E-2</c:v>
                </c:pt>
                <c:pt idx="3932">
                  <c:v>-2.1951999999999999E-2</c:v>
                </c:pt>
                <c:pt idx="3933">
                  <c:v>-1.66E-2</c:v>
                </c:pt>
                <c:pt idx="3934">
                  <c:v>-1.5469999999999999E-2</c:v>
                </c:pt>
                <c:pt idx="3935">
                  <c:v>-1.6012999999999999E-2</c:v>
                </c:pt>
                <c:pt idx="3936">
                  <c:v>-1.6025999999999999E-2</c:v>
                </c:pt>
                <c:pt idx="3937">
                  <c:v>-1.6043999999999999E-2</c:v>
                </c:pt>
                <c:pt idx="3938">
                  <c:v>-1.5671000000000001E-2</c:v>
                </c:pt>
                <c:pt idx="3939">
                  <c:v>-1.6295E-2</c:v>
                </c:pt>
                <c:pt idx="3940">
                  <c:v>-1.7326000000000001E-2</c:v>
                </c:pt>
                <c:pt idx="3941">
                  <c:v>-1.5998999999999999E-2</c:v>
                </c:pt>
                <c:pt idx="3942">
                  <c:v>-1.5664000000000001E-2</c:v>
                </c:pt>
                <c:pt idx="3943">
                  <c:v>-1.5685000000000001E-2</c:v>
                </c:pt>
                <c:pt idx="3944">
                  <c:v>-1.6076E-2</c:v>
                </c:pt>
                <c:pt idx="3945">
                  <c:v>-1.6216999999999999E-2</c:v>
                </c:pt>
                <c:pt idx="3946">
                  <c:v>-1.6095999999999999E-2</c:v>
                </c:pt>
                <c:pt idx="3947">
                  <c:v>-2.4405E-2</c:v>
                </c:pt>
                <c:pt idx="3948">
                  <c:v>-1.6320999999999999E-2</c:v>
                </c:pt>
                <c:pt idx="3949">
                  <c:v>-1.5481E-2</c:v>
                </c:pt>
                <c:pt idx="3950">
                  <c:v>-1.6295E-2</c:v>
                </c:pt>
                <c:pt idx="3951">
                  <c:v>-1.6045E-2</c:v>
                </c:pt>
                <c:pt idx="3952">
                  <c:v>-1.6959999999999999E-2</c:v>
                </c:pt>
                <c:pt idx="3953">
                  <c:v>-1.6049000000000001E-2</c:v>
                </c:pt>
                <c:pt idx="3954">
                  <c:v>-1.6173E-2</c:v>
                </c:pt>
                <c:pt idx="3955">
                  <c:v>-1.6218E-2</c:v>
                </c:pt>
                <c:pt idx="3956">
                  <c:v>-1.7781000000000002E-2</c:v>
                </c:pt>
                <c:pt idx="3957">
                  <c:v>-1.6163E-2</c:v>
                </c:pt>
                <c:pt idx="3958">
                  <c:v>-1.6299999999999999E-2</c:v>
                </c:pt>
                <c:pt idx="3959">
                  <c:v>-1.5624000000000001E-2</c:v>
                </c:pt>
                <c:pt idx="3960">
                  <c:v>-1.6317999999999999E-2</c:v>
                </c:pt>
                <c:pt idx="3961">
                  <c:v>-1.7323999999999999E-2</c:v>
                </c:pt>
                <c:pt idx="3962">
                  <c:v>-2.1780999999999998E-2</c:v>
                </c:pt>
                <c:pt idx="3963">
                  <c:v>-1.5965E-2</c:v>
                </c:pt>
                <c:pt idx="3964">
                  <c:v>-1.7330000000000002E-2</c:v>
                </c:pt>
                <c:pt idx="3965">
                  <c:v>-1.5885E-2</c:v>
                </c:pt>
                <c:pt idx="3966">
                  <c:v>-1.6003E-2</c:v>
                </c:pt>
                <c:pt idx="3967">
                  <c:v>-1.6306000000000001E-2</c:v>
                </c:pt>
                <c:pt idx="3968">
                  <c:v>-1.5658999999999999E-2</c:v>
                </c:pt>
                <c:pt idx="3969">
                  <c:v>-1.7333000000000001E-2</c:v>
                </c:pt>
                <c:pt idx="3970">
                  <c:v>-1.5975E-2</c:v>
                </c:pt>
                <c:pt idx="3971">
                  <c:v>-1.6133999999999999E-2</c:v>
                </c:pt>
                <c:pt idx="3972">
                  <c:v>-1.5468000000000001E-2</c:v>
                </c:pt>
                <c:pt idx="3973">
                  <c:v>-1.5708E-2</c:v>
                </c:pt>
                <c:pt idx="3974">
                  <c:v>-1.6109999999999999E-2</c:v>
                </c:pt>
                <c:pt idx="3975">
                  <c:v>-1.6067999999999999E-2</c:v>
                </c:pt>
                <c:pt idx="3976">
                  <c:v>-1.5866000000000002E-2</c:v>
                </c:pt>
                <c:pt idx="3977">
                  <c:v>-1.5952999999999998E-2</c:v>
                </c:pt>
                <c:pt idx="3978">
                  <c:v>-1.5897999999999999E-2</c:v>
                </c:pt>
                <c:pt idx="3979">
                  <c:v>-1.6267E-2</c:v>
                </c:pt>
                <c:pt idx="3980">
                  <c:v>-1.6093E-2</c:v>
                </c:pt>
                <c:pt idx="3981">
                  <c:v>-1.6420000000000001E-2</c:v>
                </c:pt>
                <c:pt idx="3982">
                  <c:v>-1.6830999999999999E-2</c:v>
                </c:pt>
                <c:pt idx="3983">
                  <c:v>-1.6844999999999999E-2</c:v>
                </c:pt>
                <c:pt idx="3984">
                  <c:v>-2.1675E-2</c:v>
                </c:pt>
                <c:pt idx="3985">
                  <c:v>-1.7652000000000001E-2</c:v>
                </c:pt>
                <c:pt idx="3986">
                  <c:v>-1.6268999999999999E-2</c:v>
                </c:pt>
                <c:pt idx="3987">
                  <c:v>-1.5911999999999999E-2</c:v>
                </c:pt>
                <c:pt idx="3988">
                  <c:v>-1.6213999999999999E-2</c:v>
                </c:pt>
                <c:pt idx="3989">
                  <c:v>-1.6927000000000001E-2</c:v>
                </c:pt>
                <c:pt idx="3990">
                  <c:v>-1.6396999999999998E-2</c:v>
                </c:pt>
                <c:pt idx="3991">
                  <c:v>-1.6558E-2</c:v>
                </c:pt>
                <c:pt idx="3992">
                  <c:v>-1.5984999999999999E-2</c:v>
                </c:pt>
                <c:pt idx="3993">
                  <c:v>-2.1793E-2</c:v>
                </c:pt>
                <c:pt idx="3994">
                  <c:v>-1.8355E-2</c:v>
                </c:pt>
                <c:pt idx="3995">
                  <c:v>-1.5949999999999999E-2</c:v>
                </c:pt>
                <c:pt idx="3996">
                  <c:v>-1.6015000000000001E-2</c:v>
                </c:pt>
                <c:pt idx="3997">
                  <c:v>-1.5997000000000001E-2</c:v>
                </c:pt>
                <c:pt idx="3998">
                  <c:v>-1.6605000000000002E-2</c:v>
                </c:pt>
                <c:pt idx="3999">
                  <c:v>-1.6299000000000001E-2</c:v>
                </c:pt>
                <c:pt idx="4000">
                  <c:v>-1.6327999999999999E-2</c:v>
                </c:pt>
                <c:pt idx="4001">
                  <c:v>-1.7361000000000001E-2</c:v>
                </c:pt>
                <c:pt idx="4002">
                  <c:v>-1.6345999999999999E-2</c:v>
                </c:pt>
                <c:pt idx="4003">
                  <c:v>-1.6774000000000001E-2</c:v>
                </c:pt>
                <c:pt idx="4004">
                  <c:v>-1.6778000000000001E-2</c:v>
                </c:pt>
                <c:pt idx="4005">
                  <c:v>-1.6272999999999999E-2</c:v>
                </c:pt>
                <c:pt idx="4006">
                  <c:v>-1.6458E-2</c:v>
                </c:pt>
                <c:pt idx="4007">
                  <c:v>-1.6396999999999998E-2</c:v>
                </c:pt>
                <c:pt idx="4008">
                  <c:v>-1.6001000000000001E-2</c:v>
                </c:pt>
                <c:pt idx="4009">
                  <c:v>-1.6494999999999999E-2</c:v>
                </c:pt>
                <c:pt idx="4010">
                  <c:v>-1.6338999999999999E-2</c:v>
                </c:pt>
                <c:pt idx="4011">
                  <c:v>-1.8082999999999998E-2</c:v>
                </c:pt>
                <c:pt idx="4012">
                  <c:v>-1.7048000000000001E-2</c:v>
                </c:pt>
                <c:pt idx="4013">
                  <c:v>-1.6095000000000002E-2</c:v>
                </c:pt>
                <c:pt idx="4014">
                  <c:v>-1.6714E-2</c:v>
                </c:pt>
                <c:pt idx="4015">
                  <c:v>-1.7118000000000001E-2</c:v>
                </c:pt>
                <c:pt idx="4016">
                  <c:v>-1.6081000000000002E-2</c:v>
                </c:pt>
                <c:pt idx="4017">
                  <c:v>-1.6022000000000002E-2</c:v>
                </c:pt>
                <c:pt idx="4018">
                  <c:v>-1.6886999999999999E-2</c:v>
                </c:pt>
                <c:pt idx="4019">
                  <c:v>-1.5938000000000001E-2</c:v>
                </c:pt>
                <c:pt idx="4020">
                  <c:v>-1.6591000000000002E-2</c:v>
                </c:pt>
                <c:pt idx="4021">
                  <c:v>-1.6438999999999999E-2</c:v>
                </c:pt>
                <c:pt idx="4022">
                  <c:v>-1.7270000000000001E-2</c:v>
                </c:pt>
                <c:pt idx="4023">
                  <c:v>-1.7059999999999999E-2</c:v>
                </c:pt>
                <c:pt idx="4024">
                  <c:v>-2.2924E-2</c:v>
                </c:pt>
                <c:pt idx="4025">
                  <c:v>-1.8578000000000001E-2</c:v>
                </c:pt>
                <c:pt idx="4026">
                  <c:v>-1.6920999999999999E-2</c:v>
                </c:pt>
                <c:pt idx="4027">
                  <c:v>-1.6795000000000001E-2</c:v>
                </c:pt>
                <c:pt idx="4028">
                  <c:v>-1.6611000000000001E-2</c:v>
                </c:pt>
                <c:pt idx="4029">
                  <c:v>-1.6421000000000002E-2</c:v>
                </c:pt>
                <c:pt idx="4030">
                  <c:v>-1.6423E-2</c:v>
                </c:pt>
                <c:pt idx="4031">
                  <c:v>-1.7371999999999999E-2</c:v>
                </c:pt>
                <c:pt idx="4032">
                  <c:v>-1.6691000000000001E-2</c:v>
                </c:pt>
                <c:pt idx="4033">
                  <c:v>-1.6091000000000001E-2</c:v>
                </c:pt>
                <c:pt idx="4034">
                  <c:v>-1.6229E-2</c:v>
                </c:pt>
                <c:pt idx="4035">
                  <c:v>-1.6579E-2</c:v>
                </c:pt>
                <c:pt idx="4036">
                  <c:v>-1.6843E-2</c:v>
                </c:pt>
                <c:pt idx="4037">
                  <c:v>-1.6985E-2</c:v>
                </c:pt>
                <c:pt idx="4038">
                  <c:v>-1.6923000000000001E-2</c:v>
                </c:pt>
                <c:pt idx="4039">
                  <c:v>-1.8686999999999999E-2</c:v>
                </c:pt>
                <c:pt idx="4040">
                  <c:v>-1.6818E-2</c:v>
                </c:pt>
                <c:pt idx="4041">
                  <c:v>-1.6426E-2</c:v>
                </c:pt>
                <c:pt idx="4042">
                  <c:v>-1.8381999999999999E-2</c:v>
                </c:pt>
                <c:pt idx="4043">
                  <c:v>-1.6896999999999999E-2</c:v>
                </c:pt>
                <c:pt idx="4044">
                  <c:v>-1.6212000000000001E-2</c:v>
                </c:pt>
                <c:pt idx="4045">
                  <c:v>-1.6695999999999999E-2</c:v>
                </c:pt>
                <c:pt idx="4046">
                  <c:v>-1.6698000000000001E-2</c:v>
                </c:pt>
                <c:pt idx="4047">
                  <c:v>-1.6546999999999999E-2</c:v>
                </c:pt>
                <c:pt idx="4048">
                  <c:v>-1.695E-2</c:v>
                </c:pt>
                <c:pt idx="4049">
                  <c:v>-1.668E-2</c:v>
                </c:pt>
                <c:pt idx="4050">
                  <c:v>-1.7093000000000001E-2</c:v>
                </c:pt>
                <c:pt idx="4051">
                  <c:v>-1.6771999999999999E-2</c:v>
                </c:pt>
                <c:pt idx="4052">
                  <c:v>-1.6563999999999999E-2</c:v>
                </c:pt>
                <c:pt idx="4053">
                  <c:v>-1.6636000000000001E-2</c:v>
                </c:pt>
                <c:pt idx="4054">
                  <c:v>-1.6336E-2</c:v>
                </c:pt>
                <c:pt idx="4055">
                  <c:v>-1.6896999999999999E-2</c:v>
                </c:pt>
                <c:pt idx="4056">
                  <c:v>-1.7170999999999999E-2</c:v>
                </c:pt>
                <c:pt idx="4057">
                  <c:v>-1.7534999999999999E-2</c:v>
                </c:pt>
                <c:pt idx="4058">
                  <c:v>-1.7309999999999999E-2</c:v>
                </c:pt>
                <c:pt idx="4059">
                  <c:v>-1.7195999999999999E-2</c:v>
                </c:pt>
                <c:pt idx="4060">
                  <c:v>-1.8082000000000001E-2</c:v>
                </c:pt>
                <c:pt idx="4061">
                  <c:v>-1.7353E-2</c:v>
                </c:pt>
                <c:pt idx="4062">
                  <c:v>-1.7569999999999999E-2</c:v>
                </c:pt>
                <c:pt idx="4063">
                  <c:v>-1.9047000000000001E-2</c:v>
                </c:pt>
                <c:pt idx="4064">
                  <c:v>-1.7427999999999999E-2</c:v>
                </c:pt>
                <c:pt idx="4065">
                  <c:v>-1.7045999999999999E-2</c:v>
                </c:pt>
                <c:pt idx="4066">
                  <c:v>-1.7892999999999999E-2</c:v>
                </c:pt>
                <c:pt idx="4067">
                  <c:v>-1.8918999999999998E-2</c:v>
                </c:pt>
                <c:pt idx="4068">
                  <c:v>-1.7836000000000001E-2</c:v>
                </c:pt>
                <c:pt idx="4069">
                  <c:v>-1.7507999999999999E-2</c:v>
                </c:pt>
                <c:pt idx="4070">
                  <c:v>-1.7743999999999999E-2</c:v>
                </c:pt>
                <c:pt idx="4071">
                  <c:v>-1.7902000000000001E-2</c:v>
                </c:pt>
                <c:pt idx="4072">
                  <c:v>-1.8464000000000001E-2</c:v>
                </c:pt>
                <c:pt idx="4073">
                  <c:v>-1.7021999999999999E-2</c:v>
                </c:pt>
                <c:pt idx="4074">
                  <c:v>-1.7659999999999999E-2</c:v>
                </c:pt>
                <c:pt idx="4075">
                  <c:v>-1.7186E-2</c:v>
                </c:pt>
                <c:pt idx="4076">
                  <c:v>-1.7613E-2</c:v>
                </c:pt>
                <c:pt idx="4077">
                  <c:v>-1.8048999999999999E-2</c:v>
                </c:pt>
                <c:pt idx="4078">
                  <c:v>-1.7160999999999999E-2</c:v>
                </c:pt>
                <c:pt idx="4079">
                  <c:v>-1.7111999999999999E-2</c:v>
                </c:pt>
                <c:pt idx="4080">
                  <c:v>-1.7113E-2</c:v>
                </c:pt>
                <c:pt idx="4081">
                  <c:v>-1.7395999999999998E-2</c:v>
                </c:pt>
                <c:pt idx="4082">
                  <c:v>-1.7711999999999999E-2</c:v>
                </c:pt>
                <c:pt idx="4083">
                  <c:v>-1.6839E-2</c:v>
                </c:pt>
                <c:pt idx="4084">
                  <c:v>-1.7430000000000001E-2</c:v>
                </c:pt>
                <c:pt idx="4085">
                  <c:v>-1.7628000000000001E-2</c:v>
                </c:pt>
                <c:pt idx="4086">
                  <c:v>-1.7885000000000002E-2</c:v>
                </c:pt>
                <c:pt idx="4087">
                  <c:v>-1.7009E-2</c:v>
                </c:pt>
                <c:pt idx="4088">
                  <c:v>-1.814E-2</c:v>
                </c:pt>
                <c:pt idx="4089">
                  <c:v>-1.7739999999999999E-2</c:v>
                </c:pt>
                <c:pt idx="4090">
                  <c:v>-1.7219000000000002E-2</c:v>
                </c:pt>
                <c:pt idx="4091">
                  <c:v>-1.7072E-2</c:v>
                </c:pt>
                <c:pt idx="4092">
                  <c:v>-1.7242E-2</c:v>
                </c:pt>
                <c:pt idx="4093">
                  <c:v>-1.7159000000000001E-2</c:v>
                </c:pt>
                <c:pt idx="4094">
                  <c:v>-1.8839000000000002E-2</c:v>
                </c:pt>
                <c:pt idx="4095">
                  <c:v>-1.9219E-2</c:v>
                </c:pt>
                <c:pt idx="4096">
                  <c:v>-1.7156999999999999E-2</c:v>
                </c:pt>
                <c:pt idx="4097">
                  <c:v>-1.8370999999999998E-2</c:v>
                </c:pt>
                <c:pt idx="4098">
                  <c:v>-1.8964999999999999E-2</c:v>
                </c:pt>
                <c:pt idx="4099">
                  <c:v>-1.7618999999999999E-2</c:v>
                </c:pt>
                <c:pt idx="4100">
                  <c:v>-1.7354999999999999E-2</c:v>
                </c:pt>
                <c:pt idx="4101">
                  <c:v>-1.7968000000000001E-2</c:v>
                </c:pt>
                <c:pt idx="4102">
                  <c:v>-2.5044E-2</c:v>
                </c:pt>
                <c:pt idx="4103">
                  <c:v>-1.8713E-2</c:v>
                </c:pt>
                <c:pt idx="4104">
                  <c:v>-1.7323000000000002E-2</c:v>
                </c:pt>
                <c:pt idx="4105">
                  <c:v>-1.7734E-2</c:v>
                </c:pt>
                <c:pt idx="4106">
                  <c:v>-1.9035E-2</c:v>
                </c:pt>
                <c:pt idx="4107">
                  <c:v>-1.8046E-2</c:v>
                </c:pt>
                <c:pt idx="4108">
                  <c:v>-1.8138000000000001E-2</c:v>
                </c:pt>
                <c:pt idx="4109">
                  <c:v>-1.8106000000000001E-2</c:v>
                </c:pt>
                <c:pt idx="4110">
                  <c:v>-1.7767999999999999E-2</c:v>
                </c:pt>
                <c:pt idx="4111">
                  <c:v>-1.7207E-2</c:v>
                </c:pt>
                <c:pt idx="4112">
                  <c:v>-1.7947999999999999E-2</c:v>
                </c:pt>
                <c:pt idx="4113">
                  <c:v>-1.7694000000000001E-2</c:v>
                </c:pt>
                <c:pt idx="4114">
                  <c:v>-1.7609E-2</c:v>
                </c:pt>
                <c:pt idx="4115">
                  <c:v>-1.7777000000000001E-2</c:v>
                </c:pt>
                <c:pt idx="4116">
                  <c:v>-1.7153999999999999E-2</c:v>
                </c:pt>
                <c:pt idx="4117">
                  <c:v>-2.3764E-2</c:v>
                </c:pt>
                <c:pt idx="4118">
                  <c:v>-1.8994E-2</c:v>
                </c:pt>
                <c:pt idx="4119">
                  <c:v>-1.9886000000000001E-2</c:v>
                </c:pt>
                <c:pt idx="4120">
                  <c:v>-1.821E-2</c:v>
                </c:pt>
                <c:pt idx="4121">
                  <c:v>-1.7649000000000001E-2</c:v>
                </c:pt>
                <c:pt idx="4122">
                  <c:v>-2.0115999999999998E-2</c:v>
                </c:pt>
                <c:pt idx="4123">
                  <c:v>-1.7975000000000001E-2</c:v>
                </c:pt>
                <c:pt idx="4124">
                  <c:v>-1.9467999999999999E-2</c:v>
                </c:pt>
                <c:pt idx="4125">
                  <c:v>-1.7818000000000001E-2</c:v>
                </c:pt>
                <c:pt idx="4126">
                  <c:v>-1.8585999999999998E-2</c:v>
                </c:pt>
                <c:pt idx="4127">
                  <c:v>-1.8352E-2</c:v>
                </c:pt>
                <c:pt idx="4128">
                  <c:v>-1.805E-2</c:v>
                </c:pt>
                <c:pt idx="4129">
                  <c:v>-1.8332999999999999E-2</c:v>
                </c:pt>
                <c:pt idx="4130">
                  <c:v>-1.7593999999999999E-2</c:v>
                </c:pt>
                <c:pt idx="4131">
                  <c:v>-1.7881000000000001E-2</c:v>
                </c:pt>
                <c:pt idx="4132">
                  <c:v>-2.4289000000000002E-2</c:v>
                </c:pt>
                <c:pt idx="4133">
                  <c:v>-1.8301000000000001E-2</c:v>
                </c:pt>
                <c:pt idx="4134">
                  <c:v>-1.8289E-2</c:v>
                </c:pt>
                <c:pt idx="4135">
                  <c:v>-1.83E-2</c:v>
                </c:pt>
                <c:pt idx="4136">
                  <c:v>-1.951E-2</c:v>
                </c:pt>
                <c:pt idx="4137">
                  <c:v>-1.8761E-2</c:v>
                </c:pt>
                <c:pt idx="4138">
                  <c:v>-1.8152999999999999E-2</c:v>
                </c:pt>
                <c:pt idx="4139">
                  <c:v>-1.9925999999999999E-2</c:v>
                </c:pt>
                <c:pt idx="4140">
                  <c:v>-1.8460000000000001E-2</c:v>
                </c:pt>
                <c:pt idx="4141">
                  <c:v>-1.8395999999999999E-2</c:v>
                </c:pt>
                <c:pt idx="4142">
                  <c:v>-1.9112000000000001E-2</c:v>
                </c:pt>
                <c:pt idx="4143">
                  <c:v>-1.7763000000000001E-2</c:v>
                </c:pt>
                <c:pt idx="4144">
                  <c:v>-1.8421E-2</c:v>
                </c:pt>
                <c:pt idx="4145">
                  <c:v>-1.8415999999999998E-2</c:v>
                </c:pt>
                <c:pt idx="4146">
                  <c:v>-1.8605E-2</c:v>
                </c:pt>
                <c:pt idx="4147">
                  <c:v>-2.5455999999999999E-2</c:v>
                </c:pt>
                <c:pt idx="4148">
                  <c:v>-1.9023000000000002E-2</c:v>
                </c:pt>
                <c:pt idx="4149">
                  <c:v>-1.9435000000000001E-2</c:v>
                </c:pt>
                <c:pt idx="4150">
                  <c:v>-1.8003999999999999E-2</c:v>
                </c:pt>
                <c:pt idx="4151">
                  <c:v>-1.9096999999999999E-2</c:v>
                </c:pt>
                <c:pt idx="4152">
                  <c:v>-1.8675000000000001E-2</c:v>
                </c:pt>
                <c:pt idx="4153">
                  <c:v>-1.7562999999999999E-2</c:v>
                </c:pt>
                <c:pt idx="4154">
                  <c:v>-1.8388000000000002E-2</c:v>
                </c:pt>
                <c:pt idx="4155">
                  <c:v>-1.8069999999999999E-2</c:v>
                </c:pt>
                <c:pt idx="4156">
                  <c:v>-1.8373E-2</c:v>
                </c:pt>
                <c:pt idx="4157">
                  <c:v>-1.7659999999999999E-2</c:v>
                </c:pt>
                <c:pt idx="4158">
                  <c:v>-1.8841E-2</c:v>
                </c:pt>
                <c:pt idx="4159">
                  <c:v>-1.7642999999999999E-2</c:v>
                </c:pt>
                <c:pt idx="4160">
                  <c:v>-1.8523999999999999E-2</c:v>
                </c:pt>
                <c:pt idx="4161">
                  <c:v>-1.8186000000000001E-2</c:v>
                </c:pt>
                <c:pt idx="4162">
                  <c:v>-1.8610999999999999E-2</c:v>
                </c:pt>
                <c:pt idx="4163">
                  <c:v>-1.8332999999999999E-2</c:v>
                </c:pt>
                <c:pt idx="4164">
                  <c:v>-1.8186000000000001E-2</c:v>
                </c:pt>
                <c:pt idx="4165">
                  <c:v>-2.0247999999999999E-2</c:v>
                </c:pt>
                <c:pt idx="4166">
                  <c:v>-1.8599000000000001E-2</c:v>
                </c:pt>
                <c:pt idx="4167">
                  <c:v>-1.7750999999999999E-2</c:v>
                </c:pt>
                <c:pt idx="4168">
                  <c:v>-1.8766999999999999E-2</c:v>
                </c:pt>
                <c:pt idx="4169">
                  <c:v>-1.8235000000000001E-2</c:v>
                </c:pt>
                <c:pt idx="4170">
                  <c:v>-1.8776999999999999E-2</c:v>
                </c:pt>
                <c:pt idx="4171">
                  <c:v>-1.9130999999999999E-2</c:v>
                </c:pt>
                <c:pt idx="4172">
                  <c:v>-1.9262999999999999E-2</c:v>
                </c:pt>
                <c:pt idx="4173">
                  <c:v>-1.8286E-2</c:v>
                </c:pt>
                <c:pt idx="4174">
                  <c:v>-1.8713E-2</c:v>
                </c:pt>
                <c:pt idx="4175">
                  <c:v>-1.9290000000000002E-2</c:v>
                </c:pt>
                <c:pt idx="4176">
                  <c:v>-1.8845000000000001E-2</c:v>
                </c:pt>
                <c:pt idx="4177">
                  <c:v>-2.1441999999999999E-2</c:v>
                </c:pt>
                <c:pt idx="4178">
                  <c:v>-2.1505E-2</c:v>
                </c:pt>
                <c:pt idx="4179">
                  <c:v>-1.9965E-2</c:v>
                </c:pt>
                <c:pt idx="4180">
                  <c:v>-1.7631000000000001E-2</c:v>
                </c:pt>
                <c:pt idx="4181">
                  <c:v>-1.8565000000000002E-2</c:v>
                </c:pt>
                <c:pt idx="4182">
                  <c:v>-1.8984999999999998E-2</c:v>
                </c:pt>
                <c:pt idx="4183">
                  <c:v>-1.9893000000000001E-2</c:v>
                </c:pt>
                <c:pt idx="4184">
                  <c:v>-1.9035E-2</c:v>
                </c:pt>
                <c:pt idx="4185">
                  <c:v>-1.8821999999999998E-2</c:v>
                </c:pt>
                <c:pt idx="4186">
                  <c:v>-1.9434E-2</c:v>
                </c:pt>
                <c:pt idx="4187">
                  <c:v>-1.8928E-2</c:v>
                </c:pt>
                <c:pt idx="4188">
                  <c:v>-1.8176000000000001E-2</c:v>
                </c:pt>
                <c:pt idx="4189">
                  <c:v>-1.8643E-2</c:v>
                </c:pt>
                <c:pt idx="4190">
                  <c:v>-1.8668000000000001E-2</c:v>
                </c:pt>
                <c:pt idx="4191">
                  <c:v>-1.8647E-2</c:v>
                </c:pt>
                <c:pt idx="4192">
                  <c:v>-1.8565999999999999E-2</c:v>
                </c:pt>
                <c:pt idx="4193">
                  <c:v>-1.8079000000000001E-2</c:v>
                </c:pt>
                <c:pt idx="4194">
                  <c:v>-1.7824E-2</c:v>
                </c:pt>
                <c:pt idx="4195">
                  <c:v>-1.8561000000000001E-2</c:v>
                </c:pt>
                <c:pt idx="4196">
                  <c:v>-1.7846999999999998E-2</c:v>
                </c:pt>
                <c:pt idx="4197">
                  <c:v>-1.9046E-2</c:v>
                </c:pt>
                <c:pt idx="4198">
                  <c:v>-1.9222E-2</c:v>
                </c:pt>
                <c:pt idx="4199">
                  <c:v>-1.9393000000000001E-2</c:v>
                </c:pt>
                <c:pt idx="4200">
                  <c:v>-2.0076E-2</c:v>
                </c:pt>
                <c:pt idx="4201">
                  <c:v>-2.0268000000000001E-2</c:v>
                </c:pt>
                <c:pt idx="4202">
                  <c:v>-1.9174E-2</c:v>
                </c:pt>
                <c:pt idx="4203">
                  <c:v>-1.9869999999999999E-2</c:v>
                </c:pt>
                <c:pt idx="4204">
                  <c:v>-1.8485999999999999E-2</c:v>
                </c:pt>
                <c:pt idx="4205">
                  <c:v>-2.1222999999999999E-2</c:v>
                </c:pt>
                <c:pt idx="4206">
                  <c:v>-1.9273999999999999E-2</c:v>
                </c:pt>
                <c:pt idx="4207">
                  <c:v>-1.9012000000000001E-2</c:v>
                </c:pt>
                <c:pt idx="4208">
                  <c:v>-1.8724000000000001E-2</c:v>
                </c:pt>
                <c:pt idx="4209">
                  <c:v>-2.7116999999999999E-2</c:v>
                </c:pt>
                <c:pt idx="4210">
                  <c:v>-1.8704999999999999E-2</c:v>
                </c:pt>
                <c:pt idx="4211">
                  <c:v>-1.8949000000000001E-2</c:v>
                </c:pt>
                <c:pt idx="4212">
                  <c:v>-1.8783000000000001E-2</c:v>
                </c:pt>
                <c:pt idx="4213">
                  <c:v>-2.0976999999999999E-2</c:v>
                </c:pt>
                <c:pt idx="4214">
                  <c:v>-1.9900999999999999E-2</c:v>
                </c:pt>
                <c:pt idx="4215">
                  <c:v>-1.8918999999999998E-2</c:v>
                </c:pt>
                <c:pt idx="4216">
                  <c:v>-2.0681000000000001E-2</c:v>
                </c:pt>
                <c:pt idx="4217">
                  <c:v>-2.086E-2</c:v>
                </c:pt>
                <c:pt idx="4218">
                  <c:v>-1.9553000000000001E-2</c:v>
                </c:pt>
                <c:pt idx="4219">
                  <c:v>-1.9835999999999999E-2</c:v>
                </c:pt>
                <c:pt idx="4220">
                  <c:v>-1.9657999999999998E-2</c:v>
                </c:pt>
                <c:pt idx="4221">
                  <c:v>-2.0369999999999999E-2</c:v>
                </c:pt>
                <c:pt idx="4222">
                  <c:v>-1.9807999999999999E-2</c:v>
                </c:pt>
                <c:pt idx="4223">
                  <c:v>-1.9275E-2</c:v>
                </c:pt>
                <c:pt idx="4224">
                  <c:v>-2.0086E-2</c:v>
                </c:pt>
                <c:pt idx="4225">
                  <c:v>-1.8922999999999999E-2</c:v>
                </c:pt>
                <c:pt idx="4226">
                  <c:v>-1.9902E-2</c:v>
                </c:pt>
                <c:pt idx="4227">
                  <c:v>-1.9427E-2</c:v>
                </c:pt>
                <c:pt idx="4228">
                  <c:v>-1.9577000000000001E-2</c:v>
                </c:pt>
                <c:pt idx="4229">
                  <c:v>-1.9630000000000002E-2</c:v>
                </c:pt>
                <c:pt idx="4230">
                  <c:v>-1.9359999999999999E-2</c:v>
                </c:pt>
                <c:pt idx="4231">
                  <c:v>-1.9011E-2</c:v>
                </c:pt>
                <c:pt idx="4232">
                  <c:v>-2.2925999999999998E-2</c:v>
                </c:pt>
                <c:pt idx="4233">
                  <c:v>-1.8598E-2</c:v>
                </c:pt>
                <c:pt idx="4234">
                  <c:v>-1.9009000000000002E-2</c:v>
                </c:pt>
                <c:pt idx="4235">
                  <c:v>-1.9283000000000002E-2</c:v>
                </c:pt>
                <c:pt idx="4236">
                  <c:v>-2.0716999999999999E-2</c:v>
                </c:pt>
                <c:pt idx="4237">
                  <c:v>-1.9297000000000002E-2</c:v>
                </c:pt>
                <c:pt idx="4238">
                  <c:v>-1.9248999999999999E-2</c:v>
                </c:pt>
                <c:pt idx="4239">
                  <c:v>-1.9177E-2</c:v>
                </c:pt>
                <c:pt idx="4240">
                  <c:v>-1.9944E-2</c:v>
                </c:pt>
                <c:pt idx="4241">
                  <c:v>-1.9486E-2</c:v>
                </c:pt>
                <c:pt idx="4242">
                  <c:v>-1.9784E-2</c:v>
                </c:pt>
                <c:pt idx="4243">
                  <c:v>-1.9545E-2</c:v>
                </c:pt>
                <c:pt idx="4244">
                  <c:v>-2.0036999999999999E-2</c:v>
                </c:pt>
                <c:pt idx="4245">
                  <c:v>-1.9741999999999999E-2</c:v>
                </c:pt>
                <c:pt idx="4246">
                  <c:v>-2.1371999999999999E-2</c:v>
                </c:pt>
                <c:pt idx="4247">
                  <c:v>-2.1448999999999999E-2</c:v>
                </c:pt>
                <c:pt idx="4248">
                  <c:v>-1.9244000000000001E-2</c:v>
                </c:pt>
                <c:pt idx="4249">
                  <c:v>-2.1139000000000002E-2</c:v>
                </c:pt>
                <c:pt idx="4250">
                  <c:v>-1.9677E-2</c:v>
                </c:pt>
                <c:pt idx="4251">
                  <c:v>-2.1409999999999998E-2</c:v>
                </c:pt>
                <c:pt idx="4252">
                  <c:v>-1.9435999999999998E-2</c:v>
                </c:pt>
                <c:pt idx="4253">
                  <c:v>-2.0301E-2</c:v>
                </c:pt>
                <c:pt idx="4254">
                  <c:v>-1.9851000000000001E-2</c:v>
                </c:pt>
                <c:pt idx="4255">
                  <c:v>-2.1748E-2</c:v>
                </c:pt>
                <c:pt idx="4256">
                  <c:v>-2.1023E-2</c:v>
                </c:pt>
                <c:pt idx="4257">
                  <c:v>-2.0124E-2</c:v>
                </c:pt>
                <c:pt idx="4258">
                  <c:v>-1.8998999999999999E-2</c:v>
                </c:pt>
                <c:pt idx="4259">
                  <c:v>-2.3788E-2</c:v>
                </c:pt>
                <c:pt idx="4260">
                  <c:v>-2.2523000000000001E-2</c:v>
                </c:pt>
                <c:pt idx="4261">
                  <c:v>-2.0029999999999999E-2</c:v>
                </c:pt>
                <c:pt idx="4262">
                  <c:v>-1.9675000000000002E-2</c:v>
                </c:pt>
                <c:pt idx="4263">
                  <c:v>-2.1357000000000001E-2</c:v>
                </c:pt>
                <c:pt idx="4264">
                  <c:v>-1.9647000000000001E-2</c:v>
                </c:pt>
                <c:pt idx="4265">
                  <c:v>-2.1484E-2</c:v>
                </c:pt>
                <c:pt idx="4266">
                  <c:v>-2.0833000000000001E-2</c:v>
                </c:pt>
                <c:pt idx="4267">
                  <c:v>-1.9824999999999999E-2</c:v>
                </c:pt>
                <c:pt idx="4268">
                  <c:v>-2.0199000000000002E-2</c:v>
                </c:pt>
                <c:pt idx="4269">
                  <c:v>-2.1413000000000001E-2</c:v>
                </c:pt>
                <c:pt idx="4270">
                  <c:v>-2.0819000000000001E-2</c:v>
                </c:pt>
                <c:pt idx="4271">
                  <c:v>-2.1912999999999998E-2</c:v>
                </c:pt>
                <c:pt idx="4272">
                  <c:v>-2.1742000000000001E-2</c:v>
                </c:pt>
                <c:pt idx="4273">
                  <c:v>-2.0174000000000001E-2</c:v>
                </c:pt>
                <c:pt idx="4274">
                  <c:v>-2.0563000000000001E-2</c:v>
                </c:pt>
                <c:pt idx="4275">
                  <c:v>-1.908E-2</c:v>
                </c:pt>
                <c:pt idx="4276">
                  <c:v>-2.0291E-2</c:v>
                </c:pt>
                <c:pt idx="4277">
                  <c:v>-1.9536999999999999E-2</c:v>
                </c:pt>
                <c:pt idx="4278">
                  <c:v>-2.0524000000000001E-2</c:v>
                </c:pt>
                <c:pt idx="4279">
                  <c:v>-2.0109999999999999E-2</c:v>
                </c:pt>
                <c:pt idx="4280">
                  <c:v>-2.2561999999999999E-2</c:v>
                </c:pt>
                <c:pt idx="4281">
                  <c:v>-1.9550000000000001E-2</c:v>
                </c:pt>
                <c:pt idx="4282">
                  <c:v>-2.0524000000000001E-2</c:v>
                </c:pt>
                <c:pt idx="4283">
                  <c:v>-2.0294E-2</c:v>
                </c:pt>
                <c:pt idx="4284">
                  <c:v>-2.1073000000000001E-2</c:v>
                </c:pt>
                <c:pt idx="4285">
                  <c:v>-2.3244999999999998E-2</c:v>
                </c:pt>
                <c:pt idx="4286">
                  <c:v>-2.4341000000000002E-2</c:v>
                </c:pt>
                <c:pt idx="4287">
                  <c:v>-2.0525000000000002E-2</c:v>
                </c:pt>
                <c:pt idx="4288">
                  <c:v>-2.0655E-2</c:v>
                </c:pt>
                <c:pt idx="4289">
                  <c:v>-2.2280000000000001E-2</c:v>
                </c:pt>
                <c:pt idx="4290">
                  <c:v>-2.0146000000000001E-2</c:v>
                </c:pt>
                <c:pt idx="4291">
                  <c:v>-2.0545999999999998E-2</c:v>
                </c:pt>
                <c:pt idx="4292">
                  <c:v>-1.9848000000000001E-2</c:v>
                </c:pt>
                <c:pt idx="4293">
                  <c:v>-2.0219000000000001E-2</c:v>
                </c:pt>
                <c:pt idx="4294">
                  <c:v>-2.0313000000000001E-2</c:v>
                </c:pt>
                <c:pt idx="4295">
                  <c:v>-2.2037000000000001E-2</c:v>
                </c:pt>
                <c:pt idx="4296">
                  <c:v>-2.0801E-2</c:v>
                </c:pt>
                <c:pt idx="4297">
                  <c:v>-2.1982000000000002E-2</c:v>
                </c:pt>
                <c:pt idx="4298">
                  <c:v>-2.0659E-2</c:v>
                </c:pt>
                <c:pt idx="4299">
                  <c:v>-2.0903000000000001E-2</c:v>
                </c:pt>
                <c:pt idx="4300">
                  <c:v>-2.7601000000000001E-2</c:v>
                </c:pt>
                <c:pt idx="4301">
                  <c:v>-2.0253E-2</c:v>
                </c:pt>
                <c:pt idx="4302">
                  <c:v>-1.8120000000000001E-2</c:v>
                </c:pt>
                <c:pt idx="4303">
                  <c:v>-2.0195999999999999E-2</c:v>
                </c:pt>
                <c:pt idx="4304">
                  <c:v>-2.1107999999999998E-2</c:v>
                </c:pt>
                <c:pt idx="4305">
                  <c:v>-2.1291999999999998E-2</c:v>
                </c:pt>
                <c:pt idx="4306">
                  <c:v>-2.3293999999999999E-2</c:v>
                </c:pt>
                <c:pt idx="4307">
                  <c:v>-2.0729000000000001E-2</c:v>
                </c:pt>
                <c:pt idx="4308">
                  <c:v>-2.2519000000000001E-2</c:v>
                </c:pt>
                <c:pt idx="4309">
                  <c:v>-2.0590000000000001E-2</c:v>
                </c:pt>
                <c:pt idx="4310">
                  <c:v>-2.0178999999999999E-2</c:v>
                </c:pt>
                <c:pt idx="4311">
                  <c:v>-2.2697999999999999E-2</c:v>
                </c:pt>
                <c:pt idx="4312">
                  <c:v>-2.1794000000000001E-2</c:v>
                </c:pt>
                <c:pt idx="4313">
                  <c:v>-2.3993E-2</c:v>
                </c:pt>
                <c:pt idx="4314">
                  <c:v>-2.1232999999999998E-2</c:v>
                </c:pt>
                <c:pt idx="4315">
                  <c:v>-2.4964E-2</c:v>
                </c:pt>
                <c:pt idx="4316">
                  <c:v>-2.0632999999999999E-2</c:v>
                </c:pt>
                <c:pt idx="4317">
                  <c:v>-1.9192000000000001E-2</c:v>
                </c:pt>
                <c:pt idx="4318">
                  <c:v>-2.1361999999999999E-2</c:v>
                </c:pt>
                <c:pt idx="4319">
                  <c:v>-2.1137E-2</c:v>
                </c:pt>
                <c:pt idx="4320">
                  <c:v>-2.0882000000000001E-2</c:v>
                </c:pt>
                <c:pt idx="4321">
                  <c:v>-2.18E-2</c:v>
                </c:pt>
                <c:pt idx="4322">
                  <c:v>-2.0714E-2</c:v>
                </c:pt>
                <c:pt idx="4323">
                  <c:v>-2.1779E-2</c:v>
                </c:pt>
                <c:pt idx="4324">
                  <c:v>-2.0553999999999999E-2</c:v>
                </c:pt>
                <c:pt idx="4325">
                  <c:v>-2.1243999999999999E-2</c:v>
                </c:pt>
                <c:pt idx="4326">
                  <c:v>-2.1343999999999998E-2</c:v>
                </c:pt>
                <c:pt idx="4327">
                  <c:v>-2.0566000000000001E-2</c:v>
                </c:pt>
                <c:pt idx="4328">
                  <c:v>-2.1118999999999999E-2</c:v>
                </c:pt>
                <c:pt idx="4329">
                  <c:v>-2.1829999999999999E-2</c:v>
                </c:pt>
                <c:pt idx="4330">
                  <c:v>-2.8608000000000001E-2</c:v>
                </c:pt>
                <c:pt idx="4331">
                  <c:v>-2.1342E-2</c:v>
                </c:pt>
                <c:pt idx="4332">
                  <c:v>-2.3442000000000001E-2</c:v>
                </c:pt>
                <c:pt idx="4333">
                  <c:v>-2.0455999999999998E-2</c:v>
                </c:pt>
                <c:pt idx="4334">
                  <c:v>-2.0902E-2</c:v>
                </c:pt>
                <c:pt idx="4335">
                  <c:v>-2.0296999999999999E-2</c:v>
                </c:pt>
                <c:pt idx="4336">
                  <c:v>-2.138E-2</c:v>
                </c:pt>
                <c:pt idx="4337">
                  <c:v>-2.0466999999999999E-2</c:v>
                </c:pt>
                <c:pt idx="4338">
                  <c:v>-2.2224000000000001E-2</c:v>
                </c:pt>
                <c:pt idx="4339">
                  <c:v>-2.1319999999999999E-2</c:v>
                </c:pt>
                <c:pt idx="4340">
                  <c:v>-2.2407E-2</c:v>
                </c:pt>
                <c:pt idx="4341">
                  <c:v>-2.0976000000000002E-2</c:v>
                </c:pt>
                <c:pt idx="4342">
                  <c:v>-2.1287E-2</c:v>
                </c:pt>
                <c:pt idx="4343">
                  <c:v>-2.1309000000000002E-2</c:v>
                </c:pt>
                <c:pt idx="4344">
                  <c:v>-2.0551E-2</c:v>
                </c:pt>
                <c:pt idx="4345">
                  <c:v>-2.0851000000000001E-2</c:v>
                </c:pt>
                <c:pt idx="4346">
                  <c:v>-2.0848999999999999E-2</c:v>
                </c:pt>
                <c:pt idx="4347">
                  <c:v>-2.0898E-2</c:v>
                </c:pt>
                <c:pt idx="4348">
                  <c:v>-2.0480999999999999E-2</c:v>
                </c:pt>
                <c:pt idx="4349">
                  <c:v>-2.0346E-2</c:v>
                </c:pt>
                <c:pt idx="4350">
                  <c:v>-2.1987E-2</c:v>
                </c:pt>
                <c:pt idx="4351">
                  <c:v>-2.0576000000000001E-2</c:v>
                </c:pt>
                <c:pt idx="4352">
                  <c:v>-2.2771E-2</c:v>
                </c:pt>
                <c:pt idx="4353">
                  <c:v>-2.2506999999999999E-2</c:v>
                </c:pt>
                <c:pt idx="4354">
                  <c:v>-2.0990999999999999E-2</c:v>
                </c:pt>
                <c:pt idx="4355">
                  <c:v>-2.0969999999999999E-2</c:v>
                </c:pt>
                <c:pt idx="4356">
                  <c:v>-2.2363000000000001E-2</c:v>
                </c:pt>
                <c:pt idx="4357">
                  <c:v>-2.3671000000000001E-2</c:v>
                </c:pt>
                <c:pt idx="4358">
                  <c:v>-2.1291000000000001E-2</c:v>
                </c:pt>
                <c:pt idx="4359">
                  <c:v>-2.1786E-2</c:v>
                </c:pt>
                <c:pt idx="4360">
                  <c:v>-2.1853000000000001E-2</c:v>
                </c:pt>
                <c:pt idx="4361">
                  <c:v>-3.1112000000000001E-2</c:v>
                </c:pt>
                <c:pt idx="4362">
                  <c:v>-2.1648000000000001E-2</c:v>
                </c:pt>
                <c:pt idx="4363">
                  <c:v>-2.1548000000000001E-2</c:v>
                </c:pt>
                <c:pt idx="4364">
                  <c:v>-2.0434999999999998E-2</c:v>
                </c:pt>
                <c:pt idx="4365">
                  <c:v>-2.1545999999999999E-2</c:v>
                </c:pt>
                <c:pt idx="4366">
                  <c:v>-2.0712000000000001E-2</c:v>
                </c:pt>
                <c:pt idx="4367">
                  <c:v>-2.3907000000000001E-2</c:v>
                </c:pt>
                <c:pt idx="4368">
                  <c:v>-2.1007000000000001E-2</c:v>
                </c:pt>
                <c:pt idx="4369">
                  <c:v>-2.2225000000000002E-2</c:v>
                </c:pt>
                <c:pt idx="4370">
                  <c:v>-2.1770999999999999E-2</c:v>
                </c:pt>
                <c:pt idx="4371">
                  <c:v>-2.2502999999999999E-2</c:v>
                </c:pt>
                <c:pt idx="4372">
                  <c:v>-2.3123000000000001E-2</c:v>
                </c:pt>
                <c:pt idx="4373">
                  <c:v>-2.332E-2</c:v>
                </c:pt>
                <c:pt idx="4374">
                  <c:v>-2.1922000000000001E-2</c:v>
                </c:pt>
                <c:pt idx="4375">
                  <c:v>-2.2218999999999999E-2</c:v>
                </c:pt>
                <c:pt idx="4376">
                  <c:v>-2.3782999999999999E-2</c:v>
                </c:pt>
                <c:pt idx="4377">
                  <c:v>-2.1420999999999999E-2</c:v>
                </c:pt>
                <c:pt idx="4378">
                  <c:v>-2.1677999999999999E-2</c:v>
                </c:pt>
                <c:pt idx="4379">
                  <c:v>-2.1337999999999999E-2</c:v>
                </c:pt>
                <c:pt idx="4380">
                  <c:v>-2.1368000000000002E-2</c:v>
                </c:pt>
                <c:pt idx="4381">
                  <c:v>-2.1309000000000002E-2</c:v>
                </c:pt>
                <c:pt idx="4382">
                  <c:v>-2.1642000000000002E-2</c:v>
                </c:pt>
                <c:pt idx="4383">
                  <c:v>-2.2779000000000001E-2</c:v>
                </c:pt>
                <c:pt idx="4384">
                  <c:v>-2.3314000000000001E-2</c:v>
                </c:pt>
                <c:pt idx="4385">
                  <c:v>-2.2617000000000002E-2</c:v>
                </c:pt>
                <c:pt idx="4386">
                  <c:v>-2.4346E-2</c:v>
                </c:pt>
                <c:pt idx="4387">
                  <c:v>-2.3716999999999998E-2</c:v>
                </c:pt>
                <c:pt idx="4388">
                  <c:v>-2.2707000000000001E-2</c:v>
                </c:pt>
                <c:pt idx="4389">
                  <c:v>-2.2946999999999999E-2</c:v>
                </c:pt>
                <c:pt idx="4390">
                  <c:v>-2.2504E-2</c:v>
                </c:pt>
                <c:pt idx="4391">
                  <c:v>-2.7902E-2</c:v>
                </c:pt>
                <c:pt idx="4392">
                  <c:v>-2.2887000000000001E-2</c:v>
                </c:pt>
                <c:pt idx="4393">
                  <c:v>-2.1937999999999999E-2</c:v>
                </c:pt>
                <c:pt idx="4394">
                  <c:v>-2.4636999999999999E-2</c:v>
                </c:pt>
                <c:pt idx="4395">
                  <c:v>-2.3424E-2</c:v>
                </c:pt>
                <c:pt idx="4396">
                  <c:v>-2.2199E-2</c:v>
                </c:pt>
                <c:pt idx="4397">
                  <c:v>-2.3466999999999998E-2</c:v>
                </c:pt>
                <c:pt idx="4398">
                  <c:v>-2.3012000000000001E-2</c:v>
                </c:pt>
                <c:pt idx="4399">
                  <c:v>-2.3158999999999999E-2</c:v>
                </c:pt>
                <c:pt idx="4400">
                  <c:v>-2.2242000000000001E-2</c:v>
                </c:pt>
                <c:pt idx="4401">
                  <c:v>-2.2275E-2</c:v>
                </c:pt>
                <c:pt idx="4402">
                  <c:v>-2.2202E-2</c:v>
                </c:pt>
                <c:pt idx="4403">
                  <c:v>-2.2665000000000001E-2</c:v>
                </c:pt>
                <c:pt idx="4404">
                  <c:v>-2.2298999999999999E-2</c:v>
                </c:pt>
                <c:pt idx="4405">
                  <c:v>-2.3708E-2</c:v>
                </c:pt>
                <c:pt idx="4406">
                  <c:v>-2.9531000000000002E-2</c:v>
                </c:pt>
                <c:pt idx="4407">
                  <c:v>-2.4979999999999999E-2</c:v>
                </c:pt>
                <c:pt idx="4408">
                  <c:v>-2.1968000000000001E-2</c:v>
                </c:pt>
                <c:pt idx="4409">
                  <c:v>-2.1906999999999999E-2</c:v>
                </c:pt>
                <c:pt idx="4410">
                  <c:v>-2.1989000000000002E-2</c:v>
                </c:pt>
                <c:pt idx="4411">
                  <c:v>-2.1856E-2</c:v>
                </c:pt>
                <c:pt idx="4412">
                  <c:v>-2.2151000000000001E-2</c:v>
                </c:pt>
                <c:pt idx="4413">
                  <c:v>-2.2076999999999999E-2</c:v>
                </c:pt>
                <c:pt idx="4414">
                  <c:v>-2.2322000000000002E-2</c:v>
                </c:pt>
                <c:pt idx="4415">
                  <c:v>-2.2315000000000002E-2</c:v>
                </c:pt>
                <c:pt idx="4416">
                  <c:v>-2.2311999999999999E-2</c:v>
                </c:pt>
                <c:pt idx="4417">
                  <c:v>-2.2841E-2</c:v>
                </c:pt>
                <c:pt idx="4418">
                  <c:v>-2.2582000000000001E-2</c:v>
                </c:pt>
                <c:pt idx="4419">
                  <c:v>-2.2072000000000001E-2</c:v>
                </c:pt>
                <c:pt idx="4420">
                  <c:v>-2.1843999999999999E-2</c:v>
                </c:pt>
                <c:pt idx="4421">
                  <c:v>-3.4187000000000002E-2</c:v>
                </c:pt>
                <c:pt idx="4422">
                  <c:v>-2.2157E-2</c:v>
                </c:pt>
                <c:pt idx="4423">
                  <c:v>-2.2752000000000001E-2</c:v>
                </c:pt>
                <c:pt idx="4424">
                  <c:v>-2.2419000000000001E-2</c:v>
                </c:pt>
                <c:pt idx="4425">
                  <c:v>-2.3088999999999998E-2</c:v>
                </c:pt>
                <c:pt idx="4426">
                  <c:v>-2.2790000000000001E-2</c:v>
                </c:pt>
                <c:pt idx="4427">
                  <c:v>-2.2304999999999998E-2</c:v>
                </c:pt>
                <c:pt idx="4428">
                  <c:v>-2.4517000000000001E-2</c:v>
                </c:pt>
                <c:pt idx="4429">
                  <c:v>-2.3526999999999999E-2</c:v>
                </c:pt>
                <c:pt idx="4430">
                  <c:v>-2.2981000000000001E-2</c:v>
                </c:pt>
                <c:pt idx="4431">
                  <c:v>-2.2290000000000001E-2</c:v>
                </c:pt>
                <c:pt idx="4432">
                  <c:v>-2.2450999999999999E-2</c:v>
                </c:pt>
                <c:pt idx="4433">
                  <c:v>-2.2575999999999999E-2</c:v>
                </c:pt>
                <c:pt idx="4434">
                  <c:v>-2.2879E-2</c:v>
                </c:pt>
                <c:pt idx="4435">
                  <c:v>-2.4649000000000001E-2</c:v>
                </c:pt>
                <c:pt idx="4436">
                  <c:v>-3.1994000000000002E-2</c:v>
                </c:pt>
                <c:pt idx="4437">
                  <c:v>-2.5198000000000002E-2</c:v>
                </c:pt>
                <c:pt idx="4438">
                  <c:v>-2.5010999999999999E-2</c:v>
                </c:pt>
                <c:pt idx="4439">
                  <c:v>-2.5166000000000001E-2</c:v>
                </c:pt>
                <c:pt idx="4440">
                  <c:v>-2.3723999999999999E-2</c:v>
                </c:pt>
                <c:pt idx="4441">
                  <c:v>-2.3722E-2</c:v>
                </c:pt>
                <c:pt idx="4442">
                  <c:v>-2.3650999999999998E-2</c:v>
                </c:pt>
                <c:pt idx="4443">
                  <c:v>-2.3779999999999999E-2</c:v>
                </c:pt>
                <c:pt idx="4444">
                  <c:v>-2.4521999999999999E-2</c:v>
                </c:pt>
                <c:pt idx="4445">
                  <c:v>-2.4452999999999999E-2</c:v>
                </c:pt>
                <c:pt idx="4446">
                  <c:v>-2.3424E-2</c:v>
                </c:pt>
                <c:pt idx="4447">
                  <c:v>-2.5715999999999999E-2</c:v>
                </c:pt>
                <c:pt idx="4448">
                  <c:v>-2.2574E-2</c:v>
                </c:pt>
                <c:pt idx="4449">
                  <c:v>-2.2863000000000001E-2</c:v>
                </c:pt>
                <c:pt idx="4450">
                  <c:v>-2.2928E-2</c:v>
                </c:pt>
                <c:pt idx="4451">
                  <c:v>-2.6137000000000001E-2</c:v>
                </c:pt>
                <c:pt idx="4452">
                  <c:v>-2.3309E-2</c:v>
                </c:pt>
                <c:pt idx="4453">
                  <c:v>-2.2284000000000002E-2</c:v>
                </c:pt>
                <c:pt idx="4454">
                  <c:v>-2.2876000000000001E-2</c:v>
                </c:pt>
                <c:pt idx="4455">
                  <c:v>-2.2433999999999999E-2</c:v>
                </c:pt>
                <c:pt idx="4456">
                  <c:v>-2.3387000000000002E-2</c:v>
                </c:pt>
                <c:pt idx="4457">
                  <c:v>-2.3231000000000002E-2</c:v>
                </c:pt>
                <c:pt idx="4458">
                  <c:v>-2.4226000000000001E-2</c:v>
                </c:pt>
                <c:pt idx="4459">
                  <c:v>-2.3656E-2</c:v>
                </c:pt>
                <c:pt idx="4460">
                  <c:v>-2.3553999999999999E-2</c:v>
                </c:pt>
                <c:pt idx="4461">
                  <c:v>-2.4364E-2</c:v>
                </c:pt>
                <c:pt idx="4462">
                  <c:v>-2.4535999999999999E-2</c:v>
                </c:pt>
                <c:pt idx="4463">
                  <c:v>-2.3557000000000002E-2</c:v>
                </c:pt>
                <c:pt idx="4464">
                  <c:v>-2.3658999999999999E-2</c:v>
                </c:pt>
                <c:pt idx="4465">
                  <c:v>-2.2550000000000001E-2</c:v>
                </c:pt>
                <c:pt idx="4466">
                  <c:v>-3.1947999999999997E-2</c:v>
                </c:pt>
                <c:pt idx="4467">
                  <c:v>-2.4115000000000001E-2</c:v>
                </c:pt>
                <c:pt idx="4468">
                  <c:v>-2.8494999999999999E-2</c:v>
                </c:pt>
                <c:pt idx="4469">
                  <c:v>-2.5908E-2</c:v>
                </c:pt>
                <c:pt idx="4470">
                  <c:v>-2.3106000000000002E-2</c:v>
                </c:pt>
                <c:pt idx="4471">
                  <c:v>-2.5291000000000001E-2</c:v>
                </c:pt>
                <c:pt idx="4472">
                  <c:v>-2.3366999999999999E-2</c:v>
                </c:pt>
                <c:pt idx="4473">
                  <c:v>-2.3293999999999999E-2</c:v>
                </c:pt>
                <c:pt idx="4474">
                  <c:v>-2.6270000000000002E-2</c:v>
                </c:pt>
                <c:pt idx="4475">
                  <c:v>-2.3893999999999999E-2</c:v>
                </c:pt>
                <c:pt idx="4476">
                  <c:v>-2.3436999999999999E-2</c:v>
                </c:pt>
                <c:pt idx="4477">
                  <c:v>-2.358E-2</c:v>
                </c:pt>
                <c:pt idx="4478">
                  <c:v>-2.2782E-2</c:v>
                </c:pt>
                <c:pt idx="4479">
                  <c:v>-2.3394999999999999E-2</c:v>
                </c:pt>
                <c:pt idx="4480">
                  <c:v>-2.2606000000000001E-2</c:v>
                </c:pt>
                <c:pt idx="4481">
                  <c:v>-2.7715E-2</c:v>
                </c:pt>
                <c:pt idx="4482">
                  <c:v>-2.5100999999999998E-2</c:v>
                </c:pt>
                <c:pt idx="4483">
                  <c:v>-2.462E-2</c:v>
                </c:pt>
                <c:pt idx="4484">
                  <c:v>-2.3643999999999998E-2</c:v>
                </c:pt>
                <c:pt idx="4485">
                  <c:v>-2.3452000000000001E-2</c:v>
                </c:pt>
                <c:pt idx="4486">
                  <c:v>-2.4145E-2</c:v>
                </c:pt>
                <c:pt idx="4487">
                  <c:v>-2.3907999999999999E-2</c:v>
                </c:pt>
                <c:pt idx="4488">
                  <c:v>-2.3532999999999998E-2</c:v>
                </c:pt>
                <c:pt idx="4489">
                  <c:v>-2.3559E-2</c:v>
                </c:pt>
                <c:pt idx="4490">
                  <c:v>-2.5069999999999999E-2</c:v>
                </c:pt>
                <c:pt idx="4491">
                  <c:v>-2.3602999999999999E-2</c:v>
                </c:pt>
                <c:pt idx="4492">
                  <c:v>-2.3167E-2</c:v>
                </c:pt>
                <c:pt idx="4493">
                  <c:v>-2.3921000000000001E-2</c:v>
                </c:pt>
                <c:pt idx="4494">
                  <c:v>-2.5034000000000001E-2</c:v>
                </c:pt>
                <c:pt idx="4495">
                  <c:v>-2.4225E-2</c:v>
                </c:pt>
                <c:pt idx="4496">
                  <c:v>-2.3720000000000001E-2</c:v>
                </c:pt>
                <c:pt idx="4497">
                  <c:v>-2.5611999999999999E-2</c:v>
                </c:pt>
                <c:pt idx="4498">
                  <c:v>-2.5035999999999999E-2</c:v>
                </c:pt>
                <c:pt idx="4499">
                  <c:v>-2.3186999999999999E-2</c:v>
                </c:pt>
                <c:pt idx="4500">
                  <c:v>-2.3542E-2</c:v>
                </c:pt>
                <c:pt idx="4501">
                  <c:v>-2.6662000000000002E-2</c:v>
                </c:pt>
                <c:pt idx="4502">
                  <c:v>-2.3990000000000001E-2</c:v>
                </c:pt>
                <c:pt idx="4503">
                  <c:v>-2.3827999999999998E-2</c:v>
                </c:pt>
                <c:pt idx="4504">
                  <c:v>-2.3064000000000001E-2</c:v>
                </c:pt>
                <c:pt idx="4505">
                  <c:v>-2.6398999999999999E-2</c:v>
                </c:pt>
                <c:pt idx="4506">
                  <c:v>-2.3945999999999999E-2</c:v>
                </c:pt>
                <c:pt idx="4507">
                  <c:v>-2.4725E-2</c:v>
                </c:pt>
                <c:pt idx="4508">
                  <c:v>-2.6039E-2</c:v>
                </c:pt>
                <c:pt idx="4509">
                  <c:v>-2.3666E-2</c:v>
                </c:pt>
                <c:pt idx="4510">
                  <c:v>-2.4132000000000001E-2</c:v>
                </c:pt>
                <c:pt idx="4511">
                  <c:v>-2.4760999999999998E-2</c:v>
                </c:pt>
                <c:pt idx="4512">
                  <c:v>-2.5451999999999999E-2</c:v>
                </c:pt>
                <c:pt idx="4513">
                  <c:v>-2.4209000000000001E-2</c:v>
                </c:pt>
                <c:pt idx="4514">
                  <c:v>-2.4389999999999998E-2</c:v>
                </c:pt>
                <c:pt idx="4515">
                  <c:v>-2.4944000000000001E-2</c:v>
                </c:pt>
                <c:pt idx="4516">
                  <c:v>-2.4778000000000001E-2</c:v>
                </c:pt>
                <c:pt idx="4517">
                  <c:v>-2.3705E-2</c:v>
                </c:pt>
                <c:pt idx="4518">
                  <c:v>-2.4079E-2</c:v>
                </c:pt>
                <c:pt idx="4519">
                  <c:v>-2.4410999999999999E-2</c:v>
                </c:pt>
                <c:pt idx="4520">
                  <c:v>-2.3389E-2</c:v>
                </c:pt>
                <c:pt idx="4521">
                  <c:v>-2.4296999999999999E-2</c:v>
                </c:pt>
                <c:pt idx="4522">
                  <c:v>-2.6047000000000001E-2</c:v>
                </c:pt>
                <c:pt idx="4523">
                  <c:v>-2.3186999999999999E-2</c:v>
                </c:pt>
                <c:pt idx="4524">
                  <c:v>-2.4358999999999999E-2</c:v>
                </c:pt>
                <c:pt idx="4525">
                  <c:v>-2.4879999999999999E-2</c:v>
                </c:pt>
                <c:pt idx="4526">
                  <c:v>-2.4611000000000001E-2</c:v>
                </c:pt>
                <c:pt idx="4527">
                  <c:v>-3.2918999999999997E-2</c:v>
                </c:pt>
                <c:pt idx="4528">
                  <c:v>-2.7827000000000001E-2</c:v>
                </c:pt>
                <c:pt idx="4529">
                  <c:v>-2.4181999999999999E-2</c:v>
                </c:pt>
                <c:pt idx="4530">
                  <c:v>-2.5047E-2</c:v>
                </c:pt>
                <c:pt idx="4531">
                  <c:v>-2.5441999999999999E-2</c:v>
                </c:pt>
                <c:pt idx="4532">
                  <c:v>-2.4433E-2</c:v>
                </c:pt>
                <c:pt idx="4533">
                  <c:v>-2.3584999999999998E-2</c:v>
                </c:pt>
                <c:pt idx="4534">
                  <c:v>-2.4889999999999999E-2</c:v>
                </c:pt>
                <c:pt idx="4535">
                  <c:v>-2.4837999999999999E-2</c:v>
                </c:pt>
                <c:pt idx="4536">
                  <c:v>-2.6183000000000001E-2</c:v>
                </c:pt>
                <c:pt idx="4537">
                  <c:v>-2.4379999999999999E-2</c:v>
                </c:pt>
                <c:pt idx="4538">
                  <c:v>-2.4912E-2</c:v>
                </c:pt>
                <c:pt idx="4539">
                  <c:v>-2.4649000000000001E-2</c:v>
                </c:pt>
                <c:pt idx="4540">
                  <c:v>-2.5364999999999999E-2</c:v>
                </c:pt>
                <c:pt idx="4541">
                  <c:v>-2.5863000000000001E-2</c:v>
                </c:pt>
                <c:pt idx="4542">
                  <c:v>-3.4308999999999999E-2</c:v>
                </c:pt>
                <c:pt idx="4543">
                  <c:v>-2.5453E-2</c:v>
                </c:pt>
                <c:pt idx="4544">
                  <c:v>-2.7040000000000002E-2</c:v>
                </c:pt>
                <c:pt idx="4545">
                  <c:v>-2.5349E-2</c:v>
                </c:pt>
                <c:pt idx="4546">
                  <c:v>-2.4624E-2</c:v>
                </c:pt>
                <c:pt idx="4547">
                  <c:v>-2.3876999999999999E-2</c:v>
                </c:pt>
                <c:pt idx="4548">
                  <c:v>-2.3793000000000002E-2</c:v>
                </c:pt>
                <c:pt idx="4549">
                  <c:v>-2.5135999999999999E-2</c:v>
                </c:pt>
                <c:pt idx="4550">
                  <c:v>-2.3854E-2</c:v>
                </c:pt>
                <c:pt idx="4551">
                  <c:v>-2.4627E-2</c:v>
                </c:pt>
                <c:pt idx="4552">
                  <c:v>-2.4119999999999999E-2</c:v>
                </c:pt>
                <c:pt idx="4553">
                  <c:v>-2.5552999999999999E-2</c:v>
                </c:pt>
                <c:pt idx="4554">
                  <c:v>-2.5961000000000001E-2</c:v>
                </c:pt>
                <c:pt idx="4555">
                  <c:v>-2.5523000000000001E-2</c:v>
                </c:pt>
                <c:pt idx="4556">
                  <c:v>-2.6571999999999998E-2</c:v>
                </c:pt>
                <c:pt idx="4557">
                  <c:v>-2.666E-2</c:v>
                </c:pt>
                <c:pt idx="4558">
                  <c:v>-2.6137000000000001E-2</c:v>
                </c:pt>
                <c:pt idx="4559">
                  <c:v>-2.5145000000000001E-2</c:v>
                </c:pt>
                <c:pt idx="4560">
                  <c:v>-2.4868999999999999E-2</c:v>
                </c:pt>
                <c:pt idx="4561">
                  <c:v>-2.4209000000000001E-2</c:v>
                </c:pt>
                <c:pt idx="4562">
                  <c:v>-2.6667E-2</c:v>
                </c:pt>
                <c:pt idx="4563">
                  <c:v>-2.5336999999999998E-2</c:v>
                </c:pt>
                <c:pt idx="4564">
                  <c:v>-2.7587E-2</c:v>
                </c:pt>
                <c:pt idx="4565">
                  <c:v>-2.5618999999999999E-2</c:v>
                </c:pt>
                <c:pt idx="4566">
                  <c:v>-2.6648999999999999E-2</c:v>
                </c:pt>
                <c:pt idx="4567">
                  <c:v>-2.6204000000000002E-2</c:v>
                </c:pt>
                <c:pt idx="4568">
                  <c:v>-2.6544999999999999E-2</c:v>
                </c:pt>
                <c:pt idx="4569">
                  <c:v>-2.6703000000000001E-2</c:v>
                </c:pt>
                <c:pt idx="4570">
                  <c:v>-2.5359E-2</c:v>
                </c:pt>
                <c:pt idx="4571">
                  <c:v>-2.4621000000000001E-2</c:v>
                </c:pt>
                <c:pt idx="4572">
                  <c:v>-2.5899999999999999E-2</c:v>
                </c:pt>
                <c:pt idx="4573">
                  <c:v>-2.7449999999999999E-2</c:v>
                </c:pt>
                <c:pt idx="4574">
                  <c:v>-2.5472000000000002E-2</c:v>
                </c:pt>
                <c:pt idx="4575">
                  <c:v>-2.571E-2</c:v>
                </c:pt>
                <c:pt idx="4576">
                  <c:v>-2.5714000000000001E-2</c:v>
                </c:pt>
                <c:pt idx="4577">
                  <c:v>-2.5935E-2</c:v>
                </c:pt>
                <c:pt idx="4578">
                  <c:v>-2.5603000000000001E-2</c:v>
                </c:pt>
                <c:pt idx="4579">
                  <c:v>-2.6103000000000001E-2</c:v>
                </c:pt>
                <c:pt idx="4580">
                  <c:v>-2.5437000000000001E-2</c:v>
                </c:pt>
                <c:pt idx="4581">
                  <c:v>-2.7812E-2</c:v>
                </c:pt>
                <c:pt idx="4582">
                  <c:v>-3.2640000000000002E-2</c:v>
                </c:pt>
                <c:pt idx="4583">
                  <c:v>-2.5887E-2</c:v>
                </c:pt>
                <c:pt idx="4584">
                  <c:v>-2.5669000000000001E-2</c:v>
                </c:pt>
                <c:pt idx="4585">
                  <c:v>-2.5850000000000001E-2</c:v>
                </c:pt>
                <c:pt idx="4586">
                  <c:v>-2.5245E-2</c:v>
                </c:pt>
                <c:pt idx="4587">
                  <c:v>-2.5436E-2</c:v>
                </c:pt>
                <c:pt idx="4588">
                  <c:v>-2.7352000000000001E-2</c:v>
                </c:pt>
                <c:pt idx="4589">
                  <c:v>-2.6866999999999999E-2</c:v>
                </c:pt>
                <c:pt idx="4590">
                  <c:v>-2.622E-2</c:v>
                </c:pt>
                <c:pt idx="4591">
                  <c:v>-2.4871999999999998E-2</c:v>
                </c:pt>
                <c:pt idx="4592">
                  <c:v>-2.5659000000000001E-2</c:v>
                </c:pt>
                <c:pt idx="4593">
                  <c:v>-2.589E-2</c:v>
                </c:pt>
                <c:pt idx="4594">
                  <c:v>-2.6537999999999999E-2</c:v>
                </c:pt>
                <c:pt idx="4595">
                  <c:v>-2.5992999999999999E-2</c:v>
                </c:pt>
                <c:pt idx="4596">
                  <c:v>-2.6428E-2</c:v>
                </c:pt>
                <c:pt idx="4597">
                  <c:v>-2.6161E-2</c:v>
                </c:pt>
                <c:pt idx="4598">
                  <c:v>-2.5034000000000001E-2</c:v>
                </c:pt>
                <c:pt idx="4599">
                  <c:v>-2.5780999999999998E-2</c:v>
                </c:pt>
                <c:pt idx="4600">
                  <c:v>-2.5714999999999998E-2</c:v>
                </c:pt>
                <c:pt idx="4601">
                  <c:v>-2.631E-2</c:v>
                </c:pt>
                <c:pt idx="4602">
                  <c:v>-2.4815E-2</c:v>
                </c:pt>
                <c:pt idx="4603">
                  <c:v>-2.5909000000000001E-2</c:v>
                </c:pt>
                <c:pt idx="4604">
                  <c:v>-2.5930999999999999E-2</c:v>
                </c:pt>
                <c:pt idx="4605">
                  <c:v>-2.5590999999999999E-2</c:v>
                </c:pt>
                <c:pt idx="4606">
                  <c:v>-2.5597000000000002E-2</c:v>
                </c:pt>
                <c:pt idx="4607">
                  <c:v>-2.5943999999999998E-2</c:v>
                </c:pt>
                <c:pt idx="4608">
                  <c:v>-2.5804000000000001E-2</c:v>
                </c:pt>
                <c:pt idx="4609">
                  <c:v>-2.7987000000000001E-2</c:v>
                </c:pt>
                <c:pt idx="4610">
                  <c:v>-3.1161000000000001E-2</c:v>
                </c:pt>
                <c:pt idx="4611">
                  <c:v>-2.5777999999999999E-2</c:v>
                </c:pt>
                <c:pt idx="4612">
                  <c:v>-2.6388000000000002E-2</c:v>
                </c:pt>
                <c:pt idx="4613">
                  <c:v>-2.9770000000000001E-2</c:v>
                </c:pt>
                <c:pt idx="4614">
                  <c:v>-2.6303E-2</c:v>
                </c:pt>
                <c:pt idx="4615">
                  <c:v>-2.6293E-2</c:v>
                </c:pt>
                <c:pt idx="4616">
                  <c:v>-2.6643E-2</c:v>
                </c:pt>
                <c:pt idx="4617">
                  <c:v>-2.6801999999999999E-2</c:v>
                </c:pt>
                <c:pt idx="4618">
                  <c:v>-2.5788999999999999E-2</c:v>
                </c:pt>
                <c:pt idx="4619">
                  <c:v>-3.3495999999999998E-2</c:v>
                </c:pt>
                <c:pt idx="4620">
                  <c:v>-2.6172000000000001E-2</c:v>
                </c:pt>
                <c:pt idx="4621">
                  <c:v>-2.6790999999999999E-2</c:v>
                </c:pt>
                <c:pt idx="4622">
                  <c:v>-2.6252999999999999E-2</c:v>
                </c:pt>
                <c:pt idx="4623">
                  <c:v>-2.8697E-2</c:v>
                </c:pt>
                <c:pt idx="4624">
                  <c:v>-2.6078E-2</c:v>
                </c:pt>
                <c:pt idx="4625">
                  <c:v>-2.6644999999999999E-2</c:v>
                </c:pt>
                <c:pt idx="4626">
                  <c:v>-2.6655999999999999E-2</c:v>
                </c:pt>
                <c:pt idx="4627">
                  <c:v>-2.6424E-2</c:v>
                </c:pt>
                <c:pt idx="4628">
                  <c:v>-2.7643999999999998E-2</c:v>
                </c:pt>
                <c:pt idx="4629">
                  <c:v>-2.7134999999999999E-2</c:v>
                </c:pt>
                <c:pt idx="4630">
                  <c:v>-2.6582000000000001E-2</c:v>
                </c:pt>
                <c:pt idx="4631">
                  <c:v>-2.7747999999999998E-2</c:v>
                </c:pt>
                <c:pt idx="4632">
                  <c:v>-2.8889000000000001E-2</c:v>
                </c:pt>
                <c:pt idx="4633">
                  <c:v>-2.7848999999999999E-2</c:v>
                </c:pt>
                <c:pt idx="4634">
                  <c:v>-2.9787000000000001E-2</c:v>
                </c:pt>
                <c:pt idx="4635">
                  <c:v>-2.6585000000000001E-2</c:v>
                </c:pt>
                <c:pt idx="4636">
                  <c:v>-2.6598E-2</c:v>
                </c:pt>
                <c:pt idx="4637">
                  <c:v>-2.9241E-2</c:v>
                </c:pt>
                <c:pt idx="4638">
                  <c:v>-2.6084E-2</c:v>
                </c:pt>
                <c:pt idx="4639">
                  <c:v>-2.6734999999999998E-2</c:v>
                </c:pt>
                <c:pt idx="4640">
                  <c:v>-2.5794999999999998E-2</c:v>
                </c:pt>
                <c:pt idx="4641">
                  <c:v>-2.6415000000000001E-2</c:v>
                </c:pt>
                <c:pt idx="4642">
                  <c:v>-2.6887999999999999E-2</c:v>
                </c:pt>
                <c:pt idx="4643">
                  <c:v>-2.7772999999999999E-2</c:v>
                </c:pt>
                <c:pt idx="4644">
                  <c:v>-2.6535E-2</c:v>
                </c:pt>
                <c:pt idx="4645">
                  <c:v>-2.9794999999999999E-2</c:v>
                </c:pt>
                <c:pt idx="4646">
                  <c:v>-2.9145000000000001E-2</c:v>
                </c:pt>
                <c:pt idx="4647">
                  <c:v>-2.6709E-2</c:v>
                </c:pt>
                <c:pt idx="4648">
                  <c:v>-2.8451000000000001E-2</c:v>
                </c:pt>
                <c:pt idx="4649">
                  <c:v>-3.6630000000000003E-2</c:v>
                </c:pt>
                <c:pt idx="4650">
                  <c:v>-2.9959E-2</c:v>
                </c:pt>
                <c:pt idx="4651">
                  <c:v>-2.7008000000000001E-2</c:v>
                </c:pt>
                <c:pt idx="4652">
                  <c:v>-2.7054000000000002E-2</c:v>
                </c:pt>
                <c:pt idx="4653">
                  <c:v>-2.5971999999999999E-2</c:v>
                </c:pt>
                <c:pt idx="4654">
                  <c:v>-2.7487999999999999E-2</c:v>
                </c:pt>
                <c:pt idx="4655">
                  <c:v>-2.9399000000000002E-2</c:v>
                </c:pt>
                <c:pt idx="4656">
                  <c:v>-2.6426999999999999E-2</c:v>
                </c:pt>
                <c:pt idx="4657">
                  <c:v>-2.6936999999999999E-2</c:v>
                </c:pt>
                <c:pt idx="4658">
                  <c:v>-2.7012999999999999E-2</c:v>
                </c:pt>
                <c:pt idx="4659">
                  <c:v>-2.7996E-2</c:v>
                </c:pt>
                <c:pt idx="4660">
                  <c:v>-2.7882000000000001E-2</c:v>
                </c:pt>
                <c:pt idx="4661">
                  <c:v>-2.8799000000000002E-2</c:v>
                </c:pt>
                <c:pt idx="4662">
                  <c:v>-2.6464000000000001E-2</c:v>
                </c:pt>
                <c:pt idx="4663">
                  <c:v>-2.9505E-2</c:v>
                </c:pt>
                <c:pt idx="4664">
                  <c:v>-4.0986000000000002E-2</c:v>
                </c:pt>
                <c:pt idx="4665">
                  <c:v>-2.6738000000000001E-2</c:v>
                </c:pt>
                <c:pt idx="4666">
                  <c:v>-2.8281000000000001E-2</c:v>
                </c:pt>
                <c:pt idx="4667">
                  <c:v>-2.7802E-2</c:v>
                </c:pt>
                <c:pt idx="4668">
                  <c:v>-2.6960999999999999E-2</c:v>
                </c:pt>
                <c:pt idx="4669">
                  <c:v>-2.6804000000000001E-2</c:v>
                </c:pt>
                <c:pt idx="4670">
                  <c:v>-2.6554999999999999E-2</c:v>
                </c:pt>
                <c:pt idx="4671">
                  <c:v>-2.6314000000000001E-2</c:v>
                </c:pt>
                <c:pt idx="4672">
                  <c:v>-2.7625E-2</c:v>
                </c:pt>
                <c:pt idx="4673">
                  <c:v>-2.7775999999999999E-2</c:v>
                </c:pt>
                <c:pt idx="4674">
                  <c:v>-2.6446000000000001E-2</c:v>
                </c:pt>
                <c:pt idx="4675">
                  <c:v>-2.9836999999999999E-2</c:v>
                </c:pt>
                <c:pt idx="4676">
                  <c:v>-2.8187E-2</c:v>
                </c:pt>
                <c:pt idx="4677">
                  <c:v>-2.7897999999999999E-2</c:v>
                </c:pt>
                <c:pt idx="4678">
                  <c:v>-2.7800999999999999E-2</c:v>
                </c:pt>
                <c:pt idx="4679">
                  <c:v>-2.6855E-2</c:v>
                </c:pt>
                <c:pt idx="4680">
                  <c:v>-2.7999E-2</c:v>
                </c:pt>
                <c:pt idx="4681">
                  <c:v>-2.7621E-2</c:v>
                </c:pt>
                <c:pt idx="4682">
                  <c:v>-2.7469E-2</c:v>
                </c:pt>
                <c:pt idx="4683">
                  <c:v>-2.7050999999999999E-2</c:v>
                </c:pt>
                <c:pt idx="4684">
                  <c:v>-2.8479000000000001E-2</c:v>
                </c:pt>
                <c:pt idx="4685">
                  <c:v>-2.9118000000000002E-2</c:v>
                </c:pt>
                <c:pt idx="4686">
                  <c:v>-2.7859999999999999E-2</c:v>
                </c:pt>
                <c:pt idx="4687">
                  <c:v>-2.7054000000000002E-2</c:v>
                </c:pt>
                <c:pt idx="4688">
                  <c:v>-3.0098E-2</c:v>
                </c:pt>
                <c:pt idx="4689">
                  <c:v>-2.7390000000000001E-2</c:v>
                </c:pt>
                <c:pt idx="4690">
                  <c:v>-2.8003E-2</c:v>
                </c:pt>
                <c:pt idx="4691">
                  <c:v>-3.1433000000000003E-2</c:v>
                </c:pt>
                <c:pt idx="4692">
                  <c:v>-2.7585999999999999E-2</c:v>
                </c:pt>
                <c:pt idx="4693">
                  <c:v>-2.9079000000000001E-2</c:v>
                </c:pt>
                <c:pt idx="4694">
                  <c:v>-2.7258000000000001E-2</c:v>
                </c:pt>
                <c:pt idx="4695">
                  <c:v>-3.8370000000000001E-2</c:v>
                </c:pt>
                <c:pt idx="4696">
                  <c:v>-3.3881000000000001E-2</c:v>
                </c:pt>
                <c:pt idx="4697">
                  <c:v>-2.9408E-2</c:v>
                </c:pt>
                <c:pt idx="4698">
                  <c:v>-2.8587999999999999E-2</c:v>
                </c:pt>
                <c:pt idx="4699">
                  <c:v>-3.0866999999999999E-2</c:v>
                </c:pt>
                <c:pt idx="4700">
                  <c:v>-2.7910999999999998E-2</c:v>
                </c:pt>
                <c:pt idx="4701">
                  <c:v>-2.8487999999999999E-2</c:v>
                </c:pt>
                <c:pt idx="4702">
                  <c:v>-2.8122999999999999E-2</c:v>
                </c:pt>
                <c:pt idx="4703">
                  <c:v>-2.7851999999999998E-2</c:v>
                </c:pt>
                <c:pt idx="4704">
                  <c:v>-3.0283000000000001E-2</c:v>
                </c:pt>
                <c:pt idx="4705">
                  <c:v>-2.8208E-2</c:v>
                </c:pt>
                <c:pt idx="4706">
                  <c:v>-2.7614E-2</c:v>
                </c:pt>
                <c:pt idx="4707">
                  <c:v>-2.7396E-2</c:v>
                </c:pt>
                <c:pt idx="4708">
                  <c:v>-2.7361E-2</c:v>
                </c:pt>
                <c:pt idx="4709">
                  <c:v>-2.6851E-2</c:v>
                </c:pt>
                <c:pt idx="4710">
                  <c:v>-3.5293999999999999E-2</c:v>
                </c:pt>
                <c:pt idx="4711">
                  <c:v>-2.4944999999999998E-2</c:v>
                </c:pt>
                <c:pt idx="4712">
                  <c:v>-2.7615000000000001E-2</c:v>
                </c:pt>
                <c:pt idx="4713">
                  <c:v>-2.9013000000000001E-2</c:v>
                </c:pt>
                <c:pt idx="4714">
                  <c:v>-2.7758000000000001E-2</c:v>
                </c:pt>
                <c:pt idx="4715">
                  <c:v>-3.2583000000000001E-2</c:v>
                </c:pt>
                <c:pt idx="4716">
                  <c:v>-2.8615999999999999E-2</c:v>
                </c:pt>
                <c:pt idx="4717">
                  <c:v>-2.7803999999999999E-2</c:v>
                </c:pt>
                <c:pt idx="4718">
                  <c:v>-3.1496000000000003E-2</c:v>
                </c:pt>
                <c:pt idx="4719">
                  <c:v>-2.8889999999999999E-2</c:v>
                </c:pt>
                <c:pt idx="4720">
                  <c:v>-2.8479000000000001E-2</c:v>
                </c:pt>
                <c:pt idx="4721">
                  <c:v>-2.9519E-2</c:v>
                </c:pt>
                <c:pt idx="4722">
                  <c:v>-2.878E-2</c:v>
                </c:pt>
                <c:pt idx="4723">
                  <c:v>-2.8962000000000002E-2</c:v>
                </c:pt>
                <c:pt idx="4724">
                  <c:v>-2.9679000000000001E-2</c:v>
                </c:pt>
                <c:pt idx="4725">
                  <c:v>-2.8239E-2</c:v>
                </c:pt>
                <c:pt idx="4726">
                  <c:v>-2.7968E-2</c:v>
                </c:pt>
                <c:pt idx="4727">
                  <c:v>-2.8254999999999999E-2</c:v>
                </c:pt>
                <c:pt idx="4728">
                  <c:v>-3.0608E-2</c:v>
                </c:pt>
                <c:pt idx="4729">
                  <c:v>-2.9793E-2</c:v>
                </c:pt>
                <c:pt idx="4730">
                  <c:v>-2.8538999999999998E-2</c:v>
                </c:pt>
                <c:pt idx="4731">
                  <c:v>-3.1393999999999998E-2</c:v>
                </c:pt>
                <c:pt idx="4732">
                  <c:v>-2.8795000000000001E-2</c:v>
                </c:pt>
                <c:pt idx="4733">
                  <c:v>-2.8919E-2</c:v>
                </c:pt>
                <c:pt idx="4734">
                  <c:v>-2.9208000000000001E-2</c:v>
                </c:pt>
                <c:pt idx="4735">
                  <c:v>-3.0682999999999998E-2</c:v>
                </c:pt>
                <c:pt idx="4736">
                  <c:v>-2.9618999999999999E-2</c:v>
                </c:pt>
                <c:pt idx="4737">
                  <c:v>-2.9249000000000001E-2</c:v>
                </c:pt>
                <c:pt idx="4738">
                  <c:v>-2.8537E-2</c:v>
                </c:pt>
                <c:pt idx="4739">
                  <c:v>-2.9236999999999999E-2</c:v>
                </c:pt>
                <c:pt idx="4740">
                  <c:v>-2.8468E-2</c:v>
                </c:pt>
                <c:pt idx="4741">
                  <c:v>-3.2953000000000003E-2</c:v>
                </c:pt>
                <c:pt idx="4742">
                  <c:v>-2.8285999999999999E-2</c:v>
                </c:pt>
                <c:pt idx="4743">
                  <c:v>-2.9125000000000002E-2</c:v>
                </c:pt>
                <c:pt idx="4744">
                  <c:v>-3.2104000000000001E-2</c:v>
                </c:pt>
                <c:pt idx="4745">
                  <c:v>-3.3355000000000003E-2</c:v>
                </c:pt>
                <c:pt idx="4746">
                  <c:v>-3.0134999999999999E-2</c:v>
                </c:pt>
                <c:pt idx="4747">
                  <c:v>-2.9572000000000001E-2</c:v>
                </c:pt>
                <c:pt idx="4748">
                  <c:v>-3.0110999999999999E-2</c:v>
                </c:pt>
                <c:pt idx="4749">
                  <c:v>-3.1071000000000001E-2</c:v>
                </c:pt>
                <c:pt idx="4750">
                  <c:v>-3.2938000000000002E-2</c:v>
                </c:pt>
                <c:pt idx="4751">
                  <c:v>-3.0880000000000001E-2</c:v>
                </c:pt>
                <c:pt idx="4752">
                  <c:v>-3.1918000000000002E-2</c:v>
                </c:pt>
                <c:pt idx="4753">
                  <c:v>-3.0994000000000001E-2</c:v>
                </c:pt>
                <c:pt idx="4754">
                  <c:v>-3.1157000000000001E-2</c:v>
                </c:pt>
                <c:pt idx="4755">
                  <c:v>-3.1507E-2</c:v>
                </c:pt>
                <c:pt idx="4756">
                  <c:v>-3.1593000000000003E-2</c:v>
                </c:pt>
                <c:pt idx="4757">
                  <c:v>-3.0907E-2</c:v>
                </c:pt>
                <c:pt idx="4758">
                  <c:v>-2.9907E-2</c:v>
                </c:pt>
                <c:pt idx="4759">
                  <c:v>-2.8649000000000001E-2</c:v>
                </c:pt>
                <c:pt idx="4760">
                  <c:v>-2.9600000000000001E-2</c:v>
                </c:pt>
                <c:pt idx="4761">
                  <c:v>-2.9503000000000001E-2</c:v>
                </c:pt>
                <c:pt idx="4762">
                  <c:v>-2.8955000000000002E-2</c:v>
                </c:pt>
                <c:pt idx="4763">
                  <c:v>-2.9307E-2</c:v>
                </c:pt>
                <c:pt idx="4764">
                  <c:v>-3.0151000000000001E-2</c:v>
                </c:pt>
                <c:pt idx="4765">
                  <c:v>-3.3294999999999998E-2</c:v>
                </c:pt>
                <c:pt idx="4766">
                  <c:v>-3.2277E-2</c:v>
                </c:pt>
                <c:pt idx="4767">
                  <c:v>-3.1092000000000002E-2</c:v>
                </c:pt>
                <c:pt idx="4768">
                  <c:v>-3.0644000000000001E-2</c:v>
                </c:pt>
                <c:pt idx="4769">
                  <c:v>-2.9128999999999999E-2</c:v>
                </c:pt>
                <c:pt idx="4770">
                  <c:v>-3.8658999999999999E-2</c:v>
                </c:pt>
                <c:pt idx="4771">
                  <c:v>-3.4714000000000002E-2</c:v>
                </c:pt>
                <c:pt idx="4772">
                  <c:v>-3.4695999999999998E-2</c:v>
                </c:pt>
                <c:pt idx="4773">
                  <c:v>-2.9611999999999999E-2</c:v>
                </c:pt>
                <c:pt idx="4774">
                  <c:v>-3.1364000000000003E-2</c:v>
                </c:pt>
                <c:pt idx="4775">
                  <c:v>-2.9864000000000002E-2</c:v>
                </c:pt>
                <c:pt idx="4776">
                  <c:v>-3.0693000000000002E-2</c:v>
                </c:pt>
                <c:pt idx="4777">
                  <c:v>-2.9704999999999999E-2</c:v>
                </c:pt>
                <c:pt idx="4778">
                  <c:v>-3.0626E-2</c:v>
                </c:pt>
                <c:pt idx="4779">
                  <c:v>-3.0353999999999999E-2</c:v>
                </c:pt>
                <c:pt idx="4780">
                  <c:v>-2.9500999999999999E-2</c:v>
                </c:pt>
                <c:pt idx="4781">
                  <c:v>-3.0574E-2</c:v>
                </c:pt>
                <c:pt idx="4782">
                  <c:v>-2.9888000000000001E-2</c:v>
                </c:pt>
                <c:pt idx="4783">
                  <c:v>-3.0622E-2</c:v>
                </c:pt>
                <c:pt idx="4784">
                  <c:v>-2.9697999999999999E-2</c:v>
                </c:pt>
                <c:pt idx="4785">
                  <c:v>-3.2688000000000002E-2</c:v>
                </c:pt>
                <c:pt idx="4786">
                  <c:v>-4.1729000000000002E-2</c:v>
                </c:pt>
                <c:pt idx="4787">
                  <c:v>-3.4457000000000002E-2</c:v>
                </c:pt>
                <c:pt idx="4788">
                  <c:v>-3.0678E-2</c:v>
                </c:pt>
                <c:pt idx="4789">
                  <c:v>-3.0290999999999998E-2</c:v>
                </c:pt>
                <c:pt idx="4790">
                  <c:v>-2.9599E-2</c:v>
                </c:pt>
                <c:pt idx="4791">
                  <c:v>-2.9853999999999999E-2</c:v>
                </c:pt>
                <c:pt idx="4792">
                  <c:v>-3.0623000000000001E-2</c:v>
                </c:pt>
                <c:pt idx="4793">
                  <c:v>-3.0884000000000002E-2</c:v>
                </c:pt>
                <c:pt idx="4794">
                  <c:v>-3.1819E-2</c:v>
                </c:pt>
                <c:pt idx="4795">
                  <c:v>-3.1319E-2</c:v>
                </c:pt>
                <c:pt idx="4796">
                  <c:v>-3.0315000000000002E-2</c:v>
                </c:pt>
                <c:pt idx="4797">
                  <c:v>-3.0887999999999999E-2</c:v>
                </c:pt>
                <c:pt idx="4798">
                  <c:v>-3.0535E-2</c:v>
                </c:pt>
                <c:pt idx="4799">
                  <c:v>-3.4133999999999998E-2</c:v>
                </c:pt>
                <c:pt idx="4800">
                  <c:v>-3.0613999999999999E-2</c:v>
                </c:pt>
                <c:pt idx="4801">
                  <c:v>-4.0551999999999998E-2</c:v>
                </c:pt>
                <c:pt idx="4802">
                  <c:v>-3.5833999999999998E-2</c:v>
                </c:pt>
                <c:pt idx="4803">
                  <c:v>-3.2564999999999997E-2</c:v>
                </c:pt>
                <c:pt idx="4804">
                  <c:v>-3.0571999999999998E-2</c:v>
                </c:pt>
                <c:pt idx="4805">
                  <c:v>-3.0454999999999999E-2</c:v>
                </c:pt>
                <c:pt idx="4806">
                  <c:v>-3.1057999999999999E-2</c:v>
                </c:pt>
                <c:pt idx="4807">
                  <c:v>-2.9916999999999999E-2</c:v>
                </c:pt>
                <c:pt idx="4808">
                  <c:v>-3.0578999999999999E-2</c:v>
                </c:pt>
                <c:pt idx="4809">
                  <c:v>-3.0554999999999999E-2</c:v>
                </c:pt>
                <c:pt idx="4810">
                  <c:v>-3.1411000000000001E-2</c:v>
                </c:pt>
                <c:pt idx="4811">
                  <c:v>-3.0918999999999999E-2</c:v>
                </c:pt>
                <c:pt idx="4812">
                  <c:v>-3.0522000000000001E-2</c:v>
                </c:pt>
                <c:pt idx="4813">
                  <c:v>-3.2364999999999998E-2</c:v>
                </c:pt>
                <c:pt idx="4814">
                  <c:v>-3.0827E-2</c:v>
                </c:pt>
                <c:pt idx="4815">
                  <c:v>-3.1106999999999999E-2</c:v>
                </c:pt>
                <c:pt idx="4816">
                  <c:v>-3.1947000000000003E-2</c:v>
                </c:pt>
                <c:pt idx="4817">
                  <c:v>-3.0351E-2</c:v>
                </c:pt>
                <c:pt idx="4818">
                  <c:v>-3.0856000000000001E-2</c:v>
                </c:pt>
                <c:pt idx="4819">
                  <c:v>-3.1857000000000003E-2</c:v>
                </c:pt>
                <c:pt idx="4820">
                  <c:v>-3.0204999999999999E-2</c:v>
                </c:pt>
                <c:pt idx="4821">
                  <c:v>-3.0818999999999999E-2</c:v>
                </c:pt>
                <c:pt idx="4822">
                  <c:v>-3.1487000000000001E-2</c:v>
                </c:pt>
                <c:pt idx="4823">
                  <c:v>-3.0261E-2</c:v>
                </c:pt>
                <c:pt idx="4824">
                  <c:v>-3.0991000000000001E-2</c:v>
                </c:pt>
                <c:pt idx="4825">
                  <c:v>-2.9814E-2</c:v>
                </c:pt>
                <c:pt idx="4826">
                  <c:v>-3.4211999999999999E-2</c:v>
                </c:pt>
                <c:pt idx="4827">
                  <c:v>-3.1370000000000002E-2</c:v>
                </c:pt>
                <c:pt idx="4828">
                  <c:v>-3.1112000000000001E-2</c:v>
                </c:pt>
                <c:pt idx="4829">
                  <c:v>-3.1674000000000001E-2</c:v>
                </c:pt>
                <c:pt idx="4830">
                  <c:v>-3.1552999999999998E-2</c:v>
                </c:pt>
                <c:pt idx="4831">
                  <c:v>-3.0856999999999999E-2</c:v>
                </c:pt>
                <c:pt idx="4832">
                  <c:v>-4.1811000000000001E-2</c:v>
                </c:pt>
                <c:pt idx="4833">
                  <c:v>-3.3528000000000002E-2</c:v>
                </c:pt>
                <c:pt idx="4834">
                  <c:v>-3.2140000000000002E-2</c:v>
                </c:pt>
                <c:pt idx="4835">
                  <c:v>-3.1757000000000001E-2</c:v>
                </c:pt>
                <c:pt idx="4836">
                  <c:v>-3.1019000000000001E-2</c:v>
                </c:pt>
                <c:pt idx="4837">
                  <c:v>-3.1083E-2</c:v>
                </c:pt>
                <c:pt idx="4838">
                  <c:v>-3.2203000000000002E-2</c:v>
                </c:pt>
                <c:pt idx="4839">
                  <c:v>-3.4750999999999997E-2</c:v>
                </c:pt>
                <c:pt idx="4840">
                  <c:v>-3.1948999999999998E-2</c:v>
                </c:pt>
                <c:pt idx="4841">
                  <c:v>-3.2271000000000001E-2</c:v>
                </c:pt>
                <c:pt idx="4842">
                  <c:v>-3.1868E-2</c:v>
                </c:pt>
                <c:pt idx="4843">
                  <c:v>-3.1285E-2</c:v>
                </c:pt>
                <c:pt idx="4844">
                  <c:v>-3.2779000000000003E-2</c:v>
                </c:pt>
                <c:pt idx="4845">
                  <c:v>-3.4279999999999998E-2</c:v>
                </c:pt>
                <c:pt idx="4846">
                  <c:v>-3.2242E-2</c:v>
                </c:pt>
                <c:pt idx="4847">
                  <c:v>-4.2159000000000002E-2</c:v>
                </c:pt>
                <c:pt idx="4848">
                  <c:v>-3.5416000000000003E-2</c:v>
                </c:pt>
                <c:pt idx="4849">
                  <c:v>-3.1127999999999999E-2</c:v>
                </c:pt>
                <c:pt idx="4850">
                  <c:v>-3.1940999999999997E-2</c:v>
                </c:pt>
                <c:pt idx="4851">
                  <c:v>-3.227E-2</c:v>
                </c:pt>
                <c:pt idx="4852">
                  <c:v>-3.1147000000000001E-2</c:v>
                </c:pt>
                <c:pt idx="4853">
                  <c:v>-3.7031000000000001E-2</c:v>
                </c:pt>
                <c:pt idx="4854">
                  <c:v>-3.1151999999999999E-2</c:v>
                </c:pt>
                <c:pt idx="4855">
                  <c:v>-3.1113999999999999E-2</c:v>
                </c:pt>
                <c:pt idx="4856">
                  <c:v>-3.3575000000000001E-2</c:v>
                </c:pt>
                <c:pt idx="4857">
                  <c:v>-3.2576000000000001E-2</c:v>
                </c:pt>
                <c:pt idx="4858">
                  <c:v>-3.1788999999999998E-2</c:v>
                </c:pt>
                <c:pt idx="4859">
                  <c:v>-3.4314999999999998E-2</c:v>
                </c:pt>
                <c:pt idx="4860">
                  <c:v>-3.2143999999999999E-2</c:v>
                </c:pt>
                <c:pt idx="4861">
                  <c:v>-3.2909000000000001E-2</c:v>
                </c:pt>
                <c:pt idx="4862">
                  <c:v>-4.0597000000000001E-2</c:v>
                </c:pt>
                <c:pt idx="4863">
                  <c:v>-3.6142000000000001E-2</c:v>
                </c:pt>
                <c:pt idx="4864">
                  <c:v>-3.2627000000000003E-2</c:v>
                </c:pt>
                <c:pt idx="4865">
                  <c:v>-3.1274000000000003E-2</c:v>
                </c:pt>
                <c:pt idx="4866">
                  <c:v>-3.2300000000000002E-2</c:v>
                </c:pt>
                <c:pt idx="4867">
                  <c:v>-3.4977000000000001E-2</c:v>
                </c:pt>
                <c:pt idx="4868">
                  <c:v>-3.2547E-2</c:v>
                </c:pt>
                <c:pt idx="4869">
                  <c:v>-3.3549000000000002E-2</c:v>
                </c:pt>
                <c:pt idx="4870">
                  <c:v>-3.2662999999999998E-2</c:v>
                </c:pt>
                <c:pt idx="4871">
                  <c:v>-3.1865999999999998E-2</c:v>
                </c:pt>
                <c:pt idx="4872">
                  <c:v>-3.1999E-2</c:v>
                </c:pt>
                <c:pt idx="4873">
                  <c:v>-3.2306000000000001E-2</c:v>
                </c:pt>
                <c:pt idx="4874">
                  <c:v>-3.3028000000000002E-2</c:v>
                </c:pt>
                <c:pt idx="4875">
                  <c:v>-3.2665E-2</c:v>
                </c:pt>
                <c:pt idx="4876">
                  <c:v>-3.3293999999999997E-2</c:v>
                </c:pt>
                <c:pt idx="4877">
                  <c:v>-3.3139000000000002E-2</c:v>
                </c:pt>
                <c:pt idx="4878">
                  <c:v>-3.2037999999999997E-2</c:v>
                </c:pt>
                <c:pt idx="4879">
                  <c:v>-3.3482999999999999E-2</c:v>
                </c:pt>
                <c:pt idx="4880">
                  <c:v>-3.5956000000000002E-2</c:v>
                </c:pt>
                <c:pt idx="4881">
                  <c:v>-3.2828999999999997E-2</c:v>
                </c:pt>
                <c:pt idx="4882">
                  <c:v>-3.1713999999999999E-2</c:v>
                </c:pt>
                <c:pt idx="4883">
                  <c:v>-3.2806000000000002E-2</c:v>
                </c:pt>
                <c:pt idx="4884">
                  <c:v>-3.2342999999999997E-2</c:v>
                </c:pt>
                <c:pt idx="4885">
                  <c:v>-3.2099999999999997E-2</c:v>
                </c:pt>
                <c:pt idx="4886">
                  <c:v>-3.2570000000000002E-2</c:v>
                </c:pt>
                <c:pt idx="4887">
                  <c:v>-3.2129999999999999E-2</c:v>
                </c:pt>
                <c:pt idx="4888">
                  <c:v>-3.2947999999999998E-2</c:v>
                </c:pt>
                <c:pt idx="4889">
                  <c:v>-3.2670999999999999E-2</c:v>
                </c:pt>
                <c:pt idx="4890">
                  <c:v>-3.4339000000000001E-2</c:v>
                </c:pt>
                <c:pt idx="4891">
                  <c:v>-3.3530999999999998E-2</c:v>
                </c:pt>
                <c:pt idx="4892">
                  <c:v>-3.2294999999999997E-2</c:v>
                </c:pt>
                <c:pt idx="4893">
                  <c:v>-4.2410000000000003E-2</c:v>
                </c:pt>
                <c:pt idx="4894">
                  <c:v>-3.9613000000000002E-2</c:v>
                </c:pt>
                <c:pt idx="4895">
                  <c:v>-3.3363999999999998E-2</c:v>
                </c:pt>
                <c:pt idx="4896">
                  <c:v>-3.4187000000000002E-2</c:v>
                </c:pt>
                <c:pt idx="4897">
                  <c:v>-3.3535000000000002E-2</c:v>
                </c:pt>
                <c:pt idx="4898">
                  <c:v>-3.2887E-2</c:v>
                </c:pt>
                <c:pt idx="4899">
                  <c:v>-3.4271000000000003E-2</c:v>
                </c:pt>
                <c:pt idx="4900">
                  <c:v>-3.3558999999999999E-2</c:v>
                </c:pt>
                <c:pt idx="4901">
                  <c:v>-3.2933999999999998E-2</c:v>
                </c:pt>
                <c:pt idx="4902">
                  <c:v>-3.3667999999999997E-2</c:v>
                </c:pt>
                <c:pt idx="4903">
                  <c:v>-3.2524999999999998E-2</c:v>
                </c:pt>
                <c:pt idx="4904">
                  <c:v>-3.3401E-2</c:v>
                </c:pt>
                <c:pt idx="4905">
                  <c:v>-3.3598999999999997E-2</c:v>
                </c:pt>
                <c:pt idx="4906">
                  <c:v>-3.4143E-2</c:v>
                </c:pt>
                <c:pt idx="4907">
                  <c:v>-3.7655000000000001E-2</c:v>
                </c:pt>
                <c:pt idx="4908">
                  <c:v>-3.4050999999999998E-2</c:v>
                </c:pt>
                <c:pt idx="4909">
                  <c:v>-3.4952999999999998E-2</c:v>
                </c:pt>
                <c:pt idx="4910">
                  <c:v>-3.3402000000000001E-2</c:v>
                </c:pt>
                <c:pt idx="4911">
                  <c:v>-3.3508999999999997E-2</c:v>
                </c:pt>
                <c:pt idx="4912">
                  <c:v>-3.397E-2</c:v>
                </c:pt>
                <c:pt idx="4913">
                  <c:v>-3.5320999999999998E-2</c:v>
                </c:pt>
                <c:pt idx="4914">
                  <c:v>-3.4254E-2</c:v>
                </c:pt>
                <c:pt idx="4915">
                  <c:v>-3.5540000000000002E-2</c:v>
                </c:pt>
                <c:pt idx="4916">
                  <c:v>-3.6845999999999997E-2</c:v>
                </c:pt>
                <c:pt idx="4917">
                  <c:v>-3.4442E-2</c:v>
                </c:pt>
                <c:pt idx="4918">
                  <c:v>-3.4023999999999999E-2</c:v>
                </c:pt>
                <c:pt idx="4919">
                  <c:v>-3.3722000000000002E-2</c:v>
                </c:pt>
                <c:pt idx="4920">
                  <c:v>-3.3385999999999999E-2</c:v>
                </c:pt>
                <c:pt idx="4921">
                  <c:v>-3.6479999999999999E-2</c:v>
                </c:pt>
                <c:pt idx="4922">
                  <c:v>-3.4526000000000001E-2</c:v>
                </c:pt>
                <c:pt idx="4923">
                  <c:v>-3.3352E-2</c:v>
                </c:pt>
                <c:pt idx="4924">
                  <c:v>-3.5404999999999999E-2</c:v>
                </c:pt>
                <c:pt idx="4925">
                  <c:v>-3.3398999999999998E-2</c:v>
                </c:pt>
                <c:pt idx="4926">
                  <c:v>-3.4257999999999997E-2</c:v>
                </c:pt>
                <c:pt idx="4927">
                  <c:v>-3.6727999999999997E-2</c:v>
                </c:pt>
                <c:pt idx="4928">
                  <c:v>-3.3764000000000002E-2</c:v>
                </c:pt>
                <c:pt idx="4929">
                  <c:v>-3.4819000000000003E-2</c:v>
                </c:pt>
                <c:pt idx="4930">
                  <c:v>-3.3922000000000001E-2</c:v>
                </c:pt>
                <c:pt idx="4931">
                  <c:v>-3.5423000000000003E-2</c:v>
                </c:pt>
                <c:pt idx="4932">
                  <c:v>-3.3409000000000001E-2</c:v>
                </c:pt>
                <c:pt idx="4933">
                  <c:v>-3.4750000000000003E-2</c:v>
                </c:pt>
                <c:pt idx="4934">
                  <c:v>-3.7485999999999998E-2</c:v>
                </c:pt>
                <c:pt idx="4935">
                  <c:v>-3.4714000000000002E-2</c:v>
                </c:pt>
                <c:pt idx="4936">
                  <c:v>-3.4076000000000002E-2</c:v>
                </c:pt>
                <c:pt idx="4937">
                  <c:v>-3.5647999999999999E-2</c:v>
                </c:pt>
                <c:pt idx="4938">
                  <c:v>-3.6144000000000003E-2</c:v>
                </c:pt>
                <c:pt idx="4939">
                  <c:v>-4.9098999999999997E-2</c:v>
                </c:pt>
                <c:pt idx="4940">
                  <c:v>-3.4571999999999999E-2</c:v>
                </c:pt>
                <c:pt idx="4941">
                  <c:v>-3.5631000000000003E-2</c:v>
                </c:pt>
                <c:pt idx="4942">
                  <c:v>-3.4695999999999998E-2</c:v>
                </c:pt>
                <c:pt idx="4943">
                  <c:v>-3.5153999999999998E-2</c:v>
                </c:pt>
                <c:pt idx="4944">
                  <c:v>-3.5376999999999999E-2</c:v>
                </c:pt>
                <c:pt idx="4945">
                  <c:v>-3.3681999999999997E-2</c:v>
                </c:pt>
                <c:pt idx="4946">
                  <c:v>-3.4654999999999998E-2</c:v>
                </c:pt>
                <c:pt idx="4947">
                  <c:v>-3.7338999999999997E-2</c:v>
                </c:pt>
                <c:pt idx="4948">
                  <c:v>-3.4699000000000001E-2</c:v>
                </c:pt>
                <c:pt idx="4949">
                  <c:v>-3.5083999999999997E-2</c:v>
                </c:pt>
                <c:pt idx="4950">
                  <c:v>-3.7451999999999999E-2</c:v>
                </c:pt>
                <c:pt idx="4951">
                  <c:v>-3.5404999999999999E-2</c:v>
                </c:pt>
                <c:pt idx="4952">
                  <c:v>-3.3836999999999999E-2</c:v>
                </c:pt>
                <c:pt idx="4953">
                  <c:v>-3.6756999999999998E-2</c:v>
                </c:pt>
                <c:pt idx="4954">
                  <c:v>-5.1195999999999998E-2</c:v>
                </c:pt>
                <c:pt idx="4955">
                  <c:v>-3.5002999999999999E-2</c:v>
                </c:pt>
                <c:pt idx="4956">
                  <c:v>-3.4623000000000001E-2</c:v>
                </c:pt>
                <c:pt idx="4957">
                  <c:v>-3.4423000000000002E-2</c:v>
                </c:pt>
                <c:pt idx="4958">
                  <c:v>-3.3751000000000003E-2</c:v>
                </c:pt>
                <c:pt idx="4959">
                  <c:v>-3.4311000000000001E-2</c:v>
                </c:pt>
                <c:pt idx="4960">
                  <c:v>-3.5407000000000001E-2</c:v>
                </c:pt>
                <c:pt idx="4961">
                  <c:v>-3.7520999999999999E-2</c:v>
                </c:pt>
                <c:pt idx="4962">
                  <c:v>-3.4361000000000003E-2</c:v>
                </c:pt>
                <c:pt idx="4963">
                  <c:v>-3.5728000000000003E-2</c:v>
                </c:pt>
                <c:pt idx="4964">
                  <c:v>-3.4802E-2</c:v>
                </c:pt>
                <c:pt idx="4965">
                  <c:v>-3.5709999999999999E-2</c:v>
                </c:pt>
                <c:pt idx="4966">
                  <c:v>-3.7663000000000002E-2</c:v>
                </c:pt>
                <c:pt idx="4967">
                  <c:v>-3.5785999999999998E-2</c:v>
                </c:pt>
                <c:pt idx="4968">
                  <c:v>-3.5843E-2</c:v>
                </c:pt>
                <c:pt idx="4969">
                  <c:v>-4.5966E-2</c:v>
                </c:pt>
                <c:pt idx="4970">
                  <c:v>-3.517E-2</c:v>
                </c:pt>
                <c:pt idx="4971">
                  <c:v>-3.8934000000000003E-2</c:v>
                </c:pt>
                <c:pt idx="4972">
                  <c:v>-3.5421000000000001E-2</c:v>
                </c:pt>
                <c:pt idx="4973">
                  <c:v>-3.5723999999999999E-2</c:v>
                </c:pt>
                <c:pt idx="4974">
                  <c:v>-3.5298000000000003E-2</c:v>
                </c:pt>
                <c:pt idx="4975">
                  <c:v>-3.5450000000000002E-2</c:v>
                </c:pt>
                <c:pt idx="4976">
                  <c:v>-3.4694000000000003E-2</c:v>
                </c:pt>
                <c:pt idx="4977">
                  <c:v>-3.7470999999999997E-2</c:v>
                </c:pt>
                <c:pt idx="4978">
                  <c:v>-3.6406000000000001E-2</c:v>
                </c:pt>
                <c:pt idx="4979">
                  <c:v>-3.5552E-2</c:v>
                </c:pt>
                <c:pt idx="4980">
                  <c:v>-3.6415999999999997E-2</c:v>
                </c:pt>
                <c:pt idx="4981">
                  <c:v>-3.6207000000000003E-2</c:v>
                </c:pt>
                <c:pt idx="4982">
                  <c:v>-3.6976000000000002E-2</c:v>
                </c:pt>
                <c:pt idx="4983">
                  <c:v>-3.7328E-2</c:v>
                </c:pt>
                <c:pt idx="4984">
                  <c:v>-3.6415999999999997E-2</c:v>
                </c:pt>
                <c:pt idx="4985">
                  <c:v>-3.8323999999999997E-2</c:v>
                </c:pt>
                <c:pt idx="4986">
                  <c:v>-3.5934000000000001E-2</c:v>
                </c:pt>
                <c:pt idx="4987">
                  <c:v>-3.5999999999999997E-2</c:v>
                </c:pt>
                <c:pt idx="4988">
                  <c:v>-4.2296E-2</c:v>
                </c:pt>
                <c:pt idx="4989">
                  <c:v>-3.6526000000000003E-2</c:v>
                </c:pt>
                <c:pt idx="4990">
                  <c:v>-3.6077999999999999E-2</c:v>
                </c:pt>
                <c:pt idx="4991">
                  <c:v>-3.8536000000000001E-2</c:v>
                </c:pt>
                <c:pt idx="4992">
                  <c:v>-3.6012000000000002E-2</c:v>
                </c:pt>
                <c:pt idx="4993">
                  <c:v>-3.5723999999999999E-2</c:v>
                </c:pt>
                <c:pt idx="4994">
                  <c:v>-3.8412000000000002E-2</c:v>
                </c:pt>
                <c:pt idx="4995">
                  <c:v>-3.3987999999999997E-2</c:v>
                </c:pt>
                <c:pt idx="4996">
                  <c:v>-3.5699000000000002E-2</c:v>
                </c:pt>
                <c:pt idx="4997">
                  <c:v>-3.7893000000000003E-2</c:v>
                </c:pt>
                <c:pt idx="4998">
                  <c:v>-3.6007999999999998E-2</c:v>
                </c:pt>
                <c:pt idx="4999">
                  <c:v>-3.7796999999999997E-2</c:v>
                </c:pt>
                <c:pt idx="5000">
                  <c:v>-3.6320999999999999E-2</c:v>
                </c:pt>
                <c:pt idx="5001">
                  <c:v>-3.5095000000000001E-2</c:v>
                </c:pt>
                <c:pt idx="5002">
                  <c:v>-3.6956999999999997E-2</c:v>
                </c:pt>
                <c:pt idx="5003">
                  <c:v>-3.6594000000000002E-2</c:v>
                </c:pt>
                <c:pt idx="5004">
                  <c:v>-3.8063E-2</c:v>
                </c:pt>
                <c:pt idx="5005">
                  <c:v>-3.6824000000000003E-2</c:v>
                </c:pt>
                <c:pt idx="5006">
                  <c:v>-3.5686000000000002E-2</c:v>
                </c:pt>
                <c:pt idx="5007">
                  <c:v>-3.6431999999999999E-2</c:v>
                </c:pt>
                <c:pt idx="5008">
                  <c:v>-3.6977999999999997E-2</c:v>
                </c:pt>
                <c:pt idx="5009">
                  <c:v>-3.7094000000000002E-2</c:v>
                </c:pt>
                <c:pt idx="5010">
                  <c:v>-3.8524000000000003E-2</c:v>
                </c:pt>
                <c:pt idx="5011">
                  <c:v>-3.6506999999999998E-2</c:v>
                </c:pt>
                <c:pt idx="5012">
                  <c:v>-3.8379999999999997E-2</c:v>
                </c:pt>
                <c:pt idx="5013">
                  <c:v>-3.7203E-2</c:v>
                </c:pt>
                <c:pt idx="5014">
                  <c:v>-3.9809999999999998E-2</c:v>
                </c:pt>
                <c:pt idx="5015">
                  <c:v>-5.1569999999999998E-2</c:v>
                </c:pt>
                <c:pt idx="5016">
                  <c:v>-4.2591999999999998E-2</c:v>
                </c:pt>
                <c:pt idx="5017">
                  <c:v>-3.6509E-2</c:v>
                </c:pt>
                <c:pt idx="5018">
                  <c:v>-3.6084999999999999E-2</c:v>
                </c:pt>
                <c:pt idx="5019">
                  <c:v>-3.6769000000000003E-2</c:v>
                </c:pt>
                <c:pt idx="5020">
                  <c:v>-3.5879000000000001E-2</c:v>
                </c:pt>
                <c:pt idx="5021">
                  <c:v>-3.5755000000000002E-2</c:v>
                </c:pt>
                <c:pt idx="5022">
                  <c:v>-3.6891E-2</c:v>
                </c:pt>
                <c:pt idx="5023">
                  <c:v>-3.9951E-2</c:v>
                </c:pt>
                <c:pt idx="5024">
                  <c:v>-4.0347000000000001E-2</c:v>
                </c:pt>
                <c:pt idx="5025">
                  <c:v>-3.6263999999999998E-2</c:v>
                </c:pt>
                <c:pt idx="5026">
                  <c:v>-3.8157000000000003E-2</c:v>
                </c:pt>
                <c:pt idx="5027">
                  <c:v>-3.8335000000000001E-2</c:v>
                </c:pt>
                <c:pt idx="5028">
                  <c:v>-3.5575000000000002E-2</c:v>
                </c:pt>
                <c:pt idx="5029">
                  <c:v>-3.7358000000000002E-2</c:v>
                </c:pt>
                <c:pt idx="5030">
                  <c:v>-3.7665999999999998E-2</c:v>
                </c:pt>
                <c:pt idx="5031">
                  <c:v>-3.6891E-2</c:v>
                </c:pt>
                <c:pt idx="5032">
                  <c:v>-3.7421999999999997E-2</c:v>
                </c:pt>
                <c:pt idx="5033">
                  <c:v>-3.7798999999999999E-2</c:v>
                </c:pt>
                <c:pt idx="5034">
                  <c:v>-3.7997999999999997E-2</c:v>
                </c:pt>
                <c:pt idx="5035">
                  <c:v>-3.7273000000000001E-2</c:v>
                </c:pt>
                <c:pt idx="5036">
                  <c:v>-3.6073000000000001E-2</c:v>
                </c:pt>
                <c:pt idx="5037">
                  <c:v>-3.7116999999999997E-2</c:v>
                </c:pt>
                <c:pt idx="5038">
                  <c:v>-3.6444999999999998E-2</c:v>
                </c:pt>
                <c:pt idx="5039">
                  <c:v>-3.7222999999999999E-2</c:v>
                </c:pt>
                <c:pt idx="5040">
                  <c:v>-4.0805000000000001E-2</c:v>
                </c:pt>
                <c:pt idx="5041">
                  <c:v>-3.7692000000000003E-2</c:v>
                </c:pt>
                <c:pt idx="5042">
                  <c:v>-4.2368999999999997E-2</c:v>
                </c:pt>
                <c:pt idx="5043">
                  <c:v>-3.7957999999999999E-2</c:v>
                </c:pt>
                <c:pt idx="5044">
                  <c:v>-4.3395000000000003E-2</c:v>
                </c:pt>
                <c:pt idx="5045">
                  <c:v>-4.0906999999999999E-2</c:v>
                </c:pt>
                <c:pt idx="5046">
                  <c:v>-3.7588999999999997E-2</c:v>
                </c:pt>
                <c:pt idx="5047">
                  <c:v>-3.7468000000000001E-2</c:v>
                </c:pt>
                <c:pt idx="5048">
                  <c:v>-3.7123000000000003E-2</c:v>
                </c:pt>
                <c:pt idx="5049">
                  <c:v>-3.7317999999999997E-2</c:v>
                </c:pt>
                <c:pt idx="5050">
                  <c:v>-3.7338000000000003E-2</c:v>
                </c:pt>
                <c:pt idx="5051">
                  <c:v>-3.8223E-2</c:v>
                </c:pt>
                <c:pt idx="5052">
                  <c:v>-3.7725000000000002E-2</c:v>
                </c:pt>
                <c:pt idx="5053">
                  <c:v>-3.8476999999999997E-2</c:v>
                </c:pt>
                <c:pt idx="5054">
                  <c:v>-3.7312999999999999E-2</c:v>
                </c:pt>
                <c:pt idx="5055">
                  <c:v>-3.7254000000000002E-2</c:v>
                </c:pt>
                <c:pt idx="5056">
                  <c:v>-3.8258E-2</c:v>
                </c:pt>
                <c:pt idx="5057">
                  <c:v>-3.7885000000000002E-2</c:v>
                </c:pt>
                <c:pt idx="5058">
                  <c:v>-3.7739000000000002E-2</c:v>
                </c:pt>
                <c:pt idx="5059">
                  <c:v>-3.7782000000000003E-2</c:v>
                </c:pt>
                <c:pt idx="5060">
                  <c:v>-3.7812999999999999E-2</c:v>
                </c:pt>
                <c:pt idx="5061">
                  <c:v>-3.8394999999999999E-2</c:v>
                </c:pt>
                <c:pt idx="5062">
                  <c:v>-3.9190999999999997E-2</c:v>
                </c:pt>
                <c:pt idx="5063">
                  <c:v>-3.8046999999999997E-2</c:v>
                </c:pt>
                <c:pt idx="5064">
                  <c:v>-4.1051999999999998E-2</c:v>
                </c:pt>
                <c:pt idx="5065">
                  <c:v>-3.8351999999999997E-2</c:v>
                </c:pt>
                <c:pt idx="5066">
                  <c:v>-3.7848E-2</c:v>
                </c:pt>
                <c:pt idx="5067">
                  <c:v>-3.7898000000000001E-2</c:v>
                </c:pt>
                <c:pt idx="5068">
                  <c:v>-3.9025999999999998E-2</c:v>
                </c:pt>
                <c:pt idx="5069">
                  <c:v>-3.9011999999999998E-2</c:v>
                </c:pt>
                <c:pt idx="5070">
                  <c:v>-4.2722000000000003E-2</c:v>
                </c:pt>
                <c:pt idx="5071">
                  <c:v>-3.9371999999999997E-2</c:v>
                </c:pt>
                <c:pt idx="5072">
                  <c:v>-3.8079000000000002E-2</c:v>
                </c:pt>
                <c:pt idx="5073">
                  <c:v>-3.8289999999999998E-2</c:v>
                </c:pt>
                <c:pt idx="5074">
                  <c:v>-3.7810999999999997E-2</c:v>
                </c:pt>
                <c:pt idx="5075">
                  <c:v>-3.8299E-2</c:v>
                </c:pt>
                <c:pt idx="5076">
                  <c:v>-4.2426999999999999E-2</c:v>
                </c:pt>
                <c:pt idx="5077">
                  <c:v>-4.2175999999999998E-2</c:v>
                </c:pt>
                <c:pt idx="5078">
                  <c:v>-3.9170000000000003E-2</c:v>
                </c:pt>
                <c:pt idx="5079">
                  <c:v>-3.8053999999999998E-2</c:v>
                </c:pt>
                <c:pt idx="5080">
                  <c:v>-3.8296999999999998E-2</c:v>
                </c:pt>
                <c:pt idx="5081">
                  <c:v>-3.8700999999999999E-2</c:v>
                </c:pt>
                <c:pt idx="5082">
                  <c:v>-3.8662000000000002E-2</c:v>
                </c:pt>
                <c:pt idx="5083">
                  <c:v>-3.8823000000000003E-2</c:v>
                </c:pt>
                <c:pt idx="5084">
                  <c:v>-3.7782000000000003E-2</c:v>
                </c:pt>
                <c:pt idx="5085">
                  <c:v>-3.9213999999999999E-2</c:v>
                </c:pt>
                <c:pt idx="5086">
                  <c:v>-4.0013E-2</c:v>
                </c:pt>
                <c:pt idx="5087">
                  <c:v>-3.8310999999999998E-2</c:v>
                </c:pt>
                <c:pt idx="5088">
                  <c:v>-3.7561999999999998E-2</c:v>
                </c:pt>
                <c:pt idx="5089">
                  <c:v>-3.8898000000000002E-2</c:v>
                </c:pt>
                <c:pt idx="5090">
                  <c:v>-3.8702E-2</c:v>
                </c:pt>
                <c:pt idx="5091">
                  <c:v>-4.0107999999999998E-2</c:v>
                </c:pt>
                <c:pt idx="5092">
                  <c:v>-3.9310999999999999E-2</c:v>
                </c:pt>
                <c:pt idx="5093">
                  <c:v>-3.9182000000000002E-2</c:v>
                </c:pt>
                <c:pt idx="5094">
                  <c:v>-3.8786000000000001E-2</c:v>
                </c:pt>
                <c:pt idx="5095">
                  <c:v>-3.9355000000000001E-2</c:v>
                </c:pt>
                <c:pt idx="5096">
                  <c:v>-4.1477E-2</c:v>
                </c:pt>
                <c:pt idx="5097">
                  <c:v>-4.3645000000000003E-2</c:v>
                </c:pt>
                <c:pt idx="5098">
                  <c:v>-4.6260999999999997E-2</c:v>
                </c:pt>
                <c:pt idx="5099">
                  <c:v>-4.7832E-2</c:v>
                </c:pt>
                <c:pt idx="5100">
                  <c:v>-4.0183000000000003E-2</c:v>
                </c:pt>
                <c:pt idx="5101">
                  <c:v>-3.9544000000000003E-2</c:v>
                </c:pt>
                <c:pt idx="5102">
                  <c:v>-3.9974000000000003E-2</c:v>
                </c:pt>
                <c:pt idx="5103">
                  <c:v>-4.1133999999999997E-2</c:v>
                </c:pt>
                <c:pt idx="5104">
                  <c:v>-4.2435E-2</c:v>
                </c:pt>
                <c:pt idx="5105">
                  <c:v>-3.8838999999999999E-2</c:v>
                </c:pt>
                <c:pt idx="5106">
                  <c:v>-3.9650999999999999E-2</c:v>
                </c:pt>
                <c:pt idx="5107">
                  <c:v>-3.9616999999999999E-2</c:v>
                </c:pt>
                <c:pt idx="5108">
                  <c:v>-3.9238000000000002E-2</c:v>
                </c:pt>
                <c:pt idx="5109">
                  <c:v>-3.8695E-2</c:v>
                </c:pt>
                <c:pt idx="5110">
                  <c:v>-3.9562E-2</c:v>
                </c:pt>
                <c:pt idx="5111">
                  <c:v>-3.9413999999999998E-2</c:v>
                </c:pt>
                <c:pt idx="5112">
                  <c:v>-3.9342000000000002E-2</c:v>
                </c:pt>
                <c:pt idx="5113">
                  <c:v>-4.1811000000000001E-2</c:v>
                </c:pt>
                <c:pt idx="5114">
                  <c:v>-4.1659000000000002E-2</c:v>
                </c:pt>
                <c:pt idx="5115">
                  <c:v>-4.1133000000000003E-2</c:v>
                </c:pt>
                <c:pt idx="5116">
                  <c:v>-4.0278000000000001E-2</c:v>
                </c:pt>
                <c:pt idx="5117">
                  <c:v>-3.9338999999999999E-2</c:v>
                </c:pt>
                <c:pt idx="5118">
                  <c:v>-3.9579000000000003E-2</c:v>
                </c:pt>
                <c:pt idx="5119">
                  <c:v>-3.8778E-2</c:v>
                </c:pt>
                <c:pt idx="5120">
                  <c:v>-4.1023999999999998E-2</c:v>
                </c:pt>
                <c:pt idx="5121">
                  <c:v>-4.0751999999999997E-2</c:v>
                </c:pt>
                <c:pt idx="5122">
                  <c:v>-4.0494000000000002E-2</c:v>
                </c:pt>
                <c:pt idx="5123">
                  <c:v>-5.6911999999999997E-2</c:v>
                </c:pt>
                <c:pt idx="5124">
                  <c:v>-4.7826E-2</c:v>
                </c:pt>
                <c:pt idx="5125">
                  <c:v>-4.555E-2</c:v>
                </c:pt>
                <c:pt idx="5126">
                  <c:v>-3.9550000000000002E-2</c:v>
                </c:pt>
                <c:pt idx="5127">
                  <c:v>-4.1251999999999997E-2</c:v>
                </c:pt>
                <c:pt idx="5128">
                  <c:v>-3.9481000000000002E-2</c:v>
                </c:pt>
                <c:pt idx="5129">
                  <c:v>-4.0855000000000002E-2</c:v>
                </c:pt>
                <c:pt idx="5130">
                  <c:v>-4.0162000000000003E-2</c:v>
                </c:pt>
                <c:pt idx="5131">
                  <c:v>-4.0196000000000003E-2</c:v>
                </c:pt>
                <c:pt idx="5132">
                  <c:v>-3.9608999999999998E-2</c:v>
                </c:pt>
                <c:pt idx="5133">
                  <c:v>-4.07E-2</c:v>
                </c:pt>
                <c:pt idx="5134">
                  <c:v>-4.0273999999999997E-2</c:v>
                </c:pt>
                <c:pt idx="5135">
                  <c:v>-4.1755E-2</c:v>
                </c:pt>
                <c:pt idx="5136">
                  <c:v>-4.1092999999999998E-2</c:v>
                </c:pt>
                <c:pt idx="5137">
                  <c:v>-4.0521000000000001E-2</c:v>
                </c:pt>
                <c:pt idx="5138">
                  <c:v>-5.6927999999999999E-2</c:v>
                </c:pt>
                <c:pt idx="5139">
                  <c:v>-4.5241999999999997E-2</c:v>
                </c:pt>
                <c:pt idx="5140">
                  <c:v>-4.3762000000000002E-2</c:v>
                </c:pt>
                <c:pt idx="5141">
                  <c:v>-3.9036000000000001E-2</c:v>
                </c:pt>
                <c:pt idx="5142">
                  <c:v>-4.4493999999999999E-2</c:v>
                </c:pt>
                <c:pt idx="5143">
                  <c:v>-4.2070999999999997E-2</c:v>
                </c:pt>
                <c:pt idx="5144">
                  <c:v>-4.231E-2</c:v>
                </c:pt>
                <c:pt idx="5145">
                  <c:v>-4.1431000000000003E-2</c:v>
                </c:pt>
                <c:pt idx="5146">
                  <c:v>-4.2096000000000001E-2</c:v>
                </c:pt>
                <c:pt idx="5147">
                  <c:v>-4.3810000000000002E-2</c:v>
                </c:pt>
                <c:pt idx="5148">
                  <c:v>-4.1937000000000002E-2</c:v>
                </c:pt>
                <c:pt idx="5149">
                  <c:v>-4.4045000000000001E-2</c:v>
                </c:pt>
                <c:pt idx="5150">
                  <c:v>-4.2366000000000001E-2</c:v>
                </c:pt>
                <c:pt idx="5151">
                  <c:v>-4.07E-2</c:v>
                </c:pt>
                <c:pt idx="5152">
                  <c:v>-4.6799E-2</c:v>
                </c:pt>
                <c:pt idx="5153">
                  <c:v>-4.8735000000000001E-2</c:v>
                </c:pt>
                <c:pt idx="5154">
                  <c:v>-4.6302999999999997E-2</c:v>
                </c:pt>
                <c:pt idx="5155">
                  <c:v>-4.1333000000000002E-2</c:v>
                </c:pt>
                <c:pt idx="5156">
                  <c:v>-4.0195000000000002E-2</c:v>
                </c:pt>
                <c:pt idx="5157">
                  <c:v>-4.1342999999999998E-2</c:v>
                </c:pt>
                <c:pt idx="5158">
                  <c:v>-4.1003999999999999E-2</c:v>
                </c:pt>
                <c:pt idx="5159">
                  <c:v>-4.2167999999999997E-2</c:v>
                </c:pt>
                <c:pt idx="5160">
                  <c:v>-4.2116000000000001E-2</c:v>
                </c:pt>
                <c:pt idx="5161">
                  <c:v>-3.9926000000000003E-2</c:v>
                </c:pt>
                <c:pt idx="5162">
                  <c:v>-4.1875999999999997E-2</c:v>
                </c:pt>
                <c:pt idx="5163">
                  <c:v>-4.3055000000000003E-2</c:v>
                </c:pt>
                <c:pt idx="5164">
                  <c:v>-4.1779999999999998E-2</c:v>
                </c:pt>
                <c:pt idx="5165">
                  <c:v>-4.4017000000000001E-2</c:v>
                </c:pt>
                <c:pt idx="5166">
                  <c:v>-4.1188000000000002E-2</c:v>
                </c:pt>
                <c:pt idx="5167">
                  <c:v>-4.0080999999999999E-2</c:v>
                </c:pt>
                <c:pt idx="5168">
                  <c:v>-5.7571999999999998E-2</c:v>
                </c:pt>
                <c:pt idx="5169">
                  <c:v>-4.5895999999999999E-2</c:v>
                </c:pt>
                <c:pt idx="5170">
                  <c:v>-4.1907E-2</c:v>
                </c:pt>
                <c:pt idx="5171">
                  <c:v>-3.9964E-2</c:v>
                </c:pt>
                <c:pt idx="5172">
                  <c:v>-4.4039000000000002E-2</c:v>
                </c:pt>
                <c:pt idx="5173">
                  <c:v>-4.2634999999999999E-2</c:v>
                </c:pt>
                <c:pt idx="5174">
                  <c:v>-4.2396999999999997E-2</c:v>
                </c:pt>
                <c:pt idx="5175">
                  <c:v>-4.5885000000000002E-2</c:v>
                </c:pt>
                <c:pt idx="5176">
                  <c:v>-4.1161999999999997E-2</c:v>
                </c:pt>
                <c:pt idx="5177">
                  <c:v>-4.4736999999999999E-2</c:v>
                </c:pt>
                <c:pt idx="5178">
                  <c:v>-4.2742000000000002E-2</c:v>
                </c:pt>
                <c:pt idx="5179">
                  <c:v>-4.7541E-2</c:v>
                </c:pt>
                <c:pt idx="5180">
                  <c:v>-4.6530000000000002E-2</c:v>
                </c:pt>
                <c:pt idx="5181">
                  <c:v>-4.1946999999999998E-2</c:v>
                </c:pt>
                <c:pt idx="5182">
                  <c:v>-4.0849000000000003E-2</c:v>
                </c:pt>
                <c:pt idx="5183">
                  <c:v>-5.1293999999999999E-2</c:v>
                </c:pt>
                <c:pt idx="5184">
                  <c:v>-4.9411999999999998E-2</c:v>
                </c:pt>
                <c:pt idx="5185">
                  <c:v>-4.5263999999999999E-2</c:v>
                </c:pt>
                <c:pt idx="5186">
                  <c:v>-4.1492000000000001E-2</c:v>
                </c:pt>
                <c:pt idx="5187">
                  <c:v>-4.2379E-2</c:v>
                </c:pt>
                <c:pt idx="5188">
                  <c:v>-4.2868000000000003E-2</c:v>
                </c:pt>
                <c:pt idx="5189">
                  <c:v>-4.2771999999999998E-2</c:v>
                </c:pt>
                <c:pt idx="5190">
                  <c:v>-4.5572000000000001E-2</c:v>
                </c:pt>
                <c:pt idx="5191">
                  <c:v>-4.3399E-2</c:v>
                </c:pt>
                <c:pt idx="5192">
                  <c:v>-4.2007000000000003E-2</c:v>
                </c:pt>
                <c:pt idx="5193">
                  <c:v>-4.0176000000000003E-2</c:v>
                </c:pt>
                <c:pt idx="5194">
                  <c:v>-4.1398999999999998E-2</c:v>
                </c:pt>
                <c:pt idx="5195">
                  <c:v>-4.1850999999999999E-2</c:v>
                </c:pt>
                <c:pt idx="5196">
                  <c:v>-4.1237000000000003E-2</c:v>
                </c:pt>
                <c:pt idx="5197">
                  <c:v>-4.1997E-2</c:v>
                </c:pt>
                <c:pt idx="5198">
                  <c:v>-4.2442000000000001E-2</c:v>
                </c:pt>
                <c:pt idx="5199">
                  <c:v>-4.5755999999999998E-2</c:v>
                </c:pt>
                <c:pt idx="5200">
                  <c:v>-4.2698E-2</c:v>
                </c:pt>
                <c:pt idx="5201">
                  <c:v>-4.6745000000000002E-2</c:v>
                </c:pt>
                <c:pt idx="5202">
                  <c:v>-4.2762000000000001E-2</c:v>
                </c:pt>
                <c:pt idx="5203">
                  <c:v>-4.2478000000000002E-2</c:v>
                </c:pt>
                <c:pt idx="5204">
                  <c:v>-4.2666000000000003E-2</c:v>
                </c:pt>
                <c:pt idx="5205">
                  <c:v>-4.4023E-2</c:v>
                </c:pt>
                <c:pt idx="5206">
                  <c:v>-4.7166E-2</c:v>
                </c:pt>
                <c:pt idx="5207">
                  <c:v>-4.3344000000000001E-2</c:v>
                </c:pt>
                <c:pt idx="5208">
                  <c:v>-4.2750000000000003E-2</c:v>
                </c:pt>
                <c:pt idx="5209">
                  <c:v>-4.3910999999999999E-2</c:v>
                </c:pt>
                <c:pt idx="5210">
                  <c:v>-4.317E-2</c:v>
                </c:pt>
                <c:pt idx="5211">
                  <c:v>-4.4683E-2</c:v>
                </c:pt>
                <c:pt idx="5212">
                  <c:v>-4.5927999999999997E-2</c:v>
                </c:pt>
                <c:pt idx="5213">
                  <c:v>-4.2655999999999999E-2</c:v>
                </c:pt>
                <c:pt idx="5214">
                  <c:v>-4.3166000000000003E-2</c:v>
                </c:pt>
                <c:pt idx="5215">
                  <c:v>-4.3832999999999997E-2</c:v>
                </c:pt>
                <c:pt idx="5216">
                  <c:v>-4.3825000000000003E-2</c:v>
                </c:pt>
                <c:pt idx="5217">
                  <c:v>-4.2657E-2</c:v>
                </c:pt>
                <c:pt idx="5218">
                  <c:v>-4.2005000000000001E-2</c:v>
                </c:pt>
                <c:pt idx="5219">
                  <c:v>-4.5356E-2</c:v>
                </c:pt>
                <c:pt idx="5220">
                  <c:v>-4.4477999999999997E-2</c:v>
                </c:pt>
                <c:pt idx="5221">
                  <c:v>-4.2235000000000002E-2</c:v>
                </c:pt>
                <c:pt idx="5222">
                  <c:v>-4.5391000000000001E-2</c:v>
                </c:pt>
                <c:pt idx="5223">
                  <c:v>-4.3919E-2</c:v>
                </c:pt>
                <c:pt idx="5224">
                  <c:v>-4.3619999999999999E-2</c:v>
                </c:pt>
                <c:pt idx="5225">
                  <c:v>-4.4322E-2</c:v>
                </c:pt>
                <c:pt idx="5226">
                  <c:v>-4.2419999999999999E-2</c:v>
                </c:pt>
                <c:pt idx="5227">
                  <c:v>-4.5018000000000002E-2</c:v>
                </c:pt>
                <c:pt idx="5228">
                  <c:v>-4.2963000000000001E-2</c:v>
                </c:pt>
                <c:pt idx="5229">
                  <c:v>-6.3275999999999999E-2</c:v>
                </c:pt>
                <c:pt idx="5230">
                  <c:v>-4.8445000000000002E-2</c:v>
                </c:pt>
                <c:pt idx="5231">
                  <c:v>-4.3973999999999999E-2</c:v>
                </c:pt>
                <c:pt idx="5232">
                  <c:v>-4.3881000000000003E-2</c:v>
                </c:pt>
                <c:pt idx="5233">
                  <c:v>-5.1337000000000001E-2</c:v>
                </c:pt>
                <c:pt idx="5234">
                  <c:v>-4.5236999999999999E-2</c:v>
                </c:pt>
                <c:pt idx="5235">
                  <c:v>-4.5662000000000001E-2</c:v>
                </c:pt>
                <c:pt idx="5236">
                  <c:v>-4.2937999999999997E-2</c:v>
                </c:pt>
                <c:pt idx="5237">
                  <c:v>-4.2450000000000002E-2</c:v>
                </c:pt>
                <c:pt idx="5238">
                  <c:v>-4.4997000000000002E-2</c:v>
                </c:pt>
                <c:pt idx="5239">
                  <c:v>-4.4516E-2</c:v>
                </c:pt>
                <c:pt idx="5240">
                  <c:v>-4.4259E-2</c:v>
                </c:pt>
                <c:pt idx="5241">
                  <c:v>-4.3025000000000001E-2</c:v>
                </c:pt>
                <c:pt idx="5242">
                  <c:v>-4.5421000000000003E-2</c:v>
                </c:pt>
                <c:pt idx="5243">
                  <c:v>-4.5051000000000001E-2</c:v>
                </c:pt>
                <c:pt idx="5244">
                  <c:v>-5.1490000000000001E-2</c:v>
                </c:pt>
                <c:pt idx="5245">
                  <c:v>-4.3263999999999997E-2</c:v>
                </c:pt>
                <c:pt idx="5246">
                  <c:v>-4.428E-2</c:v>
                </c:pt>
                <c:pt idx="5247">
                  <c:v>-4.5020999999999999E-2</c:v>
                </c:pt>
                <c:pt idx="5248">
                  <c:v>-4.4327999999999999E-2</c:v>
                </c:pt>
                <c:pt idx="5249">
                  <c:v>-4.4528999999999999E-2</c:v>
                </c:pt>
                <c:pt idx="5250">
                  <c:v>-4.7960999999999997E-2</c:v>
                </c:pt>
                <c:pt idx="5251">
                  <c:v>-4.3681999999999999E-2</c:v>
                </c:pt>
                <c:pt idx="5252">
                  <c:v>-4.5906000000000002E-2</c:v>
                </c:pt>
                <c:pt idx="5253">
                  <c:v>-4.4728999999999998E-2</c:v>
                </c:pt>
                <c:pt idx="5254">
                  <c:v>-4.3151000000000002E-2</c:v>
                </c:pt>
                <c:pt idx="5255">
                  <c:v>-4.4787E-2</c:v>
                </c:pt>
                <c:pt idx="5256">
                  <c:v>-4.5518000000000003E-2</c:v>
                </c:pt>
                <c:pt idx="5257">
                  <c:v>-4.3649E-2</c:v>
                </c:pt>
                <c:pt idx="5258">
                  <c:v>-4.4742999999999998E-2</c:v>
                </c:pt>
                <c:pt idx="5259">
                  <c:v>-4.4511000000000002E-2</c:v>
                </c:pt>
                <c:pt idx="5260">
                  <c:v>-4.9583000000000002E-2</c:v>
                </c:pt>
                <c:pt idx="5261">
                  <c:v>-4.6969999999999998E-2</c:v>
                </c:pt>
                <c:pt idx="5262">
                  <c:v>-4.4061000000000003E-2</c:v>
                </c:pt>
                <c:pt idx="5263">
                  <c:v>-4.5476000000000003E-2</c:v>
                </c:pt>
                <c:pt idx="5264">
                  <c:v>-4.7799000000000001E-2</c:v>
                </c:pt>
                <c:pt idx="5265">
                  <c:v>-4.5144999999999998E-2</c:v>
                </c:pt>
                <c:pt idx="5266">
                  <c:v>-4.4091999999999999E-2</c:v>
                </c:pt>
                <c:pt idx="5267">
                  <c:v>-4.4991999999999997E-2</c:v>
                </c:pt>
                <c:pt idx="5268">
                  <c:v>-4.5488000000000001E-2</c:v>
                </c:pt>
                <c:pt idx="5269">
                  <c:v>-4.3589000000000003E-2</c:v>
                </c:pt>
                <c:pt idx="5270">
                  <c:v>-4.5752000000000001E-2</c:v>
                </c:pt>
                <c:pt idx="5271">
                  <c:v>-4.5213000000000003E-2</c:v>
                </c:pt>
                <c:pt idx="5272">
                  <c:v>-4.5762999999999998E-2</c:v>
                </c:pt>
                <c:pt idx="5273">
                  <c:v>-4.5131999999999999E-2</c:v>
                </c:pt>
                <c:pt idx="5274">
                  <c:v>-4.5716E-2</c:v>
                </c:pt>
                <c:pt idx="5275">
                  <c:v>-5.0782000000000001E-2</c:v>
                </c:pt>
                <c:pt idx="5276">
                  <c:v>-4.5484999999999998E-2</c:v>
                </c:pt>
                <c:pt idx="5277">
                  <c:v>-4.6323000000000003E-2</c:v>
                </c:pt>
                <c:pt idx="5278">
                  <c:v>-5.0181999999999997E-2</c:v>
                </c:pt>
                <c:pt idx="5279">
                  <c:v>-4.5747000000000003E-2</c:v>
                </c:pt>
                <c:pt idx="5280">
                  <c:v>-4.5775999999999997E-2</c:v>
                </c:pt>
                <c:pt idx="5281">
                  <c:v>-4.3639999999999998E-2</c:v>
                </c:pt>
                <c:pt idx="5282">
                  <c:v>-4.5421999999999997E-2</c:v>
                </c:pt>
                <c:pt idx="5283">
                  <c:v>-4.5909999999999999E-2</c:v>
                </c:pt>
                <c:pt idx="5284">
                  <c:v>-4.5698999999999997E-2</c:v>
                </c:pt>
                <c:pt idx="5285">
                  <c:v>-4.5478999999999999E-2</c:v>
                </c:pt>
                <c:pt idx="5286">
                  <c:v>-4.8819000000000001E-2</c:v>
                </c:pt>
                <c:pt idx="5287">
                  <c:v>-4.9692E-2</c:v>
                </c:pt>
                <c:pt idx="5288">
                  <c:v>-4.5818999999999999E-2</c:v>
                </c:pt>
                <c:pt idx="5289">
                  <c:v>-5.0064999999999998E-2</c:v>
                </c:pt>
                <c:pt idx="5290">
                  <c:v>-6.3593999999999998E-2</c:v>
                </c:pt>
                <c:pt idx="5291">
                  <c:v>-4.8349999999999997E-2</c:v>
                </c:pt>
                <c:pt idx="5292">
                  <c:v>-4.6933000000000002E-2</c:v>
                </c:pt>
                <c:pt idx="5293">
                  <c:v>-4.5719000000000003E-2</c:v>
                </c:pt>
                <c:pt idx="5294">
                  <c:v>-4.5157000000000003E-2</c:v>
                </c:pt>
                <c:pt idx="5295">
                  <c:v>-4.6082999999999999E-2</c:v>
                </c:pt>
                <c:pt idx="5296">
                  <c:v>-4.4982000000000001E-2</c:v>
                </c:pt>
                <c:pt idx="5297">
                  <c:v>-4.5303999999999997E-2</c:v>
                </c:pt>
                <c:pt idx="5298">
                  <c:v>-4.4588000000000003E-2</c:v>
                </c:pt>
                <c:pt idx="5299">
                  <c:v>-4.5794000000000001E-2</c:v>
                </c:pt>
                <c:pt idx="5300">
                  <c:v>-4.9935E-2</c:v>
                </c:pt>
                <c:pt idx="5301">
                  <c:v>-4.9500000000000002E-2</c:v>
                </c:pt>
                <c:pt idx="5302">
                  <c:v>-4.6594999999999998E-2</c:v>
                </c:pt>
                <c:pt idx="5303">
                  <c:v>-4.5780000000000001E-2</c:v>
                </c:pt>
                <c:pt idx="5304">
                  <c:v>-4.5702E-2</c:v>
                </c:pt>
                <c:pt idx="5305">
                  <c:v>-6.3052999999999998E-2</c:v>
                </c:pt>
                <c:pt idx="5306">
                  <c:v>-4.8342999999999997E-2</c:v>
                </c:pt>
                <c:pt idx="5307">
                  <c:v>-5.0377999999999999E-2</c:v>
                </c:pt>
                <c:pt idx="5308">
                  <c:v>-4.4905E-2</c:v>
                </c:pt>
                <c:pt idx="5309">
                  <c:v>-4.5742999999999999E-2</c:v>
                </c:pt>
                <c:pt idx="5310">
                  <c:v>-8.7563000000000002E-2</c:v>
                </c:pt>
                <c:pt idx="5311">
                  <c:v>-4.5532000000000003E-2</c:v>
                </c:pt>
                <c:pt idx="5312">
                  <c:v>-4.6982999999999997E-2</c:v>
                </c:pt>
                <c:pt idx="5313">
                  <c:v>-5.0106999999999999E-2</c:v>
                </c:pt>
                <c:pt idx="5314">
                  <c:v>-4.8611000000000001E-2</c:v>
                </c:pt>
                <c:pt idx="5315">
                  <c:v>-4.7646000000000001E-2</c:v>
                </c:pt>
                <c:pt idx="5316">
                  <c:v>-4.6006999999999999E-2</c:v>
                </c:pt>
                <c:pt idx="5317">
                  <c:v>-4.6033999999999999E-2</c:v>
                </c:pt>
                <c:pt idx="5318">
                  <c:v>-4.7211000000000003E-2</c:v>
                </c:pt>
                <c:pt idx="5319">
                  <c:v>-4.7893999999999999E-2</c:v>
                </c:pt>
                <c:pt idx="5320">
                  <c:v>-4.8460999999999997E-2</c:v>
                </c:pt>
                <c:pt idx="5321">
                  <c:v>-4.4821E-2</c:v>
                </c:pt>
                <c:pt idx="5322">
                  <c:v>-4.9540000000000001E-2</c:v>
                </c:pt>
                <c:pt idx="5323">
                  <c:v>-5.0183999999999999E-2</c:v>
                </c:pt>
                <c:pt idx="5324">
                  <c:v>-4.6639E-2</c:v>
                </c:pt>
                <c:pt idx="5325">
                  <c:v>-4.9217999999999998E-2</c:v>
                </c:pt>
                <c:pt idx="5326">
                  <c:v>-4.5918E-2</c:v>
                </c:pt>
                <c:pt idx="5327">
                  <c:v>-4.7570000000000001E-2</c:v>
                </c:pt>
                <c:pt idx="5328">
                  <c:v>-4.6808000000000002E-2</c:v>
                </c:pt>
                <c:pt idx="5329">
                  <c:v>-4.6081999999999998E-2</c:v>
                </c:pt>
                <c:pt idx="5330">
                  <c:v>-4.5432E-2</c:v>
                </c:pt>
                <c:pt idx="5331">
                  <c:v>-4.981E-2</c:v>
                </c:pt>
                <c:pt idx="5332">
                  <c:v>-4.6886999999999998E-2</c:v>
                </c:pt>
                <c:pt idx="5333">
                  <c:v>-4.7688000000000001E-2</c:v>
                </c:pt>
                <c:pt idx="5334">
                  <c:v>-4.7445000000000001E-2</c:v>
                </c:pt>
                <c:pt idx="5335">
                  <c:v>-5.2734999999999997E-2</c:v>
                </c:pt>
                <c:pt idx="5336">
                  <c:v>-4.7372999999999998E-2</c:v>
                </c:pt>
                <c:pt idx="5337">
                  <c:v>-4.6364000000000002E-2</c:v>
                </c:pt>
                <c:pt idx="5338">
                  <c:v>-4.7333E-2</c:v>
                </c:pt>
                <c:pt idx="5339">
                  <c:v>-4.845E-2</c:v>
                </c:pt>
                <c:pt idx="5340">
                  <c:v>-5.3197000000000001E-2</c:v>
                </c:pt>
                <c:pt idx="5341">
                  <c:v>-4.8924000000000002E-2</c:v>
                </c:pt>
                <c:pt idx="5342">
                  <c:v>-4.8379999999999999E-2</c:v>
                </c:pt>
                <c:pt idx="5343">
                  <c:v>-4.6852999999999999E-2</c:v>
                </c:pt>
                <c:pt idx="5344">
                  <c:v>-4.7500000000000001E-2</c:v>
                </c:pt>
                <c:pt idx="5345">
                  <c:v>-4.6753000000000003E-2</c:v>
                </c:pt>
                <c:pt idx="5346">
                  <c:v>-4.7536000000000002E-2</c:v>
                </c:pt>
                <c:pt idx="5347">
                  <c:v>-4.9388000000000001E-2</c:v>
                </c:pt>
                <c:pt idx="5348">
                  <c:v>-4.9335999999999998E-2</c:v>
                </c:pt>
                <c:pt idx="5349">
                  <c:v>-4.8330999999999999E-2</c:v>
                </c:pt>
                <c:pt idx="5350">
                  <c:v>-7.0758000000000001E-2</c:v>
                </c:pt>
                <c:pt idx="5351">
                  <c:v>-5.3876E-2</c:v>
                </c:pt>
                <c:pt idx="5352">
                  <c:v>-4.7293000000000002E-2</c:v>
                </c:pt>
                <c:pt idx="5353">
                  <c:v>-5.2505999999999997E-2</c:v>
                </c:pt>
                <c:pt idx="5354">
                  <c:v>-5.2089000000000003E-2</c:v>
                </c:pt>
                <c:pt idx="5355">
                  <c:v>-5.4149000000000003E-2</c:v>
                </c:pt>
                <c:pt idx="5356">
                  <c:v>-5.2961000000000001E-2</c:v>
                </c:pt>
                <c:pt idx="5357">
                  <c:v>-5.2798999999999999E-2</c:v>
                </c:pt>
                <c:pt idx="5358">
                  <c:v>-4.8103E-2</c:v>
                </c:pt>
                <c:pt idx="5359">
                  <c:v>-4.9188000000000003E-2</c:v>
                </c:pt>
                <c:pt idx="5360">
                  <c:v>-4.9273999999999998E-2</c:v>
                </c:pt>
                <c:pt idx="5361">
                  <c:v>-4.8984E-2</c:v>
                </c:pt>
                <c:pt idx="5362">
                  <c:v>-5.246E-2</c:v>
                </c:pt>
                <c:pt idx="5363">
                  <c:v>-5.0907000000000001E-2</c:v>
                </c:pt>
                <c:pt idx="5364">
                  <c:v>-4.7418000000000002E-2</c:v>
                </c:pt>
                <c:pt idx="5365">
                  <c:v>-4.8943E-2</c:v>
                </c:pt>
                <c:pt idx="5366">
                  <c:v>-6.0408000000000003E-2</c:v>
                </c:pt>
                <c:pt idx="5367">
                  <c:v>-4.6651999999999999E-2</c:v>
                </c:pt>
                <c:pt idx="5368">
                  <c:v>-4.8711999999999998E-2</c:v>
                </c:pt>
                <c:pt idx="5369">
                  <c:v>-4.6879999999999998E-2</c:v>
                </c:pt>
                <c:pt idx="5370">
                  <c:v>-4.8432000000000003E-2</c:v>
                </c:pt>
                <c:pt idx="5371">
                  <c:v>-4.7187E-2</c:v>
                </c:pt>
                <c:pt idx="5372">
                  <c:v>-4.7220999999999999E-2</c:v>
                </c:pt>
                <c:pt idx="5373">
                  <c:v>-4.9905999999999999E-2</c:v>
                </c:pt>
                <c:pt idx="5374">
                  <c:v>-4.9453999999999998E-2</c:v>
                </c:pt>
                <c:pt idx="5375">
                  <c:v>-4.8174000000000002E-2</c:v>
                </c:pt>
                <c:pt idx="5376">
                  <c:v>-4.8090000000000001E-2</c:v>
                </c:pt>
                <c:pt idx="5377">
                  <c:v>-4.8114999999999998E-2</c:v>
                </c:pt>
                <c:pt idx="5378">
                  <c:v>-4.8492E-2</c:v>
                </c:pt>
                <c:pt idx="5379">
                  <c:v>-4.7475000000000003E-2</c:v>
                </c:pt>
                <c:pt idx="5380">
                  <c:v>-6.8818000000000004E-2</c:v>
                </c:pt>
                <c:pt idx="5381">
                  <c:v>-4.8434999999999999E-2</c:v>
                </c:pt>
                <c:pt idx="5382">
                  <c:v>-4.8147000000000002E-2</c:v>
                </c:pt>
                <c:pt idx="5383">
                  <c:v>-4.9430000000000002E-2</c:v>
                </c:pt>
                <c:pt idx="5384">
                  <c:v>-5.0147999999999998E-2</c:v>
                </c:pt>
                <c:pt idx="5385">
                  <c:v>-4.9829999999999999E-2</c:v>
                </c:pt>
                <c:pt idx="5386">
                  <c:v>-4.8615999999999999E-2</c:v>
                </c:pt>
                <c:pt idx="5387">
                  <c:v>-4.9363999999999998E-2</c:v>
                </c:pt>
                <c:pt idx="5388">
                  <c:v>-4.7946000000000003E-2</c:v>
                </c:pt>
                <c:pt idx="5389">
                  <c:v>-4.9695000000000003E-2</c:v>
                </c:pt>
                <c:pt idx="5390">
                  <c:v>-4.7648000000000003E-2</c:v>
                </c:pt>
                <c:pt idx="5391">
                  <c:v>-4.9256000000000001E-2</c:v>
                </c:pt>
                <c:pt idx="5392">
                  <c:v>-4.9168999999999997E-2</c:v>
                </c:pt>
                <c:pt idx="5393">
                  <c:v>-5.5827000000000002E-2</c:v>
                </c:pt>
                <c:pt idx="5394">
                  <c:v>-4.9535000000000003E-2</c:v>
                </c:pt>
                <c:pt idx="5395">
                  <c:v>-7.1766999999999997E-2</c:v>
                </c:pt>
                <c:pt idx="5396">
                  <c:v>-4.8853000000000001E-2</c:v>
                </c:pt>
                <c:pt idx="5397">
                  <c:v>-4.9166000000000001E-2</c:v>
                </c:pt>
                <c:pt idx="5398">
                  <c:v>-5.0216999999999998E-2</c:v>
                </c:pt>
                <c:pt idx="5399">
                  <c:v>-4.9008000000000003E-2</c:v>
                </c:pt>
                <c:pt idx="5400">
                  <c:v>-4.9149999999999999E-2</c:v>
                </c:pt>
                <c:pt idx="5401">
                  <c:v>-4.9250000000000002E-2</c:v>
                </c:pt>
                <c:pt idx="5402">
                  <c:v>-4.7333E-2</c:v>
                </c:pt>
                <c:pt idx="5403">
                  <c:v>-4.8951000000000001E-2</c:v>
                </c:pt>
                <c:pt idx="5404">
                  <c:v>-4.7990999999999999E-2</c:v>
                </c:pt>
                <c:pt idx="5405">
                  <c:v>-5.0212E-2</c:v>
                </c:pt>
                <c:pt idx="5406">
                  <c:v>-4.8991E-2</c:v>
                </c:pt>
                <c:pt idx="5407">
                  <c:v>-4.9317E-2</c:v>
                </c:pt>
                <c:pt idx="5408">
                  <c:v>-4.8550999999999997E-2</c:v>
                </c:pt>
                <c:pt idx="5409">
                  <c:v>-5.2639999999999999E-2</c:v>
                </c:pt>
                <c:pt idx="5410">
                  <c:v>-6.8515000000000006E-2</c:v>
                </c:pt>
                <c:pt idx="5411">
                  <c:v>-5.3983000000000003E-2</c:v>
                </c:pt>
                <c:pt idx="5412">
                  <c:v>-5.0608E-2</c:v>
                </c:pt>
                <c:pt idx="5413">
                  <c:v>-5.2642000000000001E-2</c:v>
                </c:pt>
                <c:pt idx="5414">
                  <c:v>-5.1181999999999998E-2</c:v>
                </c:pt>
                <c:pt idx="5415">
                  <c:v>-4.9875999999999997E-2</c:v>
                </c:pt>
                <c:pt idx="5416">
                  <c:v>-5.2041999999999998E-2</c:v>
                </c:pt>
                <c:pt idx="5417">
                  <c:v>-5.1667999999999999E-2</c:v>
                </c:pt>
                <c:pt idx="5418">
                  <c:v>-5.1109000000000002E-2</c:v>
                </c:pt>
                <c:pt idx="5419">
                  <c:v>-4.9515000000000003E-2</c:v>
                </c:pt>
                <c:pt idx="5420">
                  <c:v>-6.0811999999999998E-2</c:v>
                </c:pt>
                <c:pt idx="5421">
                  <c:v>-5.1369999999999999E-2</c:v>
                </c:pt>
                <c:pt idx="5422">
                  <c:v>-5.7532E-2</c:v>
                </c:pt>
                <c:pt idx="5423">
                  <c:v>-5.1248000000000002E-2</c:v>
                </c:pt>
                <c:pt idx="5424">
                  <c:v>-5.1249999999999997E-2</c:v>
                </c:pt>
                <c:pt idx="5425">
                  <c:v>-7.2279999999999997E-2</c:v>
                </c:pt>
                <c:pt idx="5426">
                  <c:v>-5.1998999999999997E-2</c:v>
                </c:pt>
                <c:pt idx="5427">
                  <c:v>-5.2318000000000003E-2</c:v>
                </c:pt>
                <c:pt idx="5428">
                  <c:v>-5.6385999999999999E-2</c:v>
                </c:pt>
                <c:pt idx="5429">
                  <c:v>-5.3376E-2</c:v>
                </c:pt>
                <c:pt idx="5430">
                  <c:v>-5.1360999999999997E-2</c:v>
                </c:pt>
                <c:pt idx="5431">
                  <c:v>-5.1910999999999999E-2</c:v>
                </c:pt>
                <c:pt idx="5432">
                  <c:v>-5.5619000000000002E-2</c:v>
                </c:pt>
                <c:pt idx="5433">
                  <c:v>-5.6125000000000001E-2</c:v>
                </c:pt>
                <c:pt idx="5434">
                  <c:v>-5.3761000000000003E-2</c:v>
                </c:pt>
                <c:pt idx="5435">
                  <c:v>-5.2492999999999998E-2</c:v>
                </c:pt>
                <c:pt idx="5436">
                  <c:v>-5.1751999999999999E-2</c:v>
                </c:pt>
                <c:pt idx="5437">
                  <c:v>-5.3495000000000001E-2</c:v>
                </c:pt>
                <c:pt idx="5438">
                  <c:v>-5.4378000000000003E-2</c:v>
                </c:pt>
                <c:pt idx="5439">
                  <c:v>-7.4333999999999997E-2</c:v>
                </c:pt>
                <c:pt idx="5440">
                  <c:v>-5.5148000000000003E-2</c:v>
                </c:pt>
                <c:pt idx="5441">
                  <c:v>-5.0146000000000003E-2</c:v>
                </c:pt>
                <c:pt idx="5442">
                  <c:v>-5.2324000000000002E-2</c:v>
                </c:pt>
                <c:pt idx="5443">
                  <c:v>-5.4400999999999998E-2</c:v>
                </c:pt>
                <c:pt idx="5444">
                  <c:v>-5.0893000000000001E-2</c:v>
                </c:pt>
                <c:pt idx="5445">
                  <c:v>-5.2212000000000001E-2</c:v>
                </c:pt>
                <c:pt idx="5446">
                  <c:v>-5.3760000000000002E-2</c:v>
                </c:pt>
                <c:pt idx="5447">
                  <c:v>-5.1595000000000002E-2</c:v>
                </c:pt>
                <c:pt idx="5448">
                  <c:v>-5.1761000000000001E-2</c:v>
                </c:pt>
                <c:pt idx="5449">
                  <c:v>-5.3013999999999999E-2</c:v>
                </c:pt>
                <c:pt idx="5450">
                  <c:v>-5.0463000000000001E-2</c:v>
                </c:pt>
                <c:pt idx="5451">
                  <c:v>-5.3427000000000002E-2</c:v>
                </c:pt>
                <c:pt idx="5452">
                  <c:v>-5.4477999999999999E-2</c:v>
                </c:pt>
                <c:pt idx="5453">
                  <c:v>-5.1591999999999999E-2</c:v>
                </c:pt>
                <c:pt idx="5454">
                  <c:v>-6.3183000000000003E-2</c:v>
                </c:pt>
                <c:pt idx="5455">
                  <c:v>-5.6165E-2</c:v>
                </c:pt>
                <c:pt idx="5456">
                  <c:v>-5.1963000000000002E-2</c:v>
                </c:pt>
                <c:pt idx="5457">
                  <c:v>-5.0796000000000001E-2</c:v>
                </c:pt>
                <c:pt idx="5458">
                  <c:v>-5.1847999999999998E-2</c:v>
                </c:pt>
                <c:pt idx="5459">
                  <c:v>-4.9300999999999998E-2</c:v>
                </c:pt>
                <c:pt idx="5460">
                  <c:v>-5.2738E-2</c:v>
                </c:pt>
                <c:pt idx="5461">
                  <c:v>-4.9410999999999997E-2</c:v>
                </c:pt>
                <c:pt idx="5462">
                  <c:v>-5.1601000000000001E-2</c:v>
                </c:pt>
                <c:pt idx="5463">
                  <c:v>-5.1382999999999998E-2</c:v>
                </c:pt>
                <c:pt idx="5464">
                  <c:v>-5.1143000000000001E-2</c:v>
                </c:pt>
                <c:pt idx="5465">
                  <c:v>-5.1140999999999999E-2</c:v>
                </c:pt>
                <c:pt idx="5466">
                  <c:v>-5.1312999999999998E-2</c:v>
                </c:pt>
                <c:pt idx="5467">
                  <c:v>-5.3602999999999998E-2</c:v>
                </c:pt>
                <c:pt idx="5468">
                  <c:v>-5.3643000000000003E-2</c:v>
                </c:pt>
                <c:pt idx="5469">
                  <c:v>-7.2166999999999995E-2</c:v>
                </c:pt>
                <c:pt idx="5470">
                  <c:v>-5.5516000000000003E-2</c:v>
                </c:pt>
                <c:pt idx="5471">
                  <c:v>-5.0788E-2</c:v>
                </c:pt>
                <c:pt idx="5472">
                  <c:v>-5.5715000000000001E-2</c:v>
                </c:pt>
                <c:pt idx="5473">
                  <c:v>-5.8743999999999998E-2</c:v>
                </c:pt>
                <c:pt idx="5474">
                  <c:v>-5.0326999999999997E-2</c:v>
                </c:pt>
                <c:pt idx="5475">
                  <c:v>-5.5116999999999999E-2</c:v>
                </c:pt>
                <c:pt idx="5476">
                  <c:v>-5.1070999999999998E-2</c:v>
                </c:pt>
                <c:pt idx="5477">
                  <c:v>-5.7440999999999999E-2</c:v>
                </c:pt>
                <c:pt idx="5478">
                  <c:v>-5.2707999999999998E-2</c:v>
                </c:pt>
                <c:pt idx="5479">
                  <c:v>-5.1084999999999998E-2</c:v>
                </c:pt>
                <c:pt idx="5480">
                  <c:v>-5.5655999999999997E-2</c:v>
                </c:pt>
                <c:pt idx="5481">
                  <c:v>-5.2803000000000003E-2</c:v>
                </c:pt>
                <c:pt idx="5482">
                  <c:v>-5.142E-2</c:v>
                </c:pt>
                <c:pt idx="5483">
                  <c:v>-5.1161999999999999E-2</c:v>
                </c:pt>
                <c:pt idx="5484">
                  <c:v>-6.2397000000000001E-2</c:v>
                </c:pt>
                <c:pt idx="5485">
                  <c:v>-5.7702000000000003E-2</c:v>
                </c:pt>
                <c:pt idx="5486">
                  <c:v>-5.0817000000000001E-2</c:v>
                </c:pt>
                <c:pt idx="5487">
                  <c:v>-4.9655999999999999E-2</c:v>
                </c:pt>
                <c:pt idx="5488">
                  <c:v>-5.2400000000000002E-2</c:v>
                </c:pt>
                <c:pt idx="5489">
                  <c:v>-5.1340999999999998E-2</c:v>
                </c:pt>
                <c:pt idx="5490">
                  <c:v>-5.4918000000000002E-2</c:v>
                </c:pt>
                <c:pt idx="5491">
                  <c:v>-5.3799E-2</c:v>
                </c:pt>
                <c:pt idx="5492">
                  <c:v>-5.3800000000000001E-2</c:v>
                </c:pt>
                <c:pt idx="5493">
                  <c:v>-5.2167999999999999E-2</c:v>
                </c:pt>
                <c:pt idx="5494">
                  <c:v>-5.4515000000000001E-2</c:v>
                </c:pt>
                <c:pt idx="5495">
                  <c:v>-5.2077999999999999E-2</c:v>
                </c:pt>
                <c:pt idx="5496">
                  <c:v>-5.2399000000000001E-2</c:v>
                </c:pt>
                <c:pt idx="5497">
                  <c:v>-5.2971999999999998E-2</c:v>
                </c:pt>
                <c:pt idx="5498">
                  <c:v>-5.0791000000000003E-2</c:v>
                </c:pt>
                <c:pt idx="5499">
                  <c:v>-6.8249000000000004E-2</c:v>
                </c:pt>
                <c:pt idx="5500">
                  <c:v>-6.1546999999999998E-2</c:v>
                </c:pt>
                <c:pt idx="5501">
                  <c:v>-5.1540999999999997E-2</c:v>
                </c:pt>
                <c:pt idx="5502">
                  <c:v>-5.5438000000000001E-2</c:v>
                </c:pt>
                <c:pt idx="5503">
                  <c:v>-5.5683000000000003E-2</c:v>
                </c:pt>
                <c:pt idx="5504">
                  <c:v>-5.3901999999999999E-2</c:v>
                </c:pt>
                <c:pt idx="5505">
                  <c:v>-5.4244000000000001E-2</c:v>
                </c:pt>
                <c:pt idx="5506">
                  <c:v>-5.5017000000000003E-2</c:v>
                </c:pt>
                <c:pt idx="5507">
                  <c:v>-5.3492999999999999E-2</c:v>
                </c:pt>
                <c:pt idx="5508">
                  <c:v>-5.2226000000000002E-2</c:v>
                </c:pt>
                <c:pt idx="5509">
                  <c:v>-5.2311999999999997E-2</c:v>
                </c:pt>
                <c:pt idx="5510">
                  <c:v>-5.1900000000000002E-2</c:v>
                </c:pt>
                <c:pt idx="5511">
                  <c:v>-5.3384000000000001E-2</c:v>
                </c:pt>
                <c:pt idx="5512">
                  <c:v>-5.1671000000000002E-2</c:v>
                </c:pt>
                <c:pt idx="5513">
                  <c:v>-5.0781E-2</c:v>
                </c:pt>
                <c:pt idx="5514">
                  <c:v>-7.2856000000000004E-2</c:v>
                </c:pt>
                <c:pt idx="5515">
                  <c:v>-5.7450000000000001E-2</c:v>
                </c:pt>
                <c:pt idx="5516">
                  <c:v>-5.2179999999999997E-2</c:v>
                </c:pt>
                <c:pt idx="5517">
                  <c:v>-5.1603999999999997E-2</c:v>
                </c:pt>
                <c:pt idx="5518">
                  <c:v>-5.6667000000000002E-2</c:v>
                </c:pt>
                <c:pt idx="5519">
                  <c:v>-5.2241000000000003E-2</c:v>
                </c:pt>
                <c:pt idx="5520">
                  <c:v>-5.4045999999999997E-2</c:v>
                </c:pt>
                <c:pt idx="5521">
                  <c:v>-5.7438000000000003E-2</c:v>
                </c:pt>
                <c:pt idx="5522">
                  <c:v>-5.4399000000000003E-2</c:v>
                </c:pt>
                <c:pt idx="5523">
                  <c:v>-5.2234000000000003E-2</c:v>
                </c:pt>
                <c:pt idx="5524">
                  <c:v>-5.62E-2</c:v>
                </c:pt>
                <c:pt idx="5525">
                  <c:v>-5.1320999999999999E-2</c:v>
                </c:pt>
                <c:pt idx="5526">
                  <c:v>-5.1901999999999997E-2</c:v>
                </c:pt>
                <c:pt idx="5527">
                  <c:v>-5.8337E-2</c:v>
                </c:pt>
                <c:pt idx="5528">
                  <c:v>-5.2019999999999997E-2</c:v>
                </c:pt>
                <c:pt idx="5529">
                  <c:v>-6.6186999999999996E-2</c:v>
                </c:pt>
                <c:pt idx="5530">
                  <c:v>-5.8559E-2</c:v>
                </c:pt>
                <c:pt idx="5531">
                  <c:v>-5.3518999999999997E-2</c:v>
                </c:pt>
                <c:pt idx="5532">
                  <c:v>-5.3339999999999999E-2</c:v>
                </c:pt>
                <c:pt idx="5533">
                  <c:v>-5.7135999999999999E-2</c:v>
                </c:pt>
                <c:pt idx="5534">
                  <c:v>-5.5435999999999999E-2</c:v>
                </c:pt>
                <c:pt idx="5535">
                  <c:v>-5.4364999999999997E-2</c:v>
                </c:pt>
                <c:pt idx="5536">
                  <c:v>-5.4988000000000002E-2</c:v>
                </c:pt>
                <c:pt idx="5537">
                  <c:v>-5.1528999999999998E-2</c:v>
                </c:pt>
                <c:pt idx="5538">
                  <c:v>-5.3053999999999997E-2</c:v>
                </c:pt>
                <c:pt idx="5539">
                  <c:v>-5.3204000000000001E-2</c:v>
                </c:pt>
                <c:pt idx="5540">
                  <c:v>-5.3080000000000002E-2</c:v>
                </c:pt>
                <c:pt idx="5541">
                  <c:v>-5.6940999999999999E-2</c:v>
                </c:pt>
                <c:pt idx="5542">
                  <c:v>-5.3261000000000003E-2</c:v>
                </c:pt>
                <c:pt idx="5543">
                  <c:v>-5.3691000000000003E-2</c:v>
                </c:pt>
                <c:pt idx="5544">
                  <c:v>-7.0036000000000001E-2</c:v>
                </c:pt>
                <c:pt idx="5545">
                  <c:v>-5.9173000000000003E-2</c:v>
                </c:pt>
                <c:pt idx="5546">
                  <c:v>-5.8506000000000002E-2</c:v>
                </c:pt>
                <c:pt idx="5547">
                  <c:v>-5.3298999999999999E-2</c:v>
                </c:pt>
                <c:pt idx="5548">
                  <c:v>-5.3450999999999999E-2</c:v>
                </c:pt>
                <c:pt idx="5549">
                  <c:v>-5.3626E-2</c:v>
                </c:pt>
                <c:pt idx="5550">
                  <c:v>-5.5731999999999997E-2</c:v>
                </c:pt>
                <c:pt idx="5551">
                  <c:v>-5.3932000000000001E-2</c:v>
                </c:pt>
                <c:pt idx="5552">
                  <c:v>-5.2724E-2</c:v>
                </c:pt>
                <c:pt idx="5553">
                  <c:v>-5.2199000000000002E-2</c:v>
                </c:pt>
                <c:pt idx="5554">
                  <c:v>-5.8942000000000001E-2</c:v>
                </c:pt>
                <c:pt idx="5555">
                  <c:v>-5.9197E-2</c:v>
                </c:pt>
                <c:pt idx="5556">
                  <c:v>-5.5574999999999999E-2</c:v>
                </c:pt>
                <c:pt idx="5557">
                  <c:v>-5.2761000000000002E-2</c:v>
                </c:pt>
                <c:pt idx="5558">
                  <c:v>-5.2968000000000001E-2</c:v>
                </c:pt>
                <c:pt idx="5559">
                  <c:v>-6.6138000000000002E-2</c:v>
                </c:pt>
                <c:pt idx="5560">
                  <c:v>-5.2453E-2</c:v>
                </c:pt>
                <c:pt idx="5561">
                  <c:v>-5.4691999999999998E-2</c:v>
                </c:pt>
                <c:pt idx="5562">
                  <c:v>-5.1714000000000003E-2</c:v>
                </c:pt>
                <c:pt idx="5563">
                  <c:v>-5.4044000000000002E-2</c:v>
                </c:pt>
                <c:pt idx="5564">
                  <c:v>-5.3843000000000002E-2</c:v>
                </c:pt>
                <c:pt idx="5565">
                  <c:v>-5.2197E-2</c:v>
                </c:pt>
                <c:pt idx="5566">
                  <c:v>-5.2419E-2</c:v>
                </c:pt>
                <c:pt idx="5567">
                  <c:v>-5.3393000000000003E-2</c:v>
                </c:pt>
                <c:pt idx="5568">
                  <c:v>-5.2464999999999998E-2</c:v>
                </c:pt>
                <c:pt idx="5569">
                  <c:v>-5.2755999999999997E-2</c:v>
                </c:pt>
                <c:pt idx="5570">
                  <c:v>-5.2666999999999999E-2</c:v>
                </c:pt>
                <c:pt idx="5571">
                  <c:v>-5.2971999999999998E-2</c:v>
                </c:pt>
                <c:pt idx="5572">
                  <c:v>-5.3706999999999998E-2</c:v>
                </c:pt>
                <c:pt idx="5573">
                  <c:v>-5.3025999999999997E-2</c:v>
                </c:pt>
                <c:pt idx="5574">
                  <c:v>-5.2560000000000003E-2</c:v>
                </c:pt>
                <c:pt idx="5575">
                  <c:v>-5.3871000000000002E-2</c:v>
                </c:pt>
                <c:pt idx="5576">
                  <c:v>-5.4398000000000002E-2</c:v>
                </c:pt>
                <c:pt idx="5577">
                  <c:v>-5.4676000000000002E-2</c:v>
                </c:pt>
                <c:pt idx="5578">
                  <c:v>-5.5031999999999998E-2</c:v>
                </c:pt>
                <c:pt idx="5579">
                  <c:v>-5.4002000000000001E-2</c:v>
                </c:pt>
                <c:pt idx="5580">
                  <c:v>-5.3697000000000002E-2</c:v>
                </c:pt>
                <c:pt idx="5581">
                  <c:v>-5.4607000000000003E-2</c:v>
                </c:pt>
                <c:pt idx="5582">
                  <c:v>-5.9297999999999997E-2</c:v>
                </c:pt>
                <c:pt idx="5583">
                  <c:v>-5.3053000000000003E-2</c:v>
                </c:pt>
                <c:pt idx="5584">
                  <c:v>-5.5521000000000001E-2</c:v>
                </c:pt>
                <c:pt idx="5585">
                  <c:v>-5.5187E-2</c:v>
                </c:pt>
                <c:pt idx="5586">
                  <c:v>-5.5746999999999998E-2</c:v>
                </c:pt>
                <c:pt idx="5587">
                  <c:v>-5.2914000000000003E-2</c:v>
                </c:pt>
                <c:pt idx="5588">
                  <c:v>-5.3626E-2</c:v>
                </c:pt>
                <c:pt idx="5589">
                  <c:v>-5.3683000000000002E-2</c:v>
                </c:pt>
                <c:pt idx="5590">
                  <c:v>-6.4052999999999999E-2</c:v>
                </c:pt>
                <c:pt idx="5591">
                  <c:v>-5.7546E-2</c:v>
                </c:pt>
                <c:pt idx="5592">
                  <c:v>-5.4654000000000001E-2</c:v>
                </c:pt>
                <c:pt idx="5593">
                  <c:v>-5.4691999999999998E-2</c:v>
                </c:pt>
                <c:pt idx="5594">
                  <c:v>-5.4878999999999997E-2</c:v>
                </c:pt>
                <c:pt idx="5595">
                  <c:v>-5.7349999999999998E-2</c:v>
                </c:pt>
                <c:pt idx="5596">
                  <c:v>-5.4864999999999997E-2</c:v>
                </c:pt>
                <c:pt idx="5597">
                  <c:v>-5.3927000000000003E-2</c:v>
                </c:pt>
                <c:pt idx="5598">
                  <c:v>-5.2540000000000003E-2</c:v>
                </c:pt>
                <c:pt idx="5599">
                  <c:v>-5.6777000000000001E-2</c:v>
                </c:pt>
                <c:pt idx="5600">
                  <c:v>-5.8290000000000002E-2</c:v>
                </c:pt>
                <c:pt idx="5601">
                  <c:v>-5.5743000000000001E-2</c:v>
                </c:pt>
                <c:pt idx="5602">
                  <c:v>-5.4677000000000003E-2</c:v>
                </c:pt>
                <c:pt idx="5603">
                  <c:v>-5.4788999999999997E-2</c:v>
                </c:pt>
                <c:pt idx="5604">
                  <c:v>-5.4172999999999999E-2</c:v>
                </c:pt>
                <c:pt idx="5605">
                  <c:v>-8.0292000000000002E-2</c:v>
                </c:pt>
                <c:pt idx="5606">
                  <c:v>-5.3677000000000002E-2</c:v>
                </c:pt>
                <c:pt idx="5607">
                  <c:v>-5.2472999999999999E-2</c:v>
                </c:pt>
                <c:pt idx="5608">
                  <c:v>-5.3870000000000001E-2</c:v>
                </c:pt>
                <c:pt idx="5609">
                  <c:v>-6.2686000000000006E-2</c:v>
                </c:pt>
                <c:pt idx="5610">
                  <c:v>-5.6276E-2</c:v>
                </c:pt>
                <c:pt idx="5611">
                  <c:v>-5.7002999999999998E-2</c:v>
                </c:pt>
                <c:pt idx="5612">
                  <c:v>-5.5196000000000002E-2</c:v>
                </c:pt>
                <c:pt idx="5613">
                  <c:v>-5.3939000000000001E-2</c:v>
                </c:pt>
                <c:pt idx="5614">
                  <c:v>-5.3457999999999999E-2</c:v>
                </c:pt>
                <c:pt idx="5615">
                  <c:v>-5.8063999999999998E-2</c:v>
                </c:pt>
                <c:pt idx="5616">
                  <c:v>-5.9560000000000002E-2</c:v>
                </c:pt>
                <c:pt idx="5617">
                  <c:v>-5.4996999999999997E-2</c:v>
                </c:pt>
                <c:pt idx="5618">
                  <c:v>-5.4876000000000001E-2</c:v>
                </c:pt>
                <c:pt idx="5619">
                  <c:v>-5.4571000000000001E-2</c:v>
                </c:pt>
                <c:pt idx="5620">
                  <c:v>-8.4628999999999996E-2</c:v>
                </c:pt>
                <c:pt idx="5621">
                  <c:v>-5.4919999999999997E-2</c:v>
                </c:pt>
                <c:pt idx="5622">
                  <c:v>-5.3662000000000001E-2</c:v>
                </c:pt>
                <c:pt idx="5623">
                  <c:v>-5.4489999999999997E-2</c:v>
                </c:pt>
                <c:pt idx="5624">
                  <c:v>-5.7140999999999997E-2</c:v>
                </c:pt>
                <c:pt idx="5625">
                  <c:v>-5.2722999999999999E-2</c:v>
                </c:pt>
                <c:pt idx="5626">
                  <c:v>-5.9186000000000002E-2</c:v>
                </c:pt>
                <c:pt idx="5627">
                  <c:v>-5.5261999999999999E-2</c:v>
                </c:pt>
                <c:pt idx="5628">
                  <c:v>-5.5411000000000002E-2</c:v>
                </c:pt>
                <c:pt idx="5629">
                  <c:v>-5.5383000000000002E-2</c:v>
                </c:pt>
                <c:pt idx="5630">
                  <c:v>-5.5460000000000002E-2</c:v>
                </c:pt>
                <c:pt idx="5631">
                  <c:v>-5.3851000000000003E-2</c:v>
                </c:pt>
                <c:pt idx="5632">
                  <c:v>-5.5834000000000002E-2</c:v>
                </c:pt>
                <c:pt idx="5633">
                  <c:v>-5.3865999999999997E-2</c:v>
                </c:pt>
                <c:pt idx="5634">
                  <c:v>-5.6330999999999999E-2</c:v>
                </c:pt>
                <c:pt idx="5635">
                  <c:v>-7.6055999999999999E-2</c:v>
                </c:pt>
                <c:pt idx="5636">
                  <c:v>-6.2569E-2</c:v>
                </c:pt>
                <c:pt idx="5637">
                  <c:v>-5.5613999999999997E-2</c:v>
                </c:pt>
                <c:pt idx="5638">
                  <c:v>-6.0026999999999997E-2</c:v>
                </c:pt>
                <c:pt idx="5639">
                  <c:v>-5.3907999999999998E-2</c:v>
                </c:pt>
                <c:pt idx="5640">
                  <c:v>-5.5414999999999999E-2</c:v>
                </c:pt>
                <c:pt idx="5641">
                  <c:v>-5.5016000000000002E-2</c:v>
                </c:pt>
                <c:pt idx="5642">
                  <c:v>-5.8422000000000002E-2</c:v>
                </c:pt>
                <c:pt idx="5643">
                  <c:v>-5.4856000000000002E-2</c:v>
                </c:pt>
                <c:pt idx="5644">
                  <c:v>-5.5572999999999997E-2</c:v>
                </c:pt>
                <c:pt idx="5645">
                  <c:v>-5.4722E-2</c:v>
                </c:pt>
                <c:pt idx="5646">
                  <c:v>-5.5097E-2</c:v>
                </c:pt>
                <c:pt idx="5647">
                  <c:v>-5.6307999999999997E-2</c:v>
                </c:pt>
                <c:pt idx="5648">
                  <c:v>-5.5120000000000002E-2</c:v>
                </c:pt>
                <c:pt idx="5649">
                  <c:v>-5.3460000000000001E-2</c:v>
                </c:pt>
                <c:pt idx="5650">
                  <c:v>-7.5297000000000003E-2</c:v>
                </c:pt>
                <c:pt idx="5651">
                  <c:v>-5.8696999999999999E-2</c:v>
                </c:pt>
                <c:pt idx="5652">
                  <c:v>-6.1606000000000001E-2</c:v>
                </c:pt>
                <c:pt idx="5653">
                  <c:v>-5.5509000000000003E-2</c:v>
                </c:pt>
                <c:pt idx="5654">
                  <c:v>-5.3911000000000001E-2</c:v>
                </c:pt>
                <c:pt idx="5655">
                  <c:v>-5.7147000000000003E-2</c:v>
                </c:pt>
                <c:pt idx="5656">
                  <c:v>-5.4799E-2</c:v>
                </c:pt>
                <c:pt idx="5657">
                  <c:v>-5.6049000000000002E-2</c:v>
                </c:pt>
                <c:pt idx="5658">
                  <c:v>-5.4448999999999997E-2</c:v>
                </c:pt>
                <c:pt idx="5659">
                  <c:v>-5.6258000000000002E-2</c:v>
                </c:pt>
                <c:pt idx="5660">
                  <c:v>-5.4287000000000002E-2</c:v>
                </c:pt>
                <c:pt idx="5661">
                  <c:v>-5.3490999999999997E-2</c:v>
                </c:pt>
                <c:pt idx="5662">
                  <c:v>-5.4484999999999999E-2</c:v>
                </c:pt>
                <c:pt idx="5663">
                  <c:v>-6.0990000000000003E-2</c:v>
                </c:pt>
                <c:pt idx="5664">
                  <c:v>-5.5625000000000001E-2</c:v>
                </c:pt>
                <c:pt idx="5665">
                  <c:v>-8.3951999999999999E-2</c:v>
                </c:pt>
                <c:pt idx="5666">
                  <c:v>-5.3319999999999999E-2</c:v>
                </c:pt>
                <c:pt idx="5667">
                  <c:v>-5.4968000000000003E-2</c:v>
                </c:pt>
                <c:pt idx="5668">
                  <c:v>-5.6008000000000002E-2</c:v>
                </c:pt>
                <c:pt idx="5669">
                  <c:v>-5.8770000000000003E-2</c:v>
                </c:pt>
                <c:pt idx="5670">
                  <c:v>-5.5578000000000002E-2</c:v>
                </c:pt>
                <c:pt idx="5671">
                  <c:v>-5.5752000000000003E-2</c:v>
                </c:pt>
                <c:pt idx="5672">
                  <c:v>-5.4268999999999998E-2</c:v>
                </c:pt>
                <c:pt idx="5673">
                  <c:v>-5.6391999999999998E-2</c:v>
                </c:pt>
                <c:pt idx="5674">
                  <c:v>-5.3740000000000003E-2</c:v>
                </c:pt>
                <c:pt idx="5675">
                  <c:v>-5.6182999999999997E-2</c:v>
                </c:pt>
                <c:pt idx="5676">
                  <c:v>-5.6757000000000002E-2</c:v>
                </c:pt>
                <c:pt idx="5677">
                  <c:v>-5.5739999999999998E-2</c:v>
                </c:pt>
                <c:pt idx="5678">
                  <c:v>-5.8157E-2</c:v>
                </c:pt>
                <c:pt idx="5679">
                  <c:v>-5.5197000000000003E-2</c:v>
                </c:pt>
                <c:pt idx="5680">
                  <c:v>-7.9765000000000003E-2</c:v>
                </c:pt>
                <c:pt idx="5681">
                  <c:v>-5.6920999999999999E-2</c:v>
                </c:pt>
                <c:pt idx="5682">
                  <c:v>-5.9995E-2</c:v>
                </c:pt>
                <c:pt idx="5683">
                  <c:v>-5.4917000000000001E-2</c:v>
                </c:pt>
                <c:pt idx="5684">
                  <c:v>-5.6300000000000003E-2</c:v>
                </c:pt>
                <c:pt idx="5685">
                  <c:v>-5.5624E-2</c:v>
                </c:pt>
                <c:pt idx="5686">
                  <c:v>-5.9769000000000003E-2</c:v>
                </c:pt>
                <c:pt idx="5687">
                  <c:v>-5.8109000000000001E-2</c:v>
                </c:pt>
                <c:pt idx="5688">
                  <c:v>-6.0360999999999998E-2</c:v>
                </c:pt>
                <c:pt idx="5689">
                  <c:v>-6.7035999999999998E-2</c:v>
                </c:pt>
                <c:pt idx="5690">
                  <c:v>-5.3594000000000003E-2</c:v>
                </c:pt>
                <c:pt idx="5691">
                  <c:v>-5.5781999999999998E-2</c:v>
                </c:pt>
                <c:pt idx="5692">
                  <c:v>-5.9235999999999997E-2</c:v>
                </c:pt>
                <c:pt idx="5693">
                  <c:v>-5.6328000000000003E-2</c:v>
                </c:pt>
                <c:pt idx="5694">
                  <c:v>-5.5703000000000003E-2</c:v>
                </c:pt>
                <c:pt idx="5695">
                  <c:v>-7.2936000000000001E-2</c:v>
                </c:pt>
                <c:pt idx="5696">
                  <c:v>-6.3787999999999997E-2</c:v>
                </c:pt>
                <c:pt idx="5697">
                  <c:v>-5.7744999999999998E-2</c:v>
                </c:pt>
                <c:pt idx="5698">
                  <c:v>-6.2156999999999997E-2</c:v>
                </c:pt>
                <c:pt idx="5699">
                  <c:v>-5.5023000000000002E-2</c:v>
                </c:pt>
                <c:pt idx="5700">
                  <c:v>-6.1074999999999997E-2</c:v>
                </c:pt>
                <c:pt idx="5701">
                  <c:v>-5.4338999999999998E-2</c:v>
                </c:pt>
                <c:pt idx="5702">
                  <c:v>-6.1310000000000003E-2</c:v>
                </c:pt>
                <c:pt idx="5703">
                  <c:v>-5.5343999999999997E-2</c:v>
                </c:pt>
                <c:pt idx="5704">
                  <c:v>-6.1466E-2</c:v>
                </c:pt>
                <c:pt idx="5705">
                  <c:v>-5.7749000000000002E-2</c:v>
                </c:pt>
                <c:pt idx="5706">
                  <c:v>-5.6530999999999998E-2</c:v>
                </c:pt>
                <c:pt idx="5707">
                  <c:v>-5.7766999999999999E-2</c:v>
                </c:pt>
                <c:pt idx="5708">
                  <c:v>-5.4979E-2</c:v>
                </c:pt>
                <c:pt idx="5709">
                  <c:v>-5.6508999999999997E-2</c:v>
                </c:pt>
                <c:pt idx="5710">
                  <c:v>-5.3732000000000002E-2</c:v>
                </c:pt>
                <c:pt idx="5711">
                  <c:v>-5.6469999999999999E-2</c:v>
                </c:pt>
                <c:pt idx="5712">
                  <c:v>-5.6103E-2</c:v>
                </c:pt>
                <c:pt idx="5713">
                  <c:v>-6.0215999999999999E-2</c:v>
                </c:pt>
                <c:pt idx="5714">
                  <c:v>-5.9263999999999997E-2</c:v>
                </c:pt>
                <c:pt idx="5715">
                  <c:v>-5.6182000000000003E-2</c:v>
                </c:pt>
                <c:pt idx="5716">
                  <c:v>-6.3972000000000001E-2</c:v>
                </c:pt>
                <c:pt idx="5717">
                  <c:v>-5.4460000000000001E-2</c:v>
                </c:pt>
                <c:pt idx="5718">
                  <c:v>-5.5766000000000003E-2</c:v>
                </c:pt>
                <c:pt idx="5719">
                  <c:v>-5.6994999999999997E-2</c:v>
                </c:pt>
                <c:pt idx="5720">
                  <c:v>-5.8321999999999999E-2</c:v>
                </c:pt>
                <c:pt idx="5721">
                  <c:v>-5.7872E-2</c:v>
                </c:pt>
                <c:pt idx="5722">
                  <c:v>-6.1476999999999997E-2</c:v>
                </c:pt>
                <c:pt idx="5723">
                  <c:v>-6.0472999999999999E-2</c:v>
                </c:pt>
                <c:pt idx="5724">
                  <c:v>-5.9462000000000001E-2</c:v>
                </c:pt>
                <c:pt idx="5725">
                  <c:v>-6.4700999999999995E-2</c:v>
                </c:pt>
                <c:pt idx="5726">
                  <c:v>-5.6370999999999997E-2</c:v>
                </c:pt>
                <c:pt idx="5727">
                  <c:v>-5.7708000000000002E-2</c:v>
                </c:pt>
                <c:pt idx="5728">
                  <c:v>-6.1011000000000003E-2</c:v>
                </c:pt>
                <c:pt idx="5729">
                  <c:v>-5.9727000000000002E-2</c:v>
                </c:pt>
                <c:pt idx="5730">
                  <c:v>-5.9081000000000002E-2</c:v>
                </c:pt>
                <c:pt idx="5731">
                  <c:v>-5.7882000000000003E-2</c:v>
                </c:pt>
                <c:pt idx="5732">
                  <c:v>-5.6448999999999999E-2</c:v>
                </c:pt>
                <c:pt idx="5733">
                  <c:v>-5.6791000000000001E-2</c:v>
                </c:pt>
                <c:pt idx="5734">
                  <c:v>-5.7206E-2</c:v>
                </c:pt>
                <c:pt idx="5735">
                  <c:v>-5.7283000000000001E-2</c:v>
                </c:pt>
                <c:pt idx="5736">
                  <c:v>-5.9455000000000001E-2</c:v>
                </c:pt>
                <c:pt idx="5737">
                  <c:v>-5.6474000000000003E-2</c:v>
                </c:pt>
                <c:pt idx="5738">
                  <c:v>-6.0405E-2</c:v>
                </c:pt>
                <c:pt idx="5739">
                  <c:v>-5.6080999999999999E-2</c:v>
                </c:pt>
                <c:pt idx="5740">
                  <c:v>-7.9808000000000004E-2</c:v>
                </c:pt>
                <c:pt idx="5741">
                  <c:v>-7.0653999999999995E-2</c:v>
                </c:pt>
                <c:pt idx="5742">
                  <c:v>-6.4058000000000004E-2</c:v>
                </c:pt>
                <c:pt idx="5743">
                  <c:v>-6.0911E-2</c:v>
                </c:pt>
                <c:pt idx="5744">
                  <c:v>-5.7528999999999997E-2</c:v>
                </c:pt>
                <c:pt idx="5745">
                  <c:v>-5.6982999999999999E-2</c:v>
                </c:pt>
                <c:pt idx="5746">
                  <c:v>-5.6465000000000001E-2</c:v>
                </c:pt>
                <c:pt idx="5747">
                  <c:v>-6.2578999999999996E-2</c:v>
                </c:pt>
                <c:pt idx="5748">
                  <c:v>-5.7645000000000002E-2</c:v>
                </c:pt>
                <c:pt idx="5749">
                  <c:v>-5.7118000000000002E-2</c:v>
                </c:pt>
                <c:pt idx="5750">
                  <c:v>-5.7373E-2</c:v>
                </c:pt>
                <c:pt idx="5751">
                  <c:v>-5.5814000000000002E-2</c:v>
                </c:pt>
                <c:pt idx="5752">
                  <c:v>-5.543E-2</c:v>
                </c:pt>
                <c:pt idx="5753">
                  <c:v>-5.5552999999999998E-2</c:v>
                </c:pt>
                <c:pt idx="5754">
                  <c:v>-5.6911999999999997E-2</c:v>
                </c:pt>
                <c:pt idx="5755">
                  <c:v>-5.5354E-2</c:v>
                </c:pt>
                <c:pt idx="5756">
                  <c:v>-5.5751000000000002E-2</c:v>
                </c:pt>
                <c:pt idx="5757">
                  <c:v>-5.6087999999999999E-2</c:v>
                </c:pt>
                <c:pt idx="5758">
                  <c:v>-5.7922000000000001E-2</c:v>
                </c:pt>
                <c:pt idx="5759">
                  <c:v>-5.7154999999999997E-2</c:v>
                </c:pt>
                <c:pt idx="5760">
                  <c:v>-5.4880999999999999E-2</c:v>
                </c:pt>
                <c:pt idx="5761">
                  <c:v>-5.8769000000000002E-2</c:v>
                </c:pt>
                <c:pt idx="5762">
                  <c:v>-5.7983E-2</c:v>
                </c:pt>
                <c:pt idx="5763">
                  <c:v>-5.7279999999999998E-2</c:v>
                </c:pt>
                <c:pt idx="5764">
                  <c:v>-5.6968999999999999E-2</c:v>
                </c:pt>
                <c:pt idx="5765">
                  <c:v>-5.9414000000000002E-2</c:v>
                </c:pt>
                <c:pt idx="5766">
                  <c:v>-6.1996999999999997E-2</c:v>
                </c:pt>
                <c:pt idx="5767">
                  <c:v>-5.8465999999999997E-2</c:v>
                </c:pt>
                <c:pt idx="5768">
                  <c:v>-5.6703000000000003E-2</c:v>
                </c:pt>
                <c:pt idx="5769">
                  <c:v>-6.1943999999999999E-2</c:v>
                </c:pt>
                <c:pt idx="5770">
                  <c:v>-5.7948E-2</c:v>
                </c:pt>
                <c:pt idx="5771">
                  <c:v>-5.4836000000000003E-2</c:v>
                </c:pt>
                <c:pt idx="5772">
                  <c:v>-5.6209000000000002E-2</c:v>
                </c:pt>
                <c:pt idx="5773">
                  <c:v>-5.5782999999999999E-2</c:v>
                </c:pt>
                <c:pt idx="5774">
                  <c:v>-5.6418000000000003E-2</c:v>
                </c:pt>
                <c:pt idx="5775">
                  <c:v>-5.5204999999999997E-2</c:v>
                </c:pt>
                <c:pt idx="5776">
                  <c:v>-5.5856999999999997E-2</c:v>
                </c:pt>
                <c:pt idx="5777">
                  <c:v>-5.5467000000000002E-2</c:v>
                </c:pt>
                <c:pt idx="5778">
                  <c:v>-5.5336000000000003E-2</c:v>
                </c:pt>
                <c:pt idx="5779">
                  <c:v>-5.4457999999999999E-2</c:v>
                </c:pt>
                <c:pt idx="5780">
                  <c:v>-5.8462E-2</c:v>
                </c:pt>
                <c:pt idx="5781">
                  <c:v>-5.5558000000000003E-2</c:v>
                </c:pt>
                <c:pt idx="5782">
                  <c:v>-5.5308000000000003E-2</c:v>
                </c:pt>
                <c:pt idx="5783">
                  <c:v>-5.5412999999999997E-2</c:v>
                </c:pt>
                <c:pt idx="5784">
                  <c:v>-5.6054E-2</c:v>
                </c:pt>
                <c:pt idx="5785">
                  <c:v>-5.7280999999999999E-2</c:v>
                </c:pt>
                <c:pt idx="5786">
                  <c:v>-5.5614999999999998E-2</c:v>
                </c:pt>
                <c:pt idx="5787">
                  <c:v>-5.7790000000000001E-2</c:v>
                </c:pt>
                <c:pt idx="5788">
                  <c:v>-5.4394999999999999E-2</c:v>
                </c:pt>
                <c:pt idx="5789">
                  <c:v>-5.4744000000000001E-2</c:v>
                </c:pt>
                <c:pt idx="5790">
                  <c:v>-5.7590000000000002E-2</c:v>
                </c:pt>
                <c:pt idx="5791">
                  <c:v>-5.6190999999999998E-2</c:v>
                </c:pt>
                <c:pt idx="5792">
                  <c:v>-5.6987999999999997E-2</c:v>
                </c:pt>
                <c:pt idx="5793">
                  <c:v>-5.7605999999999997E-2</c:v>
                </c:pt>
                <c:pt idx="5794">
                  <c:v>-5.9081000000000002E-2</c:v>
                </c:pt>
                <c:pt idx="5795">
                  <c:v>-5.6327000000000002E-2</c:v>
                </c:pt>
                <c:pt idx="5796">
                  <c:v>-5.5572999999999997E-2</c:v>
                </c:pt>
                <c:pt idx="5797">
                  <c:v>-6.2236E-2</c:v>
                </c:pt>
                <c:pt idx="5798">
                  <c:v>-5.6711999999999999E-2</c:v>
                </c:pt>
                <c:pt idx="5799">
                  <c:v>-5.8847999999999998E-2</c:v>
                </c:pt>
                <c:pt idx="5800">
                  <c:v>-5.4546999999999998E-2</c:v>
                </c:pt>
                <c:pt idx="5801">
                  <c:v>-7.8300999999999996E-2</c:v>
                </c:pt>
                <c:pt idx="5802">
                  <c:v>-6.3740000000000005E-2</c:v>
                </c:pt>
                <c:pt idx="5803">
                  <c:v>-6.1769999999999999E-2</c:v>
                </c:pt>
                <c:pt idx="5804">
                  <c:v>-6.1882E-2</c:v>
                </c:pt>
                <c:pt idx="5805">
                  <c:v>-6.1099000000000001E-2</c:v>
                </c:pt>
                <c:pt idx="5806">
                  <c:v>-5.6508000000000003E-2</c:v>
                </c:pt>
                <c:pt idx="5807">
                  <c:v>-5.7241E-2</c:v>
                </c:pt>
                <c:pt idx="5808">
                  <c:v>-5.9597999999999998E-2</c:v>
                </c:pt>
                <c:pt idx="5809">
                  <c:v>-5.6266999999999998E-2</c:v>
                </c:pt>
                <c:pt idx="5810">
                  <c:v>-5.3823000000000003E-2</c:v>
                </c:pt>
                <c:pt idx="5811">
                  <c:v>-5.6038999999999999E-2</c:v>
                </c:pt>
                <c:pt idx="5812">
                  <c:v>-5.5941999999999999E-2</c:v>
                </c:pt>
                <c:pt idx="5813">
                  <c:v>-5.7299000000000003E-2</c:v>
                </c:pt>
                <c:pt idx="5814">
                  <c:v>-5.7100999999999999E-2</c:v>
                </c:pt>
                <c:pt idx="5815">
                  <c:v>-6.1607000000000002E-2</c:v>
                </c:pt>
                <c:pt idx="5816">
                  <c:v>-6.0656000000000002E-2</c:v>
                </c:pt>
                <c:pt idx="5817">
                  <c:v>-5.7505000000000001E-2</c:v>
                </c:pt>
                <c:pt idx="5818">
                  <c:v>-5.7847000000000003E-2</c:v>
                </c:pt>
                <c:pt idx="5819">
                  <c:v>-5.3647E-2</c:v>
                </c:pt>
                <c:pt idx="5820">
                  <c:v>-5.4663999999999997E-2</c:v>
                </c:pt>
                <c:pt idx="5821">
                  <c:v>-5.5636999999999999E-2</c:v>
                </c:pt>
                <c:pt idx="5822">
                  <c:v>-5.9451999999999998E-2</c:v>
                </c:pt>
                <c:pt idx="5823">
                  <c:v>-6.1381999999999999E-2</c:v>
                </c:pt>
                <c:pt idx="5824">
                  <c:v>-6.0566000000000002E-2</c:v>
                </c:pt>
                <c:pt idx="5825">
                  <c:v>-5.6066999999999999E-2</c:v>
                </c:pt>
                <c:pt idx="5826">
                  <c:v>-5.6771000000000002E-2</c:v>
                </c:pt>
                <c:pt idx="5827">
                  <c:v>-5.6978000000000001E-2</c:v>
                </c:pt>
                <c:pt idx="5828">
                  <c:v>-5.7237000000000003E-2</c:v>
                </c:pt>
                <c:pt idx="5829">
                  <c:v>-5.6147000000000002E-2</c:v>
                </c:pt>
                <c:pt idx="5830">
                  <c:v>-5.7924000000000003E-2</c:v>
                </c:pt>
                <c:pt idx="5831">
                  <c:v>-7.8094999999999998E-2</c:v>
                </c:pt>
                <c:pt idx="5832">
                  <c:v>-5.6035000000000001E-2</c:v>
                </c:pt>
                <c:pt idx="5833">
                  <c:v>-5.8594E-2</c:v>
                </c:pt>
                <c:pt idx="5834">
                  <c:v>-5.8923999999999997E-2</c:v>
                </c:pt>
                <c:pt idx="5835">
                  <c:v>-5.9532000000000002E-2</c:v>
                </c:pt>
                <c:pt idx="5836">
                  <c:v>-6.2098E-2</c:v>
                </c:pt>
                <c:pt idx="5837">
                  <c:v>-5.8094E-2</c:v>
                </c:pt>
                <c:pt idx="5838">
                  <c:v>-5.9880999999999997E-2</c:v>
                </c:pt>
                <c:pt idx="5839">
                  <c:v>-5.7542999999999997E-2</c:v>
                </c:pt>
                <c:pt idx="5840">
                  <c:v>-6.2946000000000002E-2</c:v>
                </c:pt>
                <c:pt idx="5841">
                  <c:v>-5.6468999999999998E-2</c:v>
                </c:pt>
                <c:pt idx="5842">
                  <c:v>-5.7530999999999999E-2</c:v>
                </c:pt>
                <c:pt idx="5843">
                  <c:v>-5.8293999999999999E-2</c:v>
                </c:pt>
                <c:pt idx="5844">
                  <c:v>-5.6335000000000003E-2</c:v>
                </c:pt>
                <c:pt idx="5845">
                  <c:v>-5.5906999999999998E-2</c:v>
                </c:pt>
                <c:pt idx="5846">
                  <c:v>-6.0899000000000002E-2</c:v>
                </c:pt>
                <c:pt idx="5847">
                  <c:v>-6.0657000000000003E-2</c:v>
                </c:pt>
                <c:pt idx="5848">
                  <c:v>-5.6496999999999999E-2</c:v>
                </c:pt>
                <c:pt idx="5849">
                  <c:v>-6.1006999999999999E-2</c:v>
                </c:pt>
                <c:pt idx="5850">
                  <c:v>-5.7988999999999999E-2</c:v>
                </c:pt>
                <c:pt idx="5851">
                  <c:v>-6.4555000000000001E-2</c:v>
                </c:pt>
                <c:pt idx="5852">
                  <c:v>-6.0152999999999998E-2</c:v>
                </c:pt>
                <c:pt idx="5853">
                  <c:v>-5.4787000000000002E-2</c:v>
                </c:pt>
                <c:pt idx="5854">
                  <c:v>-5.6122999999999999E-2</c:v>
                </c:pt>
                <c:pt idx="5855">
                  <c:v>-5.5229E-2</c:v>
                </c:pt>
                <c:pt idx="5856">
                  <c:v>-5.6211999999999998E-2</c:v>
                </c:pt>
                <c:pt idx="5857">
                  <c:v>-5.7237000000000003E-2</c:v>
                </c:pt>
                <c:pt idx="5858">
                  <c:v>-5.8762000000000002E-2</c:v>
                </c:pt>
                <c:pt idx="5859">
                  <c:v>-5.6938000000000002E-2</c:v>
                </c:pt>
                <c:pt idx="5860">
                  <c:v>-5.5988000000000003E-2</c:v>
                </c:pt>
                <c:pt idx="5861">
                  <c:v>-7.1278999999999995E-2</c:v>
                </c:pt>
                <c:pt idx="5862">
                  <c:v>-6.4736000000000002E-2</c:v>
                </c:pt>
                <c:pt idx="5863">
                  <c:v>-5.6508999999999997E-2</c:v>
                </c:pt>
                <c:pt idx="5864">
                  <c:v>-5.5707E-2</c:v>
                </c:pt>
                <c:pt idx="5865">
                  <c:v>-5.8388000000000002E-2</c:v>
                </c:pt>
                <c:pt idx="5866">
                  <c:v>-5.6242E-2</c:v>
                </c:pt>
                <c:pt idx="5867">
                  <c:v>-5.6316999999999999E-2</c:v>
                </c:pt>
                <c:pt idx="5868">
                  <c:v>-5.5661000000000002E-2</c:v>
                </c:pt>
                <c:pt idx="5869">
                  <c:v>-5.5920999999999998E-2</c:v>
                </c:pt>
                <c:pt idx="5870">
                  <c:v>-5.7489999999999999E-2</c:v>
                </c:pt>
                <c:pt idx="5871">
                  <c:v>-5.9104999999999998E-2</c:v>
                </c:pt>
                <c:pt idx="5872">
                  <c:v>-5.6988999999999998E-2</c:v>
                </c:pt>
                <c:pt idx="5873">
                  <c:v>-5.6064999999999997E-2</c:v>
                </c:pt>
                <c:pt idx="5874">
                  <c:v>-6.4706E-2</c:v>
                </c:pt>
                <c:pt idx="5875">
                  <c:v>-5.5035000000000001E-2</c:v>
                </c:pt>
                <c:pt idx="5876">
                  <c:v>-7.2291999999999995E-2</c:v>
                </c:pt>
                <c:pt idx="5877">
                  <c:v>-6.4004000000000005E-2</c:v>
                </c:pt>
                <c:pt idx="5878">
                  <c:v>-6.3300999999999996E-2</c:v>
                </c:pt>
                <c:pt idx="5879">
                  <c:v>-5.5565999999999997E-2</c:v>
                </c:pt>
                <c:pt idx="5880">
                  <c:v>-5.7362000000000003E-2</c:v>
                </c:pt>
                <c:pt idx="5881">
                  <c:v>-5.5481000000000003E-2</c:v>
                </c:pt>
                <c:pt idx="5882">
                  <c:v>-5.7660000000000003E-2</c:v>
                </c:pt>
                <c:pt idx="5883">
                  <c:v>-5.8169999999999999E-2</c:v>
                </c:pt>
                <c:pt idx="5884">
                  <c:v>-5.5953999999999997E-2</c:v>
                </c:pt>
                <c:pt idx="5885">
                  <c:v>-5.7699E-2</c:v>
                </c:pt>
                <c:pt idx="5886">
                  <c:v>-5.7140000000000003E-2</c:v>
                </c:pt>
                <c:pt idx="5887">
                  <c:v>-5.4619000000000001E-2</c:v>
                </c:pt>
                <c:pt idx="5888">
                  <c:v>-5.9293999999999999E-2</c:v>
                </c:pt>
                <c:pt idx="5889">
                  <c:v>-5.6147000000000002E-2</c:v>
                </c:pt>
                <c:pt idx="5890">
                  <c:v>-5.4684999999999997E-2</c:v>
                </c:pt>
                <c:pt idx="5891">
                  <c:v>-7.4993000000000004E-2</c:v>
                </c:pt>
                <c:pt idx="5892">
                  <c:v>-6.0873999999999998E-2</c:v>
                </c:pt>
                <c:pt idx="5893">
                  <c:v>-5.4935999999999999E-2</c:v>
                </c:pt>
                <c:pt idx="5894">
                  <c:v>-5.9319999999999998E-2</c:v>
                </c:pt>
                <c:pt idx="5895">
                  <c:v>-5.6814000000000003E-2</c:v>
                </c:pt>
                <c:pt idx="5896">
                  <c:v>-5.5895E-2</c:v>
                </c:pt>
                <c:pt idx="5897">
                  <c:v>-5.9532000000000002E-2</c:v>
                </c:pt>
                <c:pt idx="5898">
                  <c:v>-5.5159E-2</c:v>
                </c:pt>
                <c:pt idx="5899">
                  <c:v>-5.9221000000000003E-2</c:v>
                </c:pt>
                <c:pt idx="5900">
                  <c:v>-5.5793000000000002E-2</c:v>
                </c:pt>
                <c:pt idx="5901">
                  <c:v>-5.7366E-2</c:v>
                </c:pt>
                <c:pt idx="5902">
                  <c:v>-5.6984E-2</c:v>
                </c:pt>
                <c:pt idx="5903">
                  <c:v>-6.2927999999999998E-2</c:v>
                </c:pt>
                <c:pt idx="5904">
                  <c:v>-5.6336999999999998E-2</c:v>
                </c:pt>
                <c:pt idx="5905">
                  <c:v>-5.9392E-2</c:v>
                </c:pt>
                <c:pt idx="5906">
                  <c:v>-6.1518999999999997E-2</c:v>
                </c:pt>
                <c:pt idx="5907">
                  <c:v>-5.5819000000000001E-2</c:v>
                </c:pt>
                <c:pt idx="5908">
                  <c:v>-5.5571000000000002E-2</c:v>
                </c:pt>
                <c:pt idx="5909">
                  <c:v>-5.5913999999999998E-2</c:v>
                </c:pt>
                <c:pt idx="5910">
                  <c:v>-5.5319E-2</c:v>
                </c:pt>
                <c:pt idx="5911">
                  <c:v>-5.6175000000000003E-2</c:v>
                </c:pt>
                <c:pt idx="5912">
                  <c:v>-5.91E-2</c:v>
                </c:pt>
                <c:pt idx="5913">
                  <c:v>-5.6246999999999998E-2</c:v>
                </c:pt>
                <c:pt idx="5914">
                  <c:v>-5.7482999999999999E-2</c:v>
                </c:pt>
                <c:pt idx="5915">
                  <c:v>-5.6389000000000002E-2</c:v>
                </c:pt>
                <c:pt idx="5916">
                  <c:v>-5.5421999999999999E-2</c:v>
                </c:pt>
                <c:pt idx="5917">
                  <c:v>-5.4310999999999998E-2</c:v>
                </c:pt>
                <c:pt idx="5918">
                  <c:v>-5.6646000000000002E-2</c:v>
                </c:pt>
                <c:pt idx="5919">
                  <c:v>-5.6568E-2</c:v>
                </c:pt>
                <c:pt idx="5920">
                  <c:v>-5.4052000000000003E-2</c:v>
                </c:pt>
                <c:pt idx="5921">
                  <c:v>-5.6474000000000003E-2</c:v>
                </c:pt>
                <c:pt idx="5922">
                  <c:v>-5.5615999999999999E-2</c:v>
                </c:pt>
                <c:pt idx="5923">
                  <c:v>-5.7249000000000001E-2</c:v>
                </c:pt>
                <c:pt idx="5924">
                  <c:v>-5.5564000000000002E-2</c:v>
                </c:pt>
                <c:pt idx="5925">
                  <c:v>-5.6474999999999997E-2</c:v>
                </c:pt>
                <c:pt idx="5926">
                  <c:v>-5.5357999999999997E-2</c:v>
                </c:pt>
                <c:pt idx="5927">
                  <c:v>-5.5953999999999997E-2</c:v>
                </c:pt>
                <c:pt idx="5928">
                  <c:v>-5.6905999999999998E-2</c:v>
                </c:pt>
                <c:pt idx="5929">
                  <c:v>-5.4594999999999998E-2</c:v>
                </c:pt>
                <c:pt idx="5930">
                  <c:v>-5.5688000000000001E-2</c:v>
                </c:pt>
                <c:pt idx="5931">
                  <c:v>-5.7784000000000002E-2</c:v>
                </c:pt>
                <c:pt idx="5932">
                  <c:v>-5.8729000000000003E-2</c:v>
                </c:pt>
                <c:pt idx="5933">
                  <c:v>-6.9704000000000002E-2</c:v>
                </c:pt>
                <c:pt idx="5934">
                  <c:v>-5.5378999999999998E-2</c:v>
                </c:pt>
                <c:pt idx="5935">
                  <c:v>-5.4188E-2</c:v>
                </c:pt>
                <c:pt idx="5936">
                  <c:v>-5.5621999999999998E-2</c:v>
                </c:pt>
                <c:pt idx="5937">
                  <c:v>-5.5982999999999998E-2</c:v>
                </c:pt>
                <c:pt idx="5938">
                  <c:v>-5.5626000000000002E-2</c:v>
                </c:pt>
                <c:pt idx="5939">
                  <c:v>-5.4114000000000002E-2</c:v>
                </c:pt>
                <c:pt idx="5940">
                  <c:v>-5.6194000000000001E-2</c:v>
                </c:pt>
                <c:pt idx="5941">
                  <c:v>-5.5757000000000001E-2</c:v>
                </c:pt>
                <c:pt idx="5942">
                  <c:v>-5.6155999999999998E-2</c:v>
                </c:pt>
                <c:pt idx="5943">
                  <c:v>-5.7618999999999997E-2</c:v>
                </c:pt>
                <c:pt idx="5944">
                  <c:v>-5.7653000000000003E-2</c:v>
                </c:pt>
                <c:pt idx="5945">
                  <c:v>-5.5842000000000003E-2</c:v>
                </c:pt>
                <c:pt idx="5946">
                  <c:v>-5.4248999999999999E-2</c:v>
                </c:pt>
                <c:pt idx="5947">
                  <c:v>-5.6071000000000003E-2</c:v>
                </c:pt>
                <c:pt idx="5948">
                  <c:v>-5.6082E-2</c:v>
                </c:pt>
                <c:pt idx="5949">
                  <c:v>-5.8368000000000003E-2</c:v>
                </c:pt>
                <c:pt idx="5950">
                  <c:v>-5.7942E-2</c:v>
                </c:pt>
                <c:pt idx="5951">
                  <c:v>-5.4796999999999998E-2</c:v>
                </c:pt>
                <c:pt idx="5952">
                  <c:v>-7.8395999999999993E-2</c:v>
                </c:pt>
                <c:pt idx="5953">
                  <c:v>-5.6419999999999998E-2</c:v>
                </c:pt>
                <c:pt idx="5954">
                  <c:v>-5.4947000000000003E-2</c:v>
                </c:pt>
                <c:pt idx="5955">
                  <c:v>-5.6848999999999997E-2</c:v>
                </c:pt>
                <c:pt idx="5956">
                  <c:v>-5.4012999999999999E-2</c:v>
                </c:pt>
                <c:pt idx="5957">
                  <c:v>-5.3275000000000003E-2</c:v>
                </c:pt>
                <c:pt idx="5958">
                  <c:v>-5.5050000000000002E-2</c:v>
                </c:pt>
                <c:pt idx="5959">
                  <c:v>-5.2295000000000001E-2</c:v>
                </c:pt>
                <c:pt idx="5960">
                  <c:v>-6.1566000000000003E-2</c:v>
                </c:pt>
                <c:pt idx="5961">
                  <c:v>-5.3807000000000001E-2</c:v>
                </c:pt>
                <c:pt idx="5962">
                  <c:v>-5.5813000000000001E-2</c:v>
                </c:pt>
                <c:pt idx="5963">
                  <c:v>-5.5691999999999998E-2</c:v>
                </c:pt>
                <c:pt idx="5964">
                  <c:v>-5.6286000000000003E-2</c:v>
                </c:pt>
                <c:pt idx="5965">
                  <c:v>-5.6086999999999998E-2</c:v>
                </c:pt>
                <c:pt idx="5966">
                  <c:v>-5.4346999999999999E-2</c:v>
                </c:pt>
                <c:pt idx="5967">
                  <c:v>-5.5683999999999997E-2</c:v>
                </c:pt>
                <c:pt idx="5968">
                  <c:v>-5.5347E-2</c:v>
                </c:pt>
                <c:pt idx="5969">
                  <c:v>-5.4199999999999998E-2</c:v>
                </c:pt>
                <c:pt idx="5970">
                  <c:v>-5.6229000000000001E-2</c:v>
                </c:pt>
                <c:pt idx="5971">
                  <c:v>-5.5079999999999997E-2</c:v>
                </c:pt>
                <c:pt idx="5972">
                  <c:v>-5.4399999999999997E-2</c:v>
                </c:pt>
                <c:pt idx="5973">
                  <c:v>-5.2907999999999997E-2</c:v>
                </c:pt>
                <c:pt idx="5974">
                  <c:v>-5.3469999999999997E-2</c:v>
                </c:pt>
                <c:pt idx="5975">
                  <c:v>-5.4690999999999997E-2</c:v>
                </c:pt>
                <c:pt idx="5976">
                  <c:v>-5.3969999999999997E-2</c:v>
                </c:pt>
                <c:pt idx="5977">
                  <c:v>-5.4542E-2</c:v>
                </c:pt>
                <c:pt idx="5978">
                  <c:v>-5.5641000000000003E-2</c:v>
                </c:pt>
                <c:pt idx="5979">
                  <c:v>-5.6777000000000001E-2</c:v>
                </c:pt>
                <c:pt idx="5980">
                  <c:v>-5.6252999999999997E-2</c:v>
                </c:pt>
                <c:pt idx="5981">
                  <c:v>-5.5181000000000001E-2</c:v>
                </c:pt>
                <c:pt idx="5982">
                  <c:v>-5.5721E-2</c:v>
                </c:pt>
                <c:pt idx="5983">
                  <c:v>-8.1712999999999994E-2</c:v>
                </c:pt>
                <c:pt idx="5984">
                  <c:v>-5.6491E-2</c:v>
                </c:pt>
                <c:pt idx="5985">
                  <c:v>-5.6656999999999999E-2</c:v>
                </c:pt>
                <c:pt idx="5986">
                  <c:v>-5.4723000000000001E-2</c:v>
                </c:pt>
                <c:pt idx="5987">
                  <c:v>0.646061</c:v>
                </c:pt>
                <c:pt idx="5988">
                  <c:v>-5.5574999999999999E-2</c:v>
                </c:pt>
                <c:pt idx="5989">
                  <c:v>-5.9242000000000003E-2</c:v>
                </c:pt>
                <c:pt idx="5990">
                  <c:v>-5.6543000000000003E-2</c:v>
                </c:pt>
                <c:pt idx="5991">
                  <c:v>-5.4510999999999997E-2</c:v>
                </c:pt>
                <c:pt idx="5992">
                  <c:v>-5.3522E-2</c:v>
                </c:pt>
                <c:pt idx="5993">
                  <c:v>-5.6238000000000003E-2</c:v>
                </c:pt>
                <c:pt idx="5994">
                  <c:v>-5.5670999999999998E-2</c:v>
                </c:pt>
                <c:pt idx="5995">
                  <c:v>-5.4378999999999997E-2</c:v>
                </c:pt>
                <c:pt idx="5996">
                  <c:v>-5.4275999999999998E-2</c:v>
                </c:pt>
                <c:pt idx="5997">
                  <c:v>-5.3657999999999997E-2</c:v>
                </c:pt>
                <c:pt idx="5998">
                  <c:v>-7.7963000000000005E-2</c:v>
                </c:pt>
                <c:pt idx="5999">
                  <c:v>-5.3055999999999999E-2</c:v>
                </c:pt>
                <c:pt idx="6000">
                  <c:v>-5.1909999999999998E-2</c:v>
                </c:pt>
                <c:pt idx="6001">
                  <c:v>-5.4815999999999997E-2</c:v>
                </c:pt>
                <c:pt idx="6002">
                  <c:v>-5.6868000000000002E-2</c:v>
                </c:pt>
                <c:pt idx="6003">
                  <c:v>-5.5441999999999998E-2</c:v>
                </c:pt>
                <c:pt idx="6004">
                  <c:v>-5.4308000000000002E-2</c:v>
                </c:pt>
                <c:pt idx="6005">
                  <c:v>-5.4831999999999999E-2</c:v>
                </c:pt>
                <c:pt idx="6006">
                  <c:v>-5.4754999999999998E-2</c:v>
                </c:pt>
                <c:pt idx="6007">
                  <c:v>-5.8709999999999998E-2</c:v>
                </c:pt>
                <c:pt idx="6008">
                  <c:v>-5.5234999999999999E-2</c:v>
                </c:pt>
                <c:pt idx="6009">
                  <c:v>-5.7702000000000003E-2</c:v>
                </c:pt>
                <c:pt idx="6010">
                  <c:v>-5.4156000000000003E-2</c:v>
                </c:pt>
                <c:pt idx="6011">
                  <c:v>-5.6599999999999998E-2</c:v>
                </c:pt>
                <c:pt idx="6012">
                  <c:v>-5.2172999999999997E-2</c:v>
                </c:pt>
                <c:pt idx="6013">
                  <c:v>-8.2498000000000002E-2</c:v>
                </c:pt>
                <c:pt idx="6014">
                  <c:v>-6.0761999999999997E-2</c:v>
                </c:pt>
                <c:pt idx="6015">
                  <c:v>-5.4934999999999998E-2</c:v>
                </c:pt>
                <c:pt idx="6016">
                  <c:v>-6.2411000000000001E-2</c:v>
                </c:pt>
                <c:pt idx="6017">
                  <c:v>-5.8146000000000003E-2</c:v>
                </c:pt>
                <c:pt idx="6018">
                  <c:v>-5.3638999999999999E-2</c:v>
                </c:pt>
                <c:pt idx="6019">
                  <c:v>-5.4486E-2</c:v>
                </c:pt>
                <c:pt idx="6020">
                  <c:v>-5.7321999999999998E-2</c:v>
                </c:pt>
                <c:pt idx="6021">
                  <c:v>-5.2224E-2</c:v>
                </c:pt>
                <c:pt idx="6022">
                  <c:v>-5.2333999999999999E-2</c:v>
                </c:pt>
                <c:pt idx="6023">
                  <c:v>-5.4109999999999998E-2</c:v>
                </c:pt>
                <c:pt idx="6024">
                  <c:v>-5.5858999999999999E-2</c:v>
                </c:pt>
                <c:pt idx="6025">
                  <c:v>-5.3606000000000001E-2</c:v>
                </c:pt>
                <c:pt idx="6026">
                  <c:v>-5.4179999999999999E-2</c:v>
                </c:pt>
                <c:pt idx="6027">
                  <c:v>-5.3548999999999999E-2</c:v>
                </c:pt>
                <c:pt idx="6028">
                  <c:v>-5.7125000000000002E-2</c:v>
                </c:pt>
                <c:pt idx="6029">
                  <c:v>-5.4621999999999997E-2</c:v>
                </c:pt>
                <c:pt idx="6030">
                  <c:v>-5.2912000000000001E-2</c:v>
                </c:pt>
                <c:pt idx="6031">
                  <c:v>-5.6819000000000001E-2</c:v>
                </c:pt>
                <c:pt idx="6032">
                  <c:v>-5.2941000000000002E-2</c:v>
                </c:pt>
                <c:pt idx="6033">
                  <c:v>-6.0652999999999999E-2</c:v>
                </c:pt>
                <c:pt idx="6034">
                  <c:v>-5.3045000000000002E-2</c:v>
                </c:pt>
                <c:pt idx="6035">
                  <c:v>-5.6437000000000001E-2</c:v>
                </c:pt>
                <c:pt idx="6036">
                  <c:v>-5.5145E-2</c:v>
                </c:pt>
                <c:pt idx="6037">
                  <c:v>-5.4816999999999998E-2</c:v>
                </c:pt>
                <c:pt idx="6038">
                  <c:v>-5.3881999999999999E-2</c:v>
                </c:pt>
                <c:pt idx="6039">
                  <c:v>-5.4928999999999999E-2</c:v>
                </c:pt>
                <c:pt idx="6040">
                  <c:v>-5.4646E-2</c:v>
                </c:pt>
                <c:pt idx="6041">
                  <c:v>-6.0476000000000002E-2</c:v>
                </c:pt>
                <c:pt idx="6042">
                  <c:v>-5.3529E-2</c:v>
                </c:pt>
                <c:pt idx="6043">
                  <c:v>-7.1244000000000002E-2</c:v>
                </c:pt>
                <c:pt idx="6044">
                  <c:v>-5.9957000000000003E-2</c:v>
                </c:pt>
                <c:pt idx="6045">
                  <c:v>-5.6249E-2</c:v>
                </c:pt>
                <c:pt idx="6046">
                  <c:v>-5.3537000000000001E-2</c:v>
                </c:pt>
                <c:pt idx="6047">
                  <c:v>-5.4267999999999997E-2</c:v>
                </c:pt>
                <c:pt idx="6048">
                  <c:v>-5.5815999999999998E-2</c:v>
                </c:pt>
                <c:pt idx="6049">
                  <c:v>-5.5451E-2</c:v>
                </c:pt>
                <c:pt idx="6050">
                  <c:v>-5.6117E-2</c:v>
                </c:pt>
                <c:pt idx="6051">
                  <c:v>-5.4875E-2</c:v>
                </c:pt>
                <c:pt idx="6052">
                  <c:v>-5.4149000000000003E-2</c:v>
                </c:pt>
                <c:pt idx="6053">
                  <c:v>-5.4643999999999998E-2</c:v>
                </c:pt>
                <c:pt idx="6054">
                  <c:v>-5.3579000000000002E-2</c:v>
                </c:pt>
                <c:pt idx="6055">
                  <c:v>-5.2576999999999999E-2</c:v>
                </c:pt>
                <c:pt idx="6056">
                  <c:v>-5.2623000000000003E-2</c:v>
                </c:pt>
                <c:pt idx="6057">
                  <c:v>-5.4154000000000001E-2</c:v>
                </c:pt>
                <c:pt idx="6058">
                  <c:v>-7.3881000000000002E-2</c:v>
                </c:pt>
                <c:pt idx="6059">
                  <c:v>-5.6188000000000002E-2</c:v>
                </c:pt>
                <c:pt idx="6060">
                  <c:v>-5.8319000000000003E-2</c:v>
                </c:pt>
                <c:pt idx="6061">
                  <c:v>-5.6530999999999998E-2</c:v>
                </c:pt>
                <c:pt idx="6062">
                  <c:v>-5.4348E-2</c:v>
                </c:pt>
                <c:pt idx="6063">
                  <c:v>-5.459E-2</c:v>
                </c:pt>
                <c:pt idx="6064">
                  <c:v>-5.3773000000000001E-2</c:v>
                </c:pt>
                <c:pt idx="6065">
                  <c:v>-5.8472999999999997E-2</c:v>
                </c:pt>
                <c:pt idx="6066">
                  <c:v>-5.3476000000000003E-2</c:v>
                </c:pt>
                <c:pt idx="6067">
                  <c:v>-5.9574000000000002E-2</c:v>
                </c:pt>
                <c:pt idx="6068">
                  <c:v>-5.3491999999999998E-2</c:v>
                </c:pt>
                <c:pt idx="6069">
                  <c:v>-5.4746999999999997E-2</c:v>
                </c:pt>
                <c:pt idx="6070">
                  <c:v>-5.4348E-2</c:v>
                </c:pt>
                <c:pt idx="6071">
                  <c:v>-5.2775000000000002E-2</c:v>
                </c:pt>
                <c:pt idx="6072">
                  <c:v>-5.4719999999999998E-2</c:v>
                </c:pt>
                <c:pt idx="6073">
                  <c:v>-6.0234000000000003E-2</c:v>
                </c:pt>
                <c:pt idx="6074">
                  <c:v>-5.5363999999999997E-2</c:v>
                </c:pt>
                <c:pt idx="6075">
                  <c:v>-5.6222000000000001E-2</c:v>
                </c:pt>
                <c:pt idx="6076">
                  <c:v>-5.2074000000000002E-2</c:v>
                </c:pt>
                <c:pt idx="6077">
                  <c:v>-5.3567999999999998E-2</c:v>
                </c:pt>
                <c:pt idx="6078">
                  <c:v>-5.4198000000000003E-2</c:v>
                </c:pt>
                <c:pt idx="6079">
                  <c:v>-5.2553999999999997E-2</c:v>
                </c:pt>
                <c:pt idx="6080">
                  <c:v>-5.6437000000000001E-2</c:v>
                </c:pt>
                <c:pt idx="6081">
                  <c:v>-5.4207999999999999E-2</c:v>
                </c:pt>
                <c:pt idx="6082">
                  <c:v>-5.1393000000000001E-2</c:v>
                </c:pt>
                <c:pt idx="6083">
                  <c:v>-5.8747000000000001E-2</c:v>
                </c:pt>
                <c:pt idx="6084">
                  <c:v>-5.5733999999999999E-2</c:v>
                </c:pt>
                <c:pt idx="6085">
                  <c:v>-5.7666000000000002E-2</c:v>
                </c:pt>
                <c:pt idx="6086">
                  <c:v>-5.6937000000000001E-2</c:v>
                </c:pt>
                <c:pt idx="6087">
                  <c:v>-5.3245000000000001E-2</c:v>
                </c:pt>
                <c:pt idx="6088">
                  <c:v>-6.1594000000000003E-2</c:v>
                </c:pt>
                <c:pt idx="6089">
                  <c:v>-5.4747999999999998E-2</c:v>
                </c:pt>
                <c:pt idx="6090">
                  <c:v>-5.1201000000000003E-2</c:v>
                </c:pt>
                <c:pt idx="6091">
                  <c:v>-5.9468E-2</c:v>
                </c:pt>
                <c:pt idx="6092">
                  <c:v>-5.6829999999999999E-2</c:v>
                </c:pt>
                <c:pt idx="6093">
                  <c:v>-5.7654999999999998E-2</c:v>
                </c:pt>
                <c:pt idx="6094">
                  <c:v>-6.0650000000000003E-2</c:v>
                </c:pt>
                <c:pt idx="6095">
                  <c:v>-5.5923E-2</c:v>
                </c:pt>
                <c:pt idx="6096">
                  <c:v>-5.6348000000000002E-2</c:v>
                </c:pt>
                <c:pt idx="6097">
                  <c:v>-5.6094999999999999E-2</c:v>
                </c:pt>
                <c:pt idx="6098">
                  <c:v>-5.2207999999999997E-2</c:v>
                </c:pt>
                <c:pt idx="6099">
                  <c:v>-5.3586000000000002E-2</c:v>
                </c:pt>
                <c:pt idx="6100">
                  <c:v>-5.0584999999999998E-2</c:v>
                </c:pt>
                <c:pt idx="6101">
                  <c:v>-5.1792999999999999E-2</c:v>
                </c:pt>
                <c:pt idx="6102">
                  <c:v>-5.5782999999999999E-2</c:v>
                </c:pt>
                <c:pt idx="6103">
                  <c:v>-6.0675E-2</c:v>
                </c:pt>
                <c:pt idx="6104">
                  <c:v>-5.2303000000000002E-2</c:v>
                </c:pt>
                <c:pt idx="6105">
                  <c:v>-5.2904E-2</c:v>
                </c:pt>
                <c:pt idx="6106">
                  <c:v>-5.3628000000000002E-2</c:v>
                </c:pt>
                <c:pt idx="6107">
                  <c:v>-5.203E-2</c:v>
                </c:pt>
                <c:pt idx="6108">
                  <c:v>-5.3198000000000002E-2</c:v>
                </c:pt>
                <c:pt idx="6109">
                  <c:v>-5.6661000000000003E-2</c:v>
                </c:pt>
                <c:pt idx="6110">
                  <c:v>-5.3237E-2</c:v>
                </c:pt>
                <c:pt idx="6111">
                  <c:v>-5.2942000000000003E-2</c:v>
                </c:pt>
                <c:pt idx="6112">
                  <c:v>-5.3192000000000003E-2</c:v>
                </c:pt>
                <c:pt idx="6113">
                  <c:v>-5.3813E-2</c:v>
                </c:pt>
                <c:pt idx="6114">
                  <c:v>-5.2352000000000003E-2</c:v>
                </c:pt>
                <c:pt idx="6115">
                  <c:v>-5.6673000000000001E-2</c:v>
                </c:pt>
                <c:pt idx="6116">
                  <c:v>-5.1174999999999998E-2</c:v>
                </c:pt>
                <c:pt idx="6117">
                  <c:v>-5.1153999999999998E-2</c:v>
                </c:pt>
                <c:pt idx="6118">
                  <c:v>-7.2297E-2</c:v>
                </c:pt>
                <c:pt idx="6119">
                  <c:v>-6.0698000000000002E-2</c:v>
                </c:pt>
                <c:pt idx="6120">
                  <c:v>-5.5791E-2</c:v>
                </c:pt>
                <c:pt idx="6121">
                  <c:v>-5.7474999999999998E-2</c:v>
                </c:pt>
                <c:pt idx="6122">
                  <c:v>-5.2665999999999998E-2</c:v>
                </c:pt>
                <c:pt idx="6123">
                  <c:v>-5.2419E-2</c:v>
                </c:pt>
                <c:pt idx="6124">
                  <c:v>-5.2018000000000002E-2</c:v>
                </c:pt>
                <c:pt idx="6125">
                  <c:v>-5.2033000000000003E-2</c:v>
                </c:pt>
                <c:pt idx="6126">
                  <c:v>-5.1161999999999999E-2</c:v>
                </c:pt>
                <c:pt idx="6127">
                  <c:v>-5.5844999999999999E-2</c:v>
                </c:pt>
                <c:pt idx="6128">
                  <c:v>-5.3647E-2</c:v>
                </c:pt>
                <c:pt idx="6129">
                  <c:v>-5.2935999999999997E-2</c:v>
                </c:pt>
                <c:pt idx="6130">
                  <c:v>-5.2130999999999997E-2</c:v>
                </c:pt>
                <c:pt idx="6131">
                  <c:v>-5.0916000000000003E-2</c:v>
                </c:pt>
                <c:pt idx="6132">
                  <c:v>-5.2086E-2</c:v>
                </c:pt>
                <c:pt idx="6133">
                  <c:v>-6.1564000000000001E-2</c:v>
                </c:pt>
                <c:pt idx="6134">
                  <c:v>-5.4142000000000003E-2</c:v>
                </c:pt>
                <c:pt idx="6135">
                  <c:v>-5.1234000000000002E-2</c:v>
                </c:pt>
                <c:pt idx="6136">
                  <c:v>-5.4475999999999997E-2</c:v>
                </c:pt>
                <c:pt idx="6137">
                  <c:v>-5.1466999999999999E-2</c:v>
                </c:pt>
                <c:pt idx="6138">
                  <c:v>-5.1818999999999997E-2</c:v>
                </c:pt>
                <c:pt idx="6139">
                  <c:v>-5.7606999999999998E-2</c:v>
                </c:pt>
                <c:pt idx="6140">
                  <c:v>-5.2932E-2</c:v>
                </c:pt>
                <c:pt idx="6141">
                  <c:v>-5.1381999999999997E-2</c:v>
                </c:pt>
                <c:pt idx="6142">
                  <c:v>-5.2353999999999998E-2</c:v>
                </c:pt>
                <c:pt idx="6143">
                  <c:v>-5.2012000000000003E-2</c:v>
                </c:pt>
                <c:pt idx="6144">
                  <c:v>-5.6024999999999998E-2</c:v>
                </c:pt>
                <c:pt idx="6145">
                  <c:v>-5.3358999999999997E-2</c:v>
                </c:pt>
                <c:pt idx="6146">
                  <c:v>-5.0491000000000001E-2</c:v>
                </c:pt>
                <c:pt idx="6147">
                  <c:v>-5.2330000000000002E-2</c:v>
                </c:pt>
                <c:pt idx="6148">
                  <c:v>-5.9539000000000002E-2</c:v>
                </c:pt>
                <c:pt idx="6149">
                  <c:v>-5.6155999999999998E-2</c:v>
                </c:pt>
                <c:pt idx="6150">
                  <c:v>-5.3497999999999997E-2</c:v>
                </c:pt>
                <c:pt idx="6151">
                  <c:v>-5.5888E-2</c:v>
                </c:pt>
                <c:pt idx="6152">
                  <c:v>-5.2757999999999999E-2</c:v>
                </c:pt>
                <c:pt idx="6153">
                  <c:v>-5.1209999999999999E-2</c:v>
                </c:pt>
                <c:pt idx="6154">
                  <c:v>-5.1894000000000003E-2</c:v>
                </c:pt>
                <c:pt idx="6155">
                  <c:v>-5.1160999999999998E-2</c:v>
                </c:pt>
                <c:pt idx="6156">
                  <c:v>-5.3883E-2</c:v>
                </c:pt>
                <c:pt idx="6157">
                  <c:v>-5.2098999999999999E-2</c:v>
                </c:pt>
                <c:pt idx="6158">
                  <c:v>-5.5573999999999998E-2</c:v>
                </c:pt>
                <c:pt idx="6159">
                  <c:v>-5.2055999999999998E-2</c:v>
                </c:pt>
                <c:pt idx="6160">
                  <c:v>-5.0840999999999997E-2</c:v>
                </c:pt>
                <c:pt idx="6161">
                  <c:v>-5.0373000000000001E-2</c:v>
                </c:pt>
                <c:pt idx="6162">
                  <c:v>-5.2836000000000001E-2</c:v>
                </c:pt>
                <c:pt idx="6163">
                  <c:v>-5.1250999999999998E-2</c:v>
                </c:pt>
                <c:pt idx="6164">
                  <c:v>-5.8051999999999999E-2</c:v>
                </c:pt>
                <c:pt idx="6165">
                  <c:v>-5.4725000000000003E-2</c:v>
                </c:pt>
                <c:pt idx="6166">
                  <c:v>-5.2524000000000001E-2</c:v>
                </c:pt>
                <c:pt idx="6167">
                  <c:v>-5.2847999999999999E-2</c:v>
                </c:pt>
                <c:pt idx="6168">
                  <c:v>-5.1246E-2</c:v>
                </c:pt>
                <c:pt idx="6169">
                  <c:v>-5.3554999999999998E-2</c:v>
                </c:pt>
                <c:pt idx="6170">
                  <c:v>-5.2066000000000001E-2</c:v>
                </c:pt>
                <c:pt idx="6171">
                  <c:v>-4.9009999999999998E-2</c:v>
                </c:pt>
                <c:pt idx="6172">
                  <c:v>-4.9293999999999998E-2</c:v>
                </c:pt>
                <c:pt idx="6173">
                  <c:v>-5.1416000000000003E-2</c:v>
                </c:pt>
                <c:pt idx="6174">
                  <c:v>-5.4289999999999998E-2</c:v>
                </c:pt>
                <c:pt idx="6175">
                  <c:v>-5.5210000000000002E-2</c:v>
                </c:pt>
                <c:pt idx="6176">
                  <c:v>-5.1783000000000003E-2</c:v>
                </c:pt>
                <c:pt idx="6177">
                  <c:v>-4.9568000000000001E-2</c:v>
                </c:pt>
                <c:pt idx="6178">
                  <c:v>-6.5757999999999997E-2</c:v>
                </c:pt>
                <c:pt idx="6179">
                  <c:v>-5.8001999999999998E-2</c:v>
                </c:pt>
                <c:pt idx="6180">
                  <c:v>-4.922E-2</c:v>
                </c:pt>
                <c:pt idx="6181">
                  <c:v>-4.9202000000000003E-2</c:v>
                </c:pt>
                <c:pt idx="6182">
                  <c:v>-5.1031E-2</c:v>
                </c:pt>
                <c:pt idx="6183">
                  <c:v>-5.0326999999999997E-2</c:v>
                </c:pt>
                <c:pt idx="6184">
                  <c:v>-5.3037000000000001E-2</c:v>
                </c:pt>
                <c:pt idx="6185">
                  <c:v>-4.8569000000000001E-2</c:v>
                </c:pt>
                <c:pt idx="6186">
                  <c:v>-5.2458999999999999E-2</c:v>
                </c:pt>
                <c:pt idx="6187">
                  <c:v>-5.2477999999999997E-2</c:v>
                </c:pt>
                <c:pt idx="6188">
                  <c:v>-5.0686000000000002E-2</c:v>
                </c:pt>
                <c:pt idx="6189">
                  <c:v>-5.2089999999999997E-2</c:v>
                </c:pt>
                <c:pt idx="6190">
                  <c:v>-5.2750999999999999E-2</c:v>
                </c:pt>
                <c:pt idx="6191">
                  <c:v>-5.0559E-2</c:v>
                </c:pt>
                <c:pt idx="6192">
                  <c:v>-5.4115000000000003E-2</c:v>
                </c:pt>
                <c:pt idx="6193">
                  <c:v>-4.9820000000000003E-2</c:v>
                </c:pt>
                <c:pt idx="6194">
                  <c:v>-5.4212000000000003E-2</c:v>
                </c:pt>
                <c:pt idx="6195">
                  <c:v>-5.2450999999999998E-2</c:v>
                </c:pt>
                <c:pt idx="6196">
                  <c:v>-5.0816E-2</c:v>
                </c:pt>
                <c:pt idx="6197">
                  <c:v>-5.3871000000000002E-2</c:v>
                </c:pt>
                <c:pt idx="6198">
                  <c:v>-5.0560000000000001E-2</c:v>
                </c:pt>
                <c:pt idx="6199">
                  <c:v>-4.8924000000000002E-2</c:v>
                </c:pt>
                <c:pt idx="6200">
                  <c:v>-5.2450999999999998E-2</c:v>
                </c:pt>
                <c:pt idx="6201">
                  <c:v>-5.3842000000000001E-2</c:v>
                </c:pt>
                <c:pt idx="6202">
                  <c:v>-5.0472999999999997E-2</c:v>
                </c:pt>
                <c:pt idx="6203">
                  <c:v>-5.4829000000000003E-2</c:v>
                </c:pt>
                <c:pt idx="6204">
                  <c:v>-4.8719999999999999E-2</c:v>
                </c:pt>
                <c:pt idx="6205">
                  <c:v>-5.1243999999999998E-2</c:v>
                </c:pt>
                <c:pt idx="6206">
                  <c:v>-4.8432999999999997E-2</c:v>
                </c:pt>
                <c:pt idx="6207">
                  <c:v>-4.9350999999999999E-2</c:v>
                </c:pt>
                <c:pt idx="6208">
                  <c:v>-6.5473000000000003E-2</c:v>
                </c:pt>
                <c:pt idx="6209">
                  <c:v>-5.4969999999999998E-2</c:v>
                </c:pt>
                <c:pt idx="6210">
                  <c:v>-5.0493000000000003E-2</c:v>
                </c:pt>
                <c:pt idx="6211">
                  <c:v>-4.8300999999999997E-2</c:v>
                </c:pt>
                <c:pt idx="6212">
                  <c:v>-5.0629E-2</c:v>
                </c:pt>
                <c:pt idx="6213">
                  <c:v>-5.0065999999999999E-2</c:v>
                </c:pt>
                <c:pt idx="6214">
                  <c:v>-4.9607999999999999E-2</c:v>
                </c:pt>
                <c:pt idx="6215">
                  <c:v>-5.2567000000000003E-2</c:v>
                </c:pt>
                <c:pt idx="6216">
                  <c:v>-5.2201999999999998E-2</c:v>
                </c:pt>
                <c:pt idx="6217">
                  <c:v>-4.9306000000000003E-2</c:v>
                </c:pt>
                <c:pt idx="6218">
                  <c:v>-5.0207000000000002E-2</c:v>
                </c:pt>
                <c:pt idx="6219">
                  <c:v>-5.3251E-2</c:v>
                </c:pt>
                <c:pt idx="6220">
                  <c:v>-5.3025000000000003E-2</c:v>
                </c:pt>
                <c:pt idx="6221">
                  <c:v>-5.0798000000000003E-2</c:v>
                </c:pt>
                <c:pt idx="6222">
                  <c:v>-4.8717999999999997E-2</c:v>
                </c:pt>
                <c:pt idx="6223">
                  <c:v>-5.0509999999999999E-2</c:v>
                </c:pt>
                <c:pt idx="6224">
                  <c:v>-5.1984000000000002E-2</c:v>
                </c:pt>
                <c:pt idx="6225">
                  <c:v>-4.8854000000000002E-2</c:v>
                </c:pt>
                <c:pt idx="6226">
                  <c:v>-4.9741E-2</c:v>
                </c:pt>
                <c:pt idx="6227">
                  <c:v>-4.8186E-2</c:v>
                </c:pt>
                <c:pt idx="6228">
                  <c:v>-4.9383999999999997E-2</c:v>
                </c:pt>
                <c:pt idx="6229">
                  <c:v>-5.2623999999999997E-2</c:v>
                </c:pt>
                <c:pt idx="6230">
                  <c:v>-5.0895999999999997E-2</c:v>
                </c:pt>
                <c:pt idx="6231">
                  <c:v>-5.1742000000000003E-2</c:v>
                </c:pt>
                <c:pt idx="6232">
                  <c:v>-4.8860000000000001E-2</c:v>
                </c:pt>
                <c:pt idx="6233">
                  <c:v>-5.1525000000000001E-2</c:v>
                </c:pt>
                <c:pt idx="6234">
                  <c:v>-8.4468000000000001E-2</c:v>
                </c:pt>
                <c:pt idx="6235">
                  <c:v>-5.1041999999999997E-2</c:v>
                </c:pt>
                <c:pt idx="6236">
                  <c:v>-5.4370000000000002E-2</c:v>
                </c:pt>
                <c:pt idx="6237">
                  <c:v>-7.6315999999999995E-2</c:v>
                </c:pt>
                <c:pt idx="6238">
                  <c:v>-5.4482999999999997E-2</c:v>
                </c:pt>
                <c:pt idx="6239">
                  <c:v>-6.1742999999999999E-2</c:v>
                </c:pt>
                <c:pt idx="6240">
                  <c:v>-5.5426999999999997E-2</c:v>
                </c:pt>
                <c:pt idx="6241">
                  <c:v>-5.3254000000000003E-2</c:v>
                </c:pt>
                <c:pt idx="6242">
                  <c:v>-5.3211000000000001E-2</c:v>
                </c:pt>
                <c:pt idx="6243">
                  <c:v>-4.9362000000000003E-2</c:v>
                </c:pt>
                <c:pt idx="6244">
                  <c:v>-5.0173000000000002E-2</c:v>
                </c:pt>
                <c:pt idx="6245">
                  <c:v>-4.9259999999999998E-2</c:v>
                </c:pt>
                <c:pt idx="6246">
                  <c:v>-5.0533000000000002E-2</c:v>
                </c:pt>
                <c:pt idx="6247">
                  <c:v>-5.2578E-2</c:v>
                </c:pt>
                <c:pt idx="6248">
                  <c:v>-4.8164999999999999E-2</c:v>
                </c:pt>
                <c:pt idx="6249">
                  <c:v>-4.8215000000000001E-2</c:v>
                </c:pt>
                <c:pt idx="6250">
                  <c:v>-5.0810000000000001E-2</c:v>
                </c:pt>
                <c:pt idx="6251">
                  <c:v>-4.7916E-2</c:v>
                </c:pt>
                <c:pt idx="6252">
                  <c:v>-0.121451</c:v>
                </c:pt>
                <c:pt idx="6253">
                  <c:v>-6.1023000000000001E-2</c:v>
                </c:pt>
                <c:pt idx="6254">
                  <c:v>-4.6725999999999997E-2</c:v>
                </c:pt>
                <c:pt idx="6255">
                  <c:v>-4.7684999999999998E-2</c:v>
                </c:pt>
                <c:pt idx="6256">
                  <c:v>-4.7567999999999999E-2</c:v>
                </c:pt>
                <c:pt idx="6257">
                  <c:v>-5.0791999999999997E-2</c:v>
                </c:pt>
                <c:pt idx="6258">
                  <c:v>-4.6768999999999998E-2</c:v>
                </c:pt>
                <c:pt idx="6259">
                  <c:v>-4.7063000000000001E-2</c:v>
                </c:pt>
                <c:pt idx="6260">
                  <c:v>-4.7745000000000003E-2</c:v>
                </c:pt>
                <c:pt idx="6261">
                  <c:v>-4.7405000000000003E-2</c:v>
                </c:pt>
                <c:pt idx="6262">
                  <c:v>-4.8963E-2</c:v>
                </c:pt>
                <c:pt idx="6263">
                  <c:v>-4.7412000000000003E-2</c:v>
                </c:pt>
                <c:pt idx="6264">
                  <c:v>-4.7201E-2</c:v>
                </c:pt>
                <c:pt idx="6265">
                  <c:v>-6.8784999999999999E-2</c:v>
                </c:pt>
                <c:pt idx="6266">
                  <c:v>-5.4600000000000003E-2</c:v>
                </c:pt>
                <c:pt idx="6267">
                  <c:v>-4.9061E-2</c:v>
                </c:pt>
                <c:pt idx="6268">
                  <c:v>-5.3848E-2</c:v>
                </c:pt>
                <c:pt idx="6269">
                  <c:v>-5.3401999999999998E-2</c:v>
                </c:pt>
                <c:pt idx="6270">
                  <c:v>-4.9824E-2</c:v>
                </c:pt>
                <c:pt idx="6271">
                  <c:v>-4.7433000000000003E-2</c:v>
                </c:pt>
                <c:pt idx="6272">
                  <c:v>-4.7266000000000002E-2</c:v>
                </c:pt>
                <c:pt idx="6273">
                  <c:v>-4.5858999999999997E-2</c:v>
                </c:pt>
                <c:pt idx="6274">
                  <c:v>-4.8502000000000003E-2</c:v>
                </c:pt>
                <c:pt idx="6275">
                  <c:v>-4.9602E-2</c:v>
                </c:pt>
                <c:pt idx="6276">
                  <c:v>-5.3686999999999999E-2</c:v>
                </c:pt>
                <c:pt idx="6277">
                  <c:v>-4.7257E-2</c:v>
                </c:pt>
                <c:pt idx="6278">
                  <c:v>-5.1015999999999999E-2</c:v>
                </c:pt>
                <c:pt idx="6279">
                  <c:v>-5.2320999999999999E-2</c:v>
                </c:pt>
                <c:pt idx="6280">
                  <c:v>-4.6637999999999999E-2</c:v>
                </c:pt>
                <c:pt idx="6281">
                  <c:v>-4.7685999999999999E-2</c:v>
                </c:pt>
                <c:pt idx="6282">
                  <c:v>-5.3504000000000003E-2</c:v>
                </c:pt>
                <c:pt idx="6283">
                  <c:v>-5.1062000000000003E-2</c:v>
                </c:pt>
                <c:pt idx="6284">
                  <c:v>-4.6955999999999998E-2</c:v>
                </c:pt>
                <c:pt idx="6285">
                  <c:v>-4.6669000000000002E-2</c:v>
                </c:pt>
                <c:pt idx="6286">
                  <c:v>-4.8988999999999998E-2</c:v>
                </c:pt>
                <c:pt idx="6287">
                  <c:v>-4.9827999999999997E-2</c:v>
                </c:pt>
                <c:pt idx="6288">
                  <c:v>-4.9460999999999998E-2</c:v>
                </c:pt>
                <c:pt idx="6289">
                  <c:v>-5.0075000000000001E-2</c:v>
                </c:pt>
                <c:pt idx="6290">
                  <c:v>-4.6961000000000003E-2</c:v>
                </c:pt>
                <c:pt idx="6291">
                  <c:v>-4.4743999999999999E-2</c:v>
                </c:pt>
                <c:pt idx="6292">
                  <c:v>-4.7418000000000002E-2</c:v>
                </c:pt>
                <c:pt idx="6293">
                  <c:v>-4.4257999999999999E-2</c:v>
                </c:pt>
                <c:pt idx="6294">
                  <c:v>-4.6063E-2</c:v>
                </c:pt>
                <c:pt idx="6295">
                  <c:v>-5.3835000000000001E-2</c:v>
                </c:pt>
                <c:pt idx="6296">
                  <c:v>-4.6976999999999998E-2</c:v>
                </c:pt>
                <c:pt idx="6297">
                  <c:v>-4.8971000000000001E-2</c:v>
                </c:pt>
                <c:pt idx="6298">
                  <c:v>-4.8202000000000002E-2</c:v>
                </c:pt>
                <c:pt idx="6299">
                  <c:v>-4.7168000000000002E-2</c:v>
                </c:pt>
                <c:pt idx="6300">
                  <c:v>-4.6327E-2</c:v>
                </c:pt>
                <c:pt idx="6301">
                  <c:v>-4.5365000000000003E-2</c:v>
                </c:pt>
                <c:pt idx="6302">
                  <c:v>-4.9096000000000001E-2</c:v>
                </c:pt>
                <c:pt idx="6303">
                  <c:v>-4.9771999999999997E-2</c:v>
                </c:pt>
                <c:pt idx="6304">
                  <c:v>-4.6873999999999999E-2</c:v>
                </c:pt>
                <c:pt idx="6305">
                  <c:v>-4.8954999999999999E-2</c:v>
                </c:pt>
                <c:pt idx="6306">
                  <c:v>-5.0658000000000002E-2</c:v>
                </c:pt>
                <c:pt idx="6307">
                  <c:v>-4.6768999999999998E-2</c:v>
                </c:pt>
                <c:pt idx="6308">
                  <c:v>-4.5372999999999997E-2</c:v>
                </c:pt>
                <c:pt idx="6309">
                  <c:v>-4.8792000000000002E-2</c:v>
                </c:pt>
                <c:pt idx="6310">
                  <c:v>-6.7352999999999996E-2</c:v>
                </c:pt>
                <c:pt idx="6311">
                  <c:v>-4.6773000000000002E-2</c:v>
                </c:pt>
                <c:pt idx="6312">
                  <c:v>-4.4944999999999999E-2</c:v>
                </c:pt>
                <c:pt idx="6313">
                  <c:v>-4.6317999999999998E-2</c:v>
                </c:pt>
                <c:pt idx="6314">
                  <c:v>-4.5578E-2</c:v>
                </c:pt>
                <c:pt idx="6315">
                  <c:v>-4.5924E-2</c:v>
                </c:pt>
                <c:pt idx="6316">
                  <c:v>-4.7315999999999997E-2</c:v>
                </c:pt>
                <c:pt idx="6317">
                  <c:v>-4.5813E-2</c:v>
                </c:pt>
                <c:pt idx="6318">
                  <c:v>-4.5369E-2</c:v>
                </c:pt>
                <c:pt idx="6319">
                  <c:v>-4.6348E-2</c:v>
                </c:pt>
                <c:pt idx="6320">
                  <c:v>-4.5128000000000001E-2</c:v>
                </c:pt>
                <c:pt idx="6321">
                  <c:v>-4.6801000000000002E-2</c:v>
                </c:pt>
                <c:pt idx="6322">
                  <c:v>-4.6781999999999997E-2</c:v>
                </c:pt>
                <c:pt idx="6323">
                  <c:v>-4.5948000000000003E-2</c:v>
                </c:pt>
                <c:pt idx="6324">
                  <c:v>-4.6689000000000001E-2</c:v>
                </c:pt>
                <c:pt idx="6325">
                  <c:v>-6.6015000000000004E-2</c:v>
                </c:pt>
                <c:pt idx="6326">
                  <c:v>-4.7607999999999998E-2</c:v>
                </c:pt>
                <c:pt idx="6327">
                  <c:v>-4.4542999999999999E-2</c:v>
                </c:pt>
                <c:pt idx="6328">
                  <c:v>-4.5822000000000002E-2</c:v>
                </c:pt>
                <c:pt idx="6329">
                  <c:v>-4.6504999999999998E-2</c:v>
                </c:pt>
                <c:pt idx="6330">
                  <c:v>-4.5956999999999998E-2</c:v>
                </c:pt>
                <c:pt idx="6331">
                  <c:v>-4.9743000000000002E-2</c:v>
                </c:pt>
                <c:pt idx="6332">
                  <c:v>-4.6539999999999998E-2</c:v>
                </c:pt>
                <c:pt idx="6333">
                  <c:v>-4.9991000000000001E-2</c:v>
                </c:pt>
                <c:pt idx="6334">
                  <c:v>-4.5144999999999998E-2</c:v>
                </c:pt>
                <c:pt idx="6335">
                  <c:v>-4.6158999999999999E-2</c:v>
                </c:pt>
                <c:pt idx="6336">
                  <c:v>-4.7777E-2</c:v>
                </c:pt>
                <c:pt idx="6337">
                  <c:v>-4.5303999999999997E-2</c:v>
                </c:pt>
                <c:pt idx="6338">
                  <c:v>-4.4698000000000002E-2</c:v>
                </c:pt>
                <c:pt idx="6339">
                  <c:v>-4.4165999999999997E-2</c:v>
                </c:pt>
                <c:pt idx="6340">
                  <c:v>-6.0532000000000002E-2</c:v>
                </c:pt>
                <c:pt idx="6341">
                  <c:v>-5.0842999999999999E-2</c:v>
                </c:pt>
                <c:pt idx="6342">
                  <c:v>-4.3777999999999997E-2</c:v>
                </c:pt>
                <c:pt idx="6343">
                  <c:v>-4.5379000000000003E-2</c:v>
                </c:pt>
                <c:pt idx="6344">
                  <c:v>-4.6725000000000003E-2</c:v>
                </c:pt>
                <c:pt idx="6345">
                  <c:v>-4.6594999999999998E-2</c:v>
                </c:pt>
                <c:pt idx="6346">
                  <c:v>-4.4845000000000003E-2</c:v>
                </c:pt>
                <c:pt idx="6347">
                  <c:v>-4.675E-2</c:v>
                </c:pt>
                <c:pt idx="6348">
                  <c:v>-4.5669000000000001E-2</c:v>
                </c:pt>
                <c:pt idx="6349">
                  <c:v>-4.5274000000000002E-2</c:v>
                </c:pt>
                <c:pt idx="6350">
                  <c:v>-4.6675000000000001E-2</c:v>
                </c:pt>
                <c:pt idx="6351">
                  <c:v>-4.5054999999999998E-2</c:v>
                </c:pt>
                <c:pt idx="6352">
                  <c:v>-4.4363E-2</c:v>
                </c:pt>
                <c:pt idx="6353">
                  <c:v>-4.5363000000000001E-2</c:v>
                </c:pt>
                <c:pt idx="6354">
                  <c:v>-4.4131999999999998E-2</c:v>
                </c:pt>
                <c:pt idx="6355">
                  <c:v>-6.2697000000000003E-2</c:v>
                </c:pt>
                <c:pt idx="6356">
                  <c:v>-4.3006999999999997E-2</c:v>
                </c:pt>
                <c:pt idx="6357">
                  <c:v>-4.3629000000000001E-2</c:v>
                </c:pt>
                <c:pt idx="6358">
                  <c:v>-4.4350000000000001E-2</c:v>
                </c:pt>
                <c:pt idx="6359">
                  <c:v>-4.4692000000000003E-2</c:v>
                </c:pt>
                <c:pt idx="6360">
                  <c:v>-5.2963999999999997E-2</c:v>
                </c:pt>
                <c:pt idx="6361">
                  <c:v>-4.3972999999999998E-2</c:v>
                </c:pt>
                <c:pt idx="6362">
                  <c:v>-4.9865E-2</c:v>
                </c:pt>
                <c:pt idx="6363">
                  <c:v>-5.1173999999999997E-2</c:v>
                </c:pt>
                <c:pt idx="6364">
                  <c:v>-4.6478999999999999E-2</c:v>
                </c:pt>
                <c:pt idx="6365">
                  <c:v>-4.3362999999999999E-2</c:v>
                </c:pt>
                <c:pt idx="6366">
                  <c:v>-4.6087000000000003E-2</c:v>
                </c:pt>
                <c:pt idx="6367">
                  <c:v>-4.4713999999999997E-2</c:v>
                </c:pt>
                <c:pt idx="6368">
                  <c:v>-4.3173000000000003E-2</c:v>
                </c:pt>
                <c:pt idx="6369">
                  <c:v>-4.5155000000000001E-2</c:v>
                </c:pt>
                <c:pt idx="6370">
                  <c:v>-4.6093000000000002E-2</c:v>
                </c:pt>
                <c:pt idx="6371">
                  <c:v>-4.2036999999999998E-2</c:v>
                </c:pt>
                <c:pt idx="6372">
                  <c:v>-4.4380000000000003E-2</c:v>
                </c:pt>
                <c:pt idx="6373">
                  <c:v>-4.3973999999999999E-2</c:v>
                </c:pt>
                <c:pt idx="6374">
                  <c:v>-4.7391000000000003E-2</c:v>
                </c:pt>
                <c:pt idx="6375">
                  <c:v>-4.6339999999999999E-2</c:v>
                </c:pt>
                <c:pt idx="6376">
                  <c:v>-4.4248999999999997E-2</c:v>
                </c:pt>
                <c:pt idx="6377">
                  <c:v>-4.4767000000000001E-2</c:v>
                </c:pt>
                <c:pt idx="6378">
                  <c:v>-4.8004999999999999E-2</c:v>
                </c:pt>
                <c:pt idx="6379">
                  <c:v>-4.7688000000000001E-2</c:v>
                </c:pt>
                <c:pt idx="6380">
                  <c:v>-4.5630999999999998E-2</c:v>
                </c:pt>
                <c:pt idx="6381">
                  <c:v>-4.7296999999999999E-2</c:v>
                </c:pt>
                <c:pt idx="6382">
                  <c:v>-4.3200000000000002E-2</c:v>
                </c:pt>
                <c:pt idx="6383">
                  <c:v>-4.6049E-2</c:v>
                </c:pt>
                <c:pt idx="6384">
                  <c:v>-4.1993000000000003E-2</c:v>
                </c:pt>
                <c:pt idx="6385">
                  <c:v>-5.9373000000000002E-2</c:v>
                </c:pt>
                <c:pt idx="6386">
                  <c:v>-4.6287000000000002E-2</c:v>
                </c:pt>
                <c:pt idx="6387">
                  <c:v>-5.2260000000000001E-2</c:v>
                </c:pt>
                <c:pt idx="6388">
                  <c:v>-4.6892999999999997E-2</c:v>
                </c:pt>
                <c:pt idx="6389">
                  <c:v>-4.4304000000000003E-2</c:v>
                </c:pt>
                <c:pt idx="6390">
                  <c:v>-4.3168999999999999E-2</c:v>
                </c:pt>
                <c:pt idx="6391">
                  <c:v>-4.3348999999999999E-2</c:v>
                </c:pt>
                <c:pt idx="6392">
                  <c:v>-4.3333000000000003E-2</c:v>
                </c:pt>
                <c:pt idx="6393">
                  <c:v>-4.4007999999999999E-2</c:v>
                </c:pt>
                <c:pt idx="6394">
                  <c:v>-4.3264999999999998E-2</c:v>
                </c:pt>
                <c:pt idx="6395">
                  <c:v>-4.3372000000000001E-2</c:v>
                </c:pt>
                <c:pt idx="6396">
                  <c:v>-4.3809000000000001E-2</c:v>
                </c:pt>
                <c:pt idx="6397">
                  <c:v>-4.3376999999999999E-2</c:v>
                </c:pt>
                <c:pt idx="6398">
                  <c:v>-4.3282000000000001E-2</c:v>
                </c:pt>
                <c:pt idx="6399">
                  <c:v>-4.2332000000000002E-2</c:v>
                </c:pt>
                <c:pt idx="6400">
                  <c:v>-5.7201000000000002E-2</c:v>
                </c:pt>
                <c:pt idx="6401">
                  <c:v>-5.9093E-2</c:v>
                </c:pt>
                <c:pt idx="6402">
                  <c:v>-4.3999000000000003E-2</c:v>
                </c:pt>
                <c:pt idx="6403">
                  <c:v>-4.6835000000000002E-2</c:v>
                </c:pt>
                <c:pt idx="6404">
                  <c:v>-4.3727000000000002E-2</c:v>
                </c:pt>
                <c:pt idx="6405">
                  <c:v>-4.2902000000000003E-2</c:v>
                </c:pt>
                <c:pt idx="6406">
                  <c:v>-4.7239999999999997E-2</c:v>
                </c:pt>
                <c:pt idx="6407">
                  <c:v>-4.2243000000000003E-2</c:v>
                </c:pt>
                <c:pt idx="6408">
                  <c:v>-4.4066000000000001E-2</c:v>
                </c:pt>
                <c:pt idx="6409">
                  <c:v>-4.614E-2</c:v>
                </c:pt>
                <c:pt idx="6410">
                  <c:v>-4.7147000000000001E-2</c:v>
                </c:pt>
                <c:pt idx="6411">
                  <c:v>-4.3199000000000001E-2</c:v>
                </c:pt>
                <c:pt idx="6412">
                  <c:v>-4.3569999999999998E-2</c:v>
                </c:pt>
                <c:pt idx="6413">
                  <c:v>-4.7162999999999997E-2</c:v>
                </c:pt>
                <c:pt idx="6414">
                  <c:v>-4.2362999999999998E-2</c:v>
                </c:pt>
                <c:pt idx="6415">
                  <c:v>-4.3929000000000003E-2</c:v>
                </c:pt>
                <c:pt idx="6416">
                  <c:v>-4.2870999999999999E-2</c:v>
                </c:pt>
                <c:pt idx="6417">
                  <c:v>-4.1674000000000003E-2</c:v>
                </c:pt>
                <c:pt idx="6418">
                  <c:v>-4.1883999999999998E-2</c:v>
                </c:pt>
                <c:pt idx="6419">
                  <c:v>-4.4762000000000003E-2</c:v>
                </c:pt>
                <c:pt idx="6420">
                  <c:v>-4.2188000000000003E-2</c:v>
                </c:pt>
                <c:pt idx="6421">
                  <c:v>-4.1556999999999997E-2</c:v>
                </c:pt>
                <c:pt idx="6422">
                  <c:v>-4.3387000000000002E-2</c:v>
                </c:pt>
                <c:pt idx="6423">
                  <c:v>-4.7189000000000002E-2</c:v>
                </c:pt>
                <c:pt idx="6424">
                  <c:v>-4.5845999999999998E-2</c:v>
                </c:pt>
                <c:pt idx="6425">
                  <c:v>-4.5805999999999999E-2</c:v>
                </c:pt>
                <c:pt idx="6426">
                  <c:v>-4.3411999999999999E-2</c:v>
                </c:pt>
                <c:pt idx="6427">
                  <c:v>-4.1839000000000001E-2</c:v>
                </c:pt>
                <c:pt idx="6428">
                  <c:v>-4.2539E-2</c:v>
                </c:pt>
                <c:pt idx="6429">
                  <c:v>-4.0964E-2</c:v>
                </c:pt>
                <c:pt idx="6430">
                  <c:v>-4.6453000000000001E-2</c:v>
                </c:pt>
                <c:pt idx="6431">
                  <c:v>-4.2178E-2</c:v>
                </c:pt>
                <c:pt idx="6432">
                  <c:v>-4.4419E-2</c:v>
                </c:pt>
                <c:pt idx="6433">
                  <c:v>-4.3237999999999999E-2</c:v>
                </c:pt>
                <c:pt idx="6434">
                  <c:v>-4.6633000000000001E-2</c:v>
                </c:pt>
                <c:pt idx="6435">
                  <c:v>-4.1416000000000001E-2</c:v>
                </c:pt>
                <c:pt idx="6436">
                  <c:v>-4.258E-2</c:v>
                </c:pt>
                <c:pt idx="6437">
                  <c:v>-4.1265999999999997E-2</c:v>
                </c:pt>
                <c:pt idx="6438">
                  <c:v>-4.1064000000000003E-2</c:v>
                </c:pt>
                <c:pt idx="6439">
                  <c:v>-4.0960000000000003E-2</c:v>
                </c:pt>
                <c:pt idx="6440">
                  <c:v>-4.6309000000000003E-2</c:v>
                </c:pt>
                <c:pt idx="6441">
                  <c:v>-4.0522000000000002E-2</c:v>
                </c:pt>
                <c:pt idx="6442">
                  <c:v>-4.1673000000000002E-2</c:v>
                </c:pt>
                <c:pt idx="6443">
                  <c:v>-4.3951999999999998E-2</c:v>
                </c:pt>
                <c:pt idx="6444">
                  <c:v>-4.3645999999999997E-2</c:v>
                </c:pt>
                <c:pt idx="6445">
                  <c:v>-5.2885000000000001E-2</c:v>
                </c:pt>
                <c:pt idx="6446">
                  <c:v>-4.8704999999999998E-2</c:v>
                </c:pt>
                <c:pt idx="6447">
                  <c:v>-4.4995E-2</c:v>
                </c:pt>
                <c:pt idx="6448">
                  <c:v>-4.1340000000000002E-2</c:v>
                </c:pt>
                <c:pt idx="6449">
                  <c:v>-4.2283000000000001E-2</c:v>
                </c:pt>
                <c:pt idx="6450">
                  <c:v>-4.4908000000000003E-2</c:v>
                </c:pt>
                <c:pt idx="6451">
                  <c:v>-4.2304000000000001E-2</c:v>
                </c:pt>
                <c:pt idx="6452">
                  <c:v>-4.0266999999999997E-2</c:v>
                </c:pt>
                <c:pt idx="6453">
                  <c:v>-4.1647999999999998E-2</c:v>
                </c:pt>
                <c:pt idx="6454">
                  <c:v>-4.2643E-2</c:v>
                </c:pt>
                <c:pt idx="6455">
                  <c:v>-4.0897000000000003E-2</c:v>
                </c:pt>
                <c:pt idx="6456">
                  <c:v>-4.4704000000000001E-2</c:v>
                </c:pt>
                <c:pt idx="6457">
                  <c:v>-4.3493999999999998E-2</c:v>
                </c:pt>
                <c:pt idx="6458">
                  <c:v>-4.5266000000000001E-2</c:v>
                </c:pt>
                <c:pt idx="6459">
                  <c:v>-4.0877999999999998E-2</c:v>
                </c:pt>
                <c:pt idx="6460">
                  <c:v>-5.4799E-2</c:v>
                </c:pt>
                <c:pt idx="6461">
                  <c:v>-5.2358000000000002E-2</c:v>
                </c:pt>
                <c:pt idx="6462">
                  <c:v>-4.1850999999999999E-2</c:v>
                </c:pt>
                <c:pt idx="6463">
                  <c:v>-4.1778000000000003E-2</c:v>
                </c:pt>
                <c:pt idx="6464">
                  <c:v>-4.2046E-2</c:v>
                </c:pt>
                <c:pt idx="6465">
                  <c:v>-4.0117E-2</c:v>
                </c:pt>
                <c:pt idx="6466">
                  <c:v>-4.5395999999999999E-2</c:v>
                </c:pt>
                <c:pt idx="6467">
                  <c:v>-4.1084000000000002E-2</c:v>
                </c:pt>
                <c:pt idx="6468">
                  <c:v>-4.1132000000000002E-2</c:v>
                </c:pt>
                <c:pt idx="6469">
                  <c:v>-4.4387000000000003E-2</c:v>
                </c:pt>
                <c:pt idx="6470">
                  <c:v>-4.1003999999999999E-2</c:v>
                </c:pt>
                <c:pt idx="6471">
                  <c:v>-4.2347999999999997E-2</c:v>
                </c:pt>
                <c:pt idx="6472">
                  <c:v>-3.9248999999999999E-2</c:v>
                </c:pt>
                <c:pt idx="6473">
                  <c:v>-4.3831000000000002E-2</c:v>
                </c:pt>
                <c:pt idx="6474">
                  <c:v>-4.4117999999999997E-2</c:v>
                </c:pt>
                <c:pt idx="6475">
                  <c:v>-4.5865999999999997E-2</c:v>
                </c:pt>
                <c:pt idx="6476">
                  <c:v>-4.2546E-2</c:v>
                </c:pt>
                <c:pt idx="6477">
                  <c:v>-4.1582000000000001E-2</c:v>
                </c:pt>
                <c:pt idx="6478">
                  <c:v>-4.3388000000000003E-2</c:v>
                </c:pt>
                <c:pt idx="6479">
                  <c:v>-4.0278000000000001E-2</c:v>
                </c:pt>
                <c:pt idx="6480">
                  <c:v>-4.0446000000000003E-2</c:v>
                </c:pt>
                <c:pt idx="6481">
                  <c:v>-4.0022000000000002E-2</c:v>
                </c:pt>
                <c:pt idx="6482">
                  <c:v>-3.9806000000000001E-2</c:v>
                </c:pt>
                <c:pt idx="6483">
                  <c:v>-4.2414E-2</c:v>
                </c:pt>
                <c:pt idx="6484">
                  <c:v>-4.2598999999999998E-2</c:v>
                </c:pt>
                <c:pt idx="6485">
                  <c:v>-3.8776999999999999E-2</c:v>
                </c:pt>
                <c:pt idx="6486">
                  <c:v>-4.3463000000000002E-2</c:v>
                </c:pt>
                <c:pt idx="6487">
                  <c:v>-3.9614000000000003E-2</c:v>
                </c:pt>
                <c:pt idx="6488">
                  <c:v>-4.0746999999999998E-2</c:v>
                </c:pt>
                <c:pt idx="6489">
                  <c:v>-4.0460999999999997E-2</c:v>
                </c:pt>
                <c:pt idx="6490">
                  <c:v>-4.5874999999999999E-2</c:v>
                </c:pt>
                <c:pt idx="6491">
                  <c:v>-4.0230000000000002E-2</c:v>
                </c:pt>
                <c:pt idx="6492">
                  <c:v>-3.9530000000000003E-2</c:v>
                </c:pt>
                <c:pt idx="6493">
                  <c:v>-4.7480000000000001E-2</c:v>
                </c:pt>
                <c:pt idx="6494">
                  <c:v>-4.3188999999999998E-2</c:v>
                </c:pt>
                <c:pt idx="6495">
                  <c:v>-4.0092999999999997E-2</c:v>
                </c:pt>
                <c:pt idx="6496">
                  <c:v>-3.9418000000000002E-2</c:v>
                </c:pt>
                <c:pt idx="6497">
                  <c:v>-4.0821999999999997E-2</c:v>
                </c:pt>
                <c:pt idx="6498">
                  <c:v>-4.4485999999999998E-2</c:v>
                </c:pt>
                <c:pt idx="6499">
                  <c:v>-4.3046000000000001E-2</c:v>
                </c:pt>
                <c:pt idx="6500">
                  <c:v>-4.1452999999999997E-2</c:v>
                </c:pt>
                <c:pt idx="6501">
                  <c:v>-4.2122E-2</c:v>
                </c:pt>
                <c:pt idx="6502">
                  <c:v>-4.199E-2</c:v>
                </c:pt>
                <c:pt idx="6503">
                  <c:v>-3.9066999999999998E-2</c:v>
                </c:pt>
                <c:pt idx="6504">
                  <c:v>-3.9342000000000002E-2</c:v>
                </c:pt>
                <c:pt idx="6505">
                  <c:v>-4.4061999999999997E-2</c:v>
                </c:pt>
                <c:pt idx="6506">
                  <c:v>-3.8363000000000001E-2</c:v>
                </c:pt>
                <c:pt idx="6507">
                  <c:v>-3.9980000000000002E-2</c:v>
                </c:pt>
                <c:pt idx="6508">
                  <c:v>-3.9535000000000001E-2</c:v>
                </c:pt>
                <c:pt idx="6509">
                  <c:v>-4.1959999999999997E-2</c:v>
                </c:pt>
                <c:pt idx="6510">
                  <c:v>-3.8920000000000003E-2</c:v>
                </c:pt>
                <c:pt idx="6511">
                  <c:v>-4.0042000000000001E-2</c:v>
                </c:pt>
                <c:pt idx="6512">
                  <c:v>-4.1124000000000001E-2</c:v>
                </c:pt>
                <c:pt idx="6513">
                  <c:v>-4.1692E-2</c:v>
                </c:pt>
                <c:pt idx="6514">
                  <c:v>-3.9349000000000002E-2</c:v>
                </c:pt>
                <c:pt idx="6515">
                  <c:v>-3.9939000000000002E-2</c:v>
                </c:pt>
                <c:pt idx="6516">
                  <c:v>-4.1096000000000001E-2</c:v>
                </c:pt>
                <c:pt idx="6517">
                  <c:v>-3.9171999999999998E-2</c:v>
                </c:pt>
                <c:pt idx="6518">
                  <c:v>-4.0209000000000002E-2</c:v>
                </c:pt>
                <c:pt idx="6519">
                  <c:v>-4.2380000000000001E-2</c:v>
                </c:pt>
                <c:pt idx="6520">
                  <c:v>-5.1244999999999999E-2</c:v>
                </c:pt>
                <c:pt idx="6521">
                  <c:v>-4.1723000000000003E-2</c:v>
                </c:pt>
                <c:pt idx="6522">
                  <c:v>-4.2625999999999997E-2</c:v>
                </c:pt>
                <c:pt idx="6523">
                  <c:v>-4.1092999999999998E-2</c:v>
                </c:pt>
                <c:pt idx="6524">
                  <c:v>-3.8172999999999999E-2</c:v>
                </c:pt>
                <c:pt idx="6525">
                  <c:v>-3.7928999999999997E-2</c:v>
                </c:pt>
                <c:pt idx="6526">
                  <c:v>-4.1605999999999997E-2</c:v>
                </c:pt>
                <c:pt idx="6527">
                  <c:v>-4.1602E-2</c:v>
                </c:pt>
                <c:pt idx="6528">
                  <c:v>-4.1227E-2</c:v>
                </c:pt>
                <c:pt idx="6529">
                  <c:v>-4.1947999999999999E-2</c:v>
                </c:pt>
                <c:pt idx="6530">
                  <c:v>-4.0237000000000002E-2</c:v>
                </c:pt>
                <c:pt idx="6531">
                  <c:v>-4.0128999999999998E-2</c:v>
                </c:pt>
                <c:pt idx="6532">
                  <c:v>-4.2455E-2</c:v>
                </c:pt>
                <c:pt idx="6533">
                  <c:v>-4.1487999999999997E-2</c:v>
                </c:pt>
                <c:pt idx="6534">
                  <c:v>-4.0864999999999999E-2</c:v>
                </c:pt>
                <c:pt idx="6535">
                  <c:v>-3.9114000000000003E-2</c:v>
                </c:pt>
                <c:pt idx="6536">
                  <c:v>-3.8883000000000001E-2</c:v>
                </c:pt>
                <c:pt idx="6537">
                  <c:v>-3.7977999999999998E-2</c:v>
                </c:pt>
                <c:pt idx="6538">
                  <c:v>-4.0427999999999999E-2</c:v>
                </c:pt>
                <c:pt idx="6539">
                  <c:v>-3.8156000000000002E-2</c:v>
                </c:pt>
                <c:pt idx="6540">
                  <c:v>-3.8330999999999997E-2</c:v>
                </c:pt>
                <c:pt idx="6541">
                  <c:v>-3.8904000000000001E-2</c:v>
                </c:pt>
                <c:pt idx="6542">
                  <c:v>-3.9913999999999998E-2</c:v>
                </c:pt>
                <c:pt idx="6543">
                  <c:v>-4.1373E-2</c:v>
                </c:pt>
                <c:pt idx="6544">
                  <c:v>-3.8896E-2</c:v>
                </c:pt>
                <c:pt idx="6545">
                  <c:v>-4.0592000000000003E-2</c:v>
                </c:pt>
                <c:pt idx="6546">
                  <c:v>-4.1033E-2</c:v>
                </c:pt>
                <c:pt idx="6547">
                  <c:v>-3.8329000000000002E-2</c:v>
                </c:pt>
                <c:pt idx="6548">
                  <c:v>-3.9125E-2</c:v>
                </c:pt>
                <c:pt idx="6549">
                  <c:v>-4.0925999999999997E-2</c:v>
                </c:pt>
                <c:pt idx="6550">
                  <c:v>-4.6907999999999998E-2</c:v>
                </c:pt>
                <c:pt idx="6551">
                  <c:v>-3.7907000000000003E-2</c:v>
                </c:pt>
                <c:pt idx="6552">
                  <c:v>-3.6970999999999997E-2</c:v>
                </c:pt>
                <c:pt idx="6553">
                  <c:v>-3.7679999999999998E-2</c:v>
                </c:pt>
                <c:pt idx="6554">
                  <c:v>-3.7998999999999998E-2</c:v>
                </c:pt>
                <c:pt idx="6555">
                  <c:v>-3.8586000000000002E-2</c:v>
                </c:pt>
                <c:pt idx="6556">
                  <c:v>-3.7061999999999998E-2</c:v>
                </c:pt>
                <c:pt idx="6557">
                  <c:v>-3.8485999999999999E-2</c:v>
                </c:pt>
                <c:pt idx="6558">
                  <c:v>-3.9798E-2</c:v>
                </c:pt>
                <c:pt idx="6559">
                  <c:v>-3.7807E-2</c:v>
                </c:pt>
                <c:pt idx="6560">
                  <c:v>-3.7526999999999998E-2</c:v>
                </c:pt>
                <c:pt idx="6561">
                  <c:v>-3.6739000000000001E-2</c:v>
                </c:pt>
                <c:pt idx="6562">
                  <c:v>-3.8983999999999998E-2</c:v>
                </c:pt>
                <c:pt idx="6563">
                  <c:v>-3.8188E-2</c:v>
                </c:pt>
                <c:pt idx="6564">
                  <c:v>-3.7044000000000001E-2</c:v>
                </c:pt>
                <c:pt idx="6565">
                  <c:v>-5.1159999999999997E-2</c:v>
                </c:pt>
                <c:pt idx="6566">
                  <c:v>-4.1849999999999998E-2</c:v>
                </c:pt>
                <c:pt idx="6567">
                  <c:v>-4.0959000000000002E-2</c:v>
                </c:pt>
                <c:pt idx="6568">
                  <c:v>-3.6519000000000003E-2</c:v>
                </c:pt>
                <c:pt idx="6569">
                  <c:v>-3.7421999999999997E-2</c:v>
                </c:pt>
                <c:pt idx="6570">
                  <c:v>-3.7444999999999999E-2</c:v>
                </c:pt>
                <c:pt idx="6571">
                  <c:v>-3.7060000000000003E-2</c:v>
                </c:pt>
                <c:pt idx="6572">
                  <c:v>-3.7198000000000002E-2</c:v>
                </c:pt>
                <c:pt idx="6573">
                  <c:v>-3.6331000000000002E-2</c:v>
                </c:pt>
                <c:pt idx="6574">
                  <c:v>-4.3123000000000002E-2</c:v>
                </c:pt>
                <c:pt idx="6575">
                  <c:v>-3.7121000000000001E-2</c:v>
                </c:pt>
                <c:pt idx="6576">
                  <c:v>-3.8052000000000002E-2</c:v>
                </c:pt>
                <c:pt idx="6577">
                  <c:v>-4.0823999999999999E-2</c:v>
                </c:pt>
                <c:pt idx="6578">
                  <c:v>-3.9132E-2</c:v>
                </c:pt>
                <c:pt idx="6579">
                  <c:v>-3.6622000000000002E-2</c:v>
                </c:pt>
                <c:pt idx="6580">
                  <c:v>-4.9103000000000001E-2</c:v>
                </c:pt>
                <c:pt idx="6581">
                  <c:v>-4.1436000000000001E-2</c:v>
                </c:pt>
                <c:pt idx="6582">
                  <c:v>-3.6157000000000002E-2</c:v>
                </c:pt>
                <c:pt idx="6583">
                  <c:v>-3.5793999999999999E-2</c:v>
                </c:pt>
                <c:pt idx="6584">
                  <c:v>-3.8113000000000001E-2</c:v>
                </c:pt>
                <c:pt idx="6585">
                  <c:v>-3.8786000000000001E-2</c:v>
                </c:pt>
                <c:pt idx="6586">
                  <c:v>-3.8302000000000003E-2</c:v>
                </c:pt>
                <c:pt idx="6587">
                  <c:v>-3.6915000000000003E-2</c:v>
                </c:pt>
                <c:pt idx="6588">
                  <c:v>-3.7214999999999998E-2</c:v>
                </c:pt>
                <c:pt idx="6589">
                  <c:v>-3.6819999999999999E-2</c:v>
                </c:pt>
                <c:pt idx="6590">
                  <c:v>-3.6635000000000001E-2</c:v>
                </c:pt>
                <c:pt idx="6591">
                  <c:v>-3.7432E-2</c:v>
                </c:pt>
                <c:pt idx="6592">
                  <c:v>-3.7383E-2</c:v>
                </c:pt>
                <c:pt idx="6593">
                  <c:v>-3.7074000000000003E-2</c:v>
                </c:pt>
                <c:pt idx="6594">
                  <c:v>-3.9073999999999998E-2</c:v>
                </c:pt>
                <c:pt idx="6595">
                  <c:v>-3.7137000000000003E-2</c:v>
                </c:pt>
                <c:pt idx="6596">
                  <c:v>-3.9237000000000001E-2</c:v>
                </c:pt>
                <c:pt idx="6597">
                  <c:v>-3.5895000000000003E-2</c:v>
                </c:pt>
                <c:pt idx="6598">
                  <c:v>-3.6677000000000001E-2</c:v>
                </c:pt>
                <c:pt idx="6599">
                  <c:v>-3.7706000000000003E-2</c:v>
                </c:pt>
                <c:pt idx="6600">
                  <c:v>-3.8890000000000001E-2</c:v>
                </c:pt>
                <c:pt idx="6601">
                  <c:v>-4.1091999999999997E-2</c:v>
                </c:pt>
                <c:pt idx="6602">
                  <c:v>-3.6394000000000003E-2</c:v>
                </c:pt>
                <c:pt idx="6603">
                  <c:v>-3.6604999999999999E-2</c:v>
                </c:pt>
                <c:pt idx="6604">
                  <c:v>-3.6759E-2</c:v>
                </c:pt>
                <c:pt idx="6605">
                  <c:v>-3.6284999999999998E-2</c:v>
                </c:pt>
                <c:pt idx="6606">
                  <c:v>-3.7141E-2</c:v>
                </c:pt>
                <c:pt idx="6607">
                  <c:v>-3.6845000000000003E-2</c:v>
                </c:pt>
                <c:pt idx="6608">
                  <c:v>-3.7005999999999997E-2</c:v>
                </c:pt>
                <c:pt idx="6609">
                  <c:v>-3.5929999999999997E-2</c:v>
                </c:pt>
                <c:pt idx="6610">
                  <c:v>-3.6412E-2</c:v>
                </c:pt>
                <c:pt idx="6611">
                  <c:v>-3.7928999999999997E-2</c:v>
                </c:pt>
                <c:pt idx="6612">
                  <c:v>-3.6975000000000001E-2</c:v>
                </c:pt>
                <c:pt idx="6613">
                  <c:v>-3.5136000000000001E-2</c:v>
                </c:pt>
                <c:pt idx="6614">
                  <c:v>-3.6143000000000002E-2</c:v>
                </c:pt>
                <c:pt idx="6615">
                  <c:v>-3.5936999999999997E-2</c:v>
                </c:pt>
                <c:pt idx="6616">
                  <c:v>-3.5964000000000003E-2</c:v>
                </c:pt>
                <c:pt idx="6617">
                  <c:v>-3.5088000000000001E-2</c:v>
                </c:pt>
                <c:pt idx="6618">
                  <c:v>-3.5506000000000003E-2</c:v>
                </c:pt>
                <c:pt idx="6619">
                  <c:v>-3.5643000000000001E-2</c:v>
                </c:pt>
                <c:pt idx="6620">
                  <c:v>-3.5242999999999997E-2</c:v>
                </c:pt>
                <c:pt idx="6621">
                  <c:v>-3.8309000000000003E-2</c:v>
                </c:pt>
                <c:pt idx="6622">
                  <c:v>-3.5791000000000003E-2</c:v>
                </c:pt>
                <c:pt idx="6623">
                  <c:v>-3.5910999999999998E-2</c:v>
                </c:pt>
                <c:pt idx="6624">
                  <c:v>-3.7892000000000002E-2</c:v>
                </c:pt>
                <c:pt idx="6625">
                  <c:v>-3.4341999999999998E-2</c:v>
                </c:pt>
                <c:pt idx="6626">
                  <c:v>-3.585E-2</c:v>
                </c:pt>
                <c:pt idx="6627">
                  <c:v>-3.4967999999999999E-2</c:v>
                </c:pt>
                <c:pt idx="6628">
                  <c:v>-3.6809000000000001E-2</c:v>
                </c:pt>
                <c:pt idx="6629">
                  <c:v>-3.9855000000000002E-2</c:v>
                </c:pt>
                <c:pt idx="6630">
                  <c:v>-3.6270999999999998E-2</c:v>
                </c:pt>
                <c:pt idx="6631">
                  <c:v>-3.6358000000000001E-2</c:v>
                </c:pt>
                <c:pt idx="6632">
                  <c:v>-3.6033999999999997E-2</c:v>
                </c:pt>
                <c:pt idx="6633">
                  <c:v>-3.6075000000000003E-2</c:v>
                </c:pt>
                <c:pt idx="6634">
                  <c:v>-3.8162000000000001E-2</c:v>
                </c:pt>
                <c:pt idx="6635">
                  <c:v>-3.7613000000000001E-2</c:v>
                </c:pt>
                <c:pt idx="6636">
                  <c:v>-3.6450999999999997E-2</c:v>
                </c:pt>
                <c:pt idx="6637">
                  <c:v>-3.4966999999999998E-2</c:v>
                </c:pt>
                <c:pt idx="6638">
                  <c:v>-3.5869999999999999E-2</c:v>
                </c:pt>
                <c:pt idx="6639">
                  <c:v>-3.5446999999999999E-2</c:v>
                </c:pt>
                <c:pt idx="6640">
                  <c:v>-3.6562999999999998E-2</c:v>
                </c:pt>
                <c:pt idx="6641">
                  <c:v>-3.8719999999999997E-2</c:v>
                </c:pt>
                <c:pt idx="6642">
                  <c:v>-3.7436999999999998E-2</c:v>
                </c:pt>
                <c:pt idx="6643">
                  <c:v>-3.5054000000000002E-2</c:v>
                </c:pt>
                <c:pt idx="6644">
                  <c:v>-3.6579E-2</c:v>
                </c:pt>
                <c:pt idx="6645">
                  <c:v>-3.8265E-2</c:v>
                </c:pt>
                <c:pt idx="6646">
                  <c:v>-3.5122E-2</c:v>
                </c:pt>
                <c:pt idx="6647">
                  <c:v>-3.4411999999999998E-2</c:v>
                </c:pt>
                <c:pt idx="6648">
                  <c:v>-3.6339000000000003E-2</c:v>
                </c:pt>
                <c:pt idx="6649">
                  <c:v>-3.4423000000000002E-2</c:v>
                </c:pt>
                <c:pt idx="6650">
                  <c:v>-3.4278999999999997E-2</c:v>
                </c:pt>
                <c:pt idx="6651">
                  <c:v>-3.7346999999999998E-2</c:v>
                </c:pt>
                <c:pt idx="6652">
                  <c:v>-3.4904999999999999E-2</c:v>
                </c:pt>
                <c:pt idx="6653">
                  <c:v>-3.4249000000000002E-2</c:v>
                </c:pt>
                <c:pt idx="6654">
                  <c:v>-3.6401000000000003E-2</c:v>
                </c:pt>
                <c:pt idx="6655">
                  <c:v>-3.4800999999999999E-2</c:v>
                </c:pt>
                <c:pt idx="6656">
                  <c:v>-3.7464999999999998E-2</c:v>
                </c:pt>
                <c:pt idx="6657">
                  <c:v>-4.2416000000000002E-2</c:v>
                </c:pt>
                <c:pt idx="6658">
                  <c:v>-3.5241000000000001E-2</c:v>
                </c:pt>
                <c:pt idx="6659">
                  <c:v>-3.5143000000000001E-2</c:v>
                </c:pt>
                <c:pt idx="6660">
                  <c:v>-3.6628000000000001E-2</c:v>
                </c:pt>
                <c:pt idx="6661">
                  <c:v>-3.3656999999999999E-2</c:v>
                </c:pt>
                <c:pt idx="6662">
                  <c:v>-3.3841999999999997E-2</c:v>
                </c:pt>
                <c:pt idx="6663">
                  <c:v>-3.3741E-2</c:v>
                </c:pt>
                <c:pt idx="6664">
                  <c:v>-3.6252E-2</c:v>
                </c:pt>
                <c:pt idx="6665">
                  <c:v>-3.4722999999999997E-2</c:v>
                </c:pt>
                <c:pt idx="6666">
                  <c:v>-3.4093999999999999E-2</c:v>
                </c:pt>
                <c:pt idx="6667">
                  <c:v>-3.4021999999999997E-2</c:v>
                </c:pt>
                <c:pt idx="6668">
                  <c:v>-3.2710999999999997E-2</c:v>
                </c:pt>
                <c:pt idx="6669">
                  <c:v>-3.4153999999999997E-2</c:v>
                </c:pt>
                <c:pt idx="6670">
                  <c:v>-3.4100999999999999E-2</c:v>
                </c:pt>
                <c:pt idx="6671">
                  <c:v>-3.3556000000000002E-2</c:v>
                </c:pt>
                <c:pt idx="6672">
                  <c:v>-3.4721000000000002E-2</c:v>
                </c:pt>
                <c:pt idx="6673">
                  <c:v>-3.5610000000000003E-2</c:v>
                </c:pt>
                <c:pt idx="6674">
                  <c:v>-3.4754E-2</c:v>
                </c:pt>
                <c:pt idx="6675">
                  <c:v>-3.3749000000000001E-2</c:v>
                </c:pt>
                <c:pt idx="6676">
                  <c:v>-3.3364999999999999E-2</c:v>
                </c:pt>
                <c:pt idx="6677">
                  <c:v>-3.3744999999999997E-2</c:v>
                </c:pt>
                <c:pt idx="6678">
                  <c:v>-3.6006000000000003E-2</c:v>
                </c:pt>
                <c:pt idx="6679">
                  <c:v>-3.3805000000000002E-2</c:v>
                </c:pt>
                <c:pt idx="6680">
                  <c:v>-3.8203000000000001E-2</c:v>
                </c:pt>
                <c:pt idx="6681">
                  <c:v>-3.6341999999999999E-2</c:v>
                </c:pt>
                <c:pt idx="6682">
                  <c:v>-3.7485999999999998E-2</c:v>
                </c:pt>
                <c:pt idx="6683">
                  <c:v>-3.7186999999999998E-2</c:v>
                </c:pt>
                <c:pt idx="6684">
                  <c:v>-3.4825000000000002E-2</c:v>
                </c:pt>
                <c:pt idx="6685">
                  <c:v>-3.3956E-2</c:v>
                </c:pt>
                <c:pt idx="6686">
                  <c:v>-3.4269000000000001E-2</c:v>
                </c:pt>
                <c:pt idx="6687">
                  <c:v>-3.3534000000000001E-2</c:v>
                </c:pt>
                <c:pt idx="6688">
                  <c:v>-3.5678000000000001E-2</c:v>
                </c:pt>
                <c:pt idx="6689">
                  <c:v>-3.4361999999999997E-2</c:v>
                </c:pt>
                <c:pt idx="6690">
                  <c:v>-3.4139000000000003E-2</c:v>
                </c:pt>
                <c:pt idx="6691">
                  <c:v>-3.6082000000000003E-2</c:v>
                </c:pt>
                <c:pt idx="6692">
                  <c:v>-3.3155999999999998E-2</c:v>
                </c:pt>
                <c:pt idx="6693">
                  <c:v>-3.4432999999999998E-2</c:v>
                </c:pt>
                <c:pt idx="6694">
                  <c:v>-3.7225000000000001E-2</c:v>
                </c:pt>
                <c:pt idx="6695">
                  <c:v>-3.3977E-2</c:v>
                </c:pt>
                <c:pt idx="6696">
                  <c:v>-3.2434999999999999E-2</c:v>
                </c:pt>
                <c:pt idx="6697">
                  <c:v>-3.3155999999999998E-2</c:v>
                </c:pt>
                <c:pt idx="6698">
                  <c:v>-3.2889000000000002E-2</c:v>
                </c:pt>
                <c:pt idx="6699">
                  <c:v>-3.2925999999999997E-2</c:v>
                </c:pt>
                <c:pt idx="6700">
                  <c:v>-3.2226999999999999E-2</c:v>
                </c:pt>
                <c:pt idx="6701">
                  <c:v>-3.3418999999999997E-2</c:v>
                </c:pt>
                <c:pt idx="6702">
                  <c:v>-3.3262E-2</c:v>
                </c:pt>
                <c:pt idx="6703">
                  <c:v>-3.3869000000000003E-2</c:v>
                </c:pt>
                <c:pt idx="6704">
                  <c:v>-3.5680000000000003E-2</c:v>
                </c:pt>
                <c:pt idx="6705">
                  <c:v>-3.3864999999999999E-2</c:v>
                </c:pt>
                <c:pt idx="6706">
                  <c:v>-3.3396000000000002E-2</c:v>
                </c:pt>
                <c:pt idx="6707">
                  <c:v>-3.3619000000000003E-2</c:v>
                </c:pt>
                <c:pt idx="6708">
                  <c:v>-3.2897999999999997E-2</c:v>
                </c:pt>
                <c:pt idx="6709">
                  <c:v>-3.3839000000000001E-2</c:v>
                </c:pt>
                <c:pt idx="6710">
                  <c:v>-3.3617000000000001E-2</c:v>
                </c:pt>
                <c:pt idx="6711">
                  <c:v>-3.9121000000000003E-2</c:v>
                </c:pt>
                <c:pt idx="6712">
                  <c:v>-3.3210999999999997E-2</c:v>
                </c:pt>
                <c:pt idx="6713">
                  <c:v>-3.2842000000000003E-2</c:v>
                </c:pt>
                <c:pt idx="6714">
                  <c:v>-3.6226000000000001E-2</c:v>
                </c:pt>
                <c:pt idx="6715">
                  <c:v>-3.483E-2</c:v>
                </c:pt>
                <c:pt idx="6716">
                  <c:v>-3.2551999999999998E-2</c:v>
                </c:pt>
                <c:pt idx="6717">
                  <c:v>-3.4018E-2</c:v>
                </c:pt>
                <c:pt idx="6718">
                  <c:v>-3.2204000000000003E-2</c:v>
                </c:pt>
                <c:pt idx="6719">
                  <c:v>-3.8316999999999997E-2</c:v>
                </c:pt>
                <c:pt idx="6720">
                  <c:v>-3.2427999999999998E-2</c:v>
                </c:pt>
                <c:pt idx="6721">
                  <c:v>-3.4146000000000003E-2</c:v>
                </c:pt>
                <c:pt idx="6722">
                  <c:v>-3.3124000000000001E-2</c:v>
                </c:pt>
                <c:pt idx="6723">
                  <c:v>-3.3096E-2</c:v>
                </c:pt>
                <c:pt idx="6724">
                  <c:v>-3.3209000000000002E-2</c:v>
                </c:pt>
                <c:pt idx="6725">
                  <c:v>-3.4979999999999997E-2</c:v>
                </c:pt>
                <c:pt idx="6726">
                  <c:v>-3.3154999999999997E-2</c:v>
                </c:pt>
                <c:pt idx="6727">
                  <c:v>-3.4554000000000001E-2</c:v>
                </c:pt>
                <c:pt idx="6728">
                  <c:v>-3.3113999999999998E-2</c:v>
                </c:pt>
                <c:pt idx="6729">
                  <c:v>-3.3127999999999998E-2</c:v>
                </c:pt>
                <c:pt idx="6730">
                  <c:v>-3.3207E-2</c:v>
                </c:pt>
                <c:pt idx="6731">
                  <c:v>-3.2212999999999999E-2</c:v>
                </c:pt>
                <c:pt idx="6732">
                  <c:v>-3.3686000000000001E-2</c:v>
                </c:pt>
                <c:pt idx="6733">
                  <c:v>-3.2534E-2</c:v>
                </c:pt>
                <c:pt idx="6734">
                  <c:v>-4.6731000000000002E-2</c:v>
                </c:pt>
                <c:pt idx="6735">
                  <c:v>-3.1611E-2</c:v>
                </c:pt>
                <c:pt idx="6736">
                  <c:v>-3.1528E-2</c:v>
                </c:pt>
                <c:pt idx="6737">
                  <c:v>-3.4196999999999998E-2</c:v>
                </c:pt>
                <c:pt idx="6738">
                  <c:v>-3.6519000000000003E-2</c:v>
                </c:pt>
                <c:pt idx="6739">
                  <c:v>-3.1962999999999998E-2</c:v>
                </c:pt>
                <c:pt idx="6740">
                  <c:v>-3.2111000000000001E-2</c:v>
                </c:pt>
                <c:pt idx="6741">
                  <c:v>-3.2534E-2</c:v>
                </c:pt>
                <c:pt idx="6742">
                  <c:v>-3.2800999999999997E-2</c:v>
                </c:pt>
                <c:pt idx="6743">
                  <c:v>-3.1217999999999999E-2</c:v>
                </c:pt>
                <c:pt idx="6744">
                  <c:v>-3.1565000000000003E-2</c:v>
                </c:pt>
                <c:pt idx="6745">
                  <c:v>-3.2629999999999999E-2</c:v>
                </c:pt>
                <c:pt idx="6746">
                  <c:v>-3.1704999999999997E-2</c:v>
                </c:pt>
                <c:pt idx="6747">
                  <c:v>-3.2084000000000001E-2</c:v>
                </c:pt>
                <c:pt idx="6748">
                  <c:v>-3.4042000000000003E-2</c:v>
                </c:pt>
                <c:pt idx="6749">
                  <c:v>-4.4082000000000003E-2</c:v>
                </c:pt>
                <c:pt idx="6750">
                  <c:v>-3.1828000000000002E-2</c:v>
                </c:pt>
                <c:pt idx="6751">
                  <c:v>-3.8025999999999997E-2</c:v>
                </c:pt>
                <c:pt idx="6752">
                  <c:v>-3.4395000000000002E-2</c:v>
                </c:pt>
                <c:pt idx="6753">
                  <c:v>-3.3505E-2</c:v>
                </c:pt>
                <c:pt idx="6754">
                  <c:v>-3.4136E-2</c:v>
                </c:pt>
                <c:pt idx="6755">
                  <c:v>-3.3045999999999999E-2</c:v>
                </c:pt>
                <c:pt idx="6756">
                  <c:v>-3.2698999999999999E-2</c:v>
                </c:pt>
                <c:pt idx="6757">
                  <c:v>-3.1119000000000001E-2</c:v>
                </c:pt>
                <c:pt idx="6758">
                  <c:v>-3.3401E-2</c:v>
                </c:pt>
                <c:pt idx="6759">
                  <c:v>-3.1588999999999999E-2</c:v>
                </c:pt>
                <c:pt idx="6760">
                  <c:v>-3.1837999999999998E-2</c:v>
                </c:pt>
                <c:pt idx="6761">
                  <c:v>-3.2364999999999998E-2</c:v>
                </c:pt>
                <c:pt idx="6762">
                  <c:v>-3.1101E-2</c:v>
                </c:pt>
                <c:pt idx="6763">
                  <c:v>-3.4404999999999998E-2</c:v>
                </c:pt>
                <c:pt idx="6764">
                  <c:v>-4.4576999999999999E-2</c:v>
                </c:pt>
                <c:pt idx="6765">
                  <c:v>-3.5819999999999998E-2</c:v>
                </c:pt>
                <c:pt idx="6766">
                  <c:v>-3.1529000000000001E-2</c:v>
                </c:pt>
                <c:pt idx="6767">
                  <c:v>-3.1719999999999998E-2</c:v>
                </c:pt>
                <c:pt idx="6768">
                  <c:v>-3.1621999999999997E-2</c:v>
                </c:pt>
                <c:pt idx="6769">
                  <c:v>-3.1661000000000002E-2</c:v>
                </c:pt>
                <c:pt idx="6770">
                  <c:v>-3.1019000000000001E-2</c:v>
                </c:pt>
                <c:pt idx="6771">
                  <c:v>-3.1043999999999999E-2</c:v>
                </c:pt>
                <c:pt idx="6772">
                  <c:v>-3.3835999999999998E-2</c:v>
                </c:pt>
                <c:pt idx="6773">
                  <c:v>-3.3871999999999999E-2</c:v>
                </c:pt>
                <c:pt idx="6774">
                  <c:v>-3.2217000000000003E-2</c:v>
                </c:pt>
                <c:pt idx="6775">
                  <c:v>-3.0891999999999999E-2</c:v>
                </c:pt>
                <c:pt idx="6776">
                  <c:v>-3.1859999999999999E-2</c:v>
                </c:pt>
                <c:pt idx="6777">
                  <c:v>-3.2121999999999998E-2</c:v>
                </c:pt>
                <c:pt idx="6778">
                  <c:v>-3.1676000000000003E-2</c:v>
                </c:pt>
                <c:pt idx="6779">
                  <c:v>-4.3761000000000001E-2</c:v>
                </c:pt>
                <c:pt idx="6780">
                  <c:v>-3.3410000000000002E-2</c:v>
                </c:pt>
                <c:pt idx="6781">
                  <c:v>-3.236E-2</c:v>
                </c:pt>
                <c:pt idx="6782">
                  <c:v>-3.2758000000000002E-2</c:v>
                </c:pt>
                <c:pt idx="6783">
                  <c:v>-3.1507E-2</c:v>
                </c:pt>
                <c:pt idx="6784">
                  <c:v>-3.0471000000000002E-2</c:v>
                </c:pt>
                <c:pt idx="6785">
                  <c:v>-3.065E-2</c:v>
                </c:pt>
                <c:pt idx="6786">
                  <c:v>-3.2778000000000002E-2</c:v>
                </c:pt>
                <c:pt idx="6787">
                  <c:v>-3.2183000000000003E-2</c:v>
                </c:pt>
                <c:pt idx="6788">
                  <c:v>-3.143E-2</c:v>
                </c:pt>
                <c:pt idx="6789">
                  <c:v>-3.1314000000000002E-2</c:v>
                </c:pt>
                <c:pt idx="6790">
                  <c:v>-3.1419999999999997E-2</c:v>
                </c:pt>
                <c:pt idx="6791">
                  <c:v>-3.1400999999999998E-2</c:v>
                </c:pt>
                <c:pt idx="6792">
                  <c:v>-3.5401000000000002E-2</c:v>
                </c:pt>
                <c:pt idx="6793">
                  <c:v>-3.1557000000000002E-2</c:v>
                </c:pt>
                <c:pt idx="6794">
                  <c:v>-3.7755999999999998E-2</c:v>
                </c:pt>
                <c:pt idx="6795">
                  <c:v>-3.0861E-2</c:v>
                </c:pt>
                <c:pt idx="6796">
                  <c:v>-3.1008000000000001E-2</c:v>
                </c:pt>
                <c:pt idx="6797">
                  <c:v>-3.1369000000000001E-2</c:v>
                </c:pt>
                <c:pt idx="6798">
                  <c:v>-3.0731000000000001E-2</c:v>
                </c:pt>
                <c:pt idx="6799">
                  <c:v>-3.0099999999999998E-2</c:v>
                </c:pt>
                <c:pt idx="6800">
                  <c:v>-2.9524000000000002E-2</c:v>
                </c:pt>
                <c:pt idx="6801">
                  <c:v>-3.3950000000000001E-2</c:v>
                </c:pt>
                <c:pt idx="6802">
                  <c:v>-3.1376000000000001E-2</c:v>
                </c:pt>
                <c:pt idx="6803">
                  <c:v>-3.1720999999999999E-2</c:v>
                </c:pt>
                <c:pt idx="6804">
                  <c:v>-3.0610999999999999E-2</c:v>
                </c:pt>
                <c:pt idx="6805">
                  <c:v>-3.0547999999999999E-2</c:v>
                </c:pt>
                <c:pt idx="6806">
                  <c:v>-3.0540999999999999E-2</c:v>
                </c:pt>
                <c:pt idx="6807">
                  <c:v>-3.1127999999999999E-2</c:v>
                </c:pt>
                <c:pt idx="6808">
                  <c:v>-3.1290999999999999E-2</c:v>
                </c:pt>
                <c:pt idx="6809">
                  <c:v>-3.0387999999999998E-2</c:v>
                </c:pt>
                <c:pt idx="6810">
                  <c:v>-3.0071000000000001E-2</c:v>
                </c:pt>
                <c:pt idx="6811">
                  <c:v>-3.0186999999999999E-2</c:v>
                </c:pt>
                <c:pt idx="6812">
                  <c:v>-3.1281999999999997E-2</c:v>
                </c:pt>
                <c:pt idx="6813">
                  <c:v>-3.0421E-2</c:v>
                </c:pt>
                <c:pt idx="6814">
                  <c:v>-2.9874999999999999E-2</c:v>
                </c:pt>
                <c:pt idx="6815">
                  <c:v>-2.9781999999999999E-2</c:v>
                </c:pt>
                <c:pt idx="6816">
                  <c:v>-3.0855E-2</c:v>
                </c:pt>
                <c:pt idx="6817">
                  <c:v>-3.2122999999999999E-2</c:v>
                </c:pt>
                <c:pt idx="6818">
                  <c:v>-3.0502999999999999E-2</c:v>
                </c:pt>
                <c:pt idx="6819">
                  <c:v>-3.4987999999999998E-2</c:v>
                </c:pt>
                <c:pt idx="6820">
                  <c:v>-2.9717E-2</c:v>
                </c:pt>
                <c:pt idx="6821">
                  <c:v>-2.911E-2</c:v>
                </c:pt>
                <c:pt idx="6822">
                  <c:v>-2.8930999999999998E-2</c:v>
                </c:pt>
                <c:pt idx="6823">
                  <c:v>-2.8820999999999999E-2</c:v>
                </c:pt>
                <c:pt idx="6824">
                  <c:v>-2.896E-2</c:v>
                </c:pt>
                <c:pt idx="6825">
                  <c:v>-3.8801000000000002E-2</c:v>
                </c:pt>
                <c:pt idx="6826">
                  <c:v>-3.3333000000000002E-2</c:v>
                </c:pt>
                <c:pt idx="6827">
                  <c:v>-3.0421E-2</c:v>
                </c:pt>
                <c:pt idx="6828">
                  <c:v>-2.9651E-2</c:v>
                </c:pt>
                <c:pt idx="6829">
                  <c:v>-3.2694000000000001E-2</c:v>
                </c:pt>
                <c:pt idx="6830">
                  <c:v>-3.0492999999999999E-2</c:v>
                </c:pt>
                <c:pt idx="6831">
                  <c:v>-3.2041E-2</c:v>
                </c:pt>
                <c:pt idx="6832">
                  <c:v>-2.9803E-2</c:v>
                </c:pt>
                <c:pt idx="6833">
                  <c:v>-3.1932000000000002E-2</c:v>
                </c:pt>
                <c:pt idx="6834">
                  <c:v>-3.0943999999999999E-2</c:v>
                </c:pt>
                <c:pt idx="6835">
                  <c:v>-2.9801000000000001E-2</c:v>
                </c:pt>
                <c:pt idx="6836">
                  <c:v>-2.9436E-2</c:v>
                </c:pt>
                <c:pt idx="6837">
                  <c:v>-2.8997999999999999E-2</c:v>
                </c:pt>
                <c:pt idx="6838">
                  <c:v>-2.9184999999999999E-2</c:v>
                </c:pt>
                <c:pt idx="6839">
                  <c:v>-2.9737E-2</c:v>
                </c:pt>
                <c:pt idx="6840">
                  <c:v>-2.9373E-2</c:v>
                </c:pt>
                <c:pt idx="6841">
                  <c:v>-3.0995999999999999E-2</c:v>
                </c:pt>
                <c:pt idx="6842">
                  <c:v>-2.9579000000000001E-2</c:v>
                </c:pt>
                <c:pt idx="6843">
                  <c:v>-2.9250999999999999E-2</c:v>
                </c:pt>
                <c:pt idx="6844">
                  <c:v>-3.039E-2</c:v>
                </c:pt>
                <c:pt idx="6845">
                  <c:v>-3.1550000000000002E-2</c:v>
                </c:pt>
                <c:pt idx="6846">
                  <c:v>-3.2833000000000001E-2</c:v>
                </c:pt>
                <c:pt idx="6847">
                  <c:v>-2.9873E-2</c:v>
                </c:pt>
                <c:pt idx="6848">
                  <c:v>-3.3082E-2</c:v>
                </c:pt>
                <c:pt idx="6849">
                  <c:v>-2.9404E-2</c:v>
                </c:pt>
                <c:pt idx="6850">
                  <c:v>-2.9193E-2</c:v>
                </c:pt>
                <c:pt idx="6851">
                  <c:v>-2.9776E-2</c:v>
                </c:pt>
                <c:pt idx="6852">
                  <c:v>-2.8962999999999999E-2</c:v>
                </c:pt>
                <c:pt idx="6853">
                  <c:v>-2.9853999999999999E-2</c:v>
                </c:pt>
                <c:pt idx="6854">
                  <c:v>-3.4306999999999997E-2</c:v>
                </c:pt>
                <c:pt idx="6855">
                  <c:v>-3.0433000000000002E-2</c:v>
                </c:pt>
                <c:pt idx="6856">
                  <c:v>-2.9846000000000001E-2</c:v>
                </c:pt>
                <c:pt idx="6857">
                  <c:v>-3.1945000000000001E-2</c:v>
                </c:pt>
                <c:pt idx="6858">
                  <c:v>-3.023E-2</c:v>
                </c:pt>
                <c:pt idx="6859">
                  <c:v>-2.9856000000000001E-2</c:v>
                </c:pt>
                <c:pt idx="6860">
                  <c:v>-2.9184000000000002E-2</c:v>
                </c:pt>
                <c:pt idx="6861">
                  <c:v>-2.9947999999999999E-2</c:v>
                </c:pt>
                <c:pt idx="6862">
                  <c:v>-2.9047E-2</c:v>
                </c:pt>
                <c:pt idx="6863">
                  <c:v>-3.0929000000000002E-2</c:v>
                </c:pt>
                <c:pt idx="6864">
                  <c:v>-2.9002E-2</c:v>
                </c:pt>
                <c:pt idx="6865">
                  <c:v>-2.8944999999999999E-2</c:v>
                </c:pt>
                <c:pt idx="6866">
                  <c:v>-2.9086000000000001E-2</c:v>
                </c:pt>
                <c:pt idx="6867">
                  <c:v>-2.9409000000000001E-2</c:v>
                </c:pt>
                <c:pt idx="6868">
                  <c:v>-2.8684999999999999E-2</c:v>
                </c:pt>
                <c:pt idx="6869">
                  <c:v>-2.8399000000000001E-2</c:v>
                </c:pt>
                <c:pt idx="6870">
                  <c:v>-2.9457000000000001E-2</c:v>
                </c:pt>
                <c:pt idx="6871">
                  <c:v>-3.3239999999999999E-2</c:v>
                </c:pt>
                <c:pt idx="6872">
                  <c:v>-2.8388E-2</c:v>
                </c:pt>
                <c:pt idx="6873">
                  <c:v>-3.2340000000000001E-2</c:v>
                </c:pt>
                <c:pt idx="6874">
                  <c:v>-2.8166E-2</c:v>
                </c:pt>
                <c:pt idx="6875">
                  <c:v>-3.0578000000000001E-2</c:v>
                </c:pt>
                <c:pt idx="6876">
                  <c:v>-2.9590000000000002E-2</c:v>
                </c:pt>
                <c:pt idx="6877">
                  <c:v>-2.8937999999999998E-2</c:v>
                </c:pt>
                <c:pt idx="6878">
                  <c:v>-2.9513999999999999E-2</c:v>
                </c:pt>
                <c:pt idx="6879">
                  <c:v>-2.8986000000000001E-2</c:v>
                </c:pt>
                <c:pt idx="6880">
                  <c:v>-2.8275000000000002E-2</c:v>
                </c:pt>
                <c:pt idx="6881">
                  <c:v>-2.8605999999999999E-2</c:v>
                </c:pt>
                <c:pt idx="6882">
                  <c:v>-2.7791E-2</c:v>
                </c:pt>
                <c:pt idx="6883">
                  <c:v>-2.9811000000000001E-2</c:v>
                </c:pt>
                <c:pt idx="6884">
                  <c:v>-2.9118000000000002E-2</c:v>
                </c:pt>
                <c:pt idx="6885">
                  <c:v>-2.8045E-2</c:v>
                </c:pt>
                <c:pt idx="6886">
                  <c:v>-4.0341000000000002E-2</c:v>
                </c:pt>
                <c:pt idx="6887">
                  <c:v>-3.1493E-2</c:v>
                </c:pt>
                <c:pt idx="6888">
                  <c:v>-2.8489E-2</c:v>
                </c:pt>
                <c:pt idx="6889">
                  <c:v>-2.8802000000000001E-2</c:v>
                </c:pt>
                <c:pt idx="6890">
                  <c:v>-2.9929000000000001E-2</c:v>
                </c:pt>
                <c:pt idx="6891">
                  <c:v>-2.9066000000000002E-2</c:v>
                </c:pt>
                <c:pt idx="6892">
                  <c:v>-3.1766000000000003E-2</c:v>
                </c:pt>
                <c:pt idx="6893">
                  <c:v>-3.3175999999999997E-2</c:v>
                </c:pt>
                <c:pt idx="6894">
                  <c:v>-2.8475E-2</c:v>
                </c:pt>
                <c:pt idx="6895">
                  <c:v>-2.9010000000000001E-2</c:v>
                </c:pt>
                <c:pt idx="6896">
                  <c:v>-2.8527E-2</c:v>
                </c:pt>
                <c:pt idx="6897">
                  <c:v>-2.8112000000000002E-2</c:v>
                </c:pt>
                <c:pt idx="6898">
                  <c:v>-2.8423E-2</c:v>
                </c:pt>
                <c:pt idx="6899">
                  <c:v>-2.8323000000000001E-2</c:v>
                </c:pt>
                <c:pt idx="6900">
                  <c:v>-3.3438000000000002E-2</c:v>
                </c:pt>
                <c:pt idx="6901">
                  <c:v>-3.6096999999999997E-2</c:v>
                </c:pt>
                <c:pt idx="6902">
                  <c:v>-3.0259999999999999E-2</c:v>
                </c:pt>
                <c:pt idx="6903">
                  <c:v>-2.8802999999999999E-2</c:v>
                </c:pt>
                <c:pt idx="6904">
                  <c:v>-2.8368000000000001E-2</c:v>
                </c:pt>
                <c:pt idx="6905">
                  <c:v>-3.0360000000000002E-2</c:v>
                </c:pt>
                <c:pt idx="6906">
                  <c:v>-3.0176999999999999E-2</c:v>
                </c:pt>
                <c:pt idx="6907">
                  <c:v>-2.9752000000000001E-2</c:v>
                </c:pt>
                <c:pt idx="6908">
                  <c:v>-2.7663E-2</c:v>
                </c:pt>
                <c:pt idx="6909">
                  <c:v>-2.8629000000000002E-2</c:v>
                </c:pt>
                <c:pt idx="6910">
                  <c:v>-2.768E-2</c:v>
                </c:pt>
                <c:pt idx="6911">
                  <c:v>-2.7852999999999999E-2</c:v>
                </c:pt>
                <c:pt idx="6912">
                  <c:v>-2.8915E-2</c:v>
                </c:pt>
                <c:pt idx="6913">
                  <c:v>-2.7681999999999998E-2</c:v>
                </c:pt>
                <c:pt idx="6914">
                  <c:v>-2.8063000000000001E-2</c:v>
                </c:pt>
                <c:pt idx="6915">
                  <c:v>-2.8396000000000001E-2</c:v>
                </c:pt>
                <c:pt idx="6916">
                  <c:v>-3.7011000000000002E-2</c:v>
                </c:pt>
                <c:pt idx="6917">
                  <c:v>-3.0807999999999999E-2</c:v>
                </c:pt>
                <c:pt idx="6918">
                  <c:v>-2.6710999999999999E-2</c:v>
                </c:pt>
                <c:pt idx="6919">
                  <c:v>-2.7425000000000001E-2</c:v>
                </c:pt>
                <c:pt idx="6920">
                  <c:v>-2.7785000000000001E-2</c:v>
                </c:pt>
                <c:pt idx="6921">
                  <c:v>-2.7126999999999998E-2</c:v>
                </c:pt>
                <c:pt idx="6922">
                  <c:v>-2.8017E-2</c:v>
                </c:pt>
                <c:pt idx="6923">
                  <c:v>-2.7635E-2</c:v>
                </c:pt>
                <c:pt idx="6924">
                  <c:v>-2.7368E-2</c:v>
                </c:pt>
                <c:pt idx="6925">
                  <c:v>-2.7705E-2</c:v>
                </c:pt>
                <c:pt idx="6926">
                  <c:v>-2.7189999999999999E-2</c:v>
                </c:pt>
                <c:pt idx="6927">
                  <c:v>-3.0019000000000001E-2</c:v>
                </c:pt>
                <c:pt idx="6928">
                  <c:v>-2.7302E-2</c:v>
                </c:pt>
                <c:pt idx="6929">
                  <c:v>-2.7525999999999998E-2</c:v>
                </c:pt>
                <c:pt idx="6930">
                  <c:v>-2.7082999999999999E-2</c:v>
                </c:pt>
                <c:pt idx="6931">
                  <c:v>-2.8747000000000002E-2</c:v>
                </c:pt>
                <c:pt idx="6932">
                  <c:v>-2.6835000000000001E-2</c:v>
                </c:pt>
                <c:pt idx="6933">
                  <c:v>-2.8108000000000001E-2</c:v>
                </c:pt>
                <c:pt idx="6934">
                  <c:v>-2.6505999999999998E-2</c:v>
                </c:pt>
                <c:pt idx="6935">
                  <c:v>-2.7394000000000002E-2</c:v>
                </c:pt>
                <c:pt idx="6936">
                  <c:v>-2.7028E-2</c:v>
                </c:pt>
                <c:pt idx="6937">
                  <c:v>-2.8395E-2</c:v>
                </c:pt>
                <c:pt idx="6938">
                  <c:v>-2.8246E-2</c:v>
                </c:pt>
                <c:pt idx="6939">
                  <c:v>-2.8929E-2</c:v>
                </c:pt>
                <c:pt idx="6940">
                  <c:v>-2.7608000000000001E-2</c:v>
                </c:pt>
                <c:pt idx="6941">
                  <c:v>-2.8296999999999999E-2</c:v>
                </c:pt>
                <c:pt idx="6942">
                  <c:v>-2.7064999999999999E-2</c:v>
                </c:pt>
                <c:pt idx="6943">
                  <c:v>-2.8000000000000001E-2</c:v>
                </c:pt>
                <c:pt idx="6944">
                  <c:v>-2.809E-2</c:v>
                </c:pt>
                <c:pt idx="6945">
                  <c:v>-2.7737000000000001E-2</c:v>
                </c:pt>
                <c:pt idx="6946">
                  <c:v>-2.9571E-2</c:v>
                </c:pt>
                <c:pt idx="6947">
                  <c:v>-2.9717E-2</c:v>
                </c:pt>
                <c:pt idx="6948">
                  <c:v>-2.7532000000000001E-2</c:v>
                </c:pt>
                <c:pt idx="6949">
                  <c:v>-2.6553E-2</c:v>
                </c:pt>
                <c:pt idx="6950">
                  <c:v>-2.9791999999999999E-2</c:v>
                </c:pt>
                <c:pt idx="6951">
                  <c:v>-2.7056E-2</c:v>
                </c:pt>
                <c:pt idx="6952">
                  <c:v>-2.6943000000000002E-2</c:v>
                </c:pt>
                <c:pt idx="6953">
                  <c:v>-2.7182999999999999E-2</c:v>
                </c:pt>
                <c:pt idx="6954">
                  <c:v>-3.2759000000000003E-2</c:v>
                </c:pt>
                <c:pt idx="6955">
                  <c:v>-2.6869000000000001E-2</c:v>
                </c:pt>
                <c:pt idx="6956">
                  <c:v>-2.7390999999999999E-2</c:v>
                </c:pt>
                <c:pt idx="6957">
                  <c:v>-2.6039E-2</c:v>
                </c:pt>
                <c:pt idx="6958">
                  <c:v>-2.5954000000000001E-2</c:v>
                </c:pt>
                <c:pt idx="6959">
                  <c:v>-2.6002000000000001E-2</c:v>
                </c:pt>
                <c:pt idx="6960">
                  <c:v>-2.7831999999999999E-2</c:v>
                </c:pt>
                <c:pt idx="6961">
                  <c:v>-2.8627E-2</c:v>
                </c:pt>
                <c:pt idx="6962">
                  <c:v>-3.8642000000000003E-2</c:v>
                </c:pt>
                <c:pt idx="6963">
                  <c:v>-2.9045999999999999E-2</c:v>
                </c:pt>
                <c:pt idx="6964">
                  <c:v>-2.8694000000000001E-2</c:v>
                </c:pt>
                <c:pt idx="6965">
                  <c:v>-2.6950000000000002E-2</c:v>
                </c:pt>
                <c:pt idx="6966">
                  <c:v>-2.6485999999999999E-2</c:v>
                </c:pt>
                <c:pt idx="6967">
                  <c:v>-2.6936000000000002E-2</c:v>
                </c:pt>
                <c:pt idx="6968">
                  <c:v>-2.6657E-2</c:v>
                </c:pt>
                <c:pt idx="6969">
                  <c:v>-2.666E-2</c:v>
                </c:pt>
                <c:pt idx="6970">
                  <c:v>-2.7418000000000001E-2</c:v>
                </c:pt>
                <c:pt idx="6971">
                  <c:v>-2.5738E-2</c:v>
                </c:pt>
                <c:pt idx="6972">
                  <c:v>-2.6043E-2</c:v>
                </c:pt>
                <c:pt idx="6973">
                  <c:v>-2.7483E-2</c:v>
                </c:pt>
                <c:pt idx="6974">
                  <c:v>-2.7032E-2</c:v>
                </c:pt>
                <c:pt idx="6975">
                  <c:v>-2.7701E-2</c:v>
                </c:pt>
                <c:pt idx="6976">
                  <c:v>-2.8861999999999999E-2</c:v>
                </c:pt>
                <c:pt idx="6977">
                  <c:v>-3.6706000000000003E-2</c:v>
                </c:pt>
                <c:pt idx="6978">
                  <c:v>-2.7244999999999998E-2</c:v>
                </c:pt>
                <c:pt idx="6979">
                  <c:v>-2.6383E-2</c:v>
                </c:pt>
                <c:pt idx="6980">
                  <c:v>-2.8222000000000001E-2</c:v>
                </c:pt>
                <c:pt idx="6981">
                  <c:v>-3.0572999999999999E-2</c:v>
                </c:pt>
                <c:pt idx="6982">
                  <c:v>-2.4170000000000001E-2</c:v>
                </c:pt>
                <c:pt idx="6983">
                  <c:v>-2.8642000000000001E-2</c:v>
                </c:pt>
                <c:pt idx="6984">
                  <c:v>-2.6547999999999999E-2</c:v>
                </c:pt>
                <c:pt idx="6985">
                  <c:v>-2.8027E-2</c:v>
                </c:pt>
                <c:pt idx="6986">
                  <c:v>-2.8319E-2</c:v>
                </c:pt>
                <c:pt idx="6987">
                  <c:v>-2.6273000000000001E-2</c:v>
                </c:pt>
                <c:pt idx="6988">
                  <c:v>-2.9576000000000002E-2</c:v>
                </c:pt>
                <c:pt idx="6989">
                  <c:v>-2.5999999999999999E-2</c:v>
                </c:pt>
                <c:pt idx="6990">
                  <c:v>-2.8157000000000001E-2</c:v>
                </c:pt>
                <c:pt idx="6991">
                  <c:v>-2.5870000000000001E-2</c:v>
                </c:pt>
                <c:pt idx="6992">
                  <c:v>-3.1926999999999997E-2</c:v>
                </c:pt>
                <c:pt idx="6993">
                  <c:v>-2.9106E-2</c:v>
                </c:pt>
                <c:pt idx="6994">
                  <c:v>-2.6844E-2</c:v>
                </c:pt>
                <c:pt idx="6995">
                  <c:v>-2.598E-2</c:v>
                </c:pt>
                <c:pt idx="6996">
                  <c:v>-2.6721999999999999E-2</c:v>
                </c:pt>
                <c:pt idx="6997">
                  <c:v>-2.5472000000000002E-2</c:v>
                </c:pt>
                <c:pt idx="6998">
                  <c:v>-2.6131000000000001E-2</c:v>
                </c:pt>
                <c:pt idx="6999">
                  <c:v>-2.8736000000000001E-2</c:v>
                </c:pt>
                <c:pt idx="7000">
                  <c:v>-2.6065999999999999E-2</c:v>
                </c:pt>
                <c:pt idx="7001">
                  <c:v>-2.5909000000000001E-2</c:v>
                </c:pt>
                <c:pt idx="7002">
                  <c:v>-2.6084E-2</c:v>
                </c:pt>
                <c:pt idx="7003">
                  <c:v>-2.5784000000000001E-2</c:v>
                </c:pt>
                <c:pt idx="7004">
                  <c:v>-2.605E-2</c:v>
                </c:pt>
                <c:pt idx="7005">
                  <c:v>-2.5753999999999999E-2</c:v>
                </c:pt>
                <c:pt idx="7006">
                  <c:v>-2.5618999999999999E-2</c:v>
                </c:pt>
                <c:pt idx="7007">
                  <c:v>-3.4927E-2</c:v>
                </c:pt>
                <c:pt idx="7008">
                  <c:v>-3.0918000000000001E-2</c:v>
                </c:pt>
                <c:pt idx="7009">
                  <c:v>-2.7625E-2</c:v>
                </c:pt>
                <c:pt idx="7010">
                  <c:v>-2.7379000000000001E-2</c:v>
                </c:pt>
                <c:pt idx="7011">
                  <c:v>-2.6986E-2</c:v>
                </c:pt>
                <c:pt idx="7012">
                  <c:v>-2.5857000000000002E-2</c:v>
                </c:pt>
                <c:pt idx="7013">
                  <c:v>-2.8618000000000001E-2</c:v>
                </c:pt>
                <c:pt idx="7014">
                  <c:v>-3.7984999999999998E-2</c:v>
                </c:pt>
                <c:pt idx="7015">
                  <c:v>-2.6303E-2</c:v>
                </c:pt>
                <c:pt idx="7016">
                  <c:v>-2.5301000000000001E-2</c:v>
                </c:pt>
                <c:pt idx="7017">
                  <c:v>-2.53E-2</c:v>
                </c:pt>
                <c:pt idx="7018">
                  <c:v>-2.5707000000000001E-2</c:v>
                </c:pt>
                <c:pt idx="7019">
                  <c:v>-2.7532999999999998E-2</c:v>
                </c:pt>
                <c:pt idx="7020">
                  <c:v>-2.5482999999999999E-2</c:v>
                </c:pt>
                <c:pt idx="7021">
                  <c:v>-3.5337E-2</c:v>
                </c:pt>
                <c:pt idx="7022">
                  <c:v>-2.9340000000000001E-2</c:v>
                </c:pt>
                <c:pt idx="7023">
                  <c:v>-2.496E-2</c:v>
                </c:pt>
                <c:pt idx="7024">
                  <c:v>-2.5267000000000001E-2</c:v>
                </c:pt>
                <c:pt idx="7025">
                  <c:v>-2.4738E-2</c:v>
                </c:pt>
                <c:pt idx="7026">
                  <c:v>-2.5645999999999999E-2</c:v>
                </c:pt>
                <c:pt idx="7027">
                  <c:v>-2.5776E-2</c:v>
                </c:pt>
                <c:pt idx="7028">
                  <c:v>-2.5432E-2</c:v>
                </c:pt>
                <c:pt idx="7029">
                  <c:v>-2.6068000000000001E-2</c:v>
                </c:pt>
                <c:pt idx="7030">
                  <c:v>-2.4948000000000001E-2</c:v>
                </c:pt>
                <c:pt idx="7031">
                  <c:v>-2.5856000000000001E-2</c:v>
                </c:pt>
                <c:pt idx="7032">
                  <c:v>-2.5727E-2</c:v>
                </c:pt>
                <c:pt idx="7033">
                  <c:v>-2.5812999999999999E-2</c:v>
                </c:pt>
                <c:pt idx="7034">
                  <c:v>-2.8691000000000001E-2</c:v>
                </c:pt>
                <c:pt idx="7035">
                  <c:v>-2.6112E-2</c:v>
                </c:pt>
                <c:pt idx="7036">
                  <c:v>-2.5783E-2</c:v>
                </c:pt>
                <c:pt idx="7037">
                  <c:v>-2.5402999999999998E-2</c:v>
                </c:pt>
                <c:pt idx="7038">
                  <c:v>-2.436E-2</c:v>
                </c:pt>
                <c:pt idx="7039">
                  <c:v>-2.5076000000000001E-2</c:v>
                </c:pt>
                <c:pt idx="7040">
                  <c:v>-2.7909E-2</c:v>
                </c:pt>
                <c:pt idx="7041">
                  <c:v>-2.6814000000000001E-2</c:v>
                </c:pt>
                <c:pt idx="7042">
                  <c:v>-2.4094999999999998E-2</c:v>
                </c:pt>
                <c:pt idx="7043">
                  <c:v>-2.5708000000000002E-2</c:v>
                </c:pt>
                <c:pt idx="7044">
                  <c:v>-2.4857000000000001E-2</c:v>
                </c:pt>
                <c:pt idx="7045">
                  <c:v>-2.4799000000000002E-2</c:v>
                </c:pt>
                <c:pt idx="7046">
                  <c:v>-2.7764E-2</c:v>
                </c:pt>
                <c:pt idx="7047">
                  <c:v>-2.5162E-2</c:v>
                </c:pt>
                <c:pt idx="7048">
                  <c:v>-2.5145000000000001E-2</c:v>
                </c:pt>
                <c:pt idx="7049">
                  <c:v>-2.5415E-2</c:v>
                </c:pt>
                <c:pt idx="7050">
                  <c:v>-2.5167999999999999E-2</c:v>
                </c:pt>
                <c:pt idx="7051">
                  <c:v>-2.7362999999999998E-2</c:v>
                </c:pt>
                <c:pt idx="7052">
                  <c:v>-2.4452999999999999E-2</c:v>
                </c:pt>
                <c:pt idx="7053">
                  <c:v>-2.5448999999999999E-2</c:v>
                </c:pt>
                <c:pt idx="7054">
                  <c:v>-2.4060999999999999E-2</c:v>
                </c:pt>
                <c:pt idx="7055">
                  <c:v>-2.3722E-2</c:v>
                </c:pt>
                <c:pt idx="7056">
                  <c:v>-2.4212000000000001E-2</c:v>
                </c:pt>
                <c:pt idx="7057">
                  <c:v>-2.5381000000000001E-2</c:v>
                </c:pt>
                <c:pt idx="7058">
                  <c:v>-2.4767000000000001E-2</c:v>
                </c:pt>
                <c:pt idx="7059">
                  <c:v>-2.5652000000000001E-2</c:v>
                </c:pt>
                <c:pt idx="7060">
                  <c:v>-2.4485E-2</c:v>
                </c:pt>
                <c:pt idx="7061">
                  <c:v>-2.8098000000000001E-2</c:v>
                </c:pt>
                <c:pt idx="7062">
                  <c:v>-2.4337999999999999E-2</c:v>
                </c:pt>
                <c:pt idx="7063">
                  <c:v>-2.5007999999999999E-2</c:v>
                </c:pt>
                <c:pt idx="7064">
                  <c:v>-2.4778000000000001E-2</c:v>
                </c:pt>
                <c:pt idx="7065">
                  <c:v>-2.4945999999999999E-2</c:v>
                </c:pt>
                <c:pt idx="7066">
                  <c:v>-2.5897E-2</c:v>
                </c:pt>
                <c:pt idx="7067">
                  <c:v>-3.3286000000000003E-2</c:v>
                </c:pt>
                <c:pt idx="7068">
                  <c:v>-2.5419000000000001E-2</c:v>
                </c:pt>
                <c:pt idx="7069">
                  <c:v>-2.7085000000000001E-2</c:v>
                </c:pt>
                <c:pt idx="7070">
                  <c:v>-2.4205999999999998E-2</c:v>
                </c:pt>
                <c:pt idx="7071">
                  <c:v>-2.3945000000000001E-2</c:v>
                </c:pt>
                <c:pt idx="7072">
                  <c:v>-2.4847000000000001E-2</c:v>
                </c:pt>
                <c:pt idx="7073">
                  <c:v>-2.4367E-2</c:v>
                </c:pt>
                <c:pt idx="7074">
                  <c:v>-2.4509E-2</c:v>
                </c:pt>
                <c:pt idx="7075">
                  <c:v>-2.4065E-2</c:v>
                </c:pt>
                <c:pt idx="7076">
                  <c:v>-2.4861999999999999E-2</c:v>
                </c:pt>
                <c:pt idx="7077">
                  <c:v>-2.4702000000000002E-2</c:v>
                </c:pt>
                <c:pt idx="7078">
                  <c:v>-2.5759000000000001E-2</c:v>
                </c:pt>
                <c:pt idx="7079">
                  <c:v>-2.4974E-2</c:v>
                </c:pt>
                <c:pt idx="7080">
                  <c:v>-2.4136999999999999E-2</c:v>
                </c:pt>
                <c:pt idx="7081">
                  <c:v>-2.5551000000000001E-2</c:v>
                </c:pt>
                <c:pt idx="7082">
                  <c:v>-3.2955999999999999E-2</c:v>
                </c:pt>
                <c:pt idx="7083">
                  <c:v>-2.6821999999999999E-2</c:v>
                </c:pt>
                <c:pt idx="7084">
                  <c:v>-2.7054000000000002E-2</c:v>
                </c:pt>
                <c:pt idx="7085">
                  <c:v>-2.2904999999999998E-2</c:v>
                </c:pt>
                <c:pt idx="7086">
                  <c:v>-2.4532999999999999E-2</c:v>
                </c:pt>
                <c:pt idx="7087">
                  <c:v>-2.4885999999999998E-2</c:v>
                </c:pt>
                <c:pt idx="7088">
                  <c:v>-2.6705E-2</c:v>
                </c:pt>
                <c:pt idx="7089">
                  <c:v>-2.3784E-2</c:v>
                </c:pt>
                <c:pt idx="7090">
                  <c:v>-2.4604999999999998E-2</c:v>
                </c:pt>
                <c:pt idx="7091">
                  <c:v>-2.3779999999999999E-2</c:v>
                </c:pt>
                <c:pt idx="7092">
                  <c:v>-2.3706000000000001E-2</c:v>
                </c:pt>
                <c:pt idx="7093">
                  <c:v>-2.4081999999999999E-2</c:v>
                </c:pt>
                <c:pt idx="7094">
                  <c:v>-2.6449E-2</c:v>
                </c:pt>
                <c:pt idx="7095">
                  <c:v>-2.4674000000000001E-2</c:v>
                </c:pt>
                <c:pt idx="7096">
                  <c:v>-2.5677999999999999E-2</c:v>
                </c:pt>
                <c:pt idx="7097">
                  <c:v>-3.3586999999999999E-2</c:v>
                </c:pt>
                <c:pt idx="7098">
                  <c:v>-2.5373E-2</c:v>
                </c:pt>
                <c:pt idx="7099">
                  <c:v>-2.3636000000000001E-2</c:v>
                </c:pt>
                <c:pt idx="7100">
                  <c:v>-2.5208000000000001E-2</c:v>
                </c:pt>
                <c:pt idx="7101">
                  <c:v>-2.4545000000000001E-2</c:v>
                </c:pt>
                <c:pt idx="7102">
                  <c:v>-2.6523000000000001E-2</c:v>
                </c:pt>
                <c:pt idx="7103">
                  <c:v>-2.3952000000000001E-2</c:v>
                </c:pt>
                <c:pt idx="7104">
                  <c:v>-2.4124E-2</c:v>
                </c:pt>
                <c:pt idx="7105">
                  <c:v>-2.3975E-2</c:v>
                </c:pt>
                <c:pt idx="7106">
                  <c:v>-2.4220999999999999E-2</c:v>
                </c:pt>
                <c:pt idx="7107">
                  <c:v>-2.4634E-2</c:v>
                </c:pt>
                <c:pt idx="7108">
                  <c:v>-2.4447E-2</c:v>
                </c:pt>
                <c:pt idx="7109">
                  <c:v>-2.4176E-2</c:v>
                </c:pt>
                <c:pt idx="7110">
                  <c:v>-2.5867999999999999E-2</c:v>
                </c:pt>
                <c:pt idx="7111">
                  <c:v>-2.4091999999999999E-2</c:v>
                </c:pt>
                <c:pt idx="7112">
                  <c:v>-3.5000000000000003E-2</c:v>
                </c:pt>
                <c:pt idx="7113">
                  <c:v>-2.4489E-2</c:v>
                </c:pt>
                <c:pt idx="7114">
                  <c:v>-2.5753999999999999E-2</c:v>
                </c:pt>
                <c:pt idx="7115">
                  <c:v>-2.3769999999999999E-2</c:v>
                </c:pt>
                <c:pt idx="7116">
                  <c:v>-2.4263E-2</c:v>
                </c:pt>
                <c:pt idx="7117">
                  <c:v>-2.5477E-2</c:v>
                </c:pt>
                <c:pt idx="7118">
                  <c:v>-2.3982E-2</c:v>
                </c:pt>
                <c:pt idx="7119">
                  <c:v>-2.2936999999999999E-2</c:v>
                </c:pt>
                <c:pt idx="7120">
                  <c:v>-2.4614E-2</c:v>
                </c:pt>
                <c:pt idx="7121">
                  <c:v>-2.4691999999999999E-2</c:v>
                </c:pt>
                <c:pt idx="7122">
                  <c:v>-2.3717999999999999E-2</c:v>
                </c:pt>
                <c:pt idx="7123">
                  <c:v>-2.3382E-2</c:v>
                </c:pt>
                <c:pt idx="7124">
                  <c:v>-2.5651E-2</c:v>
                </c:pt>
                <c:pt idx="7125">
                  <c:v>-2.4015000000000002E-2</c:v>
                </c:pt>
                <c:pt idx="7126">
                  <c:v>-2.5087999999999999E-2</c:v>
                </c:pt>
                <c:pt idx="7127">
                  <c:v>-2.6088E-2</c:v>
                </c:pt>
                <c:pt idx="7128">
                  <c:v>-2.3966000000000001E-2</c:v>
                </c:pt>
                <c:pt idx="7129">
                  <c:v>-2.4229000000000001E-2</c:v>
                </c:pt>
                <c:pt idx="7130">
                  <c:v>-2.3351E-2</c:v>
                </c:pt>
                <c:pt idx="7131">
                  <c:v>-2.2973E-2</c:v>
                </c:pt>
                <c:pt idx="7132">
                  <c:v>-2.2877000000000002E-2</c:v>
                </c:pt>
                <c:pt idx="7133">
                  <c:v>-2.3667000000000001E-2</c:v>
                </c:pt>
                <c:pt idx="7134">
                  <c:v>-2.5078E-2</c:v>
                </c:pt>
                <c:pt idx="7135">
                  <c:v>-2.3633999999999999E-2</c:v>
                </c:pt>
                <c:pt idx="7136">
                  <c:v>-2.3088000000000001E-2</c:v>
                </c:pt>
                <c:pt idx="7137">
                  <c:v>-2.3709000000000001E-2</c:v>
                </c:pt>
                <c:pt idx="7138">
                  <c:v>-2.2835000000000001E-2</c:v>
                </c:pt>
                <c:pt idx="7139">
                  <c:v>-2.3074000000000001E-2</c:v>
                </c:pt>
                <c:pt idx="7140">
                  <c:v>-2.3167E-2</c:v>
                </c:pt>
                <c:pt idx="7141">
                  <c:v>-2.462E-2</c:v>
                </c:pt>
                <c:pt idx="7142">
                  <c:v>-2.9683000000000001E-2</c:v>
                </c:pt>
                <c:pt idx="7143">
                  <c:v>-2.3233E-2</c:v>
                </c:pt>
                <c:pt idx="7144">
                  <c:v>-2.6172000000000001E-2</c:v>
                </c:pt>
                <c:pt idx="7145">
                  <c:v>-2.308E-2</c:v>
                </c:pt>
                <c:pt idx="7146">
                  <c:v>-2.3539999999999998E-2</c:v>
                </c:pt>
                <c:pt idx="7147">
                  <c:v>-2.5812000000000002E-2</c:v>
                </c:pt>
                <c:pt idx="7148">
                  <c:v>-2.47E-2</c:v>
                </c:pt>
                <c:pt idx="7149">
                  <c:v>-2.2780000000000002E-2</c:v>
                </c:pt>
                <c:pt idx="7150">
                  <c:v>-2.3616000000000002E-2</c:v>
                </c:pt>
                <c:pt idx="7151">
                  <c:v>-2.2993E-2</c:v>
                </c:pt>
                <c:pt idx="7152">
                  <c:v>-2.3095000000000001E-2</c:v>
                </c:pt>
                <c:pt idx="7153">
                  <c:v>-2.3640999999999999E-2</c:v>
                </c:pt>
                <c:pt idx="7154">
                  <c:v>-2.4555E-2</c:v>
                </c:pt>
                <c:pt idx="7155">
                  <c:v>-2.3012000000000001E-2</c:v>
                </c:pt>
                <c:pt idx="7156">
                  <c:v>-2.3028E-2</c:v>
                </c:pt>
                <c:pt idx="7157">
                  <c:v>-2.8559000000000001E-2</c:v>
                </c:pt>
                <c:pt idx="7158">
                  <c:v>-2.2283000000000001E-2</c:v>
                </c:pt>
                <c:pt idx="7159">
                  <c:v>-2.4115999999999999E-2</c:v>
                </c:pt>
                <c:pt idx="7160">
                  <c:v>-2.4305E-2</c:v>
                </c:pt>
                <c:pt idx="7161">
                  <c:v>-2.4528000000000001E-2</c:v>
                </c:pt>
                <c:pt idx="7162">
                  <c:v>-2.3564000000000002E-2</c:v>
                </c:pt>
                <c:pt idx="7163">
                  <c:v>-2.3213999999999999E-2</c:v>
                </c:pt>
                <c:pt idx="7164">
                  <c:v>-2.333E-2</c:v>
                </c:pt>
                <c:pt idx="7165">
                  <c:v>-2.3717999999999999E-2</c:v>
                </c:pt>
                <c:pt idx="7166">
                  <c:v>-2.3342000000000002E-2</c:v>
                </c:pt>
                <c:pt idx="7167">
                  <c:v>-2.2813E-2</c:v>
                </c:pt>
                <c:pt idx="7168">
                  <c:v>-2.4521999999999999E-2</c:v>
                </c:pt>
                <c:pt idx="7169">
                  <c:v>-2.2055000000000002E-2</c:v>
                </c:pt>
                <c:pt idx="7170">
                  <c:v>-2.4627E-2</c:v>
                </c:pt>
                <c:pt idx="7171">
                  <c:v>-2.1638000000000001E-2</c:v>
                </c:pt>
                <c:pt idx="7172">
                  <c:v>-3.0123E-2</c:v>
                </c:pt>
                <c:pt idx="7173">
                  <c:v>-2.2397E-2</c:v>
                </c:pt>
                <c:pt idx="7174">
                  <c:v>-2.2203000000000001E-2</c:v>
                </c:pt>
                <c:pt idx="7175">
                  <c:v>-2.2148999999999999E-2</c:v>
                </c:pt>
                <c:pt idx="7176">
                  <c:v>-2.2102E-2</c:v>
                </c:pt>
                <c:pt idx="7177">
                  <c:v>-2.2481999999999999E-2</c:v>
                </c:pt>
                <c:pt idx="7178">
                  <c:v>-2.3689000000000002E-2</c:v>
                </c:pt>
                <c:pt idx="7179">
                  <c:v>-2.3112000000000001E-2</c:v>
                </c:pt>
                <c:pt idx="7180">
                  <c:v>-2.3668000000000002E-2</c:v>
                </c:pt>
                <c:pt idx="7181">
                  <c:v>-2.1874000000000001E-2</c:v>
                </c:pt>
                <c:pt idx="7182">
                  <c:v>-2.3112000000000001E-2</c:v>
                </c:pt>
                <c:pt idx="7183">
                  <c:v>-2.2277000000000002E-2</c:v>
                </c:pt>
                <c:pt idx="7184">
                  <c:v>-2.1911E-2</c:v>
                </c:pt>
                <c:pt idx="7185">
                  <c:v>-2.2519999999999998E-2</c:v>
                </c:pt>
                <c:pt idx="7186">
                  <c:v>-2.2603999999999999E-2</c:v>
                </c:pt>
                <c:pt idx="7187">
                  <c:v>-3.3132000000000002E-2</c:v>
                </c:pt>
                <c:pt idx="7188">
                  <c:v>-2.1822999999999999E-2</c:v>
                </c:pt>
                <c:pt idx="7189">
                  <c:v>-2.1739999999999999E-2</c:v>
                </c:pt>
                <c:pt idx="7190">
                  <c:v>-2.2079999999999999E-2</c:v>
                </c:pt>
                <c:pt idx="7191">
                  <c:v>-2.2408000000000001E-2</c:v>
                </c:pt>
                <c:pt idx="7192">
                  <c:v>-2.2834E-2</c:v>
                </c:pt>
                <c:pt idx="7193">
                  <c:v>-2.2238000000000001E-2</c:v>
                </c:pt>
                <c:pt idx="7194">
                  <c:v>-2.2710000000000001E-2</c:v>
                </c:pt>
                <c:pt idx="7195">
                  <c:v>-2.5087999999999999E-2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7F-4F9C-8939-5C1FF4F56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3774544"/>
        <c:axId val="2043771184"/>
      </c:scatterChart>
      <c:valAx>
        <c:axId val="2043774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771184"/>
        <c:crosses val="autoZero"/>
        <c:crossBetween val="midCat"/>
      </c:valAx>
      <c:valAx>
        <c:axId val="204377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774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847725</xdr:colOff>
      <xdr:row>10</xdr:row>
      <xdr:rowOff>76200</xdr:rowOff>
    </xdr:from>
    <xdr:to>
      <xdr:col>9</xdr:col>
      <xdr:colOff>358775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FA4F49-9FF6-0AD7-EC64-0ABF36738E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EC1DB-F02B-46C9-8DFC-BE2FDF6289D3}">
  <dimension ref="A1:AC9655"/>
  <sheetViews>
    <sheetView tabSelected="1" workbookViewId="0">
      <pane ySplit="1" topLeftCell="A15" activePane="bottomLeft" state="frozen"/>
      <selection pane="bottomLeft" activeCell="A33" sqref="A33:XFD33"/>
    </sheetView>
  </sheetViews>
  <sheetFormatPr defaultRowHeight="14.5" x14ac:dyDescent="0.35"/>
  <cols>
    <col min="1" max="1" width="30.6328125" bestFit="1" customWidth="1"/>
    <col min="2" max="2" width="10.90625" bestFit="1" customWidth="1"/>
    <col min="3" max="3" width="12.6328125" bestFit="1" customWidth="1"/>
    <col min="4" max="4" width="14.08984375" bestFit="1" customWidth="1"/>
    <col min="5" max="5" width="14.7265625" bestFit="1" customWidth="1"/>
    <col min="6" max="6" width="16.6328125" bestFit="1" customWidth="1"/>
    <col min="7" max="7" width="21.54296875" bestFit="1" customWidth="1"/>
    <col min="8" max="8" width="10.81640625" bestFit="1" customWidth="1"/>
    <col min="10" max="11" width="14.36328125" bestFit="1" customWidth="1"/>
    <col min="12" max="13" width="15" bestFit="1" customWidth="1"/>
    <col min="14" max="14" width="10.81640625" bestFit="1" customWidth="1"/>
    <col min="15" max="15" width="10.08984375" bestFit="1" customWidth="1"/>
    <col min="16" max="16" width="10.81640625" bestFit="1" customWidth="1"/>
    <col min="17" max="17" width="10.7265625" bestFit="1" customWidth="1"/>
    <col min="18" max="19" width="13.7265625" bestFit="1" customWidth="1"/>
    <col min="20" max="21" width="15.453125" bestFit="1" customWidth="1"/>
    <col min="22" max="23" width="11.26953125" bestFit="1" customWidth="1"/>
    <col min="24" max="25" width="14.54296875" bestFit="1" customWidth="1"/>
    <col min="26" max="27" width="13.7265625" bestFit="1" customWidth="1"/>
    <col min="28" max="28" width="15.6328125" bestFit="1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 t="s">
        <v>29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308.70293700000002</v>
      </c>
      <c r="I2">
        <v>-3.033728</v>
      </c>
      <c r="J2">
        <v>93.885081</v>
      </c>
      <c r="K2">
        <v>38.638629000000002</v>
      </c>
      <c r="L2">
        <v>90</v>
      </c>
      <c r="M2">
        <v>38.638629000000002</v>
      </c>
      <c r="N2">
        <v>0</v>
      </c>
      <c r="O2">
        <v>0</v>
      </c>
      <c r="P2">
        <v>0</v>
      </c>
      <c r="Q2">
        <v>0</v>
      </c>
      <c r="R2">
        <v>-7.0113999999999996E-2</v>
      </c>
      <c r="S2">
        <v>-2.8038E-2</v>
      </c>
      <c r="T2">
        <v>-5.6091290000000003</v>
      </c>
      <c r="U2">
        <v>-2.2430349999999999</v>
      </c>
      <c r="V2">
        <v>3.1700000000000001E-4</v>
      </c>
      <c r="W2">
        <v>3.2320000000000001E-3</v>
      </c>
      <c r="X2">
        <v>89.999683000000005</v>
      </c>
      <c r="Y2">
        <v>38.635396</v>
      </c>
      <c r="Z2">
        <v>89.999683000000005</v>
      </c>
      <c r="AA2">
        <v>38.635396</v>
      </c>
      <c r="AB2">
        <v>89.999683000000005</v>
      </c>
      <c r="AC2" t="s">
        <v>30</v>
      </c>
    </row>
    <row r="3" spans="1:29" x14ac:dyDescent="0.35">
      <c r="A3" t="s">
        <v>31</v>
      </c>
      <c r="B3">
        <v>8.3285999999999999E-2</v>
      </c>
      <c r="C3">
        <v>0</v>
      </c>
      <c r="D3">
        <v>0</v>
      </c>
      <c r="E3">
        <v>0</v>
      </c>
      <c r="F3">
        <v>8.3285999999999999E-2</v>
      </c>
      <c r="G3">
        <v>8.3285999999999999E-2</v>
      </c>
      <c r="H3">
        <v>308.70040699999998</v>
      </c>
      <c r="I3">
        <v>-3.0292699999999999</v>
      </c>
      <c r="J3">
        <v>93.879242000000005</v>
      </c>
      <c r="K3">
        <v>38.636293000000002</v>
      </c>
      <c r="L3">
        <v>90</v>
      </c>
      <c r="M3">
        <v>38.636293000000002</v>
      </c>
      <c r="N3">
        <v>-5.8399999999999997E-3</v>
      </c>
      <c r="O3">
        <v>-2.336E-3</v>
      </c>
      <c r="P3">
        <v>0</v>
      </c>
      <c r="Q3">
        <v>0</v>
      </c>
      <c r="R3">
        <v>-7.0120000000000002E-2</v>
      </c>
      <c r="S3">
        <v>-2.8051E-2</v>
      </c>
      <c r="T3">
        <v>-1.02E-4</v>
      </c>
      <c r="U3">
        <v>-2.1800000000000001E-4</v>
      </c>
      <c r="V3">
        <v>3.6000000000000002E-4</v>
      </c>
      <c r="W3">
        <v>3.2320000000000001E-3</v>
      </c>
      <c r="X3">
        <v>89.999639999999999</v>
      </c>
      <c r="Y3">
        <v>38.633060999999998</v>
      </c>
      <c r="Z3">
        <v>89.999639999999999</v>
      </c>
      <c r="AA3">
        <v>38.633060999999998</v>
      </c>
      <c r="AB3">
        <v>89.999639999999999</v>
      </c>
      <c r="AC3" t="s">
        <v>32</v>
      </c>
    </row>
    <row r="4" spans="1:29" x14ac:dyDescent="0.35">
      <c r="A4" t="s">
        <v>33</v>
      </c>
      <c r="B4">
        <v>0.13774</v>
      </c>
      <c r="C4">
        <v>0</v>
      </c>
      <c r="D4">
        <v>0</v>
      </c>
      <c r="E4">
        <v>0</v>
      </c>
      <c r="F4">
        <v>0.13774</v>
      </c>
      <c r="G4">
        <v>0.13774</v>
      </c>
      <c r="H4">
        <v>308.69875200000001</v>
      </c>
      <c r="I4">
        <v>-3.026354</v>
      </c>
      <c r="J4">
        <v>93.875422999999998</v>
      </c>
      <c r="K4">
        <v>38.634765000000002</v>
      </c>
      <c r="L4">
        <v>90</v>
      </c>
      <c r="M4">
        <v>38.634765000000002</v>
      </c>
      <c r="N4">
        <v>-3.8180000000000002E-3</v>
      </c>
      <c r="O4">
        <v>-1.5280000000000001E-3</v>
      </c>
      <c r="P4">
        <v>0</v>
      </c>
      <c r="Q4">
        <v>0</v>
      </c>
      <c r="R4">
        <v>-7.0125999999999994E-2</v>
      </c>
      <c r="S4">
        <v>-2.8062E-2</v>
      </c>
      <c r="T4">
        <v>-1.02E-4</v>
      </c>
      <c r="U4">
        <v>-2.1800000000000001E-4</v>
      </c>
      <c r="V4">
        <v>4.0299999999999998E-4</v>
      </c>
      <c r="W4">
        <v>3.2750000000000001E-3</v>
      </c>
      <c r="X4">
        <v>89.999596999999994</v>
      </c>
      <c r="Y4">
        <v>38.631489999999999</v>
      </c>
      <c r="Z4">
        <v>89.999596999999994</v>
      </c>
      <c r="AA4">
        <v>38.631489999999999</v>
      </c>
      <c r="AB4">
        <v>89.999596999999994</v>
      </c>
      <c r="AC4" t="s">
        <v>32</v>
      </c>
    </row>
    <row r="5" spans="1:29" x14ac:dyDescent="0.35">
      <c r="A5" t="s">
        <v>34</v>
      </c>
      <c r="B5">
        <v>0.20170199999999999</v>
      </c>
      <c r="C5">
        <v>0</v>
      </c>
      <c r="D5">
        <v>0</v>
      </c>
      <c r="E5">
        <v>0</v>
      </c>
      <c r="F5">
        <v>0.20170199999999999</v>
      </c>
      <c r="G5">
        <v>0.20170199999999999</v>
      </c>
      <c r="H5">
        <v>308.69680699999998</v>
      </c>
      <c r="I5">
        <v>-3.022929</v>
      </c>
      <c r="J5">
        <v>93.870937999999995</v>
      </c>
      <c r="K5">
        <v>38.63297</v>
      </c>
      <c r="L5">
        <v>90</v>
      </c>
      <c r="M5">
        <v>38.63297</v>
      </c>
      <c r="N5">
        <v>-4.4860000000000004E-3</v>
      </c>
      <c r="O5">
        <v>-1.7949999999999999E-3</v>
      </c>
      <c r="P5">
        <v>0</v>
      </c>
      <c r="Q5">
        <v>0</v>
      </c>
      <c r="R5">
        <v>-7.0132E-2</v>
      </c>
      <c r="S5">
        <v>-2.8076E-2</v>
      </c>
      <c r="T5">
        <v>-1.02E-4</v>
      </c>
      <c r="U5">
        <v>-2.1800000000000001E-4</v>
      </c>
      <c r="V5">
        <v>4.46E-4</v>
      </c>
      <c r="W5">
        <v>3.2320000000000001E-3</v>
      </c>
      <c r="X5">
        <v>89.999554000000003</v>
      </c>
      <c r="Y5">
        <v>38.629738000000003</v>
      </c>
      <c r="Z5">
        <v>89.999554000000003</v>
      </c>
      <c r="AA5">
        <v>38.629738000000003</v>
      </c>
      <c r="AB5">
        <v>89.999554000000003</v>
      </c>
      <c r="AC5" t="s">
        <v>35</v>
      </c>
    </row>
    <row r="6" spans="1:29" x14ac:dyDescent="0.35">
      <c r="A6" t="s">
        <v>36</v>
      </c>
      <c r="B6">
        <v>0.25703500000000001</v>
      </c>
      <c r="C6">
        <v>0</v>
      </c>
      <c r="D6">
        <v>0</v>
      </c>
      <c r="E6">
        <v>0</v>
      </c>
      <c r="F6">
        <v>0.25703500000000001</v>
      </c>
      <c r="G6">
        <v>0.25703500000000001</v>
      </c>
      <c r="H6">
        <v>308.69512500000002</v>
      </c>
      <c r="I6">
        <v>-3.0199660000000002</v>
      </c>
      <c r="J6">
        <v>93.867057000000003</v>
      </c>
      <c r="K6">
        <v>38.631416000000002</v>
      </c>
      <c r="L6">
        <v>90</v>
      </c>
      <c r="M6">
        <v>38.631416000000002</v>
      </c>
      <c r="N6">
        <v>-3.8809999999999999E-3</v>
      </c>
      <c r="O6">
        <v>-1.554E-3</v>
      </c>
      <c r="P6">
        <v>0</v>
      </c>
      <c r="Q6">
        <v>0</v>
      </c>
      <c r="R6">
        <v>-7.0138000000000006E-2</v>
      </c>
      <c r="S6">
        <v>-2.8088999999999999E-2</v>
      </c>
      <c r="T6">
        <v>-1.02E-4</v>
      </c>
      <c r="U6">
        <v>-2.1800000000000001E-4</v>
      </c>
      <c r="V6">
        <v>4.8899999999999996E-4</v>
      </c>
      <c r="W6">
        <v>3.2750000000000001E-3</v>
      </c>
      <c r="X6">
        <v>89.999510999999998</v>
      </c>
      <c r="Y6">
        <v>38.628140999999999</v>
      </c>
      <c r="Z6">
        <v>89.999510999999998</v>
      </c>
      <c r="AA6">
        <v>38.628140999999999</v>
      </c>
      <c r="AB6">
        <v>89.999510999999998</v>
      </c>
      <c r="AC6" t="s">
        <v>35</v>
      </c>
    </row>
    <row r="7" spans="1:29" x14ac:dyDescent="0.35">
      <c r="A7" t="s">
        <v>37</v>
      </c>
      <c r="B7">
        <v>0.31782899999999997</v>
      </c>
      <c r="C7">
        <v>0</v>
      </c>
      <c r="D7">
        <v>0</v>
      </c>
      <c r="E7">
        <v>0</v>
      </c>
      <c r="F7">
        <v>0.31782899999999997</v>
      </c>
      <c r="G7">
        <v>0.31782899999999997</v>
      </c>
      <c r="H7">
        <v>308.69327500000003</v>
      </c>
      <c r="I7">
        <v>-3.0167099999999998</v>
      </c>
      <c r="J7">
        <v>93.862792999999996</v>
      </c>
      <c r="K7">
        <v>38.629708000000001</v>
      </c>
      <c r="L7">
        <v>90</v>
      </c>
      <c r="M7">
        <v>38.629708000000001</v>
      </c>
      <c r="N7">
        <v>-4.2640000000000004E-3</v>
      </c>
      <c r="O7">
        <v>-1.7080000000000001E-3</v>
      </c>
      <c r="P7">
        <v>0</v>
      </c>
      <c r="Q7">
        <v>0</v>
      </c>
      <c r="R7">
        <v>-7.0143999999999998E-2</v>
      </c>
      <c r="S7">
        <v>-2.8101999999999999E-2</v>
      </c>
      <c r="T7">
        <v>-1.03E-4</v>
      </c>
      <c r="U7">
        <v>-2.1800000000000001E-4</v>
      </c>
      <c r="V7">
        <v>3.6000000000000002E-4</v>
      </c>
      <c r="W7">
        <v>3.2750000000000001E-3</v>
      </c>
      <c r="X7">
        <v>89.999639999999999</v>
      </c>
      <c r="Y7">
        <v>38.626432999999999</v>
      </c>
      <c r="Z7">
        <v>89.999639999999999</v>
      </c>
      <c r="AA7">
        <v>38.626432999999999</v>
      </c>
      <c r="AB7">
        <v>89.999639999999999</v>
      </c>
      <c r="AC7" t="s">
        <v>38</v>
      </c>
    </row>
    <row r="8" spans="1:29" x14ac:dyDescent="0.35">
      <c r="A8" t="s">
        <v>39</v>
      </c>
      <c r="B8">
        <v>0.37324299999999999</v>
      </c>
      <c r="C8">
        <v>0</v>
      </c>
      <c r="D8">
        <v>0</v>
      </c>
      <c r="E8">
        <v>0</v>
      </c>
      <c r="F8">
        <v>0.37324299999999999</v>
      </c>
      <c r="G8">
        <v>0.37324299999999999</v>
      </c>
      <c r="H8">
        <v>308.69158900000002</v>
      </c>
      <c r="I8">
        <v>-3.013741</v>
      </c>
      <c r="J8">
        <v>93.858904999999993</v>
      </c>
      <c r="K8">
        <v>38.628151000000003</v>
      </c>
      <c r="L8">
        <v>90</v>
      </c>
      <c r="M8">
        <v>38.628151000000003</v>
      </c>
      <c r="N8">
        <v>-3.8869999999999998E-3</v>
      </c>
      <c r="O8">
        <v>-1.5579999999999999E-3</v>
      </c>
      <c r="P8">
        <v>0</v>
      </c>
      <c r="Q8">
        <v>0</v>
      </c>
      <c r="R8">
        <v>-7.0150000000000004E-2</v>
      </c>
      <c r="S8">
        <v>-2.8114E-2</v>
      </c>
      <c r="T8">
        <v>-1.03E-4</v>
      </c>
      <c r="U8">
        <v>-2.1800000000000001E-4</v>
      </c>
      <c r="V8">
        <v>4.0299999999999998E-4</v>
      </c>
      <c r="W8">
        <v>3.1900000000000001E-3</v>
      </c>
      <c r="X8">
        <v>89.999596999999994</v>
      </c>
      <c r="Y8">
        <v>38.624960999999999</v>
      </c>
      <c r="Z8">
        <v>89.999596999999994</v>
      </c>
      <c r="AA8">
        <v>38.624960999999999</v>
      </c>
      <c r="AB8">
        <v>89.999596999999994</v>
      </c>
      <c r="AC8" t="s">
        <v>38</v>
      </c>
    </row>
    <row r="9" spans="1:29" x14ac:dyDescent="0.35">
      <c r="A9" t="s">
        <v>40</v>
      </c>
      <c r="B9">
        <v>0.42721500000000001</v>
      </c>
      <c r="C9">
        <v>0</v>
      </c>
      <c r="D9">
        <v>0</v>
      </c>
      <c r="E9">
        <v>0</v>
      </c>
      <c r="F9">
        <v>0.42721500000000001</v>
      </c>
      <c r="G9">
        <v>0.42721500000000001</v>
      </c>
      <c r="H9">
        <v>308.68994600000002</v>
      </c>
      <c r="I9">
        <v>-3.01085</v>
      </c>
      <c r="J9">
        <v>93.855119000000002</v>
      </c>
      <c r="K9">
        <v>38.626632999999998</v>
      </c>
      <c r="L9">
        <v>90</v>
      </c>
      <c r="M9">
        <v>38.626632999999998</v>
      </c>
      <c r="N9">
        <v>-3.7859999999999999E-3</v>
      </c>
      <c r="O9">
        <v>-1.518E-3</v>
      </c>
      <c r="P9">
        <v>0</v>
      </c>
      <c r="Q9">
        <v>0</v>
      </c>
      <c r="R9">
        <v>-7.0154999999999995E-2</v>
      </c>
      <c r="S9">
        <v>-2.8126000000000002E-2</v>
      </c>
      <c r="T9">
        <v>-1.03E-4</v>
      </c>
      <c r="U9">
        <v>-2.1800000000000001E-4</v>
      </c>
      <c r="V9">
        <v>4.0299999999999998E-4</v>
      </c>
      <c r="W9">
        <v>3.3180000000000002E-3</v>
      </c>
      <c r="X9">
        <v>89.999596999999994</v>
      </c>
      <c r="Y9">
        <v>38.623314999999998</v>
      </c>
      <c r="Z9">
        <v>89.999596999999994</v>
      </c>
      <c r="AA9">
        <v>38.623314999999998</v>
      </c>
      <c r="AB9">
        <v>89.999596999999994</v>
      </c>
      <c r="AC9" t="s">
        <v>41</v>
      </c>
    </row>
    <row r="10" spans="1:29" x14ac:dyDescent="0.35">
      <c r="A10" t="s">
        <v>42</v>
      </c>
      <c r="B10">
        <v>0.48064899999999999</v>
      </c>
      <c r="C10">
        <v>0</v>
      </c>
      <c r="D10">
        <v>0</v>
      </c>
      <c r="E10">
        <v>0</v>
      </c>
      <c r="F10">
        <v>0.48064899999999999</v>
      </c>
      <c r="G10">
        <v>0.48064899999999999</v>
      </c>
      <c r="H10">
        <v>308.68831899999998</v>
      </c>
      <c r="I10">
        <v>-3.007987</v>
      </c>
      <c r="J10">
        <v>93.851370000000003</v>
      </c>
      <c r="K10">
        <v>38.625129999999999</v>
      </c>
      <c r="L10">
        <v>90</v>
      </c>
      <c r="M10">
        <v>38.625129999999999</v>
      </c>
      <c r="N10">
        <v>-3.7490000000000002E-3</v>
      </c>
      <c r="O10">
        <v>-1.503E-3</v>
      </c>
      <c r="P10">
        <v>0</v>
      </c>
      <c r="Q10">
        <v>0</v>
      </c>
      <c r="R10">
        <v>-7.0161000000000001E-2</v>
      </c>
      <c r="S10">
        <v>-2.8136999999999999E-2</v>
      </c>
      <c r="T10">
        <v>-1.03E-4</v>
      </c>
      <c r="U10">
        <v>-2.1900000000000001E-4</v>
      </c>
      <c r="V10">
        <v>4.46E-4</v>
      </c>
      <c r="W10">
        <v>3.2750000000000001E-3</v>
      </c>
      <c r="X10">
        <v>89.999554000000003</v>
      </c>
      <c r="Y10">
        <v>38.621853999999999</v>
      </c>
      <c r="Z10">
        <v>89.999554000000003</v>
      </c>
      <c r="AA10">
        <v>38.621853999999999</v>
      </c>
      <c r="AB10">
        <v>89.999554000000003</v>
      </c>
      <c r="AC10" t="s">
        <v>43</v>
      </c>
    </row>
    <row r="11" spans="1:29" x14ac:dyDescent="0.35">
      <c r="A11" t="s">
        <v>44</v>
      </c>
      <c r="B11">
        <v>0.53878400000000004</v>
      </c>
      <c r="C11">
        <v>0</v>
      </c>
      <c r="D11">
        <v>0</v>
      </c>
      <c r="E11">
        <v>0</v>
      </c>
      <c r="F11">
        <v>0.53878400000000004</v>
      </c>
      <c r="G11">
        <v>0.53878400000000004</v>
      </c>
      <c r="H11">
        <v>308.68654800000002</v>
      </c>
      <c r="I11">
        <v>-3.0048720000000002</v>
      </c>
      <c r="J11">
        <v>93.847290999999998</v>
      </c>
      <c r="K11">
        <v>38.623494000000001</v>
      </c>
      <c r="L11">
        <v>90</v>
      </c>
      <c r="M11">
        <v>38.623494000000001</v>
      </c>
      <c r="N11">
        <v>-4.0790000000000002E-3</v>
      </c>
      <c r="O11">
        <v>-1.6360000000000001E-3</v>
      </c>
      <c r="P11">
        <v>0</v>
      </c>
      <c r="Q11">
        <v>0</v>
      </c>
      <c r="R11">
        <v>-7.0166999999999993E-2</v>
      </c>
      <c r="S11">
        <v>-2.8150000000000001E-2</v>
      </c>
      <c r="T11">
        <v>-1.03E-4</v>
      </c>
      <c r="U11">
        <v>-2.1900000000000001E-4</v>
      </c>
      <c r="V11">
        <v>4.8899999999999996E-4</v>
      </c>
      <c r="W11">
        <v>3.2750000000000001E-3</v>
      </c>
      <c r="X11">
        <v>89.999510999999998</v>
      </c>
      <c r="Y11">
        <v>38.620218000000001</v>
      </c>
      <c r="Z11">
        <v>89.999510999999998</v>
      </c>
      <c r="AA11">
        <v>38.620218000000001</v>
      </c>
      <c r="AB11">
        <v>89.999510999999998</v>
      </c>
      <c r="AC11" t="s">
        <v>43</v>
      </c>
    </row>
    <row r="12" spans="1:29" x14ac:dyDescent="0.35">
      <c r="A12" t="s">
        <v>45</v>
      </c>
      <c r="B12">
        <v>0.59491400000000005</v>
      </c>
      <c r="C12">
        <v>0</v>
      </c>
      <c r="D12">
        <v>0</v>
      </c>
      <c r="E12">
        <v>0</v>
      </c>
      <c r="F12">
        <v>0.59491400000000005</v>
      </c>
      <c r="G12">
        <v>0.59491400000000005</v>
      </c>
      <c r="H12">
        <v>308.68483700000002</v>
      </c>
      <c r="I12">
        <v>-3.0018630000000002</v>
      </c>
      <c r="J12">
        <v>93.843352999999993</v>
      </c>
      <c r="K12">
        <v>38.621912999999999</v>
      </c>
      <c r="L12">
        <v>90</v>
      </c>
      <c r="M12">
        <v>38.621912999999999</v>
      </c>
      <c r="N12">
        <v>-3.9389999999999998E-3</v>
      </c>
      <c r="O12">
        <v>-1.58E-3</v>
      </c>
      <c r="P12">
        <v>0</v>
      </c>
      <c r="Q12">
        <v>0</v>
      </c>
      <c r="R12">
        <v>-7.0172999999999999E-2</v>
      </c>
      <c r="S12">
        <v>-2.8162E-2</v>
      </c>
      <c r="T12">
        <v>-1.03E-4</v>
      </c>
      <c r="U12">
        <v>-2.1900000000000001E-4</v>
      </c>
      <c r="V12">
        <v>4.46E-4</v>
      </c>
      <c r="W12">
        <v>3.3609999999999998E-3</v>
      </c>
      <c r="X12">
        <v>89.999554000000003</v>
      </c>
      <c r="Y12">
        <v>38.618552000000001</v>
      </c>
      <c r="Z12">
        <v>89.999554000000003</v>
      </c>
      <c r="AA12">
        <v>38.618552000000001</v>
      </c>
      <c r="AB12">
        <v>89.999554000000003</v>
      </c>
      <c r="AC12" t="s">
        <v>46</v>
      </c>
    </row>
    <row r="13" spans="1:29" x14ac:dyDescent="0.35">
      <c r="A13" t="s">
        <v>47</v>
      </c>
      <c r="B13">
        <v>0.651694</v>
      </c>
      <c r="C13">
        <v>0</v>
      </c>
      <c r="D13">
        <v>0</v>
      </c>
      <c r="E13">
        <v>0</v>
      </c>
      <c r="F13">
        <v>0.651694</v>
      </c>
      <c r="G13">
        <v>0.651694</v>
      </c>
      <c r="H13">
        <v>308.68310700000001</v>
      </c>
      <c r="I13">
        <v>-2.9988199999999998</v>
      </c>
      <c r="J13">
        <v>93.839367999999993</v>
      </c>
      <c r="K13">
        <v>38.620314</v>
      </c>
      <c r="L13">
        <v>90</v>
      </c>
      <c r="M13">
        <v>38.620314</v>
      </c>
      <c r="N13">
        <v>-3.9849999999999998E-3</v>
      </c>
      <c r="O13">
        <v>-1.5989999999999999E-3</v>
      </c>
      <c r="P13">
        <v>0</v>
      </c>
      <c r="Q13">
        <v>0</v>
      </c>
      <c r="R13">
        <v>-7.0178000000000004E-2</v>
      </c>
      <c r="S13">
        <v>-2.8174999999999999E-2</v>
      </c>
      <c r="T13">
        <v>-1.03E-4</v>
      </c>
      <c r="U13">
        <v>-2.1900000000000001E-4</v>
      </c>
      <c r="V13">
        <v>4.0299999999999998E-4</v>
      </c>
      <c r="W13">
        <v>3.2320000000000001E-3</v>
      </c>
      <c r="X13">
        <v>89.999596999999994</v>
      </c>
      <c r="Y13">
        <v>38.617080999999999</v>
      </c>
      <c r="Z13">
        <v>89.999596999999994</v>
      </c>
      <c r="AA13">
        <v>38.617080999999999</v>
      </c>
      <c r="AB13">
        <v>89.999596999999994</v>
      </c>
      <c r="AC13" t="s">
        <v>46</v>
      </c>
    </row>
    <row r="14" spans="1:29" x14ac:dyDescent="0.35">
      <c r="A14" t="s">
        <v>48</v>
      </c>
      <c r="B14">
        <v>0.70608599999999999</v>
      </c>
      <c r="C14">
        <v>0</v>
      </c>
      <c r="D14">
        <v>0</v>
      </c>
      <c r="E14">
        <v>0</v>
      </c>
      <c r="F14">
        <v>0.70608599999999999</v>
      </c>
      <c r="G14">
        <v>0.70608599999999999</v>
      </c>
      <c r="H14">
        <v>308.68144799999999</v>
      </c>
      <c r="I14">
        <v>-2.9959039999999999</v>
      </c>
      <c r="J14">
        <v>93.835550999999995</v>
      </c>
      <c r="K14">
        <v>38.618780999999998</v>
      </c>
      <c r="L14">
        <v>90</v>
      </c>
      <c r="M14">
        <v>38.618780999999998</v>
      </c>
      <c r="N14">
        <v>-3.8170000000000001E-3</v>
      </c>
      <c r="O14">
        <v>-1.5330000000000001E-3</v>
      </c>
      <c r="P14">
        <v>0</v>
      </c>
      <c r="Q14">
        <v>0</v>
      </c>
      <c r="R14">
        <v>-7.0183999999999996E-2</v>
      </c>
      <c r="S14">
        <v>-2.8187E-2</v>
      </c>
      <c r="T14">
        <v>-1.03E-4</v>
      </c>
      <c r="U14">
        <v>-2.1900000000000001E-4</v>
      </c>
      <c r="V14">
        <v>3.1700000000000001E-4</v>
      </c>
      <c r="W14">
        <v>3.1470000000000001E-3</v>
      </c>
      <c r="X14">
        <v>89.999683000000005</v>
      </c>
      <c r="Y14">
        <v>38.615634</v>
      </c>
      <c r="Z14">
        <v>89.999683000000005</v>
      </c>
      <c r="AA14">
        <v>38.615634</v>
      </c>
      <c r="AB14">
        <v>89.999683000000005</v>
      </c>
      <c r="AC14" t="s">
        <v>49</v>
      </c>
    </row>
    <row r="15" spans="1:29" x14ac:dyDescent="0.35">
      <c r="A15" t="s">
        <v>50</v>
      </c>
      <c r="B15">
        <v>0.77171800000000002</v>
      </c>
      <c r="C15">
        <v>0</v>
      </c>
      <c r="D15">
        <v>0</v>
      </c>
      <c r="E15">
        <v>0</v>
      </c>
      <c r="F15">
        <v>0.77171800000000002</v>
      </c>
      <c r="G15">
        <v>0.77171800000000002</v>
      </c>
      <c r="H15">
        <v>308.67944599999998</v>
      </c>
      <c r="I15">
        <v>-2.9923850000000001</v>
      </c>
      <c r="J15">
        <v>93.830944000000002</v>
      </c>
      <c r="K15">
        <v>38.616931000000001</v>
      </c>
      <c r="L15">
        <v>90</v>
      </c>
      <c r="M15">
        <v>38.616931000000001</v>
      </c>
      <c r="N15">
        <v>-4.607E-3</v>
      </c>
      <c r="O15">
        <v>-1.8500000000000001E-3</v>
      </c>
      <c r="P15">
        <v>0</v>
      </c>
      <c r="Q15">
        <v>0</v>
      </c>
      <c r="R15">
        <v>-7.0191000000000003E-2</v>
      </c>
      <c r="S15">
        <v>-2.8201E-2</v>
      </c>
      <c r="T15">
        <v>-1.03E-4</v>
      </c>
      <c r="U15">
        <v>-2.1900000000000001E-4</v>
      </c>
      <c r="V15">
        <v>3.6000000000000002E-4</v>
      </c>
      <c r="W15">
        <v>3.2750000000000001E-3</v>
      </c>
      <c r="X15">
        <v>89.999639999999999</v>
      </c>
      <c r="Y15">
        <v>38.613655000000001</v>
      </c>
      <c r="Z15">
        <v>89.999639999999999</v>
      </c>
      <c r="AA15">
        <v>38.613655000000001</v>
      </c>
      <c r="AB15">
        <v>89.999639999999999</v>
      </c>
      <c r="AC15" t="s">
        <v>49</v>
      </c>
    </row>
    <row r="16" spans="1:29" x14ac:dyDescent="0.35">
      <c r="A16" t="s">
        <v>51</v>
      </c>
      <c r="B16">
        <v>0.83025000000000004</v>
      </c>
      <c r="C16">
        <v>0</v>
      </c>
      <c r="D16">
        <v>0</v>
      </c>
      <c r="E16">
        <v>0</v>
      </c>
      <c r="F16">
        <v>0.83025000000000004</v>
      </c>
      <c r="G16">
        <v>0.83025000000000004</v>
      </c>
      <c r="H16">
        <v>308.67766</v>
      </c>
      <c r="I16">
        <v>-2.9892470000000002</v>
      </c>
      <c r="J16">
        <v>93.826836</v>
      </c>
      <c r="K16">
        <v>38.615279999999998</v>
      </c>
      <c r="L16">
        <v>90</v>
      </c>
      <c r="M16">
        <v>38.615279999999998</v>
      </c>
      <c r="N16">
        <v>-4.1089999999999998E-3</v>
      </c>
      <c r="O16">
        <v>-1.6509999999999999E-3</v>
      </c>
      <c r="P16">
        <v>0</v>
      </c>
      <c r="Q16">
        <v>0</v>
      </c>
      <c r="R16">
        <v>-7.0196999999999996E-2</v>
      </c>
      <c r="S16">
        <v>-2.8213999999999999E-2</v>
      </c>
      <c r="T16">
        <v>-1.03E-4</v>
      </c>
      <c r="U16">
        <v>-2.1900000000000001E-4</v>
      </c>
      <c r="V16">
        <v>3.1700000000000001E-4</v>
      </c>
      <c r="W16">
        <v>3.2320000000000001E-3</v>
      </c>
      <c r="X16">
        <v>89.999683000000005</v>
      </c>
      <c r="Y16">
        <v>38.612046999999997</v>
      </c>
      <c r="Z16">
        <v>89.999683000000005</v>
      </c>
      <c r="AA16">
        <v>38.612046999999997</v>
      </c>
      <c r="AB16">
        <v>89.999683000000005</v>
      </c>
      <c r="AC16" t="s">
        <v>52</v>
      </c>
    </row>
    <row r="17" spans="1:29" x14ac:dyDescent="0.35">
      <c r="A17" t="s">
        <v>53</v>
      </c>
      <c r="B17">
        <v>0.88405699999999998</v>
      </c>
      <c r="C17">
        <v>0</v>
      </c>
      <c r="D17">
        <v>0</v>
      </c>
      <c r="E17">
        <v>0</v>
      </c>
      <c r="F17">
        <v>0.88405699999999998</v>
      </c>
      <c r="G17">
        <v>0.88405699999999998</v>
      </c>
      <c r="H17">
        <v>308.676018</v>
      </c>
      <c r="I17">
        <v>-2.986361</v>
      </c>
      <c r="J17">
        <v>93.823058000000003</v>
      </c>
      <c r="K17">
        <v>38.613760999999997</v>
      </c>
      <c r="L17">
        <v>90</v>
      </c>
      <c r="M17">
        <v>38.613760999999997</v>
      </c>
      <c r="N17">
        <v>-3.777E-3</v>
      </c>
      <c r="O17">
        <v>-1.518E-3</v>
      </c>
      <c r="P17">
        <v>0</v>
      </c>
      <c r="Q17">
        <v>0</v>
      </c>
      <c r="R17">
        <v>-7.0202000000000001E-2</v>
      </c>
      <c r="S17">
        <v>-2.8226000000000001E-2</v>
      </c>
      <c r="T17">
        <v>-1.03E-4</v>
      </c>
      <c r="U17">
        <v>-2.1900000000000001E-4</v>
      </c>
      <c r="V17">
        <v>4.0299999999999998E-4</v>
      </c>
      <c r="W17">
        <v>3.2320000000000001E-3</v>
      </c>
      <c r="X17">
        <v>89.999596999999994</v>
      </c>
      <c r="Y17">
        <v>38.610529</v>
      </c>
      <c r="Z17">
        <v>89.999596999999994</v>
      </c>
      <c r="AA17">
        <v>38.610529</v>
      </c>
      <c r="AB17">
        <v>89.999596999999994</v>
      </c>
      <c r="AC17" t="s">
        <v>54</v>
      </c>
    </row>
    <row r="18" spans="1:29" x14ac:dyDescent="0.35">
      <c r="A18" t="s">
        <v>55</v>
      </c>
      <c r="B18">
        <v>0.93968600000000002</v>
      </c>
      <c r="C18">
        <v>0</v>
      </c>
      <c r="D18">
        <v>0</v>
      </c>
      <c r="E18">
        <v>0</v>
      </c>
      <c r="F18">
        <v>0.93968600000000002</v>
      </c>
      <c r="G18">
        <v>0.93968600000000002</v>
      </c>
      <c r="H18">
        <v>308.67431900000003</v>
      </c>
      <c r="I18">
        <v>-2.9833780000000001</v>
      </c>
      <c r="J18">
        <v>93.819153</v>
      </c>
      <c r="K18">
        <v>38.612191000000003</v>
      </c>
      <c r="L18">
        <v>90</v>
      </c>
      <c r="M18">
        <v>38.612191000000003</v>
      </c>
      <c r="N18">
        <v>-3.9050000000000001E-3</v>
      </c>
      <c r="O18">
        <v>-1.57E-3</v>
      </c>
      <c r="P18">
        <v>0</v>
      </c>
      <c r="Q18">
        <v>0</v>
      </c>
      <c r="R18">
        <v>-7.0208000000000007E-2</v>
      </c>
      <c r="S18">
        <v>-2.8237999999999999E-2</v>
      </c>
      <c r="T18">
        <v>-1.03E-4</v>
      </c>
      <c r="U18">
        <v>-2.1900000000000001E-4</v>
      </c>
      <c r="V18">
        <v>3.1700000000000001E-4</v>
      </c>
      <c r="W18">
        <v>3.2320000000000001E-3</v>
      </c>
      <c r="X18">
        <v>89.999683000000005</v>
      </c>
      <c r="Y18">
        <v>38.608958000000001</v>
      </c>
      <c r="Z18">
        <v>89.999683000000005</v>
      </c>
      <c r="AA18">
        <v>38.608958000000001</v>
      </c>
      <c r="AB18">
        <v>89.999683000000005</v>
      </c>
      <c r="AC18" t="s">
        <v>54</v>
      </c>
    </row>
    <row r="19" spans="1:29" x14ac:dyDescent="0.35">
      <c r="A19" t="s">
        <v>56</v>
      </c>
      <c r="B19">
        <v>1.005946</v>
      </c>
      <c r="C19">
        <v>0</v>
      </c>
      <c r="D19">
        <v>0</v>
      </c>
      <c r="E19">
        <v>0</v>
      </c>
      <c r="F19">
        <v>1.005946</v>
      </c>
      <c r="G19">
        <v>1.005946</v>
      </c>
      <c r="H19">
        <v>308.67229600000002</v>
      </c>
      <c r="I19">
        <v>-2.9798239999999998</v>
      </c>
      <c r="J19">
        <v>93.814501000000007</v>
      </c>
      <c r="K19">
        <v>38.610318999999997</v>
      </c>
      <c r="L19">
        <v>90</v>
      </c>
      <c r="M19">
        <v>38.610318999999997</v>
      </c>
      <c r="N19">
        <v>-4.6519999999999999E-3</v>
      </c>
      <c r="O19">
        <v>-1.872E-3</v>
      </c>
      <c r="P19">
        <v>0</v>
      </c>
      <c r="Q19">
        <v>0</v>
      </c>
      <c r="R19">
        <v>-7.0215E-2</v>
      </c>
      <c r="S19">
        <v>-2.8251999999999999E-2</v>
      </c>
      <c r="T19">
        <v>-1.03E-4</v>
      </c>
      <c r="U19">
        <v>-2.1900000000000001E-4</v>
      </c>
      <c r="V19">
        <v>3.6000000000000002E-4</v>
      </c>
      <c r="W19">
        <v>3.2320000000000001E-3</v>
      </c>
      <c r="X19">
        <v>89.999639999999999</v>
      </c>
      <c r="Y19">
        <v>38.607087</v>
      </c>
      <c r="Z19">
        <v>89.999639999999999</v>
      </c>
      <c r="AA19">
        <v>38.607087</v>
      </c>
      <c r="AB19">
        <v>89.999639999999999</v>
      </c>
      <c r="AC19" t="s">
        <v>57</v>
      </c>
    </row>
    <row r="20" spans="1:29" x14ac:dyDescent="0.35">
      <c r="A20" t="s">
        <v>58</v>
      </c>
      <c r="B20">
        <v>1.062038</v>
      </c>
      <c r="C20">
        <v>0</v>
      </c>
      <c r="D20">
        <v>0</v>
      </c>
      <c r="E20">
        <v>0</v>
      </c>
      <c r="F20">
        <v>1.062038</v>
      </c>
      <c r="G20">
        <v>1.062038</v>
      </c>
      <c r="H20">
        <v>308.67058200000002</v>
      </c>
      <c r="I20">
        <v>-2.9768140000000001</v>
      </c>
      <c r="J20">
        <v>93.810562000000004</v>
      </c>
      <c r="K20">
        <v>38.608733999999998</v>
      </c>
      <c r="L20">
        <v>90</v>
      </c>
      <c r="M20">
        <v>38.608733999999998</v>
      </c>
      <c r="N20">
        <v>-3.9389999999999998E-3</v>
      </c>
      <c r="O20">
        <v>-1.585E-3</v>
      </c>
      <c r="P20">
        <v>0</v>
      </c>
      <c r="Q20">
        <v>0</v>
      </c>
      <c r="R20">
        <v>-7.0221000000000006E-2</v>
      </c>
      <c r="S20">
        <v>-2.8264999999999998E-2</v>
      </c>
      <c r="T20">
        <v>-1.03E-4</v>
      </c>
      <c r="U20">
        <v>-2.1900000000000001E-4</v>
      </c>
      <c r="V20">
        <v>4.8899999999999996E-4</v>
      </c>
      <c r="W20">
        <v>3.2750000000000001E-3</v>
      </c>
      <c r="X20">
        <v>89.999510999999998</v>
      </c>
      <c r="Y20">
        <v>38.605459000000003</v>
      </c>
      <c r="Z20">
        <v>89.999510999999998</v>
      </c>
      <c r="AA20">
        <v>38.605459000000003</v>
      </c>
      <c r="AB20">
        <v>89.999510999999998</v>
      </c>
      <c r="AC20" t="s">
        <v>57</v>
      </c>
    </row>
    <row r="21" spans="1:29" x14ac:dyDescent="0.35">
      <c r="A21" t="s">
        <v>59</v>
      </c>
      <c r="B21">
        <v>1.121756</v>
      </c>
      <c r="C21">
        <v>0</v>
      </c>
      <c r="D21">
        <v>0</v>
      </c>
      <c r="E21">
        <v>0</v>
      </c>
      <c r="F21">
        <v>1.121756</v>
      </c>
      <c r="G21">
        <v>1.121756</v>
      </c>
      <c r="H21">
        <v>308.66875599999997</v>
      </c>
      <c r="I21">
        <v>-2.9736099999999999</v>
      </c>
      <c r="J21">
        <v>93.806369000000004</v>
      </c>
      <c r="K21">
        <v>38.607045999999997</v>
      </c>
      <c r="L21">
        <v>90</v>
      </c>
      <c r="M21">
        <v>38.607045999999997</v>
      </c>
      <c r="N21">
        <v>-4.1939999999999998E-3</v>
      </c>
      <c r="O21">
        <v>-1.688E-3</v>
      </c>
      <c r="P21">
        <v>0</v>
      </c>
      <c r="Q21">
        <v>0</v>
      </c>
      <c r="R21">
        <v>-7.0226999999999998E-2</v>
      </c>
      <c r="S21">
        <v>-2.8278000000000001E-2</v>
      </c>
      <c r="T21">
        <v>-1.03E-4</v>
      </c>
      <c r="U21">
        <v>-2.2000000000000001E-4</v>
      </c>
      <c r="V21">
        <v>4.46E-4</v>
      </c>
      <c r="W21">
        <v>3.2320000000000001E-3</v>
      </c>
      <c r="X21">
        <v>89.999554000000003</v>
      </c>
      <c r="Y21">
        <v>38.603813000000002</v>
      </c>
      <c r="Z21">
        <v>89.999554000000003</v>
      </c>
      <c r="AA21">
        <v>38.603813000000002</v>
      </c>
      <c r="AB21">
        <v>89.999554000000003</v>
      </c>
      <c r="AC21" t="s">
        <v>60</v>
      </c>
    </row>
    <row r="22" spans="1:29" x14ac:dyDescent="0.35">
      <c r="A22" t="s">
        <v>61</v>
      </c>
      <c r="B22">
        <v>1.1794230000000001</v>
      </c>
      <c r="C22">
        <v>0</v>
      </c>
      <c r="D22">
        <v>0</v>
      </c>
      <c r="E22">
        <v>0</v>
      </c>
      <c r="F22">
        <v>1.1794230000000001</v>
      </c>
      <c r="G22">
        <v>1.1794230000000001</v>
      </c>
      <c r="H22">
        <v>308.66699299999999</v>
      </c>
      <c r="I22">
        <v>-2.9705159999999999</v>
      </c>
      <c r="J22">
        <v>93.802318999999997</v>
      </c>
      <c r="K22">
        <v>38.605415000000001</v>
      </c>
      <c r="L22">
        <v>90</v>
      </c>
      <c r="M22">
        <v>38.605415000000001</v>
      </c>
      <c r="N22">
        <v>-4.0499999999999998E-3</v>
      </c>
      <c r="O22">
        <v>-1.6310000000000001E-3</v>
      </c>
      <c r="P22">
        <v>0</v>
      </c>
      <c r="Q22">
        <v>0</v>
      </c>
      <c r="R22">
        <v>-7.0233000000000004E-2</v>
      </c>
      <c r="S22">
        <v>-2.8289999999999999E-2</v>
      </c>
      <c r="T22">
        <v>-1.03E-4</v>
      </c>
      <c r="U22">
        <v>-2.2000000000000001E-4</v>
      </c>
      <c r="V22">
        <v>4.0299999999999998E-4</v>
      </c>
      <c r="W22">
        <v>3.1900000000000001E-3</v>
      </c>
      <c r="X22">
        <v>89.999596999999994</v>
      </c>
      <c r="Y22">
        <v>38.602224999999997</v>
      </c>
      <c r="Z22">
        <v>89.999596999999994</v>
      </c>
      <c r="AA22">
        <v>38.602224999999997</v>
      </c>
      <c r="AB22">
        <v>89.999596999999994</v>
      </c>
      <c r="AC22" t="s">
        <v>62</v>
      </c>
    </row>
    <row r="23" spans="1:29" x14ac:dyDescent="0.35">
      <c r="A23" t="s">
        <v>63</v>
      </c>
      <c r="B23">
        <v>1.239285</v>
      </c>
      <c r="C23">
        <v>0</v>
      </c>
      <c r="D23">
        <v>0</v>
      </c>
      <c r="E23">
        <v>0</v>
      </c>
      <c r="F23">
        <v>1.239285</v>
      </c>
      <c r="G23">
        <v>1.239285</v>
      </c>
      <c r="H23">
        <v>308.66516200000001</v>
      </c>
      <c r="I23">
        <v>-2.9673029999999998</v>
      </c>
      <c r="J23">
        <v>93.798113999999998</v>
      </c>
      <c r="K23">
        <v>38.603721</v>
      </c>
      <c r="L23">
        <v>90</v>
      </c>
      <c r="M23">
        <v>38.603721</v>
      </c>
      <c r="N23">
        <v>-4.2040000000000003E-3</v>
      </c>
      <c r="O23">
        <v>-1.694E-3</v>
      </c>
      <c r="P23">
        <v>0</v>
      </c>
      <c r="Q23">
        <v>0</v>
      </c>
      <c r="R23">
        <v>-7.0238999999999996E-2</v>
      </c>
      <c r="S23">
        <v>-2.8303999999999999E-2</v>
      </c>
      <c r="T23">
        <v>-1.03E-4</v>
      </c>
      <c r="U23">
        <v>-2.2000000000000001E-4</v>
      </c>
      <c r="V23">
        <v>3.6000000000000002E-4</v>
      </c>
      <c r="W23">
        <v>3.1900000000000001E-3</v>
      </c>
      <c r="X23">
        <v>89.999639999999999</v>
      </c>
      <c r="Y23">
        <v>38.600530999999997</v>
      </c>
      <c r="Z23">
        <v>89.999639999999999</v>
      </c>
      <c r="AA23">
        <v>38.600530999999997</v>
      </c>
      <c r="AB23">
        <v>89.999639999999999</v>
      </c>
      <c r="AC23" t="s">
        <v>62</v>
      </c>
    </row>
    <row r="24" spans="1:29" x14ac:dyDescent="0.35">
      <c r="A24" t="s">
        <v>64</v>
      </c>
      <c r="B24">
        <v>1.2978130000000001</v>
      </c>
      <c r="C24">
        <v>0</v>
      </c>
      <c r="D24">
        <v>0</v>
      </c>
      <c r="E24">
        <v>0</v>
      </c>
      <c r="F24">
        <v>1.2978130000000001</v>
      </c>
      <c r="G24">
        <v>1.2978130000000001</v>
      </c>
      <c r="H24">
        <v>308.66337099999998</v>
      </c>
      <c r="I24">
        <v>-2.964162</v>
      </c>
      <c r="J24">
        <v>93.794003000000004</v>
      </c>
      <c r="K24">
        <v>38.602063999999999</v>
      </c>
      <c r="L24">
        <v>90</v>
      </c>
      <c r="M24">
        <v>38.602063999999999</v>
      </c>
      <c r="N24">
        <v>-4.1110000000000001E-3</v>
      </c>
      <c r="O24">
        <v>-1.6570000000000001E-3</v>
      </c>
      <c r="P24">
        <v>0</v>
      </c>
      <c r="Q24">
        <v>0</v>
      </c>
      <c r="R24">
        <v>-7.0245000000000002E-2</v>
      </c>
      <c r="S24">
        <v>-2.8316000000000001E-2</v>
      </c>
      <c r="T24">
        <v>-1.03E-4</v>
      </c>
      <c r="U24">
        <v>-2.2000000000000001E-4</v>
      </c>
      <c r="V24">
        <v>4.0299999999999998E-4</v>
      </c>
      <c r="W24">
        <v>3.1900000000000001E-3</v>
      </c>
      <c r="X24">
        <v>89.999596999999994</v>
      </c>
      <c r="Y24">
        <v>38.598874000000002</v>
      </c>
      <c r="Z24">
        <v>89.999596999999994</v>
      </c>
      <c r="AA24">
        <v>38.598874000000002</v>
      </c>
      <c r="AB24">
        <v>89.999596999999994</v>
      </c>
      <c r="AC24" t="s">
        <v>65</v>
      </c>
    </row>
    <row r="25" spans="1:29" x14ac:dyDescent="0.35">
      <c r="A25" t="s">
        <v>66</v>
      </c>
      <c r="B25">
        <v>1.3507709999999999</v>
      </c>
      <c r="C25">
        <v>0</v>
      </c>
      <c r="D25">
        <v>0</v>
      </c>
      <c r="E25">
        <v>0</v>
      </c>
      <c r="F25">
        <v>1.3507709999999999</v>
      </c>
      <c r="G25">
        <v>1.3507709999999999</v>
      </c>
      <c r="H25">
        <v>308.66174999999998</v>
      </c>
      <c r="I25">
        <v>-2.961319</v>
      </c>
      <c r="J25">
        <v>93.790283000000002</v>
      </c>
      <c r="K25">
        <v>38.600563999999999</v>
      </c>
      <c r="L25">
        <v>90</v>
      </c>
      <c r="M25">
        <v>38.600563999999999</v>
      </c>
      <c r="N25">
        <v>-3.7200000000000002E-3</v>
      </c>
      <c r="O25">
        <v>-1.5E-3</v>
      </c>
      <c r="P25">
        <v>0</v>
      </c>
      <c r="Q25">
        <v>0</v>
      </c>
      <c r="R25">
        <v>-7.0250000000000007E-2</v>
      </c>
      <c r="S25">
        <v>-2.8327999999999999E-2</v>
      </c>
      <c r="T25">
        <v>-1.03E-4</v>
      </c>
      <c r="U25">
        <v>-2.2000000000000001E-4</v>
      </c>
      <c r="V25">
        <v>4.0299999999999998E-4</v>
      </c>
      <c r="W25">
        <v>3.3180000000000002E-3</v>
      </c>
      <c r="X25">
        <v>89.999596999999994</v>
      </c>
      <c r="Y25">
        <v>38.597245999999998</v>
      </c>
      <c r="Z25">
        <v>89.999596999999994</v>
      </c>
      <c r="AA25">
        <v>38.597245999999998</v>
      </c>
      <c r="AB25">
        <v>89.999596999999994</v>
      </c>
      <c r="AC25" t="s">
        <v>65</v>
      </c>
    </row>
    <row r="26" spans="1:29" x14ac:dyDescent="0.35">
      <c r="A26" t="s">
        <v>67</v>
      </c>
      <c r="B26">
        <v>1.4046810000000001</v>
      </c>
      <c r="C26">
        <v>0</v>
      </c>
      <c r="D26">
        <v>0</v>
      </c>
      <c r="E26">
        <v>0</v>
      </c>
      <c r="F26">
        <v>1.4046810000000001</v>
      </c>
      <c r="G26">
        <v>1.4046810000000001</v>
      </c>
      <c r="H26">
        <v>308.6601</v>
      </c>
      <c r="I26">
        <v>-2.9584239999999999</v>
      </c>
      <c r="J26">
        <v>93.786496</v>
      </c>
      <c r="K26">
        <v>38.599035999999998</v>
      </c>
      <c r="L26">
        <v>90</v>
      </c>
      <c r="M26">
        <v>38.599035999999998</v>
      </c>
      <c r="N26">
        <v>-3.787E-3</v>
      </c>
      <c r="O26">
        <v>-1.5280000000000001E-3</v>
      </c>
      <c r="P26">
        <v>0</v>
      </c>
      <c r="Q26">
        <v>0</v>
      </c>
      <c r="R26">
        <v>-7.0255999999999999E-2</v>
      </c>
      <c r="S26">
        <v>-2.8340000000000001E-2</v>
      </c>
      <c r="T26">
        <v>-1.03E-4</v>
      </c>
      <c r="U26">
        <v>-2.2000000000000001E-4</v>
      </c>
      <c r="V26">
        <v>4.46E-4</v>
      </c>
      <c r="W26">
        <v>3.2320000000000001E-3</v>
      </c>
      <c r="X26">
        <v>89.999554000000003</v>
      </c>
      <c r="Y26">
        <v>38.595804000000001</v>
      </c>
      <c r="Z26">
        <v>89.999554000000003</v>
      </c>
      <c r="AA26">
        <v>38.595804000000001</v>
      </c>
      <c r="AB26">
        <v>89.999554000000003</v>
      </c>
      <c r="AC26" t="s">
        <v>68</v>
      </c>
    </row>
    <row r="27" spans="1:29" x14ac:dyDescent="0.35">
      <c r="A27" t="s">
        <v>69</v>
      </c>
      <c r="B27">
        <v>1.4683790000000001</v>
      </c>
      <c r="C27">
        <v>0</v>
      </c>
      <c r="D27">
        <v>0</v>
      </c>
      <c r="E27">
        <v>0</v>
      </c>
      <c r="F27">
        <v>1.4683790000000001</v>
      </c>
      <c r="G27">
        <v>1.4683790000000001</v>
      </c>
      <c r="H27">
        <v>308.65814899999998</v>
      </c>
      <c r="I27">
        <v>-2.9550040000000002</v>
      </c>
      <c r="J27">
        <v>93.782020000000003</v>
      </c>
      <c r="K27">
        <v>38.597231000000001</v>
      </c>
      <c r="L27">
        <v>90</v>
      </c>
      <c r="M27">
        <v>38.597231000000001</v>
      </c>
      <c r="N27">
        <v>-4.4749999999999998E-3</v>
      </c>
      <c r="O27">
        <v>-1.8060000000000001E-3</v>
      </c>
      <c r="P27">
        <v>0</v>
      </c>
      <c r="Q27">
        <v>0</v>
      </c>
      <c r="R27">
        <v>-7.0262000000000005E-2</v>
      </c>
      <c r="S27">
        <v>-2.8354000000000001E-2</v>
      </c>
      <c r="T27">
        <v>-1.03E-4</v>
      </c>
      <c r="U27">
        <v>-2.2000000000000001E-4</v>
      </c>
      <c r="V27">
        <v>4.0299999999999998E-4</v>
      </c>
      <c r="W27">
        <v>3.1900000000000001E-3</v>
      </c>
      <c r="X27">
        <v>89.999596999999994</v>
      </c>
      <c r="Y27">
        <v>38.594040999999997</v>
      </c>
      <c r="Z27">
        <v>89.999596999999994</v>
      </c>
      <c r="AA27">
        <v>38.594040999999997</v>
      </c>
      <c r="AB27">
        <v>89.999596999999994</v>
      </c>
      <c r="AC27" t="s">
        <v>68</v>
      </c>
    </row>
    <row r="28" spans="1:29" x14ac:dyDescent="0.35">
      <c r="A28" t="s">
        <v>70</v>
      </c>
      <c r="B28">
        <v>1.5241370000000001</v>
      </c>
      <c r="C28">
        <v>0</v>
      </c>
      <c r="D28">
        <v>0</v>
      </c>
      <c r="E28">
        <v>0</v>
      </c>
      <c r="F28">
        <v>1.5241370000000001</v>
      </c>
      <c r="G28">
        <v>1.5241370000000001</v>
      </c>
      <c r="H28">
        <v>308.65644099999997</v>
      </c>
      <c r="I28">
        <v>-2.95201</v>
      </c>
      <c r="J28">
        <v>93.778102000000004</v>
      </c>
      <c r="K28">
        <v>38.595649000000002</v>
      </c>
      <c r="L28">
        <v>90</v>
      </c>
      <c r="M28">
        <v>38.595649000000002</v>
      </c>
      <c r="N28">
        <v>-3.9179999999999996E-3</v>
      </c>
      <c r="O28">
        <v>-1.5809999999999999E-3</v>
      </c>
      <c r="P28">
        <v>0</v>
      </c>
      <c r="Q28">
        <v>0</v>
      </c>
      <c r="R28">
        <v>-7.0267999999999997E-2</v>
      </c>
      <c r="S28">
        <v>-2.8365999999999999E-2</v>
      </c>
      <c r="T28">
        <v>-1.03E-4</v>
      </c>
      <c r="U28">
        <v>-2.2000000000000001E-4</v>
      </c>
      <c r="V28">
        <v>3.6000000000000002E-4</v>
      </c>
      <c r="W28">
        <v>3.1470000000000001E-3</v>
      </c>
      <c r="X28">
        <v>89.999639999999999</v>
      </c>
      <c r="Y28">
        <v>38.592503000000001</v>
      </c>
      <c r="Z28">
        <v>89.999639999999999</v>
      </c>
      <c r="AA28">
        <v>38.592503000000001</v>
      </c>
      <c r="AB28">
        <v>89.999639999999999</v>
      </c>
      <c r="AC28" t="s">
        <v>71</v>
      </c>
    </row>
    <row r="29" spans="1:29" x14ac:dyDescent="0.35">
      <c r="A29" t="s">
        <v>72</v>
      </c>
      <c r="B29">
        <v>1.5764480000000001</v>
      </c>
      <c r="C29">
        <v>0</v>
      </c>
      <c r="D29">
        <v>0</v>
      </c>
      <c r="E29">
        <v>0</v>
      </c>
      <c r="F29">
        <v>1.5764480000000001</v>
      </c>
      <c r="G29">
        <v>1.5764480000000001</v>
      </c>
      <c r="H29">
        <v>308.65483699999999</v>
      </c>
      <c r="I29">
        <v>-2.9491999999999998</v>
      </c>
      <c r="J29">
        <v>93.774426000000005</v>
      </c>
      <c r="K29">
        <v>38.594164999999997</v>
      </c>
      <c r="L29">
        <v>90</v>
      </c>
      <c r="M29">
        <v>38.594164999999997</v>
      </c>
      <c r="N29">
        <v>-3.676E-3</v>
      </c>
      <c r="O29">
        <v>-1.4840000000000001E-3</v>
      </c>
      <c r="P29">
        <v>0</v>
      </c>
      <c r="Q29">
        <v>0</v>
      </c>
      <c r="R29">
        <v>-7.0274000000000003E-2</v>
      </c>
      <c r="S29">
        <v>-2.8378E-2</v>
      </c>
      <c r="T29">
        <v>-1.03E-4</v>
      </c>
      <c r="U29">
        <v>-2.2000000000000001E-4</v>
      </c>
      <c r="V29">
        <v>4.0299999999999998E-4</v>
      </c>
      <c r="W29">
        <v>3.3180000000000002E-3</v>
      </c>
      <c r="X29">
        <v>89.999596999999994</v>
      </c>
      <c r="Y29">
        <v>38.590846999999997</v>
      </c>
      <c r="Z29">
        <v>89.999596999999994</v>
      </c>
      <c r="AA29">
        <v>38.590846999999997</v>
      </c>
      <c r="AB29">
        <v>89.999596999999994</v>
      </c>
      <c r="AC29" t="s">
        <v>71</v>
      </c>
    </row>
    <row r="30" spans="1:29" x14ac:dyDescent="0.35">
      <c r="A30" t="s">
        <v>73</v>
      </c>
      <c r="B30">
        <v>1.6326689999999999</v>
      </c>
      <c r="C30">
        <v>0</v>
      </c>
      <c r="D30">
        <v>0</v>
      </c>
      <c r="E30">
        <v>0</v>
      </c>
      <c r="F30">
        <v>1.6326689999999999</v>
      </c>
      <c r="G30">
        <v>1.6326689999999999</v>
      </c>
      <c r="H30">
        <v>308.65311400000002</v>
      </c>
      <c r="I30">
        <v>-2.94618</v>
      </c>
      <c r="J30">
        <v>93.770475000000005</v>
      </c>
      <c r="K30">
        <v>38.592570000000002</v>
      </c>
      <c r="L30">
        <v>90</v>
      </c>
      <c r="M30">
        <v>38.592570000000002</v>
      </c>
      <c r="N30">
        <v>-3.9509999999999997E-3</v>
      </c>
      <c r="O30">
        <v>-1.596E-3</v>
      </c>
      <c r="P30">
        <v>0</v>
      </c>
      <c r="Q30">
        <v>0</v>
      </c>
      <c r="R30">
        <v>-7.0278999999999994E-2</v>
      </c>
      <c r="S30">
        <v>-2.8389999999999999E-2</v>
      </c>
      <c r="T30">
        <v>-1.03E-4</v>
      </c>
      <c r="U30">
        <v>-2.2000000000000001E-4</v>
      </c>
      <c r="V30">
        <v>3.1700000000000001E-4</v>
      </c>
      <c r="W30">
        <v>3.2320000000000001E-3</v>
      </c>
      <c r="X30">
        <v>89.999683000000005</v>
      </c>
      <c r="Y30">
        <v>38.589337</v>
      </c>
      <c r="Z30">
        <v>89.999683000000005</v>
      </c>
      <c r="AA30">
        <v>38.589337</v>
      </c>
      <c r="AB30">
        <v>89.999683000000005</v>
      </c>
      <c r="AC30" t="s">
        <v>74</v>
      </c>
    </row>
    <row r="31" spans="1:29" x14ac:dyDescent="0.35">
      <c r="A31" t="s">
        <v>75</v>
      </c>
      <c r="B31">
        <v>1.6905920000000001</v>
      </c>
      <c r="C31">
        <v>0</v>
      </c>
      <c r="D31">
        <v>0</v>
      </c>
      <c r="E31">
        <v>0</v>
      </c>
      <c r="F31">
        <v>1.6905920000000001</v>
      </c>
      <c r="G31">
        <v>1.6905920000000001</v>
      </c>
      <c r="H31">
        <v>308.65133700000001</v>
      </c>
      <c r="I31">
        <v>-2.9430689999999999</v>
      </c>
      <c r="J31">
        <v>93.766403999999994</v>
      </c>
      <c r="K31">
        <v>38.590924999999999</v>
      </c>
      <c r="L31">
        <v>90</v>
      </c>
      <c r="M31">
        <v>38.590924999999999</v>
      </c>
      <c r="N31">
        <v>-4.071E-3</v>
      </c>
      <c r="O31">
        <v>-1.645E-3</v>
      </c>
      <c r="P31">
        <v>0</v>
      </c>
      <c r="Q31">
        <v>0</v>
      </c>
      <c r="R31">
        <v>-7.0285E-2</v>
      </c>
      <c r="S31">
        <v>-2.8403000000000001E-2</v>
      </c>
      <c r="T31">
        <v>-1.03E-4</v>
      </c>
      <c r="U31">
        <v>-2.2000000000000001E-4</v>
      </c>
      <c r="V31">
        <v>4.0299999999999998E-4</v>
      </c>
      <c r="W31">
        <v>3.2750000000000001E-3</v>
      </c>
      <c r="X31">
        <v>89.999596999999994</v>
      </c>
      <c r="Y31">
        <v>38.587648999999999</v>
      </c>
      <c r="Z31">
        <v>89.999596999999994</v>
      </c>
      <c r="AA31">
        <v>38.587648999999999</v>
      </c>
      <c r="AB31">
        <v>89.999596999999994</v>
      </c>
      <c r="AC31" t="s">
        <v>76</v>
      </c>
    </row>
    <row r="32" spans="1:29" x14ac:dyDescent="0.35">
      <c r="A32" t="s">
        <v>77</v>
      </c>
      <c r="B32">
        <v>1.744049</v>
      </c>
      <c r="C32">
        <v>0</v>
      </c>
      <c r="D32">
        <v>0</v>
      </c>
      <c r="E32">
        <v>0</v>
      </c>
      <c r="F32">
        <v>1.744049</v>
      </c>
      <c r="G32">
        <v>1.744049</v>
      </c>
      <c r="H32">
        <v>308.649697</v>
      </c>
      <c r="I32">
        <v>-2.9401959999999998</v>
      </c>
      <c r="J32">
        <v>93.762647000000001</v>
      </c>
      <c r="K32">
        <v>38.589405999999997</v>
      </c>
      <c r="L32">
        <v>90</v>
      </c>
      <c r="M32">
        <v>38.589405999999997</v>
      </c>
      <c r="N32">
        <v>-3.7569999999999999E-3</v>
      </c>
      <c r="O32">
        <v>-1.519E-3</v>
      </c>
      <c r="P32">
        <v>0</v>
      </c>
      <c r="Q32">
        <v>0</v>
      </c>
      <c r="R32">
        <v>-7.0291000000000006E-2</v>
      </c>
      <c r="S32">
        <v>-2.8414999999999999E-2</v>
      </c>
      <c r="T32">
        <v>-1.03E-4</v>
      </c>
      <c r="U32">
        <v>-2.2100000000000001E-4</v>
      </c>
      <c r="V32">
        <v>3.6000000000000002E-4</v>
      </c>
      <c r="W32">
        <v>3.3180000000000002E-3</v>
      </c>
      <c r="X32">
        <v>89.999639999999999</v>
      </c>
      <c r="Y32">
        <v>38.586087999999997</v>
      </c>
      <c r="Z32">
        <v>89.999639999999999</v>
      </c>
      <c r="AA32">
        <v>38.586087999999997</v>
      </c>
      <c r="AB32">
        <v>89.999639999999999</v>
      </c>
      <c r="AC32" t="s">
        <v>76</v>
      </c>
    </row>
    <row r="33" spans="1:29" x14ac:dyDescent="0.35">
      <c r="A33" t="s">
        <v>78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308.64792599999998</v>
      </c>
      <c r="I33">
        <v>-2.9370940000000001</v>
      </c>
      <c r="J33">
        <v>93.758589000000001</v>
      </c>
      <c r="K33">
        <v>38.587764999999997</v>
      </c>
      <c r="L33">
        <v>90</v>
      </c>
      <c r="M33">
        <v>38.587764999999997</v>
      </c>
      <c r="N33">
        <v>-4.058E-3</v>
      </c>
      <c r="O33">
        <v>-1.6410000000000001E-3</v>
      </c>
      <c r="P33">
        <v>0</v>
      </c>
      <c r="Q33">
        <v>0</v>
      </c>
      <c r="R33">
        <v>-7.0299E-2</v>
      </c>
      <c r="S33">
        <v>-2.8433E-2</v>
      </c>
      <c r="T33">
        <v>-5.623958</v>
      </c>
      <c r="U33">
        <v>-2.2746369999999998</v>
      </c>
      <c r="V33">
        <v>4.0299999999999998E-4</v>
      </c>
      <c r="W33">
        <v>3.2750000000000001E-3</v>
      </c>
      <c r="X33">
        <v>89.999596999999994</v>
      </c>
      <c r="Y33">
        <v>38.584490000000002</v>
      </c>
      <c r="Z33">
        <v>89.999596999999994</v>
      </c>
      <c r="AA33">
        <v>38.584490000000002</v>
      </c>
      <c r="AB33">
        <v>89.999596999999994</v>
      </c>
      <c r="AC33" t="s">
        <v>79</v>
      </c>
    </row>
    <row r="34" spans="1:29" x14ac:dyDescent="0.35">
      <c r="A34" t="s">
        <v>80</v>
      </c>
      <c r="B34">
        <v>5.9781000000000001E-2</v>
      </c>
      <c r="C34">
        <v>0</v>
      </c>
      <c r="D34">
        <v>0</v>
      </c>
      <c r="E34">
        <v>0</v>
      </c>
      <c r="F34">
        <v>5.9781000000000001E-2</v>
      </c>
      <c r="G34">
        <v>5.9781000000000001E-2</v>
      </c>
      <c r="H34">
        <v>308.64609000000002</v>
      </c>
      <c r="I34">
        <v>-2.933881</v>
      </c>
      <c r="J34">
        <v>93.754385999999997</v>
      </c>
      <c r="K34">
        <v>38.586064999999998</v>
      </c>
      <c r="L34">
        <v>90</v>
      </c>
      <c r="M34">
        <v>38.586064999999998</v>
      </c>
      <c r="N34">
        <v>-4.2030000000000001E-3</v>
      </c>
      <c r="O34">
        <v>-1.6999999999999999E-3</v>
      </c>
      <c r="P34">
        <v>0</v>
      </c>
      <c r="Q34">
        <v>0</v>
      </c>
      <c r="R34">
        <v>-7.0303000000000004E-2</v>
      </c>
      <c r="S34">
        <v>-2.8441000000000001E-2</v>
      </c>
      <c r="T34">
        <v>-1.03E-4</v>
      </c>
      <c r="U34">
        <v>-2.2100000000000001E-4</v>
      </c>
      <c r="V34">
        <v>3.6000000000000002E-4</v>
      </c>
      <c r="W34">
        <v>3.2320000000000001E-3</v>
      </c>
      <c r="X34">
        <v>89.999639999999999</v>
      </c>
      <c r="Y34">
        <v>38.582833000000001</v>
      </c>
      <c r="Z34">
        <v>89.999639999999999</v>
      </c>
      <c r="AA34">
        <v>38.582833000000001</v>
      </c>
      <c r="AB34">
        <v>89.999639999999999</v>
      </c>
      <c r="AC34" t="s">
        <v>79</v>
      </c>
    </row>
    <row r="35" spans="1:29" x14ac:dyDescent="0.35">
      <c r="A35" t="s">
        <v>81</v>
      </c>
      <c r="B35">
        <v>0.118016</v>
      </c>
      <c r="C35">
        <v>0</v>
      </c>
      <c r="D35">
        <v>0</v>
      </c>
      <c r="E35">
        <v>0</v>
      </c>
      <c r="F35">
        <v>0.118016</v>
      </c>
      <c r="G35">
        <v>0.118016</v>
      </c>
      <c r="H35">
        <v>308.64430199999998</v>
      </c>
      <c r="I35">
        <v>-2.9307509999999999</v>
      </c>
      <c r="J35">
        <v>93.750292000000002</v>
      </c>
      <c r="K35">
        <v>38.584409000000001</v>
      </c>
      <c r="L35">
        <v>90</v>
      </c>
      <c r="M35">
        <v>38.584409000000001</v>
      </c>
      <c r="N35">
        <v>-4.0940000000000004E-3</v>
      </c>
      <c r="O35">
        <v>-1.6570000000000001E-3</v>
      </c>
      <c r="P35">
        <v>0</v>
      </c>
      <c r="Q35">
        <v>0</v>
      </c>
      <c r="R35">
        <v>-7.0308999999999996E-2</v>
      </c>
      <c r="S35">
        <v>-2.8452999999999999E-2</v>
      </c>
      <c r="T35">
        <v>-1.03E-4</v>
      </c>
      <c r="U35">
        <v>-2.2100000000000001E-4</v>
      </c>
      <c r="V35">
        <v>3.6000000000000002E-4</v>
      </c>
      <c r="W35">
        <v>3.2750000000000001E-3</v>
      </c>
      <c r="X35">
        <v>89.999639999999999</v>
      </c>
      <c r="Y35">
        <v>38.581133000000001</v>
      </c>
      <c r="Z35">
        <v>89.999639999999999</v>
      </c>
      <c r="AA35">
        <v>38.581133000000001</v>
      </c>
      <c r="AB35">
        <v>89.999639999999999</v>
      </c>
      <c r="AC35" t="s">
        <v>82</v>
      </c>
    </row>
    <row r="36" spans="1:29" x14ac:dyDescent="0.35">
      <c r="A36" t="s">
        <v>83</v>
      </c>
      <c r="B36">
        <v>0.17209099999999999</v>
      </c>
      <c r="C36">
        <v>0</v>
      </c>
      <c r="D36">
        <v>0</v>
      </c>
      <c r="E36">
        <v>0</v>
      </c>
      <c r="F36">
        <v>0.17209099999999999</v>
      </c>
      <c r="G36">
        <v>0.17209099999999999</v>
      </c>
      <c r="H36">
        <v>308.64264100000003</v>
      </c>
      <c r="I36">
        <v>-2.9278439999999999</v>
      </c>
      <c r="J36">
        <v>93.746489999999994</v>
      </c>
      <c r="K36">
        <v>38.58287</v>
      </c>
      <c r="L36">
        <v>90</v>
      </c>
      <c r="M36">
        <v>38.58287</v>
      </c>
      <c r="N36">
        <v>-3.8019999999999998E-3</v>
      </c>
      <c r="O36">
        <v>-1.539E-3</v>
      </c>
      <c r="P36">
        <v>0</v>
      </c>
      <c r="Q36">
        <v>0</v>
      </c>
      <c r="R36">
        <v>-7.0315000000000003E-2</v>
      </c>
      <c r="S36">
        <v>-2.8465000000000001E-2</v>
      </c>
      <c r="T36">
        <v>-1.03E-4</v>
      </c>
      <c r="U36">
        <v>-2.2100000000000001E-4</v>
      </c>
      <c r="V36">
        <v>3.6000000000000002E-4</v>
      </c>
      <c r="W36">
        <v>3.1900000000000001E-3</v>
      </c>
      <c r="X36">
        <v>89.999639999999999</v>
      </c>
      <c r="Y36">
        <v>38.579680000000003</v>
      </c>
      <c r="Z36">
        <v>89.999639999999999</v>
      </c>
      <c r="AA36">
        <v>38.579680000000003</v>
      </c>
      <c r="AB36">
        <v>89.999639999999999</v>
      </c>
      <c r="AC36" t="s">
        <v>82</v>
      </c>
    </row>
    <row r="37" spans="1:29" x14ac:dyDescent="0.35">
      <c r="A37" t="s">
        <v>84</v>
      </c>
      <c r="B37">
        <v>0.22974700000000001</v>
      </c>
      <c r="C37">
        <v>0</v>
      </c>
      <c r="D37">
        <v>0</v>
      </c>
      <c r="E37">
        <v>0</v>
      </c>
      <c r="F37">
        <v>0.22974700000000001</v>
      </c>
      <c r="G37">
        <v>0.22974700000000001</v>
      </c>
      <c r="H37">
        <v>308.64086900000001</v>
      </c>
      <c r="I37">
        <v>-2.9247450000000002</v>
      </c>
      <c r="J37">
        <v>93.742435</v>
      </c>
      <c r="K37">
        <v>38.581228000000003</v>
      </c>
      <c r="L37">
        <v>90</v>
      </c>
      <c r="M37">
        <v>38.581228000000003</v>
      </c>
      <c r="N37">
        <v>-4.0540000000000003E-3</v>
      </c>
      <c r="O37">
        <v>-1.642E-3</v>
      </c>
      <c r="P37">
        <v>0</v>
      </c>
      <c r="Q37">
        <v>0</v>
      </c>
      <c r="R37">
        <v>-7.0320999999999995E-2</v>
      </c>
      <c r="S37">
        <v>-2.8478E-2</v>
      </c>
      <c r="T37">
        <v>-1.03E-4</v>
      </c>
      <c r="U37">
        <v>-2.2100000000000001E-4</v>
      </c>
      <c r="V37">
        <v>3.6000000000000002E-4</v>
      </c>
      <c r="W37">
        <v>3.2750000000000001E-3</v>
      </c>
      <c r="X37">
        <v>89.999639999999999</v>
      </c>
      <c r="Y37">
        <v>38.577953000000001</v>
      </c>
      <c r="Z37">
        <v>89.999639999999999</v>
      </c>
      <c r="AA37">
        <v>38.577953000000001</v>
      </c>
      <c r="AB37">
        <v>89.999639999999999</v>
      </c>
      <c r="AC37" t="s">
        <v>85</v>
      </c>
    </row>
    <row r="38" spans="1:29" x14ac:dyDescent="0.35">
      <c r="A38" t="s">
        <v>86</v>
      </c>
      <c r="B38">
        <v>0.28924899999999998</v>
      </c>
      <c r="C38">
        <v>0</v>
      </c>
      <c r="D38">
        <v>0</v>
      </c>
      <c r="E38">
        <v>0</v>
      </c>
      <c r="F38">
        <v>0.28924899999999998</v>
      </c>
      <c r="G38">
        <v>0.28924899999999998</v>
      </c>
      <c r="H38">
        <v>308.63904000000002</v>
      </c>
      <c r="I38">
        <v>-2.9215460000000002</v>
      </c>
      <c r="J38">
        <v>93.738251000000005</v>
      </c>
      <c r="K38">
        <v>38.579532999999998</v>
      </c>
      <c r="L38">
        <v>90</v>
      </c>
      <c r="M38">
        <v>38.579532999999998</v>
      </c>
      <c r="N38">
        <v>-4.1840000000000002E-3</v>
      </c>
      <c r="O38">
        <v>-1.6949999999999999E-3</v>
      </c>
      <c r="P38">
        <v>0</v>
      </c>
      <c r="Q38">
        <v>0</v>
      </c>
      <c r="R38">
        <v>-7.0327000000000001E-2</v>
      </c>
      <c r="S38">
        <v>-2.8490999999999999E-2</v>
      </c>
      <c r="T38">
        <v>-1.0399999999999999E-4</v>
      </c>
      <c r="U38">
        <v>-2.2100000000000001E-4</v>
      </c>
      <c r="V38">
        <v>3.6000000000000002E-4</v>
      </c>
      <c r="W38">
        <v>3.1900000000000001E-3</v>
      </c>
      <c r="X38">
        <v>89.999639999999999</v>
      </c>
      <c r="Y38">
        <v>38.576343999999999</v>
      </c>
      <c r="Z38">
        <v>89.999639999999999</v>
      </c>
      <c r="AA38">
        <v>38.576343999999999</v>
      </c>
      <c r="AB38">
        <v>89.999639999999999</v>
      </c>
      <c r="AC38" t="s">
        <v>87</v>
      </c>
    </row>
    <row r="39" spans="1:29" x14ac:dyDescent="0.35">
      <c r="A39" t="s">
        <v>88</v>
      </c>
      <c r="B39">
        <v>0.35038799999999998</v>
      </c>
      <c r="C39">
        <v>0</v>
      </c>
      <c r="D39">
        <v>0</v>
      </c>
      <c r="E39">
        <v>0</v>
      </c>
      <c r="F39">
        <v>0.35038799999999998</v>
      </c>
      <c r="G39">
        <v>0.35038799999999998</v>
      </c>
      <c r="H39">
        <v>308.63715999999999</v>
      </c>
      <c r="I39">
        <v>-2.9182579999999998</v>
      </c>
      <c r="J39">
        <v>93.733951000000005</v>
      </c>
      <c r="K39">
        <v>38.577790999999998</v>
      </c>
      <c r="L39">
        <v>90</v>
      </c>
      <c r="M39">
        <v>38.577790999999998</v>
      </c>
      <c r="N39">
        <v>-4.3E-3</v>
      </c>
      <c r="O39">
        <v>-1.7420000000000001E-3</v>
      </c>
      <c r="P39">
        <v>0</v>
      </c>
      <c r="Q39">
        <v>0</v>
      </c>
      <c r="R39">
        <v>-7.0333000000000007E-2</v>
      </c>
      <c r="S39">
        <v>-2.8504999999999999E-2</v>
      </c>
      <c r="T39">
        <v>-1.0399999999999999E-4</v>
      </c>
      <c r="U39">
        <v>-2.2100000000000001E-4</v>
      </c>
      <c r="V39">
        <v>3.6000000000000002E-4</v>
      </c>
      <c r="W39">
        <v>3.2750000000000001E-3</v>
      </c>
      <c r="X39">
        <v>89.999639999999999</v>
      </c>
      <c r="Y39">
        <v>38.574516000000003</v>
      </c>
      <c r="Z39">
        <v>89.999639999999999</v>
      </c>
      <c r="AA39">
        <v>38.574516000000003</v>
      </c>
      <c r="AB39">
        <v>89.999639999999999</v>
      </c>
      <c r="AC39" t="s">
        <v>87</v>
      </c>
    </row>
    <row r="40" spans="1:29" x14ac:dyDescent="0.35">
      <c r="A40" t="s">
        <v>89</v>
      </c>
      <c r="B40">
        <v>0.40693800000000002</v>
      </c>
      <c r="C40">
        <v>0</v>
      </c>
      <c r="D40">
        <v>0</v>
      </c>
      <c r="E40">
        <v>0</v>
      </c>
      <c r="F40">
        <v>0.40693800000000002</v>
      </c>
      <c r="G40">
        <v>0.40693800000000002</v>
      </c>
      <c r="H40">
        <v>308.63542000000001</v>
      </c>
      <c r="I40">
        <v>-2.915216</v>
      </c>
      <c r="J40">
        <v>93.729973999999999</v>
      </c>
      <c r="K40">
        <v>38.576179000000003</v>
      </c>
      <c r="L40">
        <v>90</v>
      </c>
      <c r="M40">
        <v>38.576179000000003</v>
      </c>
      <c r="N40">
        <v>-3.9779999999999998E-3</v>
      </c>
      <c r="O40">
        <v>-1.6119999999999999E-3</v>
      </c>
      <c r="P40">
        <v>0</v>
      </c>
      <c r="Q40">
        <v>0</v>
      </c>
      <c r="R40">
        <v>-7.0338999999999999E-2</v>
      </c>
      <c r="S40">
        <v>-2.8517000000000001E-2</v>
      </c>
      <c r="T40">
        <v>-1.0399999999999999E-4</v>
      </c>
      <c r="U40">
        <v>-2.2100000000000001E-4</v>
      </c>
      <c r="V40">
        <v>4.46E-4</v>
      </c>
      <c r="W40">
        <v>3.4039999999999999E-3</v>
      </c>
      <c r="X40">
        <v>89.999554000000003</v>
      </c>
      <c r="Y40">
        <v>38.572775</v>
      </c>
      <c r="Z40">
        <v>89.999554000000003</v>
      </c>
      <c r="AA40">
        <v>38.572775</v>
      </c>
      <c r="AB40">
        <v>89.999554000000003</v>
      </c>
      <c r="AC40" t="s">
        <v>90</v>
      </c>
    </row>
    <row r="41" spans="1:29" x14ac:dyDescent="0.35">
      <c r="A41" t="s">
        <v>91</v>
      </c>
      <c r="B41">
        <v>0.46560699999999999</v>
      </c>
      <c r="C41">
        <v>0</v>
      </c>
      <c r="D41">
        <v>0</v>
      </c>
      <c r="E41">
        <v>0</v>
      </c>
      <c r="F41">
        <v>0.46560699999999999</v>
      </c>
      <c r="G41">
        <v>0.46560699999999999</v>
      </c>
      <c r="H41">
        <v>308.63361500000002</v>
      </c>
      <c r="I41">
        <v>-2.9120599999999999</v>
      </c>
      <c r="J41">
        <v>93.725847000000002</v>
      </c>
      <c r="K41">
        <v>38.574505000000002</v>
      </c>
      <c r="L41">
        <v>90</v>
      </c>
      <c r="M41">
        <v>38.574505000000002</v>
      </c>
      <c r="N41">
        <v>-4.1269999999999996E-3</v>
      </c>
      <c r="O41">
        <v>-1.673E-3</v>
      </c>
      <c r="P41">
        <v>0</v>
      </c>
      <c r="Q41">
        <v>0</v>
      </c>
      <c r="R41">
        <v>-7.0345000000000005E-2</v>
      </c>
      <c r="S41">
        <v>-2.853E-2</v>
      </c>
      <c r="T41">
        <v>-1.0399999999999999E-4</v>
      </c>
      <c r="U41">
        <v>-2.2100000000000001E-4</v>
      </c>
      <c r="V41">
        <v>3.6000000000000002E-4</v>
      </c>
      <c r="W41">
        <v>3.3609999999999998E-3</v>
      </c>
      <c r="X41">
        <v>89.999639999999999</v>
      </c>
      <c r="Y41">
        <v>38.571143999999997</v>
      </c>
      <c r="Z41">
        <v>89.999639999999999</v>
      </c>
      <c r="AA41">
        <v>38.571143999999997</v>
      </c>
      <c r="AB41">
        <v>89.999639999999999</v>
      </c>
      <c r="AC41" t="s">
        <v>90</v>
      </c>
    </row>
    <row r="42" spans="1:29" x14ac:dyDescent="0.35">
      <c r="A42" t="s">
        <v>92</v>
      </c>
      <c r="B42">
        <v>0.52712800000000004</v>
      </c>
      <c r="C42">
        <v>0</v>
      </c>
      <c r="D42">
        <v>0</v>
      </c>
      <c r="E42">
        <v>0</v>
      </c>
      <c r="F42">
        <v>0.52712800000000004</v>
      </c>
      <c r="G42">
        <v>0.52712800000000004</v>
      </c>
      <c r="H42">
        <v>308.63172100000003</v>
      </c>
      <c r="I42">
        <v>-2.9087510000000001</v>
      </c>
      <c r="J42">
        <v>93.721519000000001</v>
      </c>
      <c r="K42">
        <v>38.572749999999999</v>
      </c>
      <c r="L42">
        <v>90</v>
      </c>
      <c r="M42">
        <v>38.572749999999999</v>
      </c>
      <c r="N42">
        <v>-4.3280000000000002E-3</v>
      </c>
      <c r="O42">
        <v>-1.756E-3</v>
      </c>
      <c r="P42">
        <v>0</v>
      </c>
      <c r="Q42">
        <v>0</v>
      </c>
      <c r="R42">
        <v>-7.0350999999999997E-2</v>
      </c>
      <c r="S42">
        <v>-2.8544E-2</v>
      </c>
      <c r="T42">
        <v>-1.0399999999999999E-4</v>
      </c>
      <c r="U42">
        <v>-2.22E-4</v>
      </c>
      <c r="V42">
        <v>4.0299999999999998E-4</v>
      </c>
      <c r="W42">
        <v>3.3609999999999998E-3</v>
      </c>
      <c r="X42">
        <v>89.999596999999994</v>
      </c>
      <c r="Y42">
        <v>38.569387999999996</v>
      </c>
      <c r="Z42">
        <v>89.999596999999994</v>
      </c>
      <c r="AA42">
        <v>38.569387999999996</v>
      </c>
      <c r="AB42">
        <v>89.999596999999994</v>
      </c>
      <c r="AC42" t="s">
        <v>93</v>
      </c>
    </row>
    <row r="43" spans="1:29" x14ac:dyDescent="0.35">
      <c r="A43" t="s">
        <v>94</v>
      </c>
      <c r="B43">
        <v>0.59134900000000001</v>
      </c>
      <c r="C43">
        <v>0</v>
      </c>
      <c r="D43">
        <v>0</v>
      </c>
      <c r="E43">
        <v>0</v>
      </c>
      <c r="F43">
        <v>0.59134900000000001</v>
      </c>
      <c r="G43">
        <v>0.59134900000000001</v>
      </c>
      <c r="H43">
        <v>308.62974300000002</v>
      </c>
      <c r="I43">
        <v>-2.9052959999999999</v>
      </c>
      <c r="J43">
        <v>93.716999999999999</v>
      </c>
      <c r="K43">
        <v>38.570915999999997</v>
      </c>
      <c r="L43">
        <v>90</v>
      </c>
      <c r="M43">
        <v>38.570915999999997</v>
      </c>
      <c r="N43">
        <v>-4.5180000000000003E-3</v>
      </c>
      <c r="O43">
        <v>-1.8339999999999999E-3</v>
      </c>
      <c r="P43">
        <v>0</v>
      </c>
      <c r="Q43">
        <v>0</v>
      </c>
      <c r="R43">
        <v>-7.0358000000000004E-2</v>
      </c>
      <c r="S43">
        <v>-2.8558E-2</v>
      </c>
      <c r="T43">
        <v>-1.0399999999999999E-4</v>
      </c>
      <c r="U43">
        <v>-2.22E-4</v>
      </c>
      <c r="V43">
        <v>4.46E-4</v>
      </c>
      <c r="W43">
        <v>3.3180000000000002E-3</v>
      </c>
      <c r="X43">
        <v>89.999554000000003</v>
      </c>
      <c r="Y43">
        <v>38.567597999999997</v>
      </c>
      <c r="Z43">
        <v>89.999554000000003</v>
      </c>
      <c r="AA43">
        <v>38.567597999999997</v>
      </c>
      <c r="AB43">
        <v>89.999554000000003</v>
      </c>
      <c r="AC43" t="s">
        <v>95</v>
      </c>
    </row>
    <row r="44" spans="1:29" x14ac:dyDescent="0.35">
      <c r="A44" t="s">
        <v>96</v>
      </c>
      <c r="B44">
        <v>0.64687899999999998</v>
      </c>
      <c r="C44">
        <v>0</v>
      </c>
      <c r="D44">
        <v>0</v>
      </c>
      <c r="E44">
        <v>0</v>
      </c>
      <c r="F44">
        <v>0.64687899999999998</v>
      </c>
      <c r="G44">
        <v>0.64687899999999998</v>
      </c>
      <c r="H44">
        <v>308.62803300000002</v>
      </c>
      <c r="I44">
        <v>-2.902307</v>
      </c>
      <c r="J44">
        <v>93.713093000000001</v>
      </c>
      <c r="K44">
        <v>38.569330000000001</v>
      </c>
      <c r="L44">
        <v>90</v>
      </c>
      <c r="M44">
        <v>38.569330000000001</v>
      </c>
      <c r="N44">
        <v>-3.9069999999999999E-3</v>
      </c>
      <c r="O44">
        <v>-1.586E-3</v>
      </c>
      <c r="P44">
        <v>0</v>
      </c>
      <c r="Q44">
        <v>0</v>
      </c>
      <c r="R44">
        <v>-7.0363999999999996E-2</v>
      </c>
      <c r="S44">
        <v>-2.8570999999999999E-2</v>
      </c>
      <c r="T44">
        <v>-1.0399999999999999E-4</v>
      </c>
      <c r="U44">
        <v>-2.22E-4</v>
      </c>
      <c r="V44">
        <v>3.1700000000000001E-4</v>
      </c>
      <c r="W44">
        <v>3.2320000000000001E-3</v>
      </c>
      <c r="X44">
        <v>89.999683000000005</v>
      </c>
      <c r="Y44">
        <v>38.566096999999999</v>
      </c>
      <c r="Z44">
        <v>89.999683000000005</v>
      </c>
      <c r="AA44">
        <v>38.566096999999999</v>
      </c>
      <c r="AB44">
        <v>89.999683000000005</v>
      </c>
      <c r="AC44" t="s">
        <v>95</v>
      </c>
    </row>
    <row r="45" spans="1:29" x14ac:dyDescent="0.35">
      <c r="A45" t="s">
        <v>97</v>
      </c>
      <c r="B45">
        <v>0.70562999999999998</v>
      </c>
      <c r="C45">
        <v>0</v>
      </c>
      <c r="D45">
        <v>0</v>
      </c>
      <c r="E45">
        <v>0</v>
      </c>
      <c r="F45">
        <v>0.70562999999999998</v>
      </c>
      <c r="G45">
        <v>0.70562999999999998</v>
      </c>
      <c r="H45">
        <v>308.62622199999998</v>
      </c>
      <c r="I45">
        <v>-2.899146</v>
      </c>
      <c r="J45">
        <v>93.708958999999993</v>
      </c>
      <c r="K45">
        <v>38.567650999999998</v>
      </c>
      <c r="L45">
        <v>90</v>
      </c>
      <c r="M45">
        <v>38.567650999999998</v>
      </c>
      <c r="N45">
        <v>-4.1339999999999997E-3</v>
      </c>
      <c r="O45">
        <v>-1.6789999999999999E-3</v>
      </c>
      <c r="P45">
        <v>0</v>
      </c>
      <c r="Q45">
        <v>0</v>
      </c>
      <c r="R45">
        <v>-7.0370000000000002E-2</v>
      </c>
      <c r="S45">
        <v>-2.8583999999999998E-2</v>
      </c>
      <c r="T45">
        <v>-1.0399999999999999E-4</v>
      </c>
      <c r="U45">
        <v>-2.22E-4</v>
      </c>
      <c r="V45">
        <v>4.0299999999999998E-4</v>
      </c>
      <c r="W45">
        <v>3.2750000000000001E-3</v>
      </c>
      <c r="X45">
        <v>89.999596999999994</v>
      </c>
      <c r="Y45">
        <v>38.564374999999998</v>
      </c>
      <c r="Z45">
        <v>89.999596999999994</v>
      </c>
      <c r="AA45">
        <v>38.564374999999998</v>
      </c>
      <c r="AB45">
        <v>89.999596999999994</v>
      </c>
      <c r="AC45" t="s">
        <v>98</v>
      </c>
    </row>
    <row r="46" spans="1:29" x14ac:dyDescent="0.35">
      <c r="A46" t="s">
        <v>99</v>
      </c>
      <c r="B46">
        <v>0.75900000000000001</v>
      </c>
      <c r="C46">
        <v>0</v>
      </c>
      <c r="D46">
        <v>0</v>
      </c>
      <c r="E46">
        <v>0</v>
      </c>
      <c r="F46">
        <v>0.75900000000000001</v>
      </c>
      <c r="G46">
        <v>0.75900000000000001</v>
      </c>
      <c r="H46">
        <v>308.62457699999999</v>
      </c>
      <c r="I46">
        <v>-2.8962729999999999</v>
      </c>
      <c r="J46">
        <v>93.705202999999997</v>
      </c>
      <c r="K46">
        <v>38.566125</v>
      </c>
      <c r="L46">
        <v>90</v>
      </c>
      <c r="M46">
        <v>38.566125</v>
      </c>
      <c r="N46">
        <v>-3.7559999999999998E-3</v>
      </c>
      <c r="O46">
        <v>-1.526E-3</v>
      </c>
      <c r="P46">
        <v>0</v>
      </c>
      <c r="Q46">
        <v>0</v>
      </c>
      <c r="R46">
        <v>-7.0375999999999994E-2</v>
      </c>
      <c r="S46">
        <v>-2.8594999999999999E-2</v>
      </c>
      <c r="T46">
        <v>-1.0399999999999999E-4</v>
      </c>
      <c r="U46">
        <v>-2.22E-4</v>
      </c>
      <c r="V46">
        <v>3.1700000000000001E-4</v>
      </c>
      <c r="W46">
        <v>3.1900000000000001E-3</v>
      </c>
      <c r="X46">
        <v>89.999683000000005</v>
      </c>
      <c r="Y46">
        <v>38.562936000000001</v>
      </c>
      <c r="Z46">
        <v>89.999683000000005</v>
      </c>
      <c r="AA46">
        <v>38.562936000000001</v>
      </c>
      <c r="AB46">
        <v>89.999683000000005</v>
      </c>
      <c r="AC46" t="s">
        <v>98</v>
      </c>
    </row>
    <row r="47" spans="1:29" x14ac:dyDescent="0.35">
      <c r="A47" t="s">
        <v>100</v>
      </c>
      <c r="B47">
        <v>0.82014600000000004</v>
      </c>
      <c r="C47">
        <v>0</v>
      </c>
      <c r="D47">
        <v>0</v>
      </c>
      <c r="E47">
        <v>0</v>
      </c>
      <c r="F47">
        <v>0.82014600000000004</v>
      </c>
      <c r="G47">
        <v>0.82014600000000004</v>
      </c>
      <c r="H47">
        <v>308.62269199999997</v>
      </c>
      <c r="I47">
        <v>-2.8929809999999998</v>
      </c>
      <c r="J47">
        <v>93.700900000000004</v>
      </c>
      <c r="K47">
        <v>38.564376000000003</v>
      </c>
      <c r="L47">
        <v>90</v>
      </c>
      <c r="M47">
        <v>38.564376000000003</v>
      </c>
      <c r="N47">
        <v>-4.3030000000000004E-3</v>
      </c>
      <c r="O47">
        <v>-1.7489999999999999E-3</v>
      </c>
      <c r="P47">
        <v>0</v>
      </c>
      <c r="Q47">
        <v>0</v>
      </c>
      <c r="R47">
        <v>-7.0382E-2</v>
      </c>
      <c r="S47">
        <v>-2.8608999999999999E-2</v>
      </c>
      <c r="T47">
        <v>-1.0399999999999999E-4</v>
      </c>
      <c r="U47">
        <v>-2.22E-4</v>
      </c>
      <c r="V47">
        <v>4.0299999999999998E-4</v>
      </c>
      <c r="W47">
        <v>3.1470000000000001E-3</v>
      </c>
      <c r="X47">
        <v>89.999596999999994</v>
      </c>
      <c r="Y47">
        <v>38.561228999999997</v>
      </c>
      <c r="Z47">
        <v>89.999596999999994</v>
      </c>
      <c r="AA47">
        <v>38.561228999999997</v>
      </c>
      <c r="AB47">
        <v>89.999596999999994</v>
      </c>
      <c r="AC47" t="s">
        <v>101</v>
      </c>
    </row>
    <row r="48" spans="1:29" x14ac:dyDescent="0.35">
      <c r="A48" t="s">
        <v>102</v>
      </c>
      <c r="B48">
        <v>0.87431300000000001</v>
      </c>
      <c r="C48">
        <v>0</v>
      </c>
      <c r="D48">
        <v>0</v>
      </c>
      <c r="E48">
        <v>0</v>
      </c>
      <c r="F48">
        <v>0.87431300000000001</v>
      </c>
      <c r="G48">
        <v>0.87431300000000001</v>
      </c>
      <c r="H48">
        <v>308.62102099999998</v>
      </c>
      <c r="I48">
        <v>-2.8900649999999999</v>
      </c>
      <c r="J48">
        <v>93.697087999999994</v>
      </c>
      <c r="K48">
        <v>38.562826000000001</v>
      </c>
      <c r="L48">
        <v>90</v>
      </c>
      <c r="M48">
        <v>38.562826000000001</v>
      </c>
      <c r="N48">
        <v>-3.813E-3</v>
      </c>
      <c r="O48">
        <v>-1.5499999999999999E-3</v>
      </c>
      <c r="P48">
        <v>0</v>
      </c>
      <c r="Q48">
        <v>0</v>
      </c>
      <c r="R48">
        <v>-7.0387000000000005E-2</v>
      </c>
      <c r="S48">
        <v>-2.8621000000000001E-2</v>
      </c>
      <c r="T48">
        <v>-1.0399999999999999E-4</v>
      </c>
      <c r="U48">
        <v>-2.22E-4</v>
      </c>
      <c r="V48">
        <v>3.6000000000000002E-4</v>
      </c>
      <c r="W48">
        <v>3.2320000000000001E-3</v>
      </c>
      <c r="X48">
        <v>89.999639999999999</v>
      </c>
      <c r="Y48">
        <v>38.559593999999997</v>
      </c>
      <c r="Z48">
        <v>89.999639999999999</v>
      </c>
      <c r="AA48">
        <v>38.559593999999997</v>
      </c>
      <c r="AB48">
        <v>89.999639999999999</v>
      </c>
      <c r="AC48" t="s">
        <v>101</v>
      </c>
    </row>
    <row r="49" spans="1:29" x14ac:dyDescent="0.35">
      <c r="A49" t="s">
        <v>103</v>
      </c>
      <c r="B49">
        <v>0.93179199999999995</v>
      </c>
      <c r="C49">
        <v>0</v>
      </c>
      <c r="D49">
        <v>0</v>
      </c>
      <c r="E49">
        <v>0</v>
      </c>
      <c r="F49">
        <v>0.93179199999999995</v>
      </c>
      <c r="G49">
        <v>0.93179199999999995</v>
      </c>
      <c r="H49">
        <v>308.61924699999997</v>
      </c>
      <c r="I49">
        <v>-2.8869699999999998</v>
      </c>
      <c r="J49">
        <v>93.693042000000005</v>
      </c>
      <c r="K49">
        <v>38.561180999999998</v>
      </c>
      <c r="L49">
        <v>90</v>
      </c>
      <c r="M49">
        <v>38.561180999999998</v>
      </c>
      <c r="N49">
        <v>-4.0460000000000001E-3</v>
      </c>
      <c r="O49">
        <v>-1.645E-3</v>
      </c>
      <c r="P49">
        <v>0</v>
      </c>
      <c r="Q49">
        <v>0</v>
      </c>
      <c r="R49">
        <v>-7.0392999999999997E-2</v>
      </c>
      <c r="S49">
        <v>-2.8634E-2</v>
      </c>
      <c r="T49">
        <v>-1.0399999999999999E-4</v>
      </c>
      <c r="U49">
        <v>-2.22E-4</v>
      </c>
      <c r="V49">
        <v>3.6000000000000002E-4</v>
      </c>
      <c r="W49">
        <v>3.3180000000000002E-3</v>
      </c>
      <c r="X49">
        <v>89.999639999999999</v>
      </c>
      <c r="Y49">
        <v>38.557862</v>
      </c>
      <c r="Z49">
        <v>89.999639999999999</v>
      </c>
      <c r="AA49">
        <v>38.557862</v>
      </c>
      <c r="AB49">
        <v>89.999639999999999</v>
      </c>
      <c r="AC49" t="s">
        <v>104</v>
      </c>
    </row>
    <row r="50" spans="1:29" x14ac:dyDescent="0.35">
      <c r="A50" t="s">
        <v>105</v>
      </c>
      <c r="B50">
        <v>0.986765</v>
      </c>
      <c r="C50">
        <v>0</v>
      </c>
      <c r="D50">
        <v>0</v>
      </c>
      <c r="E50">
        <v>0</v>
      </c>
      <c r="F50">
        <v>0.986765</v>
      </c>
      <c r="G50">
        <v>0.986765</v>
      </c>
      <c r="H50">
        <v>308.61754999999999</v>
      </c>
      <c r="I50">
        <v>-2.88401</v>
      </c>
      <c r="J50">
        <v>93.689171999999999</v>
      </c>
      <c r="K50">
        <v>38.559606000000002</v>
      </c>
      <c r="L50">
        <v>90</v>
      </c>
      <c r="M50">
        <v>38.559606000000002</v>
      </c>
      <c r="N50">
        <v>-3.8700000000000002E-3</v>
      </c>
      <c r="O50">
        <v>-1.5740000000000001E-3</v>
      </c>
      <c r="P50">
        <v>0</v>
      </c>
      <c r="Q50">
        <v>0</v>
      </c>
      <c r="R50">
        <v>-7.0399000000000003E-2</v>
      </c>
      <c r="S50">
        <v>-2.8646000000000001E-2</v>
      </c>
      <c r="T50">
        <v>-1.0399999999999999E-4</v>
      </c>
      <c r="U50">
        <v>-2.22E-4</v>
      </c>
      <c r="V50">
        <v>4.46E-4</v>
      </c>
      <c r="W50">
        <v>3.2320000000000001E-3</v>
      </c>
      <c r="X50">
        <v>89.999554000000003</v>
      </c>
      <c r="Y50">
        <v>38.556373999999998</v>
      </c>
      <c r="Z50">
        <v>89.999554000000003</v>
      </c>
      <c r="AA50">
        <v>38.556373999999998</v>
      </c>
      <c r="AB50">
        <v>89.999554000000003</v>
      </c>
      <c r="AC50" t="s">
        <v>106</v>
      </c>
    </row>
    <row r="51" spans="1:29" x14ac:dyDescent="0.35">
      <c r="A51" t="s">
        <v>107</v>
      </c>
      <c r="B51">
        <v>1.0412159999999999</v>
      </c>
      <c r="C51">
        <v>0</v>
      </c>
      <c r="D51">
        <v>0</v>
      </c>
      <c r="E51">
        <v>0</v>
      </c>
      <c r="F51">
        <v>1.0412159999999999</v>
      </c>
      <c r="G51">
        <v>1.0412159999999999</v>
      </c>
      <c r="H51">
        <v>308.61586899999998</v>
      </c>
      <c r="I51">
        <v>-2.8810769999999999</v>
      </c>
      <c r="J51">
        <v>93.685338000000002</v>
      </c>
      <c r="K51">
        <v>38.558045999999997</v>
      </c>
      <c r="L51">
        <v>90</v>
      </c>
      <c r="M51">
        <v>38.558045999999997</v>
      </c>
      <c r="N51">
        <v>-3.833E-3</v>
      </c>
      <c r="O51">
        <v>-1.56E-3</v>
      </c>
      <c r="P51">
        <v>0</v>
      </c>
      <c r="Q51">
        <v>0</v>
      </c>
      <c r="R51">
        <v>-7.0404999999999995E-2</v>
      </c>
      <c r="S51">
        <v>-2.8657999999999999E-2</v>
      </c>
      <c r="T51">
        <v>-1.0399999999999999E-4</v>
      </c>
      <c r="U51">
        <v>-2.22E-4</v>
      </c>
      <c r="V51">
        <v>4.0299999999999998E-4</v>
      </c>
      <c r="W51">
        <v>3.1470000000000001E-3</v>
      </c>
      <c r="X51">
        <v>89.999596999999994</v>
      </c>
      <c r="Y51">
        <v>38.554900000000004</v>
      </c>
      <c r="Z51">
        <v>89.999596999999994</v>
      </c>
      <c r="AA51">
        <v>38.554900000000004</v>
      </c>
      <c r="AB51">
        <v>89.999596999999994</v>
      </c>
      <c r="AC51" t="s">
        <v>106</v>
      </c>
    </row>
    <row r="52" spans="1:29" x14ac:dyDescent="0.35">
      <c r="A52" t="s">
        <v>108</v>
      </c>
      <c r="B52">
        <v>1.1000319999999999</v>
      </c>
      <c r="C52">
        <v>0</v>
      </c>
      <c r="D52">
        <v>0</v>
      </c>
      <c r="E52">
        <v>0</v>
      </c>
      <c r="F52">
        <v>1.1000319999999999</v>
      </c>
      <c r="G52">
        <v>1.1000319999999999</v>
      </c>
      <c r="H52">
        <v>308.61405200000002</v>
      </c>
      <c r="I52">
        <v>-2.8779089999999998</v>
      </c>
      <c r="J52">
        <v>93.681196999999997</v>
      </c>
      <c r="K52">
        <v>38.556359999999998</v>
      </c>
      <c r="L52">
        <v>90</v>
      </c>
      <c r="M52">
        <v>38.556359999999998</v>
      </c>
      <c r="N52">
        <v>-4.1409999999999997E-3</v>
      </c>
      <c r="O52">
        <v>-1.686E-3</v>
      </c>
      <c r="P52">
        <v>0</v>
      </c>
      <c r="Q52">
        <v>0</v>
      </c>
      <c r="R52">
        <v>-7.0411000000000001E-2</v>
      </c>
      <c r="S52">
        <v>-2.8670999999999999E-2</v>
      </c>
      <c r="T52">
        <v>-1.0399999999999999E-4</v>
      </c>
      <c r="U52">
        <v>-2.22E-4</v>
      </c>
      <c r="V52">
        <v>3.1700000000000001E-4</v>
      </c>
      <c r="W52">
        <v>3.2750000000000001E-3</v>
      </c>
      <c r="X52">
        <v>89.999683000000005</v>
      </c>
      <c r="Y52">
        <v>38.553085000000003</v>
      </c>
      <c r="Z52">
        <v>89.999683000000005</v>
      </c>
      <c r="AA52">
        <v>38.553085000000003</v>
      </c>
      <c r="AB52">
        <v>89.999683000000005</v>
      </c>
      <c r="AC52" t="s">
        <v>109</v>
      </c>
    </row>
    <row r="53" spans="1:29" x14ac:dyDescent="0.35">
      <c r="A53" t="s">
        <v>110</v>
      </c>
      <c r="B53">
        <v>1.153983</v>
      </c>
      <c r="C53">
        <v>0</v>
      </c>
      <c r="D53">
        <v>0</v>
      </c>
      <c r="E53">
        <v>0</v>
      </c>
      <c r="F53">
        <v>1.153983</v>
      </c>
      <c r="G53">
        <v>1.153983</v>
      </c>
      <c r="H53">
        <v>308.61238500000002</v>
      </c>
      <c r="I53">
        <v>-2.875003</v>
      </c>
      <c r="J53">
        <v>93.677397999999997</v>
      </c>
      <c r="K53">
        <v>38.554813000000003</v>
      </c>
      <c r="L53">
        <v>90</v>
      </c>
      <c r="M53">
        <v>38.554813000000003</v>
      </c>
      <c r="N53">
        <v>-3.7989999999999999E-3</v>
      </c>
      <c r="O53">
        <v>-1.547E-3</v>
      </c>
      <c r="P53">
        <v>0</v>
      </c>
      <c r="Q53">
        <v>0</v>
      </c>
      <c r="R53">
        <v>-7.0416999999999993E-2</v>
      </c>
      <c r="S53">
        <v>-2.8683E-2</v>
      </c>
      <c r="T53">
        <v>-1.0399999999999999E-4</v>
      </c>
      <c r="U53">
        <v>-2.23E-4</v>
      </c>
      <c r="V53">
        <v>3.6000000000000002E-4</v>
      </c>
      <c r="W53">
        <v>3.3609999999999998E-3</v>
      </c>
      <c r="X53">
        <v>89.999639999999999</v>
      </c>
      <c r="Y53">
        <v>38.551451999999998</v>
      </c>
      <c r="Z53">
        <v>89.999639999999999</v>
      </c>
      <c r="AA53">
        <v>38.551451999999998</v>
      </c>
      <c r="AB53">
        <v>89.999639999999999</v>
      </c>
      <c r="AC53" t="s">
        <v>109</v>
      </c>
    </row>
    <row r="54" spans="1:29" x14ac:dyDescent="0.35">
      <c r="A54" t="s">
        <v>111</v>
      </c>
      <c r="B54">
        <v>1.210019</v>
      </c>
      <c r="C54">
        <v>0</v>
      </c>
      <c r="D54">
        <v>0</v>
      </c>
      <c r="E54">
        <v>0</v>
      </c>
      <c r="F54">
        <v>1.210019</v>
      </c>
      <c r="G54">
        <v>1.210019</v>
      </c>
      <c r="H54">
        <v>308.61065300000001</v>
      </c>
      <c r="I54">
        <v>-2.8719839999999999</v>
      </c>
      <c r="J54">
        <v>93.673451999999997</v>
      </c>
      <c r="K54">
        <v>38.553204999999998</v>
      </c>
      <c r="L54">
        <v>90</v>
      </c>
      <c r="M54">
        <v>38.553204999999998</v>
      </c>
      <c r="N54">
        <v>-3.9459999999999999E-3</v>
      </c>
      <c r="O54">
        <v>-1.6080000000000001E-3</v>
      </c>
      <c r="P54">
        <v>0</v>
      </c>
      <c r="Q54">
        <v>0</v>
      </c>
      <c r="R54">
        <v>-7.0421999999999998E-2</v>
      </c>
      <c r="S54">
        <v>-2.8695999999999999E-2</v>
      </c>
      <c r="T54">
        <v>-1.0399999999999999E-4</v>
      </c>
      <c r="U54">
        <v>-2.23E-4</v>
      </c>
      <c r="V54">
        <v>3.6000000000000002E-4</v>
      </c>
      <c r="W54">
        <v>3.2320000000000001E-3</v>
      </c>
      <c r="X54">
        <v>89.999639999999999</v>
      </c>
      <c r="Y54">
        <v>38.549973000000001</v>
      </c>
      <c r="Z54">
        <v>89.999639999999999</v>
      </c>
      <c r="AA54">
        <v>38.549973000000001</v>
      </c>
      <c r="AB54">
        <v>89.999639999999999</v>
      </c>
      <c r="AC54" t="s">
        <v>112</v>
      </c>
    </row>
    <row r="55" spans="1:29" x14ac:dyDescent="0.35">
      <c r="A55" t="s">
        <v>113</v>
      </c>
      <c r="B55">
        <v>1.273085</v>
      </c>
      <c r="C55">
        <v>0</v>
      </c>
      <c r="D55">
        <v>0</v>
      </c>
      <c r="E55">
        <v>0</v>
      </c>
      <c r="F55">
        <v>1.273085</v>
      </c>
      <c r="G55">
        <v>1.273085</v>
      </c>
      <c r="H55">
        <v>308.60870299999999</v>
      </c>
      <c r="I55">
        <v>-2.8685849999999999</v>
      </c>
      <c r="J55">
        <v>93.669010999999998</v>
      </c>
      <c r="K55">
        <v>38.551394999999999</v>
      </c>
      <c r="L55">
        <v>90</v>
      </c>
      <c r="M55">
        <v>38.551394999999999</v>
      </c>
      <c r="N55">
        <v>-4.4419999999999998E-3</v>
      </c>
      <c r="O55">
        <v>-1.81E-3</v>
      </c>
      <c r="P55">
        <v>0</v>
      </c>
      <c r="Q55">
        <v>0</v>
      </c>
      <c r="R55">
        <v>-7.0429000000000005E-2</v>
      </c>
      <c r="S55">
        <v>-2.8709999999999999E-2</v>
      </c>
      <c r="T55">
        <v>-1.0399999999999999E-4</v>
      </c>
      <c r="U55">
        <v>-2.23E-4</v>
      </c>
      <c r="V55">
        <v>4.0299999999999998E-4</v>
      </c>
      <c r="W55">
        <v>3.1470000000000001E-3</v>
      </c>
      <c r="X55">
        <v>89.999596999999994</v>
      </c>
      <c r="Y55">
        <v>38.548248999999998</v>
      </c>
      <c r="Z55">
        <v>89.999596999999994</v>
      </c>
      <c r="AA55">
        <v>38.548248999999998</v>
      </c>
      <c r="AB55">
        <v>89.999596999999994</v>
      </c>
      <c r="AC55" t="s">
        <v>112</v>
      </c>
    </row>
    <row r="56" spans="1:29" x14ac:dyDescent="0.35">
      <c r="A56" t="s">
        <v>114</v>
      </c>
      <c r="B56">
        <v>1.3267640000000001</v>
      </c>
      <c r="C56">
        <v>0</v>
      </c>
      <c r="D56">
        <v>0</v>
      </c>
      <c r="E56">
        <v>0</v>
      </c>
      <c r="F56">
        <v>1.3267640000000001</v>
      </c>
      <c r="G56">
        <v>1.3267640000000001</v>
      </c>
      <c r="H56">
        <v>308.60704299999998</v>
      </c>
      <c r="I56">
        <v>-2.8656929999999998</v>
      </c>
      <c r="J56">
        <v>93.665229999999994</v>
      </c>
      <c r="K56">
        <v>38.549854000000003</v>
      </c>
      <c r="L56">
        <v>90</v>
      </c>
      <c r="M56">
        <v>38.549854000000003</v>
      </c>
      <c r="N56">
        <v>-3.7810000000000001E-3</v>
      </c>
      <c r="O56">
        <v>-1.5410000000000001E-3</v>
      </c>
      <c r="P56">
        <v>0</v>
      </c>
      <c r="Q56">
        <v>0</v>
      </c>
      <c r="R56">
        <v>-7.0434999999999998E-2</v>
      </c>
      <c r="S56">
        <v>-2.8722000000000001E-2</v>
      </c>
      <c r="T56">
        <v>-1.0399999999999999E-4</v>
      </c>
      <c r="U56">
        <v>-2.23E-4</v>
      </c>
      <c r="V56">
        <v>3.1700000000000001E-4</v>
      </c>
      <c r="W56">
        <v>3.2750000000000001E-3</v>
      </c>
      <c r="X56">
        <v>89.999683000000005</v>
      </c>
      <c r="Y56">
        <v>38.546577999999997</v>
      </c>
      <c r="Z56">
        <v>89.999683000000005</v>
      </c>
      <c r="AA56">
        <v>38.546577999999997</v>
      </c>
      <c r="AB56">
        <v>89.999683000000005</v>
      </c>
      <c r="AC56" t="s">
        <v>115</v>
      </c>
    </row>
    <row r="57" spans="1:29" x14ac:dyDescent="0.35">
      <c r="A57" t="s">
        <v>116</v>
      </c>
      <c r="B57">
        <v>1.3813470000000001</v>
      </c>
      <c r="C57">
        <v>0</v>
      </c>
      <c r="D57">
        <v>0</v>
      </c>
      <c r="E57">
        <v>0</v>
      </c>
      <c r="F57">
        <v>1.3813470000000001</v>
      </c>
      <c r="G57">
        <v>1.3813470000000001</v>
      </c>
      <c r="H57">
        <v>308.60535399999998</v>
      </c>
      <c r="I57">
        <v>-2.8627509999999998</v>
      </c>
      <c r="J57">
        <v>93.661384999999996</v>
      </c>
      <c r="K57">
        <v>38.548285999999997</v>
      </c>
      <c r="L57">
        <v>90</v>
      </c>
      <c r="M57">
        <v>38.548285999999997</v>
      </c>
      <c r="N57">
        <v>-3.8449999999999999E-3</v>
      </c>
      <c r="O57">
        <v>-1.5679999999999999E-3</v>
      </c>
      <c r="P57">
        <v>0</v>
      </c>
      <c r="Q57">
        <v>0</v>
      </c>
      <c r="R57">
        <v>-7.0440000000000003E-2</v>
      </c>
      <c r="S57">
        <v>-2.8733999999999999E-2</v>
      </c>
      <c r="T57">
        <v>-1.0399999999999999E-4</v>
      </c>
      <c r="U57">
        <v>-2.23E-4</v>
      </c>
      <c r="V57">
        <v>3.1700000000000001E-4</v>
      </c>
      <c r="W57">
        <v>3.2750000000000001E-3</v>
      </c>
      <c r="X57">
        <v>89.999683000000005</v>
      </c>
      <c r="Y57">
        <v>38.545009999999998</v>
      </c>
      <c r="Z57">
        <v>89.999683000000005</v>
      </c>
      <c r="AA57">
        <v>38.545009999999998</v>
      </c>
      <c r="AB57">
        <v>89.999683000000005</v>
      </c>
      <c r="AC57" t="s">
        <v>117</v>
      </c>
    </row>
    <row r="58" spans="1:29" x14ac:dyDescent="0.35">
      <c r="A58" t="s">
        <v>118</v>
      </c>
      <c r="B58">
        <v>1.436825</v>
      </c>
      <c r="C58">
        <v>0</v>
      </c>
      <c r="D58">
        <v>0</v>
      </c>
      <c r="E58">
        <v>0</v>
      </c>
      <c r="F58">
        <v>1.436825</v>
      </c>
      <c r="G58">
        <v>1.436825</v>
      </c>
      <c r="H58">
        <v>308.60363699999999</v>
      </c>
      <c r="I58">
        <v>-2.8597600000000001</v>
      </c>
      <c r="J58">
        <v>93.657477</v>
      </c>
      <c r="K58">
        <v>38.546691000000003</v>
      </c>
      <c r="L58">
        <v>90</v>
      </c>
      <c r="M58">
        <v>38.546691000000003</v>
      </c>
      <c r="N58">
        <v>-3.908E-3</v>
      </c>
      <c r="O58">
        <v>-1.5939999999999999E-3</v>
      </c>
      <c r="P58">
        <v>0</v>
      </c>
      <c r="Q58">
        <v>0</v>
      </c>
      <c r="R58">
        <v>-7.0445999999999995E-2</v>
      </c>
      <c r="S58">
        <v>-2.8746000000000001E-2</v>
      </c>
      <c r="T58">
        <v>-1.0399999999999999E-4</v>
      </c>
      <c r="U58">
        <v>-2.23E-4</v>
      </c>
      <c r="V58">
        <v>4.46E-4</v>
      </c>
      <c r="W58">
        <v>3.2750000000000001E-3</v>
      </c>
      <c r="X58">
        <v>89.999554000000003</v>
      </c>
      <c r="Y58">
        <v>38.543416000000001</v>
      </c>
      <c r="Z58">
        <v>89.999554000000003</v>
      </c>
      <c r="AA58">
        <v>38.543416000000001</v>
      </c>
      <c r="AB58">
        <v>89.999554000000003</v>
      </c>
      <c r="AC58" t="s">
        <v>117</v>
      </c>
    </row>
    <row r="59" spans="1:29" x14ac:dyDescent="0.35">
      <c r="A59" t="s">
        <v>119</v>
      </c>
      <c r="B59">
        <v>1.495533</v>
      </c>
      <c r="C59">
        <v>0</v>
      </c>
      <c r="D59">
        <v>0</v>
      </c>
      <c r="E59">
        <v>0</v>
      </c>
      <c r="F59">
        <v>1.495533</v>
      </c>
      <c r="G59">
        <v>1.495533</v>
      </c>
      <c r="H59">
        <v>308.60181899999998</v>
      </c>
      <c r="I59">
        <v>-2.856595</v>
      </c>
      <c r="J59">
        <v>93.653340999999998</v>
      </c>
      <c r="K59">
        <v>38.545003000000001</v>
      </c>
      <c r="L59">
        <v>90</v>
      </c>
      <c r="M59">
        <v>38.545003000000001</v>
      </c>
      <c r="N59">
        <v>-4.1359999999999999E-3</v>
      </c>
      <c r="O59">
        <v>-1.688E-3</v>
      </c>
      <c r="P59">
        <v>0</v>
      </c>
      <c r="Q59">
        <v>0</v>
      </c>
      <c r="R59">
        <v>-7.0452000000000001E-2</v>
      </c>
      <c r="S59">
        <v>-2.8759E-2</v>
      </c>
      <c r="T59">
        <v>-1.0399999999999999E-4</v>
      </c>
      <c r="U59">
        <v>-2.23E-4</v>
      </c>
      <c r="V59">
        <v>3.6000000000000002E-4</v>
      </c>
      <c r="W59">
        <v>3.1470000000000001E-3</v>
      </c>
      <c r="X59">
        <v>89.999639999999999</v>
      </c>
      <c r="Y59">
        <v>38.541857</v>
      </c>
      <c r="Z59">
        <v>89.999639999999999</v>
      </c>
      <c r="AA59">
        <v>38.541857</v>
      </c>
      <c r="AB59">
        <v>89.999639999999999</v>
      </c>
      <c r="AC59" t="s">
        <v>120</v>
      </c>
    </row>
    <row r="60" spans="1:29" x14ac:dyDescent="0.35">
      <c r="A60" t="s">
        <v>121</v>
      </c>
      <c r="B60">
        <v>1.551105</v>
      </c>
      <c r="C60">
        <v>0</v>
      </c>
      <c r="D60">
        <v>0</v>
      </c>
      <c r="E60">
        <v>0</v>
      </c>
      <c r="F60">
        <v>1.551105</v>
      </c>
      <c r="G60">
        <v>1.551105</v>
      </c>
      <c r="H60">
        <v>308.600098</v>
      </c>
      <c r="I60">
        <v>-2.853599</v>
      </c>
      <c r="J60">
        <v>93.649426000000005</v>
      </c>
      <c r="K60">
        <v>38.543405</v>
      </c>
      <c r="L60">
        <v>90</v>
      </c>
      <c r="M60">
        <v>38.543405</v>
      </c>
      <c r="N60">
        <v>-3.9150000000000001E-3</v>
      </c>
      <c r="O60">
        <v>-1.5989999999999999E-3</v>
      </c>
      <c r="P60">
        <v>0</v>
      </c>
      <c r="Q60">
        <v>0</v>
      </c>
      <c r="R60">
        <v>-7.0458000000000007E-2</v>
      </c>
      <c r="S60">
        <v>-2.8771999999999999E-2</v>
      </c>
      <c r="T60">
        <v>-1.0399999999999999E-4</v>
      </c>
      <c r="U60">
        <v>-2.23E-4</v>
      </c>
      <c r="V60">
        <v>5.3200000000000003E-4</v>
      </c>
      <c r="W60">
        <v>3.3180000000000002E-3</v>
      </c>
      <c r="X60">
        <v>89.999467999999993</v>
      </c>
      <c r="Y60">
        <v>38.540086000000002</v>
      </c>
      <c r="Z60">
        <v>89.999467999999993</v>
      </c>
      <c r="AA60">
        <v>38.540086000000002</v>
      </c>
      <c r="AB60">
        <v>89.999467999999993</v>
      </c>
      <c r="AC60" t="s">
        <v>120</v>
      </c>
    </row>
    <row r="61" spans="1:29" x14ac:dyDescent="0.35">
      <c r="A61" t="s">
        <v>122</v>
      </c>
      <c r="B61">
        <v>1.6132230000000001</v>
      </c>
      <c r="C61">
        <v>0</v>
      </c>
      <c r="D61">
        <v>0</v>
      </c>
      <c r="E61">
        <v>0</v>
      </c>
      <c r="F61">
        <v>1.6132230000000001</v>
      </c>
      <c r="G61">
        <v>1.6132230000000001</v>
      </c>
      <c r="H61">
        <v>308.59817399999997</v>
      </c>
      <c r="I61">
        <v>-2.8502489999999998</v>
      </c>
      <c r="J61">
        <v>93.645049</v>
      </c>
      <c r="K61">
        <v>38.541617000000002</v>
      </c>
      <c r="L61">
        <v>90</v>
      </c>
      <c r="M61">
        <v>38.541617000000002</v>
      </c>
      <c r="N61">
        <v>-4.3769999999999998E-3</v>
      </c>
      <c r="O61">
        <v>-1.7880000000000001E-3</v>
      </c>
      <c r="P61">
        <v>0</v>
      </c>
      <c r="Q61">
        <v>0</v>
      </c>
      <c r="R61">
        <v>-7.0463999999999999E-2</v>
      </c>
      <c r="S61">
        <v>-2.8785999999999999E-2</v>
      </c>
      <c r="T61">
        <v>-1.0399999999999999E-4</v>
      </c>
      <c r="U61">
        <v>-2.23E-4</v>
      </c>
      <c r="V61">
        <v>3.1700000000000001E-4</v>
      </c>
      <c r="W61">
        <v>3.1900000000000001E-3</v>
      </c>
      <c r="X61">
        <v>89.999683000000005</v>
      </c>
      <c r="Y61">
        <v>38.538426999999999</v>
      </c>
      <c r="Z61">
        <v>89.999683000000005</v>
      </c>
      <c r="AA61">
        <v>38.538426999999999</v>
      </c>
      <c r="AB61">
        <v>89.999683000000005</v>
      </c>
      <c r="AC61" t="s">
        <v>123</v>
      </c>
    </row>
    <row r="62" spans="1:29" x14ac:dyDescent="0.35">
      <c r="A62" t="s">
        <v>124</v>
      </c>
      <c r="B62">
        <v>1.669791</v>
      </c>
      <c r="C62">
        <v>0</v>
      </c>
      <c r="D62">
        <v>0</v>
      </c>
      <c r="E62">
        <v>0</v>
      </c>
      <c r="F62">
        <v>1.669791</v>
      </c>
      <c r="G62">
        <v>1.669791</v>
      </c>
      <c r="H62">
        <v>308.59642100000002</v>
      </c>
      <c r="I62">
        <v>-2.8471980000000001</v>
      </c>
      <c r="J62">
        <v>93.641063000000003</v>
      </c>
      <c r="K62">
        <v>38.539988000000001</v>
      </c>
      <c r="L62">
        <v>90</v>
      </c>
      <c r="M62">
        <v>38.539988000000001</v>
      </c>
      <c r="N62">
        <v>-3.986E-3</v>
      </c>
      <c r="O62">
        <v>-1.629E-3</v>
      </c>
      <c r="P62">
        <v>0</v>
      </c>
      <c r="Q62">
        <v>0</v>
      </c>
      <c r="R62">
        <v>-7.0470000000000005E-2</v>
      </c>
      <c r="S62">
        <v>-2.8798000000000001E-2</v>
      </c>
      <c r="T62">
        <v>-1.0399999999999999E-4</v>
      </c>
      <c r="U62">
        <v>-2.23E-4</v>
      </c>
      <c r="V62">
        <v>2.7399999999999999E-4</v>
      </c>
      <c r="W62">
        <v>3.1900000000000001E-3</v>
      </c>
      <c r="X62">
        <v>89.999725999999995</v>
      </c>
      <c r="Y62">
        <v>38.536799000000002</v>
      </c>
      <c r="Z62">
        <v>89.999725999999995</v>
      </c>
      <c r="AA62">
        <v>38.536799000000002</v>
      </c>
      <c r="AB62">
        <v>89.999725999999995</v>
      </c>
      <c r="AC62" t="s">
        <v>123</v>
      </c>
    </row>
    <row r="63" spans="1:29" x14ac:dyDescent="0.35">
      <c r="A63" t="s">
        <v>125</v>
      </c>
      <c r="B63">
        <v>1.7261230000000001</v>
      </c>
      <c r="C63">
        <v>0</v>
      </c>
      <c r="D63">
        <v>0</v>
      </c>
      <c r="E63">
        <v>0</v>
      </c>
      <c r="F63">
        <v>1.7261230000000001</v>
      </c>
      <c r="G63">
        <v>1.7261230000000001</v>
      </c>
      <c r="H63">
        <v>308.594674</v>
      </c>
      <c r="I63">
        <v>-2.84416</v>
      </c>
      <c r="J63">
        <v>93.637092999999993</v>
      </c>
      <c r="K63">
        <v>38.538366000000003</v>
      </c>
      <c r="L63">
        <v>90</v>
      </c>
      <c r="M63">
        <v>38.538366000000003</v>
      </c>
      <c r="N63">
        <v>-3.9699999999999996E-3</v>
      </c>
      <c r="O63">
        <v>-1.6230000000000001E-3</v>
      </c>
      <c r="P63">
        <v>0</v>
      </c>
      <c r="Q63">
        <v>0</v>
      </c>
      <c r="R63">
        <v>-7.0475999999999997E-2</v>
      </c>
      <c r="S63">
        <v>-2.8811E-2</v>
      </c>
      <c r="T63">
        <v>-1.0399999999999999E-4</v>
      </c>
      <c r="U63">
        <v>-2.24E-4</v>
      </c>
      <c r="V63">
        <v>4.46E-4</v>
      </c>
      <c r="W63">
        <v>3.3180000000000002E-3</v>
      </c>
      <c r="X63">
        <v>89.999554000000003</v>
      </c>
      <c r="Y63">
        <v>38.535046999999999</v>
      </c>
      <c r="Z63">
        <v>89.999554000000003</v>
      </c>
      <c r="AA63">
        <v>38.535046999999999</v>
      </c>
      <c r="AB63">
        <v>89.999554000000003</v>
      </c>
      <c r="AC63" t="s">
        <v>126</v>
      </c>
    </row>
    <row r="64" spans="1:29" x14ac:dyDescent="0.35">
      <c r="A64" t="s">
        <v>127</v>
      </c>
      <c r="B64">
        <v>0</v>
      </c>
      <c r="C64">
        <v>0</v>
      </c>
      <c r="D64">
        <v>0</v>
      </c>
      <c r="E64">
        <v>1</v>
      </c>
      <c r="F64">
        <v>0</v>
      </c>
      <c r="G64">
        <v>0</v>
      </c>
      <c r="H64">
        <v>308.59296699999999</v>
      </c>
      <c r="I64">
        <v>-2.841189</v>
      </c>
      <c r="J64">
        <v>93.633212</v>
      </c>
      <c r="K64">
        <v>38.536779000000003</v>
      </c>
      <c r="L64">
        <v>90</v>
      </c>
      <c r="M64">
        <v>38.536779000000003</v>
      </c>
      <c r="N64">
        <v>-3.8809999999999999E-3</v>
      </c>
      <c r="O64">
        <v>-1.5870000000000001E-3</v>
      </c>
      <c r="P64">
        <v>0</v>
      </c>
      <c r="Q64">
        <v>0</v>
      </c>
      <c r="R64">
        <v>-7.0484000000000005E-2</v>
      </c>
      <c r="S64">
        <v>-2.8829E-2</v>
      </c>
      <c r="T64">
        <v>-5.6387600000000004</v>
      </c>
      <c r="U64">
        <v>-2.306295</v>
      </c>
      <c r="V64">
        <v>4.8899999999999996E-4</v>
      </c>
      <c r="W64">
        <v>3.2320000000000001E-3</v>
      </c>
      <c r="X64">
        <v>89.999510999999998</v>
      </c>
      <c r="Y64">
        <v>38.533546999999999</v>
      </c>
      <c r="Z64">
        <v>89.999510999999998</v>
      </c>
      <c r="AA64">
        <v>38.533546999999999</v>
      </c>
      <c r="AB64">
        <v>89.999510999999998</v>
      </c>
      <c r="AC64" t="s">
        <v>128</v>
      </c>
    </row>
    <row r="65" spans="1:29" x14ac:dyDescent="0.35">
      <c r="A65" t="s">
        <v>129</v>
      </c>
      <c r="B65">
        <v>6.2806000000000001E-2</v>
      </c>
      <c r="C65">
        <v>0</v>
      </c>
      <c r="D65">
        <v>0</v>
      </c>
      <c r="E65">
        <v>0</v>
      </c>
      <c r="F65">
        <v>6.2806000000000001E-2</v>
      </c>
      <c r="G65">
        <v>6.2806000000000001E-2</v>
      </c>
      <c r="H65">
        <v>308.59101800000002</v>
      </c>
      <c r="I65">
        <v>-2.8378009999999998</v>
      </c>
      <c r="J65">
        <v>93.628786000000005</v>
      </c>
      <c r="K65">
        <v>38.534967999999999</v>
      </c>
      <c r="L65">
        <v>90</v>
      </c>
      <c r="M65">
        <v>38.534967999999999</v>
      </c>
      <c r="N65">
        <v>-4.4270000000000004E-3</v>
      </c>
      <c r="O65">
        <v>-1.8109999999999999E-3</v>
      </c>
      <c r="P65">
        <v>0</v>
      </c>
      <c r="Q65">
        <v>0</v>
      </c>
      <c r="R65">
        <v>-7.0487999999999995E-2</v>
      </c>
      <c r="S65">
        <v>-2.8837000000000002E-2</v>
      </c>
      <c r="T65">
        <v>-1.0399999999999999E-4</v>
      </c>
      <c r="U65">
        <v>-2.24E-4</v>
      </c>
      <c r="V65">
        <v>4.0299999999999998E-4</v>
      </c>
      <c r="W65">
        <v>3.3180000000000002E-3</v>
      </c>
      <c r="X65">
        <v>89.999596999999994</v>
      </c>
      <c r="Y65">
        <v>38.531649999999999</v>
      </c>
      <c r="Z65">
        <v>89.999596999999994</v>
      </c>
      <c r="AA65">
        <v>38.531649999999999</v>
      </c>
      <c r="AB65">
        <v>89.999596999999994</v>
      </c>
      <c r="AC65" t="s">
        <v>128</v>
      </c>
    </row>
    <row r="66" spans="1:29" x14ac:dyDescent="0.35">
      <c r="A66" t="s">
        <v>130</v>
      </c>
      <c r="B66">
        <v>0.12306599999999999</v>
      </c>
      <c r="C66">
        <v>0</v>
      </c>
      <c r="D66">
        <v>0</v>
      </c>
      <c r="E66">
        <v>0</v>
      </c>
      <c r="F66">
        <v>0.12306599999999999</v>
      </c>
      <c r="G66">
        <v>0.12306599999999999</v>
      </c>
      <c r="H66">
        <v>308.58914800000002</v>
      </c>
      <c r="I66">
        <v>-2.834549</v>
      </c>
      <c r="J66">
        <v>93.624538000000001</v>
      </c>
      <c r="K66">
        <v>38.533230000000003</v>
      </c>
      <c r="L66">
        <v>90</v>
      </c>
      <c r="M66">
        <v>38.533230000000003</v>
      </c>
      <c r="N66">
        <v>-4.248E-3</v>
      </c>
      <c r="O66">
        <v>-1.738E-3</v>
      </c>
      <c r="P66">
        <v>0</v>
      </c>
      <c r="Q66">
        <v>0</v>
      </c>
      <c r="R66">
        <v>-7.0495000000000002E-2</v>
      </c>
      <c r="S66">
        <v>-2.8851000000000002E-2</v>
      </c>
      <c r="T66">
        <v>-1.0399999999999999E-4</v>
      </c>
      <c r="U66">
        <v>-2.24E-4</v>
      </c>
      <c r="V66">
        <v>4.0299999999999998E-4</v>
      </c>
      <c r="W66">
        <v>3.2320000000000001E-3</v>
      </c>
      <c r="X66">
        <v>89.999596999999994</v>
      </c>
      <c r="Y66">
        <v>38.529997999999999</v>
      </c>
      <c r="Z66">
        <v>89.999596999999994</v>
      </c>
      <c r="AA66">
        <v>38.529997999999999</v>
      </c>
      <c r="AB66">
        <v>89.999596999999994</v>
      </c>
      <c r="AC66" t="s">
        <v>131</v>
      </c>
    </row>
    <row r="67" spans="1:29" x14ac:dyDescent="0.35">
      <c r="A67" t="s">
        <v>132</v>
      </c>
      <c r="B67">
        <v>0.176672</v>
      </c>
      <c r="C67">
        <v>0</v>
      </c>
      <c r="D67">
        <v>0</v>
      </c>
      <c r="E67">
        <v>0</v>
      </c>
      <c r="F67">
        <v>0.176672</v>
      </c>
      <c r="G67">
        <v>0.176672</v>
      </c>
      <c r="H67">
        <v>308.58748400000002</v>
      </c>
      <c r="I67">
        <v>-2.8316560000000002</v>
      </c>
      <c r="J67">
        <v>93.620759000000007</v>
      </c>
      <c r="K67">
        <v>38.531683000000001</v>
      </c>
      <c r="L67">
        <v>90</v>
      </c>
      <c r="M67">
        <v>38.531683000000001</v>
      </c>
      <c r="N67">
        <v>-3.7789999999999998E-3</v>
      </c>
      <c r="O67">
        <v>-1.547E-3</v>
      </c>
      <c r="P67">
        <v>0</v>
      </c>
      <c r="Q67">
        <v>0</v>
      </c>
      <c r="R67">
        <v>-7.0499999999999993E-2</v>
      </c>
      <c r="S67">
        <v>-2.8863E-2</v>
      </c>
      <c r="T67">
        <v>-1.0399999999999999E-4</v>
      </c>
      <c r="U67">
        <v>-2.24E-4</v>
      </c>
      <c r="V67">
        <v>2.7399999999999999E-4</v>
      </c>
      <c r="W67">
        <v>3.2320000000000001E-3</v>
      </c>
      <c r="X67">
        <v>89.999725999999995</v>
      </c>
      <c r="Y67">
        <v>38.528450999999997</v>
      </c>
      <c r="Z67">
        <v>89.999725999999995</v>
      </c>
      <c r="AA67">
        <v>38.528450999999997</v>
      </c>
      <c r="AB67">
        <v>89.999725999999995</v>
      </c>
      <c r="AC67" t="s">
        <v>131</v>
      </c>
    </row>
    <row r="68" spans="1:29" x14ac:dyDescent="0.35">
      <c r="A68" t="s">
        <v>133</v>
      </c>
      <c r="B68">
        <v>0.233125</v>
      </c>
      <c r="C68">
        <v>0</v>
      </c>
      <c r="D68">
        <v>0</v>
      </c>
      <c r="E68">
        <v>0</v>
      </c>
      <c r="F68">
        <v>0.233125</v>
      </c>
      <c r="G68">
        <v>0.233125</v>
      </c>
      <c r="H68">
        <v>308.58573100000001</v>
      </c>
      <c r="I68">
        <v>-2.8286090000000002</v>
      </c>
      <c r="J68">
        <v>93.616778999999994</v>
      </c>
      <c r="K68">
        <v>38.530054</v>
      </c>
      <c r="L68">
        <v>90</v>
      </c>
      <c r="M68">
        <v>38.530054</v>
      </c>
      <c r="N68">
        <v>-3.98E-3</v>
      </c>
      <c r="O68">
        <v>-1.6299999999999999E-3</v>
      </c>
      <c r="P68">
        <v>0</v>
      </c>
      <c r="Q68">
        <v>0</v>
      </c>
      <c r="R68">
        <v>-7.0505999999999999E-2</v>
      </c>
      <c r="S68">
        <v>-2.8875000000000001E-2</v>
      </c>
      <c r="T68">
        <v>-1.05E-4</v>
      </c>
      <c r="U68">
        <v>-2.24E-4</v>
      </c>
      <c r="V68">
        <v>4.46E-4</v>
      </c>
      <c r="W68">
        <v>3.3180000000000002E-3</v>
      </c>
      <c r="X68">
        <v>89.999554000000003</v>
      </c>
      <c r="Y68">
        <v>38.526735000000002</v>
      </c>
      <c r="Z68">
        <v>89.999554000000003</v>
      </c>
      <c r="AA68">
        <v>38.526735000000002</v>
      </c>
      <c r="AB68">
        <v>89.999554000000003</v>
      </c>
      <c r="AC68" t="s">
        <v>134</v>
      </c>
    </row>
    <row r="69" spans="1:29" x14ac:dyDescent="0.35">
      <c r="A69" t="s">
        <v>135</v>
      </c>
      <c r="B69">
        <v>0.28668399999999999</v>
      </c>
      <c r="C69">
        <v>0</v>
      </c>
      <c r="D69">
        <v>0</v>
      </c>
      <c r="E69">
        <v>0</v>
      </c>
      <c r="F69">
        <v>0.28668399999999999</v>
      </c>
      <c r="G69">
        <v>0.28668399999999999</v>
      </c>
      <c r="H69">
        <v>308.584067</v>
      </c>
      <c r="I69">
        <v>-2.8257180000000002</v>
      </c>
      <c r="J69">
        <v>93.613001999999994</v>
      </c>
      <c r="K69">
        <v>38.528506999999998</v>
      </c>
      <c r="L69">
        <v>90</v>
      </c>
      <c r="M69">
        <v>38.528506999999998</v>
      </c>
      <c r="N69">
        <v>-3.7759999999999998E-3</v>
      </c>
      <c r="O69">
        <v>-1.547E-3</v>
      </c>
      <c r="P69">
        <v>0</v>
      </c>
      <c r="Q69">
        <v>0</v>
      </c>
      <c r="R69">
        <v>-7.0512000000000005E-2</v>
      </c>
      <c r="S69">
        <v>-2.8886999999999999E-2</v>
      </c>
      <c r="T69">
        <v>-1.05E-4</v>
      </c>
      <c r="U69">
        <v>-2.24E-4</v>
      </c>
      <c r="V69">
        <v>2.7399999999999999E-4</v>
      </c>
      <c r="W69">
        <v>3.2750000000000001E-3</v>
      </c>
      <c r="X69">
        <v>89.999725999999995</v>
      </c>
      <c r="Y69">
        <v>38.525230999999998</v>
      </c>
      <c r="Z69">
        <v>89.999725999999995</v>
      </c>
      <c r="AA69">
        <v>38.525230999999998</v>
      </c>
      <c r="AB69">
        <v>89.999725999999995</v>
      </c>
      <c r="AC69" t="s">
        <v>134</v>
      </c>
    </row>
    <row r="70" spans="1:29" x14ac:dyDescent="0.35">
      <c r="A70" t="s">
        <v>136</v>
      </c>
      <c r="B70">
        <v>0.34562900000000002</v>
      </c>
      <c r="C70">
        <v>0</v>
      </c>
      <c r="D70">
        <v>0</v>
      </c>
      <c r="E70">
        <v>0</v>
      </c>
      <c r="F70">
        <v>0.34562900000000002</v>
      </c>
      <c r="G70">
        <v>0.34562900000000002</v>
      </c>
      <c r="H70">
        <v>308.58223500000003</v>
      </c>
      <c r="I70">
        <v>-2.8225359999999999</v>
      </c>
      <c r="J70">
        <v>93.608846</v>
      </c>
      <c r="K70">
        <v>38.526803999999998</v>
      </c>
      <c r="L70">
        <v>90</v>
      </c>
      <c r="M70">
        <v>38.526803999999998</v>
      </c>
      <c r="N70">
        <v>-4.156E-3</v>
      </c>
      <c r="O70">
        <v>-1.7030000000000001E-3</v>
      </c>
      <c r="P70">
        <v>0</v>
      </c>
      <c r="Q70">
        <v>0</v>
      </c>
      <c r="R70">
        <v>-7.0517999999999997E-2</v>
      </c>
      <c r="S70">
        <v>-2.8899999999999999E-2</v>
      </c>
      <c r="T70">
        <v>-1.05E-4</v>
      </c>
      <c r="U70">
        <v>-2.24E-4</v>
      </c>
      <c r="V70">
        <v>4.8899999999999996E-4</v>
      </c>
      <c r="W70">
        <v>3.2320000000000001E-3</v>
      </c>
      <c r="X70">
        <v>89.999510999999998</v>
      </c>
      <c r="Y70">
        <v>38.523570999999997</v>
      </c>
      <c r="Z70">
        <v>89.999510999999998</v>
      </c>
      <c r="AA70">
        <v>38.523570999999997</v>
      </c>
      <c r="AB70">
        <v>89.999510999999998</v>
      </c>
      <c r="AC70" t="s">
        <v>137</v>
      </c>
    </row>
    <row r="71" spans="1:29" x14ac:dyDescent="0.35">
      <c r="A71" t="s">
        <v>138</v>
      </c>
      <c r="B71">
        <v>0.39931299999999997</v>
      </c>
      <c r="C71">
        <v>0</v>
      </c>
      <c r="D71">
        <v>0</v>
      </c>
      <c r="E71">
        <v>0</v>
      </c>
      <c r="F71">
        <v>0.39931299999999997</v>
      </c>
      <c r="G71">
        <v>0.39931299999999997</v>
      </c>
      <c r="H71">
        <v>308.58056599999998</v>
      </c>
      <c r="I71">
        <v>-2.8196370000000002</v>
      </c>
      <c r="J71">
        <v>93.605059999999995</v>
      </c>
      <c r="K71">
        <v>38.525252000000002</v>
      </c>
      <c r="L71">
        <v>90</v>
      </c>
      <c r="M71">
        <v>38.525252000000002</v>
      </c>
      <c r="N71">
        <v>-3.7859999999999999E-3</v>
      </c>
      <c r="O71">
        <v>-1.552E-3</v>
      </c>
      <c r="P71">
        <v>0</v>
      </c>
      <c r="Q71">
        <v>0</v>
      </c>
      <c r="R71">
        <v>-7.0524000000000003E-2</v>
      </c>
      <c r="S71">
        <v>-2.8913000000000001E-2</v>
      </c>
      <c r="T71">
        <v>-1.05E-4</v>
      </c>
      <c r="U71">
        <v>-2.24E-4</v>
      </c>
      <c r="V71">
        <v>3.6000000000000002E-4</v>
      </c>
      <c r="W71">
        <v>3.2750000000000001E-3</v>
      </c>
      <c r="X71">
        <v>89.999639999999999</v>
      </c>
      <c r="Y71">
        <v>38.521976000000002</v>
      </c>
      <c r="Z71">
        <v>89.999639999999999</v>
      </c>
      <c r="AA71">
        <v>38.521976000000002</v>
      </c>
      <c r="AB71">
        <v>89.999639999999999</v>
      </c>
      <c r="AC71" t="s">
        <v>139</v>
      </c>
    </row>
    <row r="72" spans="1:29" x14ac:dyDescent="0.35">
      <c r="A72" t="s">
        <v>140</v>
      </c>
      <c r="B72">
        <v>0.45345800000000003</v>
      </c>
      <c r="C72">
        <v>0</v>
      </c>
      <c r="D72">
        <v>0</v>
      </c>
      <c r="E72">
        <v>0</v>
      </c>
      <c r="F72">
        <v>0.45345800000000003</v>
      </c>
      <c r="G72">
        <v>0.45345800000000003</v>
      </c>
      <c r="H72">
        <v>308.57888200000002</v>
      </c>
      <c r="I72">
        <v>-2.816713</v>
      </c>
      <c r="J72">
        <v>93.601241000000002</v>
      </c>
      <c r="K72">
        <v>38.523685999999998</v>
      </c>
      <c r="L72">
        <v>90</v>
      </c>
      <c r="M72">
        <v>38.523685999999998</v>
      </c>
      <c r="N72">
        <v>-3.8189999999999999E-3</v>
      </c>
      <c r="O72">
        <v>-1.5659999999999999E-3</v>
      </c>
      <c r="P72">
        <v>0</v>
      </c>
      <c r="Q72">
        <v>0</v>
      </c>
      <c r="R72">
        <v>-7.0528999999999994E-2</v>
      </c>
      <c r="S72">
        <v>-2.8924999999999999E-2</v>
      </c>
      <c r="T72">
        <v>-1.05E-4</v>
      </c>
      <c r="U72">
        <v>-2.24E-4</v>
      </c>
      <c r="V72">
        <v>3.1700000000000001E-4</v>
      </c>
      <c r="W72">
        <v>3.2320000000000001E-3</v>
      </c>
      <c r="X72">
        <v>89.999683000000005</v>
      </c>
      <c r="Y72">
        <v>38.520454000000001</v>
      </c>
      <c r="Z72">
        <v>89.999683000000005</v>
      </c>
      <c r="AA72">
        <v>38.520454000000001</v>
      </c>
      <c r="AB72">
        <v>89.999683000000005</v>
      </c>
      <c r="AC72" t="s">
        <v>139</v>
      </c>
    </row>
    <row r="73" spans="1:29" x14ac:dyDescent="0.35">
      <c r="A73" t="s">
        <v>141</v>
      </c>
      <c r="B73">
        <v>0.50564600000000004</v>
      </c>
      <c r="C73">
        <v>0</v>
      </c>
      <c r="D73">
        <v>0</v>
      </c>
      <c r="E73">
        <v>0</v>
      </c>
      <c r="F73">
        <v>0.50564600000000004</v>
      </c>
      <c r="G73">
        <v>0.50564600000000004</v>
      </c>
      <c r="H73">
        <v>308.57725900000003</v>
      </c>
      <c r="I73">
        <v>-2.813895</v>
      </c>
      <c r="J73">
        <v>93.597560000000001</v>
      </c>
      <c r="K73">
        <v>38.522176000000002</v>
      </c>
      <c r="L73">
        <v>90</v>
      </c>
      <c r="M73">
        <v>38.522176000000002</v>
      </c>
      <c r="N73">
        <v>-3.6809999999999998E-3</v>
      </c>
      <c r="O73">
        <v>-1.5100000000000001E-3</v>
      </c>
      <c r="P73">
        <v>0</v>
      </c>
      <c r="Q73">
        <v>0</v>
      </c>
      <c r="R73">
        <v>-7.0535E-2</v>
      </c>
      <c r="S73">
        <v>-2.8936E-2</v>
      </c>
      <c r="T73">
        <v>-1.05E-4</v>
      </c>
      <c r="U73">
        <v>-2.24E-4</v>
      </c>
      <c r="V73">
        <v>3.6000000000000002E-4</v>
      </c>
      <c r="W73">
        <v>3.2750000000000001E-3</v>
      </c>
      <c r="X73">
        <v>89.999639999999999</v>
      </c>
      <c r="Y73">
        <v>38.518901</v>
      </c>
      <c r="Z73">
        <v>89.999639999999999</v>
      </c>
      <c r="AA73">
        <v>38.518901</v>
      </c>
      <c r="AB73">
        <v>89.999639999999999</v>
      </c>
      <c r="AC73" t="s">
        <v>142</v>
      </c>
    </row>
    <row r="74" spans="1:29" x14ac:dyDescent="0.35">
      <c r="A74" t="s">
        <v>143</v>
      </c>
      <c r="B74">
        <v>0.55985399999999996</v>
      </c>
      <c r="C74">
        <v>0</v>
      </c>
      <c r="D74">
        <v>0</v>
      </c>
      <c r="E74">
        <v>0</v>
      </c>
      <c r="F74">
        <v>0.55985399999999996</v>
      </c>
      <c r="G74">
        <v>0.55985399999999996</v>
      </c>
      <c r="H74">
        <v>308.57557200000002</v>
      </c>
      <c r="I74">
        <v>-2.8109670000000002</v>
      </c>
      <c r="J74">
        <v>93.593737000000004</v>
      </c>
      <c r="K74">
        <v>38.520606999999998</v>
      </c>
      <c r="L74">
        <v>90</v>
      </c>
      <c r="M74">
        <v>38.520606999999998</v>
      </c>
      <c r="N74">
        <v>-3.8240000000000001E-3</v>
      </c>
      <c r="O74">
        <v>-1.5690000000000001E-3</v>
      </c>
      <c r="P74">
        <v>0</v>
      </c>
      <c r="Q74">
        <v>0</v>
      </c>
      <c r="R74">
        <v>-7.0540000000000005E-2</v>
      </c>
      <c r="S74">
        <v>-2.8948999999999999E-2</v>
      </c>
      <c r="T74">
        <v>-1.05E-4</v>
      </c>
      <c r="U74">
        <v>-2.2499999999999999E-4</v>
      </c>
      <c r="V74">
        <v>3.1700000000000001E-4</v>
      </c>
      <c r="W74">
        <v>3.1900000000000001E-3</v>
      </c>
      <c r="X74">
        <v>89.999683000000005</v>
      </c>
      <c r="Y74">
        <v>38.517417999999999</v>
      </c>
      <c r="Z74">
        <v>89.999683000000005</v>
      </c>
      <c r="AA74">
        <v>38.517417999999999</v>
      </c>
      <c r="AB74">
        <v>89.999683000000005</v>
      </c>
      <c r="AC74" t="s">
        <v>142</v>
      </c>
    </row>
    <row r="75" spans="1:29" x14ac:dyDescent="0.35">
      <c r="A75" t="s">
        <v>144</v>
      </c>
      <c r="B75">
        <v>0.61305699999999996</v>
      </c>
      <c r="C75">
        <v>0</v>
      </c>
      <c r="D75">
        <v>0</v>
      </c>
      <c r="E75">
        <v>0</v>
      </c>
      <c r="F75">
        <v>0.61305699999999996</v>
      </c>
      <c r="G75">
        <v>0.61305699999999996</v>
      </c>
      <c r="H75">
        <v>308.573916</v>
      </c>
      <c r="I75">
        <v>-2.808093</v>
      </c>
      <c r="J75">
        <v>93.589983000000004</v>
      </c>
      <c r="K75">
        <v>38.519067</v>
      </c>
      <c r="L75">
        <v>90</v>
      </c>
      <c r="M75">
        <v>38.519067</v>
      </c>
      <c r="N75">
        <v>-3.7529999999999998E-3</v>
      </c>
      <c r="O75">
        <v>-1.5399999999999999E-3</v>
      </c>
      <c r="P75">
        <v>0</v>
      </c>
      <c r="Q75">
        <v>0</v>
      </c>
      <c r="R75">
        <v>-7.0545999999999998E-2</v>
      </c>
      <c r="S75">
        <v>-2.896E-2</v>
      </c>
      <c r="T75">
        <v>-1.05E-4</v>
      </c>
      <c r="U75">
        <v>-2.2499999999999999E-4</v>
      </c>
      <c r="V75">
        <v>4.0299999999999998E-4</v>
      </c>
      <c r="W75">
        <v>3.2750000000000001E-3</v>
      </c>
      <c r="X75">
        <v>89.999596999999994</v>
      </c>
      <c r="Y75">
        <v>38.515791</v>
      </c>
      <c r="Z75">
        <v>89.999596999999994</v>
      </c>
      <c r="AA75">
        <v>38.515791</v>
      </c>
      <c r="AB75">
        <v>89.999596999999994</v>
      </c>
      <c r="AC75" t="s">
        <v>145</v>
      </c>
    </row>
    <row r="76" spans="1:29" x14ac:dyDescent="0.35">
      <c r="A76" t="s">
        <v>146</v>
      </c>
      <c r="B76">
        <v>0.67063099999999998</v>
      </c>
      <c r="C76">
        <v>0</v>
      </c>
      <c r="D76">
        <v>0</v>
      </c>
      <c r="E76">
        <v>0</v>
      </c>
      <c r="F76">
        <v>0.67063099999999998</v>
      </c>
      <c r="G76">
        <v>0.67063099999999998</v>
      </c>
      <c r="H76">
        <v>308.57212399999997</v>
      </c>
      <c r="I76">
        <v>-2.8049819999999999</v>
      </c>
      <c r="J76">
        <v>93.585921999999997</v>
      </c>
      <c r="K76">
        <v>38.517398999999997</v>
      </c>
      <c r="L76">
        <v>90</v>
      </c>
      <c r="M76">
        <v>38.517398999999997</v>
      </c>
      <c r="N76">
        <v>-4.0619999999999996E-3</v>
      </c>
      <c r="O76">
        <v>-1.668E-3</v>
      </c>
      <c r="P76">
        <v>0</v>
      </c>
      <c r="Q76">
        <v>0</v>
      </c>
      <c r="R76">
        <v>-7.0552000000000004E-2</v>
      </c>
      <c r="S76">
        <v>-2.8972999999999999E-2</v>
      </c>
      <c r="T76">
        <v>-1.05E-4</v>
      </c>
      <c r="U76">
        <v>-2.2499999999999999E-4</v>
      </c>
      <c r="V76">
        <v>3.1700000000000001E-4</v>
      </c>
      <c r="W76">
        <v>3.2750000000000001E-3</v>
      </c>
      <c r="X76">
        <v>89.999683000000005</v>
      </c>
      <c r="Y76">
        <v>38.514124000000002</v>
      </c>
      <c r="Z76">
        <v>89.999683000000005</v>
      </c>
      <c r="AA76">
        <v>38.514124000000002</v>
      </c>
      <c r="AB76">
        <v>89.999683000000005</v>
      </c>
      <c r="AC76" t="s">
        <v>145</v>
      </c>
    </row>
    <row r="77" spans="1:29" x14ac:dyDescent="0.35">
      <c r="A77" t="s">
        <v>147</v>
      </c>
      <c r="B77">
        <v>0.72497900000000004</v>
      </c>
      <c r="C77">
        <v>0</v>
      </c>
      <c r="D77">
        <v>0</v>
      </c>
      <c r="E77">
        <v>0</v>
      </c>
      <c r="F77">
        <v>0.72497900000000004</v>
      </c>
      <c r="G77">
        <v>0.72497900000000004</v>
      </c>
      <c r="H77">
        <v>308.57043099999999</v>
      </c>
      <c r="I77">
        <v>-2.8020459999999998</v>
      </c>
      <c r="J77">
        <v>93.582087000000001</v>
      </c>
      <c r="K77">
        <v>38.515824000000002</v>
      </c>
      <c r="L77">
        <v>90</v>
      </c>
      <c r="M77">
        <v>38.515824000000002</v>
      </c>
      <c r="N77">
        <v>-3.8340000000000002E-3</v>
      </c>
      <c r="O77">
        <v>-1.575E-3</v>
      </c>
      <c r="P77">
        <v>0</v>
      </c>
      <c r="Q77">
        <v>0</v>
      </c>
      <c r="R77">
        <v>-7.0557999999999996E-2</v>
      </c>
      <c r="S77">
        <v>-2.8986000000000001E-2</v>
      </c>
      <c r="T77">
        <v>-1.05E-4</v>
      </c>
      <c r="U77">
        <v>-2.2499999999999999E-4</v>
      </c>
      <c r="V77">
        <v>4.46E-4</v>
      </c>
      <c r="W77">
        <v>3.2750000000000001E-3</v>
      </c>
      <c r="X77">
        <v>89.999554000000003</v>
      </c>
      <c r="Y77">
        <v>38.512549</v>
      </c>
      <c r="Z77">
        <v>89.999554000000003</v>
      </c>
      <c r="AA77">
        <v>38.512549</v>
      </c>
      <c r="AB77">
        <v>89.999554000000003</v>
      </c>
      <c r="AC77" t="s">
        <v>148</v>
      </c>
    </row>
    <row r="78" spans="1:29" x14ac:dyDescent="0.35">
      <c r="A78" t="s">
        <v>149</v>
      </c>
      <c r="B78">
        <v>0.77808100000000002</v>
      </c>
      <c r="C78">
        <v>0</v>
      </c>
      <c r="D78">
        <v>0</v>
      </c>
      <c r="E78">
        <v>0</v>
      </c>
      <c r="F78">
        <v>0.77808100000000002</v>
      </c>
      <c r="G78">
        <v>0.77808100000000002</v>
      </c>
      <c r="H78">
        <v>308.56877600000001</v>
      </c>
      <c r="I78">
        <v>-2.7991760000000001</v>
      </c>
      <c r="J78">
        <v>93.578339999999997</v>
      </c>
      <c r="K78">
        <v>38.514285000000001</v>
      </c>
      <c r="L78">
        <v>90</v>
      </c>
      <c r="M78">
        <v>38.514285000000001</v>
      </c>
      <c r="N78">
        <v>-3.7469999999999999E-3</v>
      </c>
      <c r="O78">
        <v>-1.5399999999999999E-3</v>
      </c>
      <c r="P78">
        <v>0</v>
      </c>
      <c r="Q78">
        <v>0</v>
      </c>
      <c r="R78">
        <v>-7.0563000000000001E-2</v>
      </c>
      <c r="S78">
        <v>-2.8997999999999999E-2</v>
      </c>
      <c r="T78">
        <v>-1.05E-4</v>
      </c>
      <c r="U78">
        <v>-2.2499999999999999E-4</v>
      </c>
      <c r="V78">
        <v>4.46E-4</v>
      </c>
      <c r="W78">
        <v>3.2320000000000001E-3</v>
      </c>
      <c r="X78">
        <v>89.999554000000003</v>
      </c>
      <c r="Y78">
        <v>38.511051999999999</v>
      </c>
      <c r="Z78">
        <v>89.999554000000003</v>
      </c>
      <c r="AA78">
        <v>38.511051999999999</v>
      </c>
      <c r="AB78">
        <v>89.999554000000003</v>
      </c>
      <c r="AC78" t="s">
        <v>148</v>
      </c>
    </row>
    <row r="79" spans="1:29" x14ac:dyDescent="0.35">
      <c r="A79" t="s">
        <v>150</v>
      </c>
      <c r="B79">
        <v>0.83971899999999999</v>
      </c>
      <c r="C79">
        <v>0</v>
      </c>
      <c r="D79">
        <v>0</v>
      </c>
      <c r="E79">
        <v>0</v>
      </c>
      <c r="F79">
        <v>0.83971899999999999</v>
      </c>
      <c r="G79">
        <v>0.83971899999999999</v>
      </c>
      <c r="H79">
        <v>308.56685499999998</v>
      </c>
      <c r="I79">
        <v>-2.7958449999999999</v>
      </c>
      <c r="J79">
        <v>93.573991000000007</v>
      </c>
      <c r="K79">
        <v>38.512497000000003</v>
      </c>
      <c r="L79">
        <v>90</v>
      </c>
      <c r="M79">
        <v>38.512497000000003</v>
      </c>
      <c r="N79">
        <v>-4.3499999999999997E-3</v>
      </c>
      <c r="O79">
        <v>-1.7880000000000001E-3</v>
      </c>
      <c r="P79">
        <v>0</v>
      </c>
      <c r="Q79">
        <v>0</v>
      </c>
      <c r="R79">
        <v>-7.0569999999999994E-2</v>
      </c>
      <c r="S79">
        <v>-2.9010999999999999E-2</v>
      </c>
      <c r="T79">
        <v>-1.05E-4</v>
      </c>
      <c r="U79">
        <v>-2.2499999999999999E-4</v>
      </c>
      <c r="V79">
        <v>3.1700000000000001E-4</v>
      </c>
      <c r="W79">
        <v>3.2750000000000001E-3</v>
      </c>
      <c r="X79">
        <v>89.999683000000005</v>
      </c>
      <c r="Y79">
        <v>38.509220999999997</v>
      </c>
      <c r="Z79">
        <v>89.999683000000005</v>
      </c>
      <c r="AA79">
        <v>38.509220999999997</v>
      </c>
      <c r="AB79">
        <v>89.999683000000005</v>
      </c>
      <c r="AC79" t="s">
        <v>151</v>
      </c>
    </row>
    <row r="80" spans="1:29" x14ac:dyDescent="0.35">
      <c r="A80" t="s">
        <v>152</v>
      </c>
      <c r="B80">
        <v>0.89752900000000002</v>
      </c>
      <c r="C80">
        <v>0</v>
      </c>
      <c r="D80">
        <v>0</v>
      </c>
      <c r="E80">
        <v>0</v>
      </c>
      <c r="F80">
        <v>0.89752900000000002</v>
      </c>
      <c r="G80">
        <v>0.89752900000000002</v>
      </c>
      <c r="H80">
        <v>308.56505299999998</v>
      </c>
      <c r="I80">
        <v>-2.7927200000000001</v>
      </c>
      <c r="J80">
        <v>93.569911000000005</v>
      </c>
      <c r="K80">
        <v>38.510818999999998</v>
      </c>
      <c r="L80">
        <v>90</v>
      </c>
      <c r="M80">
        <v>38.510818999999998</v>
      </c>
      <c r="N80">
        <v>-4.0800000000000003E-3</v>
      </c>
      <c r="O80">
        <v>-1.6770000000000001E-3</v>
      </c>
      <c r="P80">
        <v>0</v>
      </c>
      <c r="Q80">
        <v>0</v>
      </c>
      <c r="R80">
        <v>-7.0576E-2</v>
      </c>
      <c r="S80">
        <v>-2.9024000000000001E-2</v>
      </c>
      <c r="T80">
        <v>-1.05E-4</v>
      </c>
      <c r="U80">
        <v>-2.2499999999999999E-4</v>
      </c>
      <c r="V80">
        <v>4.46E-4</v>
      </c>
      <c r="W80">
        <v>3.2750000000000001E-3</v>
      </c>
      <c r="X80">
        <v>89.999554000000003</v>
      </c>
      <c r="Y80">
        <v>38.507544000000003</v>
      </c>
      <c r="Z80">
        <v>89.999554000000003</v>
      </c>
      <c r="AA80">
        <v>38.507544000000003</v>
      </c>
      <c r="AB80">
        <v>89.999554000000003</v>
      </c>
      <c r="AC80" t="s">
        <v>153</v>
      </c>
    </row>
    <row r="81" spans="1:29" x14ac:dyDescent="0.35">
      <c r="A81" t="s">
        <v>154</v>
      </c>
      <c r="B81">
        <v>0.95442400000000005</v>
      </c>
      <c r="C81">
        <v>0</v>
      </c>
      <c r="D81">
        <v>0</v>
      </c>
      <c r="E81">
        <v>0</v>
      </c>
      <c r="F81">
        <v>0.95442400000000005</v>
      </c>
      <c r="G81">
        <v>0.95442400000000005</v>
      </c>
      <c r="H81">
        <v>308.56327900000002</v>
      </c>
      <c r="I81">
        <v>-2.7896450000000002</v>
      </c>
      <c r="J81">
        <v>93.565894999999998</v>
      </c>
      <c r="K81">
        <v>38.509168000000003</v>
      </c>
      <c r="L81">
        <v>90</v>
      </c>
      <c r="M81">
        <v>38.509168000000003</v>
      </c>
      <c r="N81">
        <v>-4.0159999999999996E-3</v>
      </c>
      <c r="O81">
        <v>-1.652E-3</v>
      </c>
      <c r="P81">
        <v>0</v>
      </c>
      <c r="Q81">
        <v>0</v>
      </c>
      <c r="R81">
        <v>-7.0582000000000006E-2</v>
      </c>
      <c r="S81">
        <v>-2.9037E-2</v>
      </c>
      <c r="T81">
        <v>-1.05E-4</v>
      </c>
      <c r="U81">
        <v>-2.2499999999999999E-4</v>
      </c>
      <c r="V81">
        <v>3.6000000000000002E-4</v>
      </c>
      <c r="W81">
        <v>3.2320000000000001E-3</v>
      </c>
      <c r="X81">
        <v>89.999639999999999</v>
      </c>
      <c r="Y81">
        <v>38.505935000000001</v>
      </c>
      <c r="Z81">
        <v>89.999639999999999</v>
      </c>
      <c r="AA81">
        <v>38.505935000000001</v>
      </c>
      <c r="AB81">
        <v>89.999639999999999</v>
      </c>
      <c r="AC81" t="s">
        <v>153</v>
      </c>
    </row>
    <row r="82" spans="1:29" x14ac:dyDescent="0.35">
      <c r="A82" t="s">
        <v>155</v>
      </c>
      <c r="B82">
        <v>1.0101709999999999</v>
      </c>
      <c r="C82">
        <v>0</v>
      </c>
      <c r="D82">
        <v>0</v>
      </c>
      <c r="E82">
        <v>0</v>
      </c>
      <c r="F82">
        <v>1.0101709999999999</v>
      </c>
      <c r="G82">
        <v>1.0101709999999999</v>
      </c>
      <c r="H82">
        <v>308.56153899999998</v>
      </c>
      <c r="I82">
        <v>-2.7866300000000002</v>
      </c>
      <c r="J82">
        <v>93.561959999999999</v>
      </c>
      <c r="K82">
        <v>38.507548</v>
      </c>
      <c r="L82">
        <v>90</v>
      </c>
      <c r="M82">
        <v>38.507548</v>
      </c>
      <c r="N82">
        <v>-3.9350000000000001E-3</v>
      </c>
      <c r="O82">
        <v>-1.619E-3</v>
      </c>
      <c r="P82">
        <v>0</v>
      </c>
      <c r="Q82">
        <v>0</v>
      </c>
      <c r="R82">
        <v>-7.0587999999999998E-2</v>
      </c>
      <c r="S82">
        <v>-2.9049999999999999E-2</v>
      </c>
      <c r="T82">
        <v>-1.05E-4</v>
      </c>
      <c r="U82">
        <v>-2.2499999999999999E-4</v>
      </c>
      <c r="V82">
        <v>4.46E-4</v>
      </c>
      <c r="W82">
        <v>3.3180000000000002E-3</v>
      </c>
      <c r="X82">
        <v>89.999554000000003</v>
      </c>
      <c r="Y82">
        <v>38.50423</v>
      </c>
      <c r="Z82">
        <v>89.999554000000003</v>
      </c>
      <c r="AA82">
        <v>38.50423</v>
      </c>
      <c r="AB82">
        <v>89.999554000000003</v>
      </c>
      <c r="AC82" t="s">
        <v>156</v>
      </c>
    </row>
    <row r="83" spans="1:29" x14ac:dyDescent="0.35">
      <c r="A83" t="s">
        <v>157</v>
      </c>
      <c r="B83">
        <v>1.0750440000000001</v>
      </c>
      <c r="C83">
        <v>0</v>
      </c>
      <c r="D83">
        <v>0</v>
      </c>
      <c r="E83">
        <v>0</v>
      </c>
      <c r="F83">
        <v>1.0750440000000001</v>
      </c>
      <c r="G83">
        <v>1.0750440000000001</v>
      </c>
      <c r="H83">
        <v>308.55951499999998</v>
      </c>
      <c r="I83">
        <v>-2.7831220000000001</v>
      </c>
      <c r="J83">
        <v>93.557381000000007</v>
      </c>
      <c r="K83">
        <v>38.505662999999998</v>
      </c>
      <c r="L83">
        <v>90</v>
      </c>
      <c r="M83">
        <v>38.505662999999998</v>
      </c>
      <c r="N83">
        <v>-4.5789999999999997E-3</v>
      </c>
      <c r="O83">
        <v>-1.885E-3</v>
      </c>
      <c r="P83">
        <v>0</v>
      </c>
      <c r="Q83">
        <v>0</v>
      </c>
      <c r="R83">
        <v>-7.0594000000000004E-2</v>
      </c>
      <c r="S83">
        <v>-2.9064E-2</v>
      </c>
      <c r="T83">
        <v>-1.05E-4</v>
      </c>
      <c r="U83">
        <v>-2.2499999999999999E-4</v>
      </c>
      <c r="V83">
        <v>3.6000000000000002E-4</v>
      </c>
      <c r="W83">
        <v>3.1470000000000001E-3</v>
      </c>
      <c r="X83">
        <v>89.999639999999999</v>
      </c>
      <c r="Y83">
        <v>38.502516999999997</v>
      </c>
      <c r="Z83">
        <v>89.999639999999999</v>
      </c>
      <c r="AA83">
        <v>38.502516999999997</v>
      </c>
      <c r="AB83">
        <v>89.999639999999999</v>
      </c>
      <c r="AC83" t="s">
        <v>156</v>
      </c>
    </row>
    <row r="84" spans="1:29" x14ac:dyDescent="0.35">
      <c r="A84" t="s">
        <v>158</v>
      </c>
      <c r="B84">
        <v>1.1318410000000001</v>
      </c>
      <c r="C84">
        <v>0</v>
      </c>
      <c r="D84">
        <v>0</v>
      </c>
      <c r="E84">
        <v>0</v>
      </c>
      <c r="F84">
        <v>1.1318410000000001</v>
      </c>
      <c r="G84">
        <v>1.1318410000000001</v>
      </c>
      <c r="H84">
        <v>308.55774100000002</v>
      </c>
      <c r="I84">
        <v>-2.7800509999999998</v>
      </c>
      <c r="J84">
        <v>93.553370999999999</v>
      </c>
      <c r="K84">
        <v>38.504012000000003</v>
      </c>
      <c r="L84">
        <v>90</v>
      </c>
      <c r="M84">
        <v>38.504012000000003</v>
      </c>
      <c r="N84">
        <v>-4.0099999999999997E-3</v>
      </c>
      <c r="O84">
        <v>-1.6509999999999999E-3</v>
      </c>
      <c r="P84">
        <v>0</v>
      </c>
      <c r="Q84">
        <v>0</v>
      </c>
      <c r="R84">
        <v>-7.0599999999999996E-2</v>
      </c>
      <c r="S84">
        <v>-2.9076999999999999E-2</v>
      </c>
      <c r="T84">
        <v>-1.05E-4</v>
      </c>
      <c r="U84">
        <v>-2.2599999999999999E-4</v>
      </c>
      <c r="V84">
        <v>2.31E-4</v>
      </c>
      <c r="W84">
        <v>3.2750000000000001E-3</v>
      </c>
      <c r="X84">
        <v>89.999769000000001</v>
      </c>
      <c r="Y84">
        <v>38.500737000000001</v>
      </c>
      <c r="Z84">
        <v>89.999769000000001</v>
      </c>
      <c r="AA84">
        <v>38.500737000000001</v>
      </c>
      <c r="AB84">
        <v>89.999769000000001</v>
      </c>
      <c r="AC84" t="s">
        <v>159</v>
      </c>
    </row>
    <row r="85" spans="1:29" x14ac:dyDescent="0.35">
      <c r="A85" t="s">
        <v>160</v>
      </c>
      <c r="B85">
        <v>1.1874910000000001</v>
      </c>
      <c r="C85">
        <v>0</v>
      </c>
      <c r="D85">
        <v>0</v>
      </c>
      <c r="E85">
        <v>0</v>
      </c>
      <c r="F85">
        <v>1.1874910000000001</v>
      </c>
      <c r="G85">
        <v>1.1874910000000001</v>
      </c>
      <c r="H85">
        <v>308.55600299999998</v>
      </c>
      <c r="I85">
        <v>-2.7770410000000001</v>
      </c>
      <c r="J85">
        <v>93.549441999999999</v>
      </c>
      <c r="K85">
        <v>38.502394000000002</v>
      </c>
      <c r="L85">
        <v>90</v>
      </c>
      <c r="M85">
        <v>38.502394000000002</v>
      </c>
      <c r="N85">
        <v>-3.9290000000000002E-3</v>
      </c>
      <c r="O85">
        <v>-1.6180000000000001E-3</v>
      </c>
      <c r="P85">
        <v>0</v>
      </c>
      <c r="Q85">
        <v>0</v>
      </c>
      <c r="R85">
        <v>-7.0606000000000002E-2</v>
      </c>
      <c r="S85">
        <v>-2.9090000000000001E-2</v>
      </c>
      <c r="T85">
        <v>-1.05E-4</v>
      </c>
      <c r="U85">
        <v>-2.2599999999999999E-4</v>
      </c>
      <c r="V85">
        <v>4.0299999999999998E-4</v>
      </c>
      <c r="W85">
        <v>3.1900000000000001E-3</v>
      </c>
      <c r="X85">
        <v>89.999596999999994</v>
      </c>
      <c r="Y85">
        <v>38.499203999999999</v>
      </c>
      <c r="Z85">
        <v>89.999596999999994</v>
      </c>
      <c r="AA85">
        <v>38.499203999999999</v>
      </c>
      <c r="AB85">
        <v>89.999596999999994</v>
      </c>
      <c r="AC85" t="s">
        <v>159</v>
      </c>
    </row>
    <row r="86" spans="1:29" x14ac:dyDescent="0.35">
      <c r="A86" t="s">
        <v>161</v>
      </c>
      <c r="B86">
        <v>1.2426010000000001</v>
      </c>
      <c r="C86">
        <v>0</v>
      </c>
      <c r="D86">
        <v>0</v>
      </c>
      <c r="E86">
        <v>0</v>
      </c>
      <c r="F86">
        <v>1.2426010000000001</v>
      </c>
      <c r="G86">
        <v>1.2426010000000001</v>
      </c>
      <c r="H86">
        <v>308.554282</v>
      </c>
      <c r="I86">
        <v>-2.77406</v>
      </c>
      <c r="J86">
        <v>93.545551000000003</v>
      </c>
      <c r="K86">
        <v>38.500790000000002</v>
      </c>
      <c r="L86">
        <v>90</v>
      </c>
      <c r="M86">
        <v>38.500790000000002</v>
      </c>
      <c r="N86">
        <v>-3.8909999999999999E-3</v>
      </c>
      <c r="O86">
        <v>-1.603E-3</v>
      </c>
      <c r="P86">
        <v>0</v>
      </c>
      <c r="Q86">
        <v>0</v>
      </c>
      <c r="R86">
        <v>-7.0611999999999994E-2</v>
      </c>
      <c r="S86">
        <v>-2.9101999999999999E-2</v>
      </c>
      <c r="T86">
        <v>-1.05E-4</v>
      </c>
      <c r="U86">
        <v>-2.2599999999999999E-4</v>
      </c>
      <c r="V86">
        <v>3.6000000000000002E-4</v>
      </c>
      <c r="W86">
        <v>3.2750000000000001E-3</v>
      </c>
      <c r="X86">
        <v>89.999639999999999</v>
      </c>
      <c r="Y86">
        <v>38.497515</v>
      </c>
      <c r="Z86">
        <v>89.999639999999999</v>
      </c>
      <c r="AA86">
        <v>38.497515</v>
      </c>
      <c r="AB86">
        <v>89.999639999999999</v>
      </c>
      <c r="AC86" t="s">
        <v>162</v>
      </c>
    </row>
    <row r="87" spans="1:29" x14ac:dyDescent="0.35">
      <c r="A87" t="s">
        <v>163</v>
      </c>
      <c r="B87">
        <v>1.2967900000000001</v>
      </c>
      <c r="C87">
        <v>0</v>
      </c>
      <c r="D87">
        <v>0</v>
      </c>
      <c r="E87">
        <v>0</v>
      </c>
      <c r="F87">
        <v>1.2967900000000001</v>
      </c>
      <c r="G87">
        <v>1.2967900000000001</v>
      </c>
      <c r="H87">
        <v>308.55258800000001</v>
      </c>
      <c r="I87">
        <v>-2.771128</v>
      </c>
      <c r="J87">
        <v>93.541724000000002</v>
      </c>
      <c r="K87">
        <v>38.499212999999997</v>
      </c>
      <c r="L87">
        <v>90</v>
      </c>
      <c r="M87">
        <v>38.499212999999997</v>
      </c>
      <c r="N87">
        <v>-3.8270000000000001E-3</v>
      </c>
      <c r="O87">
        <v>-1.5770000000000001E-3</v>
      </c>
      <c r="P87">
        <v>0</v>
      </c>
      <c r="Q87">
        <v>0</v>
      </c>
      <c r="R87">
        <v>-7.0618E-2</v>
      </c>
      <c r="S87">
        <v>-2.9114000000000001E-2</v>
      </c>
      <c r="T87">
        <v>-1.05E-4</v>
      </c>
      <c r="U87">
        <v>-2.2599999999999999E-4</v>
      </c>
      <c r="V87">
        <v>4.0299999999999998E-4</v>
      </c>
      <c r="W87">
        <v>3.2320000000000001E-3</v>
      </c>
      <c r="X87">
        <v>89.999596999999994</v>
      </c>
      <c r="Y87">
        <v>38.495981</v>
      </c>
      <c r="Z87">
        <v>89.999596999999994</v>
      </c>
      <c r="AA87">
        <v>38.495981</v>
      </c>
      <c r="AB87">
        <v>89.999596999999994</v>
      </c>
      <c r="AC87" t="s">
        <v>164</v>
      </c>
    </row>
    <row r="88" spans="1:29" x14ac:dyDescent="0.35">
      <c r="A88" t="s">
        <v>165</v>
      </c>
      <c r="B88">
        <v>1.3542270000000001</v>
      </c>
      <c r="C88">
        <v>0</v>
      </c>
      <c r="D88">
        <v>0</v>
      </c>
      <c r="E88">
        <v>0</v>
      </c>
      <c r="F88">
        <v>1.3542270000000001</v>
      </c>
      <c r="G88">
        <v>1.3542270000000001</v>
      </c>
      <c r="H88">
        <v>308.550792</v>
      </c>
      <c r="I88">
        <v>-2.7680199999999999</v>
      </c>
      <c r="J88">
        <v>93.537667999999996</v>
      </c>
      <c r="K88">
        <v>38.497540000000001</v>
      </c>
      <c r="L88">
        <v>90</v>
      </c>
      <c r="M88">
        <v>38.497540000000001</v>
      </c>
      <c r="N88">
        <v>-4.0559999999999997E-3</v>
      </c>
      <c r="O88">
        <v>-1.673E-3</v>
      </c>
      <c r="P88">
        <v>0</v>
      </c>
      <c r="Q88">
        <v>0</v>
      </c>
      <c r="R88">
        <v>-7.0624000000000006E-2</v>
      </c>
      <c r="S88">
        <v>-2.9127E-2</v>
      </c>
      <c r="T88">
        <v>-1.05E-4</v>
      </c>
      <c r="U88">
        <v>-2.2599999999999999E-4</v>
      </c>
      <c r="V88">
        <v>4.0299999999999998E-4</v>
      </c>
      <c r="W88">
        <v>3.2320000000000001E-3</v>
      </c>
      <c r="X88">
        <v>89.999596999999994</v>
      </c>
      <c r="Y88">
        <v>38.494307999999997</v>
      </c>
      <c r="Z88">
        <v>89.999596999999994</v>
      </c>
      <c r="AA88">
        <v>38.494307999999997</v>
      </c>
      <c r="AB88">
        <v>89.999596999999994</v>
      </c>
      <c r="AC88" t="s">
        <v>164</v>
      </c>
    </row>
    <row r="89" spans="1:29" x14ac:dyDescent="0.35">
      <c r="A89" t="s">
        <v>166</v>
      </c>
      <c r="B89">
        <v>1.4175120000000001</v>
      </c>
      <c r="C89">
        <v>0</v>
      </c>
      <c r="D89">
        <v>0</v>
      </c>
      <c r="E89">
        <v>0</v>
      </c>
      <c r="F89">
        <v>1.4175120000000001</v>
      </c>
      <c r="G89">
        <v>1.4175120000000001</v>
      </c>
      <c r="H89">
        <v>308.548813</v>
      </c>
      <c r="I89">
        <v>-2.7645949999999999</v>
      </c>
      <c r="J89">
        <v>93.533197999999999</v>
      </c>
      <c r="K89">
        <v>38.495697</v>
      </c>
      <c r="L89">
        <v>90</v>
      </c>
      <c r="M89">
        <v>38.495697</v>
      </c>
      <c r="N89">
        <v>-4.47E-3</v>
      </c>
      <c r="O89">
        <v>-1.8439999999999999E-3</v>
      </c>
      <c r="P89">
        <v>0</v>
      </c>
      <c r="Q89">
        <v>0</v>
      </c>
      <c r="R89">
        <v>-7.0629999999999998E-2</v>
      </c>
      <c r="S89">
        <v>-2.9142000000000001E-2</v>
      </c>
      <c r="T89">
        <v>-1.05E-4</v>
      </c>
      <c r="U89">
        <v>-2.2599999999999999E-4</v>
      </c>
      <c r="V89">
        <v>3.6000000000000002E-4</v>
      </c>
      <c r="W89">
        <v>3.2750000000000001E-3</v>
      </c>
      <c r="X89">
        <v>89.999639999999999</v>
      </c>
      <c r="Y89">
        <v>38.492421</v>
      </c>
      <c r="Z89">
        <v>89.999639999999999</v>
      </c>
      <c r="AA89">
        <v>38.492421</v>
      </c>
      <c r="AB89">
        <v>89.999639999999999</v>
      </c>
      <c r="AC89" t="s">
        <v>167</v>
      </c>
    </row>
    <row r="90" spans="1:29" x14ac:dyDescent="0.35">
      <c r="A90" t="s">
        <v>168</v>
      </c>
      <c r="B90">
        <v>1.471835</v>
      </c>
      <c r="C90">
        <v>0</v>
      </c>
      <c r="D90">
        <v>0</v>
      </c>
      <c r="E90">
        <v>0</v>
      </c>
      <c r="F90">
        <v>1.471835</v>
      </c>
      <c r="G90">
        <v>1.471835</v>
      </c>
      <c r="H90">
        <v>308.54711400000002</v>
      </c>
      <c r="I90">
        <v>-2.7616550000000002</v>
      </c>
      <c r="J90">
        <v>93.529360999999994</v>
      </c>
      <c r="K90">
        <v>38.494112999999999</v>
      </c>
      <c r="L90">
        <v>90</v>
      </c>
      <c r="M90">
        <v>38.494112999999999</v>
      </c>
      <c r="N90">
        <v>-3.8370000000000001E-3</v>
      </c>
      <c r="O90">
        <v>-1.583E-3</v>
      </c>
      <c r="P90">
        <v>0</v>
      </c>
      <c r="Q90">
        <v>0</v>
      </c>
      <c r="R90">
        <v>-7.0636000000000004E-2</v>
      </c>
      <c r="S90">
        <v>-2.9153999999999999E-2</v>
      </c>
      <c r="T90">
        <v>-1.05E-4</v>
      </c>
      <c r="U90">
        <v>-2.2599999999999999E-4</v>
      </c>
      <c r="V90">
        <v>3.6000000000000002E-4</v>
      </c>
      <c r="W90">
        <v>3.104E-3</v>
      </c>
      <c r="X90">
        <v>89.999639999999999</v>
      </c>
      <c r="Y90">
        <v>38.491008999999998</v>
      </c>
      <c r="Z90">
        <v>89.999639999999999</v>
      </c>
      <c r="AA90">
        <v>38.491008999999998</v>
      </c>
      <c r="AB90">
        <v>89.999639999999999</v>
      </c>
      <c r="AC90" t="s">
        <v>167</v>
      </c>
    </row>
    <row r="91" spans="1:29" x14ac:dyDescent="0.35">
      <c r="A91" t="s">
        <v>169</v>
      </c>
      <c r="B91">
        <v>1.5361</v>
      </c>
      <c r="C91">
        <v>0</v>
      </c>
      <c r="D91">
        <v>0</v>
      </c>
      <c r="E91">
        <v>0</v>
      </c>
      <c r="F91">
        <v>1.5361</v>
      </c>
      <c r="G91">
        <v>1.5361</v>
      </c>
      <c r="H91">
        <v>308.54510299999998</v>
      </c>
      <c r="I91">
        <v>-2.7581769999999999</v>
      </c>
      <c r="J91">
        <v>93.524822</v>
      </c>
      <c r="K91">
        <v>38.492238999999998</v>
      </c>
      <c r="L91">
        <v>90</v>
      </c>
      <c r="M91">
        <v>38.492238999999998</v>
      </c>
      <c r="N91">
        <v>-4.5399999999999998E-3</v>
      </c>
      <c r="O91">
        <v>-1.874E-3</v>
      </c>
      <c r="P91">
        <v>0</v>
      </c>
      <c r="Q91">
        <v>0</v>
      </c>
      <c r="R91">
        <v>-7.0642999999999997E-2</v>
      </c>
      <c r="S91">
        <v>-2.9169E-2</v>
      </c>
      <c r="T91">
        <v>-1.05E-4</v>
      </c>
      <c r="U91">
        <v>-2.2599999999999999E-4</v>
      </c>
      <c r="V91">
        <v>3.6000000000000002E-4</v>
      </c>
      <c r="W91">
        <v>3.1470000000000001E-3</v>
      </c>
      <c r="X91">
        <v>89.999639999999999</v>
      </c>
      <c r="Y91">
        <v>38.489091999999999</v>
      </c>
      <c r="Z91">
        <v>89.999639999999999</v>
      </c>
      <c r="AA91">
        <v>38.489091999999999</v>
      </c>
      <c r="AB91">
        <v>89.999639999999999</v>
      </c>
      <c r="AC91" t="s">
        <v>170</v>
      </c>
    </row>
    <row r="92" spans="1:29" x14ac:dyDescent="0.35">
      <c r="A92" t="s">
        <v>171</v>
      </c>
      <c r="B92">
        <v>1.5928629999999999</v>
      </c>
      <c r="C92">
        <v>0</v>
      </c>
      <c r="D92">
        <v>0</v>
      </c>
      <c r="E92">
        <v>0</v>
      </c>
      <c r="F92">
        <v>1.5928629999999999</v>
      </c>
      <c r="G92">
        <v>1.5928629999999999</v>
      </c>
      <c r="H92">
        <v>308.54332499999998</v>
      </c>
      <c r="I92">
        <v>-2.7551040000000002</v>
      </c>
      <c r="J92">
        <v>93.520812000000006</v>
      </c>
      <c r="K92">
        <v>38.490583000000001</v>
      </c>
      <c r="L92">
        <v>90</v>
      </c>
      <c r="M92">
        <v>38.490583000000001</v>
      </c>
      <c r="N92">
        <v>-4.0099999999999997E-3</v>
      </c>
      <c r="O92">
        <v>-1.6559999999999999E-3</v>
      </c>
      <c r="P92">
        <v>0</v>
      </c>
      <c r="Q92">
        <v>0</v>
      </c>
      <c r="R92">
        <v>-7.0649000000000003E-2</v>
      </c>
      <c r="S92">
        <v>-2.9180999999999999E-2</v>
      </c>
      <c r="T92">
        <v>-1.05E-4</v>
      </c>
      <c r="U92">
        <v>-2.2599999999999999E-4</v>
      </c>
      <c r="V92">
        <v>3.6000000000000002E-4</v>
      </c>
      <c r="W92">
        <v>3.2320000000000001E-3</v>
      </c>
      <c r="X92">
        <v>89.999639999999999</v>
      </c>
      <c r="Y92">
        <v>38.487350999999997</v>
      </c>
      <c r="Z92">
        <v>89.999639999999999</v>
      </c>
      <c r="AA92">
        <v>38.487350999999997</v>
      </c>
      <c r="AB92">
        <v>89.999639999999999</v>
      </c>
      <c r="AC92" t="s">
        <v>170</v>
      </c>
    </row>
    <row r="93" spans="1:29" x14ac:dyDescent="0.35">
      <c r="A93" t="s">
        <v>172</v>
      </c>
      <c r="B93">
        <v>1.653292</v>
      </c>
      <c r="C93">
        <v>0</v>
      </c>
      <c r="D93">
        <v>0</v>
      </c>
      <c r="E93">
        <v>0</v>
      </c>
      <c r="F93">
        <v>1.653292</v>
      </c>
      <c r="G93">
        <v>1.653292</v>
      </c>
      <c r="H93">
        <v>308.54143299999998</v>
      </c>
      <c r="I93">
        <v>-2.7518319999999998</v>
      </c>
      <c r="J93">
        <v>93.516542000000001</v>
      </c>
      <c r="K93">
        <v>38.488818999999999</v>
      </c>
      <c r="L93">
        <v>90</v>
      </c>
      <c r="M93">
        <v>38.488818999999999</v>
      </c>
      <c r="N93">
        <v>-4.2690000000000002E-3</v>
      </c>
      <c r="O93">
        <v>-1.7639999999999999E-3</v>
      </c>
      <c r="P93">
        <v>0</v>
      </c>
      <c r="Q93">
        <v>0</v>
      </c>
      <c r="R93">
        <v>-7.0654999999999996E-2</v>
      </c>
      <c r="S93">
        <v>-2.9194999999999999E-2</v>
      </c>
      <c r="T93">
        <v>-1.05E-4</v>
      </c>
      <c r="U93">
        <v>-2.2599999999999999E-4</v>
      </c>
      <c r="V93">
        <v>4.0299999999999998E-4</v>
      </c>
      <c r="W93">
        <v>3.1900000000000001E-3</v>
      </c>
      <c r="X93">
        <v>89.999596999999994</v>
      </c>
      <c r="Y93">
        <v>38.48563</v>
      </c>
      <c r="Z93">
        <v>89.999596999999994</v>
      </c>
      <c r="AA93">
        <v>38.48563</v>
      </c>
      <c r="AB93">
        <v>89.999596999999994</v>
      </c>
      <c r="AC93" t="s">
        <v>173</v>
      </c>
    </row>
    <row r="94" spans="1:29" x14ac:dyDescent="0.35">
      <c r="A94" t="s">
        <v>174</v>
      </c>
      <c r="B94">
        <v>1.711076</v>
      </c>
      <c r="C94">
        <v>0</v>
      </c>
      <c r="D94">
        <v>0</v>
      </c>
      <c r="E94">
        <v>0</v>
      </c>
      <c r="F94">
        <v>1.711076</v>
      </c>
      <c r="G94">
        <v>1.711076</v>
      </c>
      <c r="H94">
        <v>308.53962300000001</v>
      </c>
      <c r="I94">
        <v>-2.7487029999999999</v>
      </c>
      <c r="J94">
        <v>93.512459000000007</v>
      </c>
      <c r="K94">
        <v>38.487132000000003</v>
      </c>
      <c r="L94">
        <v>90</v>
      </c>
      <c r="M94">
        <v>38.487132000000003</v>
      </c>
      <c r="N94">
        <v>-4.0829999999999998E-3</v>
      </c>
      <c r="O94">
        <v>-1.6869999999999999E-3</v>
      </c>
      <c r="P94">
        <v>0</v>
      </c>
      <c r="Q94">
        <v>0</v>
      </c>
      <c r="R94">
        <v>-7.0661000000000002E-2</v>
      </c>
      <c r="S94">
        <v>-2.9208000000000001E-2</v>
      </c>
      <c r="T94">
        <v>-1.05E-4</v>
      </c>
      <c r="U94">
        <v>-2.2599999999999999E-4</v>
      </c>
      <c r="V94">
        <v>4.0299999999999998E-4</v>
      </c>
      <c r="W94">
        <v>3.1900000000000001E-3</v>
      </c>
      <c r="X94">
        <v>89.999596999999994</v>
      </c>
      <c r="Y94">
        <v>38.483941999999999</v>
      </c>
      <c r="Z94">
        <v>89.999596999999994</v>
      </c>
      <c r="AA94">
        <v>38.483941999999999</v>
      </c>
      <c r="AB94">
        <v>89.999596999999994</v>
      </c>
      <c r="AC94" t="s">
        <v>175</v>
      </c>
    </row>
    <row r="95" spans="1:29" x14ac:dyDescent="0.35">
      <c r="A95" t="s">
        <v>176</v>
      </c>
      <c r="B95">
        <v>0</v>
      </c>
      <c r="C95">
        <v>0</v>
      </c>
      <c r="D95">
        <v>0</v>
      </c>
      <c r="E95">
        <v>1</v>
      </c>
      <c r="F95">
        <v>0</v>
      </c>
      <c r="G95">
        <v>0</v>
      </c>
      <c r="H95">
        <v>308.53795600000001</v>
      </c>
      <c r="I95">
        <v>-2.7458230000000001</v>
      </c>
      <c r="J95">
        <v>93.508702</v>
      </c>
      <c r="K95">
        <v>38.485579000000001</v>
      </c>
      <c r="L95">
        <v>90</v>
      </c>
      <c r="M95">
        <v>38.485579000000001</v>
      </c>
      <c r="N95">
        <v>-3.7569999999999999E-3</v>
      </c>
      <c r="O95">
        <v>-1.5529999999999999E-3</v>
      </c>
      <c r="P95">
        <v>0</v>
      </c>
      <c r="Q95">
        <v>0</v>
      </c>
      <c r="R95">
        <v>-7.0669999999999997E-2</v>
      </c>
      <c r="S95">
        <v>-2.9225999999999999E-2</v>
      </c>
      <c r="T95">
        <v>-5.6535630000000001</v>
      </c>
      <c r="U95">
        <v>-2.3380700000000001</v>
      </c>
      <c r="V95">
        <v>3.6000000000000002E-4</v>
      </c>
      <c r="W95">
        <v>3.2320000000000001E-3</v>
      </c>
      <c r="X95">
        <v>89.999639999999999</v>
      </c>
      <c r="Y95">
        <v>38.482346</v>
      </c>
      <c r="Z95">
        <v>89.999639999999999</v>
      </c>
      <c r="AA95">
        <v>38.482346</v>
      </c>
      <c r="AB95">
        <v>89.999639999999999</v>
      </c>
      <c r="AC95" t="s">
        <v>175</v>
      </c>
    </row>
    <row r="96" spans="1:29" x14ac:dyDescent="0.35">
      <c r="A96" t="s">
        <v>177</v>
      </c>
      <c r="B96">
        <v>6.2611E-2</v>
      </c>
      <c r="C96">
        <v>0</v>
      </c>
      <c r="D96">
        <v>0</v>
      </c>
      <c r="E96">
        <v>0</v>
      </c>
      <c r="F96">
        <v>6.2611E-2</v>
      </c>
      <c r="G96">
        <v>6.2611E-2</v>
      </c>
      <c r="H96">
        <v>308.53599400000002</v>
      </c>
      <c r="I96">
        <v>-2.742432</v>
      </c>
      <c r="J96">
        <v>93.504277999999999</v>
      </c>
      <c r="K96">
        <v>38.483749000000003</v>
      </c>
      <c r="L96">
        <v>90</v>
      </c>
      <c r="M96">
        <v>38.483749000000003</v>
      </c>
      <c r="N96">
        <v>-4.4250000000000001E-3</v>
      </c>
      <c r="O96">
        <v>-1.83E-3</v>
      </c>
      <c r="P96">
        <v>0</v>
      </c>
      <c r="Q96">
        <v>0</v>
      </c>
      <c r="R96">
        <v>-7.0674000000000001E-2</v>
      </c>
      <c r="S96">
        <v>-2.9234E-2</v>
      </c>
      <c r="T96">
        <v>-1.05E-4</v>
      </c>
      <c r="U96">
        <v>-2.2699999999999999E-4</v>
      </c>
      <c r="V96">
        <v>3.6000000000000002E-4</v>
      </c>
      <c r="W96">
        <v>3.1470000000000001E-3</v>
      </c>
      <c r="X96">
        <v>89.999639999999999</v>
      </c>
      <c r="Y96">
        <v>38.480601999999998</v>
      </c>
      <c r="Z96">
        <v>89.999639999999999</v>
      </c>
      <c r="AA96">
        <v>38.480601999999998</v>
      </c>
      <c r="AB96">
        <v>89.999639999999999</v>
      </c>
      <c r="AC96" t="s">
        <v>178</v>
      </c>
    </row>
    <row r="97" spans="1:29" x14ac:dyDescent="0.35">
      <c r="A97" t="s">
        <v>179</v>
      </c>
      <c r="B97">
        <v>0.12041200000000001</v>
      </c>
      <c r="C97">
        <v>0</v>
      </c>
      <c r="D97">
        <v>0</v>
      </c>
      <c r="E97">
        <v>0</v>
      </c>
      <c r="F97">
        <v>0.12041200000000001</v>
      </c>
      <c r="G97">
        <v>0.12041200000000001</v>
      </c>
      <c r="H97">
        <v>308.53418099999999</v>
      </c>
      <c r="I97">
        <v>-2.7393010000000002</v>
      </c>
      <c r="J97">
        <v>93.500191999999998</v>
      </c>
      <c r="K97">
        <v>38.482059</v>
      </c>
      <c r="L97">
        <v>90</v>
      </c>
      <c r="M97">
        <v>38.482059</v>
      </c>
      <c r="N97">
        <v>-4.0850000000000001E-3</v>
      </c>
      <c r="O97">
        <v>-1.6900000000000001E-3</v>
      </c>
      <c r="P97">
        <v>0</v>
      </c>
      <c r="Q97">
        <v>0</v>
      </c>
      <c r="R97">
        <v>-7.0680000000000007E-2</v>
      </c>
      <c r="S97">
        <v>-2.9248E-2</v>
      </c>
      <c r="T97">
        <v>-1.05E-4</v>
      </c>
      <c r="U97">
        <v>-2.2699999999999999E-4</v>
      </c>
      <c r="V97">
        <v>4.0299999999999998E-4</v>
      </c>
      <c r="W97">
        <v>3.2320000000000001E-3</v>
      </c>
      <c r="X97">
        <v>89.999596999999994</v>
      </c>
      <c r="Y97">
        <v>38.478825999999998</v>
      </c>
      <c r="Z97">
        <v>89.999596999999994</v>
      </c>
      <c r="AA97">
        <v>38.478825999999998</v>
      </c>
      <c r="AB97">
        <v>89.999596999999994</v>
      </c>
      <c r="AC97" t="s">
        <v>178</v>
      </c>
    </row>
    <row r="98" spans="1:29" x14ac:dyDescent="0.35">
      <c r="A98" t="s">
        <v>180</v>
      </c>
      <c r="B98">
        <v>0.174593</v>
      </c>
      <c r="C98">
        <v>0</v>
      </c>
      <c r="D98">
        <v>0</v>
      </c>
      <c r="E98">
        <v>0</v>
      </c>
      <c r="F98">
        <v>0.174593</v>
      </c>
      <c r="G98">
        <v>0.174593</v>
      </c>
      <c r="H98">
        <v>308.53248100000002</v>
      </c>
      <c r="I98">
        <v>-2.7363650000000002</v>
      </c>
      <c r="J98">
        <v>93.496363000000002</v>
      </c>
      <c r="K98">
        <v>38.480474000000001</v>
      </c>
      <c r="L98">
        <v>90</v>
      </c>
      <c r="M98">
        <v>38.480474000000001</v>
      </c>
      <c r="N98">
        <v>-3.8300000000000001E-3</v>
      </c>
      <c r="O98">
        <v>-1.585E-3</v>
      </c>
      <c r="P98">
        <v>0</v>
      </c>
      <c r="Q98">
        <v>0</v>
      </c>
      <c r="R98">
        <v>-7.0684999999999998E-2</v>
      </c>
      <c r="S98">
        <v>-2.9260000000000001E-2</v>
      </c>
      <c r="T98">
        <v>-1.05E-4</v>
      </c>
      <c r="U98">
        <v>-2.2699999999999999E-4</v>
      </c>
      <c r="V98">
        <v>3.6000000000000002E-4</v>
      </c>
      <c r="W98">
        <v>3.2750000000000001E-3</v>
      </c>
      <c r="X98">
        <v>89.999639999999999</v>
      </c>
      <c r="Y98">
        <v>38.477198000000001</v>
      </c>
      <c r="Z98">
        <v>89.999639999999999</v>
      </c>
      <c r="AA98">
        <v>38.477198000000001</v>
      </c>
      <c r="AB98">
        <v>89.999639999999999</v>
      </c>
      <c r="AC98" t="s">
        <v>181</v>
      </c>
    </row>
    <row r="99" spans="1:29" x14ac:dyDescent="0.35">
      <c r="A99" t="s">
        <v>182</v>
      </c>
      <c r="B99">
        <v>0.22723199999999999</v>
      </c>
      <c r="C99">
        <v>0</v>
      </c>
      <c r="D99">
        <v>0</v>
      </c>
      <c r="E99">
        <v>0</v>
      </c>
      <c r="F99">
        <v>0.22723199999999999</v>
      </c>
      <c r="G99">
        <v>0.22723199999999999</v>
      </c>
      <c r="H99">
        <v>308.53082899999998</v>
      </c>
      <c r="I99">
        <v>-2.7335129999999999</v>
      </c>
      <c r="J99">
        <v>93.492642000000004</v>
      </c>
      <c r="K99">
        <v>38.478932999999998</v>
      </c>
      <c r="L99">
        <v>90</v>
      </c>
      <c r="M99">
        <v>38.478932999999998</v>
      </c>
      <c r="N99">
        <v>-3.7209999999999999E-3</v>
      </c>
      <c r="O99">
        <v>-1.5410000000000001E-3</v>
      </c>
      <c r="P99">
        <v>0</v>
      </c>
      <c r="Q99">
        <v>0</v>
      </c>
      <c r="R99">
        <v>-7.0691000000000004E-2</v>
      </c>
      <c r="S99">
        <v>-2.9271999999999999E-2</v>
      </c>
      <c r="T99">
        <v>-1.06E-4</v>
      </c>
      <c r="U99">
        <v>-2.2699999999999999E-4</v>
      </c>
      <c r="V99">
        <v>3.6000000000000002E-4</v>
      </c>
      <c r="W99">
        <v>3.3180000000000002E-3</v>
      </c>
      <c r="X99">
        <v>89.999639999999999</v>
      </c>
      <c r="Y99">
        <v>38.475614999999998</v>
      </c>
      <c r="Z99">
        <v>89.999639999999999</v>
      </c>
      <c r="AA99">
        <v>38.475614999999998</v>
      </c>
      <c r="AB99">
        <v>89.999639999999999</v>
      </c>
      <c r="AC99" t="s">
        <v>181</v>
      </c>
    </row>
    <row r="100" spans="1:29" x14ac:dyDescent="0.35">
      <c r="A100" t="s">
        <v>183</v>
      </c>
      <c r="B100">
        <v>0.28412900000000002</v>
      </c>
      <c r="C100">
        <v>0</v>
      </c>
      <c r="D100">
        <v>0</v>
      </c>
      <c r="E100">
        <v>0</v>
      </c>
      <c r="F100">
        <v>0.28412900000000002</v>
      </c>
      <c r="G100">
        <v>0.28412900000000002</v>
      </c>
      <c r="H100">
        <v>308.529043</v>
      </c>
      <c r="I100">
        <v>-2.7304300000000001</v>
      </c>
      <c r="J100">
        <v>93.488619999999997</v>
      </c>
      <c r="K100">
        <v>38.477266999999998</v>
      </c>
      <c r="L100">
        <v>90</v>
      </c>
      <c r="M100">
        <v>38.477266999999998</v>
      </c>
      <c r="N100">
        <v>-4.0220000000000004E-3</v>
      </c>
      <c r="O100">
        <v>-1.6659999999999999E-3</v>
      </c>
      <c r="P100">
        <v>0</v>
      </c>
      <c r="Q100">
        <v>0</v>
      </c>
      <c r="R100">
        <v>-7.0696999999999996E-2</v>
      </c>
      <c r="S100">
        <v>-2.9284999999999999E-2</v>
      </c>
      <c r="T100">
        <v>-1.06E-4</v>
      </c>
      <c r="U100">
        <v>-2.2699999999999999E-4</v>
      </c>
      <c r="V100">
        <v>3.1700000000000001E-4</v>
      </c>
      <c r="W100">
        <v>3.2750000000000001E-3</v>
      </c>
      <c r="X100">
        <v>89.999683000000005</v>
      </c>
      <c r="Y100">
        <v>38.473992000000003</v>
      </c>
      <c r="Z100">
        <v>89.999683000000005</v>
      </c>
      <c r="AA100">
        <v>38.473992000000003</v>
      </c>
      <c r="AB100">
        <v>89.999683000000005</v>
      </c>
      <c r="AC100" t="s">
        <v>184</v>
      </c>
    </row>
    <row r="101" spans="1:29" x14ac:dyDescent="0.35">
      <c r="A101" t="s">
        <v>185</v>
      </c>
      <c r="B101">
        <v>0.34099299999999999</v>
      </c>
      <c r="C101">
        <v>0</v>
      </c>
      <c r="D101">
        <v>0</v>
      </c>
      <c r="E101">
        <v>0</v>
      </c>
      <c r="F101">
        <v>0.34099299999999999</v>
      </c>
      <c r="G101">
        <v>0.34099299999999999</v>
      </c>
      <c r="H101">
        <v>308.52725700000002</v>
      </c>
      <c r="I101">
        <v>-2.7273480000000001</v>
      </c>
      <c r="J101">
        <v>93.484599000000003</v>
      </c>
      <c r="K101">
        <v>38.475602000000002</v>
      </c>
      <c r="L101">
        <v>90</v>
      </c>
      <c r="M101">
        <v>38.475602000000002</v>
      </c>
      <c r="N101">
        <v>-4.0200000000000001E-3</v>
      </c>
      <c r="O101">
        <v>-1.6659999999999999E-3</v>
      </c>
      <c r="P101">
        <v>0</v>
      </c>
      <c r="Q101">
        <v>0</v>
      </c>
      <c r="R101">
        <v>-7.0703000000000002E-2</v>
      </c>
      <c r="S101">
        <v>-2.9298000000000001E-2</v>
      </c>
      <c r="T101">
        <v>-1.06E-4</v>
      </c>
      <c r="U101">
        <v>-2.2699999999999999E-4</v>
      </c>
      <c r="V101">
        <v>2.7399999999999999E-4</v>
      </c>
      <c r="W101">
        <v>3.1900000000000001E-3</v>
      </c>
      <c r="X101">
        <v>89.999725999999995</v>
      </c>
      <c r="Y101">
        <v>38.472411999999998</v>
      </c>
      <c r="Z101">
        <v>89.999725999999995</v>
      </c>
      <c r="AA101">
        <v>38.472411999999998</v>
      </c>
      <c r="AB101">
        <v>89.999725999999995</v>
      </c>
      <c r="AC101" t="s">
        <v>186</v>
      </c>
    </row>
    <row r="102" spans="1:29" x14ac:dyDescent="0.35">
      <c r="A102" t="s">
        <v>187</v>
      </c>
      <c r="B102">
        <v>0.39415299999999998</v>
      </c>
      <c r="C102">
        <v>0</v>
      </c>
      <c r="D102">
        <v>0</v>
      </c>
      <c r="E102">
        <v>0</v>
      </c>
      <c r="F102">
        <v>0.39415299999999998</v>
      </c>
      <c r="G102">
        <v>0.39415299999999998</v>
      </c>
      <c r="H102">
        <v>308.52558800000003</v>
      </c>
      <c r="I102">
        <v>-2.7244660000000001</v>
      </c>
      <c r="J102">
        <v>93.480840999999998</v>
      </c>
      <c r="K102">
        <v>38.474043999999999</v>
      </c>
      <c r="L102">
        <v>90</v>
      </c>
      <c r="M102">
        <v>38.474043999999999</v>
      </c>
      <c r="N102">
        <v>-3.7590000000000002E-3</v>
      </c>
      <c r="O102">
        <v>-1.5579999999999999E-3</v>
      </c>
      <c r="P102">
        <v>0</v>
      </c>
      <c r="Q102">
        <v>0</v>
      </c>
      <c r="R102">
        <v>-7.0707999999999993E-2</v>
      </c>
      <c r="S102">
        <v>-2.9309999999999999E-2</v>
      </c>
      <c r="T102">
        <v>-1.06E-4</v>
      </c>
      <c r="U102">
        <v>-2.2699999999999999E-4</v>
      </c>
      <c r="V102">
        <v>4.46E-4</v>
      </c>
      <c r="W102">
        <v>3.2750000000000001E-3</v>
      </c>
      <c r="X102">
        <v>89.999554000000003</v>
      </c>
      <c r="Y102">
        <v>38.470768</v>
      </c>
      <c r="Z102">
        <v>89.999554000000003</v>
      </c>
      <c r="AA102">
        <v>38.470768</v>
      </c>
      <c r="AB102">
        <v>89.999554000000003</v>
      </c>
      <c r="AC102" t="s">
        <v>186</v>
      </c>
    </row>
    <row r="103" spans="1:29" x14ac:dyDescent="0.35">
      <c r="A103" t="s">
        <v>188</v>
      </c>
      <c r="B103">
        <v>0.45913399999999999</v>
      </c>
      <c r="C103">
        <v>0</v>
      </c>
      <c r="D103">
        <v>0</v>
      </c>
      <c r="E103">
        <v>0</v>
      </c>
      <c r="F103">
        <v>0.45913399999999999</v>
      </c>
      <c r="G103">
        <v>0.45913399999999999</v>
      </c>
      <c r="H103">
        <v>308.52354600000001</v>
      </c>
      <c r="I103">
        <v>-2.7209430000000001</v>
      </c>
      <c r="J103">
        <v>93.476246000000003</v>
      </c>
      <c r="K103">
        <v>38.472138999999999</v>
      </c>
      <c r="L103">
        <v>90</v>
      </c>
      <c r="M103">
        <v>38.472138999999999</v>
      </c>
      <c r="N103">
        <v>-4.5950000000000001E-3</v>
      </c>
      <c r="O103">
        <v>-1.905E-3</v>
      </c>
      <c r="P103">
        <v>0</v>
      </c>
      <c r="Q103">
        <v>0</v>
      </c>
      <c r="R103">
        <v>-7.0715E-2</v>
      </c>
      <c r="S103">
        <v>-2.9323999999999999E-2</v>
      </c>
      <c r="T103">
        <v>-1.06E-4</v>
      </c>
      <c r="U103">
        <v>-2.2699999999999999E-4</v>
      </c>
      <c r="V103">
        <v>3.1700000000000001E-4</v>
      </c>
      <c r="W103">
        <v>3.2320000000000001E-3</v>
      </c>
      <c r="X103">
        <v>89.999683000000005</v>
      </c>
      <c r="Y103">
        <v>38.468905999999997</v>
      </c>
      <c r="Z103">
        <v>89.999683000000005</v>
      </c>
      <c r="AA103">
        <v>38.468905999999997</v>
      </c>
      <c r="AB103">
        <v>89.999683000000005</v>
      </c>
      <c r="AC103" t="s">
        <v>189</v>
      </c>
    </row>
    <row r="104" spans="1:29" x14ac:dyDescent="0.35">
      <c r="A104" t="s">
        <v>190</v>
      </c>
      <c r="B104">
        <v>0.51886299999999996</v>
      </c>
      <c r="C104">
        <v>0</v>
      </c>
      <c r="D104">
        <v>0</v>
      </c>
      <c r="E104">
        <v>0</v>
      </c>
      <c r="F104">
        <v>0.51886299999999996</v>
      </c>
      <c r="G104">
        <v>0.51886299999999996</v>
      </c>
      <c r="H104">
        <v>308.52166799999998</v>
      </c>
      <c r="I104">
        <v>-2.717705</v>
      </c>
      <c r="J104">
        <v>93.472021999999996</v>
      </c>
      <c r="K104">
        <v>38.470387000000002</v>
      </c>
      <c r="L104">
        <v>90</v>
      </c>
      <c r="M104">
        <v>38.470387000000002</v>
      </c>
      <c r="N104">
        <v>-4.2240000000000003E-3</v>
      </c>
      <c r="O104">
        <v>-1.7520000000000001E-3</v>
      </c>
      <c r="P104">
        <v>0</v>
      </c>
      <c r="Q104">
        <v>0</v>
      </c>
      <c r="R104">
        <v>-7.0721999999999993E-2</v>
      </c>
      <c r="S104">
        <v>-2.9337999999999999E-2</v>
      </c>
      <c r="T104">
        <v>-1.06E-4</v>
      </c>
      <c r="U104">
        <v>-2.2699999999999999E-4</v>
      </c>
      <c r="V104">
        <v>4.0299999999999998E-4</v>
      </c>
      <c r="W104">
        <v>3.3180000000000002E-3</v>
      </c>
      <c r="X104">
        <v>89.999596999999994</v>
      </c>
      <c r="Y104">
        <v>38.467069000000002</v>
      </c>
      <c r="Z104">
        <v>89.999596999999994</v>
      </c>
      <c r="AA104">
        <v>38.467069000000002</v>
      </c>
      <c r="AB104">
        <v>89.999596999999994</v>
      </c>
      <c r="AC104" t="s">
        <v>189</v>
      </c>
    </row>
    <row r="105" spans="1:29" x14ac:dyDescent="0.35">
      <c r="A105" t="s">
        <v>191</v>
      </c>
      <c r="B105">
        <v>0.57333000000000001</v>
      </c>
      <c r="C105">
        <v>0</v>
      </c>
      <c r="D105">
        <v>0</v>
      </c>
      <c r="E105">
        <v>0</v>
      </c>
      <c r="F105">
        <v>0.57333000000000001</v>
      </c>
      <c r="G105">
        <v>0.57333000000000001</v>
      </c>
      <c r="H105">
        <v>308.51995499999998</v>
      </c>
      <c r="I105">
        <v>-2.7147510000000001</v>
      </c>
      <c r="J105">
        <v>93.468170000000001</v>
      </c>
      <c r="K105">
        <v>38.468789000000001</v>
      </c>
      <c r="L105">
        <v>90</v>
      </c>
      <c r="M105">
        <v>38.468789000000001</v>
      </c>
      <c r="N105">
        <v>-3.852E-3</v>
      </c>
      <c r="O105">
        <v>-1.598E-3</v>
      </c>
      <c r="P105">
        <v>0</v>
      </c>
      <c r="Q105">
        <v>0</v>
      </c>
      <c r="R105">
        <v>-7.0726999999999998E-2</v>
      </c>
      <c r="S105">
        <v>-2.9350000000000001E-2</v>
      </c>
      <c r="T105">
        <v>-1.06E-4</v>
      </c>
      <c r="U105">
        <v>-2.2800000000000001E-4</v>
      </c>
      <c r="V105">
        <v>4.46E-4</v>
      </c>
      <c r="W105">
        <v>3.2320000000000001E-3</v>
      </c>
      <c r="X105">
        <v>89.999554000000003</v>
      </c>
      <c r="Y105">
        <v>38.465555999999999</v>
      </c>
      <c r="Z105">
        <v>89.999554000000003</v>
      </c>
      <c r="AA105">
        <v>38.465555999999999</v>
      </c>
      <c r="AB105">
        <v>89.999554000000003</v>
      </c>
      <c r="AC105" t="s">
        <v>192</v>
      </c>
    </row>
    <row r="106" spans="1:29" x14ac:dyDescent="0.35">
      <c r="A106" t="s">
        <v>193</v>
      </c>
      <c r="B106">
        <v>0.62951900000000005</v>
      </c>
      <c r="C106">
        <v>0</v>
      </c>
      <c r="D106">
        <v>0</v>
      </c>
      <c r="E106">
        <v>0</v>
      </c>
      <c r="F106">
        <v>0.62951900000000005</v>
      </c>
      <c r="G106">
        <v>0.62951900000000005</v>
      </c>
      <c r="H106">
        <v>308.51818800000001</v>
      </c>
      <c r="I106">
        <v>-2.7117040000000001</v>
      </c>
      <c r="J106">
        <v>93.464195000000004</v>
      </c>
      <c r="K106">
        <v>38.467139000000003</v>
      </c>
      <c r="L106">
        <v>90</v>
      </c>
      <c r="M106">
        <v>38.467139000000003</v>
      </c>
      <c r="N106">
        <v>-3.9740000000000001E-3</v>
      </c>
      <c r="O106">
        <v>-1.65E-3</v>
      </c>
      <c r="P106">
        <v>0</v>
      </c>
      <c r="Q106">
        <v>0</v>
      </c>
      <c r="R106">
        <v>-7.0733000000000004E-2</v>
      </c>
      <c r="S106">
        <v>-2.9363E-2</v>
      </c>
      <c r="T106">
        <v>-1.06E-4</v>
      </c>
      <c r="U106">
        <v>-2.2800000000000001E-4</v>
      </c>
      <c r="V106">
        <v>4.0299999999999998E-4</v>
      </c>
      <c r="W106">
        <v>3.2320000000000001E-3</v>
      </c>
      <c r="X106">
        <v>89.999596999999994</v>
      </c>
      <c r="Y106">
        <v>38.463906999999999</v>
      </c>
      <c r="Z106">
        <v>89.999596999999994</v>
      </c>
      <c r="AA106">
        <v>38.463906999999999</v>
      </c>
      <c r="AB106">
        <v>89.999596999999994</v>
      </c>
      <c r="AC106" t="s">
        <v>192</v>
      </c>
    </row>
    <row r="107" spans="1:29" x14ac:dyDescent="0.35">
      <c r="A107" t="s">
        <v>194</v>
      </c>
      <c r="B107">
        <v>0.68914600000000004</v>
      </c>
      <c r="C107">
        <v>0</v>
      </c>
      <c r="D107">
        <v>0</v>
      </c>
      <c r="E107">
        <v>0</v>
      </c>
      <c r="F107">
        <v>0.68914600000000004</v>
      </c>
      <c r="G107">
        <v>0.68914600000000004</v>
      </c>
      <c r="H107">
        <v>308.51631099999997</v>
      </c>
      <c r="I107">
        <v>-2.7084700000000002</v>
      </c>
      <c r="J107">
        <v>93.459978000000007</v>
      </c>
      <c r="K107">
        <v>38.465387999999997</v>
      </c>
      <c r="L107">
        <v>90</v>
      </c>
      <c r="M107">
        <v>38.465387999999997</v>
      </c>
      <c r="N107">
        <v>-4.2180000000000004E-3</v>
      </c>
      <c r="O107">
        <v>-1.751E-3</v>
      </c>
      <c r="P107">
        <v>0</v>
      </c>
      <c r="Q107">
        <v>0</v>
      </c>
      <c r="R107">
        <v>-7.0739999999999997E-2</v>
      </c>
      <c r="S107">
        <v>-2.9377E-2</v>
      </c>
      <c r="T107">
        <v>-1.06E-4</v>
      </c>
      <c r="U107">
        <v>-2.2800000000000001E-4</v>
      </c>
      <c r="V107">
        <v>3.1700000000000001E-4</v>
      </c>
      <c r="W107">
        <v>3.1900000000000001E-3</v>
      </c>
      <c r="X107">
        <v>89.999683000000005</v>
      </c>
      <c r="Y107">
        <v>38.462198000000001</v>
      </c>
      <c r="Z107">
        <v>89.999683000000005</v>
      </c>
      <c r="AA107">
        <v>38.462198000000001</v>
      </c>
      <c r="AB107">
        <v>89.999683000000005</v>
      </c>
      <c r="AC107" t="s">
        <v>195</v>
      </c>
    </row>
    <row r="108" spans="1:29" x14ac:dyDescent="0.35">
      <c r="A108" t="s">
        <v>196</v>
      </c>
      <c r="B108">
        <v>0.74635799999999997</v>
      </c>
      <c r="C108">
        <v>0</v>
      </c>
      <c r="D108">
        <v>0</v>
      </c>
      <c r="E108">
        <v>0</v>
      </c>
      <c r="F108">
        <v>0.74635799999999997</v>
      </c>
      <c r="G108">
        <v>0.74635799999999997</v>
      </c>
      <c r="H108">
        <v>308.51451100000003</v>
      </c>
      <c r="I108">
        <v>-2.7053660000000002</v>
      </c>
      <c r="J108">
        <v>93.455929999999995</v>
      </c>
      <c r="K108">
        <v>38.463706999999999</v>
      </c>
      <c r="L108">
        <v>90</v>
      </c>
      <c r="M108">
        <v>38.463706999999999</v>
      </c>
      <c r="N108">
        <v>-4.0470000000000002E-3</v>
      </c>
      <c r="O108">
        <v>-1.681E-3</v>
      </c>
      <c r="P108">
        <v>0</v>
      </c>
      <c r="Q108">
        <v>0</v>
      </c>
      <c r="R108">
        <v>-7.0746000000000003E-2</v>
      </c>
      <c r="S108">
        <v>-2.9389999999999999E-2</v>
      </c>
      <c r="T108">
        <v>-1.06E-4</v>
      </c>
      <c r="U108">
        <v>-2.2800000000000001E-4</v>
      </c>
      <c r="V108">
        <v>4.46E-4</v>
      </c>
      <c r="W108">
        <v>3.1900000000000001E-3</v>
      </c>
      <c r="X108">
        <v>89.999554000000003</v>
      </c>
      <c r="Y108">
        <v>38.460517000000003</v>
      </c>
      <c r="Z108">
        <v>89.999554000000003</v>
      </c>
      <c r="AA108">
        <v>38.460517000000003</v>
      </c>
      <c r="AB108">
        <v>89.999554000000003</v>
      </c>
      <c r="AC108" t="s">
        <v>197</v>
      </c>
    </row>
    <row r="109" spans="1:29" x14ac:dyDescent="0.35">
      <c r="A109" t="s">
        <v>198</v>
      </c>
      <c r="B109">
        <v>0.80058799999999997</v>
      </c>
      <c r="C109">
        <v>0</v>
      </c>
      <c r="D109">
        <v>0</v>
      </c>
      <c r="E109">
        <v>0</v>
      </c>
      <c r="F109">
        <v>0.80058799999999997</v>
      </c>
      <c r="G109">
        <v>0.80058799999999997</v>
      </c>
      <c r="H109">
        <v>308.51280300000002</v>
      </c>
      <c r="I109">
        <v>-2.7024240000000002</v>
      </c>
      <c r="J109">
        <v>93.452094000000002</v>
      </c>
      <c r="K109">
        <v>38.462113000000002</v>
      </c>
      <c r="L109">
        <v>90</v>
      </c>
      <c r="M109">
        <v>38.462113000000002</v>
      </c>
      <c r="N109">
        <v>-3.8370000000000001E-3</v>
      </c>
      <c r="O109">
        <v>-1.5939999999999999E-3</v>
      </c>
      <c r="P109">
        <v>0</v>
      </c>
      <c r="Q109">
        <v>0</v>
      </c>
      <c r="R109">
        <v>-7.0750999999999994E-2</v>
      </c>
      <c r="S109">
        <v>-2.9402000000000001E-2</v>
      </c>
      <c r="T109">
        <v>-1.06E-4</v>
      </c>
      <c r="U109">
        <v>-2.2800000000000001E-4</v>
      </c>
      <c r="V109">
        <v>3.6000000000000002E-4</v>
      </c>
      <c r="W109">
        <v>3.2320000000000001E-3</v>
      </c>
      <c r="X109">
        <v>89.999639999999999</v>
      </c>
      <c r="Y109">
        <v>38.458880000000001</v>
      </c>
      <c r="Z109">
        <v>89.999639999999999</v>
      </c>
      <c r="AA109">
        <v>38.458880000000001</v>
      </c>
      <c r="AB109">
        <v>89.999639999999999</v>
      </c>
      <c r="AC109" t="s">
        <v>197</v>
      </c>
    </row>
    <row r="110" spans="1:29" x14ac:dyDescent="0.35">
      <c r="A110" t="s">
        <v>199</v>
      </c>
      <c r="B110">
        <v>0.85771500000000001</v>
      </c>
      <c r="C110">
        <v>0</v>
      </c>
      <c r="D110">
        <v>0</v>
      </c>
      <c r="E110">
        <v>0</v>
      </c>
      <c r="F110">
        <v>0.85771500000000001</v>
      </c>
      <c r="G110">
        <v>0.85771500000000001</v>
      </c>
      <c r="H110">
        <v>308.51100300000002</v>
      </c>
      <c r="I110">
        <v>-2.6993239999999998</v>
      </c>
      <c r="J110">
        <v>93.448051000000007</v>
      </c>
      <c r="K110">
        <v>38.460433000000002</v>
      </c>
      <c r="L110">
        <v>90</v>
      </c>
      <c r="M110">
        <v>38.460433000000002</v>
      </c>
      <c r="N110">
        <v>-4.0419999999999996E-3</v>
      </c>
      <c r="O110">
        <v>-1.6800000000000001E-3</v>
      </c>
      <c r="P110">
        <v>0</v>
      </c>
      <c r="Q110">
        <v>0</v>
      </c>
      <c r="R110">
        <v>-7.0758000000000001E-2</v>
      </c>
      <c r="S110">
        <v>-2.9415E-2</v>
      </c>
      <c r="T110">
        <v>-1.06E-4</v>
      </c>
      <c r="U110">
        <v>-2.2800000000000001E-4</v>
      </c>
      <c r="V110">
        <v>3.6000000000000002E-4</v>
      </c>
      <c r="W110">
        <v>3.1470000000000001E-3</v>
      </c>
      <c r="X110">
        <v>89.999639999999999</v>
      </c>
      <c r="Y110">
        <v>38.457286000000003</v>
      </c>
      <c r="Z110">
        <v>89.999639999999999</v>
      </c>
      <c r="AA110">
        <v>38.457286000000003</v>
      </c>
      <c r="AB110">
        <v>89.999639999999999</v>
      </c>
      <c r="AC110" t="s">
        <v>200</v>
      </c>
    </row>
    <row r="111" spans="1:29" x14ac:dyDescent="0.35">
      <c r="A111" t="s">
        <v>201</v>
      </c>
      <c r="B111">
        <v>0.91642599999999996</v>
      </c>
      <c r="C111">
        <v>0</v>
      </c>
      <c r="D111">
        <v>0</v>
      </c>
      <c r="E111">
        <v>0</v>
      </c>
      <c r="F111">
        <v>0.91642599999999996</v>
      </c>
      <c r="G111">
        <v>0.91642599999999996</v>
      </c>
      <c r="H111">
        <v>308.50915300000003</v>
      </c>
      <c r="I111">
        <v>-2.6961379999999999</v>
      </c>
      <c r="J111">
        <v>93.443897000000007</v>
      </c>
      <c r="K111">
        <v>38.458705000000002</v>
      </c>
      <c r="L111">
        <v>90</v>
      </c>
      <c r="M111">
        <v>38.458705000000002</v>
      </c>
      <c r="N111">
        <v>-4.1539999999999997E-3</v>
      </c>
      <c r="O111">
        <v>-1.727E-3</v>
      </c>
      <c r="P111">
        <v>0</v>
      </c>
      <c r="Q111">
        <v>0</v>
      </c>
      <c r="R111">
        <v>-7.0763999999999994E-2</v>
      </c>
      <c r="S111">
        <v>-2.9429E-2</v>
      </c>
      <c r="T111">
        <v>-1.06E-4</v>
      </c>
      <c r="U111">
        <v>-2.2800000000000001E-4</v>
      </c>
      <c r="V111">
        <v>4.46E-4</v>
      </c>
      <c r="W111">
        <v>3.2320000000000001E-3</v>
      </c>
      <c r="X111">
        <v>89.999554000000003</v>
      </c>
      <c r="Y111">
        <v>38.455472999999998</v>
      </c>
      <c r="Z111">
        <v>89.999554000000003</v>
      </c>
      <c r="AA111">
        <v>38.455472999999998</v>
      </c>
      <c r="AB111">
        <v>89.999554000000003</v>
      </c>
      <c r="AC111" t="s">
        <v>200</v>
      </c>
    </row>
    <row r="112" spans="1:29" x14ac:dyDescent="0.35">
      <c r="A112" t="s">
        <v>202</v>
      </c>
      <c r="B112">
        <v>0.97467999999999999</v>
      </c>
      <c r="C112">
        <v>0</v>
      </c>
      <c r="D112">
        <v>0</v>
      </c>
      <c r="E112">
        <v>0</v>
      </c>
      <c r="F112">
        <v>0.97467999999999999</v>
      </c>
      <c r="G112">
        <v>0.97467999999999999</v>
      </c>
      <c r="H112">
        <v>308.507317</v>
      </c>
      <c r="I112">
        <v>-2.6929759999999998</v>
      </c>
      <c r="J112">
        <v>93.439774999999997</v>
      </c>
      <c r="K112">
        <v>38.456989999999998</v>
      </c>
      <c r="L112">
        <v>90</v>
      </c>
      <c r="M112">
        <v>38.456989999999998</v>
      </c>
      <c r="N112">
        <v>-4.1219999999999998E-3</v>
      </c>
      <c r="O112">
        <v>-1.7149999999999999E-3</v>
      </c>
      <c r="P112">
        <v>0</v>
      </c>
      <c r="Q112">
        <v>0</v>
      </c>
      <c r="R112">
        <v>-7.077E-2</v>
      </c>
      <c r="S112">
        <v>-2.9441999999999999E-2</v>
      </c>
      <c r="T112">
        <v>-1.06E-4</v>
      </c>
      <c r="U112">
        <v>-2.2800000000000001E-4</v>
      </c>
      <c r="V112">
        <v>4.0299999999999998E-4</v>
      </c>
      <c r="W112">
        <v>3.3180000000000002E-3</v>
      </c>
      <c r="X112">
        <v>89.999596999999994</v>
      </c>
      <c r="Y112">
        <v>38.453671999999997</v>
      </c>
      <c r="Z112">
        <v>89.999596999999994</v>
      </c>
      <c r="AA112">
        <v>38.453671999999997</v>
      </c>
      <c r="AB112">
        <v>89.999596999999994</v>
      </c>
      <c r="AC112" t="s">
        <v>203</v>
      </c>
    </row>
    <row r="113" spans="1:29" x14ac:dyDescent="0.35">
      <c r="A113" t="s">
        <v>204</v>
      </c>
      <c r="B113">
        <v>1.031854</v>
      </c>
      <c r="C113">
        <v>0</v>
      </c>
      <c r="D113">
        <v>0</v>
      </c>
      <c r="E113">
        <v>0</v>
      </c>
      <c r="F113">
        <v>1.031854</v>
      </c>
      <c r="G113">
        <v>1.031854</v>
      </c>
      <c r="H113">
        <v>308.50551400000001</v>
      </c>
      <c r="I113">
        <v>-2.6898719999999998</v>
      </c>
      <c r="J113">
        <v>93.435727999999997</v>
      </c>
      <c r="K113">
        <v>38.455306999999998</v>
      </c>
      <c r="L113">
        <v>90</v>
      </c>
      <c r="M113">
        <v>38.455306999999998</v>
      </c>
      <c r="N113">
        <v>-4.0460000000000001E-3</v>
      </c>
      <c r="O113">
        <v>-1.684E-3</v>
      </c>
      <c r="P113">
        <v>0</v>
      </c>
      <c r="Q113">
        <v>0</v>
      </c>
      <c r="R113">
        <v>-7.0776000000000006E-2</v>
      </c>
      <c r="S113">
        <v>-2.9454999999999999E-2</v>
      </c>
      <c r="T113">
        <v>-1.06E-4</v>
      </c>
      <c r="U113">
        <v>-2.2800000000000001E-4</v>
      </c>
      <c r="V113">
        <v>3.1700000000000001E-4</v>
      </c>
      <c r="W113">
        <v>3.2320000000000001E-3</v>
      </c>
      <c r="X113">
        <v>89.999683000000005</v>
      </c>
      <c r="Y113">
        <v>38.452074000000003</v>
      </c>
      <c r="Z113">
        <v>89.999683000000005</v>
      </c>
      <c r="AA113">
        <v>38.452074000000003</v>
      </c>
      <c r="AB113">
        <v>89.999683000000005</v>
      </c>
      <c r="AC113" t="s">
        <v>203</v>
      </c>
    </row>
    <row r="114" spans="1:29" x14ac:dyDescent="0.35">
      <c r="A114" t="s">
        <v>205</v>
      </c>
      <c r="B114">
        <v>1.087977</v>
      </c>
      <c r="C114">
        <v>0</v>
      </c>
      <c r="D114">
        <v>0</v>
      </c>
      <c r="E114">
        <v>0</v>
      </c>
      <c r="F114">
        <v>1.087977</v>
      </c>
      <c r="G114">
        <v>1.087977</v>
      </c>
      <c r="H114">
        <v>308.50374399999998</v>
      </c>
      <c r="I114">
        <v>-2.6868249999999998</v>
      </c>
      <c r="J114">
        <v>93.431755999999993</v>
      </c>
      <c r="K114">
        <v>38.453653000000003</v>
      </c>
      <c r="L114">
        <v>90</v>
      </c>
      <c r="M114">
        <v>38.453653000000003</v>
      </c>
      <c r="N114">
        <v>-3.9719999999999998E-3</v>
      </c>
      <c r="O114">
        <v>-1.653E-3</v>
      </c>
      <c r="P114">
        <v>0</v>
      </c>
      <c r="Q114">
        <v>0</v>
      </c>
      <c r="R114">
        <v>-7.0781999999999998E-2</v>
      </c>
      <c r="S114">
        <v>-2.9468000000000001E-2</v>
      </c>
      <c r="T114">
        <v>-1.06E-4</v>
      </c>
      <c r="U114">
        <v>-2.2800000000000001E-4</v>
      </c>
      <c r="V114">
        <v>3.6000000000000002E-4</v>
      </c>
      <c r="W114">
        <v>3.2320000000000001E-3</v>
      </c>
      <c r="X114">
        <v>89.999639999999999</v>
      </c>
      <c r="Y114">
        <v>38.450420999999999</v>
      </c>
      <c r="Z114">
        <v>89.999639999999999</v>
      </c>
      <c r="AA114">
        <v>38.450420999999999</v>
      </c>
      <c r="AB114">
        <v>89.999639999999999</v>
      </c>
      <c r="AC114" t="s">
        <v>206</v>
      </c>
    </row>
    <row r="115" spans="1:29" x14ac:dyDescent="0.35">
      <c r="A115" t="s">
        <v>207</v>
      </c>
      <c r="B115">
        <v>1.145165</v>
      </c>
      <c r="C115">
        <v>0</v>
      </c>
      <c r="D115">
        <v>0</v>
      </c>
      <c r="E115">
        <v>0</v>
      </c>
      <c r="F115">
        <v>1.145165</v>
      </c>
      <c r="G115">
        <v>1.145165</v>
      </c>
      <c r="H115">
        <v>308.50193999999999</v>
      </c>
      <c r="I115">
        <v>-2.6837200000000001</v>
      </c>
      <c r="J115">
        <v>93.427707999999996</v>
      </c>
      <c r="K115">
        <v>38.451968000000001</v>
      </c>
      <c r="L115">
        <v>90</v>
      </c>
      <c r="M115">
        <v>38.451968000000001</v>
      </c>
      <c r="N115">
        <v>-4.0480000000000004E-3</v>
      </c>
      <c r="O115">
        <v>-1.686E-3</v>
      </c>
      <c r="P115">
        <v>0</v>
      </c>
      <c r="Q115">
        <v>0</v>
      </c>
      <c r="R115">
        <v>-7.0788000000000004E-2</v>
      </c>
      <c r="S115">
        <v>-2.9481E-2</v>
      </c>
      <c r="T115">
        <v>-1.06E-4</v>
      </c>
      <c r="U115">
        <v>-2.2900000000000001E-4</v>
      </c>
      <c r="V115">
        <v>2.7399999999999999E-4</v>
      </c>
      <c r="W115">
        <v>3.2320000000000001E-3</v>
      </c>
      <c r="X115">
        <v>89.999725999999995</v>
      </c>
      <c r="Y115">
        <v>38.448734999999999</v>
      </c>
      <c r="Z115">
        <v>89.999725999999995</v>
      </c>
      <c r="AA115">
        <v>38.448734999999999</v>
      </c>
      <c r="AB115">
        <v>89.999725999999995</v>
      </c>
      <c r="AC115" t="s">
        <v>208</v>
      </c>
    </row>
    <row r="116" spans="1:29" x14ac:dyDescent="0.35">
      <c r="A116" t="s">
        <v>209</v>
      </c>
      <c r="B116">
        <v>1.2022759999999999</v>
      </c>
      <c r="C116">
        <v>0</v>
      </c>
      <c r="D116">
        <v>0</v>
      </c>
      <c r="E116">
        <v>0</v>
      </c>
      <c r="F116">
        <v>1.2022759999999999</v>
      </c>
      <c r="G116">
        <v>1.2022759999999999</v>
      </c>
      <c r="H116">
        <v>308.500137</v>
      </c>
      <c r="I116">
        <v>-2.6806190000000001</v>
      </c>
      <c r="J116">
        <v>93.423665</v>
      </c>
      <c r="K116">
        <v>38.450284000000003</v>
      </c>
      <c r="L116">
        <v>90</v>
      </c>
      <c r="M116">
        <v>38.450284000000003</v>
      </c>
      <c r="N116">
        <v>-4.0429999999999997E-3</v>
      </c>
      <c r="O116">
        <v>-1.684E-3</v>
      </c>
      <c r="P116">
        <v>0</v>
      </c>
      <c r="Q116">
        <v>0</v>
      </c>
      <c r="R116">
        <v>-7.0793999999999996E-2</v>
      </c>
      <c r="S116">
        <v>-2.9493999999999999E-2</v>
      </c>
      <c r="T116">
        <v>-1.06E-4</v>
      </c>
      <c r="U116">
        <v>-2.2900000000000001E-4</v>
      </c>
      <c r="V116">
        <v>4.0299999999999998E-4</v>
      </c>
      <c r="W116">
        <v>3.2750000000000001E-3</v>
      </c>
      <c r="X116">
        <v>89.999596999999994</v>
      </c>
      <c r="Y116">
        <v>38.447007999999997</v>
      </c>
      <c r="Z116">
        <v>89.999596999999994</v>
      </c>
      <c r="AA116">
        <v>38.447007999999997</v>
      </c>
      <c r="AB116">
        <v>89.999596999999994</v>
      </c>
      <c r="AC116" t="s">
        <v>208</v>
      </c>
    </row>
    <row r="117" spans="1:29" x14ac:dyDescent="0.35">
      <c r="A117" t="s">
        <v>210</v>
      </c>
      <c r="B117">
        <v>1.2549189999999999</v>
      </c>
      <c r="C117">
        <v>0</v>
      </c>
      <c r="D117">
        <v>0</v>
      </c>
      <c r="E117">
        <v>0</v>
      </c>
      <c r="F117">
        <v>1.2549189999999999</v>
      </c>
      <c r="G117">
        <v>1.2549189999999999</v>
      </c>
      <c r="H117">
        <v>308.49847499999998</v>
      </c>
      <c r="I117">
        <v>-2.6777600000000001</v>
      </c>
      <c r="J117">
        <v>93.419938000000002</v>
      </c>
      <c r="K117">
        <v>38.448731000000002</v>
      </c>
      <c r="L117">
        <v>90</v>
      </c>
      <c r="M117">
        <v>38.448731000000002</v>
      </c>
      <c r="N117">
        <v>-3.7269999999999998E-3</v>
      </c>
      <c r="O117">
        <v>-1.5529999999999999E-3</v>
      </c>
      <c r="P117">
        <v>0</v>
      </c>
      <c r="Q117">
        <v>0</v>
      </c>
      <c r="R117">
        <v>-7.0800000000000002E-2</v>
      </c>
      <c r="S117">
        <v>-2.9506000000000001E-2</v>
      </c>
      <c r="T117">
        <v>-1.06E-4</v>
      </c>
      <c r="U117">
        <v>-2.2900000000000001E-4</v>
      </c>
      <c r="V117">
        <v>4.0299999999999998E-4</v>
      </c>
      <c r="W117">
        <v>3.2750000000000001E-3</v>
      </c>
      <c r="X117">
        <v>89.999596999999994</v>
      </c>
      <c r="Y117">
        <v>38.445455000000003</v>
      </c>
      <c r="Z117">
        <v>89.999596999999994</v>
      </c>
      <c r="AA117">
        <v>38.445455000000003</v>
      </c>
      <c r="AB117">
        <v>89.999596999999994</v>
      </c>
      <c r="AC117" t="s">
        <v>211</v>
      </c>
    </row>
    <row r="118" spans="1:29" x14ac:dyDescent="0.35">
      <c r="A118" t="s">
        <v>212</v>
      </c>
      <c r="B118">
        <v>1.313164</v>
      </c>
      <c r="C118">
        <v>0</v>
      </c>
      <c r="D118">
        <v>0</v>
      </c>
      <c r="E118">
        <v>0</v>
      </c>
      <c r="F118">
        <v>1.313164</v>
      </c>
      <c r="G118">
        <v>1.313164</v>
      </c>
      <c r="H118">
        <v>308.49663500000003</v>
      </c>
      <c r="I118">
        <v>-2.6745960000000002</v>
      </c>
      <c r="J118">
        <v>93.415813999999997</v>
      </c>
      <c r="K118">
        <v>38.447012000000001</v>
      </c>
      <c r="L118">
        <v>90</v>
      </c>
      <c r="M118">
        <v>38.447012000000001</v>
      </c>
      <c r="N118">
        <v>-4.1240000000000001E-3</v>
      </c>
      <c r="O118">
        <v>-1.719E-3</v>
      </c>
      <c r="P118">
        <v>0</v>
      </c>
      <c r="Q118">
        <v>0</v>
      </c>
      <c r="R118">
        <v>-7.0805999999999994E-2</v>
      </c>
      <c r="S118">
        <v>-2.9519E-2</v>
      </c>
      <c r="T118">
        <v>-1.06E-4</v>
      </c>
      <c r="U118">
        <v>-2.2900000000000001E-4</v>
      </c>
      <c r="V118">
        <v>4.0299999999999998E-4</v>
      </c>
      <c r="W118">
        <v>3.2320000000000001E-3</v>
      </c>
      <c r="X118">
        <v>89.999596999999994</v>
      </c>
      <c r="Y118">
        <v>38.443778999999999</v>
      </c>
      <c r="Z118">
        <v>89.999596999999994</v>
      </c>
      <c r="AA118">
        <v>38.443778999999999</v>
      </c>
      <c r="AB118">
        <v>89.999596999999994</v>
      </c>
      <c r="AC118" t="s">
        <v>211</v>
      </c>
    </row>
    <row r="119" spans="1:29" x14ac:dyDescent="0.35">
      <c r="A119" t="s">
        <v>213</v>
      </c>
      <c r="B119">
        <v>1.3669720000000001</v>
      </c>
      <c r="C119">
        <v>0</v>
      </c>
      <c r="D119">
        <v>0</v>
      </c>
      <c r="E119">
        <v>0</v>
      </c>
      <c r="F119">
        <v>1.3669720000000001</v>
      </c>
      <c r="G119">
        <v>1.3669720000000001</v>
      </c>
      <c r="H119">
        <v>308.494935</v>
      </c>
      <c r="I119">
        <v>-2.6716730000000002</v>
      </c>
      <c r="J119">
        <v>93.412003999999996</v>
      </c>
      <c r="K119">
        <v>38.445422999999998</v>
      </c>
      <c r="L119">
        <v>90</v>
      </c>
      <c r="M119">
        <v>38.445422999999998</v>
      </c>
      <c r="N119">
        <v>-3.81E-3</v>
      </c>
      <c r="O119">
        <v>-1.5889999999999999E-3</v>
      </c>
      <c r="P119">
        <v>0</v>
      </c>
      <c r="Q119">
        <v>0</v>
      </c>
      <c r="R119">
        <v>-7.0812E-2</v>
      </c>
      <c r="S119">
        <v>-2.9531999999999999E-2</v>
      </c>
      <c r="T119">
        <v>-1.06E-4</v>
      </c>
      <c r="U119">
        <v>-2.2900000000000001E-4</v>
      </c>
      <c r="V119">
        <v>3.6000000000000002E-4</v>
      </c>
      <c r="W119">
        <v>3.2750000000000001E-3</v>
      </c>
      <c r="X119">
        <v>89.999639999999999</v>
      </c>
      <c r="Y119">
        <v>38.442148000000003</v>
      </c>
      <c r="Z119">
        <v>89.999639999999999</v>
      </c>
      <c r="AA119">
        <v>38.442148000000003</v>
      </c>
      <c r="AB119">
        <v>89.999639999999999</v>
      </c>
      <c r="AC119" t="s">
        <v>214</v>
      </c>
    </row>
    <row r="120" spans="1:29" x14ac:dyDescent="0.35">
      <c r="A120" t="s">
        <v>215</v>
      </c>
      <c r="B120">
        <v>1.4227540000000001</v>
      </c>
      <c r="C120">
        <v>0</v>
      </c>
      <c r="D120">
        <v>0</v>
      </c>
      <c r="E120">
        <v>0</v>
      </c>
      <c r="F120">
        <v>1.4227540000000001</v>
      </c>
      <c r="G120">
        <v>1.4227540000000001</v>
      </c>
      <c r="H120">
        <v>308.49317200000002</v>
      </c>
      <c r="I120">
        <v>-2.6686420000000002</v>
      </c>
      <c r="J120">
        <v>93.408054000000007</v>
      </c>
      <c r="K120">
        <v>38.443775000000002</v>
      </c>
      <c r="L120">
        <v>90</v>
      </c>
      <c r="M120">
        <v>38.443775000000002</v>
      </c>
      <c r="N120">
        <v>-3.9500000000000004E-3</v>
      </c>
      <c r="O120">
        <v>-1.6479999999999999E-3</v>
      </c>
      <c r="P120">
        <v>0</v>
      </c>
      <c r="Q120">
        <v>0</v>
      </c>
      <c r="R120">
        <v>-7.0817000000000005E-2</v>
      </c>
      <c r="S120">
        <v>-2.9544000000000001E-2</v>
      </c>
      <c r="T120">
        <v>-1.06E-4</v>
      </c>
      <c r="U120">
        <v>-2.2900000000000001E-4</v>
      </c>
      <c r="V120">
        <v>3.6000000000000002E-4</v>
      </c>
      <c r="W120">
        <v>3.2750000000000001E-3</v>
      </c>
      <c r="X120">
        <v>89.999639999999999</v>
      </c>
      <c r="Y120">
        <v>38.4405</v>
      </c>
      <c r="Z120">
        <v>89.999639999999999</v>
      </c>
      <c r="AA120">
        <v>38.4405</v>
      </c>
      <c r="AB120">
        <v>89.999639999999999</v>
      </c>
      <c r="AC120" t="s">
        <v>214</v>
      </c>
    </row>
    <row r="121" spans="1:29" x14ac:dyDescent="0.35">
      <c r="A121" t="s">
        <v>216</v>
      </c>
      <c r="B121">
        <v>1.4842740000000001</v>
      </c>
      <c r="C121">
        <v>0</v>
      </c>
      <c r="D121">
        <v>0</v>
      </c>
      <c r="E121">
        <v>0</v>
      </c>
      <c r="F121">
        <v>1.4842740000000001</v>
      </c>
      <c r="G121">
        <v>1.4842740000000001</v>
      </c>
      <c r="H121">
        <v>308.49122699999998</v>
      </c>
      <c r="I121">
        <v>-2.6652990000000001</v>
      </c>
      <c r="J121">
        <v>93.403696999999994</v>
      </c>
      <c r="K121">
        <v>38.441957000000002</v>
      </c>
      <c r="L121">
        <v>90</v>
      </c>
      <c r="M121">
        <v>38.441957000000002</v>
      </c>
      <c r="N121">
        <v>-4.3569999999999998E-3</v>
      </c>
      <c r="O121">
        <v>-1.818E-3</v>
      </c>
      <c r="P121">
        <v>0</v>
      </c>
      <c r="Q121">
        <v>0</v>
      </c>
      <c r="R121">
        <v>-7.0823999999999998E-2</v>
      </c>
      <c r="S121">
        <v>-2.9558000000000001E-2</v>
      </c>
      <c r="T121">
        <v>-1.06E-4</v>
      </c>
      <c r="U121">
        <v>-2.2900000000000001E-4</v>
      </c>
      <c r="V121">
        <v>4.46E-4</v>
      </c>
      <c r="W121">
        <v>3.2320000000000001E-3</v>
      </c>
      <c r="X121">
        <v>89.999554000000003</v>
      </c>
      <c r="Y121">
        <v>38.438724999999998</v>
      </c>
      <c r="Z121">
        <v>89.999554000000003</v>
      </c>
      <c r="AA121">
        <v>38.438724999999998</v>
      </c>
      <c r="AB121">
        <v>89.999554000000003</v>
      </c>
      <c r="AC121" t="s">
        <v>217</v>
      </c>
    </row>
    <row r="122" spans="1:29" x14ac:dyDescent="0.35">
      <c r="A122" t="s">
        <v>218</v>
      </c>
      <c r="B122">
        <v>1.5425359999999999</v>
      </c>
      <c r="C122">
        <v>0</v>
      </c>
      <c r="D122">
        <v>0</v>
      </c>
      <c r="E122">
        <v>0</v>
      </c>
      <c r="F122">
        <v>1.5425359999999999</v>
      </c>
      <c r="G122">
        <v>1.5425359999999999</v>
      </c>
      <c r="H122">
        <v>308.48938500000003</v>
      </c>
      <c r="I122">
        <v>-2.6621329999999999</v>
      </c>
      <c r="J122">
        <v>93.399569999999997</v>
      </c>
      <c r="K122">
        <v>38.440235000000001</v>
      </c>
      <c r="L122">
        <v>90</v>
      </c>
      <c r="M122">
        <v>38.440235000000001</v>
      </c>
      <c r="N122">
        <v>-4.1260000000000003E-3</v>
      </c>
      <c r="O122">
        <v>-1.722E-3</v>
      </c>
      <c r="P122">
        <v>0</v>
      </c>
      <c r="Q122">
        <v>0</v>
      </c>
      <c r="R122">
        <v>-7.0830000000000004E-2</v>
      </c>
      <c r="S122">
        <v>-2.9572000000000001E-2</v>
      </c>
      <c r="T122">
        <v>-1.06E-4</v>
      </c>
      <c r="U122">
        <v>-2.2900000000000001E-4</v>
      </c>
      <c r="V122">
        <v>3.6000000000000002E-4</v>
      </c>
      <c r="W122">
        <v>3.1900000000000001E-3</v>
      </c>
      <c r="X122">
        <v>89.999639999999999</v>
      </c>
      <c r="Y122">
        <v>38.437044999999998</v>
      </c>
      <c r="Z122">
        <v>89.999639999999999</v>
      </c>
      <c r="AA122">
        <v>38.437044999999998</v>
      </c>
      <c r="AB122">
        <v>89.999639999999999</v>
      </c>
      <c r="AC122" t="s">
        <v>219</v>
      </c>
    </row>
    <row r="123" spans="1:29" x14ac:dyDescent="0.35">
      <c r="A123" t="s">
        <v>220</v>
      </c>
      <c r="B123">
        <v>1.5975630000000001</v>
      </c>
      <c r="C123">
        <v>0</v>
      </c>
      <c r="D123">
        <v>0</v>
      </c>
      <c r="E123">
        <v>0</v>
      </c>
      <c r="F123">
        <v>1.5975630000000001</v>
      </c>
      <c r="G123">
        <v>1.5975630000000001</v>
      </c>
      <c r="H123">
        <v>308.48764399999999</v>
      </c>
      <c r="I123">
        <v>-2.6591420000000001</v>
      </c>
      <c r="J123">
        <v>93.395673000000002</v>
      </c>
      <c r="K123">
        <v>38.438606999999998</v>
      </c>
      <c r="L123">
        <v>90</v>
      </c>
      <c r="M123">
        <v>38.438606999999998</v>
      </c>
      <c r="N123">
        <v>-3.898E-3</v>
      </c>
      <c r="O123">
        <v>-1.6280000000000001E-3</v>
      </c>
      <c r="P123">
        <v>0</v>
      </c>
      <c r="Q123">
        <v>0</v>
      </c>
      <c r="R123">
        <v>-7.0835999999999996E-2</v>
      </c>
      <c r="S123">
        <v>-2.9583999999999999E-2</v>
      </c>
      <c r="T123">
        <v>-1.06E-4</v>
      </c>
      <c r="U123">
        <v>-2.2900000000000001E-4</v>
      </c>
      <c r="V123">
        <v>3.1700000000000001E-4</v>
      </c>
      <c r="W123">
        <v>3.1900000000000001E-3</v>
      </c>
      <c r="X123">
        <v>89.999683000000005</v>
      </c>
      <c r="Y123">
        <v>38.435417999999999</v>
      </c>
      <c r="Z123">
        <v>89.999683000000005</v>
      </c>
      <c r="AA123">
        <v>38.435417999999999</v>
      </c>
      <c r="AB123">
        <v>89.999683000000005</v>
      </c>
      <c r="AC123" t="s">
        <v>219</v>
      </c>
    </row>
    <row r="124" spans="1:29" x14ac:dyDescent="0.35">
      <c r="A124" t="s">
        <v>221</v>
      </c>
      <c r="B124">
        <v>1.6547149999999999</v>
      </c>
      <c r="C124">
        <v>0</v>
      </c>
      <c r="D124">
        <v>0</v>
      </c>
      <c r="E124">
        <v>0</v>
      </c>
      <c r="F124">
        <v>1.6547149999999999</v>
      </c>
      <c r="G124">
        <v>1.6547149999999999</v>
      </c>
      <c r="H124">
        <v>308.48583500000001</v>
      </c>
      <c r="I124">
        <v>-2.6560359999999998</v>
      </c>
      <c r="J124">
        <v>93.391623999999993</v>
      </c>
      <c r="K124">
        <v>38.436915999999997</v>
      </c>
      <c r="L124">
        <v>90</v>
      </c>
      <c r="M124">
        <v>38.436915999999997</v>
      </c>
      <c r="N124">
        <v>-4.0489999999999996E-3</v>
      </c>
      <c r="O124">
        <v>-1.691E-3</v>
      </c>
      <c r="P124">
        <v>0</v>
      </c>
      <c r="Q124">
        <v>0</v>
      </c>
      <c r="R124">
        <v>-7.0842000000000002E-2</v>
      </c>
      <c r="S124">
        <v>-2.9596999999999998E-2</v>
      </c>
      <c r="T124">
        <v>-1.06E-4</v>
      </c>
      <c r="U124">
        <v>-2.2900000000000001E-4</v>
      </c>
      <c r="V124">
        <v>3.6000000000000002E-4</v>
      </c>
      <c r="W124">
        <v>3.2320000000000001E-3</v>
      </c>
      <c r="X124">
        <v>89.999639999999999</v>
      </c>
      <c r="Y124">
        <v>38.433684</v>
      </c>
      <c r="Z124">
        <v>89.999639999999999</v>
      </c>
      <c r="AA124">
        <v>38.433684</v>
      </c>
      <c r="AB124">
        <v>89.999639999999999</v>
      </c>
      <c r="AC124" t="s">
        <v>222</v>
      </c>
    </row>
    <row r="125" spans="1:29" x14ac:dyDescent="0.35">
      <c r="A125" t="s">
        <v>223</v>
      </c>
      <c r="B125">
        <v>1.7199150000000001</v>
      </c>
      <c r="C125">
        <v>0</v>
      </c>
      <c r="D125">
        <v>0</v>
      </c>
      <c r="E125">
        <v>0</v>
      </c>
      <c r="F125">
        <v>1.7199150000000001</v>
      </c>
      <c r="G125">
        <v>1.7199150000000001</v>
      </c>
      <c r="H125">
        <v>308.48376999999999</v>
      </c>
      <c r="I125">
        <v>-2.6524909999999999</v>
      </c>
      <c r="J125">
        <v>93.387005000000002</v>
      </c>
      <c r="K125">
        <v>38.434986000000002</v>
      </c>
      <c r="L125">
        <v>90</v>
      </c>
      <c r="M125">
        <v>38.434986000000002</v>
      </c>
      <c r="N125">
        <v>-4.6189999999999998E-3</v>
      </c>
      <c r="O125">
        <v>-1.9300000000000001E-3</v>
      </c>
      <c r="P125">
        <v>0</v>
      </c>
      <c r="Q125">
        <v>0</v>
      </c>
      <c r="R125">
        <v>-7.0848999999999995E-2</v>
      </c>
      <c r="S125">
        <v>-2.9611999999999999E-2</v>
      </c>
      <c r="T125">
        <v>-1.06E-4</v>
      </c>
      <c r="U125">
        <v>-2.3000000000000001E-4</v>
      </c>
      <c r="V125">
        <v>4.0299999999999998E-4</v>
      </c>
      <c r="W125">
        <v>3.1900000000000001E-3</v>
      </c>
      <c r="X125">
        <v>89.999596999999994</v>
      </c>
      <c r="Y125">
        <v>38.431795999999999</v>
      </c>
      <c r="Z125">
        <v>89.999596999999994</v>
      </c>
      <c r="AA125">
        <v>38.431795999999999</v>
      </c>
      <c r="AB125">
        <v>89.999596999999994</v>
      </c>
      <c r="AC125" t="s">
        <v>222</v>
      </c>
    </row>
    <row r="126" spans="1:29" x14ac:dyDescent="0.35">
      <c r="A126" t="s">
        <v>224</v>
      </c>
      <c r="B126">
        <v>0</v>
      </c>
      <c r="C126">
        <v>0</v>
      </c>
      <c r="D126">
        <v>0</v>
      </c>
      <c r="E126">
        <v>1</v>
      </c>
      <c r="F126">
        <v>0</v>
      </c>
      <c r="G126">
        <v>0</v>
      </c>
      <c r="H126">
        <v>308.48204299999998</v>
      </c>
      <c r="I126">
        <v>-2.6495250000000001</v>
      </c>
      <c r="J126">
        <v>93.383140999999995</v>
      </c>
      <c r="K126">
        <v>38.433369999999996</v>
      </c>
      <c r="L126">
        <v>90</v>
      </c>
      <c r="M126">
        <v>38.433369999999996</v>
      </c>
      <c r="N126">
        <v>-3.8639999999999998E-3</v>
      </c>
      <c r="O126">
        <v>-1.6149999999999999E-3</v>
      </c>
      <c r="P126">
        <v>0</v>
      </c>
      <c r="Q126">
        <v>0</v>
      </c>
      <c r="R126">
        <v>-7.0857000000000003E-2</v>
      </c>
      <c r="S126">
        <v>-2.9631000000000001E-2</v>
      </c>
      <c r="T126">
        <v>-5.6685980000000002</v>
      </c>
      <c r="U126">
        <v>-2.3704559999999999</v>
      </c>
      <c r="V126">
        <v>3.1700000000000001E-4</v>
      </c>
      <c r="W126">
        <v>3.3180000000000002E-3</v>
      </c>
      <c r="X126">
        <v>89.999683000000005</v>
      </c>
      <c r="Y126">
        <v>38.430052000000003</v>
      </c>
      <c r="Z126">
        <v>89.999683000000005</v>
      </c>
      <c r="AA126">
        <v>38.430052000000003</v>
      </c>
      <c r="AB126">
        <v>89.999683000000005</v>
      </c>
      <c r="AC126" t="s">
        <v>225</v>
      </c>
    </row>
    <row r="127" spans="1:29" x14ac:dyDescent="0.35">
      <c r="A127" t="s">
        <v>226</v>
      </c>
      <c r="B127">
        <v>6.4867999999999995E-2</v>
      </c>
      <c r="C127">
        <v>0</v>
      </c>
      <c r="D127">
        <v>0</v>
      </c>
      <c r="E127">
        <v>0</v>
      </c>
      <c r="F127">
        <v>6.4867999999999995E-2</v>
      </c>
      <c r="G127">
        <v>6.4867999999999995E-2</v>
      </c>
      <c r="H127">
        <v>308.47998799999999</v>
      </c>
      <c r="I127">
        <v>-2.6459980000000001</v>
      </c>
      <c r="J127">
        <v>93.378544000000005</v>
      </c>
      <c r="K127">
        <v>38.431448000000003</v>
      </c>
      <c r="L127">
        <v>90</v>
      </c>
      <c r="M127">
        <v>38.431448000000003</v>
      </c>
      <c r="N127">
        <v>-4.5960000000000003E-3</v>
      </c>
      <c r="O127">
        <v>-1.9220000000000001E-3</v>
      </c>
      <c r="P127">
        <v>0</v>
      </c>
      <c r="Q127">
        <v>0</v>
      </c>
      <c r="R127">
        <v>-7.0861999999999994E-2</v>
      </c>
      <c r="S127">
        <v>-2.964E-2</v>
      </c>
      <c r="T127">
        <v>-1.06E-4</v>
      </c>
      <c r="U127">
        <v>-2.3000000000000001E-4</v>
      </c>
      <c r="V127">
        <v>4.0299999999999998E-4</v>
      </c>
      <c r="W127">
        <v>3.2320000000000001E-3</v>
      </c>
      <c r="X127">
        <v>89.999596999999994</v>
      </c>
      <c r="Y127">
        <v>38.428215999999999</v>
      </c>
      <c r="Z127">
        <v>89.999596999999994</v>
      </c>
      <c r="AA127">
        <v>38.428215999999999</v>
      </c>
      <c r="AB127">
        <v>89.999596999999994</v>
      </c>
      <c r="AC127" t="s">
        <v>227</v>
      </c>
    </row>
    <row r="128" spans="1:29" x14ac:dyDescent="0.35">
      <c r="A128" t="s">
        <v>228</v>
      </c>
      <c r="B128">
        <v>0.12191</v>
      </c>
      <c r="C128">
        <v>0</v>
      </c>
      <c r="D128">
        <v>0</v>
      </c>
      <c r="E128">
        <v>0</v>
      </c>
      <c r="F128">
        <v>0.12191</v>
      </c>
      <c r="G128">
        <v>0.12191</v>
      </c>
      <c r="H128">
        <v>308.47818000000001</v>
      </c>
      <c r="I128">
        <v>-2.6428950000000002</v>
      </c>
      <c r="J128">
        <v>93.374502000000007</v>
      </c>
      <c r="K128">
        <v>38.429757000000002</v>
      </c>
      <c r="L128">
        <v>90</v>
      </c>
      <c r="M128">
        <v>38.429757000000002</v>
      </c>
      <c r="N128">
        <v>-4.0419999999999996E-3</v>
      </c>
      <c r="O128">
        <v>-1.691E-3</v>
      </c>
      <c r="P128">
        <v>0</v>
      </c>
      <c r="Q128">
        <v>0</v>
      </c>
      <c r="R128">
        <v>-7.0868E-2</v>
      </c>
      <c r="S128">
        <v>-2.9652999999999999E-2</v>
      </c>
      <c r="T128">
        <v>-1.06E-4</v>
      </c>
      <c r="U128">
        <v>-2.3000000000000001E-4</v>
      </c>
      <c r="V128">
        <v>3.6000000000000002E-4</v>
      </c>
      <c r="W128">
        <v>3.1900000000000001E-3</v>
      </c>
      <c r="X128">
        <v>89.999639999999999</v>
      </c>
      <c r="Y128">
        <v>38.426568000000003</v>
      </c>
      <c r="Z128">
        <v>89.999639999999999</v>
      </c>
      <c r="AA128">
        <v>38.426568000000003</v>
      </c>
      <c r="AB128">
        <v>89.999639999999999</v>
      </c>
      <c r="AC128" t="s">
        <v>227</v>
      </c>
    </row>
    <row r="129" spans="1:29" x14ac:dyDescent="0.35">
      <c r="A129" t="s">
        <v>229</v>
      </c>
      <c r="B129">
        <v>0.17932799999999999</v>
      </c>
      <c r="C129">
        <v>0</v>
      </c>
      <c r="D129">
        <v>0</v>
      </c>
      <c r="E129">
        <v>0</v>
      </c>
      <c r="F129">
        <v>0.17932799999999999</v>
      </c>
      <c r="G129">
        <v>0.17932799999999999</v>
      </c>
      <c r="H129">
        <v>308.476359</v>
      </c>
      <c r="I129">
        <v>-2.6397719999999998</v>
      </c>
      <c r="J129">
        <v>93.370433000000006</v>
      </c>
      <c r="K129">
        <v>38.428054000000003</v>
      </c>
      <c r="L129">
        <v>90</v>
      </c>
      <c r="M129">
        <v>38.428054000000003</v>
      </c>
      <c r="N129">
        <v>-4.0689999999999997E-3</v>
      </c>
      <c r="O129">
        <v>-1.7030000000000001E-3</v>
      </c>
      <c r="P129">
        <v>0</v>
      </c>
      <c r="Q129">
        <v>0</v>
      </c>
      <c r="R129">
        <v>-7.0874000000000006E-2</v>
      </c>
      <c r="S129">
        <v>-2.9666000000000001E-2</v>
      </c>
      <c r="T129">
        <v>-1.07E-4</v>
      </c>
      <c r="U129">
        <v>-2.3000000000000001E-4</v>
      </c>
      <c r="V129">
        <v>3.6000000000000002E-4</v>
      </c>
      <c r="W129">
        <v>3.1900000000000001E-3</v>
      </c>
      <c r="X129">
        <v>89.999639999999999</v>
      </c>
      <c r="Y129">
        <v>38.424864999999997</v>
      </c>
      <c r="Z129">
        <v>89.999639999999999</v>
      </c>
      <c r="AA129">
        <v>38.424864999999997</v>
      </c>
      <c r="AB129">
        <v>89.999639999999999</v>
      </c>
      <c r="AC129" t="s">
        <v>230</v>
      </c>
    </row>
    <row r="130" spans="1:29" x14ac:dyDescent="0.35">
      <c r="A130" t="s">
        <v>231</v>
      </c>
      <c r="B130">
        <v>0.23432900000000001</v>
      </c>
      <c r="C130">
        <v>0</v>
      </c>
      <c r="D130">
        <v>0</v>
      </c>
      <c r="E130">
        <v>0</v>
      </c>
      <c r="F130">
        <v>0.23432900000000001</v>
      </c>
      <c r="G130">
        <v>0.23432900000000001</v>
      </c>
      <c r="H130">
        <v>308.47461499999997</v>
      </c>
      <c r="I130">
        <v>-2.6367799999999999</v>
      </c>
      <c r="J130">
        <v>93.366534999999999</v>
      </c>
      <c r="K130">
        <v>38.426422000000002</v>
      </c>
      <c r="L130">
        <v>90</v>
      </c>
      <c r="M130">
        <v>38.426422000000002</v>
      </c>
      <c r="N130">
        <v>-3.898E-3</v>
      </c>
      <c r="O130">
        <v>-1.632E-3</v>
      </c>
      <c r="P130">
        <v>0</v>
      </c>
      <c r="Q130">
        <v>0</v>
      </c>
      <c r="R130">
        <v>-7.0879999999999999E-2</v>
      </c>
      <c r="S130">
        <v>-2.9679000000000001E-2</v>
      </c>
      <c r="T130">
        <v>-1.07E-4</v>
      </c>
      <c r="U130">
        <v>-2.3000000000000001E-4</v>
      </c>
      <c r="V130">
        <v>4.0299999999999998E-4</v>
      </c>
      <c r="W130">
        <v>3.3180000000000002E-3</v>
      </c>
      <c r="X130">
        <v>89.999596999999994</v>
      </c>
      <c r="Y130">
        <v>38.423104000000002</v>
      </c>
      <c r="Z130">
        <v>89.999596999999994</v>
      </c>
      <c r="AA130">
        <v>38.423104000000002</v>
      </c>
      <c r="AB130">
        <v>89.999596999999994</v>
      </c>
      <c r="AC130" t="s">
        <v>230</v>
      </c>
    </row>
    <row r="131" spans="1:29" x14ac:dyDescent="0.35">
      <c r="A131" t="s">
        <v>232</v>
      </c>
      <c r="B131">
        <v>0.298842</v>
      </c>
      <c r="C131">
        <v>0</v>
      </c>
      <c r="D131">
        <v>0</v>
      </c>
      <c r="E131">
        <v>0</v>
      </c>
      <c r="F131">
        <v>0.298842</v>
      </c>
      <c r="G131">
        <v>0.298842</v>
      </c>
      <c r="H131">
        <v>308.47256800000002</v>
      </c>
      <c r="I131">
        <v>-2.63327</v>
      </c>
      <c r="J131">
        <v>93.361962000000005</v>
      </c>
      <c r="K131">
        <v>38.424506999999998</v>
      </c>
      <c r="L131">
        <v>90</v>
      </c>
      <c r="M131">
        <v>38.424506999999998</v>
      </c>
      <c r="N131">
        <v>-4.5729999999999998E-3</v>
      </c>
      <c r="O131">
        <v>-1.915E-3</v>
      </c>
      <c r="P131">
        <v>0</v>
      </c>
      <c r="Q131">
        <v>0</v>
      </c>
      <c r="R131">
        <v>-7.0887000000000006E-2</v>
      </c>
      <c r="S131">
        <v>-2.9694000000000002E-2</v>
      </c>
      <c r="T131">
        <v>-1.07E-4</v>
      </c>
      <c r="U131">
        <v>-2.3000000000000001E-4</v>
      </c>
      <c r="V131">
        <v>3.1700000000000001E-4</v>
      </c>
      <c r="W131">
        <v>3.2320000000000001E-3</v>
      </c>
      <c r="X131">
        <v>89.999683000000005</v>
      </c>
      <c r="Y131">
        <v>38.421275000000001</v>
      </c>
      <c r="Z131">
        <v>89.999683000000005</v>
      </c>
      <c r="AA131">
        <v>38.421275000000001</v>
      </c>
      <c r="AB131">
        <v>89.999683000000005</v>
      </c>
      <c r="AC131" t="s">
        <v>233</v>
      </c>
    </row>
    <row r="132" spans="1:29" x14ac:dyDescent="0.35">
      <c r="A132" t="s">
        <v>234</v>
      </c>
      <c r="B132">
        <v>0.35264099999999998</v>
      </c>
      <c r="C132">
        <v>0</v>
      </c>
      <c r="D132">
        <v>0</v>
      </c>
      <c r="E132">
        <v>0</v>
      </c>
      <c r="F132">
        <v>0.35264099999999998</v>
      </c>
      <c r="G132">
        <v>0.35264099999999998</v>
      </c>
      <c r="H132">
        <v>308.47086100000001</v>
      </c>
      <c r="I132">
        <v>-2.6303420000000002</v>
      </c>
      <c r="J132">
        <v>93.358148</v>
      </c>
      <c r="K132">
        <v>38.422908999999997</v>
      </c>
      <c r="L132">
        <v>90</v>
      </c>
      <c r="M132">
        <v>38.422908999999997</v>
      </c>
      <c r="N132">
        <v>-3.8140000000000001E-3</v>
      </c>
      <c r="O132">
        <v>-1.598E-3</v>
      </c>
      <c r="P132">
        <v>0</v>
      </c>
      <c r="Q132">
        <v>0</v>
      </c>
      <c r="R132">
        <v>-7.0891999999999997E-2</v>
      </c>
      <c r="S132">
        <v>-2.9706E-2</v>
      </c>
      <c r="T132">
        <v>-1.07E-4</v>
      </c>
      <c r="U132">
        <v>-2.3000000000000001E-4</v>
      </c>
      <c r="V132">
        <v>3.6000000000000002E-4</v>
      </c>
      <c r="W132">
        <v>3.2750000000000001E-3</v>
      </c>
      <c r="X132">
        <v>89.999639999999999</v>
      </c>
      <c r="Y132">
        <v>38.419634000000002</v>
      </c>
      <c r="Z132">
        <v>89.999639999999999</v>
      </c>
      <c r="AA132">
        <v>38.419634000000002</v>
      </c>
      <c r="AB132">
        <v>89.999639999999999</v>
      </c>
      <c r="AC132" t="s">
        <v>233</v>
      </c>
    </row>
    <row r="133" spans="1:29" x14ac:dyDescent="0.35">
      <c r="A133" t="s">
        <v>235</v>
      </c>
      <c r="B133">
        <v>0.41207700000000003</v>
      </c>
      <c r="C133">
        <v>0</v>
      </c>
      <c r="D133">
        <v>0</v>
      </c>
      <c r="E133">
        <v>0</v>
      </c>
      <c r="F133">
        <v>0.41207700000000003</v>
      </c>
      <c r="G133">
        <v>0.41207700000000003</v>
      </c>
      <c r="H133">
        <v>308.468974</v>
      </c>
      <c r="I133">
        <v>-2.6271070000000001</v>
      </c>
      <c r="J133">
        <v>93.353933999999995</v>
      </c>
      <c r="K133">
        <v>38.421143000000001</v>
      </c>
      <c r="L133">
        <v>90</v>
      </c>
      <c r="M133">
        <v>38.421143000000001</v>
      </c>
      <c r="N133">
        <v>-4.2139999999999999E-3</v>
      </c>
      <c r="O133">
        <v>-1.766E-3</v>
      </c>
      <c r="P133">
        <v>0</v>
      </c>
      <c r="Q133">
        <v>0</v>
      </c>
      <c r="R133">
        <v>-7.0899000000000004E-2</v>
      </c>
      <c r="S133">
        <v>-2.972E-2</v>
      </c>
      <c r="T133">
        <v>-1.07E-4</v>
      </c>
      <c r="U133">
        <v>-2.3000000000000001E-4</v>
      </c>
      <c r="V133">
        <v>3.1700000000000001E-4</v>
      </c>
      <c r="W133">
        <v>3.2320000000000001E-3</v>
      </c>
      <c r="X133">
        <v>89.999683000000005</v>
      </c>
      <c r="Y133">
        <v>38.417910999999997</v>
      </c>
      <c r="Z133">
        <v>89.999683000000005</v>
      </c>
      <c r="AA133">
        <v>38.417910999999997</v>
      </c>
      <c r="AB133">
        <v>89.999683000000005</v>
      </c>
      <c r="AC133" t="s">
        <v>236</v>
      </c>
    </row>
    <row r="134" spans="1:29" x14ac:dyDescent="0.35">
      <c r="A134" t="s">
        <v>237</v>
      </c>
      <c r="B134">
        <v>0.46623500000000001</v>
      </c>
      <c r="C134">
        <v>0</v>
      </c>
      <c r="D134">
        <v>0</v>
      </c>
      <c r="E134">
        <v>0</v>
      </c>
      <c r="F134">
        <v>0.46623500000000001</v>
      </c>
      <c r="G134">
        <v>0.46623500000000001</v>
      </c>
      <c r="H134">
        <v>308.46725400000003</v>
      </c>
      <c r="I134">
        <v>-2.6241590000000001</v>
      </c>
      <c r="J134">
        <v>93.350093999999999</v>
      </c>
      <c r="K134">
        <v>38.419533000000001</v>
      </c>
      <c r="L134">
        <v>90</v>
      </c>
      <c r="M134">
        <v>38.419533000000001</v>
      </c>
      <c r="N134">
        <v>-3.8400000000000001E-3</v>
      </c>
      <c r="O134">
        <v>-1.6100000000000001E-3</v>
      </c>
      <c r="P134">
        <v>0</v>
      </c>
      <c r="Q134">
        <v>0</v>
      </c>
      <c r="R134">
        <v>-7.0903999999999995E-2</v>
      </c>
      <c r="S134">
        <v>-2.9732000000000001E-2</v>
      </c>
      <c r="T134">
        <v>-1.07E-4</v>
      </c>
      <c r="U134">
        <v>-2.3000000000000001E-4</v>
      </c>
      <c r="V134">
        <v>2.7399999999999999E-4</v>
      </c>
      <c r="W134">
        <v>3.2750000000000001E-3</v>
      </c>
      <c r="X134">
        <v>89.999725999999995</v>
      </c>
      <c r="Y134">
        <v>38.416257999999999</v>
      </c>
      <c r="Z134">
        <v>89.999725999999995</v>
      </c>
      <c r="AA134">
        <v>38.416257999999999</v>
      </c>
      <c r="AB134">
        <v>89.999725999999995</v>
      </c>
      <c r="AC134" t="s">
        <v>238</v>
      </c>
    </row>
    <row r="135" spans="1:29" x14ac:dyDescent="0.35">
      <c r="A135" t="s">
        <v>239</v>
      </c>
      <c r="B135">
        <v>0.52143200000000001</v>
      </c>
      <c r="C135">
        <v>0</v>
      </c>
      <c r="D135">
        <v>0</v>
      </c>
      <c r="E135">
        <v>0</v>
      </c>
      <c r="F135">
        <v>0.52143200000000001</v>
      </c>
      <c r="G135">
        <v>0.52143200000000001</v>
      </c>
      <c r="H135">
        <v>308.46550000000002</v>
      </c>
      <c r="I135">
        <v>-2.6211549999999999</v>
      </c>
      <c r="J135">
        <v>93.346180000000004</v>
      </c>
      <c r="K135">
        <v>38.417892000000002</v>
      </c>
      <c r="L135">
        <v>90</v>
      </c>
      <c r="M135">
        <v>38.417892000000002</v>
      </c>
      <c r="N135">
        <v>-3.9139999999999999E-3</v>
      </c>
      <c r="O135">
        <v>-1.6410000000000001E-3</v>
      </c>
      <c r="P135">
        <v>0</v>
      </c>
      <c r="Q135">
        <v>0</v>
      </c>
      <c r="R135">
        <v>-7.0910000000000001E-2</v>
      </c>
      <c r="S135">
        <v>-2.9745000000000001E-2</v>
      </c>
      <c r="T135">
        <v>-1.07E-4</v>
      </c>
      <c r="U135">
        <v>-2.31E-4</v>
      </c>
      <c r="V135">
        <v>4.0299999999999998E-4</v>
      </c>
      <c r="W135">
        <v>3.104E-3</v>
      </c>
      <c r="X135">
        <v>89.999596999999994</v>
      </c>
      <c r="Y135">
        <v>38.414788000000001</v>
      </c>
      <c r="Z135">
        <v>89.999596999999994</v>
      </c>
      <c r="AA135">
        <v>38.414788000000001</v>
      </c>
      <c r="AB135">
        <v>89.999596999999994</v>
      </c>
      <c r="AC135" t="s">
        <v>238</v>
      </c>
    </row>
    <row r="136" spans="1:29" x14ac:dyDescent="0.35">
      <c r="A136" t="s">
        <v>240</v>
      </c>
      <c r="B136">
        <v>0.57724900000000001</v>
      </c>
      <c r="C136">
        <v>0</v>
      </c>
      <c r="D136">
        <v>0</v>
      </c>
      <c r="E136">
        <v>0</v>
      </c>
      <c r="F136">
        <v>0.57724900000000001</v>
      </c>
      <c r="G136">
        <v>0.57724900000000001</v>
      </c>
      <c r="H136">
        <v>308.46372600000001</v>
      </c>
      <c r="I136">
        <v>-2.6181160000000001</v>
      </c>
      <c r="J136">
        <v>93.342222000000007</v>
      </c>
      <c r="K136">
        <v>38.416231000000003</v>
      </c>
      <c r="L136">
        <v>90</v>
      </c>
      <c r="M136">
        <v>38.416231000000003</v>
      </c>
      <c r="N136">
        <v>-3.9579999999999997E-3</v>
      </c>
      <c r="O136">
        <v>-1.6609999999999999E-3</v>
      </c>
      <c r="P136">
        <v>0</v>
      </c>
      <c r="Q136">
        <v>0</v>
      </c>
      <c r="R136">
        <v>-7.0916000000000007E-2</v>
      </c>
      <c r="S136">
        <v>-2.9758E-2</v>
      </c>
      <c r="T136">
        <v>-1.07E-4</v>
      </c>
      <c r="U136">
        <v>-2.31E-4</v>
      </c>
      <c r="V136">
        <v>3.6000000000000002E-4</v>
      </c>
      <c r="W136">
        <v>3.1900000000000001E-3</v>
      </c>
      <c r="X136">
        <v>89.999639999999999</v>
      </c>
      <c r="Y136">
        <v>38.413041999999997</v>
      </c>
      <c r="Z136">
        <v>89.999639999999999</v>
      </c>
      <c r="AA136">
        <v>38.413041999999997</v>
      </c>
      <c r="AB136">
        <v>89.999639999999999</v>
      </c>
      <c r="AC136" t="s">
        <v>241</v>
      </c>
    </row>
    <row r="137" spans="1:29" x14ac:dyDescent="0.35">
      <c r="A137" t="s">
        <v>242</v>
      </c>
      <c r="B137">
        <v>0.63317999999999997</v>
      </c>
      <c r="C137">
        <v>0</v>
      </c>
      <c r="D137">
        <v>0</v>
      </c>
      <c r="E137">
        <v>0</v>
      </c>
      <c r="F137">
        <v>0.63317999999999997</v>
      </c>
      <c r="G137">
        <v>0.63317999999999997</v>
      </c>
      <c r="H137">
        <v>308.46194800000001</v>
      </c>
      <c r="I137">
        <v>-2.6150699999999998</v>
      </c>
      <c r="J137">
        <v>93.338256000000001</v>
      </c>
      <c r="K137">
        <v>38.414566000000001</v>
      </c>
      <c r="L137">
        <v>90</v>
      </c>
      <c r="M137">
        <v>38.414566000000001</v>
      </c>
      <c r="N137">
        <v>-3.967E-3</v>
      </c>
      <c r="O137">
        <v>-1.665E-3</v>
      </c>
      <c r="P137">
        <v>0</v>
      </c>
      <c r="Q137">
        <v>0</v>
      </c>
      <c r="R137">
        <v>-7.0921999999999999E-2</v>
      </c>
      <c r="S137">
        <v>-2.9770999999999999E-2</v>
      </c>
      <c r="T137">
        <v>-1.07E-4</v>
      </c>
      <c r="U137">
        <v>-2.31E-4</v>
      </c>
      <c r="V137">
        <v>4.46E-4</v>
      </c>
      <c r="W137">
        <v>3.2320000000000001E-3</v>
      </c>
      <c r="X137">
        <v>89.999554000000003</v>
      </c>
      <c r="Y137">
        <v>38.411333999999997</v>
      </c>
      <c r="Z137">
        <v>89.999554000000003</v>
      </c>
      <c r="AA137">
        <v>38.411333999999997</v>
      </c>
      <c r="AB137">
        <v>89.999554000000003</v>
      </c>
      <c r="AC137" t="s">
        <v>241</v>
      </c>
    </row>
    <row r="138" spans="1:29" x14ac:dyDescent="0.35">
      <c r="A138" t="s">
        <v>243</v>
      </c>
      <c r="B138">
        <v>0.69255</v>
      </c>
      <c r="C138">
        <v>0</v>
      </c>
      <c r="D138">
        <v>0</v>
      </c>
      <c r="E138">
        <v>0</v>
      </c>
      <c r="F138">
        <v>0.69255</v>
      </c>
      <c r="G138">
        <v>0.69255</v>
      </c>
      <c r="H138">
        <v>308.46006</v>
      </c>
      <c r="I138">
        <v>-2.611837</v>
      </c>
      <c r="J138">
        <v>93.334045000000003</v>
      </c>
      <c r="K138">
        <v>38.412799</v>
      </c>
      <c r="L138">
        <v>90</v>
      </c>
      <c r="M138">
        <v>38.412799</v>
      </c>
      <c r="N138">
        <v>-4.2110000000000003E-3</v>
      </c>
      <c r="O138">
        <v>-1.768E-3</v>
      </c>
      <c r="P138">
        <v>0</v>
      </c>
      <c r="Q138">
        <v>0</v>
      </c>
      <c r="R138">
        <v>-7.0929000000000006E-2</v>
      </c>
      <c r="S138">
        <v>-2.9784000000000001E-2</v>
      </c>
      <c r="T138">
        <v>-1.07E-4</v>
      </c>
      <c r="U138">
        <v>-2.31E-4</v>
      </c>
      <c r="V138">
        <v>3.6000000000000002E-4</v>
      </c>
      <c r="W138">
        <v>3.1900000000000001E-3</v>
      </c>
      <c r="X138">
        <v>89.999639999999999</v>
      </c>
      <c r="Y138">
        <v>38.409609000000003</v>
      </c>
      <c r="Z138">
        <v>89.999639999999999</v>
      </c>
      <c r="AA138">
        <v>38.409609000000003</v>
      </c>
      <c r="AB138">
        <v>89.999639999999999</v>
      </c>
      <c r="AC138" t="s">
        <v>244</v>
      </c>
    </row>
    <row r="139" spans="1:29" x14ac:dyDescent="0.35">
      <c r="A139" t="s">
        <v>245</v>
      </c>
      <c r="B139">
        <v>0.76946000000000003</v>
      </c>
      <c r="C139">
        <v>0</v>
      </c>
      <c r="D139">
        <v>0</v>
      </c>
      <c r="E139">
        <v>0</v>
      </c>
      <c r="F139">
        <v>0.76946000000000003</v>
      </c>
      <c r="G139">
        <v>0.76946000000000003</v>
      </c>
      <c r="H139">
        <v>308.45761299999998</v>
      </c>
      <c r="I139">
        <v>-2.6076480000000002</v>
      </c>
      <c r="J139">
        <v>93.328588999999994</v>
      </c>
      <c r="K139">
        <v>38.410507000000003</v>
      </c>
      <c r="L139">
        <v>90</v>
      </c>
      <c r="M139">
        <v>38.410507000000003</v>
      </c>
      <c r="N139">
        <v>-5.4549999999999998E-3</v>
      </c>
      <c r="O139">
        <v>-2.2910000000000001E-3</v>
      </c>
      <c r="P139">
        <v>0</v>
      </c>
      <c r="Q139">
        <v>0</v>
      </c>
      <c r="R139">
        <v>-7.0937E-2</v>
      </c>
      <c r="S139">
        <v>-2.9801999999999999E-2</v>
      </c>
      <c r="T139">
        <v>-1.07E-4</v>
      </c>
      <c r="U139">
        <v>-2.31E-4</v>
      </c>
      <c r="V139">
        <v>3.6000000000000002E-4</v>
      </c>
      <c r="W139">
        <v>3.1470000000000001E-3</v>
      </c>
      <c r="X139">
        <v>89.999639999999999</v>
      </c>
      <c r="Y139">
        <v>38.407359999999997</v>
      </c>
      <c r="Z139">
        <v>89.999639999999999</v>
      </c>
      <c r="AA139">
        <v>38.407359999999997</v>
      </c>
      <c r="AB139">
        <v>89.999639999999999</v>
      </c>
      <c r="AC139" t="s">
        <v>246</v>
      </c>
    </row>
    <row r="140" spans="1:29" x14ac:dyDescent="0.35">
      <c r="A140" t="s">
        <v>247</v>
      </c>
      <c r="B140">
        <v>0.82357400000000003</v>
      </c>
      <c r="C140">
        <v>0</v>
      </c>
      <c r="D140">
        <v>0</v>
      </c>
      <c r="E140">
        <v>0</v>
      </c>
      <c r="F140">
        <v>0.82357400000000003</v>
      </c>
      <c r="G140">
        <v>0.82357400000000003</v>
      </c>
      <c r="H140">
        <v>308.45589100000001</v>
      </c>
      <c r="I140">
        <v>-2.6046999999999998</v>
      </c>
      <c r="J140">
        <v>93.324749999999995</v>
      </c>
      <c r="K140">
        <v>38.408893999999997</v>
      </c>
      <c r="L140">
        <v>90</v>
      </c>
      <c r="M140">
        <v>38.408893999999997</v>
      </c>
      <c r="N140">
        <v>-3.839E-3</v>
      </c>
      <c r="O140">
        <v>-1.6130000000000001E-3</v>
      </c>
      <c r="P140">
        <v>0</v>
      </c>
      <c r="Q140">
        <v>0</v>
      </c>
      <c r="R140">
        <v>-7.0943000000000006E-2</v>
      </c>
      <c r="S140">
        <v>-2.9815000000000001E-2</v>
      </c>
      <c r="T140">
        <v>-1.07E-4</v>
      </c>
      <c r="U140">
        <v>-2.31E-4</v>
      </c>
      <c r="V140">
        <v>3.6000000000000002E-4</v>
      </c>
      <c r="W140">
        <v>3.3180000000000002E-3</v>
      </c>
      <c r="X140">
        <v>89.999639999999999</v>
      </c>
      <c r="Y140">
        <v>38.405576000000003</v>
      </c>
      <c r="Z140">
        <v>89.999639999999999</v>
      </c>
      <c r="AA140">
        <v>38.405576000000003</v>
      </c>
      <c r="AB140">
        <v>89.999639999999999</v>
      </c>
      <c r="AC140" t="s">
        <v>246</v>
      </c>
    </row>
    <row r="141" spans="1:29" x14ac:dyDescent="0.35">
      <c r="A141" t="s">
        <v>248</v>
      </c>
      <c r="B141">
        <v>0.88137500000000002</v>
      </c>
      <c r="C141">
        <v>0</v>
      </c>
      <c r="D141">
        <v>0</v>
      </c>
      <c r="E141">
        <v>0</v>
      </c>
      <c r="F141">
        <v>0.88137500000000002</v>
      </c>
      <c r="G141">
        <v>0.88137500000000002</v>
      </c>
      <c r="H141">
        <v>308.45405</v>
      </c>
      <c r="I141">
        <v>-2.6015510000000002</v>
      </c>
      <c r="J141">
        <v>93.320650000000001</v>
      </c>
      <c r="K141">
        <v>38.407170000000001</v>
      </c>
      <c r="L141">
        <v>90</v>
      </c>
      <c r="M141">
        <v>38.407170000000001</v>
      </c>
      <c r="N141">
        <v>-4.1009999999999996E-3</v>
      </c>
      <c r="O141">
        <v>-1.7240000000000001E-3</v>
      </c>
      <c r="P141">
        <v>0</v>
      </c>
      <c r="Q141">
        <v>0</v>
      </c>
      <c r="R141">
        <v>-7.0948999999999998E-2</v>
      </c>
      <c r="S141">
        <v>-2.9828E-2</v>
      </c>
      <c r="T141">
        <v>-1.07E-4</v>
      </c>
      <c r="U141">
        <v>-2.31E-4</v>
      </c>
      <c r="V141">
        <v>3.1700000000000001E-4</v>
      </c>
      <c r="W141">
        <v>3.2750000000000001E-3</v>
      </c>
      <c r="X141">
        <v>89.999683000000005</v>
      </c>
      <c r="Y141">
        <v>38.403894999999999</v>
      </c>
      <c r="Z141">
        <v>89.999683000000005</v>
      </c>
      <c r="AA141">
        <v>38.403894999999999</v>
      </c>
      <c r="AB141">
        <v>89.999683000000005</v>
      </c>
      <c r="AC141" t="s">
        <v>249</v>
      </c>
    </row>
    <row r="142" spans="1:29" x14ac:dyDescent="0.35">
      <c r="A142" t="s">
        <v>250</v>
      </c>
      <c r="B142">
        <v>0.93713299999999999</v>
      </c>
      <c r="C142">
        <v>0</v>
      </c>
      <c r="D142">
        <v>0</v>
      </c>
      <c r="E142">
        <v>0</v>
      </c>
      <c r="F142">
        <v>0.93713299999999999</v>
      </c>
      <c r="G142">
        <v>0.93713299999999999</v>
      </c>
      <c r="H142">
        <v>308.45227399999999</v>
      </c>
      <c r="I142">
        <v>-2.5985119999999999</v>
      </c>
      <c r="J142">
        <v>93.316693999999998</v>
      </c>
      <c r="K142">
        <v>38.405507</v>
      </c>
      <c r="L142">
        <v>90</v>
      </c>
      <c r="M142">
        <v>38.405507</v>
      </c>
      <c r="N142">
        <v>-3.9560000000000003E-3</v>
      </c>
      <c r="O142">
        <v>-1.663E-3</v>
      </c>
      <c r="P142">
        <v>0</v>
      </c>
      <c r="Q142">
        <v>0</v>
      </c>
      <c r="R142">
        <v>-7.0955000000000004E-2</v>
      </c>
      <c r="S142">
        <v>-2.9840999999999999E-2</v>
      </c>
      <c r="T142">
        <v>-1.07E-4</v>
      </c>
      <c r="U142">
        <v>-2.31E-4</v>
      </c>
      <c r="V142">
        <v>4.0299999999999998E-4</v>
      </c>
      <c r="W142">
        <v>3.2750000000000001E-3</v>
      </c>
      <c r="X142">
        <v>89.999596999999994</v>
      </c>
      <c r="Y142">
        <v>38.402231</v>
      </c>
      <c r="Z142">
        <v>89.999596999999994</v>
      </c>
      <c r="AA142">
        <v>38.402231</v>
      </c>
      <c r="AB142">
        <v>89.999596999999994</v>
      </c>
      <c r="AC142" t="s">
        <v>249</v>
      </c>
    </row>
    <row r="143" spans="1:29" x14ac:dyDescent="0.35">
      <c r="A143" t="s">
        <v>251</v>
      </c>
      <c r="B143">
        <v>1.0112669999999999</v>
      </c>
      <c r="C143">
        <v>0</v>
      </c>
      <c r="D143">
        <v>0</v>
      </c>
      <c r="E143">
        <v>0</v>
      </c>
      <c r="F143">
        <v>1.0112669999999999</v>
      </c>
      <c r="G143">
        <v>1.0112669999999999</v>
      </c>
      <c r="H143">
        <v>308.44991199999998</v>
      </c>
      <c r="I143">
        <v>-2.5944720000000001</v>
      </c>
      <c r="J143">
        <v>93.311432999999994</v>
      </c>
      <c r="K143">
        <v>38.403294000000002</v>
      </c>
      <c r="L143">
        <v>90</v>
      </c>
      <c r="M143">
        <v>38.403294000000002</v>
      </c>
      <c r="N143">
        <v>-5.2599999999999999E-3</v>
      </c>
      <c r="O143">
        <v>-2.2130000000000001E-3</v>
      </c>
      <c r="P143">
        <v>0</v>
      </c>
      <c r="Q143">
        <v>0</v>
      </c>
      <c r="R143">
        <v>-7.0962999999999998E-2</v>
      </c>
      <c r="S143">
        <v>-2.9857999999999999E-2</v>
      </c>
      <c r="T143">
        <v>-1.07E-4</v>
      </c>
      <c r="U143">
        <v>-2.31E-4</v>
      </c>
      <c r="V143">
        <v>3.6000000000000002E-4</v>
      </c>
      <c r="W143">
        <v>3.1900000000000001E-3</v>
      </c>
      <c r="X143">
        <v>89.999639999999999</v>
      </c>
      <c r="Y143">
        <v>38.400103999999999</v>
      </c>
      <c r="Z143">
        <v>89.999639999999999</v>
      </c>
      <c r="AA143">
        <v>38.400103999999999</v>
      </c>
      <c r="AB143">
        <v>89.999639999999999</v>
      </c>
      <c r="AC143" t="s">
        <v>252</v>
      </c>
    </row>
    <row r="144" spans="1:29" x14ac:dyDescent="0.35">
      <c r="A144" t="s">
        <v>253</v>
      </c>
      <c r="B144">
        <v>1.0689340000000001</v>
      </c>
      <c r="C144">
        <v>0</v>
      </c>
      <c r="D144">
        <v>0</v>
      </c>
      <c r="E144">
        <v>0</v>
      </c>
      <c r="F144">
        <v>1.0689340000000001</v>
      </c>
      <c r="G144">
        <v>1.0689340000000001</v>
      </c>
      <c r="H144">
        <v>308.44807400000002</v>
      </c>
      <c r="I144">
        <v>-2.591329</v>
      </c>
      <c r="J144">
        <v>93.307340999999994</v>
      </c>
      <c r="K144">
        <v>38.401572000000002</v>
      </c>
      <c r="L144">
        <v>90</v>
      </c>
      <c r="M144">
        <v>38.401572000000002</v>
      </c>
      <c r="N144">
        <v>-4.0920000000000002E-3</v>
      </c>
      <c r="O144">
        <v>-1.722E-3</v>
      </c>
      <c r="P144">
        <v>0</v>
      </c>
      <c r="Q144">
        <v>0</v>
      </c>
      <c r="R144">
        <v>-7.0969000000000004E-2</v>
      </c>
      <c r="S144">
        <v>-2.9871000000000002E-2</v>
      </c>
      <c r="T144">
        <v>-1.07E-4</v>
      </c>
      <c r="U144">
        <v>-2.31E-4</v>
      </c>
      <c r="V144">
        <v>3.1700000000000001E-4</v>
      </c>
      <c r="W144">
        <v>3.3180000000000002E-3</v>
      </c>
      <c r="X144">
        <v>89.999683000000005</v>
      </c>
      <c r="Y144">
        <v>38.398252999999997</v>
      </c>
      <c r="Z144">
        <v>89.999683000000005</v>
      </c>
      <c r="AA144">
        <v>38.398252999999997</v>
      </c>
      <c r="AB144">
        <v>89.999683000000005</v>
      </c>
      <c r="AC144" t="s">
        <v>254</v>
      </c>
    </row>
    <row r="145" spans="1:29" x14ac:dyDescent="0.35">
      <c r="A145" t="s">
        <v>255</v>
      </c>
      <c r="B145">
        <v>1.130107</v>
      </c>
      <c r="C145">
        <v>0</v>
      </c>
      <c r="D145">
        <v>0</v>
      </c>
      <c r="E145">
        <v>0</v>
      </c>
      <c r="F145">
        <v>1.130107</v>
      </c>
      <c r="G145">
        <v>1.130107</v>
      </c>
      <c r="H145">
        <v>308.446124</v>
      </c>
      <c r="I145">
        <v>-2.5879940000000001</v>
      </c>
      <c r="J145">
        <v>93.302999</v>
      </c>
      <c r="K145">
        <v>38.399743999999998</v>
      </c>
      <c r="L145">
        <v>90</v>
      </c>
      <c r="M145">
        <v>38.399743999999998</v>
      </c>
      <c r="N145">
        <v>-4.3420000000000004E-3</v>
      </c>
      <c r="O145">
        <v>-1.828E-3</v>
      </c>
      <c r="P145">
        <v>0</v>
      </c>
      <c r="Q145">
        <v>0</v>
      </c>
      <c r="R145">
        <v>-7.0974999999999996E-2</v>
      </c>
      <c r="S145">
        <v>-2.9885999999999999E-2</v>
      </c>
      <c r="T145">
        <v>-1.07E-4</v>
      </c>
      <c r="U145">
        <v>-2.32E-4</v>
      </c>
      <c r="V145">
        <v>4.8899999999999996E-4</v>
      </c>
      <c r="W145">
        <v>3.2320000000000001E-3</v>
      </c>
      <c r="X145">
        <v>89.999510999999998</v>
      </c>
      <c r="Y145">
        <v>38.396510999999997</v>
      </c>
      <c r="Z145">
        <v>89.999510999999998</v>
      </c>
      <c r="AA145">
        <v>38.396510999999997</v>
      </c>
      <c r="AB145">
        <v>89.999510999999998</v>
      </c>
      <c r="AC145" t="s">
        <v>254</v>
      </c>
    </row>
    <row r="146" spans="1:29" x14ac:dyDescent="0.35">
      <c r="A146" t="s">
        <v>256</v>
      </c>
      <c r="B146">
        <v>1.1860649999999999</v>
      </c>
      <c r="C146">
        <v>0</v>
      </c>
      <c r="D146">
        <v>0</v>
      </c>
      <c r="E146">
        <v>0</v>
      </c>
      <c r="F146">
        <v>1.1860649999999999</v>
      </c>
      <c r="G146">
        <v>1.1860649999999999</v>
      </c>
      <c r="H146">
        <v>308.44433900000001</v>
      </c>
      <c r="I146">
        <v>-2.5849440000000001</v>
      </c>
      <c r="J146">
        <v>93.299026999999995</v>
      </c>
      <c r="K146">
        <v>38.398071000000002</v>
      </c>
      <c r="L146">
        <v>90</v>
      </c>
      <c r="M146">
        <v>38.398071000000002</v>
      </c>
      <c r="N146">
        <v>-3.9719999999999998E-3</v>
      </c>
      <c r="O146">
        <v>-1.673E-3</v>
      </c>
      <c r="P146">
        <v>0</v>
      </c>
      <c r="Q146">
        <v>0</v>
      </c>
      <c r="R146">
        <v>-7.0981000000000002E-2</v>
      </c>
      <c r="S146">
        <v>-2.9898999999999998E-2</v>
      </c>
      <c r="T146">
        <v>-1.07E-4</v>
      </c>
      <c r="U146">
        <v>-2.32E-4</v>
      </c>
      <c r="V146">
        <v>3.6000000000000002E-4</v>
      </c>
      <c r="W146">
        <v>3.1470000000000001E-3</v>
      </c>
      <c r="X146">
        <v>89.999639999999999</v>
      </c>
      <c r="Y146">
        <v>38.394925000000001</v>
      </c>
      <c r="Z146">
        <v>89.999639999999999</v>
      </c>
      <c r="AA146">
        <v>38.394925000000001</v>
      </c>
      <c r="AB146">
        <v>89.999639999999999</v>
      </c>
      <c r="AC146" t="s">
        <v>257</v>
      </c>
    </row>
    <row r="147" spans="1:29" x14ac:dyDescent="0.35">
      <c r="A147" t="s">
        <v>258</v>
      </c>
      <c r="B147">
        <v>1.2481089999999999</v>
      </c>
      <c r="C147">
        <v>0</v>
      </c>
      <c r="D147">
        <v>0</v>
      </c>
      <c r="E147">
        <v>0</v>
      </c>
      <c r="F147">
        <v>1.2481089999999999</v>
      </c>
      <c r="G147">
        <v>1.2481089999999999</v>
      </c>
      <c r="H147">
        <v>308.44235900000001</v>
      </c>
      <c r="I147">
        <v>-2.5815600000000001</v>
      </c>
      <c r="J147">
        <v>93.294623000000001</v>
      </c>
      <c r="K147">
        <v>38.396216000000003</v>
      </c>
      <c r="L147">
        <v>90</v>
      </c>
      <c r="M147">
        <v>38.396216000000003</v>
      </c>
      <c r="N147">
        <v>-4.4039999999999999E-3</v>
      </c>
      <c r="O147">
        <v>-1.8550000000000001E-3</v>
      </c>
      <c r="P147">
        <v>0</v>
      </c>
      <c r="Q147">
        <v>0</v>
      </c>
      <c r="R147">
        <v>-7.0987999999999996E-2</v>
      </c>
      <c r="S147">
        <v>-2.9912999999999999E-2</v>
      </c>
      <c r="T147">
        <v>-1.07E-4</v>
      </c>
      <c r="U147">
        <v>-2.32E-4</v>
      </c>
      <c r="V147">
        <v>4.0299999999999998E-4</v>
      </c>
      <c r="W147">
        <v>3.2750000000000001E-3</v>
      </c>
      <c r="X147">
        <v>89.999596999999994</v>
      </c>
      <c r="Y147">
        <v>38.392940000000003</v>
      </c>
      <c r="Z147">
        <v>89.999596999999994</v>
      </c>
      <c r="AA147">
        <v>38.392940000000003</v>
      </c>
      <c r="AB147">
        <v>89.999596999999994</v>
      </c>
      <c r="AC147" t="s">
        <v>257</v>
      </c>
    </row>
    <row r="148" spans="1:29" x14ac:dyDescent="0.35">
      <c r="A148" t="s">
        <v>259</v>
      </c>
      <c r="B148">
        <v>1.3081739999999999</v>
      </c>
      <c r="C148">
        <v>0</v>
      </c>
      <c r="D148">
        <v>0</v>
      </c>
      <c r="E148">
        <v>0</v>
      </c>
      <c r="F148">
        <v>1.3081739999999999</v>
      </c>
      <c r="G148">
        <v>1.3081739999999999</v>
      </c>
      <c r="H148">
        <v>308.44044200000002</v>
      </c>
      <c r="I148">
        <v>-2.5782850000000002</v>
      </c>
      <c r="J148">
        <v>93.290358999999995</v>
      </c>
      <c r="K148">
        <v>38.394418999999999</v>
      </c>
      <c r="L148">
        <v>90</v>
      </c>
      <c r="M148">
        <v>38.394418999999999</v>
      </c>
      <c r="N148">
        <v>-4.2640000000000004E-3</v>
      </c>
      <c r="O148">
        <v>-1.797E-3</v>
      </c>
      <c r="P148">
        <v>0</v>
      </c>
      <c r="Q148">
        <v>0</v>
      </c>
      <c r="R148">
        <v>-7.0995000000000003E-2</v>
      </c>
      <c r="S148">
        <v>-2.9926999999999999E-2</v>
      </c>
      <c r="T148">
        <v>-1.07E-4</v>
      </c>
      <c r="U148">
        <v>-2.32E-4</v>
      </c>
      <c r="V148">
        <v>4.0299999999999998E-4</v>
      </c>
      <c r="W148">
        <v>3.4039999999999999E-3</v>
      </c>
      <c r="X148">
        <v>89.999596999999994</v>
      </c>
      <c r="Y148">
        <v>38.391015000000003</v>
      </c>
      <c r="Z148">
        <v>89.999596999999994</v>
      </c>
      <c r="AA148">
        <v>38.391015000000003</v>
      </c>
      <c r="AB148">
        <v>89.999596999999994</v>
      </c>
      <c r="AC148" t="s">
        <v>260</v>
      </c>
    </row>
    <row r="149" spans="1:29" x14ac:dyDescent="0.35">
      <c r="A149" t="s">
        <v>261</v>
      </c>
      <c r="B149">
        <v>1.3655949999999999</v>
      </c>
      <c r="C149">
        <v>0</v>
      </c>
      <c r="D149">
        <v>0</v>
      </c>
      <c r="E149">
        <v>0</v>
      </c>
      <c r="F149">
        <v>1.3655949999999999</v>
      </c>
      <c r="G149">
        <v>1.3655949999999999</v>
      </c>
      <c r="H149">
        <v>308.43860799999999</v>
      </c>
      <c r="I149">
        <v>-2.5751529999999998</v>
      </c>
      <c r="J149">
        <v>93.286282</v>
      </c>
      <c r="K149">
        <v>38.392699999999998</v>
      </c>
      <c r="L149">
        <v>90</v>
      </c>
      <c r="M149">
        <v>38.392699999999998</v>
      </c>
      <c r="N149">
        <v>-4.0769999999999999E-3</v>
      </c>
      <c r="O149">
        <v>-1.719E-3</v>
      </c>
      <c r="P149">
        <v>0</v>
      </c>
      <c r="Q149">
        <v>0</v>
      </c>
      <c r="R149">
        <v>-7.1000999999999995E-2</v>
      </c>
      <c r="S149">
        <v>-2.9940000000000001E-2</v>
      </c>
      <c r="T149">
        <v>-1.07E-4</v>
      </c>
      <c r="U149">
        <v>-2.32E-4</v>
      </c>
      <c r="V149">
        <v>3.6000000000000002E-4</v>
      </c>
      <c r="W149">
        <v>3.1470000000000001E-3</v>
      </c>
      <c r="X149">
        <v>89.999639999999999</v>
      </c>
      <c r="Y149">
        <v>38.389552999999999</v>
      </c>
      <c r="Z149">
        <v>89.999639999999999</v>
      </c>
      <c r="AA149">
        <v>38.389552999999999</v>
      </c>
      <c r="AB149">
        <v>89.999639999999999</v>
      </c>
      <c r="AC149" t="s">
        <v>262</v>
      </c>
    </row>
    <row r="150" spans="1:29" x14ac:dyDescent="0.35">
      <c r="A150" t="s">
        <v>263</v>
      </c>
      <c r="B150">
        <v>1.422661</v>
      </c>
      <c r="C150">
        <v>0</v>
      </c>
      <c r="D150">
        <v>0</v>
      </c>
      <c r="E150">
        <v>0</v>
      </c>
      <c r="F150">
        <v>1.422661</v>
      </c>
      <c r="G150">
        <v>1.422661</v>
      </c>
      <c r="H150">
        <v>308.43678499999999</v>
      </c>
      <c r="I150">
        <v>-2.5720399999999999</v>
      </c>
      <c r="J150">
        <v>93.282229999999998</v>
      </c>
      <c r="K150">
        <v>38.390991</v>
      </c>
      <c r="L150">
        <v>90</v>
      </c>
      <c r="M150">
        <v>38.390991</v>
      </c>
      <c r="N150">
        <v>-4.052E-3</v>
      </c>
      <c r="O150">
        <v>-1.709E-3</v>
      </c>
      <c r="P150">
        <v>0</v>
      </c>
      <c r="Q150">
        <v>0</v>
      </c>
      <c r="R150">
        <v>-7.1007000000000001E-2</v>
      </c>
      <c r="S150">
        <v>-2.9953E-2</v>
      </c>
      <c r="T150">
        <v>-1.07E-4</v>
      </c>
      <c r="U150">
        <v>-2.32E-4</v>
      </c>
      <c r="V150">
        <v>4.0299999999999998E-4</v>
      </c>
      <c r="W150">
        <v>3.2750000000000001E-3</v>
      </c>
      <c r="X150">
        <v>89.999596999999994</v>
      </c>
      <c r="Y150">
        <v>38.387715999999998</v>
      </c>
      <c r="Z150">
        <v>89.999596999999994</v>
      </c>
      <c r="AA150">
        <v>38.387715999999998</v>
      </c>
      <c r="AB150">
        <v>89.999596999999994</v>
      </c>
      <c r="AC150" t="s">
        <v>262</v>
      </c>
    </row>
    <row r="151" spans="1:29" x14ac:dyDescent="0.35">
      <c r="A151" t="s">
        <v>264</v>
      </c>
      <c r="B151">
        <v>1.4888859999999999</v>
      </c>
      <c r="C151">
        <v>0</v>
      </c>
      <c r="D151">
        <v>0</v>
      </c>
      <c r="E151">
        <v>0</v>
      </c>
      <c r="F151">
        <v>1.4888859999999999</v>
      </c>
      <c r="G151">
        <v>1.4888859999999999</v>
      </c>
      <c r="H151">
        <v>308.43466899999999</v>
      </c>
      <c r="I151">
        <v>-2.5684269999999998</v>
      </c>
      <c r="J151">
        <v>93.277528000000004</v>
      </c>
      <c r="K151">
        <v>38.389006999999999</v>
      </c>
      <c r="L151">
        <v>90</v>
      </c>
      <c r="M151">
        <v>38.389006999999999</v>
      </c>
      <c r="N151">
        <v>-4.7029999999999997E-3</v>
      </c>
      <c r="O151">
        <v>-1.9840000000000001E-3</v>
      </c>
      <c r="P151">
        <v>0</v>
      </c>
      <c r="Q151">
        <v>0</v>
      </c>
      <c r="R151">
        <v>-7.1013999999999994E-2</v>
      </c>
      <c r="S151">
        <v>-2.9968999999999999E-2</v>
      </c>
      <c r="T151">
        <v>-1.07E-4</v>
      </c>
      <c r="U151">
        <v>-2.32E-4</v>
      </c>
      <c r="V151">
        <v>3.1700000000000001E-4</v>
      </c>
      <c r="W151">
        <v>3.1900000000000001E-3</v>
      </c>
      <c r="X151">
        <v>89.999683000000005</v>
      </c>
      <c r="Y151">
        <v>38.385817000000003</v>
      </c>
      <c r="Z151">
        <v>89.999683000000005</v>
      </c>
      <c r="AA151">
        <v>38.385817000000003</v>
      </c>
      <c r="AB151">
        <v>89.999683000000005</v>
      </c>
      <c r="AC151" t="s">
        <v>265</v>
      </c>
    </row>
    <row r="152" spans="1:29" x14ac:dyDescent="0.35">
      <c r="A152" t="s">
        <v>266</v>
      </c>
      <c r="B152">
        <v>1.549504</v>
      </c>
      <c r="C152">
        <v>0</v>
      </c>
      <c r="D152">
        <v>0</v>
      </c>
      <c r="E152">
        <v>0</v>
      </c>
      <c r="F152">
        <v>1.549504</v>
      </c>
      <c r="G152">
        <v>1.549504</v>
      </c>
      <c r="H152">
        <v>308.43273199999999</v>
      </c>
      <c r="I152">
        <v>-2.5651190000000001</v>
      </c>
      <c r="J152">
        <v>93.273223000000002</v>
      </c>
      <c r="K152">
        <v>38.387189999999997</v>
      </c>
      <c r="L152">
        <v>90</v>
      </c>
      <c r="M152">
        <v>38.387189999999997</v>
      </c>
      <c r="N152">
        <v>-4.3049999999999998E-3</v>
      </c>
      <c r="O152">
        <v>-1.817E-3</v>
      </c>
      <c r="P152">
        <v>0</v>
      </c>
      <c r="Q152">
        <v>0</v>
      </c>
      <c r="R152">
        <v>-7.102E-2</v>
      </c>
      <c r="S152">
        <v>-2.9982999999999999E-2</v>
      </c>
      <c r="T152">
        <v>-1.07E-4</v>
      </c>
      <c r="U152">
        <v>-2.32E-4</v>
      </c>
      <c r="V152">
        <v>3.1700000000000001E-4</v>
      </c>
      <c r="W152">
        <v>3.2750000000000001E-3</v>
      </c>
      <c r="X152">
        <v>89.999683000000005</v>
      </c>
      <c r="Y152">
        <v>38.383913999999997</v>
      </c>
      <c r="Z152">
        <v>89.999683000000005</v>
      </c>
      <c r="AA152">
        <v>38.383913999999997</v>
      </c>
      <c r="AB152">
        <v>89.999683000000005</v>
      </c>
      <c r="AC152" t="s">
        <v>265</v>
      </c>
    </row>
    <row r="153" spans="1:29" x14ac:dyDescent="0.35">
      <c r="A153" t="s">
        <v>267</v>
      </c>
      <c r="B153">
        <v>1.6126020000000001</v>
      </c>
      <c r="C153">
        <v>0</v>
      </c>
      <c r="D153">
        <v>0</v>
      </c>
      <c r="E153">
        <v>0</v>
      </c>
      <c r="F153">
        <v>1.6126020000000001</v>
      </c>
      <c r="G153">
        <v>1.6126020000000001</v>
      </c>
      <c r="H153">
        <v>308.43071400000002</v>
      </c>
      <c r="I153">
        <v>-2.5616759999999998</v>
      </c>
      <c r="J153">
        <v>93.268741000000006</v>
      </c>
      <c r="K153">
        <v>38.385297000000001</v>
      </c>
      <c r="L153">
        <v>90</v>
      </c>
      <c r="M153">
        <v>38.385297000000001</v>
      </c>
      <c r="N153">
        <v>-4.4809999999999997E-3</v>
      </c>
      <c r="O153">
        <v>-1.892E-3</v>
      </c>
      <c r="P153">
        <v>0</v>
      </c>
      <c r="Q153">
        <v>0</v>
      </c>
      <c r="R153">
        <v>-7.1027000000000007E-2</v>
      </c>
      <c r="S153">
        <v>-2.9998E-2</v>
      </c>
      <c r="T153">
        <v>-1.07E-4</v>
      </c>
      <c r="U153">
        <v>-2.32E-4</v>
      </c>
      <c r="V153">
        <v>4.46E-4</v>
      </c>
      <c r="W153">
        <v>3.2320000000000001E-3</v>
      </c>
      <c r="X153">
        <v>89.999554000000003</v>
      </c>
      <c r="Y153">
        <v>38.382064999999997</v>
      </c>
      <c r="Z153">
        <v>89.999554000000003</v>
      </c>
      <c r="AA153">
        <v>38.382064999999997</v>
      </c>
      <c r="AB153">
        <v>89.999554000000003</v>
      </c>
      <c r="AC153" t="s">
        <v>268</v>
      </c>
    </row>
    <row r="154" spans="1:29" x14ac:dyDescent="0.35">
      <c r="A154" t="s">
        <v>269</v>
      </c>
      <c r="B154">
        <v>1.6670180000000001</v>
      </c>
      <c r="C154">
        <v>0</v>
      </c>
      <c r="D154">
        <v>0</v>
      </c>
      <c r="E154">
        <v>0</v>
      </c>
      <c r="F154">
        <v>1.6670180000000001</v>
      </c>
      <c r="G154">
        <v>1.6670180000000001</v>
      </c>
      <c r="H154">
        <v>308.42897299999998</v>
      </c>
      <c r="I154">
        <v>-2.5587059999999999</v>
      </c>
      <c r="J154">
        <v>93.264876000000001</v>
      </c>
      <c r="K154">
        <v>38.383665000000001</v>
      </c>
      <c r="L154">
        <v>90</v>
      </c>
      <c r="M154">
        <v>38.383665000000001</v>
      </c>
      <c r="N154">
        <v>-3.8649999999999999E-3</v>
      </c>
      <c r="O154">
        <v>-1.6329999999999999E-3</v>
      </c>
      <c r="P154">
        <v>0</v>
      </c>
      <c r="Q154">
        <v>0</v>
      </c>
      <c r="R154">
        <v>-7.1032999999999999E-2</v>
      </c>
      <c r="S154">
        <v>-3.0009999999999998E-2</v>
      </c>
      <c r="T154">
        <v>-1.07E-4</v>
      </c>
      <c r="U154">
        <v>-2.33E-4</v>
      </c>
      <c r="V154">
        <v>4.0299999999999998E-4</v>
      </c>
      <c r="W154">
        <v>3.2320000000000001E-3</v>
      </c>
      <c r="X154">
        <v>89.999596999999994</v>
      </c>
      <c r="Y154">
        <v>38.380431999999999</v>
      </c>
      <c r="Z154">
        <v>89.999596999999994</v>
      </c>
      <c r="AA154">
        <v>38.380431999999999</v>
      </c>
      <c r="AB154">
        <v>89.999596999999994</v>
      </c>
      <c r="AC154" t="s">
        <v>270</v>
      </c>
    </row>
    <row r="155" spans="1:29" x14ac:dyDescent="0.35">
      <c r="A155" t="s">
        <v>271</v>
      </c>
      <c r="B155">
        <v>1.731627</v>
      </c>
      <c r="C155">
        <v>0</v>
      </c>
      <c r="D155">
        <v>0</v>
      </c>
      <c r="E155">
        <v>0</v>
      </c>
      <c r="F155">
        <v>1.731627</v>
      </c>
      <c r="G155">
        <v>1.731627</v>
      </c>
      <c r="H155">
        <v>308.42690599999997</v>
      </c>
      <c r="I155">
        <v>-2.5551789999999999</v>
      </c>
      <c r="J155">
        <v>93.260287000000005</v>
      </c>
      <c r="K155">
        <v>38.381725000000003</v>
      </c>
      <c r="L155">
        <v>90</v>
      </c>
      <c r="M155">
        <v>38.381725000000003</v>
      </c>
      <c r="N155">
        <v>-4.5900000000000003E-3</v>
      </c>
      <c r="O155">
        <v>-1.939E-3</v>
      </c>
      <c r="P155">
        <v>0</v>
      </c>
      <c r="Q155">
        <v>0</v>
      </c>
      <c r="R155">
        <v>-7.1040000000000006E-2</v>
      </c>
      <c r="S155">
        <v>-3.0025E-2</v>
      </c>
      <c r="T155">
        <v>-1.07E-4</v>
      </c>
      <c r="U155">
        <v>-2.33E-4</v>
      </c>
      <c r="V155">
        <v>4.0299999999999998E-4</v>
      </c>
      <c r="W155">
        <v>3.1900000000000001E-3</v>
      </c>
      <c r="X155">
        <v>89.999596999999994</v>
      </c>
      <c r="Y155">
        <v>38.378535999999997</v>
      </c>
      <c r="Z155">
        <v>89.999596999999994</v>
      </c>
      <c r="AA155">
        <v>38.378535999999997</v>
      </c>
      <c r="AB155">
        <v>89.999596999999994</v>
      </c>
      <c r="AC155" t="s">
        <v>270</v>
      </c>
    </row>
    <row r="156" spans="1:29" x14ac:dyDescent="0.35">
      <c r="A156" t="s">
        <v>272</v>
      </c>
      <c r="B156">
        <v>0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308.42510399999998</v>
      </c>
      <c r="I156">
        <v>-2.5521060000000002</v>
      </c>
      <c r="J156">
        <v>93.256287</v>
      </c>
      <c r="K156">
        <v>38.380034999999999</v>
      </c>
      <c r="L156">
        <v>90</v>
      </c>
      <c r="M156">
        <v>38.380034999999999</v>
      </c>
      <c r="N156">
        <v>-3.999E-3</v>
      </c>
      <c r="O156">
        <v>-1.691E-3</v>
      </c>
      <c r="P156">
        <v>0</v>
      </c>
      <c r="Q156">
        <v>0</v>
      </c>
      <c r="R156">
        <v>-7.1049000000000001E-2</v>
      </c>
      <c r="S156">
        <v>-3.0044000000000001E-2</v>
      </c>
      <c r="T156">
        <v>-5.683897</v>
      </c>
      <c r="U156">
        <v>-2.4035289999999998</v>
      </c>
      <c r="V156">
        <v>3.6000000000000002E-4</v>
      </c>
      <c r="W156">
        <v>3.2320000000000001E-3</v>
      </c>
      <c r="X156">
        <v>89.999639999999999</v>
      </c>
      <c r="Y156">
        <v>38.376801999999998</v>
      </c>
      <c r="Z156">
        <v>89.999639999999999</v>
      </c>
      <c r="AA156">
        <v>38.376801999999998</v>
      </c>
      <c r="AB156">
        <v>89.999639999999999</v>
      </c>
      <c r="AC156" t="s">
        <v>273</v>
      </c>
    </row>
    <row r="157" spans="1:29" x14ac:dyDescent="0.35">
      <c r="A157" t="s">
        <v>274</v>
      </c>
      <c r="B157">
        <v>6.4354999999999996E-2</v>
      </c>
      <c r="C157">
        <v>0</v>
      </c>
      <c r="D157">
        <v>0</v>
      </c>
      <c r="E157">
        <v>0</v>
      </c>
      <c r="F157">
        <v>6.4354999999999996E-2</v>
      </c>
      <c r="G157">
        <v>6.4354999999999996E-2</v>
      </c>
      <c r="H157">
        <v>308.42304300000001</v>
      </c>
      <c r="I157">
        <v>-2.5485920000000002</v>
      </c>
      <c r="J157">
        <v>93.251715000000004</v>
      </c>
      <c r="K157">
        <v>38.378101000000001</v>
      </c>
      <c r="L157">
        <v>90</v>
      </c>
      <c r="M157">
        <v>38.378101000000001</v>
      </c>
      <c r="N157">
        <v>-4.5719999999999997E-3</v>
      </c>
      <c r="O157">
        <v>-1.934E-3</v>
      </c>
      <c r="P157">
        <v>0</v>
      </c>
      <c r="Q157">
        <v>0</v>
      </c>
      <c r="R157">
        <v>-7.1053000000000005E-2</v>
      </c>
      <c r="S157">
        <v>-3.0053E-2</v>
      </c>
      <c r="T157">
        <v>-1.08E-4</v>
      </c>
      <c r="U157">
        <v>-2.33E-4</v>
      </c>
      <c r="V157">
        <v>4.0299999999999998E-4</v>
      </c>
      <c r="W157">
        <v>3.2320000000000001E-3</v>
      </c>
      <c r="X157">
        <v>89.999596999999994</v>
      </c>
      <c r="Y157">
        <v>38.374868999999997</v>
      </c>
      <c r="Z157">
        <v>89.999596999999994</v>
      </c>
      <c r="AA157">
        <v>38.374868999999997</v>
      </c>
      <c r="AB157">
        <v>89.999596999999994</v>
      </c>
      <c r="AC157" t="s">
        <v>273</v>
      </c>
    </row>
    <row r="158" spans="1:29" x14ac:dyDescent="0.35">
      <c r="A158" t="s">
        <v>275</v>
      </c>
      <c r="B158">
        <v>0.121919</v>
      </c>
      <c r="C158">
        <v>0</v>
      </c>
      <c r="D158">
        <v>0</v>
      </c>
      <c r="E158">
        <v>0</v>
      </c>
      <c r="F158">
        <v>0.121919</v>
      </c>
      <c r="G158">
        <v>0.121919</v>
      </c>
      <c r="H158">
        <v>308.421199</v>
      </c>
      <c r="I158">
        <v>-2.5454479999999999</v>
      </c>
      <c r="J158">
        <v>93.247624999999999</v>
      </c>
      <c r="K158">
        <v>38.376370999999999</v>
      </c>
      <c r="L158">
        <v>90</v>
      </c>
      <c r="M158">
        <v>38.376370999999999</v>
      </c>
      <c r="N158">
        <v>-4.0899999999999999E-3</v>
      </c>
      <c r="O158">
        <v>-1.73E-3</v>
      </c>
      <c r="P158">
        <v>0</v>
      </c>
      <c r="Q158">
        <v>0</v>
      </c>
      <c r="R158">
        <v>-7.1058999999999997E-2</v>
      </c>
      <c r="S158">
        <v>-3.0067E-2</v>
      </c>
      <c r="T158">
        <v>-1.08E-4</v>
      </c>
      <c r="U158">
        <v>-2.33E-4</v>
      </c>
      <c r="V158">
        <v>4.46E-4</v>
      </c>
      <c r="W158">
        <v>3.2320000000000001E-3</v>
      </c>
      <c r="X158">
        <v>89.999554000000003</v>
      </c>
      <c r="Y158">
        <v>38.373137999999997</v>
      </c>
      <c r="Z158">
        <v>89.999554000000003</v>
      </c>
      <c r="AA158">
        <v>38.373137999999997</v>
      </c>
      <c r="AB158">
        <v>89.999554000000003</v>
      </c>
      <c r="AC158" t="s">
        <v>276</v>
      </c>
    </row>
    <row r="159" spans="1:29" x14ac:dyDescent="0.35">
      <c r="A159" t="s">
        <v>277</v>
      </c>
      <c r="B159">
        <v>0.17844499999999999</v>
      </c>
      <c r="C159">
        <v>0</v>
      </c>
      <c r="D159">
        <v>0</v>
      </c>
      <c r="E159">
        <v>0</v>
      </c>
      <c r="F159">
        <v>0.17844499999999999</v>
      </c>
      <c r="G159">
        <v>0.17844499999999999</v>
      </c>
      <c r="H159">
        <v>308.41938699999997</v>
      </c>
      <c r="I159">
        <v>-2.5423610000000001</v>
      </c>
      <c r="J159">
        <v>93.243607999999995</v>
      </c>
      <c r="K159">
        <v>38.374670999999999</v>
      </c>
      <c r="L159">
        <v>90</v>
      </c>
      <c r="M159">
        <v>38.374670999999999</v>
      </c>
      <c r="N159">
        <v>-4.0169999999999997E-3</v>
      </c>
      <c r="O159">
        <v>-1.6999999999999999E-3</v>
      </c>
      <c r="P159">
        <v>0</v>
      </c>
      <c r="Q159">
        <v>0</v>
      </c>
      <c r="R159">
        <v>-7.1065000000000003E-2</v>
      </c>
      <c r="S159">
        <v>-3.0079999999999999E-2</v>
      </c>
      <c r="T159">
        <v>-1.08E-4</v>
      </c>
      <c r="U159">
        <v>-2.33E-4</v>
      </c>
      <c r="V159">
        <v>3.6000000000000002E-4</v>
      </c>
      <c r="W159">
        <v>3.1900000000000001E-3</v>
      </c>
      <c r="X159">
        <v>89.999639999999999</v>
      </c>
      <c r="Y159">
        <v>38.371481000000003</v>
      </c>
      <c r="Z159">
        <v>89.999639999999999</v>
      </c>
      <c r="AA159">
        <v>38.371481000000003</v>
      </c>
      <c r="AB159">
        <v>89.999639999999999</v>
      </c>
      <c r="AC159" t="s">
        <v>278</v>
      </c>
    </row>
    <row r="160" spans="1:29" x14ac:dyDescent="0.35">
      <c r="A160" t="s">
        <v>279</v>
      </c>
      <c r="B160">
        <v>0.23186300000000001</v>
      </c>
      <c r="C160">
        <v>0</v>
      </c>
      <c r="D160">
        <v>0</v>
      </c>
      <c r="E160">
        <v>0</v>
      </c>
      <c r="F160">
        <v>0.23186300000000001</v>
      </c>
      <c r="G160">
        <v>0.23186300000000001</v>
      </c>
      <c r="H160">
        <v>308.41767499999997</v>
      </c>
      <c r="I160">
        <v>-2.5394429999999999</v>
      </c>
      <c r="J160">
        <v>93.239811000000003</v>
      </c>
      <c r="K160">
        <v>38.373063999999999</v>
      </c>
      <c r="L160">
        <v>90</v>
      </c>
      <c r="M160">
        <v>38.373063999999999</v>
      </c>
      <c r="N160">
        <v>-3.7959999999999999E-3</v>
      </c>
      <c r="O160">
        <v>-1.6069999999999999E-3</v>
      </c>
      <c r="P160">
        <v>0</v>
      </c>
      <c r="Q160">
        <v>0</v>
      </c>
      <c r="R160">
        <v>-7.1070999999999995E-2</v>
      </c>
      <c r="S160">
        <v>-3.0092000000000001E-2</v>
      </c>
      <c r="T160">
        <v>-1.08E-4</v>
      </c>
      <c r="U160">
        <v>-2.33E-4</v>
      </c>
      <c r="V160">
        <v>3.6000000000000002E-4</v>
      </c>
      <c r="W160">
        <v>3.2750000000000001E-3</v>
      </c>
      <c r="X160">
        <v>89.999639999999999</v>
      </c>
      <c r="Y160">
        <v>38.369788</v>
      </c>
      <c r="Z160">
        <v>89.999639999999999</v>
      </c>
      <c r="AA160">
        <v>38.369788</v>
      </c>
      <c r="AB160">
        <v>89.999639999999999</v>
      </c>
      <c r="AC160" t="s">
        <v>278</v>
      </c>
    </row>
    <row r="161" spans="1:29" x14ac:dyDescent="0.35">
      <c r="A161" t="s">
        <v>280</v>
      </c>
      <c r="B161">
        <v>0.29587799999999997</v>
      </c>
      <c r="C161">
        <v>0</v>
      </c>
      <c r="D161">
        <v>0</v>
      </c>
      <c r="E161">
        <v>0</v>
      </c>
      <c r="F161">
        <v>0.29587799999999997</v>
      </c>
      <c r="G161">
        <v>0.29587799999999997</v>
      </c>
      <c r="H161">
        <v>308.41562199999998</v>
      </c>
      <c r="I161">
        <v>-2.535946</v>
      </c>
      <c r="J161">
        <v>93.235262000000006</v>
      </c>
      <c r="K161">
        <v>38.371136999999997</v>
      </c>
      <c r="L161">
        <v>90</v>
      </c>
      <c r="M161">
        <v>38.371136999999997</v>
      </c>
      <c r="N161">
        <v>-4.5500000000000002E-3</v>
      </c>
      <c r="O161">
        <v>-1.9269999999999999E-3</v>
      </c>
      <c r="P161">
        <v>0</v>
      </c>
      <c r="Q161">
        <v>0</v>
      </c>
      <c r="R161">
        <v>-7.1078000000000002E-2</v>
      </c>
      <c r="S161">
        <v>-3.0106999999999998E-2</v>
      </c>
      <c r="T161">
        <v>-1.08E-4</v>
      </c>
      <c r="U161">
        <v>-2.33E-4</v>
      </c>
      <c r="V161">
        <v>4.0299999999999998E-4</v>
      </c>
      <c r="W161">
        <v>3.1470000000000001E-3</v>
      </c>
      <c r="X161">
        <v>89.999596999999994</v>
      </c>
      <c r="Y161">
        <v>38.367989999999999</v>
      </c>
      <c r="Z161">
        <v>89.999596999999994</v>
      </c>
      <c r="AA161">
        <v>38.367989999999999</v>
      </c>
      <c r="AB161">
        <v>89.999596999999994</v>
      </c>
      <c r="AC161" t="s">
        <v>281</v>
      </c>
    </row>
    <row r="162" spans="1:29" x14ac:dyDescent="0.35">
      <c r="A162" t="s">
        <v>282</v>
      </c>
      <c r="B162">
        <v>0.35461300000000001</v>
      </c>
      <c r="C162">
        <v>0</v>
      </c>
      <c r="D162">
        <v>0</v>
      </c>
      <c r="E162">
        <v>0</v>
      </c>
      <c r="F162">
        <v>0.35461300000000001</v>
      </c>
      <c r="G162">
        <v>0.35461300000000001</v>
      </c>
      <c r="H162">
        <v>308.41373800000002</v>
      </c>
      <c r="I162">
        <v>-2.5327359999999999</v>
      </c>
      <c r="J162">
        <v>93.231087000000002</v>
      </c>
      <c r="K162">
        <v>38.369368000000001</v>
      </c>
      <c r="L162">
        <v>90</v>
      </c>
      <c r="M162">
        <v>38.369368000000001</v>
      </c>
      <c r="N162">
        <v>-4.1749999999999999E-3</v>
      </c>
      <c r="O162">
        <v>-1.769E-3</v>
      </c>
      <c r="P162">
        <v>0</v>
      </c>
      <c r="Q162">
        <v>0</v>
      </c>
      <c r="R162">
        <v>-7.1083999999999994E-2</v>
      </c>
      <c r="S162">
        <v>-3.0120999999999998E-2</v>
      </c>
      <c r="T162">
        <v>-1.08E-4</v>
      </c>
      <c r="U162">
        <v>-2.33E-4</v>
      </c>
      <c r="V162">
        <v>3.6000000000000002E-4</v>
      </c>
      <c r="W162">
        <v>3.104E-3</v>
      </c>
      <c r="X162">
        <v>89.999639999999999</v>
      </c>
      <c r="Y162">
        <v>38.366264000000001</v>
      </c>
      <c r="Z162">
        <v>89.999639999999999</v>
      </c>
      <c r="AA162">
        <v>38.366264000000001</v>
      </c>
      <c r="AB162">
        <v>89.999639999999999</v>
      </c>
      <c r="AC162" t="s">
        <v>281</v>
      </c>
    </row>
    <row r="163" spans="1:29" x14ac:dyDescent="0.35">
      <c r="A163" t="s">
        <v>283</v>
      </c>
      <c r="B163">
        <v>0.41159299999999999</v>
      </c>
      <c r="C163">
        <v>0</v>
      </c>
      <c r="D163">
        <v>0</v>
      </c>
      <c r="E163">
        <v>0</v>
      </c>
      <c r="F163">
        <v>0.41159299999999999</v>
      </c>
      <c r="G163">
        <v>0.41159299999999999</v>
      </c>
      <c r="H163">
        <v>308.41190899999998</v>
      </c>
      <c r="I163">
        <v>-2.529623</v>
      </c>
      <c r="J163">
        <v>93.227035999999998</v>
      </c>
      <c r="K163">
        <v>38.367651000000002</v>
      </c>
      <c r="L163">
        <v>90</v>
      </c>
      <c r="M163">
        <v>38.367651000000002</v>
      </c>
      <c r="N163">
        <v>-4.0509999999999999E-3</v>
      </c>
      <c r="O163">
        <v>-1.717E-3</v>
      </c>
      <c r="P163">
        <v>0</v>
      </c>
      <c r="Q163">
        <v>0</v>
      </c>
      <c r="R163">
        <v>-7.109E-2</v>
      </c>
      <c r="S163">
        <v>-3.0134000000000001E-2</v>
      </c>
      <c r="T163">
        <v>-1.08E-4</v>
      </c>
      <c r="U163">
        <v>-2.33E-4</v>
      </c>
      <c r="V163">
        <v>3.6000000000000002E-4</v>
      </c>
      <c r="W163">
        <v>3.1900000000000001E-3</v>
      </c>
      <c r="X163">
        <v>89.999639999999999</v>
      </c>
      <c r="Y163">
        <v>38.364462000000003</v>
      </c>
      <c r="Z163">
        <v>89.999639999999999</v>
      </c>
      <c r="AA163">
        <v>38.364462000000003</v>
      </c>
      <c r="AB163">
        <v>89.999639999999999</v>
      </c>
      <c r="AC163" t="s">
        <v>284</v>
      </c>
    </row>
    <row r="164" spans="1:29" x14ac:dyDescent="0.35">
      <c r="A164" t="s">
        <v>285</v>
      </c>
      <c r="B164">
        <v>0.469169</v>
      </c>
      <c r="C164">
        <v>0</v>
      </c>
      <c r="D164">
        <v>0</v>
      </c>
      <c r="E164">
        <v>0</v>
      </c>
      <c r="F164">
        <v>0.469169</v>
      </c>
      <c r="G164">
        <v>0.469169</v>
      </c>
      <c r="H164">
        <v>308.41006099999998</v>
      </c>
      <c r="I164">
        <v>-2.5264760000000002</v>
      </c>
      <c r="J164">
        <v>93.222943000000001</v>
      </c>
      <c r="K164">
        <v>38.365915999999999</v>
      </c>
      <c r="L164">
        <v>90</v>
      </c>
      <c r="M164">
        <v>38.365915999999999</v>
      </c>
      <c r="N164">
        <v>-4.0930000000000003E-3</v>
      </c>
      <c r="O164">
        <v>-1.735E-3</v>
      </c>
      <c r="P164">
        <v>0</v>
      </c>
      <c r="Q164">
        <v>0</v>
      </c>
      <c r="R164">
        <v>-7.1096999999999994E-2</v>
      </c>
      <c r="S164">
        <v>-3.0148000000000001E-2</v>
      </c>
      <c r="T164">
        <v>-1.08E-4</v>
      </c>
      <c r="U164">
        <v>-2.34E-4</v>
      </c>
      <c r="V164">
        <v>4.0299999999999998E-4</v>
      </c>
      <c r="W164">
        <v>3.1470000000000001E-3</v>
      </c>
      <c r="X164">
        <v>89.999596999999994</v>
      </c>
      <c r="Y164">
        <v>38.362769</v>
      </c>
      <c r="Z164">
        <v>89.999596999999994</v>
      </c>
      <c r="AA164">
        <v>38.362769</v>
      </c>
      <c r="AB164">
        <v>89.999596999999994</v>
      </c>
      <c r="AC164" t="s">
        <v>284</v>
      </c>
    </row>
    <row r="165" spans="1:29" x14ac:dyDescent="0.35">
      <c r="A165" t="s">
        <v>286</v>
      </c>
      <c r="B165">
        <v>0.53391900000000003</v>
      </c>
      <c r="C165">
        <v>0</v>
      </c>
      <c r="D165">
        <v>0</v>
      </c>
      <c r="E165">
        <v>0</v>
      </c>
      <c r="F165">
        <v>0.53391900000000003</v>
      </c>
      <c r="G165">
        <v>0.53391900000000003</v>
      </c>
      <c r="H165">
        <v>308.40798100000001</v>
      </c>
      <c r="I165">
        <v>-2.5229360000000001</v>
      </c>
      <c r="J165">
        <v>93.218339</v>
      </c>
      <c r="K165">
        <v>38.363962999999998</v>
      </c>
      <c r="L165">
        <v>90</v>
      </c>
      <c r="M165">
        <v>38.363962999999998</v>
      </c>
      <c r="N165">
        <v>-4.6039999999999996E-3</v>
      </c>
      <c r="O165">
        <v>-1.9530000000000001E-3</v>
      </c>
      <c r="P165">
        <v>0</v>
      </c>
      <c r="Q165">
        <v>0</v>
      </c>
      <c r="R165">
        <v>-7.1103E-2</v>
      </c>
      <c r="S165">
        <v>-3.0162999999999999E-2</v>
      </c>
      <c r="T165">
        <v>-1.08E-4</v>
      </c>
      <c r="U165">
        <v>-2.34E-4</v>
      </c>
      <c r="V165">
        <v>4.46E-4</v>
      </c>
      <c r="W165">
        <v>3.3180000000000002E-3</v>
      </c>
      <c r="X165">
        <v>89.999554000000003</v>
      </c>
      <c r="Y165">
        <v>38.360644999999998</v>
      </c>
      <c r="Z165">
        <v>89.999554000000003</v>
      </c>
      <c r="AA165">
        <v>38.360644999999998</v>
      </c>
      <c r="AB165">
        <v>89.999554000000003</v>
      </c>
      <c r="AC165" t="s">
        <v>287</v>
      </c>
    </row>
    <row r="166" spans="1:29" x14ac:dyDescent="0.35">
      <c r="A166" t="s">
        <v>288</v>
      </c>
      <c r="B166">
        <v>0.59222799999999998</v>
      </c>
      <c r="C166">
        <v>0</v>
      </c>
      <c r="D166">
        <v>0</v>
      </c>
      <c r="E166">
        <v>0</v>
      </c>
      <c r="F166">
        <v>0.59222799999999998</v>
      </c>
      <c r="G166">
        <v>0.59222799999999998</v>
      </c>
      <c r="H166">
        <v>308.40610800000002</v>
      </c>
      <c r="I166">
        <v>-2.519749</v>
      </c>
      <c r="J166">
        <v>93.214192999999995</v>
      </c>
      <c r="K166">
        <v>38.362203999999998</v>
      </c>
      <c r="L166">
        <v>90</v>
      </c>
      <c r="M166">
        <v>38.362203999999998</v>
      </c>
      <c r="N166">
        <v>-4.1460000000000004E-3</v>
      </c>
      <c r="O166">
        <v>-1.7589999999999999E-3</v>
      </c>
      <c r="P166">
        <v>0</v>
      </c>
      <c r="Q166">
        <v>0</v>
      </c>
      <c r="R166">
        <v>-7.1110000000000007E-2</v>
      </c>
      <c r="S166">
        <v>-3.0176000000000001E-2</v>
      </c>
      <c r="T166">
        <v>-1.08E-4</v>
      </c>
      <c r="U166">
        <v>-2.34E-4</v>
      </c>
      <c r="V166">
        <v>3.6000000000000002E-4</v>
      </c>
      <c r="W166">
        <v>3.2320000000000001E-3</v>
      </c>
      <c r="X166">
        <v>89.999639999999999</v>
      </c>
      <c r="Y166">
        <v>38.358972000000001</v>
      </c>
      <c r="Z166">
        <v>89.999639999999999</v>
      </c>
      <c r="AA166">
        <v>38.358972000000001</v>
      </c>
      <c r="AB166">
        <v>89.999639999999999</v>
      </c>
      <c r="AC166" t="s">
        <v>289</v>
      </c>
    </row>
    <row r="167" spans="1:29" x14ac:dyDescent="0.35">
      <c r="A167" t="s">
        <v>290</v>
      </c>
      <c r="B167">
        <v>0.64578500000000005</v>
      </c>
      <c r="C167">
        <v>0</v>
      </c>
      <c r="D167">
        <v>0</v>
      </c>
      <c r="E167">
        <v>0</v>
      </c>
      <c r="F167">
        <v>0.64578500000000005</v>
      </c>
      <c r="G167">
        <v>0.64578500000000005</v>
      </c>
      <c r="H167">
        <v>308.40438699999999</v>
      </c>
      <c r="I167">
        <v>-2.5168210000000002</v>
      </c>
      <c r="J167">
        <v>93.210384000000005</v>
      </c>
      <c r="K167">
        <v>38.360588</v>
      </c>
      <c r="L167">
        <v>90</v>
      </c>
      <c r="M167">
        <v>38.360588</v>
      </c>
      <c r="N167">
        <v>-3.8089999999999999E-3</v>
      </c>
      <c r="O167">
        <v>-1.616E-3</v>
      </c>
      <c r="P167">
        <v>0</v>
      </c>
      <c r="Q167">
        <v>0</v>
      </c>
      <c r="R167">
        <v>-7.1115999999999999E-2</v>
      </c>
      <c r="S167">
        <v>-3.0189000000000001E-2</v>
      </c>
      <c r="T167">
        <v>-1.08E-4</v>
      </c>
      <c r="U167">
        <v>-2.34E-4</v>
      </c>
      <c r="V167">
        <v>4.0299999999999998E-4</v>
      </c>
      <c r="W167">
        <v>3.2320000000000001E-3</v>
      </c>
      <c r="X167">
        <v>89.999596999999994</v>
      </c>
      <c r="Y167">
        <v>38.357354999999998</v>
      </c>
      <c r="Z167">
        <v>89.999596999999994</v>
      </c>
      <c r="AA167">
        <v>38.357354999999998</v>
      </c>
      <c r="AB167">
        <v>89.999596999999994</v>
      </c>
      <c r="AC167" t="s">
        <v>289</v>
      </c>
    </row>
    <row r="168" spans="1:29" x14ac:dyDescent="0.35">
      <c r="A168" t="s">
        <v>291</v>
      </c>
      <c r="B168">
        <v>0.70321900000000004</v>
      </c>
      <c r="C168">
        <v>0</v>
      </c>
      <c r="D168">
        <v>0</v>
      </c>
      <c r="E168">
        <v>0</v>
      </c>
      <c r="F168">
        <v>0.70321900000000004</v>
      </c>
      <c r="G168">
        <v>0.70321900000000004</v>
      </c>
      <c r="H168">
        <v>308.40254099999999</v>
      </c>
      <c r="I168">
        <v>-2.5136799999999999</v>
      </c>
      <c r="J168">
        <v>93.206299999999999</v>
      </c>
      <c r="K168">
        <v>38.358853000000003</v>
      </c>
      <c r="L168">
        <v>90</v>
      </c>
      <c r="M168">
        <v>38.358853000000003</v>
      </c>
      <c r="N168">
        <v>-4.0850000000000001E-3</v>
      </c>
      <c r="O168">
        <v>-1.7340000000000001E-3</v>
      </c>
      <c r="P168">
        <v>0</v>
      </c>
      <c r="Q168">
        <v>0</v>
      </c>
      <c r="R168">
        <v>-7.1122000000000005E-2</v>
      </c>
      <c r="S168">
        <v>-3.0202E-2</v>
      </c>
      <c r="T168">
        <v>-1.08E-4</v>
      </c>
      <c r="U168">
        <v>-2.34E-4</v>
      </c>
      <c r="V168">
        <v>4.46E-4</v>
      </c>
      <c r="W168">
        <v>3.1470000000000001E-3</v>
      </c>
      <c r="X168">
        <v>89.999554000000003</v>
      </c>
      <c r="Y168">
        <v>38.355707000000002</v>
      </c>
      <c r="Z168">
        <v>89.999554000000003</v>
      </c>
      <c r="AA168">
        <v>38.355707000000002</v>
      </c>
      <c r="AB168">
        <v>89.999554000000003</v>
      </c>
      <c r="AC168" t="s">
        <v>292</v>
      </c>
    </row>
    <row r="169" spans="1:29" x14ac:dyDescent="0.35">
      <c r="A169" t="s">
        <v>293</v>
      </c>
      <c r="B169">
        <v>0.767926</v>
      </c>
      <c r="C169">
        <v>0</v>
      </c>
      <c r="D169">
        <v>0</v>
      </c>
      <c r="E169">
        <v>0</v>
      </c>
      <c r="F169">
        <v>0.767926</v>
      </c>
      <c r="G169">
        <v>0.767926</v>
      </c>
      <c r="H169">
        <v>308.40046000000001</v>
      </c>
      <c r="I169">
        <v>-2.510141</v>
      </c>
      <c r="J169">
        <v>93.201696999999996</v>
      </c>
      <c r="K169">
        <v>38.356898999999999</v>
      </c>
      <c r="L169">
        <v>90</v>
      </c>
      <c r="M169">
        <v>38.356898999999999</v>
      </c>
      <c r="N169">
        <v>-4.6020000000000002E-3</v>
      </c>
      <c r="O169">
        <v>-1.9550000000000001E-3</v>
      </c>
      <c r="P169">
        <v>0</v>
      </c>
      <c r="Q169">
        <v>0</v>
      </c>
      <c r="R169">
        <v>-7.1128999999999998E-2</v>
      </c>
      <c r="S169">
        <v>-3.0217999999999998E-2</v>
      </c>
      <c r="T169">
        <v>-1.08E-4</v>
      </c>
      <c r="U169">
        <v>-2.34E-4</v>
      </c>
      <c r="V169">
        <v>3.1700000000000001E-4</v>
      </c>
      <c r="W169">
        <v>3.1900000000000001E-3</v>
      </c>
      <c r="X169">
        <v>89.999683000000005</v>
      </c>
      <c r="Y169">
        <v>38.353709000000002</v>
      </c>
      <c r="Z169">
        <v>89.999683000000005</v>
      </c>
      <c r="AA169">
        <v>38.353709000000002</v>
      </c>
      <c r="AB169">
        <v>89.999683000000005</v>
      </c>
      <c r="AC169" t="s">
        <v>292</v>
      </c>
    </row>
    <row r="170" spans="1:29" x14ac:dyDescent="0.35">
      <c r="A170" t="s">
        <v>294</v>
      </c>
      <c r="B170">
        <v>0.82421599999999995</v>
      </c>
      <c r="C170">
        <v>0</v>
      </c>
      <c r="D170">
        <v>0</v>
      </c>
      <c r="E170">
        <v>0</v>
      </c>
      <c r="F170">
        <v>0.82421599999999995</v>
      </c>
      <c r="G170">
        <v>0.82421599999999995</v>
      </c>
      <c r="H170">
        <v>308.39864899999998</v>
      </c>
      <c r="I170">
        <v>-2.5070619999999999</v>
      </c>
      <c r="J170">
        <v>93.197693000000001</v>
      </c>
      <c r="K170">
        <v>38.355196999999997</v>
      </c>
      <c r="L170">
        <v>90</v>
      </c>
      <c r="M170">
        <v>38.355196999999997</v>
      </c>
      <c r="N170">
        <v>-4.0039999999999997E-3</v>
      </c>
      <c r="O170">
        <v>-1.701E-3</v>
      </c>
      <c r="P170">
        <v>0</v>
      </c>
      <c r="Q170">
        <v>0</v>
      </c>
      <c r="R170">
        <v>-7.1135000000000004E-2</v>
      </c>
      <c r="S170">
        <v>-3.0231000000000001E-2</v>
      </c>
      <c r="T170">
        <v>-1.08E-4</v>
      </c>
      <c r="U170">
        <v>-2.34E-4</v>
      </c>
      <c r="V170">
        <v>4.0299999999999998E-4</v>
      </c>
      <c r="W170">
        <v>3.1900000000000001E-3</v>
      </c>
      <c r="X170">
        <v>89.999596999999994</v>
      </c>
      <c r="Y170">
        <v>38.352007999999998</v>
      </c>
      <c r="Z170">
        <v>89.999596999999994</v>
      </c>
      <c r="AA170">
        <v>38.352007999999998</v>
      </c>
      <c r="AB170">
        <v>89.999596999999994</v>
      </c>
      <c r="AC170" t="s">
        <v>295</v>
      </c>
    </row>
    <row r="171" spans="1:29" x14ac:dyDescent="0.35">
      <c r="A171" t="s">
        <v>296</v>
      </c>
      <c r="B171">
        <v>0.884853</v>
      </c>
      <c r="C171">
        <v>0</v>
      </c>
      <c r="D171">
        <v>0</v>
      </c>
      <c r="E171">
        <v>0</v>
      </c>
      <c r="F171">
        <v>0.884853</v>
      </c>
      <c r="G171">
        <v>0.884853</v>
      </c>
      <c r="H171">
        <v>308.39669700000002</v>
      </c>
      <c r="I171">
        <v>-2.5037449999999999</v>
      </c>
      <c r="J171">
        <v>93.193380000000005</v>
      </c>
      <c r="K171">
        <v>38.353363999999999</v>
      </c>
      <c r="L171">
        <v>90</v>
      </c>
      <c r="M171">
        <v>38.353363999999999</v>
      </c>
      <c r="N171">
        <v>-4.3140000000000001E-3</v>
      </c>
      <c r="O171">
        <v>-1.8339999999999999E-3</v>
      </c>
      <c r="P171">
        <v>0</v>
      </c>
      <c r="Q171">
        <v>0</v>
      </c>
      <c r="R171">
        <v>-7.1140999999999996E-2</v>
      </c>
      <c r="S171">
        <v>-3.0245000000000001E-2</v>
      </c>
      <c r="T171">
        <v>-1.08E-4</v>
      </c>
      <c r="U171">
        <v>-2.34E-4</v>
      </c>
      <c r="V171">
        <v>4.46E-4</v>
      </c>
      <c r="W171">
        <v>3.104E-3</v>
      </c>
      <c r="X171">
        <v>89.999554000000003</v>
      </c>
      <c r="Y171">
        <v>38.350259999999999</v>
      </c>
      <c r="Z171">
        <v>89.999554000000003</v>
      </c>
      <c r="AA171">
        <v>38.350259999999999</v>
      </c>
      <c r="AB171">
        <v>89.999554000000003</v>
      </c>
      <c r="AC171" t="s">
        <v>297</v>
      </c>
    </row>
    <row r="172" spans="1:29" x14ac:dyDescent="0.35">
      <c r="A172" t="s">
        <v>298</v>
      </c>
      <c r="B172">
        <v>0.94070600000000004</v>
      </c>
      <c r="C172">
        <v>0</v>
      </c>
      <c r="D172">
        <v>0</v>
      </c>
      <c r="E172">
        <v>0</v>
      </c>
      <c r="F172">
        <v>0.94070600000000004</v>
      </c>
      <c r="G172">
        <v>0.94070600000000004</v>
      </c>
      <c r="H172">
        <v>308.39489900000001</v>
      </c>
      <c r="I172">
        <v>-2.5006889999999999</v>
      </c>
      <c r="J172">
        <v>93.189406000000005</v>
      </c>
      <c r="K172">
        <v>38.351674000000003</v>
      </c>
      <c r="L172">
        <v>90</v>
      </c>
      <c r="M172">
        <v>38.351674000000003</v>
      </c>
      <c r="N172">
        <v>-3.9740000000000001E-3</v>
      </c>
      <c r="O172">
        <v>-1.6900000000000001E-3</v>
      </c>
      <c r="P172">
        <v>0</v>
      </c>
      <c r="Q172">
        <v>0</v>
      </c>
      <c r="R172">
        <v>-7.1147000000000002E-2</v>
      </c>
      <c r="S172">
        <v>-3.0258E-2</v>
      </c>
      <c r="T172">
        <v>-1.08E-4</v>
      </c>
      <c r="U172">
        <v>-2.34E-4</v>
      </c>
      <c r="V172">
        <v>4.0299999999999998E-4</v>
      </c>
      <c r="W172">
        <v>3.2320000000000001E-3</v>
      </c>
      <c r="X172">
        <v>89.999596999999994</v>
      </c>
      <c r="Y172">
        <v>38.348441999999999</v>
      </c>
      <c r="Z172">
        <v>89.999596999999994</v>
      </c>
      <c r="AA172">
        <v>38.348441999999999</v>
      </c>
      <c r="AB172">
        <v>89.999596999999994</v>
      </c>
      <c r="AC172" t="s">
        <v>297</v>
      </c>
    </row>
    <row r="173" spans="1:29" x14ac:dyDescent="0.35">
      <c r="A173" t="s">
        <v>299</v>
      </c>
      <c r="B173">
        <v>0.997726</v>
      </c>
      <c r="C173">
        <v>0</v>
      </c>
      <c r="D173">
        <v>0</v>
      </c>
      <c r="E173">
        <v>0</v>
      </c>
      <c r="F173">
        <v>0.997726</v>
      </c>
      <c r="G173">
        <v>0.997726</v>
      </c>
      <c r="H173">
        <v>308.39306299999998</v>
      </c>
      <c r="I173">
        <v>-2.4975689999999999</v>
      </c>
      <c r="J173">
        <v>93.185349000000002</v>
      </c>
      <c r="K173">
        <v>38.349949000000002</v>
      </c>
      <c r="L173">
        <v>90</v>
      </c>
      <c r="M173">
        <v>38.349949000000002</v>
      </c>
      <c r="N173">
        <v>-4.0569999999999998E-3</v>
      </c>
      <c r="O173">
        <v>-1.7260000000000001E-3</v>
      </c>
      <c r="P173">
        <v>0</v>
      </c>
      <c r="Q173">
        <v>0</v>
      </c>
      <c r="R173">
        <v>-7.1153999999999995E-2</v>
      </c>
      <c r="S173">
        <v>-3.0270999999999999E-2</v>
      </c>
      <c r="T173">
        <v>-1.08E-4</v>
      </c>
      <c r="U173">
        <v>-2.3499999999999999E-4</v>
      </c>
      <c r="V173">
        <v>4.0299999999999998E-4</v>
      </c>
      <c r="W173">
        <v>3.2320000000000001E-3</v>
      </c>
      <c r="X173">
        <v>89.999596999999994</v>
      </c>
      <c r="Y173">
        <v>38.346716000000001</v>
      </c>
      <c r="Z173">
        <v>89.999596999999994</v>
      </c>
      <c r="AA173">
        <v>38.346716000000001</v>
      </c>
      <c r="AB173">
        <v>89.999596999999994</v>
      </c>
      <c r="AC173" t="s">
        <v>300</v>
      </c>
    </row>
    <row r="174" spans="1:29" x14ac:dyDescent="0.35">
      <c r="A174" t="s">
        <v>301</v>
      </c>
      <c r="B174">
        <v>1.0535479999999999</v>
      </c>
      <c r="C174">
        <v>0</v>
      </c>
      <c r="D174">
        <v>0</v>
      </c>
      <c r="E174">
        <v>0</v>
      </c>
      <c r="F174">
        <v>1.0535479999999999</v>
      </c>
      <c r="G174">
        <v>1.0535479999999999</v>
      </c>
      <c r="H174">
        <v>308.39126499999998</v>
      </c>
      <c r="I174">
        <v>-2.4945140000000001</v>
      </c>
      <c r="J174">
        <v>93.181376999999998</v>
      </c>
      <c r="K174">
        <v>38.348258000000001</v>
      </c>
      <c r="L174">
        <v>90</v>
      </c>
      <c r="M174">
        <v>38.348258000000001</v>
      </c>
      <c r="N174">
        <v>-3.9719999999999998E-3</v>
      </c>
      <c r="O174">
        <v>-1.6900000000000001E-3</v>
      </c>
      <c r="P174">
        <v>0</v>
      </c>
      <c r="Q174">
        <v>0</v>
      </c>
      <c r="R174">
        <v>-7.1160000000000001E-2</v>
      </c>
      <c r="S174">
        <v>-3.0283999999999998E-2</v>
      </c>
      <c r="T174">
        <v>-1.08E-4</v>
      </c>
      <c r="U174">
        <v>-2.3499999999999999E-4</v>
      </c>
      <c r="V174">
        <v>3.6000000000000002E-4</v>
      </c>
      <c r="W174">
        <v>3.2320000000000001E-3</v>
      </c>
      <c r="X174">
        <v>89.999639999999999</v>
      </c>
      <c r="Y174">
        <v>38.345025999999997</v>
      </c>
      <c r="Z174">
        <v>89.999639999999999</v>
      </c>
      <c r="AA174">
        <v>38.345025999999997</v>
      </c>
      <c r="AB174">
        <v>89.999639999999999</v>
      </c>
      <c r="AC174" t="s">
        <v>300</v>
      </c>
    </row>
    <row r="175" spans="1:29" x14ac:dyDescent="0.35">
      <c r="A175" t="s">
        <v>302</v>
      </c>
      <c r="B175">
        <v>1.1125700000000001</v>
      </c>
      <c r="C175">
        <v>0</v>
      </c>
      <c r="D175">
        <v>0</v>
      </c>
      <c r="E175">
        <v>0</v>
      </c>
      <c r="F175">
        <v>1.1125700000000001</v>
      </c>
      <c r="G175">
        <v>1.1125700000000001</v>
      </c>
      <c r="H175">
        <v>308.389363</v>
      </c>
      <c r="I175">
        <v>-2.4912830000000001</v>
      </c>
      <c r="J175">
        <v>93.177177</v>
      </c>
      <c r="K175">
        <v>38.346469999999997</v>
      </c>
      <c r="L175">
        <v>90</v>
      </c>
      <c r="M175">
        <v>38.346469999999997</v>
      </c>
      <c r="N175">
        <v>-4.1999999999999997E-3</v>
      </c>
      <c r="O175">
        <v>-1.7880000000000001E-3</v>
      </c>
      <c r="P175">
        <v>0</v>
      </c>
      <c r="Q175">
        <v>0</v>
      </c>
      <c r="R175">
        <v>-7.1165999999999993E-2</v>
      </c>
      <c r="S175">
        <v>-3.0297999999999999E-2</v>
      </c>
      <c r="T175">
        <v>-1.08E-4</v>
      </c>
      <c r="U175">
        <v>-2.3499999999999999E-4</v>
      </c>
      <c r="V175">
        <v>3.1700000000000001E-4</v>
      </c>
      <c r="W175">
        <v>3.2320000000000001E-3</v>
      </c>
      <c r="X175">
        <v>89.999683000000005</v>
      </c>
      <c r="Y175">
        <v>38.343237999999999</v>
      </c>
      <c r="Z175">
        <v>89.999683000000005</v>
      </c>
      <c r="AA175">
        <v>38.343237999999999</v>
      </c>
      <c r="AB175">
        <v>89.999683000000005</v>
      </c>
      <c r="AC175" t="s">
        <v>303</v>
      </c>
    </row>
    <row r="176" spans="1:29" x14ac:dyDescent="0.35">
      <c r="A176" t="s">
        <v>304</v>
      </c>
      <c r="B176">
        <v>1.168418</v>
      </c>
      <c r="C176">
        <v>0</v>
      </c>
      <c r="D176">
        <v>0</v>
      </c>
      <c r="E176">
        <v>0</v>
      </c>
      <c r="F176">
        <v>1.168418</v>
      </c>
      <c r="G176">
        <v>1.168418</v>
      </c>
      <c r="H176">
        <v>308.387562</v>
      </c>
      <c r="I176">
        <v>-2.488226</v>
      </c>
      <c r="J176">
        <v>93.173202000000003</v>
      </c>
      <c r="K176">
        <v>38.344777999999998</v>
      </c>
      <c r="L176">
        <v>90</v>
      </c>
      <c r="M176">
        <v>38.344777999999998</v>
      </c>
      <c r="N176">
        <v>-3.9750000000000002E-3</v>
      </c>
      <c r="O176">
        <v>-1.6919999999999999E-3</v>
      </c>
      <c r="P176">
        <v>0</v>
      </c>
      <c r="Q176">
        <v>0</v>
      </c>
      <c r="R176">
        <v>-7.1171999999999999E-2</v>
      </c>
      <c r="S176">
        <v>-3.0311000000000001E-2</v>
      </c>
      <c r="T176">
        <v>-1.08E-4</v>
      </c>
      <c r="U176">
        <v>-2.3499999999999999E-4</v>
      </c>
      <c r="V176">
        <v>4.0299999999999998E-4</v>
      </c>
      <c r="W176">
        <v>3.3180000000000002E-3</v>
      </c>
      <c r="X176">
        <v>89.999596999999994</v>
      </c>
      <c r="Y176">
        <v>38.341459999999998</v>
      </c>
      <c r="Z176">
        <v>89.999596999999994</v>
      </c>
      <c r="AA176">
        <v>38.341459999999998</v>
      </c>
      <c r="AB176">
        <v>89.999596999999994</v>
      </c>
      <c r="AC176" t="s">
        <v>303</v>
      </c>
    </row>
    <row r="177" spans="1:29" x14ac:dyDescent="0.35">
      <c r="A177" t="s">
        <v>305</v>
      </c>
      <c r="B177">
        <v>1.228925</v>
      </c>
      <c r="C177">
        <v>0</v>
      </c>
      <c r="D177">
        <v>0</v>
      </c>
      <c r="E177">
        <v>0</v>
      </c>
      <c r="F177">
        <v>1.228925</v>
      </c>
      <c r="G177">
        <v>1.228925</v>
      </c>
      <c r="H177">
        <v>308.38561099999998</v>
      </c>
      <c r="I177">
        <v>-2.4849139999999998</v>
      </c>
      <c r="J177">
        <v>93.168896000000004</v>
      </c>
      <c r="K177">
        <v>38.342942999999998</v>
      </c>
      <c r="L177">
        <v>90</v>
      </c>
      <c r="M177">
        <v>38.342942999999998</v>
      </c>
      <c r="N177">
        <v>-4.3070000000000001E-3</v>
      </c>
      <c r="O177">
        <v>-1.8339999999999999E-3</v>
      </c>
      <c r="P177">
        <v>0</v>
      </c>
      <c r="Q177">
        <v>0</v>
      </c>
      <c r="R177">
        <v>-7.1179000000000006E-2</v>
      </c>
      <c r="S177">
        <v>-3.0325999999999999E-2</v>
      </c>
      <c r="T177">
        <v>-1.08E-4</v>
      </c>
      <c r="U177">
        <v>-2.3499999999999999E-4</v>
      </c>
      <c r="V177">
        <v>4.0299999999999998E-4</v>
      </c>
      <c r="W177">
        <v>3.0609999999999999E-3</v>
      </c>
      <c r="X177">
        <v>89.999596999999994</v>
      </c>
      <c r="Y177">
        <v>38.339883</v>
      </c>
      <c r="Z177">
        <v>89.999596999999994</v>
      </c>
      <c r="AA177">
        <v>38.339883</v>
      </c>
      <c r="AB177">
        <v>89.999596999999994</v>
      </c>
      <c r="AC177" t="s">
        <v>306</v>
      </c>
    </row>
    <row r="178" spans="1:29" x14ac:dyDescent="0.35">
      <c r="A178" t="s">
        <v>307</v>
      </c>
      <c r="B178">
        <v>1.287455</v>
      </c>
      <c r="C178">
        <v>0</v>
      </c>
      <c r="D178">
        <v>0</v>
      </c>
      <c r="E178">
        <v>0</v>
      </c>
      <c r="F178">
        <v>1.287455</v>
      </c>
      <c r="G178">
        <v>1.287455</v>
      </c>
      <c r="H178">
        <v>308.38372299999997</v>
      </c>
      <c r="I178">
        <v>-2.4817089999999999</v>
      </c>
      <c r="J178">
        <v>93.164728999999994</v>
      </c>
      <c r="K178">
        <v>38.341168000000003</v>
      </c>
      <c r="L178">
        <v>90</v>
      </c>
      <c r="M178">
        <v>38.341168000000003</v>
      </c>
      <c r="N178">
        <v>-4.1660000000000004E-3</v>
      </c>
      <c r="O178">
        <v>-1.7750000000000001E-3</v>
      </c>
      <c r="P178">
        <v>0</v>
      </c>
      <c r="Q178">
        <v>0</v>
      </c>
      <c r="R178">
        <v>-7.1184999999999998E-2</v>
      </c>
      <c r="S178">
        <v>-3.0339000000000001E-2</v>
      </c>
      <c r="T178">
        <v>-1.08E-4</v>
      </c>
      <c r="U178">
        <v>-2.3499999999999999E-4</v>
      </c>
      <c r="V178">
        <v>3.6000000000000002E-4</v>
      </c>
      <c r="W178">
        <v>3.1900000000000001E-3</v>
      </c>
      <c r="X178">
        <v>89.999639999999999</v>
      </c>
      <c r="Y178">
        <v>38.337978999999997</v>
      </c>
      <c r="Z178">
        <v>89.999639999999999</v>
      </c>
      <c r="AA178">
        <v>38.337978999999997</v>
      </c>
      <c r="AB178">
        <v>89.999639999999999</v>
      </c>
      <c r="AC178" t="s">
        <v>308</v>
      </c>
    </row>
    <row r="179" spans="1:29" x14ac:dyDescent="0.35">
      <c r="A179" t="s">
        <v>309</v>
      </c>
      <c r="B179">
        <v>1.3457760000000001</v>
      </c>
      <c r="C179">
        <v>0</v>
      </c>
      <c r="D179">
        <v>0</v>
      </c>
      <c r="E179">
        <v>0</v>
      </c>
      <c r="F179">
        <v>1.3457760000000001</v>
      </c>
      <c r="G179">
        <v>1.3457760000000001</v>
      </c>
      <c r="H179">
        <v>308.38184100000001</v>
      </c>
      <c r="I179">
        <v>-2.4785149999999998</v>
      </c>
      <c r="J179">
        <v>93.160578000000001</v>
      </c>
      <c r="K179">
        <v>38.339398000000003</v>
      </c>
      <c r="L179">
        <v>90</v>
      </c>
      <c r="M179">
        <v>38.339398000000003</v>
      </c>
      <c r="N179">
        <v>-4.1520000000000003E-3</v>
      </c>
      <c r="O179">
        <v>-1.7700000000000001E-3</v>
      </c>
      <c r="P179">
        <v>0</v>
      </c>
      <c r="Q179">
        <v>0</v>
      </c>
      <c r="R179">
        <v>-7.1191000000000004E-2</v>
      </c>
      <c r="S179">
        <v>-3.0353000000000002E-2</v>
      </c>
      <c r="T179">
        <v>-1.08E-4</v>
      </c>
      <c r="U179">
        <v>-2.3499999999999999E-4</v>
      </c>
      <c r="V179">
        <v>3.6000000000000002E-4</v>
      </c>
      <c r="W179">
        <v>3.2320000000000001E-3</v>
      </c>
      <c r="X179">
        <v>89.999639999999999</v>
      </c>
      <c r="Y179">
        <v>38.336165999999999</v>
      </c>
      <c r="Z179">
        <v>89.999639999999999</v>
      </c>
      <c r="AA179">
        <v>38.336165999999999</v>
      </c>
      <c r="AB179">
        <v>89.999639999999999</v>
      </c>
      <c r="AC179" t="s">
        <v>308</v>
      </c>
    </row>
    <row r="180" spans="1:29" x14ac:dyDescent="0.35">
      <c r="A180" t="s">
        <v>310</v>
      </c>
      <c r="B180">
        <v>1.4034759999999999</v>
      </c>
      <c r="C180">
        <v>0</v>
      </c>
      <c r="D180">
        <v>0</v>
      </c>
      <c r="E180">
        <v>0</v>
      </c>
      <c r="F180">
        <v>1.4034759999999999</v>
      </c>
      <c r="G180">
        <v>1.4034759999999999</v>
      </c>
      <c r="H180">
        <v>308.37997799999999</v>
      </c>
      <c r="I180">
        <v>-2.475355</v>
      </c>
      <c r="J180">
        <v>93.156469999999999</v>
      </c>
      <c r="K180">
        <v>38.337646999999997</v>
      </c>
      <c r="L180">
        <v>90</v>
      </c>
      <c r="M180">
        <v>38.337646999999997</v>
      </c>
      <c r="N180">
        <v>-4.1079999999999997E-3</v>
      </c>
      <c r="O180">
        <v>-1.7520000000000001E-3</v>
      </c>
      <c r="P180">
        <v>0</v>
      </c>
      <c r="Q180">
        <v>0</v>
      </c>
      <c r="R180">
        <v>-7.1196999999999996E-2</v>
      </c>
      <c r="S180">
        <v>-3.0367000000000002E-2</v>
      </c>
      <c r="T180">
        <v>-1.08E-4</v>
      </c>
      <c r="U180">
        <v>-2.3499999999999999E-4</v>
      </c>
      <c r="V180">
        <v>4.8899999999999996E-4</v>
      </c>
      <c r="W180">
        <v>3.2750000000000001E-3</v>
      </c>
      <c r="X180">
        <v>89.999510999999998</v>
      </c>
      <c r="Y180">
        <v>38.334370999999997</v>
      </c>
      <c r="Z180">
        <v>89.999510999999998</v>
      </c>
      <c r="AA180">
        <v>38.334370999999997</v>
      </c>
      <c r="AB180">
        <v>89.999510999999998</v>
      </c>
      <c r="AC180" t="s">
        <v>311</v>
      </c>
    </row>
    <row r="181" spans="1:29" x14ac:dyDescent="0.35">
      <c r="A181" t="s">
        <v>312</v>
      </c>
      <c r="B181">
        <v>1.4660679999999999</v>
      </c>
      <c r="C181">
        <v>0</v>
      </c>
      <c r="D181">
        <v>0</v>
      </c>
      <c r="E181">
        <v>0</v>
      </c>
      <c r="F181">
        <v>1.4660679999999999</v>
      </c>
      <c r="G181">
        <v>1.4660679999999999</v>
      </c>
      <c r="H181">
        <v>308.37795699999998</v>
      </c>
      <c r="I181">
        <v>-2.4719259999999998</v>
      </c>
      <c r="J181">
        <v>93.152012999999997</v>
      </c>
      <c r="K181">
        <v>38.335745000000003</v>
      </c>
      <c r="L181">
        <v>90</v>
      </c>
      <c r="M181">
        <v>38.335745000000003</v>
      </c>
      <c r="N181">
        <v>-4.457E-3</v>
      </c>
      <c r="O181">
        <v>-1.9009999999999999E-3</v>
      </c>
      <c r="P181">
        <v>0</v>
      </c>
      <c r="Q181">
        <v>0</v>
      </c>
      <c r="R181">
        <v>-7.1204000000000003E-2</v>
      </c>
      <c r="S181">
        <v>-3.0380999999999998E-2</v>
      </c>
      <c r="T181">
        <v>-1.08E-4</v>
      </c>
      <c r="U181">
        <v>-2.3499999999999999E-4</v>
      </c>
      <c r="V181">
        <v>4.46E-4</v>
      </c>
      <c r="W181">
        <v>3.2750000000000001E-3</v>
      </c>
      <c r="X181">
        <v>89.999554000000003</v>
      </c>
      <c r="Y181">
        <v>38.332470000000001</v>
      </c>
      <c r="Z181">
        <v>89.999554000000003</v>
      </c>
      <c r="AA181">
        <v>38.332470000000001</v>
      </c>
      <c r="AB181">
        <v>89.999554000000003</v>
      </c>
      <c r="AC181" t="s">
        <v>311</v>
      </c>
    </row>
    <row r="182" spans="1:29" x14ac:dyDescent="0.35">
      <c r="A182" t="s">
        <v>313</v>
      </c>
      <c r="B182">
        <v>1.5235970000000001</v>
      </c>
      <c r="C182">
        <v>0</v>
      </c>
      <c r="D182">
        <v>0</v>
      </c>
      <c r="E182">
        <v>0</v>
      </c>
      <c r="F182">
        <v>1.5235970000000001</v>
      </c>
      <c r="G182">
        <v>1.5235970000000001</v>
      </c>
      <c r="H182">
        <v>308.37609800000001</v>
      </c>
      <c r="I182">
        <v>-2.4687739999999998</v>
      </c>
      <c r="J182">
        <v>93.147917000000007</v>
      </c>
      <c r="K182">
        <v>38.333996999999997</v>
      </c>
      <c r="L182">
        <v>90</v>
      </c>
      <c r="M182">
        <v>38.333996999999997</v>
      </c>
      <c r="N182">
        <v>-4.0959999999999998E-3</v>
      </c>
      <c r="O182">
        <v>-1.748E-3</v>
      </c>
      <c r="P182">
        <v>0</v>
      </c>
      <c r="Q182">
        <v>0</v>
      </c>
      <c r="R182">
        <v>-7.1209999999999996E-2</v>
      </c>
      <c r="S182">
        <v>-3.0394999999999998E-2</v>
      </c>
      <c r="T182">
        <v>-1.08E-4</v>
      </c>
      <c r="U182">
        <v>-2.3499999999999999E-4</v>
      </c>
      <c r="V182">
        <v>4.46E-4</v>
      </c>
      <c r="W182">
        <v>3.1470000000000001E-3</v>
      </c>
      <c r="X182">
        <v>89.999554000000003</v>
      </c>
      <c r="Y182">
        <v>38.330849999999998</v>
      </c>
      <c r="Z182">
        <v>89.999554000000003</v>
      </c>
      <c r="AA182">
        <v>38.330849999999998</v>
      </c>
      <c r="AB182">
        <v>89.999554000000003</v>
      </c>
      <c r="AC182" t="s">
        <v>314</v>
      </c>
    </row>
    <row r="183" spans="1:29" x14ac:dyDescent="0.35">
      <c r="A183" t="s">
        <v>315</v>
      </c>
      <c r="B183">
        <v>1.5868310000000001</v>
      </c>
      <c r="C183">
        <v>0</v>
      </c>
      <c r="D183">
        <v>0</v>
      </c>
      <c r="E183">
        <v>0</v>
      </c>
      <c r="F183">
        <v>1.5868310000000001</v>
      </c>
      <c r="G183">
        <v>1.5868310000000001</v>
      </c>
      <c r="H183">
        <v>308.374055</v>
      </c>
      <c r="I183">
        <v>-2.465309</v>
      </c>
      <c r="J183">
        <v>93.143412999999995</v>
      </c>
      <c r="K183">
        <v>38.332075000000003</v>
      </c>
      <c r="L183">
        <v>90</v>
      </c>
      <c r="M183">
        <v>38.332075000000003</v>
      </c>
      <c r="N183">
        <v>-4.5030000000000001E-3</v>
      </c>
      <c r="O183">
        <v>-1.9220000000000001E-3</v>
      </c>
      <c r="P183">
        <v>0</v>
      </c>
      <c r="Q183">
        <v>0</v>
      </c>
      <c r="R183">
        <v>-7.1217000000000003E-2</v>
      </c>
      <c r="S183">
        <v>-3.041E-2</v>
      </c>
      <c r="T183">
        <v>-1.08E-4</v>
      </c>
      <c r="U183">
        <v>-2.3599999999999999E-4</v>
      </c>
      <c r="V183">
        <v>3.6000000000000002E-4</v>
      </c>
      <c r="W183">
        <v>3.1470000000000001E-3</v>
      </c>
      <c r="X183">
        <v>89.999639999999999</v>
      </c>
      <c r="Y183">
        <v>38.328927999999998</v>
      </c>
      <c r="Z183">
        <v>89.999639999999999</v>
      </c>
      <c r="AA183">
        <v>38.328927999999998</v>
      </c>
      <c r="AB183">
        <v>89.999639999999999</v>
      </c>
      <c r="AC183" t="s">
        <v>316</v>
      </c>
    </row>
    <row r="184" spans="1:29" x14ac:dyDescent="0.35">
      <c r="A184" t="s">
        <v>317</v>
      </c>
      <c r="B184">
        <v>1.645518</v>
      </c>
      <c r="C184">
        <v>0</v>
      </c>
      <c r="D184">
        <v>0</v>
      </c>
      <c r="E184">
        <v>0</v>
      </c>
      <c r="F184">
        <v>1.645518</v>
      </c>
      <c r="G184">
        <v>1.645518</v>
      </c>
      <c r="H184">
        <v>308.37215700000002</v>
      </c>
      <c r="I184">
        <v>-2.4620929999999999</v>
      </c>
      <c r="J184">
        <v>93.139234000000002</v>
      </c>
      <c r="K184">
        <v>38.330289999999998</v>
      </c>
      <c r="L184">
        <v>90</v>
      </c>
      <c r="M184">
        <v>38.330289999999998</v>
      </c>
      <c r="N184">
        <v>-4.1799999999999997E-3</v>
      </c>
      <c r="O184">
        <v>-1.7849999999999999E-3</v>
      </c>
      <c r="P184">
        <v>0</v>
      </c>
      <c r="Q184">
        <v>0</v>
      </c>
      <c r="R184">
        <v>-7.1223999999999996E-2</v>
      </c>
      <c r="S184">
        <v>-3.0424E-2</v>
      </c>
      <c r="T184">
        <v>-1.08E-4</v>
      </c>
      <c r="U184">
        <v>-2.3599999999999999E-4</v>
      </c>
      <c r="V184">
        <v>4.0299999999999998E-4</v>
      </c>
      <c r="W184">
        <v>3.1900000000000001E-3</v>
      </c>
      <c r="X184">
        <v>89.999596999999994</v>
      </c>
      <c r="Y184">
        <v>38.327100000000002</v>
      </c>
      <c r="Z184">
        <v>89.999596999999994</v>
      </c>
      <c r="AA184">
        <v>38.327100000000002</v>
      </c>
      <c r="AB184">
        <v>89.999596999999994</v>
      </c>
      <c r="AC184" t="s">
        <v>316</v>
      </c>
    </row>
    <row r="185" spans="1:29" x14ac:dyDescent="0.35">
      <c r="A185" t="s">
        <v>318</v>
      </c>
      <c r="B185">
        <v>1.7136039999999999</v>
      </c>
      <c r="C185">
        <v>0</v>
      </c>
      <c r="D185">
        <v>0</v>
      </c>
      <c r="E185">
        <v>0</v>
      </c>
      <c r="F185">
        <v>1.7136039999999999</v>
      </c>
      <c r="G185">
        <v>1.7136039999999999</v>
      </c>
      <c r="H185">
        <v>308.369955</v>
      </c>
      <c r="I185">
        <v>-2.4583620000000002</v>
      </c>
      <c r="J185">
        <v>93.134383999999997</v>
      </c>
      <c r="K185">
        <v>38.328218</v>
      </c>
      <c r="L185">
        <v>90</v>
      </c>
      <c r="M185">
        <v>38.328218</v>
      </c>
      <c r="N185">
        <v>-4.8500000000000001E-3</v>
      </c>
      <c r="O185">
        <v>-2.0720000000000001E-3</v>
      </c>
      <c r="P185">
        <v>0</v>
      </c>
      <c r="Q185">
        <v>0</v>
      </c>
      <c r="R185">
        <v>-7.1231000000000003E-2</v>
      </c>
      <c r="S185">
        <v>-3.0439999999999998E-2</v>
      </c>
      <c r="T185">
        <v>-1.0900000000000001E-4</v>
      </c>
      <c r="U185">
        <v>-2.3599999999999999E-4</v>
      </c>
      <c r="V185">
        <v>4.46E-4</v>
      </c>
      <c r="W185">
        <v>3.1900000000000001E-3</v>
      </c>
      <c r="X185">
        <v>89.999554000000003</v>
      </c>
      <c r="Y185">
        <v>38.325028000000003</v>
      </c>
      <c r="Z185">
        <v>89.999554000000003</v>
      </c>
      <c r="AA185">
        <v>38.325028000000003</v>
      </c>
      <c r="AB185">
        <v>89.999554000000003</v>
      </c>
      <c r="AC185" t="s">
        <v>319</v>
      </c>
    </row>
    <row r="186" spans="1:29" x14ac:dyDescent="0.35">
      <c r="A186" t="s">
        <v>320</v>
      </c>
      <c r="B186">
        <v>0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308.36811599999999</v>
      </c>
      <c r="I186">
        <v>-2.4552459999999998</v>
      </c>
      <c r="J186">
        <v>93.130335000000002</v>
      </c>
      <c r="K186">
        <v>38.326487</v>
      </c>
      <c r="L186">
        <v>90</v>
      </c>
      <c r="M186">
        <v>38.326487</v>
      </c>
      <c r="N186">
        <v>-4.0489999999999996E-3</v>
      </c>
      <c r="O186">
        <v>-1.7309999999999999E-3</v>
      </c>
      <c r="P186">
        <v>0</v>
      </c>
      <c r="Q186">
        <v>0</v>
      </c>
      <c r="R186">
        <v>-7.1239999999999998E-2</v>
      </c>
      <c r="S186">
        <v>-3.0459E-2</v>
      </c>
      <c r="T186">
        <v>-5.6991969999999998</v>
      </c>
      <c r="U186">
        <v>-2.436725</v>
      </c>
      <c r="V186">
        <v>3.6000000000000002E-4</v>
      </c>
      <c r="W186">
        <v>3.2320000000000001E-3</v>
      </c>
      <c r="X186">
        <v>89.999639999999999</v>
      </c>
      <c r="Y186">
        <v>38.323255000000003</v>
      </c>
      <c r="Z186">
        <v>89.999639999999999</v>
      </c>
      <c r="AA186">
        <v>38.323255000000003</v>
      </c>
      <c r="AB186">
        <v>89.999639999999999</v>
      </c>
      <c r="AC186" t="s">
        <v>321</v>
      </c>
    </row>
    <row r="187" spans="1:29" x14ac:dyDescent="0.35">
      <c r="A187" t="s">
        <v>322</v>
      </c>
      <c r="B187">
        <v>7.1483000000000005E-2</v>
      </c>
      <c r="C187">
        <v>0</v>
      </c>
      <c r="D187">
        <v>0</v>
      </c>
      <c r="E187">
        <v>0</v>
      </c>
      <c r="F187">
        <v>7.1483000000000005E-2</v>
      </c>
      <c r="G187">
        <v>7.1483000000000005E-2</v>
      </c>
      <c r="H187">
        <v>308.36580300000003</v>
      </c>
      <c r="I187">
        <v>-2.451327</v>
      </c>
      <c r="J187">
        <v>93.125242999999998</v>
      </c>
      <c r="K187">
        <v>38.324309999999997</v>
      </c>
      <c r="L187">
        <v>90</v>
      </c>
      <c r="M187">
        <v>38.324309999999997</v>
      </c>
      <c r="N187">
        <v>-5.0930000000000003E-3</v>
      </c>
      <c r="O187">
        <v>-2.1779999999999998E-3</v>
      </c>
      <c r="P187">
        <v>0</v>
      </c>
      <c r="Q187">
        <v>0</v>
      </c>
      <c r="R187">
        <v>-7.1245000000000003E-2</v>
      </c>
      <c r="S187">
        <v>-3.0470000000000001E-2</v>
      </c>
      <c r="T187">
        <v>-1.0900000000000001E-4</v>
      </c>
      <c r="U187">
        <v>-2.3599999999999999E-4</v>
      </c>
      <c r="V187">
        <v>4.0299999999999998E-4</v>
      </c>
      <c r="W187">
        <v>3.2750000000000001E-3</v>
      </c>
      <c r="X187">
        <v>89.999596999999994</v>
      </c>
      <c r="Y187">
        <v>38.321033999999997</v>
      </c>
      <c r="Z187">
        <v>89.999596999999994</v>
      </c>
      <c r="AA187">
        <v>38.321033999999997</v>
      </c>
      <c r="AB187">
        <v>89.999596999999994</v>
      </c>
      <c r="AC187" t="s">
        <v>321</v>
      </c>
    </row>
    <row r="188" spans="1:29" x14ac:dyDescent="0.35">
      <c r="A188" t="s">
        <v>323</v>
      </c>
      <c r="B188">
        <v>0.12784300000000001</v>
      </c>
      <c r="C188">
        <v>0</v>
      </c>
      <c r="D188">
        <v>0</v>
      </c>
      <c r="E188">
        <v>0</v>
      </c>
      <c r="F188">
        <v>0.12784300000000001</v>
      </c>
      <c r="G188">
        <v>0.12784300000000001</v>
      </c>
      <c r="H188">
        <v>308.36397799999997</v>
      </c>
      <c r="I188">
        <v>-2.4482360000000001</v>
      </c>
      <c r="J188">
        <v>93.121227000000005</v>
      </c>
      <c r="K188">
        <v>38.322592</v>
      </c>
      <c r="L188">
        <v>90</v>
      </c>
      <c r="M188">
        <v>38.322592</v>
      </c>
      <c r="N188">
        <v>-4.0159999999999996E-3</v>
      </c>
      <c r="O188">
        <v>-1.7179999999999999E-3</v>
      </c>
      <c r="P188">
        <v>0</v>
      </c>
      <c r="Q188">
        <v>0</v>
      </c>
      <c r="R188">
        <v>-7.1250999999999995E-2</v>
      </c>
      <c r="S188">
        <v>-3.0483E-2</v>
      </c>
      <c r="T188">
        <v>-1.0900000000000001E-4</v>
      </c>
      <c r="U188">
        <v>-2.3599999999999999E-4</v>
      </c>
      <c r="V188">
        <v>4.46E-4</v>
      </c>
      <c r="W188">
        <v>3.1470000000000001E-3</v>
      </c>
      <c r="X188">
        <v>89.999554000000003</v>
      </c>
      <c r="Y188">
        <v>38.319445000000002</v>
      </c>
      <c r="Z188">
        <v>89.999554000000003</v>
      </c>
      <c r="AA188">
        <v>38.319445000000002</v>
      </c>
      <c r="AB188">
        <v>89.999554000000003</v>
      </c>
      <c r="AC188" t="s">
        <v>324</v>
      </c>
    </row>
    <row r="189" spans="1:29" x14ac:dyDescent="0.35">
      <c r="A189" t="s">
        <v>325</v>
      </c>
      <c r="B189">
        <v>0.19362799999999999</v>
      </c>
      <c r="C189">
        <v>0</v>
      </c>
      <c r="D189">
        <v>0</v>
      </c>
      <c r="E189">
        <v>0</v>
      </c>
      <c r="F189">
        <v>0.19362799999999999</v>
      </c>
      <c r="G189">
        <v>0.19362799999999999</v>
      </c>
      <c r="H189">
        <v>308.36184700000001</v>
      </c>
      <c r="I189">
        <v>-2.4446289999999999</v>
      </c>
      <c r="J189">
        <v>93.116540000000001</v>
      </c>
      <c r="K189">
        <v>38.320585999999999</v>
      </c>
      <c r="L189">
        <v>90</v>
      </c>
      <c r="M189">
        <v>38.320585999999999</v>
      </c>
      <c r="N189">
        <v>-4.6880000000000003E-3</v>
      </c>
      <c r="O189">
        <v>-2.006E-3</v>
      </c>
      <c r="P189">
        <v>0</v>
      </c>
      <c r="Q189">
        <v>0</v>
      </c>
      <c r="R189">
        <v>-7.1258000000000002E-2</v>
      </c>
      <c r="S189">
        <v>-3.0498999999999998E-2</v>
      </c>
      <c r="T189">
        <v>-1.0900000000000001E-4</v>
      </c>
      <c r="U189">
        <v>-2.3599999999999999E-4</v>
      </c>
      <c r="V189">
        <v>3.1700000000000001E-4</v>
      </c>
      <c r="W189">
        <v>3.3180000000000002E-3</v>
      </c>
      <c r="X189">
        <v>89.999683000000005</v>
      </c>
      <c r="Y189">
        <v>38.317267999999999</v>
      </c>
      <c r="Z189">
        <v>89.999683000000005</v>
      </c>
      <c r="AA189">
        <v>38.317267999999999</v>
      </c>
      <c r="AB189">
        <v>89.999683000000005</v>
      </c>
      <c r="AC189" t="s">
        <v>324</v>
      </c>
    </row>
    <row r="190" spans="1:29" x14ac:dyDescent="0.35">
      <c r="A190" t="s">
        <v>326</v>
      </c>
      <c r="B190">
        <v>0.249086</v>
      </c>
      <c r="C190">
        <v>0</v>
      </c>
      <c r="D190">
        <v>0</v>
      </c>
      <c r="E190">
        <v>0</v>
      </c>
      <c r="F190">
        <v>0.249086</v>
      </c>
      <c r="G190">
        <v>0.249086</v>
      </c>
      <c r="H190">
        <v>308.36005</v>
      </c>
      <c r="I190">
        <v>-2.4415870000000002</v>
      </c>
      <c r="J190">
        <v>93.112588000000002</v>
      </c>
      <c r="K190">
        <v>38.318894</v>
      </c>
      <c r="L190">
        <v>90</v>
      </c>
      <c r="M190">
        <v>38.318894</v>
      </c>
      <c r="N190">
        <v>-3.9519999999999998E-3</v>
      </c>
      <c r="O190">
        <v>-1.6919999999999999E-3</v>
      </c>
      <c r="P190">
        <v>0</v>
      </c>
      <c r="Q190">
        <v>0</v>
      </c>
      <c r="R190">
        <v>-7.1263999999999994E-2</v>
      </c>
      <c r="S190">
        <v>-3.0512000000000001E-2</v>
      </c>
      <c r="T190">
        <v>-1.0900000000000001E-4</v>
      </c>
      <c r="U190">
        <v>-2.3599999999999999E-4</v>
      </c>
      <c r="V190">
        <v>4.0299999999999998E-4</v>
      </c>
      <c r="W190">
        <v>3.2750000000000001E-3</v>
      </c>
      <c r="X190">
        <v>89.999596999999994</v>
      </c>
      <c r="Y190">
        <v>38.315618999999998</v>
      </c>
      <c r="Z190">
        <v>89.999596999999994</v>
      </c>
      <c r="AA190">
        <v>38.315618999999998</v>
      </c>
      <c r="AB190">
        <v>89.999596999999994</v>
      </c>
      <c r="AC190" t="s">
        <v>327</v>
      </c>
    </row>
    <row r="191" spans="1:29" x14ac:dyDescent="0.35">
      <c r="A191" t="s">
        <v>328</v>
      </c>
      <c r="B191">
        <v>0.31558999999999998</v>
      </c>
      <c r="C191">
        <v>0</v>
      </c>
      <c r="D191">
        <v>0</v>
      </c>
      <c r="E191">
        <v>0</v>
      </c>
      <c r="F191">
        <v>0.31558999999999998</v>
      </c>
      <c r="G191">
        <v>0.31558999999999998</v>
      </c>
      <c r="H191">
        <v>308.35789399999999</v>
      </c>
      <c r="I191">
        <v>-2.4379390000000001</v>
      </c>
      <c r="J191">
        <v>93.107848000000004</v>
      </c>
      <c r="K191">
        <v>38.316865</v>
      </c>
      <c r="L191">
        <v>90</v>
      </c>
      <c r="M191">
        <v>38.316865</v>
      </c>
      <c r="N191">
        <v>-4.7400000000000003E-3</v>
      </c>
      <c r="O191">
        <v>-2.0300000000000001E-3</v>
      </c>
      <c r="P191">
        <v>0</v>
      </c>
      <c r="Q191">
        <v>0</v>
      </c>
      <c r="R191">
        <v>-7.1272000000000002E-2</v>
      </c>
      <c r="S191">
        <v>-3.0528E-2</v>
      </c>
      <c r="T191">
        <v>-1.0900000000000001E-4</v>
      </c>
      <c r="U191">
        <v>-2.3599999999999999E-4</v>
      </c>
      <c r="V191">
        <v>4.0299999999999998E-4</v>
      </c>
      <c r="W191">
        <v>3.2320000000000001E-3</v>
      </c>
      <c r="X191">
        <v>89.999596999999994</v>
      </c>
      <c r="Y191">
        <v>38.313631999999998</v>
      </c>
      <c r="Z191">
        <v>89.999596999999994</v>
      </c>
      <c r="AA191">
        <v>38.313631999999998</v>
      </c>
      <c r="AB191">
        <v>89.999596999999994</v>
      </c>
      <c r="AC191" t="s">
        <v>329</v>
      </c>
    </row>
    <row r="192" spans="1:29" x14ac:dyDescent="0.35">
      <c r="A192" t="s">
        <v>330</v>
      </c>
      <c r="B192">
        <v>0.37015399999999998</v>
      </c>
      <c r="C192">
        <v>0</v>
      </c>
      <c r="D192">
        <v>0</v>
      </c>
      <c r="E192">
        <v>0</v>
      </c>
      <c r="F192">
        <v>0.37015399999999998</v>
      </c>
      <c r="G192">
        <v>0.37015399999999998</v>
      </c>
      <c r="H192">
        <v>308.35612500000002</v>
      </c>
      <c r="I192">
        <v>-2.4349449999999999</v>
      </c>
      <c r="J192">
        <v>93.103959000000003</v>
      </c>
      <c r="K192">
        <v>38.315199</v>
      </c>
      <c r="L192">
        <v>90</v>
      </c>
      <c r="M192">
        <v>38.315199</v>
      </c>
      <c r="N192">
        <v>-3.8890000000000001E-3</v>
      </c>
      <c r="O192">
        <v>-1.6659999999999999E-3</v>
      </c>
      <c r="P192">
        <v>0</v>
      </c>
      <c r="Q192">
        <v>0</v>
      </c>
      <c r="R192">
        <v>-7.1276999999999993E-2</v>
      </c>
      <c r="S192">
        <v>-3.0540999999999999E-2</v>
      </c>
      <c r="T192">
        <v>-1.0900000000000001E-4</v>
      </c>
      <c r="U192">
        <v>-2.3699999999999999E-4</v>
      </c>
      <c r="V192">
        <v>4.0299999999999998E-4</v>
      </c>
      <c r="W192">
        <v>3.1470000000000001E-3</v>
      </c>
      <c r="X192">
        <v>89.999596999999994</v>
      </c>
      <c r="Y192">
        <v>38.312052000000001</v>
      </c>
      <c r="Z192">
        <v>89.999596999999994</v>
      </c>
      <c r="AA192">
        <v>38.312052000000001</v>
      </c>
      <c r="AB192">
        <v>89.999596999999994</v>
      </c>
      <c r="AC192" t="s">
        <v>329</v>
      </c>
    </row>
    <row r="193" spans="1:29" x14ac:dyDescent="0.35">
      <c r="A193" t="s">
        <v>331</v>
      </c>
      <c r="B193">
        <v>0.446515</v>
      </c>
      <c r="C193">
        <v>0</v>
      </c>
      <c r="D193">
        <v>0</v>
      </c>
      <c r="E193">
        <v>0</v>
      </c>
      <c r="F193">
        <v>0.446515</v>
      </c>
      <c r="G193">
        <v>0.446515</v>
      </c>
      <c r="H193">
        <v>308.35364800000002</v>
      </c>
      <c r="I193">
        <v>-2.430755</v>
      </c>
      <c r="J193">
        <v>93.098516000000004</v>
      </c>
      <c r="K193">
        <v>38.312866</v>
      </c>
      <c r="L193">
        <v>90</v>
      </c>
      <c r="M193">
        <v>38.312866</v>
      </c>
      <c r="N193">
        <v>-5.4429999999999999E-3</v>
      </c>
      <c r="O193">
        <v>-2.333E-3</v>
      </c>
      <c r="P193">
        <v>0</v>
      </c>
      <c r="Q193">
        <v>0</v>
      </c>
      <c r="R193">
        <v>-7.1286000000000002E-2</v>
      </c>
      <c r="S193">
        <v>-3.0558999999999999E-2</v>
      </c>
      <c r="T193">
        <v>-1.0900000000000001E-4</v>
      </c>
      <c r="U193">
        <v>-2.3699999999999999E-4</v>
      </c>
      <c r="V193">
        <v>4.46E-4</v>
      </c>
      <c r="W193">
        <v>3.1900000000000001E-3</v>
      </c>
      <c r="X193">
        <v>89.999554000000003</v>
      </c>
      <c r="Y193">
        <v>38.309676000000003</v>
      </c>
      <c r="Z193">
        <v>89.999554000000003</v>
      </c>
      <c r="AA193">
        <v>38.309676000000003</v>
      </c>
      <c r="AB193">
        <v>89.999554000000003</v>
      </c>
      <c r="AC193" t="s">
        <v>332</v>
      </c>
    </row>
    <row r="194" spans="1:29" x14ac:dyDescent="0.35">
      <c r="A194" t="s">
        <v>333</v>
      </c>
      <c r="B194">
        <v>0.503714</v>
      </c>
      <c r="C194">
        <v>0</v>
      </c>
      <c r="D194">
        <v>0</v>
      </c>
      <c r="E194">
        <v>0</v>
      </c>
      <c r="F194">
        <v>0.503714</v>
      </c>
      <c r="G194">
        <v>0.503714</v>
      </c>
      <c r="H194">
        <v>308.35179199999999</v>
      </c>
      <c r="I194">
        <v>-2.427616</v>
      </c>
      <c r="J194">
        <v>93.094437999999997</v>
      </c>
      <c r="K194">
        <v>38.311117000000003</v>
      </c>
      <c r="L194">
        <v>90</v>
      </c>
      <c r="M194">
        <v>38.311117000000003</v>
      </c>
      <c r="N194">
        <v>-4.078E-3</v>
      </c>
      <c r="O194">
        <v>-1.748E-3</v>
      </c>
      <c r="P194">
        <v>0</v>
      </c>
      <c r="Q194">
        <v>0</v>
      </c>
      <c r="R194">
        <v>-7.1291999999999994E-2</v>
      </c>
      <c r="S194">
        <v>-3.0571999999999998E-2</v>
      </c>
      <c r="T194">
        <v>-1.0900000000000001E-4</v>
      </c>
      <c r="U194">
        <v>-2.3699999999999999E-4</v>
      </c>
      <c r="V194">
        <v>3.6000000000000002E-4</v>
      </c>
      <c r="W194">
        <v>3.1470000000000001E-3</v>
      </c>
      <c r="X194">
        <v>89.999639999999999</v>
      </c>
      <c r="Y194">
        <v>38.307971000000002</v>
      </c>
      <c r="Z194">
        <v>89.999639999999999</v>
      </c>
      <c r="AA194">
        <v>38.307971000000002</v>
      </c>
      <c r="AB194">
        <v>89.999639999999999</v>
      </c>
      <c r="AC194" t="s">
        <v>334</v>
      </c>
    </row>
    <row r="195" spans="1:29" x14ac:dyDescent="0.35">
      <c r="A195" t="s">
        <v>335</v>
      </c>
      <c r="B195">
        <v>0.56584100000000004</v>
      </c>
      <c r="C195">
        <v>0</v>
      </c>
      <c r="D195">
        <v>0</v>
      </c>
      <c r="E195">
        <v>0</v>
      </c>
      <c r="F195">
        <v>0.56584100000000004</v>
      </c>
      <c r="G195">
        <v>0.56584100000000004</v>
      </c>
      <c r="H195">
        <v>308.34977500000002</v>
      </c>
      <c r="I195">
        <v>-2.4242059999999999</v>
      </c>
      <c r="J195">
        <v>93.090008999999995</v>
      </c>
      <c r="K195">
        <v>38.309218000000001</v>
      </c>
      <c r="L195">
        <v>90</v>
      </c>
      <c r="M195">
        <v>38.309218000000001</v>
      </c>
      <c r="N195">
        <v>-4.4289999999999998E-3</v>
      </c>
      <c r="O195">
        <v>-1.9E-3</v>
      </c>
      <c r="P195">
        <v>0</v>
      </c>
      <c r="Q195">
        <v>0</v>
      </c>
      <c r="R195">
        <v>-7.1299000000000001E-2</v>
      </c>
      <c r="S195">
        <v>-3.0587E-2</v>
      </c>
      <c r="T195">
        <v>-1.0900000000000001E-4</v>
      </c>
      <c r="U195">
        <v>-2.3699999999999999E-4</v>
      </c>
      <c r="V195">
        <v>5.3200000000000003E-4</v>
      </c>
      <c r="W195">
        <v>3.2320000000000001E-3</v>
      </c>
      <c r="X195">
        <v>89.999467999999993</v>
      </c>
      <c r="Y195">
        <v>38.305985</v>
      </c>
      <c r="Z195">
        <v>89.999467999999993</v>
      </c>
      <c r="AA195">
        <v>38.305985</v>
      </c>
      <c r="AB195">
        <v>89.999467999999993</v>
      </c>
      <c r="AC195" t="s">
        <v>334</v>
      </c>
    </row>
    <row r="196" spans="1:29" x14ac:dyDescent="0.35">
      <c r="A196" t="s">
        <v>336</v>
      </c>
      <c r="B196">
        <v>0.62159699999999996</v>
      </c>
      <c r="C196">
        <v>0</v>
      </c>
      <c r="D196">
        <v>0</v>
      </c>
      <c r="E196">
        <v>0</v>
      </c>
      <c r="F196">
        <v>0.62159699999999996</v>
      </c>
      <c r="G196">
        <v>0.62159699999999996</v>
      </c>
      <c r="H196">
        <v>308.34796399999999</v>
      </c>
      <c r="I196">
        <v>-2.4211450000000001</v>
      </c>
      <c r="J196">
        <v>93.086033</v>
      </c>
      <c r="K196">
        <v>38.307512000000003</v>
      </c>
      <c r="L196">
        <v>90</v>
      </c>
      <c r="M196">
        <v>38.307512000000003</v>
      </c>
      <c r="N196">
        <v>-3.9750000000000002E-3</v>
      </c>
      <c r="O196">
        <v>-1.7060000000000001E-3</v>
      </c>
      <c r="P196">
        <v>0</v>
      </c>
      <c r="Q196">
        <v>0</v>
      </c>
      <c r="R196">
        <v>-7.1304999999999993E-2</v>
      </c>
      <c r="S196">
        <v>-3.0599999999999999E-2</v>
      </c>
      <c r="T196">
        <v>-1.0900000000000001E-4</v>
      </c>
      <c r="U196">
        <v>-2.3699999999999999E-4</v>
      </c>
      <c r="V196">
        <v>3.6000000000000002E-4</v>
      </c>
      <c r="W196">
        <v>3.2750000000000001E-3</v>
      </c>
      <c r="X196">
        <v>89.999639999999999</v>
      </c>
      <c r="Y196">
        <v>38.304236000000003</v>
      </c>
      <c r="Z196">
        <v>89.999639999999999</v>
      </c>
      <c r="AA196">
        <v>38.304236000000003</v>
      </c>
      <c r="AB196">
        <v>89.999639999999999</v>
      </c>
      <c r="AC196" t="s">
        <v>337</v>
      </c>
    </row>
    <row r="197" spans="1:29" x14ac:dyDescent="0.35">
      <c r="A197" t="s">
        <v>338</v>
      </c>
      <c r="B197">
        <v>0.68468700000000005</v>
      </c>
      <c r="C197">
        <v>0</v>
      </c>
      <c r="D197">
        <v>0</v>
      </c>
      <c r="E197">
        <v>0</v>
      </c>
      <c r="F197">
        <v>0.68468700000000005</v>
      </c>
      <c r="G197">
        <v>0.68468700000000005</v>
      </c>
      <c r="H197">
        <v>308.34591399999999</v>
      </c>
      <c r="I197">
        <v>-2.417681</v>
      </c>
      <c r="J197">
        <v>93.081534000000005</v>
      </c>
      <c r="K197">
        <v>38.305580999999997</v>
      </c>
      <c r="L197">
        <v>90</v>
      </c>
      <c r="M197">
        <v>38.305580999999997</v>
      </c>
      <c r="N197">
        <v>-4.4990000000000004E-3</v>
      </c>
      <c r="O197">
        <v>-1.931E-3</v>
      </c>
      <c r="P197">
        <v>0</v>
      </c>
      <c r="Q197">
        <v>0</v>
      </c>
      <c r="R197">
        <v>-7.1312E-2</v>
      </c>
      <c r="S197">
        <v>-3.0615E-2</v>
      </c>
      <c r="T197">
        <v>-1.0900000000000001E-4</v>
      </c>
      <c r="U197">
        <v>-2.3699999999999999E-4</v>
      </c>
      <c r="V197">
        <v>4.46E-4</v>
      </c>
      <c r="W197">
        <v>3.1900000000000001E-3</v>
      </c>
      <c r="X197">
        <v>89.999554000000003</v>
      </c>
      <c r="Y197">
        <v>38.302391</v>
      </c>
      <c r="Z197">
        <v>89.999554000000003</v>
      </c>
      <c r="AA197">
        <v>38.302391</v>
      </c>
      <c r="AB197">
        <v>89.999554000000003</v>
      </c>
      <c r="AC197" t="s">
        <v>337</v>
      </c>
    </row>
    <row r="198" spans="1:29" x14ac:dyDescent="0.35">
      <c r="A198" t="s">
        <v>339</v>
      </c>
      <c r="B198">
        <v>0.74341699999999999</v>
      </c>
      <c r="C198">
        <v>0</v>
      </c>
      <c r="D198">
        <v>0</v>
      </c>
      <c r="E198">
        <v>0</v>
      </c>
      <c r="F198">
        <v>0.74341699999999999</v>
      </c>
      <c r="G198">
        <v>0.74341699999999999</v>
      </c>
      <c r="H198">
        <v>308.34400599999998</v>
      </c>
      <c r="I198">
        <v>-2.4144559999999999</v>
      </c>
      <c r="J198">
        <v>93.077346000000006</v>
      </c>
      <c r="K198">
        <v>38.303781999999998</v>
      </c>
      <c r="L198">
        <v>90</v>
      </c>
      <c r="M198">
        <v>38.303781999999998</v>
      </c>
      <c r="N198">
        <v>-4.1879999999999999E-3</v>
      </c>
      <c r="O198">
        <v>-1.7979999999999999E-3</v>
      </c>
      <c r="P198">
        <v>0</v>
      </c>
      <c r="Q198">
        <v>0</v>
      </c>
      <c r="R198">
        <v>-7.1318000000000006E-2</v>
      </c>
      <c r="S198">
        <v>-3.0629E-2</v>
      </c>
      <c r="T198">
        <v>-1.0900000000000001E-4</v>
      </c>
      <c r="U198">
        <v>-2.3699999999999999E-4</v>
      </c>
      <c r="V198">
        <v>3.6000000000000002E-4</v>
      </c>
      <c r="W198">
        <v>3.1900000000000001E-3</v>
      </c>
      <c r="X198">
        <v>89.999639999999999</v>
      </c>
      <c r="Y198">
        <v>38.300592999999999</v>
      </c>
      <c r="Z198">
        <v>89.999639999999999</v>
      </c>
      <c r="AA198">
        <v>38.300592999999999</v>
      </c>
      <c r="AB198">
        <v>89.999639999999999</v>
      </c>
      <c r="AC198" t="s">
        <v>340</v>
      </c>
    </row>
    <row r="199" spans="1:29" x14ac:dyDescent="0.35">
      <c r="A199" t="s">
        <v>341</v>
      </c>
      <c r="B199">
        <v>0.79741200000000001</v>
      </c>
      <c r="C199">
        <v>0</v>
      </c>
      <c r="D199">
        <v>0</v>
      </c>
      <c r="E199">
        <v>0</v>
      </c>
      <c r="F199">
        <v>0.79741200000000001</v>
      </c>
      <c r="G199">
        <v>0.79741200000000001</v>
      </c>
      <c r="H199">
        <v>308.34224999999998</v>
      </c>
      <c r="I199">
        <v>-2.4114909999999998</v>
      </c>
      <c r="J199">
        <v>93.073494999999994</v>
      </c>
      <c r="K199">
        <v>38.302128000000003</v>
      </c>
      <c r="L199">
        <v>90</v>
      </c>
      <c r="M199">
        <v>38.302128000000003</v>
      </c>
      <c r="N199">
        <v>-3.8509999999999998E-3</v>
      </c>
      <c r="O199">
        <v>-1.6540000000000001E-3</v>
      </c>
      <c r="P199">
        <v>0</v>
      </c>
      <c r="Q199">
        <v>0</v>
      </c>
      <c r="R199">
        <v>-7.1323999999999999E-2</v>
      </c>
      <c r="S199">
        <v>-3.0641999999999999E-2</v>
      </c>
      <c r="T199">
        <v>-1.0900000000000001E-4</v>
      </c>
      <c r="U199">
        <v>-2.3699999999999999E-4</v>
      </c>
      <c r="V199">
        <v>4.0299999999999998E-4</v>
      </c>
      <c r="W199">
        <v>3.2750000000000001E-3</v>
      </c>
      <c r="X199">
        <v>89.999596999999994</v>
      </c>
      <c r="Y199">
        <v>38.298853000000001</v>
      </c>
      <c r="Z199">
        <v>89.999596999999994</v>
      </c>
      <c r="AA199">
        <v>38.298853000000001</v>
      </c>
      <c r="AB199">
        <v>89.999596999999994</v>
      </c>
      <c r="AC199" t="s">
        <v>340</v>
      </c>
    </row>
    <row r="200" spans="1:29" x14ac:dyDescent="0.35">
      <c r="A200" t="s">
        <v>342</v>
      </c>
      <c r="B200">
        <v>0.854379</v>
      </c>
      <c r="C200">
        <v>0</v>
      </c>
      <c r="D200">
        <v>0</v>
      </c>
      <c r="E200">
        <v>0</v>
      </c>
      <c r="F200">
        <v>0.854379</v>
      </c>
      <c r="G200">
        <v>0.854379</v>
      </c>
      <c r="H200">
        <v>308.34039799999999</v>
      </c>
      <c r="I200">
        <v>-2.4083619999999999</v>
      </c>
      <c r="J200">
        <v>93.069432000000006</v>
      </c>
      <c r="K200">
        <v>38.300381999999999</v>
      </c>
      <c r="L200">
        <v>90</v>
      </c>
      <c r="M200">
        <v>38.300381999999999</v>
      </c>
      <c r="N200">
        <v>-4.0629999999999998E-3</v>
      </c>
      <c r="O200">
        <v>-1.7459999999999999E-3</v>
      </c>
      <c r="P200">
        <v>0</v>
      </c>
      <c r="Q200">
        <v>0</v>
      </c>
      <c r="R200">
        <v>-7.1330000000000005E-2</v>
      </c>
      <c r="S200">
        <v>-3.0655000000000002E-2</v>
      </c>
      <c r="T200">
        <v>-1.0900000000000001E-4</v>
      </c>
      <c r="U200">
        <v>-2.3699999999999999E-4</v>
      </c>
      <c r="V200">
        <v>3.6000000000000002E-4</v>
      </c>
      <c r="W200">
        <v>3.1900000000000001E-3</v>
      </c>
      <c r="X200">
        <v>89.999639999999999</v>
      </c>
      <c r="Y200">
        <v>38.297193</v>
      </c>
      <c r="Z200">
        <v>89.999639999999999</v>
      </c>
      <c r="AA200">
        <v>38.297193</v>
      </c>
      <c r="AB200">
        <v>89.999639999999999</v>
      </c>
      <c r="AC200" t="s">
        <v>343</v>
      </c>
    </row>
    <row r="201" spans="1:29" x14ac:dyDescent="0.35">
      <c r="A201" t="s">
        <v>344</v>
      </c>
      <c r="B201">
        <v>0.91673199999999999</v>
      </c>
      <c r="C201">
        <v>0</v>
      </c>
      <c r="D201">
        <v>0</v>
      </c>
      <c r="E201">
        <v>0</v>
      </c>
      <c r="F201">
        <v>0.91673199999999999</v>
      </c>
      <c r="G201">
        <v>0.91673199999999999</v>
      </c>
      <c r="H201">
        <v>308.338369</v>
      </c>
      <c r="I201">
        <v>-2.4049369999999999</v>
      </c>
      <c r="J201">
        <v>93.064983999999995</v>
      </c>
      <c r="K201">
        <v>38.298470000000002</v>
      </c>
      <c r="L201">
        <v>90</v>
      </c>
      <c r="M201">
        <v>38.298470000000002</v>
      </c>
      <c r="N201">
        <v>-4.4479999999999997E-3</v>
      </c>
      <c r="O201">
        <v>-1.9120000000000001E-3</v>
      </c>
      <c r="P201">
        <v>0</v>
      </c>
      <c r="Q201">
        <v>0</v>
      </c>
      <c r="R201">
        <v>-7.1336999999999998E-2</v>
      </c>
      <c r="S201">
        <v>-3.0669999999999999E-2</v>
      </c>
      <c r="T201">
        <v>-1.0900000000000001E-4</v>
      </c>
      <c r="U201">
        <v>-2.3800000000000001E-4</v>
      </c>
      <c r="V201">
        <v>3.6000000000000002E-4</v>
      </c>
      <c r="W201">
        <v>3.1470000000000001E-3</v>
      </c>
      <c r="X201">
        <v>89.999639999999999</v>
      </c>
      <c r="Y201">
        <v>38.295324000000001</v>
      </c>
      <c r="Z201">
        <v>89.999639999999999</v>
      </c>
      <c r="AA201">
        <v>38.295324000000001</v>
      </c>
      <c r="AB201">
        <v>89.999639999999999</v>
      </c>
      <c r="AC201" t="s">
        <v>345</v>
      </c>
    </row>
    <row r="202" spans="1:29" x14ac:dyDescent="0.35">
      <c r="A202" t="s">
        <v>346</v>
      </c>
      <c r="B202">
        <v>0.97121400000000002</v>
      </c>
      <c r="C202">
        <v>0</v>
      </c>
      <c r="D202">
        <v>0</v>
      </c>
      <c r="E202">
        <v>0</v>
      </c>
      <c r="F202">
        <v>0.97121400000000002</v>
      </c>
      <c r="G202">
        <v>0.97121400000000002</v>
      </c>
      <c r="H202">
        <v>308.33659599999999</v>
      </c>
      <c r="I202">
        <v>-2.4019439999999999</v>
      </c>
      <c r="J202">
        <v>93.061097000000004</v>
      </c>
      <c r="K202">
        <v>38.296799</v>
      </c>
      <c r="L202">
        <v>90</v>
      </c>
      <c r="M202">
        <v>38.296799</v>
      </c>
      <c r="N202">
        <v>-3.8869999999999998E-3</v>
      </c>
      <c r="O202">
        <v>-1.671E-3</v>
      </c>
      <c r="P202">
        <v>0</v>
      </c>
      <c r="Q202">
        <v>0</v>
      </c>
      <c r="R202">
        <v>-7.1343000000000004E-2</v>
      </c>
      <c r="S202">
        <v>-3.0682999999999998E-2</v>
      </c>
      <c r="T202">
        <v>-1.0900000000000001E-4</v>
      </c>
      <c r="U202">
        <v>-2.3800000000000001E-4</v>
      </c>
      <c r="V202">
        <v>3.6000000000000002E-4</v>
      </c>
      <c r="W202">
        <v>3.2320000000000001E-3</v>
      </c>
      <c r="X202">
        <v>89.999639999999999</v>
      </c>
      <c r="Y202">
        <v>38.293565999999998</v>
      </c>
      <c r="Z202">
        <v>89.999639999999999</v>
      </c>
      <c r="AA202">
        <v>38.293565999999998</v>
      </c>
      <c r="AB202">
        <v>89.999639999999999</v>
      </c>
      <c r="AC202" t="s">
        <v>345</v>
      </c>
    </row>
    <row r="203" spans="1:29" x14ac:dyDescent="0.35">
      <c r="A203" t="s">
        <v>347</v>
      </c>
      <c r="B203">
        <v>1.029755</v>
      </c>
      <c r="C203">
        <v>0</v>
      </c>
      <c r="D203">
        <v>0</v>
      </c>
      <c r="E203">
        <v>0</v>
      </c>
      <c r="F203">
        <v>1.029755</v>
      </c>
      <c r="G203">
        <v>1.029755</v>
      </c>
      <c r="H203">
        <v>308.33469000000002</v>
      </c>
      <c r="I203">
        <v>-2.3987270000000001</v>
      </c>
      <c r="J203">
        <v>93.056921000000003</v>
      </c>
      <c r="K203">
        <v>38.295001999999997</v>
      </c>
      <c r="L203">
        <v>90</v>
      </c>
      <c r="M203">
        <v>38.295001999999997</v>
      </c>
      <c r="N203">
        <v>-4.1770000000000002E-3</v>
      </c>
      <c r="O203">
        <v>-1.797E-3</v>
      </c>
      <c r="P203">
        <v>0</v>
      </c>
      <c r="Q203">
        <v>0</v>
      </c>
      <c r="R203">
        <v>-7.1348999999999996E-2</v>
      </c>
      <c r="S203">
        <v>-3.0696999999999999E-2</v>
      </c>
      <c r="T203">
        <v>-1.0900000000000001E-4</v>
      </c>
      <c r="U203">
        <v>-2.3800000000000001E-4</v>
      </c>
      <c r="V203">
        <v>2.7399999999999999E-4</v>
      </c>
      <c r="W203">
        <v>3.1900000000000001E-3</v>
      </c>
      <c r="X203">
        <v>89.999725999999995</v>
      </c>
      <c r="Y203">
        <v>38.291812999999998</v>
      </c>
      <c r="Z203">
        <v>89.999725999999995</v>
      </c>
      <c r="AA203">
        <v>38.291812999999998</v>
      </c>
      <c r="AB203">
        <v>89.999725999999995</v>
      </c>
      <c r="AC203" t="s">
        <v>348</v>
      </c>
    </row>
    <row r="204" spans="1:29" x14ac:dyDescent="0.35">
      <c r="A204" t="s">
        <v>349</v>
      </c>
      <c r="B204">
        <v>1.088041</v>
      </c>
      <c r="C204">
        <v>0</v>
      </c>
      <c r="D204">
        <v>0</v>
      </c>
      <c r="E204">
        <v>0</v>
      </c>
      <c r="F204">
        <v>1.088041</v>
      </c>
      <c r="G204">
        <v>1.088041</v>
      </c>
      <c r="H204">
        <v>308.33279199999998</v>
      </c>
      <c r="I204">
        <v>-2.395524</v>
      </c>
      <c r="J204">
        <v>93.052762000000001</v>
      </c>
      <c r="K204">
        <v>38.293213000000002</v>
      </c>
      <c r="L204">
        <v>90</v>
      </c>
      <c r="M204">
        <v>38.293213000000002</v>
      </c>
      <c r="N204">
        <v>-4.1590000000000004E-3</v>
      </c>
      <c r="O204">
        <v>-1.7899999999999999E-3</v>
      </c>
      <c r="P204">
        <v>0</v>
      </c>
      <c r="Q204">
        <v>0</v>
      </c>
      <c r="R204">
        <v>-7.1356000000000003E-2</v>
      </c>
      <c r="S204">
        <v>-3.0710999999999999E-2</v>
      </c>
      <c r="T204">
        <v>-1.0900000000000001E-4</v>
      </c>
      <c r="U204">
        <v>-2.3800000000000001E-4</v>
      </c>
      <c r="V204">
        <v>3.6000000000000002E-4</v>
      </c>
      <c r="W204">
        <v>3.2320000000000001E-3</v>
      </c>
      <c r="X204">
        <v>89.999639999999999</v>
      </c>
      <c r="Y204">
        <v>38.28998</v>
      </c>
      <c r="Z204">
        <v>89.999639999999999</v>
      </c>
      <c r="AA204">
        <v>38.28998</v>
      </c>
      <c r="AB204">
        <v>89.999639999999999</v>
      </c>
      <c r="AC204" t="s">
        <v>348</v>
      </c>
    </row>
    <row r="205" spans="1:29" x14ac:dyDescent="0.35">
      <c r="A205" t="s">
        <v>350</v>
      </c>
      <c r="B205">
        <v>1.140449</v>
      </c>
      <c r="C205">
        <v>0</v>
      </c>
      <c r="D205">
        <v>0</v>
      </c>
      <c r="E205">
        <v>0</v>
      </c>
      <c r="F205">
        <v>1.140449</v>
      </c>
      <c r="G205">
        <v>1.140449</v>
      </c>
      <c r="H205">
        <v>308.33108499999997</v>
      </c>
      <c r="I205">
        <v>-2.3926430000000001</v>
      </c>
      <c r="J205">
        <v>93.049021999999994</v>
      </c>
      <c r="K205">
        <v>38.291603000000002</v>
      </c>
      <c r="L205">
        <v>90</v>
      </c>
      <c r="M205">
        <v>38.291603000000002</v>
      </c>
      <c r="N205">
        <v>-3.7399999999999998E-3</v>
      </c>
      <c r="O205">
        <v>-1.6100000000000001E-3</v>
      </c>
      <c r="P205">
        <v>0</v>
      </c>
      <c r="Q205">
        <v>0</v>
      </c>
      <c r="R205">
        <v>-7.1360999999999994E-2</v>
      </c>
      <c r="S205">
        <v>-3.0723E-2</v>
      </c>
      <c r="T205">
        <v>-1.0900000000000001E-4</v>
      </c>
      <c r="U205">
        <v>-2.3800000000000001E-4</v>
      </c>
      <c r="V205">
        <v>4.0299999999999998E-4</v>
      </c>
      <c r="W205">
        <v>3.1900000000000001E-3</v>
      </c>
      <c r="X205">
        <v>89.999596999999994</v>
      </c>
      <c r="Y205">
        <v>38.288412999999998</v>
      </c>
      <c r="Z205">
        <v>89.999596999999994</v>
      </c>
      <c r="AA205">
        <v>38.288412999999998</v>
      </c>
      <c r="AB205">
        <v>89.999596999999994</v>
      </c>
      <c r="AC205" t="s">
        <v>351</v>
      </c>
    </row>
    <row r="206" spans="1:29" x14ac:dyDescent="0.35">
      <c r="A206" t="s">
        <v>352</v>
      </c>
      <c r="B206">
        <v>1.1978629999999999</v>
      </c>
      <c r="C206">
        <v>0</v>
      </c>
      <c r="D206">
        <v>0</v>
      </c>
      <c r="E206">
        <v>0</v>
      </c>
      <c r="F206">
        <v>1.1978629999999999</v>
      </c>
      <c r="G206">
        <v>1.1978629999999999</v>
      </c>
      <c r="H206">
        <v>308.32921399999998</v>
      </c>
      <c r="I206">
        <v>-2.3894869999999999</v>
      </c>
      <c r="J206">
        <v>93.044925000000006</v>
      </c>
      <c r="K206">
        <v>38.289839000000001</v>
      </c>
      <c r="L206">
        <v>90</v>
      </c>
      <c r="M206">
        <v>38.289839000000001</v>
      </c>
      <c r="N206">
        <v>-4.0969999999999999E-3</v>
      </c>
      <c r="O206">
        <v>-1.7639999999999999E-3</v>
      </c>
      <c r="P206">
        <v>0</v>
      </c>
      <c r="Q206">
        <v>0</v>
      </c>
      <c r="R206">
        <v>-7.1368000000000001E-2</v>
      </c>
      <c r="S206">
        <v>-3.0737E-2</v>
      </c>
      <c r="T206">
        <v>-1.0900000000000001E-4</v>
      </c>
      <c r="U206">
        <v>-2.3800000000000001E-4</v>
      </c>
      <c r="V206">
        <v>4.0299999999999998E-4</v>
      </c>
      <c r="W206">
        <v>3.1900000000000001E-3</v>
      </c>
      <c r="X206">
        <v>89.999596999999994</v>
      </c>
      <c r="Y206">
        <v>38.286648999999997</v>
      </c>
      <c r="Z206">
        <v>89.999596999999994</v>
      </c>
      <c r="AA206">
        <v>38.286648999999997</v>
      </c>
      <c r="AB206">
        <v>89.999596999999994</v>
      </c>
      <c r="AC206" t="s">
        <v>351</v>
      </c>
    </row>
    <row r="207" spans="1:29" x14ac:dyDescent="0.35">
      <c r="A207" t="s">
        <v>353</v>
      </c>
      <c r="B207">
        <v>1.2636350000000001</v>
      </c>
      <c r="C207">
        <v>0</v>
      </c>
      <c r="D207">
        <v>0</v>
      </c>
      <c r="E207">
        <v>0</v>
      </c>
      <c r="F207">
        <v>1.2636350000000001</v>
      </c>
      <c r="G207">
        <v>1.2636350000000001</v>
      </c>
      <c r="H207">
        <v>308.32706999999999</v>
      </c>
      <c r="I207">
        <v>-2.3858709999999999</v>
      </c>
      <c r="J207">
        <v>93.040229999999994</v>
      </c>
      <c r="K207">
        <v>38.287815999999999</v>
      </c>
      <c r="L207">
        <v>90</v>
      </c>
      <c r="M207">
        <v>38.287815999999999</v>
      </c>
      <c r="N207">
        <v>-4.6940000000000003E-3</v>
      </c>
      <c r="O207">
        <v>-2.0219999999999999E-3</v>
      </c>
      <c r="P207">
        <v>0</v>
      </c>
      <c r="Q207">
        <v>0</v>
      </c>
      <c r="R207">
        <v>-7.1374999999999994E-2</v>
      </c>
      <c r="S207">
        <v>-3.0752999999999999E-2</v>
      </c>
      <c r="T207">
        <v>-1.0900000000000001E-4</v>
      </c>
      <c r="U207">
        <v>-2.3800000000000001E-4</v>
      </c>
      <c r="V207">
        <v>3.1700000000000001E-4</v>
      </c>
      <c r="W207">
        <v>3.1470000000000001E-3</v>
      </c>
      <c r="X207">
        <v>89.999683000000005</v>
      </c>
      <c r="Y207">
        <v>38.284669999999998</v>
      </c>
      <c r="Z207">
        <v>89.999683000000005</v>
      </c>
      <c r="AA207">
        <v>38.284669999999998</v>
      </c>
      <c r="AB207">
        <v>89.999683000000005</v>
      </c>
      <c r="AC207" t="s">
        <v>354</v>
      </c>
    </row>
    <row r="208" spans="1:29" x14ac:dyDescent="0.35">
      <c r="A208" t="s">
        <v>355</v>
      </c>
      <c r="B208">
        <v>1.3217509999999999</v>
      </c>
      <c r="C208">
        <v>0</v>
      </c>
      <c r="D208">
        <v>0</v>
      </c>
      <c r="E208">
        <v>0</v>
      </c>
      <c r="F208">
        <v>1.3217509999999999</v>
      </c>
      <c r="G208">
        <v>1.3217509999999999</v>
      </c>
      <c r="H208">
        <v>308.325174</v>
      </c>
      <c r="I208">
        <v>-2.382676</v>
      </c>
      <c r="J208">
        <v>93.036081999999993</v>
      </c>
      <c r="K208">
        <v>38.286028999999999</v>
      </c>
      <c r="L208">
        <v>90</v>
      </c>
      <c r="M208">
        <v>38.286028999999999</v>
      </c>
      <c r="N208">
        <v>-4.1479999999999998E-3</v>
      </c>
      <c r="O208">
        <v>-1.7880000000000001E-3</v>
      </c>
      <c r="P208">
        <v>0</v>
      </c>
      <c r="Q208">
        <v>0</v>
      </c>
      <c r="R208">
        <v>-7.1381E-2</v>
      </c>
      <c r="S208">
        <v>-3.0766999999999999E-2</v>
      </c>
      <c r="T208">
        <v>-1.0900000000000001E-4</v>
      </c>
      <c r="U208">
        <v>-2.3800000000000001E-4</v>
      </c>
      <c r="V208">
        <v>4.46E-4</v>
      </c>
      <c r="W208">
        <v>3.2320000000000001E-3</v>
      </c>
      <c r="X208">
        <v>89.999554000000003</v>
      </c>
      <c r="Y208">
        <v>38.282795999999998</v>
      </c>
      <c r="Z208">
        <v>89.999554000000003</v>
      </c>
      <c r="AA208">
        <v>38.282795999999998</v>
      </c>
      <c r="AB208">
        <v>89.999554000000003</v>
      </c>
      <c r="AC208" t="s">
        <v>356</v>
      </c>
    </row>
    <row r="209" spans="1:29" x14ac:dyDescent="0.35">
      <c r="A209" t="s">
        <v>357</v>
      </c>
      <c r="B209">
        <v>1.3826179999999999</v>
      </c>
      <c r="C209">
        <v>0</v>
      </c>
      <c r="D209">
        <v>0</v>
      </c>
      <c r="E209">
        <v>0</v>
      </c>
      <c r="F209">
        <v>1.3826179999999999</v>
      </c>
      <c r="G209">
        <v>1.3826179999999999</v>
      </c>
      <c r="H209">
        <v>308.32318800000002</v>
      </c>
      <c r="I209">
        <v>-2.3793289999999998</v>
      </c>
      <c r="J209">
        <v>93.031737000000007</v>
      </c>
      <c r="K209">
        <v>38.284156000000003</v>
      </c>
      <c r="L209">
        <v>90</v>
      </c>
      <c r="M209">
        <v>38.284156000000003</v>
      </c>
      <c r="N209">
        <v>-4.3449999999999999E-3</v>
      </c>
      <c r="O209">
        <v>-1.8730000000000001E-3</v>
      </c>
      <c r="P209">
        <v>0</v>
      </c>
      <c r="Q209">
        <v>0</v>
      </c>
      <c r="R209">
        <v>-7.1387999999999993E-2</v>
      </c>
      <c r="S209">
        <v>-3.0780999999999999E-2</v>
      </c>
      <c r="T209">
        <v>-1.0900000000000001E-4</v>
      </c>
      <c r="U209">
        <v>-2.3800000000000001E-4</v>
      </c>
      <c r="V209">
        <v>4.46E-4</v>
      </c>
      <c r="W209">
        <v>3.2750000000000001E-3</v>
      </c>
      <c r="X209">
        <v>89.999554000000003</v>
      </c>
      <c r="Y209">
        <v>38.280880000000003</v>
      </c>
      <c r="Z209">
        <v>89.999554000000003</v>
      </c>
      <c r="AA209">
        <v>38.280880000000003</v>
      </c>
      <c r="AB209">
        <v>89.999554000000003</v>
      </c>
      <c r="AC209" t="s">
        <v>356</v>
      </c>
    </row>
    <row r="210" spans="1:29" x14ac:dyDescent="0.35">
      <c r="A210" t="s">
        <v>358</v>
      </c>
      <c r="B210">
        <v>1.438823</v>
      </c>
      <c r="C210">
        <v>0</v>
      </c>
      <c r="D210">
        <v>0</v>
      </c>
      <c r="E210">
        <v>0</v>
      </c>
      <c r="F210">
        <v>1.438823</v>
      </c>
      <c r="G210">
        <v>1.438823</v>
      </c>
      <c r="H210">
        <v>308.32135399999999</v>
      </c>
      <c r="I210">
        <v>-2.3762370000000002</v>
      </c>
      <c r="J210">
        <v>93.027725000000004</v>
      </c>
      <c r="K210">
        <v>38.282425000000003</v>
      </c>
      <c r="L210">
        <v>90</v>
      </c>
      <c r="M210">
        <v>38.282425000000003</v>
      </c>
      <c r="N210">
        <v>-4.0130000000000001E-3</v>
      </c>
      <c r="O210">
        <v>-1.73E-3</v>
      </c>
      <c r="P210">
        <v>0</v>
      </c>
      <c r="Q210">
        <v>0</v>
      </c>
      <c r="R210">
        <v>-7.1393999999999999E-2</v>
      </c>
      <c r="S210">
        <v>-3.0793999999999998E-2</v>
      </c>
      <c r="T210">
        <v>-1.0900000000000001E-4</v>
      </c>
      <c r="U210">
        <v>-2.3900000000000001E-4</v>
      </c>
      <c r="V210">
        <v>4.0299999999999998E-4</v>
      </c>
      <c r="W210">
        <v>3.2320000000000001E-3</v>
      </c>
      <c r="X210">
        <v>89.999596999999994</v>
      </c>
      <c r="Y210">
        <v>38.279192999999999</v>
      </c>
      <c r="Z210">
        <v>89.999596999999994</v>
      </c>
      <c r="AA210">
        <v>38.279192999999999</v>
      </c>
      <c r="AB210">
        <v>89.999596999999994</v>
      </c>
      <c r="AC210" t="s">
        <v>359</v>
      </c>
    </row>
    <row r="211" spans="1:29" x14ac:dyDescent="0.35">
      <c r="A211" t="s">
        <v>360</v>
      </c>
      <c r="B211">
        <v>1.4947060000000001</v>
      </c>
      <c r="C211">
        <v>0</v>
      </c>
      <c r="D211">
        <v>0</v>
      </c>
      <c r="E211">
        <v>0</v>
      </c>
      <c r="F211">
        <v>1.4947060000000001</v>
      </c>
      <c r="G211">
        <v>1.4947060000000001</v>
      </c>
      <c r="H211">
        <v>308.31952999999999</v>
      </c>
      <c r="I211">
        <v>-2.3731640000000001</v>
      </c>
      <c r="J211">
        <v>93.023735000000002</v>
      </c>
      <c r="K211">
        <v>38.280704</v>
      </c>
      <c r="L211">
        <v>90</v>
      </c>
      <c r="M211">
        <v>38.280704</v>
      </c>
      <c r="N211">
        <v>-3.9899999999999996E-3</v>
      </c>
      <c r="O211">
        <v>-1.7210000000000001E-3</v>
      </c>
      <c r="P211">
        <v>0</v>
      </c>
      <c r="Q211">
        <v>0</v>
      </c>
      <c r="R211">
        <v>-7.1400000000000005E-2</v>
      </c>
      <c r="S211">
        <v>-3.0807999999999999E-2</v>
      </c>
      <c r="T211">
        <v>-1.0900000000000001E-4</v>
      </c>
      <c r="U211">
        <v>-2.3900000000000001E-4</v>
      </c>
      <c r="V211">
        <v>3.6000000000000002E-4</v>
      </c>
      <c r="W211">
        <v>3.2320000000000001E-3</v>
      </c>
      <c r="X211">
        <v>89.999639999999999</v>
      </c>
      <c r="Y211">
        <v>38.277472000000003</v>
      </c>
      <c r="Z211">
        <v>89.999639999999999</v>
      </c>
      <c r="AA211">
        <v>38.277472000000003</v>
      </c>
      <c r="AB211">
        <v>89.999639999999999</v>
      </c>
      <c r="AC211" t="s">
        <v>359</v>
      </c>
    </row>
    <row r="212" spans="1:29" x14ac:dyDescent="0.35">
      <c r="A212" t="s">
        <v>361</v>
      </c>
      <c r="B212">
        <v>1.5506219999999999</v>
      </c>
      <c r="C212">
        <v>0</v>
      </c>
      <c r="D212">
        <v>0</v>
      </c>
      <c r="E212">
        <v>0</v>
      </c>
      <c r="F212">
        <v>1.5506219999999999</v>
      </c>
      <c r="G212">
        <v>1.5506219999999999</v>
      </c>
      <c r="H212">
        <v>308.31770399999999</v>
      </c>
      <c r="I212">
        <v>-2.3700869999999998</v>
      </c>
      <c r="J212">
        <v>93.019741999999994</v>
      </c>
      <c r="K212">
        <v>38.278981000000002</v>
      </c>
      <c r="L212">
        <v>90</v>
      </c>
      <c r="M212">
        <v>38.278981000000002</v>
      </c>
      <c r="N212">
        <v>-3.993E-3</v>
      </c>
      <c r="O212">
        <v>-1.7229999999999999E-3</v>
      </c>
      <c r="P212">
        <v>0</v>
      </c>
      <c r="Q212">
        <v>0</v>
      </c>
      <c r="R212">
        <v>-7.1405999999999997E-2</v>
      </c>
      <c r="S212">
        <v>-3.0821000000000001E-2</v>
      </c>
      <c r="T212">
        <v>-1.0900000000000001E-4</v>
      </c>
      <c r="U212">
        <v>-2.3900000000000001E-4</v>
      </c>
      <c r="V212">
        <v>4.0299999999999998E-4</v>
      </c>
      <c r="W212">
        <v>3.2750000000000001E-3</v>
      </c>
      <c r="X212">
        <v>89.999596999999994</v>
      </c>
      <c r="Y212">
        <v>38.275706</v>
      </c>
      <c r="Z212">
        <v>89.999596999999994</v>
      </c>
      <c r="AA212">
        <v>38.275706</v>
      </c>
      <c r="AB212">
        <v>89.999596999999994</v>
      </c>
      <c r="AC212" t="s">
        <v>362</v>
      </c>
    </row>
    <row r="213" spans="1:29" x14ac:dyDescent="0.35">
      <c r="A213" t="s">
        <v>363</v>
      </c>
      <c r="B213">
        <v>1.6121639999999999</v>
      </c>
      <c r="C213">
        <v>0</v>
      </c>
      <c r="D213">
        <v>0</v>
      </c>
      <c r="E213">
        <v>0</v>
      </c>
      <c r="F213">
        <v>1.6121639999999999</v>
      </c>
      <c r="G213">
        <v>1.6121639999999999</v>
      </c>
      <c r="H213">
        <v>308.31569300000001</v>
      </c>
      <c r="I213">
        <v>-2.3667009999999999</v>
      </c>
      <c r="J213">
        <v>93.015348000000003</v>
      </c>
      <c r="K213">
        <v>38.277084000000002</v>
      </c>
      <c r="L213">
        <v>90</v>
      </c>
      <c r="M213">
        <v>38.277084000000002</v>
      </c>
      <c r="N213">
        <v>-4.3949999999999996E-3</v>
      </c>
      <c r="O213">
        <v>-1.897E-3</v>
      </c>
      <c r="P213">
        <v>0</v>
      </c>
      <c r="Q213">
        <v>0</v>
      </c>
      <c r="R213">
        <v>-7.1413000000000004E-2</v>
      </c>
      <c r="S213">
        <v>-3.0835999999999999E-2</v>
      </c>
      <c r="T213">
        <v>-1.1E-4</v>
      </c>
      <c r="U213">
        <v>-2.3900000000000001E-4</v>
      </c>
      <c r="V213">
        <v>4.0299999999999998E-4</v>
      </c>
      <c r="W213">
        <v>3.2320000000000001E-3</v>
      </c>
      <c r="X213">
        <v>89.999596999999994</v>
      </c>
      <c r="Y213">
        <v>38.273851000000001</v>
      </c>
      <c r="Z213">
        <v>89.999596999999994</v>
      </c>
      <c r="AA213">
        <v>38.273851000000001</v>
      </c>
      <c r="AB213">
        <v>89.999596999999994</v>
      </c>
      <c r="AC213" t="s">
        <v>364</v>
      </c>
    </row>
    <row r="214" spans="1:29" x14ac:dyDescent="0.35">
      <c r="A214" t="s">
        <v>365</v>
      </c>
      <c r="B214">
        <v>1.6650689999999999</v>
      </c>
      <c r="C214">
        <v>0</v>
      </c>
      <c r="D214">
        <v>0</v>
      </c>
      <c r="E214">
        <v>0</v>
      </c>
      <c r="F214">
        <v>1.6650689999999999</v>
      </c>
      <c r="G214">
        <v>1.6650689999999999</v>
      </c>
      <c r="H214">
        <v>308.313964</v>
      </c>
      <c r="I214">
        <v>-2.3637899999999998</v>
      </c>
      <c r="J214">
        <v>93.011568999999994</v>
      </c>
      <c r="K214">
        <v>38.275452000000001</v>
      </c>
      <c r="L214">
        <v>90</v>
      </c>
      <c r="M214">
        <v>38.275452000000001</v>
      </c>
      <c r="N214">
        <v>-3.7780000000000001E-3</v>
      </c>
      <c r="O214">
        <v>-1.632E-3</v>
      </c>
      <c r="P214">
        <v>0</v>
      </c>
      <c r="Q214">
        <v>0</v>
      </c>
      <c r="R214">
        <v>-7.1418999999999996E-2</v>
      </c>
      <c r="S214">
        <v>-3.0848E-2</v>
      </c>
      <c r="T214">
        <v>-1.1E-4</v>
      </c>
      <c r="U214">
        <v>-2.3900000000000001E-4</v>
      </c>
      <c r="V214">
        <v>4.46E-4</v>
      </c>
      <c r="W214">
        <v>3.1470000000000001E-3</v>
      </c>
      <c r="X214">
        <v>89.999554000000003</v>
      </c>
      <c r="Y214">
        <v>38.272305000000003</v>
      </c>
      <c r="Z214">
        <v>89.999554000000003</v>
      </c>
      <c r="AA214">
        <v>38.272305000000003</v>
      </c>
      <c r="AB214">
        <v>89.999554000000003</v>
      </c>
      <c r="AC214" t="s">
        <v>364</v>
      </c>
    </row>
    <row r="215" spans="1:29" x14ac:dyDescent="0.35">
      <c r="A215" t="s">
        <v>366</v>
      </c>
      <c r="B215">
        <v>1.7272400000000001</v>
      </c>
      <c r="C215">
        <v>0</v>
      </c>
      <c r="D215">
        <v>0</v>
      </c>
      <c r="E215">
        <v>0</v>
      </c>
      <c r="F215">
        <v>1.7272400000000001</v>
      </c>
      <c r="G215">
        <v>1.7272400000000001</v>
      </c>
      <c r="H215">
        <v>308.31193200000001</v>
      </c>
      <c r="I215">
        <v>-2.3603679999999998</v>
      </c>
      <c r="J215">
        <v>93.007129000000006</v>
      </c>
      <c r="K215">
        <v>38.273533999999998</v>
      </c>
      <c r="L215">
        <v>90</v>
      </c>
      <c r="M215">
        <v>38.273533999999998</v>
      </c>
      <c r="N215">
        <v>-4.4400000000000004E-3</v>
      </c>
      <c r="O215">
        <v>-1.918E-3</v>
      </c>
      <c r="P215">
        <v>0</v>
      </c>
      <c r="Q215">
        <v>0</v>
      </c>
      <c r="R215">
        <v>-7.1426000000000003E-2</v>
      </c>
      <c r="S215">
        <v>-3.0863000000000002E-2</v>
      </c>
      <c r="T215">
        <v>-1.1E-4</v>
      </c>
      <c r="U215">
        <v>-2.3900000000000001E-4</v>
      </c>
      <c r="V215">
        <v>4.46E-4</v>
      </c>
      <c r="W215">
        <v>3.1470000000000001E-3</v>
      </c>
      <c r="X215">
        <v>89.999554000000003</v>
      </c>
      <c r="Y215">
        <v>38.270386999999999</v>
      </c>
      <c r="Z215">
        <v>89.999554000000003</v>
      </c>
      <c r="AA215">
        <v>38.270386999999999</v>
      </c>
      <c r="AB215">
        <v>89.999554000000003</v>
      </c>
      <c r="AC215" t="s">
        <v>367</v>
      </c>
    </row>
    <row r="216" spans="1:29" x14ac:dyDescent="0.35">
      <c r="A216" t="s">
        <v>368</v>
      </c>
      <c r="B216">
        <v>0</v>
      </c>
      <c r="C216">
        <v>0</v>
      </c>
      <c r="D216">
        <v>0</v>
      </c>
      <c r="E216">
        <v>1</v>
      </c>
      <c r="F216">
        <v>0</v>
      </c>
      <c r="G216">
        <v>0</v>
      </c>
      <c r="H216">
        <v>308.31006300000001</v>
      </c>
      <c r="I216">
        <v>-2.3572229999999998</v>
      </c>
      <c r="J216">
        <v>93.003046999999995</v>
      </c>
      <c r="K216">
        <v>38.271769999999997</v>
      </c>
      <c r="L216">
        <v>90</v>
      </c>
      <c r="M216">
        <v>38.271769999999997</v>
      </c>
      <c r="N216">
        <v>-4.0819999999999997E-3</v>
      </c>
      <c r="O216">
        <v>-1.7639999999999999E-3</v>
      </c>
      <c r="P216">
        <v>0</v>
      </c>
      <c r="Q216">
        <v>0</v>
      </c>
      <c r="R216">
        <v>-7.1434999999999998E-2</v>
      </c>
      <c r="S216">
        <v>-3.0883000000000001E-2</v>
      </c>
      <c r="T216">
        <v>-5.7147730000000001</v>
      </c>
      <c r="U216">
        <v>-2.4706380000000001</v>
      </c>
      <c r="V216">
        <v>4.0299999999999998E-4</v>
      </c>
      <c r="W216">
        <v>3.1900000000000001E-3</v>
      </c>
      <c r="X216">
        <v>89.999596999999994</v>
      </c>
      <c r="Y216">
        <v>38.26858</v>
      </c>
      <c r="Z216">
        <v>89.999596999999994</v>
      </c>
      <c r="AA216">
        <v>38.26858</v>
      </c>
      <c r="AB216">
        <v>89.999596999999994</v>
      </c>
      <c r="AC216" t="s">
        <v>367</v>
      </c>
    </row>
    <row r="217" spans="1:29" x14ac:dyDescent="0.35">
      <c r="A217" t="s">
        <v>369</v>
      </c>
      <c r="B217">
        <v>6.3274999999999998E-2</v>
      </c>
      <c r="C217">
        <v>0</v>
      </c>
      <c r="D217">
        <v>0</v>
      </c>
      <c r="E217">
        <v>0</v>
      </c>
      <c r="F217">
        <v>6.3274999999999998E-2</v>
      </c>
      <c r="G217">
        <v>6.3274999999999998E-2</v>
      </c>
      <c r="H217">
        <v>308.30799200000001</v>
      </c>
      <c r="I217">
        <v>-2.353739</v>
      </c>
      <c r="J217">
        <v>92.998526999999996</v>
      </c>
      <c r="K217">
        <v>38.269815000000001</v>
      </c>
      <c r="L217">
        <v>90</v>
      </c>
      <c r="M217">
        <v>38.269815000000001</v>
      </c>
      <c r="N217">
        <v>-4.5199999999999997E-3</v>
      </c>
      <c r="O217">
        <v>-1.954E-3</v>
      </c>
      <c r="P217">
        <v>0</v>
      </c>
      <c r="Q217">
        <v>0</v>
      </c>
      <c r="R217">
        <v>-7.1439000000000002E-2</v>
      </c>
      <c r="S217">
        <v>-3.0891999999999999E-2</v>
      </c>
      <c r="T217">
        <v>-1.1E-4</v>
      </c>
      <c r="U217">
        <v>-2.3900000000000001E-4</v>
      </c>
      <c r="V217">
        <v>4.0299999999999998E-4</v>
      </c>
      <c r="W217">
        <v>3.104E-3</v>
      </c>
      <c r="X217">
        <v>89.999596999999994</v>
      </c>
      <c r="Y217">
        <v>38.266711000000001</v>
      </c>
      <c r="Z217">
        <v>89.999596999999994</v>
      </c>
      <c r="AA217">
        <v>38.266711000000001</v>
      </c>
      <c r="AB217">
        <v>89.999596999999994</v>
      </c>
      <c r="AC217" t="s">
        <v>370</v>
      </c>
    </row>
    <row r="218" spans="1:29" x14ac:dyDescent="0.35">
      <c r="A218" t="s">
        <v>371</v>
      </c>
      <c r="B218">
        <v>0.120726</v>
      </c>
      <c r="C218">
        <v>0</v>
      </c>
      <c r="D218">
        <v>0</v>
      </c>
      <c r="E218">
        <v>0</v>
      </c>
      <c r="F218">
        <v>0.120726</v>
      </c>
      <c r="G218">
        <v>0.120726</v>
      </c>
      <c r="H218">
        <v>308.30611199999998</v>
      </c>
      <c r="I218">
        <v>-2.3505760000000002</v>
      </c>
      <c r="J218">
        <v>92.994422</v>
      </c>
      <c r="K218">
        <v>38.268039999999999</v>
      </c>
      <c r="L218">
        <v>90</v>
      </c>
      <c r="M218">
        <v>38.268039999999999</v>
      </c>
      <c r="N218">
        <v>-4.104E-3</v>
      </c>
      <c r="O218">
        <v>-1.7750000000000001E-3</v>
      </c>
      <c r="P218">
        <v>0</v>
      </c>
      <c r="Q218">
        <v>0</v>
      </c>
      <c r="R218">
        <v>-7.1444999999999995E-2</v>
      </c>
      <c r="S218">
        <v>-3.0905999999999999E-2</v>
      </c>
      <c r="T218">
        <v>-1.1E-4</v>
      </c>
      <c r="U218">
        <v>-2.3900000000000001E-4</v>
      </c>
      <c r="V218">
        <v>4.8899999999999996E-4</v>
      </c>
      <c r="W218">
        <v>3.1470000000000001E-3</v>
      </c>
      <c r="X218">
        <v>89.999510999999998</v>
      </c>
      <c r="Y218">
        <v>38.264893000000001</v>
      </c>
      <c r="Z218">
        <v>89.999510999999998</v>
      </c>
      <c r="AA218">
        <v>38.264893000000001</v>
      </c>
      <c r="AB218">
        <v>89.999510999999998</v>
      </c>
      <c r="AC218" t="s">
        <v>372</v>
      </c>
    </row>
    <row r="219" spans="1:29" x14ac:dyDescent="0.35">
      <c r="A219" t="s">
        <v>373</v>
      </c>
      <c r="B219">
        <v>0.17918899999999999</v>
      </c>
      <c r="C219">
        <v>0</v>
      </c>
      <c r="D219">
        <v>0</v>
      </c>
      <c r="E219">
        <v>0</v>
      </c>
      <c r="F219">
        <v>0.17918899999999999</v>
      </c>
      <c r="G219">
        <v>0.17918899999999999</v>
      </c>
      <c r="H219">
        <v>308.30419799999999</v>
      </c>
      <c r="I219">
        <v>-2.3473570000000001</v>
      </c>
      <c r="J219">
        <v>92.990245000000002</v>
      </c>
      <c r="K219">
        <v>38.266233</v>
      </c>
      <c r="L219">
        <v>90</v>
      </c>
      <c r="M219">
        <v>38.266233</v>
      </c>
      <c r="N219">
        <v>-4.1770000000000002E-3</v>
      </c>
      <c r="O219">
        <v>-1.807E-3</v>
      </c>
      <c r="P219">
        <v>0</v>
      </c>
      <c r="Q219">
        <v>0</v>
      </c>
      <c r="R219">
        <v>-7.1452000000000002E-2</v>
      </c>
      <c r="S219">
        <v>-3.092E-2</v>
      </c>
      <c r="T219">
        <v>-1.1E-4</v>
      </c>
      <c r="U219">
        <v>-2.3900000000000001E-4</v>
      </c>
      <c r="V219">
        <v>4.0299999999999998E-4</v>
      </c>
      <c r="W219">
        <v>3.1900000000000001E-3</v>
      </c>
      <c r="X219">
        <v>89.999596999999994</v>
      </c>
      <c r="Y219">
        <v>38.263043000000003</v>
      </c>
      <c r="Z219">
        <v>89.999596999999994</v>
      </c>
      <c r="AA219">
        <v>38.263043000000003</v>
      </c>
      <c r="AB219">
        <v>89.999596999999994</v>
      </c>
      <c r="AC219" t="s">
        <v>372</v>
      </c>
    </row>
    <row r="220" spans="1:29" x14ac:dyDescent="0.35">
      <c r="A220" t="s">
        <v>374</v>
      </c>
      <c r="B220">
        <v>0.232655</v>
      </c>
      <c r="C220">
        <v>0</v>
      </c>
      <c r="D220">
        <v>0</v>
      </c>
      <c r="E220">
        <v>0</v>
      </c>
      <c r="F220">
        <v>0.232655</v>
      </c>
      <c r="G220">
        <v>0.232655</v>
      </c>
      <c r="H220">
        <v>308.30244699999997</v>
      </c>
      <c r="I220">
        <v>-2.3444120000000002</v>
      </c>
      <c r="J220">
        <v>92.986424999999997</v>
      </c>
      <c r="K220">
        <v>38.264578999999998</v>
      </c>
      <c r="L220">
        <v>90</v>
      </c>
      <c r="M220">
        <v>38.264578999999998</v>
      </c>
      <c r="N220">
        <v>-3.82E-3</v>
      </c>
      <c r="O220">
        <v>-1.653E-3</v>
      </c>
      <c r="P220">
        <v>0</v>
      </c>
      <c r="Q220">
        <v>0</v>
      </c>
      <c r="R220">
        <v>-7.1457000000000007E-2</v>
      </c>
      <c r="S220">
        <v>-3.0932999999999999E-2</v>
      </c>
      <c r="T220">
        <v>-1.1E-4</v>
      </c>
      <c r="U220">
        <v>-2.4000000000000001E-4</v>
      </c>
      <c r="V220">
        <v>4.46E-4</v>
      </c>
      <c r="W220">
        <v>3.2750000000000001E-3</v>
      </c>
      <c r="X220">
        <v>89.999554000000003</v>
      </c>
      <c r="Y220">
        <v>38.261304000000003</v>
      </c>
      <c r="Z220">
        <v>89.999554000000003</v>
      </c>
      <c r="AA220">
        <v>38.261304000000003</v>
      </c>
      <c r="AB220">
        <v>89.999554000000003</v>
      </c>
      <c r="AC220" t="s">
        <v>375</v>
      </c>
    </row>
    <row r="221" spans="1:29" x14ac:dyDescent="0.35">
      <c r="A221" t="s">
        <v>376</v>
      </c>
      <c r="B221">
        <v>0.30121500000000001</v>
      </c>
      <c r="C221">
        <v>0</v>
      </c>
      <c r="D221">
        <v>0</v>
      </c>
      <c r="E221">
        <v>0</v>
      </c>
      <c r="F221">
        <v>0.30121500000000001</v>
      </c>
      <c r="G221">
        <v>0.30121500000000001</v>
      </c>
      <c r="H221">
        <v>308.30020100000002</v>
      </c>
      <c r="I221">
        <v>-2.3406359999999999</v>
      </c>
      <c r="J221">
        <v>92.981525000000005</v>
      </c>
      <c r="K221">
        <v>38.262458000000002</v>
      </c>
      <c r="L221">
        <v>90</v>
      </c>
      <c r="M221">
        <v>38.262458000000002</v>
      </c>
      <c r="N221">
        <v>-4.8989999999999997E-3</v>
      </c>
      <c r="O221">
        <v>-2.1210000000000001E-3</v>
      </c>
      <c r="P221">
        <v>0</v>
      </c>
      <c r="Q221">
        <v>0</v>
      </c>
      <c r="R221">
        <v>-7.1465000000000001E-2</v>
      </c>
      <c r="S221">
        <v>-3.0949000000000001E-2</v>
      </c>
      <c r="T221">
        <v>-1.1E-4</v>
      </c>
      <c r="U221">
        <v>-2.4000000000000001E-4</v>
      </c>
      <c r="V221">
        <v>4.0299999999999998E-4</v>
      </c>
      <c r="W221">
        <v>3.2320000000000001E-3</v>
      </c>
      <c r="X221">
        <v>89.999596999999994</v>
      </c>
      <c r="Y221">
        <v>38.259225999999998</v>
      </c>
      <c r="Z221">
        <v>89.999596999999994</v>
      </c>
      <c r="AA221">
        <v>38.259225999999998</v>
      </c>
      <c r="AB221">
        <v>89.999596999999994</v>
      </c>
      <c r="AC221" t="s">
        <v>375</v>
      </c>
    </row>
    <row r="222" spans="1:29" x14ac:dyDescent="0.35">
      <c r="A222" t="s">
        <v>377</v>
      </c>
      <c r="B222">
        <v>0.35552299999999998</v>
      </c>
      <c r="C222">
        <v>0</v>
      </c>
      <c r="D222">
        <v>0</v>
      </c>
      <c r="E222">
        <v>0</v>
      </c>
      <c r="F222">
        <v>0.35552299999999998</v>
      </c>
      <c r="G222">
        <v>0.35552299999999998</v>
      </c>
      <c r="H222">
        <v>308.29842100000002</v>
      </c>
      <c r="I222">
        <v>-2.3376440000000001</v>
      </c>
      <c r="J222">
        <v>92.977643999999998</v>
      </c>
      <c r="K222">
        <v>38.260776999999997</v>
      </c>
      <c r="L222">
        <v>90</v>
      </c>
      <c r="M222">
        <v>38.260776999999997</v>
      </c>
      <c r="N222">
        <v>-3.8809999999999999E-3</v>
      </c>
      <c r="O222">
        <v>-1.681E-3</v>
      </c>
      <c r="P222">
        <v>0</v>
      </c>
      <c r="Q222">
        <v>0</v>
      </c>
      <c r="R222">
        <v>-7.1471000000000007E-2</v>
      </c>
      <c r="S222">
        <v>-3.0962E-2</v>
      </c>
      <c r="T222">
        <v>-1.1E-4</v>
      </c>
      <c r="U222">
        <v>-2.4000000000000001E-4</v>
      </c>
      <c r="V222">
        <v>3.6000000000000002E-4</v>
      </c>
      <c r="W222">
        <v>3.2320000000000001E-3</v>
      </c>
      <c r="X222">
        <v>89.999639999999999</v>
      </c>
      <c r="Y222">
        <v>38.257544000000003</v>
      </c>
      <c r="Z222">
        <v>89.999639999999999</v>
      </c>
      <c r="AA222">
        <v>38.257544000000003</v>
      </c>
      <c r="AB222">
        <v>89.999639999999999</v>
      </c>
      <c r="AC222" t="s">
        <v>378</v>
      </c>
    </row>
    <row r="223" spans="1:29" x14ac:dyDescent="0.35">
      <c r="A223" t="s">
        <v>379</v>
      </c>
      <c r="B223">
        <v>0.41525000000000001</v>
      </c>
      <c r="C223">
        <v>0</v>
      </c>
      <c r="D223">
        <v>0</v>
      </c>
      <c r="E223">
        <v>0</v>
      </c>
      <c r="F223">
        <v>0.41525000000000001</v>
      </c>
      <c r="G223">
        <v>0.41525000000000001</v>
      </c>
      <c r="H223">
        <v>308.29646300000002</v>
      </c>
      <c r="I223">
        <v>-2.3343530000000001</v>
      </c>
      <c r="J223">
        <v>92.973375000000004</v>
      </c>
      <c r="K223">
        <v>38.258927</v>
      </c>
      <c r="L223">
        <v>90</v>
      </c>
      <c r="M223">
        <v>38.258927</v>
      </c>
      <c r="N223">
        <v>-4.2690000000000002E-3</v>
      </c>
      <c r="O223">
        <v>-1.8500000000000001E-3</v>
      </c>
      <c r="P223">
        <v>0</v>
      </c>
      <c r="Q223">
        <v>0</v>
      </c>
      <c r="R223">
        <v>-7.1476999999999999E-2</v>
      </c>
      <c r="S223">
        <v>-3.0976E-2</v>
      </c>
      <c r="T223">
        <v>-1.1E-4</v>
      </c>
      <c r="U223">
        <v>-2.4000000000000001E-4</v>
      </c>
      <c r="V223">
        <v>3.1700000000000001E-4</v>
      </c>
      <c r="W223">
        <v>3.2320000000000001E-3</v>
      </c>
      <c r="X223">
        <v>89.999683000000005</v>
      </c>
      <c r="Y223">
        <v>38.255695000000003</v>
      </c>
      <c r="Z223">
        <v>89.999683000000005</v>
      </c>
      <c r="AA223">
        <v>38.255695000000003</v>
      </c>
      <c r="AB223">
        <v>89.999683000000005</v>
      </c>
      <c r="AC223" t="s">
        <v>380</v>
      </c>
    </row>
    <row r="224" spans="1:29" x14ac:dyDescent="0.35">
      <c r="A224" t="s">
        <v>381</v>
      </c>
      <c r="B224">
        <v>0.47231600000000001</v>
      </c>
      <c r="C224">
        <v>0</v>
      </c>
      <c r="D224">
        <v>0</v>
      </c>
      <c r="E224">
        <v>0</v>
      </c>
      <c r="F224">
        <v>0.47231600000000001</v>
      </c>
      <c r="G224">
        <v>0.47231600000000001</v>
      </c>
      <c r="H224">
        <v>308.29459100000003</v>
      </c>
      <c r="I224">
        <v>-2.3312080000000002</v>
      </c>
      <c r="J224">
        <v>92.969296</v>
      </c>
      <c r="K224">
        <v>38.257159000000001</v>
      </c>
      <c r="L224">
        <v>90</v>
      </c>
      <c r="M224">
        <v>38.257159000000001</v>
      </c>
      <c r="N224">
        <v>-4.0790000000000002E-3</v>
      </c>
      <c r="O224">
        <v>-1.768E-3</v>
      </c>
      <c r="P224">
        <v>0</v>
      </c>
      <c r="Q224">
        <v>0</v>
      </c>
      <c r="R224">
        <v>-7.1484000000000006E-2</v>
      </c>
      <c r="S224">
        <v>-3.099E-2</v>
      </c>
      <c r="T224">
        <v>-1.1E-4</v>
      </c>
      <c r="U224">
        <v>-2.4000000000000001E-4</v>
      </c>
      <c r="V224">
        <v>3.1700000000000001E-4</v>
      </c>
      <c r="W224">
        <v>3.1900000000000001E-3</v>
      </c>
      <c r="X224">
        <v>89.999683000000005</v>
      </c>
      <c r="Y224">
        <v>38.253968999999998</v>
      </c>
      <c r="Z224">
        <v>89.999683000000005</v>
      </c>
      <c r="AA224">
        <v>38.253968999999998</v>
      </c>
      <c r="AB224">
        <v>89.999683000000005</v>
      </c>
      <c r="AC224" t="s">
        <v>380</v>
      </c>
    </row>
    <row r="225" spans="1:29" x14ac:dyDescent="0.35">
      <c r="A225" t="s">
        <v>382</v>
      </c>
      <c r="B225">
        <v>0.53378599999999998</v>
      </c>
      <c r="C225">
        <v>0</v>
      </c>
      <c r="D225">
        <v>0</v>
      </c>
      <c r="E225">
        <v>0</v>
      </c>
      <c r="F225">
        <v>0.53378599999999998</v>
      </c>
      <c r="G225">
        <v>0.53378599999999998</v>
      </c>
      <c r="H225">
        <v>308.292574</v>
      </c>
      <c r="I225">
        <v>-2.3278210000000001</v>
      </c>
      <c r="J225">
        <v>92.964901999999995</v>
      </c>
      <c r="K225">
        <v>38.255254000000001</v>
      </c>
      <c r="L225">
        <v>90</v>
      </c>
      <c r="M225">
        <v>38.255254000000001</v>
      </c>
      <c r="N225">
        <v>-4.3940000000000003E-3</v>
      </c>
      <c r="O225">
        <v>-1.905E-3</v>
      </c>
      <c r="P225">
        <v>0</v>
      </c>
      <c r="Q225">
        <v>0</v>
      </c>
      <c r="R225">
        <v>-7.1490999999999999E-2</v>
      </c>
      <c r="S225">
        <v>-3.1005000000000001E-2</v>
      </c>
      <c r="T225">
        <v>-1.1E-4</v>
      </c>
      <c r="U225">
        <v>-2.4000000000000001E-4</v>
      </c>
      <c r="V225">
        <v>4.46E-4</v>
      </c>
      <c r="W225">
        <v>3.2320000000000001E-3</v>
      </c>
      <c r="X225">
        <v>89.999554000000003</v>
      </c>
      <c r="Y225">
        <v>38.252020999999999</v>
      </c>
      <c r="Z225">
        <v>89.999554000000003</v>
      </c>
      <c r="AA225">
        <v>38.252020999999999</v>
      </c>
      <c r="AB225">
        <v>89.999554000000003</v>
      </c>
      <c r="AC225" t="s">
        <v>383</v>
      </c>
    </row>
    <row r="226" spans="1:29" x14ac:dyDescent="0.35">
      <c r="A226" t="s">
        <v>384</v>
      </c>
      <c r="B226">
        <v>0.59049799999999997</v>
      </c>
      <c r="C226">
        <v>0</v>
      </c>
      <c r="D226">
        <v>0</v>
      </c>
      <c r="E226">
        <v>0</v>
      </c>
      <c r="F226">
        <v>0.59049799999999997</v>
      </c>
      <c r="G226">
        <v>0.59049799999999997</v>
      </c>
      <c r="H226">
        <v>308.29071299999998</v>
      </c>
      <c r="I226">
        <v>-2.3246950000000002</v>
      </c>
      <c r="J226">
        <v>92.960847000000001</v>
      </c>
      <c r="K226">
        <v>38.253495000000001</v>
      </c>
      <c r="L226">
        <v>90</v>
      </c>
      <c r="M226">
        <v>38.253495000000001</v>
      </c>
      <c r="N226">
        <v>-4.0549999999999996E-3</v>
      </c>
      <c r="O226">
        <v>-1.7589999999999999E-3</v>
      </c>
      <c r="P226">
        <v>0</v>
      </c>
      <c r="Q226">
        <v>0</v>
      </c>
      <c r="R226">
        <v>-7.1497000000000005E-2</v>
      </c>
      <c r="S226">
        <v>-3.1019000000000001E-2</v>
      </c>
      <c r="T226">
        <v>-1.1E-4</v>
      </c>
      <c r="U226">
        <v>-2.4000000000000001E-4</v>
      </c>
      <c r="V226">
        <v>3.6000000000000002E-4</v>
      </c>
      <c r="W226">
        <v>3.2750000000000001E-3</v>
      </c>
      <c r="X226">
        <v>89.999639999999999</v>
      </c>
      <c r="Y226">
        <v>38.250219999999999</v>
      </c>
      <c r="Z226">
        <v>89.999639999999999</v>
      </c>
      <c r="AA226">
        <v>38.250219999999999</v>
      </c>
      <c r="AB226">
        <v>89.999639999999999</v>
      </c>
      <c r="AC226" t="s">
        <v>383</v>
      </c>
    </row>
    <row r="227" spans="1:29" x14ac:dyDescent="0.35">
      <c r="A227" t="s">
        <v>385</v>
      </c>
      <c r="B227">
        <v>0.67066599999999998</v>
      </c>
      <c r="C227">
        <v>0</v>
      </c>
      <c r="D227">
        <v>0</v>
      </c>
      <c r="E227">
        <v>0</v>
      </c>
      <c r="F227">
        <v>0.67066599999999998</v>
      </c>
      <c r="G227">
        <v>0.67066599999999998</v>
      </c>
      <c r="H227">
        <v>308.28808099999998</v>
      </c>
      <c r="I227">
        <v>-2.3202750000000001</v>
      </c>
      <c r="J227">
        <v>92.955115000000006</v>
      </c>
      <c r="K227">
        <v>38.251007000000001</v>
      </c>
      <c r="L227">
        <v>90</v>
      </c>
      <c r="M227">
        <v>38.251007000000001</v>
      </c>
      <c r="N227">
        <v>-5.7320000000000001E-3</v>
      </c>
      <c r="O227">
        <v>-2.4870000000000001E-3</v>
      </c>
      <c r="P227">
        <v>0</v>
      </c>
      <c r="Q227">
        <v>0</v>
      </c>
      <c r="R227">
        <v>-7.1506E-2</v>
      </c>
      <c r="S227">
        <v>-3.1038E-2</v>
      </c>
      <c r="T227">
        <v>-1.1E-4</v>
      </c>
      <c r="U227">
        <v>-2.4000000000000001E-4</v>
      </c>
      <c r="V227">
        <v>4.8899999999999996E-4</v>
      </c>
      <c r="W227">
        <v>3.1900000000000001E-3</v>
      </c>
      <c r="X227">
        <v>89.999510999999998</v>
      </c>
      <c r="Y227">
        <v>38.247818000000002</v>
      </c>
      <c r="Z227">
        <v>89.999510999999998</v>
      </c>
      <c r="AA227">
        <v>38.247818000000002</v>
      </c>
      <c r="AB227">
        <v>89.999510999999998</v>
      </c>
      <c r="AC227" t="s">
        <v>386</v>
      </c>
    </row>
    <row r="228" spans="1:29" x14ac:dyDescent="0.35">
      <c r="A228" t="s">
        <v>387</v>
      </c>
      <c r="B228">
        <v>0.73080999999999996</v>
      </c>
      <c r="C228">
        <v>0</v>
      </c>
      <c r="D228">
        <v>0</v>
      </c>
      <c r="E228">
        <v>0</v>
      </c>
      <c r="F228">
        <v>0.73080999999999996</v>
      </c>
      <c r="G228">
        <v>0.73080999999999996</v>
      </c>
      <c r="H228">
        <v>308.28610500000002</v>
      </c>
      <c r="I228">
        <v>-2.3169590000000002</v>
      </c>
      <c r="J228">
        <v>92.950813999999994</v>
      </c>
      <c r="K228">
        <v>38.249139999999997</v>
      </c>
      <c r="L228">
        <v>90</v>
      </c>
      <c r="M228">
        <v>38.249139999999997</v>
      </c>
      <c r="N228">
        <v>-4.3010000000000001E-3</v>
      </c>
      <c r="O228">
        <v>-1.867E-3</v>
      </c>
      <c r="P228">
        <v>0</v>
      </c>
      <c r="Q228">
        <v>0</v>
      </c>
      <c r="R228">
        <v>-7.1512000000000006E-2</v>
      </c>
      <c r="S228">
        <v>-3.1052E-2</v>
      </c>
      <c r="T228">
        <v>-1.1E-4</v>
      </c>
      <c r="U228">
        <v>-2.4000000000000001E-4</v>
      </c>
      <c r="V228">
        <v>3.6000000000000002E-4</v>
      </c>
      <c r="W228">
        <v>3.1900000000000001E-3</v>
      </c>
      <c r="X228">
        <v>89.999639999999999</v>
      </c>
      <c r="Y228">
        <v>38.245950999999998</v>
      </c>
      <c r="Z228">
        <v>89.999639999999999</v>
      </c>
      <c r="AA228">
        <v>38.245950999999998</v>
      </c>
      <c r="AB228">
        <v>89.999639999999999</v>
      </c>
      <c r="AC228" t="s">
        <v>388</v>
      </c>
    </row>
    <row r="229" spans="1:29" x14ac:dyDescent="0.35">
      <c r="A229" t="s">
        <v>389</v>
      </c>
      <c r="B229">
        <v>0.78569199999999995</v>
      </c>
      <c r="C229">
        <v>0</v>
      </c>
      <c r="D229">
        <v>0</v>
      </c>
      <c r="E229">
        <v>0</v>
      </c>
      <c r="F229">
        <v>0.78569199999999995</v>
      </c>
      <c r="G229">
        <v>0.78569199999999995</v>
      </c>
      <c r="H229">
        <v>308.28430200000003</v>
      </c>
      <c r="I229">
        <v>-2.3139319999999999</v>
      </c>
      <c r="J229">
        <v>92.946888999999999</v>
      </c>
      <c r="K229">
        <v>38.247436</v>
      </c>
      <c r="L229">
        <v>90</v>
      </c>
      <c r="M229">
        <v>38.247436</v>
      </c>
      <c r="N229">
        <v>-3.9249999999999997E-3</v>
      </c>
      <c r="O229">
        <v>-1.7049999999999999E-3</v>
      </c>
      <c r="P229">
        <v>0</v>
      </c>
      <c r="Q229">
        <v>0</v>
      </c>
      <c r="R229">
        <v>-7.1517999999999998E-2</v>
      </c>
      <c r="S229">
        <v>-3.1064999999999999E-2</v>
      </c>
      <c r="T229">
        <v>-1.1E-4</v>
      </c>
      <c r="U229">
        <v>-2.41E-4</v>
      </c>
      <c r="V229">
        <v>3.6000000000000002E-4</v>
      </c>
      <c r="W229">
        <v>3.2320000000000001E-3</v>
      </c>
      <c r="X229">
        <v>89.999639999999999</v>
      </c>
      <c r="Y229">
        <v>38.244202999999999</v>
      </c>
      <c r="Z229">
        <v>89.999639999999999</v>
      </c>
      <c r="AA229">
        <v>38.244202999999999</v>
      </c>
      <c r="AB229">
        <v>89.999639999999999</v>
      </c>
      <c r="AC229" t="s">
        <v>388</v>
      </c>
    </row>
    <row r="230" spans="1:29" x14ac:dyDescent="0.35">
      <c r="A230" t="s">
        <v>390</v>
      </c>
      <c r="B230">
        <v>0.83805700000000005</v>
      </c>
      <c r="C230">
        <v>0</v>
      </c>
      <c r="D230">
        <v>0</v>
      </c>
      <c r="E230">
        <v>0</v>
      </c>
      <c r="F230">
        <v>0.83805700000000005</v>
      </c>
      <c r="G230">
        <v>0.83805700000000005</v>
      </c>
      <c r="H230">
        <v>308.28258</v>
      </c>
      <c r="I230">
        <v>-2.3110439999999999</v>
      </c>
      <c r="J230">
        <v>92.943144000000004</v>
      </c>
      <c r="K230">
        <v>38.245809000000001</v>
      </c>
      <c r="L230">
        <v>90</v>
      </c>
      <c r="M230">
        <v>38.245809000000001</v>
      </c>
      <c r="N230">
        <v>-3.7450000000000001E-3</v>
      </c>
      <c r="O230">
        <v>-1.627E-3</v>
      </c>
      <c r="P230">
        <v>0</v>
      </c>
      <c r="Q230">
        <v>0</v>
      </c>
      <c r="R230">
        <v>-7.1524000000000004E-2</v>
      </c>
      <c r="S230">
        <v>-3.1078000000000001E-2</v>
      </c>
      <c r="T230">
        <v>-1.1E-4</v>
      </c>
      <c r="U230">
        <v>-2.41E-4</v>
      </c>
      <c r="V230">
        <v>4.0299999999999998E-4</v>
      </c>
      <c r="W230">
        <v>3.2320000000000001E-3</v>
      </c>
      <c r="X230">
        <v>89.999596999999994</v>
      </c>
      <c r="Y230">
        <v>38.242576</v>
      </c>
      <c r="Z230">
        <v>89.999596999999994</v>
      </c>
      <c r="AA230">
        <v>38.242576</v>
      </c>
      <c r="AB230">
        <v>89.999596999999994</v>
      </c>
      <c r="AC230" t="s">
        <v>391</v>
      </c>
    </row>
    <row r="231" spans="1:29" x14ac:dyDescent="0.35">
      <c r="A231" t="s">
        <v>392</v>
      </c>
      <c r="B231">
        <v>0.89122400000000002</v>
      </c>
      <c r="C231">
        <v>0</v>
      </c>
      <c r="D231">
        <v>0</v>
      </c>
      <c r="E231">
        <v>0</v>
      </c>
      <c r="F231">
        <v>0.89122400000000002</v>
      </c>
      <c r="G231">
        <v>0.89122400000000002</v>
      </c>
      <c r="H231">
        <v>308.28083199999998</v>
      </c>
      <c r="I231">
        <v>-2.3081119999999999</v>
      </c>
      <c r="J231">
        <v>92.939340999999999</v>
      </c>
      <c r="K231">
        <v>38.244155999999997</v>
      </c>
      <c r="L231">
        <v>90</v>
      </c>
      <c r="M231">
        <v>38.244155999999997</v>
      </c>
      <c r="N231">
        <v>-3.803E-3</v>
      </c>
      <c r="O231">
        <v>-1.653E-3</v>
      </c>
      <c r="P231">
        <v>0</v>
      </c>
      <c r="Q231">
        <v>0</v>
      </c>
      <c r="R231">
        <v>-7.1529999999999996E-2</v>
      </c>
      <c r="S231">
        <v>-3.1091000000000001E-2</v>
      </c>
      <c r="T231">
        <v>-1.1E-4</v>
      </c>
      <c r="U231">
        <v>-2.41E-4</v>
      </c>
      <c r="V231">
        <v>4.46E-4</v>
      </c>
      <c r="W231">
        <v>3.2750000000000001E-3</v>
      </c>
      <c r="X231">
        <v>89.999554000000003</v>
      </c>
      <c r="Y231">
        <v>38.240881000000002</v>
      </c>
      <c r="Z231">
        <v>89.999554000000003</v>
      </c>
      <c r="AA231">
        <v>38.240881000000002</v>
      </c>
      <c r="AB231">
        <v>89.999554000000003</v>
      </c>
      <c r="AC231" t="s">
        <v>391</v>
      </c>
    </row>
    <row r="232" spans="1:29" x14ac:dyDescent="0.35">
      <c r="A232" t="s">
        <v>393</v>
      </c>
      <c r="B232">
        <v>0.947187</v>
      </c>
      <c r="C232">
        <v>0</v>
      </c>
      <c r="D232">
        <v>0</v>
      </c>
      <c r="E232">
        <v>0</v>
      </c>
      <c r="F232">
        <v>0.947187</v>
      </c>
      <c r="G232">
        <v>0.947187</v>
      </c>
      <c r="H232">
        <v>308.27899100000002</v>
      </c>
      <c r="I232">
        <v>-2.3050250000000001</v>
      </c>
      <c r="J232">
        <v>92.935338000000002</v>
      </c>
      <c r="K232">
        <v>38.242415999999999</v>
      </c>
      <c r="L232">
        <v>90</v>
      </c>
      <c r="M232">
        <v>38.242415999999999</v>
      </c>
      <c r="N232">
        <v>-4.0029999999999996E-3</v>
      </c>
      <c r="O232">
        <v>-1.74E-3</v>
      </c>
      <c r="P232">
        <v>0</v>
      </c>
      <c r="Q232">
        <v>0</v>
      </c>
      <c r="R232">
        <v>-7.1536000000000002E-2</v>
      </c>
      <c r="S232">
        <v>-3.1104E-2</v>
      </c>
      <c r="T232">
        <v>-1.1E-4</v>
      </c>
      <c r="U232">
        <v>-2.41E-4</v>
      </c>
      <c r="V232">
        <v>4.0299999999999998E-4</v>
      </c>
      <c r="W232">
        <v>3.1900000000000001E-3</v>
      </c>
      <c r="X232">
        <v>89.999596999999994</v>
      </c>
      <c r="Y232">
        <v>38.239226000000002</v>
      </c>
      <c r="Z232">
        <v>89.999596999999994</v>
      </c>
      <c r="AA232">
        <v>38.239226000000002</v>
      </c>
      <c r="AB232">
        <v>89.999596999999994</v>
      </c>
      <c r="AC232" t="s">
        <v>394</v>
      </c>
    </row>
    <row r="233" spans="1:29" x14ac:dyDescent="0.35">
      <c r="A233" t="s">
        <v>395</v>
      </c>
      <c r="B233">
        <v>1.00081</v>
      </c>
      <c r="C233">
        <v>0</v>
      </c>
      <c r="D233">
        <v>0</v>
      </c>
      <c r="E233">
        <v>0</v>
      </c>
      <c r="F233">
        <v>1.00081</v>
      </c>
      <c r="G233">
        <v>1.00081</v>
      </c>
      <c r="H233">
        <v>308.27722699999998</v>
      </c>
      <c r="I233">
        <v>-2.3020659999999999</v>
      </c>
      <c r="J233">
        <v>92.931501999999995</v>
      </c>
      <c r="K233">
        <v>38.240746999999999</v>
      </c>
      <c r="L233">
        <v>90</v>
      </c>
      <c r="M233">
        <v>38.240746999999999</v>
      </c>
      <c r="N233">
        <v>-3.836E-3</v>
      </c>
      <c r="O233">
        <v>-1.668E-3</v>
      </c>
      <c r="P233">
        <v>0</v>
      </c>
      <c r="Q233">
        <v>0</v>
      </c>
      <c r="R233">
        <v>-7.1541999999999994E-2</v>
      </c>
      <c r="S233">
        <v>-3.1116999999999999E-2</v>
      </c>
      <c r="T233">
        <v>-1.1E-4</v>
      </c>
      <c r="U233">
        <v>-2.41E-4</v>
      </c>
      <c r="V233">
        <v>4.0299999999999998E-4</v>
      </c>
      <c r="W233">
        <v>3.1900000000000001E-3</v>
      </c>
      <c r="X233">
        <v>89.999596999999994</v>
      </c>
      <c r="Y233">
        <v>38.237558</v>
      </c>
      <c r="Z233">
        <v>89.999596999999994</v>
      </c>
      <c r="AA233">
        <v>38.237558</v>
      </c>
      <c r="AB233">
        <v>89.999596999999994</v>
      </c>
      <c r="AC233" t="s">
        <v>394</v>
      </c>
    </row>
    <row r="234" spans="1:29" x14ac:dyDescent="0.35">
      <c r="A234" t="s">
        <v>396</v>
      </c>
      <c r="B234">
        <v>1.053015</v>
      </c>
      <c r="C234">
        <v>0</v>
      </c>
      <c r="D234">
        <v>0</v>
      </c>
      <c r="E234">
        <v>0</v>
      </c>
      <c r="F234">
        <v>1.053015</v>
      </c>
      <c r="G234">
        <v>1.053015</v>
      </c>
      <c r="H234">
        <v>308.275509</v>
      </c>
      <c r="I234">
        <v>-2.299185</v>
      </c>
      <c r="J234">
        <v>92.927767000000003</v>
      </c>
      <c r="K234">
        <v>38.239122999999999</v>
      </c>
      <c r="L234">
        <v>90</v>
      </c>
      <c r="M234">
        <v>38.239122999999999</v>
      </c>
      <c r="N234">
        <v>-3.735E-3</v>
      </c>
      <c r="O234">
        <v>-1.6249999999999999E-3</v>
      </c>
      <c r="P234">
        <v>0</v>
      </c>
      <c r="Q234">
        <v>0</v>
      </c>
      <c r="R234">
        <v>-7.1548E-2</v>
      </c>
      <c r="S234">
        <v>-3.1130000000000001E-2</v>
      </c>
      <c r="T234">
        <v>-1.1E-4</v>
      </c>
      <c r="U234">
        <v>-2.41E-4</v>
      </c>
      <c r="V234">
        <v>3.6000000000000002E-4</v>
      </c>
      <c r="W234">
        <v>3.2320000000000001E-3</v>
      </c>
      <c r="X234">
        <v>89.999639999999999</v>
      </c>
      <c r="Y234">
        <v>38.235889999999998</v>
      </c>
      <c r="Z234">
        <v>89.999639999999999</v>
      </c>
      <c r="AA234">
        <v>38.235889999999998</v>
      </c>
      <c r="AB234">
        <v>89.999639999999999</v>
      </c>
      <c r="AC234" t="s">
        <v>397</v>
      </c>
    </row>
    <row r="235" spans="1:29" x14ac:dyDescent="0.35">
      <c r="A235" t="s">
        <v>398</v>
      </c>
      <c r="B235">
        <v>1.1085240000000001</v>
      </c>
      <c r="C235">
        <v>0</v>
      </c>
      <c r="D235">
        <v>0</v>
      </c>
      <c r="E235">
        <v>0</v>
      </c>
      <c r="F235">
        <v>1.1085240000000001</v>
      </c>
      <c r="G235">
        <v>1.1085240000000001</v>
      </c>
      <c r="H235">
        <v>308.27368100000001</v>
      </c>
      <c r="I235">
        <v>-2.296122</v>
      </c>
      <c r="J235">
        <v>92.923794999999998</v>
      </c>
      <c r="K235">
        <v>38.237394000000002</v>
      </c>
      <c r="L235">
        <v>90</v>
      </c>
      <c r="M235">
        <v>38.237394000000002</v>
      </c>
      <c r="N235">
        <v>-3.9719999999999998E-3</v>
      </c>
      <c r="O235">
        <v>-1.7279999999999999E-3</v>
      </c>
      <c r="P235">
        <v>0</v>
      </c>
      <c r="Q235">
        <v>0</v>
      </c>
      <c r="R235">
        <v>-7.1554000000000006E-2</v>
      </c>
      <c r="S235">
        <v>-3.1143000000000001E-2</v>
      </c>
      <c r="T235">
        <v>-1.1E-4</v>
      </c>
      <c r="U235">
        <v>-2.41E-4</v>
      </c>
      <c r="V235">
        <v>3.6000000000000002E-4</v>
      </c>
      <c r="W235">
        <v>3.2320000000000001E-3</v>
      </c>
      <c r="X235">
        <v>89.999639999999999</v>
      </c>
      <c r="Y235">
        <v>38.234161999999998</v>
      </c>
      <c r="Z235">
        <v>89.999639999999999</v>
      </c>
      <c r="AA235">
        <v>38.234161999999998</v>
      </c>
      <c r="AB235">
        <v>89.999639999999999</v>
      </c>
      <c r="AC235" t="s">
        <v>397</v>
      </c>
    </row>
    <row r="236" spans="1:29" x14ac:dyDescent="0.35">
      <c r="A236" t="s">
        <v>399</v>
      </c>
      <c r="B236">
        <v>1.1615850000000001</v>
      </c>
      <c r="C236">
        <v>0</v>
      </c>
      <c r="D236">
        <v>0</v>
      </c>
      <c r="E236">
        <v>0</v>
      </c>
      <c r="F236">
        <v>1.1615850000000001</v>
      </c>
      <c r="G236">
        <v>1.1615850000000001</v>
      </c>
      <c r="H236">
        <v>308.27193399999999</v>
      </c>
      <c r="I236">
        <v>-2.293193</v>
      </c>
      <c r="J236">
        <v>92.919998000000007</v>
      </c>
      <c r="K236">
        <v>38.235740999999997</v>
      </c>
      <c r="L236">
        <v>90</v>
      </c>
      <c r="M236">
        <v>38.235740999999997</v>
      </c>
      <c r="N236">
        <v>-3.797E-3</v>
      </c>
      <c r="O236">
        <v>-1.653E-3</v>
      </c>
      <c r="P236">
        <v>0</v>
      </c>
      <c r="Q236">
        <v>0</v>
      </c>
      <c r="R236">
        <v>-7.1559999999999999E-2</v>
      </c>
      <c r="S236">
        <v>-3.1156E-2</v>
      </c>
      <c r="T236">
        <v>-1.1E-4</v>
      </c>
      <c r="U236">
        <v>-2.41E-4</v>
      </c>
      <c r="V236">
        <v>3.1700000000000001E-4</v>
      </c>
      <c r="W236">
        <v>3.1470000000000001E-3</v>
      </c>
      <c r="X236">
        <v>89.999683000000005</v>
      </c>
      <c r="Y236">
        <v>38.232595000000003</v>
      </c>
      <c r="Z236">
        <v>89.999683000000005</v>
      </c>
      <c r="AA236">
        <v>38.232595000000003</v>
      </c>
      <c r="AB236">
        <v>89.999683000000005</v>
      </c>
      <c r="AC236" t="s">
        <v>400</v>
      </c>
    </row>
    <row r="237" spans="1:29" x14ac:dyDescent="0.35">
      <c r="A237" t="s">
        <v>401</v>
      </c>
      <c r="B237">
        <v>1.219873</v>
      </c>
      <c r="C237">
        <v>0</v>
      </c>
      <c r="D237">
        <v>0</v>
      </c>
      <c r="E237">
        <v>0</v>
      </c>
      <c r="F237">
        <v>1.219873</v>
      </c>
      <c r="G237">
        <v>1.219873</v>
      </c>
      <c r="H237">
        <v>308.27001300000001</v>
      </c>
      <c r="I237">
        <v>-2.2899759999999998</v>
      </c>
      <c r="J237">
        <v>92.915826999999993</v>
      </c>
      <c r="K237">
        <v>38.233924999999999</v>
      </c>
      <c r="L237">
        <v>90</v>
      </c>
      <c r="M237">
        <v>38.233924999999999</v>
      </c>
      <c r="N237">
        <v>-4.1710000000000002E-3</v>
      </c>
      <c r="O237">
        <v>-1.8159999999999999E-3</v>
      </c>
      <c r="P237">
        <v>0</v>
      </c>
      <c r="Q237">
        <v>0</v>
      </c>
      <c r="R237">
        <v>-7.1566000000000005E-2</v>
      </c>
      <c r="S237">
        <v>-3.117E-2</v>
      </c>
      <c r="T237">
        <v>-1.1E-4</v>
      </c>
      <c r="U237">
        <v>-2.41E-4</v>
      </c>
      <c r="V237">
        <v>4.0299999999999998E-4</v>
      </c>
      <c r="W237">
        <v>3.1900000000000001E-3</v>
      </c>
      <c r="X237">
        <v>89.999596999999994</v>
      </c>
      <c r="Y237">
        <v>38.230735000000003</v>
      </c>
      <c r="Z237">
        <v>89.999596999999994</v>
      </c>
      <c r="AA237">
        <v>38.230735000000003</v>
      </c>
      <c r="AB237">
        <v>89.999596999999994</v>
      </c>
      <c r="AC237" t="s">
        <v>402</v>
      </c>
    </row>
    <row r="238" spans="1:29" x14ac:dyDescent="0.35">
      <c r="A238" t="s">
        <v>403</v>
      </c>
      <c r="B238">
        <v>1.2735399999999999</v>
      </c>
      <c r="C238">
        <v>0</v>
      </c>
      <c r="D238">
        <v>0</v>
      </c>
      <c r="E238">
        <v>0</v>
      </c>
      <c r="F238">
        <v>1.2735399999999999</v>
      </c>
      <c r="G238">
        <v>1.2735399999999999</v>
      </c>
      <c r="H238">
        <v>308.26824499999998</v>
      </c>
      <c r="I238">
        <v>-2.287013</v>
      </c>
      <c r="J238">
        <v>92.911985999999999</v>
      </c>
      <c r="K238">
        <v>38.232252000000003</v>
      </c>
      <c r="L238">
        <v>90</v>
      </c>
      <c r="M238">
        <v>38.232252000000003</v>
      </c>
      <c r="N238">
        <v>-3.8409999999999998E-3</v>
      </c>
      <c r="O238">
        <v>-1.673E-3</v>
      </c>
      <c r="P238">
        <v>0</v>
      </c>
      <c r="Q238">
        <v>0</v>
      </c>
      <c r="R238">
        <v>-7.1571999999999997E-2</v>
      </c>
      <c r="S238">
        <v>-3.1182999999999999E-2</v>
      </c>
      <c r="T238">
        <v>-1.1E-4</v>
      </c>
      <c r="U238">
        <v>-2.42E-4</v>
      </c>
      <c r="V238">
        <v>4.0299999999999998E-4</v>
      </c>
      <c r="W238">
        <v>3.2320000000000001E-3</v>
      </c>
      <c r="X238">
        <v>89.999596999999994</v>
      </c>
      <c r="Y238">
        <v>38.229019000000001</v>
      </c>
      <c r="Z238">
        <v>89.999596999999994</v>
      </c>
      <c r="AA238">
        <v>38.229019000000001</v>
      </c>
      <c r="AB238">
        <v>89.999596999999994</v>
      </c>
      <c r="AC238" t="s">
        <v>402</v>
      </c>
    </row>
    <row r="239" spans="1:29" x14ac:dyDescent="0.35">
      <c r="A239" t="s">
        <v>404</v>
      </c>
      <c r="B239">
        <v>1.332468</v>
      </c>
      <c r="C239">
        <v>0</v>
      </c>
      <c r="D239">
        <v>0</v>
      </c>
      <c r="E239">
        <v>0</v>
      </c>
      <c r="F239">
        <v>1.332468</v>
      </c>
      <c r="G239">
        <v>1.332468</v>
      </c>
      <c r="H239">
        <v>308.266302</v>
      </c>
      <c r="I239">
        <v>-2.2837589999999999</v>
      </c>
      <c r="J239">
        <v>92.907768000000004</v>
      </c>
      <c r="K239">
        <v>38.230414000000003</v>
      </c>
      <c r="L239">
        <v>90</v>
      </c>
      <c r="M239">
        <v>38.230414000000003</v>
      </c>
      <c r="N239">
        <v>-4.2180000000000004E-3</v>
      </c>
      <c r="O239">
        <v>-1.838E-3</v>
      </c>
      <c r="P239">
        <v>0</v>
      </c>
      <c r="Q239">
        <v>0</v>
      </c>
      <c r="R239">
        <v>-7.1579000000000004E-2</v>
      </c>
      <c r="S239">
        <v>-3.1196999999999999E-2</v>
      </c>
      <c r="T239">
        <v>-1.1E-4</v>
      </c>
      <c r="U239">
        <v>-2.42E-4</v>
      </c>
      <c r="V239">
        <v>3.6000000000000002E-4</v>
      </c>
      <c r="W239">
        <v>3.2320000000000001E-3</v>
      </c>
      <c r="X239">
        <v>89.999639999999999</v>
      </c>
      <c r="Y239">
        <v>38.227181000000002</v>
      </c>
      <c r="Z239">
        <v>89.999639999999999</v>
      </c>
      <c r="AA239">
        <v>38.227181000000002</v>
      </c>
      <c r="AB239">
        <v>89.999639999999999</v>
      </c>
      <c r="AC239" t="s">
        <v>405</v>
      </c>
    </row>
    <row r="240" spans="1:29" x14ac:dyDescent="0.35">
      <c r="A240" t="s">
        <v>406</v>
      </c>
      <c r="B240">
        <v>1.389567</v>
      </c>
      <c r="C240">
        <v>0</v>
      </c>
      <c r="D240">
        <v>0</v>
      </c>
      <c r="E240">
        <v>0</v>
      </c>
      <c r="F240">
        <v>1.389567</v>
      </c>
      <c r="G240">
        <v>1.389567</v>
      </c>
      <c r="H240">
        <v>308.26441899999998</v>
      </c>
      <c r="I240">
        <v>-2.2806060000000001</v>
      </c>
      <c r="J240">
        <v>92.903681000000006</v>
      </c>
      <c r="K240">
        <v>38.228631999999998</v>
      </c>
      <c r="L240">
        <v>90</v>
      </c>
      <c r="M240">
        <v>38.228631999999998</v>
      </c>
      <c r="N240">
        <v>-4.0870000000000004E-3</v>
      </c>
      <c r="O240">
        <v>-1.7819999999999999E-3</v>
      </c>
      <c r="P240">
        <v>0</v>
      </c>
      <c r="Q240">
        <v>0</v>
      </c>
      <c r="R240">
        <v>-7.1584999999999996E-2</v>
      </c>
      <c r="S240">
        <v>-3.1210999999999999E-2</v>
      </c>
      <c r="T240">
        <v>-1.11E-4</v>
      </c>
      <c r="U240">
        <v>-2.42E-4</v>
      </c>
      <c r="V240">
        <v>3.6000000000000002E-4</v>
      </c>
      <c r="W240">
        <v>3.2320000000000001E-3</v>
      </c>
      <c r="X240">
        <v>89.999639999999999</v>
      </c>
      <c r="Y240">
        <v>38.2254</v>
      </c>
      <c r="Z240">
        <v>89.999639999999999</v>
      </c>
      <c r="AA240">
        <v>38.2254</v>
      </c>
      <c r="AB240">
        <v>89.999639999999999</v>
      </c>
      <c r="AC240" t="s">
        <v>405</v>
      </c>
    </row>
    <row r="241" spans="1:29" x14ac:dyDescent="0.35">
      <c r="A241" t="s">
        <v>407</v>
      </c>
      <c r="B241">
        <v>1.4462889999999999</v>
      </c>
      <c r="C241">
        <v>0</v>
      </c>
      <c r="D241">
        <v>0</v>
      </c>
      <c r="E241">
        <v>0</v>
      </c>
      <c r="F241">
        <v>1.4462889999999999</v>
      </c>
      <c r="G241">
        <v>1.4462889999999999</v>
      </c>
      <c r="H241">
        <v>308.26254699999998</v>
      </c>
      <c r="I241">
        <v>-2.2774730000000001</v>
      </c>
      <c r="J241">
        <v>92.899620999999996</v>
      </c>
      <c r="K241">
        <v>38.226861</v>
      </c>
      <c r="L241">
        <v>90</v>
      </c>
      <c r="M241">
        <v>38.226861</v>
      </c>
      <c r="N241">
        <v>-4.0610000000000004E-3</v>
      </c>
      <c r="O241">
        <v>-1.771E-3</v>
      </c>
      <c r="P241">
        <v>0</v>
      </c>
      <c r="Q241">
        <v>0</v>
      </c>
      <c r="R241">
        <v>-7.1591000000000002E-2</v>
      </c>
      <c r="S241">
        <v>-3.1224999999999999E-2</v>
      </c>
      <c r="T241">
        <v>-1.11E-4</v>
      </c>
      <c r="U241">
        <v>-2.42E-4</v>
      </c>
      <c r="V241">
        <v>3.6000000000000002E-4</v>
      </c>
      <c r="W241">
        <v>3.2320000000000001E-3</v>
      </c>
      <c r="X241">
        <v>89.999639999999999</v>
      </c>
      <c r="Y241">
        <v>38.223629000000003</v>
      </c>
      <c r="Z241">
        <v>89.999639999999999</v>
      </c>
      <c r="AA241">
        <v>38.223629000000003</v>
      </c>
      <c r="AB241">
        <v>89.999639999999999</v>
      </c>
      <c r="AC241" t="s">
        <v>408</v>
      </c>
    </row>
    <row r="242" spans="1:29" x14ac:dyDescent="0.35">
      <c r="A242" t="s">
        <v>409</v>
      </c>
      <c r="B242">
        <v>1.5005900000000001</v>
      </c>
      <c r="C242">
        <v>0</v>
      </c>
      <c r="D242">
        <v>0</v>
      </c>
      <c r="E242">
        <v>0</v>
      </c>
      <c r="F242">
        <v>1.5005900000000001</v>
      </c>
      <c r="G242">
        <v>1.5005900000000001</v>
      </c>
      <c r="H242">
        <v>308.26075500000002</v>
      </c>
      <c r="I242">
        <v>-2.2744740000000001</v>
      </c>
      <c r="J242">
        <v>92.895733000000007</v>
      </c>
      <c r="K242">
        <v>38.225164999999997</v>
      </c>
      <c r="L242">
        <v>90</v>
      </c>
      <c r="M242">
        <v>38.225164999999997</v>
      </c>
      <c r="N242">
        <v>-3.888E-3</v>
      </c>
      <c r="O242">
        <v>-1.696E-3</v>
      </c>
      <c r="P242">
        <v>0</v>
      </c>
      <c r="Q242">
        <v>0</v>
      </c>
      <c r="R242">
        <v>-7.1596999999999994E-2</v>
      </c>
      <c r="S242">
        <v>-3.1237999999999998E-2</v>
      </c>
      <c r="T242">
        <v>-1.11E-4</v>
      </c>
      <c r="U242">
        <v>-2.42E-4</v>
      </c>
      <c r="V242">
        <v>4.46E-4</v>
      </c>
      <c r="W242">
        <v>3.1900000000000001E-3</v>
      </c>
      <c r="X242">
        <v>89.999554000000003</v>
      </c>
      <c r="Y242">
        <v>38.221975999999998</v>
      </c>
      <c r="Z242">
        <v>89.999554000000003</v>
      </c>
      <c r="AA242">
        <v>38.221975999999998</v>
      </c>
      <c r="AB242">
        <v>89.999554000000003</v>
      </c>
      <c r="AC242" t="s">
        <v>408</v>
      </c>
    </row>
    <row r="243" spans="1:29" x14ac:dyDescent="0.35">
      <c r="A243" t="s">
        <v>410</v>
      </c>
      <c r="B243">
        <v>1.5682309999999999</v>
      </c>
      <c r="C243">
        <v>0</v>
      </c>
      <c r="D243">
        <v>0</v>
      </c>
      <c r="E243">
        <v>0</v>
      </c>
      <c r="F243">
        <v>1.5682309999999999</v>
      </c>
      <c r="G243">
        <v>1.5682309999999999</v>
      </c>
      <c r="H243">
        <v>308.25852200000003</v>
      </c>
      <c r="I243">
        <v>-2.270737</v>
      </c>
      <c r="J243">
        <v>92.890889999999999</v>
      </c>
      <c r="K243">
        <v>38.223052000000003</v>
      </c>
      <c r="L243">
        <v>90</v>
      </c>
      <c r="M243">
        <v>38.223052000000003</v>
      </c>
      <c r="N243">
        <v>-4.8430000000000001E-3</v>
      </c>
      <c r="O243">
        <v>-2.114E-3</v>
      </c>
      <c r="P243">
        <v>0</v>
      </c>
      <c r="Q243">
        <v>0</v>
      </c>
      <c r="R243">
        <v>-7.1605000000000002E-2</v>
      </c>
      <c r="S243">
        <v>-3.1253999999999997E-2</v>
      </c>
      <c r="T243">
        <v>-1.11E-4</v>
      </c>
      <c r="U243">
        <v>-2.42E-4</v>
      </c>
      <c r="V243">
        <v>4.0299999999999998E-4</v>
      </c>
      <c r="W243">
        <v>3.2320000000000001E-3</v>
      </c>
      <c r="X243">
        <v>89.999596999999994</v>
      </c>
      <c r="Y243">
        <v>38.219819000000001</v>
      </c>
      <c r="Z243">
        <v>89.999596999999994</v>
      </c>
      <c r="AA243">
        <v>38.219819000000001</v>
      </c>
      <c r="AB243">
        <v>89.999596999999994</v>
      </c>
      <c r="AC243" t="s">
        <v>411</v>
      </c>
    </row>
    <row r="244" spans="1:29" x14ac:dyDescent="0.35">
      <c r="A244" t="s">
        <v>412</v>
      </c>
      <c r="B244">
        <v>1.649853</v>
      </c>
      <c r="C244">
        <v>0</v>
      </c>
      <c r="D244">
        <v>0</v>
      </c>
      <c r="E244">
        <v>0</v>
      </c>
      <c r="F244">
        <v>1.649853</v>
      </c>
      <c r="G244">
        <v>1.649853</v>
      </c>
      <c r="H244">
        <v>308.25582600000001</v>
      </c>
      <c r="I244">
        <v>-2.2662270000000002</v>
      </c>
      <c r="J244">
        <v>92.885045000000005</v>
      </c>
      <c r="K244">
        <v>38.220500000000001</v>
      </c>
      <c r="L244">
        <v>90</v>
      </c>
      <c r="M244">
        <v>38.220500000000001</v>
      </c>
      <c r="N244">
        <v>-5.8450000000000004E-3</v>
      </c>
      <c r="O244">
        <v>-2.552E-3</v>
      </c>
      <c r="P244">
        <v>0</v>
      </c>
      <c r="Q244">
        <v>0</v>
      </c>
      <c r="R244">
        <v>-7.1613999999999997E-2</v>
      </c>
      <c r="S244">
        <v>-3.1274000000000003E-2</v>
      </c>
      <c r="T244">
        <v>-1.11E-4</v>
      </c>
      <c r="U244">
        <v>-2.42E-4</v>
      </c>
      <c r="V244">
        <v>3.6000000000000002E-4</v>
      </c>
      <c r="W244">
        <v>3.2750000000000001E-3</v>
      </c>
      <c r="X244">
        <v>89.999639999999999</v>
      </c>
      <c r="Y244">
        <v>38.217224999999999</v>
      </c>
      <c r="Z244">
        <v>89.999639999999999</v>
      </c>
      <c r="AA244">
        <v>38.217224999999999</v>
      </c>
      <c r="AB244">
        <v>89.999639999999999</v>
      </c>
      <c r="AC244" t="s">
        <v>413</v>
      </c>
    </row>
    <row r="245" spans="1:29" x14ac:dyDescent="0.35">
      <c r="A245" t="s">
        <v>414</v>
      </c>
      <c r="B245">
        <v>1.7067639999999999</v>
      </c>
      <c r="C245">
        <v>0</v>
      </c>
      <c r="D245">
        <v>0</v>
      </c>
      <c r="E245">
        <v>0</v>
      </c>
      <c r="F245">
        <v>1.7067639999999999</v>
      </c>
      <c r="G245">
        <v>1.7067639999999999</v>
      </c>
      <c r="H245">
        <v>308.25394599999998</v>
      </c>
      <c r="I245">
        <v>-2.2630819999999998</v>
      </c>
      <c r="J245">
        <v>92.880968999999993</v>
      </c>
      <c r="K245">
        <v>38.218719999999998</v>
      </c>
      <c r="L245">
        <v>90</v>
      </c>
      <c r="M245">
        <v>38.218719999999998</v>
      </c>
      <c r="N245">
        <v>-4.0759999999999998E-3</v>
      </c>
      <c r="O245">
        <v>-1.7799999999999999E-3</v>
      </c>
      <c r="P245">
        <v>0</v>
      </c>
      <c r="Q245">
        <v>0</v>
      </c>
      <c r="R245">
        <v>-7.1620000000000003E-2</v>
      </c>
      <c r="S245">
        <v>-3.1288000000000003E-2</v>
      </c>
      <c r="T245">
        <v>-1.11E-4</v>
      </c>
      <c r="U245">
        <v>-2.42E-4</v>
      </c>
      <c r="V245">
        <v>4.46E-4</v>
      </c>
      <c r="W245">
        <v>3.3180000000000002E-3</v>
      </c>
      <c r="X245">
        <v>89.999554000000003</v>
      </c>
      <c r="Y245">
        <v>38.215401999999997</v>
      </c>
      <c r="Z245">
        <v>89.999554000000003</v>
      </c>
      <c r="AA245">
        <v>38.215401999999997</v>
      </c>
      <c r="AB245">
        <v>89.999554000000003</v>
      </c>
      <c r="AC245" t="s">
        <v>413</v>
      </c>
    </row>
    <row r="246" spans="1:29" x14ac:dyDescent="0.35">
      <c r="A246" t="s">
        <v>415</v>
      </c>
      <c r="B246">
        <v>0</v>
      </c>
      <c r="C246">
        <v>0</v>
      </c>
      <c r="D246">
        <v>0</v>
      </c>
      <c r="E246">
        <v>1</v>
      </c>
      <c r="F246">
        <v>0</v>
      </c>
      <c r="G246">
        <v>0</v>
      </c>
      <c r="H246">
        <v>308.25210800000002</v>
      </c>
      <c r="I246">
        <v>-2.2600090000000002</v>
      </c>
      <c r="J246">
        <v>92.876987</v>
      </c>
      <c r="K246">
        <v>38.21698</v>
      </c>
      <c r="L246">
        <v>90</v>
      </c>
      <c r="M246">
        <v>38.21698</v>
      </c>
      <c r="N246">
        <v>-3.9820000000000003E-3</v>
      </c>
      <c r="O246">
        <v>-1.74E-3</v>
      </c>
      <c r="P246">
        <v>0</v>
      </c>
      <c r="Q246">
        <v>0</v>
      </c>
      <c r="R246">
        <v>-7.1628999999999998E-2</v>
      </c>
      <c r="S246">
        <v>-3.1307000000000001E-2</v>
      </c>
      <c r="T246">
        <v>-5.7303100000000002</v>
      </c>
      <c r="U246">
        <v>-2.504591</v>
      </c>
      <c r="V246">
        <v>4.0299999999999998E-4</v>
      </c>
      <c r="W246">
        <v>3.104E-3</v>
      </c>
      <c r="X246">
        <v>89.999596999999994</v>
      </c>
      <c r="Y246">
        <v>38.213875999999999</v>
      </c>
      <c r="Z246">
        <v>89.999596999999994</v>
      </c>
      <c r="AA246">
        <v>38.213875999999999</v>
      </c>
      <c r="AB246">
        <v>89.999596999999994</v>
      </c>
      <c r="AC246" t="s">
        <v>416</v>
      </c>
    </row>
    <row r="247" spans="1:29" x14ac:dyDescent="0.35">
      <c r="A247" t="s">
        <v>417</v>
      </c>
      <c r="B247">
        <v>6.2354E-2</v>
      </c>
      <c r="C247">
        <v>0</v>
      </c>
      <c r="D247">
        <v>0</v>
      </c>
      <c r="E247">
        <v>0</v>
      </c>
      <c r="F247">
        <v>6.2354E-2</v>
      </c>
      <c r="G247">
        <v>6.2354E-2</v>
      </c>
      <c r="H247">
        <v>308.250046</v>
      </c>
      <c r="I247">
        <v>-2.2565620000000002</v>
      </c>
      <c r="J247">
        <v>92.872521000000006</v>
      </c>
      <c r="K247">
        <v>38.215027999999997</v>
      </c>
      <c r="L247">
        <v>90</v>
      </c>
      <c r="M247">
        <v>38.215027999999997</v>
      </c>
      <c r="N247">
        <v>-4.4660000000000004E-3</v>
      </c>
      <c r="O247">
        <v>-1.952E-3</v>
      </c>
      <c r="P247">
        <v>0</v>
      </c>
      <c r="Q247">
        <v>0</v>
      </c>
      <c r="R247">
        <v>-7.1633000000000002E-2</v>
      </c>
      <c r="S247">
        <v>-3.1315999999999997E-2</v>
      </c>
      <c r="T247">
        <v>-1.11E-4</v>
      </c>
      <c r="U247">
        <v>-2.43E-4</v>
      </c>
      <c r="V247">
        <v>3.6000000000000002E-4</v>
      </c>
      <c r="W247">
        <v>3.3180000000000002E-3</v>
      </c>
      <c r="X247">
        <v>89.999639999999999</v>
      </c>
      <c r="Y247">
        <v>38.211708999999999</v>
      </c>
      <c r="Z247">
        <v>89.999639999999999</v>
      </c>
      <c r="AA247">
        <v>38.211708999999999</v>
      </c>
      <c r="AB247">
        <v>89.999639999999999</v>
      </c>
      <c r="AC247" t="s">
        <v>418</v>
      </c>
    </row>
    <row r="248" spans="1:29" x14ac:dyDescent="0.35">
      <c r="A248" t="s">
        <v>419</v>
      </c>
      <c r="B248">
        <v>0.117591</v>
      </c>
      <c r="C248">
        <v>0</v>
      </c>
      <c r="D248">
        <v>0</v>
      </c>
      <c r="E248">
        <v>0</v>
      </c>
      <c r="F248">
        <v>0.117591</v>
      </c>
      <c r="G248">
        <v>0.117591</v>
      </c>
      <c r="H248">
        <v>308.24821900000001</v>
      </c>
      <c r="I248">
        <v>-2.2535080000000001</v>
      </c>
      <c r="J248">
        <v>92.868564000000006</v>
      </c>
      <c r="K248">
        <v>38.213298000000002</v>
      </c>
      <c r="L248">
        <v>90</v>
      </c>
      <c r="M248">
        <v>38.213298000000002</v>
      </c>
      <c r="N248">
        <v>-3.9569999999999996E-3</v>
      </c>
      <c r="O248">
        <v>-1.73E-3</v>
      </c>
      <c r="P248">
        <v>0</v>
      </c>
      <c r="Q248">
        <v>0</v>
      </c>
      <c r="R248">
        <v>-7.1638999999999994E-2</v>
      </c>
      <c r="S248">
        <v>-3.1329999999999997E-2</v>
      </c>
      <c r="T248">
        <v>-1.11E-4</v>
      </c>
      <c r="U248">
        <v>-2.43E-4</v>
      </c>
      <c r="V248">
        <v>4.0299999999999998E-4</v>
      </c>
      <c r="W248">
        <v>3.3180000000000002E-3</v>
      </c>
      <c r="X248">
        <v>89.999596999999994</v>
      </c>
      <c r="Y248">
        <v>38.209978999999997</v>
      </c>
      <c r="Z248">
        <v>89.999596999999994</v>
      </c>
      <c r="AA248">
        <v>38.209978999999997</v>
      </c>
      <c r="AB248">
        <v>89.999596999999994</v>
      </c>
      <c r="AC248" t="s">
        <v>418</v>
      </c>
    </row>
    <row r="249" spans="1:29" x14ac:dyDescent="0.35">
      <c r="A249" t="s">
        <v>420</v>
      </c>
      <c r="B249">
        <v>0.17485400000000001</v>
      </c>
      <c r="C249">
        <v>0</v>
      </c>
      <c r="D249">
        <v>0</v>
      </c>
      <c r="E249">
        <v>0</v>
      </c>
      <c r="F249">
        <v>0.17485400000000001</v>
      </c>
      <c r="G249">
        <v>0.17485400000000001</v>
      </c>
      <c r="H249">
        <v>308.24632400000002</v>
      </c>
      <c r="I249">
        <v>-2.2503419999999998</v>
      </c>
      <c r="J249">
        <v>92.864461000000006</v>
      </c>
      <c r="K249">
        <v>38.211503</v>
      </c>
      <c r="L249">
        <v>90</v>
      </c>
      <c r="M249">
        <v>38.211503</v>
      </c>
      <c r="N249">
        <v>-4.1019999999999997E-3</v>
      </c>
      <c r="O249">
        <v>-1.794E-3</v>
      </c>
      <c r="P249">
        <v>0</v>
      </c>
      <c r="Q249">
        <v>0</v>
      </c>
      <c r="R249">
        <v>-7.1645E-2</v>
      </c>
      <c r="S249">
        <v>-3.1343999999999997E-2</v>
      </c>
      <c r="T249">
        <v>-1.11E-4</v>
      </c>
      <c r="U249">
        <v>-2.43E-4</v>
      </c>
      <c r="V249">
        <v>3.1700000000000001E-4</v>
      </c>
      <c r="W249">
        <v>3.2320000000000001E-3</v>
      </c>
      <c r="X249">
        <v>89.999683000000005</v>
      </c>
      <c r="Y249">
        <v>38.208271000000003</v>
      </c>
      <c r="Z249">
        <v>89.999683000000005</v>
      </c>
      <c r="AA249">
        <v>38.208271000000003</v>
      </c>
      <c r="AB249">
        <v>89.999683000000005</v>
      </c>
      <c r="AC249" t="s">
        <v>421</v>
      </c>
    </row>
    <row r="250" spans="1:29" x14ac:dyDescent="0.35">
      <c r="A250" t="s">
        <v>422</v>
      </c>
      <c r="B250">
        <v>0.23655499999999999</v>
      </c>
      <c r="C250">
        <v>0</v>
      </c>
      <c r="D250">
        <v>0</v>
      </c>
      <c r="E250">
        <v>0</v>
      </c>
      <c r="F250">
        <v>0.23655499999999999</v>
      </c>
      <c r="G250">
        <v>0.23655499999999999</v>
      </c>
      <c r="H250">
        <v>308.244281</v>
      </c>
      <c r="I250">
        <v>-2.2469299999999999</v>
      </c>
      <c r="J250">
        <v>92.860039999999998</v>
      </c>
      <c r="K250">
        <v>38.209569000000002</v>
      </c>
      <c r="L250">
        <v>90</v>
      </c>
      <c r="M250">
        <v>38.209569000000002</v>
      </c>
      <c r="N250">
        <v>-4.4209999999999996E-3</v>
      </c>
      <c r="O250">
        <v>-1.934E-3</v>
      </c>
      <c r="P250">
        <v>0</v>
      </c>
      <c r="Q250">
        <v>0</v>
      </c>
      <c r="R250">
        <v>-7.1651999999999993E-2</v>
      </c>
      <c r="S250">
        <v>-3.1358999999999998E-2</v>
      </c>
      <c r="T250">
        <v>-1.11E-4</v>
      </c>
      <c r="U250">
        <v>-2.43E-4</v>
      </c>
      <c r="V250">
        <v>3.6000000000000002E-4</v>
      </c>
      <c r="W250">
        <v>3.1900000000000001E-3</v>
      </c>
      <c r="X250">
        <v>89.999639999999999</v>
      </c>
      <c r="Y250">
        <v>38.206378999999998</v>
      </c>
      <c r="Z250">
        <v>89.999639999999999</v>
      </c>
      <c r="AA250">
        <v>38.206378999999998</v>
      </c>
      <c r="AB250">
        <v>89.999639999999999</v>
      </c>
      <c r="AC250" t="s">
        <v>421</v>
      </c>
    </row>
    <row r="251" spans="1:29" x14ac:dyDescent="0.35">
      <c r="A251" t="s">
        <v>423</v>
      </c>
      <c r="B251">
        <v>0.29202400000000001</v>
      </c>
      <c r="C251">
        <v>0</v>
      </c>
      <c r="D251">
        <v>0</v>
      </c>
      <c r="E251">
        <v>0</v>
      </c>
      <c r="F251">
        <v>0.29202400000000001</v>
      </c>
      <c r="G251">
        <v>0.29202400000000001</v>
      </c>
      <c r="H251">
        <v>308.24244499999998</v>
      </c>
      <c r="I251">
        <v>-2.243862</v>
      </c>
      <c r="J251">
        <v>92.856065999999998</v>
      </c>
      <c r="K251">
        <v>38.207828999999997</v>
      </c>
      <c r="L251">
        <v>90</v>
      </c>
      <c r="M251">
        <v>38.207828999999997</v>
      </c>
      <c r="N251">
        <v>-3.9750000000000002E-3</v>
      </c>
      <c r="O251">
        <v>-1.74E-3</v>
      </c>
      <c r="P251">
        <v>0</v>
      </c>
      <c r="Q251">
        <v>0</v>
      </c>
      <c r="R251">
        <v>-7.1657999999999999E-2</v>
      </c>
      <c r="S251">
        <v>-3.1371999999999997E-2</v>
      </c>
      <c r="T251">
        <v>-1.11E-4</v>
      </c>
      <c r="U251">
        <v>-2.43E-4</v>
      </c>
      <c r="V251">
        <v>3.6000000000000002E-4</v>
      </c>
      <c r="W251">
        <v>3.2750000000000001E-3</v>
      </c>
      <c r="X251">
        <v>89.999639999999999</v>
      </c>
      <c r="Y251">
        <v>38.204552999999997</v>
      </c>
      <c r="Z251">
        <v>89.999639999999999</v>
      </c>
      <c r="AA251">
        <v>38.204552999999997</v>
      </c>
      <c r="AB251">
        <v>89.999639999999999</v>
      </c>
      <c r="AC251" t="s">
        <v>424</v>
      </c>
    </row>
    <row r="252" spans="1:29" x14ac:dyDescent="0.35">
      <c r="A252" t="s">
        <v>425</v>
      </c>
      <c r="B252">
        <v>0.35023100000000001</v>
      </c>
      <c r="C252">
        <v>0</v>
      </c>
      <c r="D252">
        <v>0</v>
      </c>
      <c r="E252">
        <v>0</v>
      </c>
      <c r="F252">
        <v>0.35023100000000001</v>
      </c>
      <c r="G252">
        <v>0.35023100000000001</v>
      </c>
      <c r="H252">
        <v>308.24051700000001</v>
      </c>
      <c r="I252">
        <v>-2.2406419999999998</v>
      </c>
      <c r="J252">
        <v>92.851894999999999</v>
      </c>
      <c r="K252">
        <v>38.206001999999998</v>
      </c>
      <c r="L252">
        <v>90</v>
      </c>
      <c r="M252">
        <v>38.206001999999998</v>
      </c>
      <c r="N252">
        <v>-4.1710000000000002E-3</v>
      </c>
      <c r="O252">
        <v>-1.8259999999999999E-3</v>
      </c>
      <c r="P252">
        <v>0</v>
      </c>
      <c r="Q252">
        <v>0</v>
      </c>
      <c r="R252">
        <v>-7.1665000000000006E-2</v>
      </c>
      <c r="S252">
        <v>-3.1385999999999997E-2</v>
      </c>
      <c r="T252">
        <v>-1.11E-4</v>
      </c>
      <c r="U252">
        <v>-2.43E-4</v>
      </c>
      <c r="V252">
        <v>3.6000000000000002E-4</v>
      </c>
      <c r="W252">
        <v>3.1900000000000001E-3</v>
      </c>
      <c r="X252">
        <v>89.999639999999999</v>
      </c>
      <c r="Y252">
        <v>38.202812999999999</v>
      </c>
      <c r="Z252">
        <v>89.999639999999999</v>
      </c>
      <c r="AA252">
        <v>38.202812999999999</v>
      </c>
      <c r="AB252">
        <v>89.999639999999999</v>
      </c>
      <c r="AC252" t="s">
        <v>424</v>
      </c>
    </row>
    <row r="253" spans="1:29" x14ac:dyDescent="0.35">
      <c r="A253" t="s">
        <v>426</v>
      </c>
      <c r="B253">
        <v>0.405804</v>
      </c>
      <c r="C253">
        <v>0</v>
      </c>
      <c r="D253">
        <v>0</v>
      </c>
      <c r="E253">
        <v>0</v>
      </c>
      <c r="F253">
        <v>0.405804</v>
      </c>
      <c r="G253">
        <v>0.405804</v>
      </c>
      <c r="H253">
        <v>308.238675</v>
      </c>
      <c r="I253">
        <v>-2.237568</v>
      </c>
      <c r="J253">
        <v>92.847911999999994</v>
      </c>
      <c r="K253">
        <v>38.204258000000003</v>
      </c>
      <c r="L253">
        <v>90</v>
      </c>
      <c r="M253">
        <v>38.204258000000003</v>
      </c>
      <c r="N253">
        <v>-3.9830000000000004E-3</v>
      </c>
      <c r="O253">
        <v>-1.745E-3</v>
      </c>
      <c r="P253">
        <v>0</v>
      </c>
      <c r="Q253">
        <v>0</v>
      </c>
      <c r="R253">
        <v>-7.1670999999999999E-2</v>
      </c>
      <c r="S253">
        <v>-3.1399999999999997E-2</v>
      </c>
      <c r="T253">
        <v>-1.11E-4</v>
      </c>
      <c r="U253">
        <v>-2.43E-4</v>
      </c>
      <c r="V253">
        <v>3.1700000000000001E-4</v>
      </c>
      <c r="W253">
        <v>3.2320000000000001E-3</v>
      </c>
      <c r="X253">
        <v>89.999683000000005</v>
      </c>
      <c r="Y253">
        <v>38.201025000000001</v>
      </c>
      <c r="Z253">
        <v>89.999683000000005</v>
      </c>
      <c r="AA253">
        <v>38.201025000000001</v>
      </c>
      <c r="AB253">
        <v>89.999683000000005</v>
      </c>
      <c r="AC253" t="s">
        <v>427</v>
      </c>
    </row>
    <row r="254" spans="1:29" x14ac:dyDescent="0.35">
      <c r="A254" t="s">
        <v>428</v>
      </c>
      <c r="B254">
        <v>0.47128399999999998</v>
      </c>
      <c r="C254">
        <v>0</v>
      </c>
      <c r="D254">
        <v>0</v>
      </c>
      <c r="E254">
        <v>0</v>
      </c>
      <c r="F254">
        <v>0.47128399999999998</v>
      </c>
      <c r="G254">
        <v>0.47128399999999998</v>
      </c>
      <c r="H254">
        <v>308.23650400000002</v>
      </c>
      <c r="I254">
        <v>-2.2339440000000002</v>
      </c>
      <c r="J254">
        <v>92.843217999999993</v>
      </c>
      <c r="K254">
        <v>38.202201000000002</v>
      </c>
      <c r="L254">
        <v>90</v>
      </c>
      <c r="M254">
        <v>38.202201000000002</v>
      </c>
      <c r="N254">
        <v>-4.6930000000000001E-3</v>
      </c>
      <c r="O254">
        <v>-2.0569999999999998E-3</v>
      </c>
      <c r="P254">
        <v>0</v>
      </c>
      <c r="Q254">
        <v>0</v>
      </c>
      <c r="R254">
        <v>-7.1678000000000006E-2</v>
      </c>
      <c r="S254">
        <v>-3.1415999999999999E-2</v>
      </c>
      <c r="T254">
        <v>-1.11E-4</v>
      </c>
      <c r="U254">
        <v>-2.43E-4</v>
      </c>
      <c r="V254">
        <v>4.46E-4</v>
      </c>
      <c r="W254">
        <v>3.2750000000000001E-3</v>
      </c>
      <c r="X254">
        <v>89.999554000000003</v>
      </c>
      <c r="Y254">
        <v>38.198926</v>
      </c>
      <c r="Z254">
        <v>89.999554000000003</v>
      </c>
      <c r="AA254">
        <v>38.198926</v>
      </c>
      <c r="AB254">
        <v>89.999554000000003</v>
      </c>
      <c r="AC254" t="s">
        <v>429</v>
      </c>
    </row>
    <row r="255" spans="1:29" x14ac:dyDescent="0.35">
      <c r="A255" t="s">
        <v>430</v>
      </c>
      <c r="B255">
        <v>0.52696600000000005</v>
      </c>
      <c r="C255">
        <v>0</v>
      </c>
      <c r="D255">
        <v>0</v>
      </c>
      <c r="E255">
        <v>0</v>
      </c>
      <c r="F255">
        <v>0.52696600000000005</v>
      </c>
      <c r="G255">
        <v>0.52696600000000005</v>
      </c>
      <c r="H255">
        <v>308.23465800000002</v>
      </c>
      <c r="I255">
        <v>-2.2308629999999998</v>
      </c>
      <c r="J255">
        <v>92.839226999999994</v>
      </c>
      <c r="K255">
        <v>38.200451999999999</v>
      </c>
      <c r="L255">
        <v>90</v>
      </c>
      <c r="M255">
        <v>38.200451999999999</v>
      </c>
      <c r="N255">
        <v>-3.9909999999999998E-3</v>
      </c>
      <c r="O255">
        <v>-1.75E-3</v>
      </c>
      <c r="P255">
        <v>0</v>
      </c>
      <c r="Q255">
        <v>0</v>
      </c>
      <c r="R255">
        <v>-7.1684999999999999E-2</v>
      </c>
      <c r="S255">
        <v>-3.1428999999999999E-2</v>
      </c>
      <c r="T255">
        <v>-1.11E-4</v>
      </c>
      <c r="U255">
        <v>-2.43E-4</v>
      </c>
      <c r="V255">
        <v>3.1700000000000001E-4</v>
      </c>
      <c r="W255">
        <v>3.2750000000000001E-3</v>
      </c>
      <c r="X255">
        <v>89.999683000000005</v>
      </c>
      <c r="Y255">
        <v>38.197175999999999</v>
      </c>
      <c r="Z255">
        <v>89.999683000000005</v>
      </c>
      <c r="AA255">
        <v>38.197175999999999</v>
      </c>
      <c r="AB255">
        <v>89.999683000000005</v>
      </c>
      <c r="AC255" t="s">
        <v>429</v>
      </c>
    </row>
    <row r="256" spans="1:29" x14ac:dyDescent="0.35">
      <c r="A256" t="s">
        <v>431</v>
      </c>
      <c r="B256">
        <v>0.58047199999999999</v>
      </c>
      <c r="C256">
        <v>0</v>
      </c>
      <c r="D256">
        <v>0</v>
      </c>
      <c r="E256">
        <v>0</v>
      </c>
      <c r="F256">
        <v>0.58047199999999999</v>
      </c>
      <c r="G256">
        <v>0.58047199999999999</v>
      </c>
      <c r="H256">
        <v>308.23288300000002</v>
      </c>
      <c r="I256">
        <v>-2.2279019999999998</v>
      </c>
      <c r="J256">
        <v>92.835391000000001</v>
      </c>
      <c r="K256">
        <v>38.198770000000003</v>
      </c>
      <c r="L256">
        <v>90</v>
      </c>
      <c r="M256">
        <v>38.198770000000003</v>
      </c>
      <c r="N256">
        <v>-3.836E-3</v>
      </c>
      <c r="O256">
        <v>-1.6819999999999999E-3</v>
      </c>
      <c r="P256">
        <v>0</v>
      </c>
      <c r="Q256">
        <v>0</v>
      </c>
      <c r="R256">
        <v>-7.1691000000000005E-2</v>
      </c>
      <c r="S256">
        <v>-3.1441999999999998E-2</v>
      </c>
      <c r="T256">
        <v>-1.11E-4</v>
      </c>
      <c r="U256">
        <v>-2.4399999999999999E-4</v>
      </c>
      <c r="V256">
        <v>4.46E-4</v>
      </c>
      <c r="W256">
        <v>3.2750000000000001E-3</v>
      </c>
      <c r="X256">
        <v>89.999554000000003</v>
      </c>
      <c r="Y256">
        <v>38.195493999999997</v>
      </c>
      <c r="Z256">
        <v>89.999554000000003</v>
      </c>
      <c r="AA256">
        <v>38.195493999999997</v>
      </c>
      <c r="AB256">
        <v>89.999554000000003</v>
      </c>
      <c r="AC256" t="s">
        <v>432</v>
      </c>
    </row>
    <row r="257" spans="1:29" x14ac:dyDescent="0.35">
      <c r="A257" t="s">
        <v>433</v>
      </c>
      <c r="B257">
        <v>0.63797400000000004</v>
      </c>
      <c r="C257">
        <v>0</v>
      </c>
      <c r="D257">
        <v>0</v>
      </c>
      <c r="E257">
        <v>0</v>
      </c>
      <c r="F257">
        <v>0.63797400000000004</v>
      </c>
      <c r="G257">
        <v>0.63797400000000004</v>
      </c>
      <c r="H257">
        <v>308.230975</v>
      </c>
      <c r="I257">
        <v>-2.2247189999999999</v>
      </c>
      <c r="J257">
        <v>92.831269000000006</v>
      </c>
      <c r="K257">
        <v>38.196961000000002</v>
      </c>
      <c r="L257">
        <v>90</v>
      </c>
      <c r="M257">
        <v>38.196961000000002</v>
      </c>
      <c r="N257">
        <v>-4.1229999999999999E-3</v>
      </c>
      <c r="O257">
        <v>-1.8079999999999999E-3</v>
      </c>
      <c r="P257">
        <v>0</v>
      </c>
      <c r="Q257">
        <v>0</v>
      </c>
      <c r="R257">
        <v>-7.1696999999999997E-2</v>
      </c>
      <c r="S257">
        <v>-3.1455999999999998E-2</v>
      </c>
      <c r="T257">
        <v>-1.11E-4</v>
      </c>
      <c r="U257">
        <v>-2.4399999999999999E-4</v>
      </c>
      <c r="V257">
        <v>4.46E-4</v>
      </c>
      <c r="W257">
        <v>3.3180000000000002E-3</v>
      </c>
      <c r="X257">
        <v>89.999554000000003</v>
      </c>
      <c r="Y257">
        <v>38.193643000000002</v>
      </c>
      <c r="Z257">
        <v>89.999554000000003</v>
      </c>
      <c r="AA257">
        <v>38.193643000000002</v>
      </c>
      <c r="AB257">
        <v>89.999554000000003</v>
      </c>
      <c r="AC257" t="s">
        <v>432</v>
      </c>
    </row>
    <row r="258" spans="1:29" x14ac:dyDescent="0.35">
      <c r="A258" t="s">
        <v>434</v>
      </c>
      <c r="B258">
        <v>0.69213199999999997</v>
      </c>
      <c r="C258">
        <v>0</v>
      </c>
      <c r="D258">
        <v>0</v>
      </c>
      <c r="E258">
        <v>0</v>
      </c>
      <c r="F258">
        <v>0.69213199999999997</v>
      </c>
      <c r="G258">
        <v>0.69213199999999997</v>
      </c>
      <c r="H258">
        <v>308.22917699999999</v>
      </c>
      <c r="I258">
        <v>-2.2217199999999999</v>
      </c>
      <c r="J258">
        <v>92.827386000000004</v>
      </c>
      <c r="K258">
        <v>38.195256999999998</v>
      </c>
      <c r="L258">
        <v>90</v>
      </c>
      <c r="M258">
        <v>38.195256999999998</v>
      </c>
      <c r="N258">
        <v>-3.8830000000000002E-3</v>
      </c>
      <c r="O258">
        <v>-1.704E-3</v>
      </c>
      <c r="P258">
        <v>0</v>
      </c>
      <c r="Q258">
        <v>0</v>
      </c>
      <c r="R258">
        <v>-7.1703000000000003E-2</v>
      </c>
      <c r="S258">
        <v>-3.1469999999999998E-2</v>
      </c>
      <c r="T258">
        <v>-1.11E-4</v>
      </c>
      <c r="U258">
        <v>-2.4399999999999999E-4</v>
      </c>
      <c r="V258">
        <v>4.0299999999999998E-4</v>
      </c>
      <c r="W258">
        <v>3.104E-3</v>
      </c>
      <c r="X258">
        <v>89.999596999999994</v>
      </c>
      <c r="Y258">
        <v>38.192152999999998</v>
      </c>
      <c r="Z258">
        <v>89.999596999999994</v>
      </c>
      <c r="AA258">
        <v>38.192152999999998</v>
      </c>
      <c r="AB258">
        <v>89.999596999999994</v>
      </c>
      <c r="AC258" t="s">
        <v>435</v>
      </c>
    </row>
    <row r="259" spans="1:29" x14ac:dyDescent="0.35">
      <c r="A259" t="s">
        <v>436</v>
      </c>
      <c r="B259">
        <v>0.74593399999999999</v>
      </c>
      <c r="C259">
        <v>0</v>
      </c>
      <c r="D259">
        <v>0</v>
      </c>
      <c r="E259">
        <v>0</v>
      </c>
      <c r="F259">
        <v>0.74593399999999999</v>
      </c>
      <c r="G259">
        <v>0.74593399999999999</v>
      </c>
      <c r="H259">
        <v>308.22739100000001</v>
      </c>
      <c r="I259">
        <v>-2.2187410000000001</v>
      </c>
      <c r="J259">
        <v>92.823527999999996</v>
      </c>
      <c r="K259">
        <v>38.193564000000002</v>
      </c>
      <c r="L259">
        <v>90</v>
      </c>
      <c r="M259">
        <v>38.193564000000002</v>
      </c>
      <c r="N259">
        <v>-3.8579999999999999E-3</v>
      </c>
      <c r="O259">
        <v>-1.6930000000000001E-3</v>
      </c>
      <c r="P259">
        <v>0</v>
      </c>
      <c r="Q259">
        <v>0</v>
      </c>
      <c r="R259">
        <v>-7.1708999999999995E-2</v>
      </c>
      <c r="S259">
        <v>-3.1482999999999997E-2</v>
      </c>
      <c r="T259">
        <v>-1.11E-4</v>
      </c>
      <c r="U259">
        <v>-2.4399999999999999E-4</v>
      </c>
      <c r="V259">
        <v>3.6000000000000002E-4</v>
      </c>
      <c r="W259">
        <v>3.1900000000000001E-3</v>
      </c>
      <c r="X259">
        <v>89.999639999999999</v>
      </c>
      <c r="Y259">
        <v>38.190373999999998</v>
      </c>
      <c r="Z259">
        <v>89.999639999999999</v>
      </c>
      <c r="AA259">
        <v>38.190373999999998</v>
      </c>
      <c r="AB259">
        <v>89.999639999999999</v>
      </c>
      <c r="AC259" t="s">
        <v>435</v>
      </c>
    </row>
    <row r="260" spans="1:29" x14ac:dyDescent="0.35">
      <c r="A260" t="s">
        <v>437</v>
      </c>
      <c r="B260">
        <v>0.80332800000000004</v>
      </c>
      <c r="C260">
        <v>0</v>
      </c>
      <c r="D260">
        <v>0</v>
      </c>
      <c r="E260">
        <v>0</v>
      </c>
      <c r="F260">
        <v>0.80332800000000004</v>
      </c>
      <c r="G260">
        <v>0.80332800000000004</v>
      </c>
      <c r="H260">
        <v>308.22548399999999</v>
      </c>
      <c r="I260">
        <v>-2.2155629999999999</v>
      </c>
      <c r="J260">
        <v>92.819412</v>
      </c>
      <c r="K260">
        <v>38.191755999999998</v>
      </c>
      <c r="L260">
        <v>90</v>
      </c>
      <c r="M260">
        <v>38.191755999999998</v>
      </c>
      <c r="N260">
        <v>-4.1159999999999999E-3</v>
      </c>
      <c r="O260">
        <v>-1.807E-3</v>
      </c>
      <c r="P260">
        <v>0</v>
      </c>
      <c r="Q260">
        <v>0</v>
      </c>
      <c r="R260">
        <v>-7.1715000000000001E-2</v>
      </c>
      <c r="S260">
        <v>-3.1496999999999997E-2</v>
      </c>
      <c r="T260">
        <v>-1.11E-4</v>
      </c>
      <c r="U260">
        <v>-2.4399999999999999E-4</v>
      </c>
      <c r="V260">
        <v>3.6000000000000002E-4</v>
      </c>
      <c r="W260">
        <v>3.2320000000000001E-3</v>
      </c>
      <c r="X260">
        <v>89.999639999999999</v>
      </c>
      <c r="Y260">
        <v>38.188524000000001</v>
      </c>
      <c r="Z260">
        <v>89.999639999999999</v>
      </c>
      <c r="AA260">
        <v>38.188524000000001</v>
      </c>
      <c r="AB260">
        <v>89.999639999999999</v>
      </c>
      <c r="AC260" t="s">
        <v>438</v>
      </c>
    </row>
    <row r="261" spans="1:29" x14ac:dyDescent="0.35">
      <c r="A261" t="s">
        <v>439</v>
      </c>
      <c r="B261">
        <v>0.86204800000000004</v>
      </c>
      <c r="C261">
        <v>0</v>
      </c>
      <c r="D261">
        <v>0</v>
      </c>
      <c r="E261">
        <v>0</v>
      </c>
      <c r="F261">
        <v>0.86204800000000004</v>
      </c>
      <c r="G261">
        <v>0.86204800000000004</v>
      </c>
      <c r="H261">
        <v>308.22353299999997</v>
      </c>
      <c r="I261">
        <v>-2.2123110000000001</v>
      </c>
      <c r="J261">
        <v>92.815201000000002</v>
      </c>
      <c r="K261">
        <v>38.189906000000001</v>
      </c>
      <c r="L261">
        <v>90</v>
      </c>
      <c r="M261">
        <v>38.189906000000001</v>
      </c>
      <c r="N261">
        <v>-4.2110000000000003E-3</v>
      </c>
      <c r="O261">
        <v>-1.8500000000000001E-3</v>
      </c>
      <c r="P261">
        <v>0</v>
      </c>
      <c r="Q261">
        <v>0</v>
      </c>
      <c r="R261">
        <v>-7.1721999999999994E-2</v>
      </c>
      <c r="S261">
        <v>-3.1510999999999997E-2</v>
      </c>
      <c r="T261">
        <v>-1.11E-4</v>
      </c>
      <c r="U261">
        <v>-2.4399999999999999E-4</v>
      </c>
      <c r="V261">
        <v>3.6000000000000002E-4</v>
      </c>
      <c r="W261">
        <v>3.2750000000000001E-3</v>
      </c>
      <c r="X261">
        <v>89.999639999999999</v>
      </c>
      <c r="Y261">
        <v>38.186630999999998</v>
      </c>
      <c r="Z261">
        <v>89.999639999999999</v>
      </c>
      <c r="AA261">
        <v>38.186630999999998</v>
      </c>
      <c r="AB261">
        <v>89.999639999999999</v>
      </c>
      <c r="AC261" t="s">
        <v>440</v>
      </c>
    </row>
    <row r="262" spans="1:29" x14ac:dyDescent="0.35">
      <c r="A262" t="s">
        <v>441</v>
      </c>
      <c r="B262">
        <v>0.92157599999999995</v>
      </c>
      <c r="C262">
        <v>0</v>
      </c>
      <c r="D262">
        <v>0</v>
      </c>
      <c r="E262">
        <v>0</v>
      </c>
      <c r="F262">
        <v>0.92157599999999995</v>
      </c>
      <c r="G262">
        <v>0.92157599999999995</v>
      </c>
      <c r="H262">
        <v>308.22155400000003</v>
      </c>
      <c r="I262">
        <v>-2.2090139999999998</v>
      </c>
      <c r="J262">
        <v>92.810930999999997</v>
      </c>
      <c r="K262">
        <v>38.188029999999998</v>
      </c>
      <c r="L262">
        <v>90</v>
      </c>
      <c r="M262">
        <v>38.188029999999998</v>
      </c>
      <c r="N262">
        <v>-4.2700000000000004E-3</v>
      </c>
      <c r="O262">
        <v>-1.8760000000000001E-3</v>
      </c>
      <c r="P262">
        <v>0</v>
      </c>
      <c r="Q262">
        <v>0</v>
      </c>
      <c r="R262">
        <v>-7.1728E-2</v>
      </c>
      <c r="S262">
        <v>-3.1525999999999998E-2</v>
      </c>
      <c r="T262">
        <v>-1.11E-4</v>
      </c>
      <c r="U262">
        <v>-2.4399999999999999E-4</v>
      </c>
      <c r="V262">
        <v>4.46E-4</v>
      </c>
      <c r="W262">
        <v>3.2320000000000001E-3</v>
      </c>
      <c r="X262">
        <v>89.999554000000003</v>
      </c>
      <c r="Y262">
        <v>38.184798000000001</v>
      </c>
      <c r="Z262">
        <v>89.999554000000003</v>
      </c>
      <c r="AA262">
        <v>38.184798000000001</v>
      </c>
      <c r="AB262">
        <v>89.999554000000003</v>
      </c>
      <c r="AC262" t="s">
        <v>440</v>
      </c>
    </row>
    <row r="263" spans="1:29" x14ac:dyDescent="0.35">
      <c r="A263" t="s">
        <v>442</v>
      </c>
      <c r="B263">
        <v>0.98014500000000004</v>
      </c>
      <c r="C263">
        <v>0</v>
      </c>
      <c r="D263">
        <v>0</v>
      </c>
      <c r="E263">
        <v>0</v>
      </c>
      <c r="F263">
        <v>0.98014500000000004</v>
      </c>
      <c r="G263">
        <v>0.98014500000000004</v>
      </c>
      <c r="H263">
        <v>308.219607</v>
      </c>
      <c r="I263">
        <v>-2.2057690000000001</v>
      </c>
      <c r="J263">
        <v>92.806730000000002</v>
      </c>
      <c r="K263">
        <v>38.186183</v>
      </c>
      <c r="L263">
        <v>90</v>
      </c>
      <c r="M263">
        <v>38.186183</v>
      </c>
      <c r="N263">
        <v>-4.2009999999999999E-3</v>
      </c>
      <c r="O263">
        <v>-1.8469999999999999E-3</v>
      </c>
      <c r="P263">
        <v>0</v>
      </c>
      <c r="Q263">
        <v>0</v>
      </c>
      <c r="R263">
        <v>-7.1734999999999993E-2</v>
      </c>
      <c r="S263">
        <v>-3.1539999999999999E-2</v>
      </c>
      <c r="T263">
        <v>-1.11E-4</v>
      </c>
      <c r="U263">
        <v>-2.4399999999999999E-4</v>
      </c>
      <c r="V263">
        <v>4.46E-4</v>
      </c>
      <c r="W263">
        <v>3.1470000000000001E-3</v>
      </c>
      <c r="X263">
        <v>89.999554000000003</v>
      </c>
      <c r="Y263">
        <v>38.183036999999999</v>
      </c>
      <c r="Z263">
        <v>89.999554000000003</v>
      </c>
      <c r="AA263">
        <v>38.183036999999999</v>
      </c>
      <c r="AB263">
        <v>89.999554000000003</v>
      </c>
      <c r="AC263" t="s">
        <v>443</v>
      </c>
    </row>
    <row r="264" spans="1:29" x14ac:dyDescent="0.35">
      <c r="A264" t="s">
        <v>444</v>
      </c>
      <c r="B264">
        <v>1.0375810000000001</v>
      </c>
      <c r="C264">
        <v>0</v>
      </c>
      <c r="D264">
        <v>0</v>
      </c>
      <c r="E264">
        <v>0</v>
      </c>
      <c r="F264">
        <v>1.0375810000000001</v>
      </c>
      <c r="G264">
        <v>1.0375810000000001</v>
      </c>
      <c r="H264">
        <v>308.21769599999999</v>
      </c>
      <c r="I264">
        <v>-2.2025869999999999</v>
      </c>
      <c r="J264">
        <v>92.802609000000004</v>
      </c>
      <c r="K264">
        <v>38.184370999999999</v>
      </c>
      <c r="L264">
        <v>90</v>
      </c>
      <c r="M264">
        <v>38.184370999999999</v>
      </c>
      <c r="N264">
        <v>-4.1200000000000004E-3</v>
      </c>
      <c r="O264">
        <v>-1.812E-3</v>
      </c>
      <c r="P264">
        <v>0</v>
      </c>
      <c r="Q264">
        <v>0</v>
      </c>
      <c r="R264">
        <v>-7.1740999999999999E-2</v>
      </c>
      <c r="S264">
        <v>-3.1553999999999999E-2</v>
      </c>
      <c r="T264">
        <v>-1.11E-4</v>
      </c>
      <c r="U264">
        <v>-2.4399999999999999E-4</v>
      </c>
      <c r="V264">
        <v>4.46E-4</v>
      </c>
      <c r="W264">
        <v>3.1470000000000001E-3</v>
      </c>
      <c r="X264">
        <v>89.999554000000003</v>
      </c>
      <c r="Y264">
        <v>38.181224999999998</v>
      </c>
      <c r="Z264">
        <v>89.999554000000003</v>
      </c>
      <c r="AA264">
        <v>38.181224999999998</v>
      </c>
      <c r="AB264">
        <v>89.999554000000003</v>
      </c>
      <c r="AC264" t="s">
        <v>443</v>
      </c>
    </row>
    <row r="265" spans="1:29" x14ac:dyDescent="0.35">
      <c r="A265" t="s">
        <v>445</v>
      </c>
      <c r="B265">
        <v>1.0937129999999999</v>
      </c>
      <c r="C265">
        <v>0</v>
      </c>
      <c r="D265">
        <v>0</v>
      </c>
      <c r="E265">
        <v>0</v>
      </c>
      <c r="F265">
        <v>1.0937129999999999</v>
      </c>
      <c r="G265">
        <v>1.0937129999999999</v>
      </c>
      <c r="H265">
        <v>308.21582899999999</v>
      </c>
      <c r="I265">
        <v>-2.1994760000000002</v>
      </c>
      <c r="J265">
        <v>92.798581999999996</v>
      </c>
      <c r="K265">
        <v>38.182600000000001</v>
      </c>
      <c r="L265">
        <v>90</v>
      </c>
      <c r="M265">
        <v>38.182600000000001</v>
      </c>
      <c r="N265">
        <v>-4.0270000000000002E-3</v>
      </c>
      <c r="O265">
        <v>-1.7719999999999999E-3</v>
      </c>
      <c r="P265">
        <v>0</v>
      </c>
      <c r="Q265">
        <v>0</v>
      </c>
      <c r="R265">
        <v>-7.1748000000000006E-2</v>
      </c>
      <c r="S265">
        <v>-3.1567999999999999E-2</v>
      </c>
      <c r="T265">
        <v>-1.11E-4</v>
      </c>
      <c r="U265">
        <v>-2.4399999999999999E-4</v>
      </c>
      <c r="V265">
        <v>5.3200000000000003E-4</v>
      </c>
      <c r="W265">
        <v>3.2320000000000001E-3</v>
      </c>
      <c r="X265">
        <v>89.999467999999993</v>
      </c>
      <c r="Y265">
        <v>38.179366999999999</v>
      </c>
      <c r="Z265">
        <v>89.999467999999993</v>
      </c>
      <c r="AA265">
        <v>38.179366999999999</v>
      </c>
      <c r="AB265">
        <v>89.999467999999993</v>
      </c>
      <c r="AC265" t="s">
        <v>446</v>
      </c>
    </row>
    <row r="266" spans="1:29" x14ac:dyDescent="0.35">
      <c r="A266" t="s">
        <v>447</v>
      </c>
      <c r="B266">
        <v>1.1611050000000001</v>
      </c>
      <c r="C266">
        <v>0</v>
      </c>
      <c r="D266">
        <v>0</v>
      </c>
      <c r="E266">
        <v>0</v>
      </c>
      <c r="F266">
        <v>1.1611050000000001</v>
      </c>
      <c r="G266">
        <v>1.1611050000000001</v>
      </c>
      <c r="H266">
        <v>308.21358500000002</v>
      </c>
      <c r="I266">
        <v>-2.1957409999999999</v>
      </c>
      <c r="J266">
        <v>92.793746999999996</v>
      </c>
      <c r="K266">
        <v>38.180472000000002</v>
      </c>
      <c r="L266">
        <v>90</v>
      </c>
      <c r="M266">
        <v>38.180472000000002</v>
      </c>
      <c r="N266">
        <v>-4.8349999999999999E-3</v>
      </c>
      <c r="O266">
        <v>-2.1280000000000001E-3</v>
      </c>
      <c r="P266">
        <v>0</v>
      </c>
      <c r="Q266">
        <v>0</v>
      </c>
      <c r="R266">
        <v>-7.1754999999999999E-2</v>
      </c>
      <c r="S266">
        <v>-3.1584000000000001E-2</v>
      </c>
      <c r="T266">
        <v>-1.11E-4</v>
      </c>
      <c r="U266">
        <v>-2.4499999999999999E-4</v>
      </c>
      <c r="V266">
        <v>3.1700000000000001E-4</v>
      </c>
      <c r="W266">
        <v>3.1900000000000001E-3</v>
      </c>
      <c r="X266">
        <v>89.999683000000005</v>
      </c>
      <c r="Y266">
        <v>38.177281999999998</v>
      </c>
      <c r="Z266">
        <v>89.999683000000005</v>
      </c>
      <c r="AA266">
        <v>38.177281999999998</v>
      </c>
      <c r="AB266">
        <v>89.999683000000005</v>
      </c>
      <c r="AC266" t="s">
        <v>448</v>
      </c>
    </row>
    <row r="267" spans="1:29" x14ac:dyDescent="0.35">
      <c r="A267" t="s">
        <v>449</v>
      </c>
      <c r="B267">
        <v>1.2183870000000001</v>
      </c>
      <c r="C267">
        <v>0</v>
      </c>
      <c r="D267">
        <v>0</v>
      </c>
      <c r="E267">
        <v>0</v>
      </c>
      <c r="F267">
        <v>1.2183870000000001</v>
      </c>
      <c r="G267">
        <v>1.2183870000000001</v>
      </c>
      <c r="H267">
        <v>308.21167800000001</v>
      </c>
      <c r="I267">
        <v>-2.1925659999999998</v>
      </c>
      <c r="J267">
        <v>92.789636000000002</v>
      </c>
      <c r="K267">
        <v>38.178662000000003</v>
      </c>
      <c r="L267">
        <v>90</v>
      </c>
      <c r="M267">
        <v>38.178662000000003</v>
      </c>
      <c r="N267">
        <v>-4.1110000000000001E-3</v>
      </c>
      <c r="O267">
        <v>-1.81E-3</v>
      </c>
      <c r="P267">
        <v>0</v>
      </c>
      <c r="Q267">
        <v>0</v>
      </c>
      <c r="R267">
        <v>-7.1762000000000006E-2</v>
      </c>
      <c r="S267">
        <v>-3.1598000000000001E-2</v>
      </c>
      <c r="T267">
        <v>-1.12E-4</v>
      </c>
      <c r="U267">
        <v>-2.4499999999999999E-4</v>
      </c>
      <c r="V267">
        <v>3.1700000000000001E-4</v>
      </c>
      <c r="W267">
        <v>3.2320000000000001E-3</v>
      </c>
      <c r="X267">
        <v>89.999683000000005</v>
      </c>
      <c r="Y267">
        <v>38.175429999999999</v>
      </c>
      <c r="Z267">
        <v>89.999683000000005</v>
      </c>
      <c r="AA267">
        <v>38.175429999999999</v>
      </c>
      <c r="AB267">
        <v>89.999683000000005</v>
      </c>
      <c r="AC267" t="s">
        <v>448</v>
      </c>
    </row>
    <row r="268" spans="1:29" x14ac:dyDescent="0.35">
      <c r="A268" t="s">
        <v>450</v>
      </c>
      <c r="B268">
        <v>1.279981</v>
      </c>
      <c r="C268">
        <v>0</v>
      </c>
      <c r="D268">
        <v>0</v>
      </c>
      <c r="E268">
        <v>0</v>
      </c>
      <c r="F268">
        <v>1.279981</v>
      </c>
      <c r="G268">
        <v>1.279981</v>
      </c>
      <c r="H268">
        <v>308.20962600000001</v>
      </c>
      <c r="I268">
        <v>-2.1891509999999998</v>
      </c>
      <c r="J268">
        <v>92.785216000000005</v>
      </c>
      <c r="K268">
        <v>38.176715999999999</v>
      </c>
      <c r="L268">
        <v>90</v>
      </c>
      <c r="M268">
        <v>38.176715999999999</v>
      </c>
      <c r="N268">
        <v>-4.4200000000000003E-3</v>
      </c>
      <c r="O268">
        <v>-1.9469999999999999E-3</v>
      </c>
      <c r="P268">
        <v>0</v>
      </c>
      <c r="Q268">
        <v>0</v>
      </c>
      <c r="R268">
        <v>-7.1767999999999998E-2</v>
      </c>
      <c r="S268">
        <v>-3.1613000000000002E-2</v>
      </c>
      <c r="T268">
        <v>-1.12E-4</v>
      </c>
      <c r="U268">
        <v>-2.4499999999999999E-4</v>
      </c>
      <c r="V268">
        <v>3.6000000000000002E-4</v>
      </c>
      <c r="W268">
        <v>3.2320000000000001E-3</v>
      </c>
      <c r="X268">
        <v>89.999639999999999</v>
      </c>
      <c r="Y268">
        <v>38.173482999999997</v>
      </c>
      <c r="Z268">
        <v>89.999639999999999</v>
      </c>
      <c r="AA268">
        <v>38.173482999999997</v>
      </c>
      <c r="AB268">
        <v>89.999639999999999</v>
      </c>
      <c r="AC268" t="s">
        <v>451</v>
      </c>
    </row>
    <row r="269" spans="1:29" x14ac:dyDescent="0.35">
      <c r="A269" t="s">
        <v>452</v>
      </c>
      <c r="B269">
        <v>1.333429</v>
      </c>
      <c r="C269">
        <v>0</v>
      </c>
      <c r="D269">
        <v>0</v>
      </c>
      <c r="E269">
        <v>0</v>
      </c>
      <c r="F269">
        <v>1.333429</v>
      </c>
      <c r="G269">
        <v>1.333429</v>
      </c>
      <c r="H269">
        <v>308.20784500000002</v>
      </c>
      <c r="I269">
        <v>-2.186188</v>
      </c>
      <c r="J269">
        <v>92.781379999999999</v>
      </c>
      <c r="K269">
        <v>38.175026000000003</v>
      </c>
      <c r="L269">
        <v>90</v>
      </c>
      <c r="M269">
        <v>38.175026000000003</v>
      </c>
      <c r="N269">
        <v>-3.836E-3</v>
      </c>
      <c r="O269">
        <v>-1.6900000000000001E-3</v>
      </c>
      <c r="P269">
        <v>0</v>
      </c>
      <c r="Q269">
        <v>0</v>
      </c>
      <c r="R269">
        <v>-7.1774000000000004E-2</v>
      </c>
      <c r="S269">
        <v>-3.1626000000000001E-2</v>
      </c>
      <c r="T269">
        <v>-1.12E-4</v>
      </c>
      <c r="U269">
        <v>-2.4499999999999999E-4</v>
      </c>
      <c r="V269">
        <v>3.6000000000000002E-4</v>
      </c>
      <c r="W269">
        <v>3.1470000000000001E-3</v>
      </c>
      <c r="X269">
        <v>89.999639999999999</v>
      </c>
      <c r="Y269">
        <v>38.171878999999997</v>
      </c>
      <c r="Z269">
        <v>89.999639999999999</v>
      </c>
      <c r="AA269">
        <v>38.171878999999997</v>
      </c>
      <c r="AB269">
        <v>89.999639999999999</v>
      </c>
      <c r="AC269" t="s">
        <v>451</v>
      </c>
    </row>
    <row r="270" spans="1:29" x14ac:dyDescent="0.35">
      <c r="A270" t="s">
        <v>453</v>
      </c>
      <c r="B270">
        <v>1.396048</v>
      </c>
      <c r="C270">
        <v>0</v>
      </c>
      <c r="D270">
        <v>0</v>
      </c>
      <c r="E270">
        <v>0</v>
      </c>
      <c r="F270">
        <v>1.396048</v>
      </c>
      <c r="G270">
        <v>1.396048</v>
      </c>
      <c r="H270">
        <v>308.20575700000001</v>
      </c>
      <c r="I270">
        <v>-2.1827160000000001</v>
      </c>
      <c r="J270">
        <v>92.776884999999993</v>
      </c>
      <c r="K270">
        <v>38.173045000000002</v>
      </c>
      <c r="L270">
        <v>90</v>
      </c>
      <c r="M270">
        <v>38.173045000000002</v>
      </c>
      <c r="N270">
        <v>-4.4949999999999999E-3</v>
      </c>
      <c r="O270">
        <v>-1.9810000000000001E-3</v>
      </c>
      <c r="P270">
        <v>0</v>
      </c>
      <c r="Q270">
        <v>0</v>
      </c>
      <c r="R270">
        <v>-7.1780999999999998E-2</v>
      </c>
      <c r="S270">
        <v>-3.1642000000000003E-2</v>
      </c>
      <c r="T270">
        <v>-1.12E-4</v>
      </c>
      <c r="U270">
        <v>-2.4499999999999999E-4</v>
      </c>
      <c r="V270">
        <v>4.46E-4</v>
      </c>
      <c r="W270">
        <v>3.2750000000000001E-3</v>
      </c>
      <c r="X270">
        <v>89.999554000000003</v>
      </c>
      <c r="Y270">
        <v>38.169769000000002</v>
      </c>
      <c r="Z270">
        <v>89.999554000000003</v>
      </c>
      <c r="AA270">
        <v>38.169769000000002</v>
      </c>
      <c r="AB270">
        <v>89.999554000000003</v>
      </c>
      <c r="AC270" t="s">
        <v>454</v>
      </c>
    </row>
    <row r="271" spans="1:29" x14ac:dyDescent="0.35">
      <c r="A271" t="s">
        <v>455</v>
      </c>
      <c r="B271">
        <v>1.4494119999999999</v>
      </c>
      <c r="C271">
        <v>0</v>
      </c>
      <c r="D271">
        <v>0</v>
      </c>
      <c r="E271">
        <v>0</v>
      </c>
      <c r="F271">
        <v>1.4494119999999999</v>
      </c>
      <c r="G271">
        <v>1.4494119999999999</v>
      </c>
      <c r="H271">
        <v>308.20397800000001</v>
      </c>
      <c r="I271">
        <v>-2.1797559999999998</v>
      </c>
      <c r="J271">
        <v>92.773054999999999</v>
      </c>
      <c r="K271">
        <v>38.171356000000003</v>
      </c>
      <c r="L271">
        <v>90</v>
      </c>
      <c r="M271">
        <v>38.171356000000003</v>
      </c>
      <c r="N271">
        <v>-3.8310000000000002E-3</v>
      </c>
      <c r="O271">
        <v>-1.689E-3</v>
      </c>
      <c r="P271">
        <v>0</v>
      </c>
      <c r="Q271">
        <v>0</v>
      </c>
      <c r="R271">
        <v>-7.1787000000000004E-2</v>
      </c>
      <c r="S271">
        <v>-3.1655000000000003E-2</v>
      </c>
      <c r="T271">
        <v>-1.12E-4</v>
      </c>
      <c r="U271">
        <v>-2.4499999999999999E-4</v>
      </c>
      <c r="V271">
        <v>4.0299999999999998E-4</v>
      </c>
      <c r="W271">
        <v>3.2750000000000001E-3</v>
      </c>
      <c r="X271">
        <v>89.999596999999994</v>
      </c>
      <c r="Y271">
        <v>38.168081000000001</v>
      </c>
      <c r="Z271">
        <v>89.999596999999994</v>
      </c>
      <c r="AA271">
        <v>38.168081000000001</v>
      </c>
      <c r="AB271">
        <v>89.999596999999994</v>
      </c>
      <c r="AC271" t="s">
        <v>454</v>
      </c>
    </row>
    <row r="272" spans="1:29" x14ac:dyDescent="0.35">
      <c r="A272" t="s">
        <v>456</v>
      </c>
      <c r="B272">
        <v>1.5107969999999999</v>
      </c>
      <c r="C272">
        <v>0</v>
      </c>
      <c r="D272">
        <v>0</v>
      </c>
      <c r="E272">
        <v>0</v>
      </c>
      <c r="F272">
        <v>1.5107969999999999</v>
      </c>
      <c r="G272">
        <v>1.5107969999999999</v>
      </c>
      <c r="H272">
        <v>308.20193</v>
      </c>
      <c r="I272">
        <v>-2.1763509999999999</v>
      </c>
      <c r="J272">
        <v>92.768647999999999</v>
      </c>
      <c r="K272">
        <v>38.169412000000001</v>
      </c>
      <c r="L272">
        <v>90</v>
      </c>
      <c r="M272">
        <v>38.169412000000001</v>
      </c>
      <c r="N272">
        <v>-4.4070000000000003E-3</v>
      </c>
      <c r="O272">
        <v>-1.944E-3</v>
      </c>
      <c r="P272">
        <v>0</v>
      </c>
      <c r="Q272">
        <v>0</v>
      </c>
      <c r="R272">
        <v>-7.1793999999999997E-2</v>
      </c>
      <c r="S272">
        <v>-3.1669999999999997E-2</v>
      </c>
      <c r="T272">
        <v>-1.12E-4</v>
      </c>
      <c r="U272">
        <v>-2.4499999999999999E-4</v>
      </c>
      <c r="V272">
        <v>3.6000000000000002E-4</v>
      </c>
      <c r="W272">
        <v>3.2320000000000001E-3</v>
      </c>
      <c r="X272">
        <v>89.999639999999999</v>
      </c>
      <c r="Y272">
        <v>38.166179999999997</v>
      </c>
      <c r="Z272">
        <v>89.999639999999999</v>
      </c>
      <c r="AA272">
        <v>38.166179999999997</v>
      </c>
      <c r="AB272">
        <v>89.999639999999999</v>
      </c>
      <c r="AC272" t="s">
        <v>457</v>
      </c>
    </row>
    <row r="273" spans="1:29" x14ac:dyDescent="0.35">
      <c r="A273" t="s">
        <v>458</v>
      </c>
      <c r="B273">
        <v>1.5695429999999999</v>
      </c>
      <c r="C273">
        <v>0</v>
      </c>
      <c r="D273">
        <v>0</v>
      </c>
      <c r="E273">
        <v>0</v>
      </c>
      <c r="F273">
        <v>1.5695429999999999</v>
      </c>
      <c r="G273">
        <v>1.5695429999999999</v>
      </c>
      <c r="H273">
        <v>308.19996900000001</v>
      </c>
      <c r="I273">
        <v>-2.173092</v>
      </c>
      <c r="J273">
        <v>92.764430000000004</v>
      </c>
      <c r="K273">
        <v>38.167551000000003</v>
      </c>
      <c r="L273">
        <v>90</v>
      </c>
      <c r="M273">
        <v>38.167551000000003</v>
      </c>
      <c r="N273">
        <v>-4.2180000000000004E-3</v>
      </c>
      <c r="O273">
        <v>-1.861E-3</v>
      </c>
      <c r="P273">
        <v>0</v>
      </c>
      <c r="Q273">
        <v>0</v>
      </c>
      <c r="R273">
        <v>-7.1801000000000004E-2</v>
      </c>
      <c r="S273">
        <v>-3.1683999999999997E-2</v>
      </c>
      <c r="T273">
        <v>-1.12E-4</v>
      </c>
      <c r="U273">
        <v>-2.4499999999999999E-4</v>
      </c>
      <c r="V273">
        <v>4.0299999999999998E-4</v>
      </c>
      <c r="W273">
        <v>3.104E-3</v>
      </c>
      <c r="X273">
        <v>89.999596999999994</v>
      </c>
      <c r="Y273">
        <v>38.164448</v>
      </c>
      <c r="Z273">
        <v>89.999596999999994</v>
      </c>
      <c r="AA273">
        <v>38.164448</v>
      </c>
      <c r="AB273">
        <v>89.999596999999994</v>
      </c>
      <c r="AC273" t="s">
        <v>459</v>
      </c>
    </row>
    <row r="274" spans="1:29" x14ac:dyDescent="0.35">
      <c r="A274" t="s">
        <v>460</v>
      </c>
      <c r="B274">
        <v>1.6219190000000001</v>
      </c>
      <c r="C274">
        <v>0</v>
      </c>
      <c r="D274">
        <v>0</v>
      </c>
      <c r="E274">
        <v>0</v>
      </c>
      <c r="F274">
        <v>1.6219190000000001</v>
      </c>
      <c r="G274">
        <v>1.6219190000000001</v>
      </c>
      <c r="H274">
        <v>308.19822099999999</v>
      </c>
      <c r="I274">
        <v>-2.1701860000000002</v>
      </c>
      <c r="J274">
        <v>92.760668999999993</v>
      </c>
      <c r="K274">
        <v>38.165891999999999</v>
      </c>
      <c r="L274">
        <v>90</v>
      </c>
      <c r="M274">
        <v>38.165891999999999</v>
      </c>
      <c r="N274">
        <v>-3.761E-3</v>
      </c>
      <c r="O274">
        <v>-1.66E-3</v>
      </c>
      <c r="P274">
        <v>0</v>
      </c>
      <c r="Q274">
        <v>0</v>
      </c>
      <c r="R274">
        <v>-7.1806999999999996E-2</v>
      </c>
      <c r="S274">
        <v>-3.1697000000000003E-2</v>
      </c>
      <c r="T274">
        <v>-1.12E-4</v>
      </c>
      <c r="U274">
        <v>-2.4499999999999999E-4</v>
      </c>
      <c r="V274">
        <v>4.46E-4</v>
      </c>
      <c r="W274">
        <v>3.3180000000000002E-3</v>
      </c>
      <c r="X274">
        <v>89.999554000000003</v>
      </c>
      <c r="Y274">
        <v>38.162573000000002</v>
      </c>
      <c r="Z274">
        <v>89.999554000000003</v>
      </c>
      <c r="AA274">
        <v>38.162573000000002</v>
      </c>
      <c r="AB274">
        <v>89.999554000000003</v>
      </c>
      <c r="AC274" t="s">
        <v>459</v>
      </c>
    </row>
    <row r="275" spans="1:29" x14ac:dyDescent="0.35">
      <c r="A275" t="s">
        <v>461</v>
      </c>
      <c r="B275">
        <v>1.679211</v>
      </c>
      <c r="C275">
        <v>0</v>
      </c>
      <c r="D275">
        <v>0</v>
      </c>
      <c r="E275">
        <v>0</v>
      </c>
      <c r="F275">
        <v>1.679211</v>
      </c>
      <c r="G275">
        <v>1.679211</v>
      </c>
      <c r="H275">
        <v>308.19630799999999</v>
      </c>
      <c r="I275">
        <v>-2.1670069999999999</v>
      </c>
      <c r="J275">
        <v>92.756555000000006</v>
      </c>
      <c r="K275">
        <v>38.164074999999997</v>
      </c>
      <c r="L275">
        <v>90</v>
      </c>
      <c r="M275">
        <v>38.164074999999997</v>
      </c>
      <c r="N275">
        <v>-4.1139999999999996E-3</v>
      </c>
      <c r="O275">
        <v>-1.8159999999999999E-3</v>
      </c>
      <c r="P275">
        <v>0</v>
      </c>
      <c r="Q275">
        <v>0</v>
      </c>
      <c r="R275">
        <v>-7.1813000000000002E-2</v>
      </c>
      <c r="S275">
        <v>-3.1711000000000003E-2</v>
      </c>
      <c r="T275">
        <v>-1.12E-4</v>
      </c>
      <c r="U275">
        <v>-2.4600000000000002E-4</v>
      </c>
      <c r="V275">
        <v>3.1700000000000001E-4</v>
      </c>
      <c r="W275">
        <v>3.2320000000000001E-3</v>
      </c>
      <c r="X275">
        <v>89.999683000000005</v>
      </c>
      <c r="Y275">
        <v>38.160843</v>
      </c>
      <c r="Z275">
        <v>89.999683000000005</v>
      </c>
      <c r="AA275">
        <v>38.160843</v>
      </c>
      <c r="AB275">
        <v>89.999683000000005</v>
      </c>
      <c r="AC275" t="s">
        <v>462</v>
      </c>
    </row>
    <row r="276" spans="1:29" x14ac:dyDescent="0.35">
      <c r="A276" t="s">
        <v>463</v>
      </c>
      <c r="B276">
        <v>1.737833</v>
      </c>
      <c r="C276">
        <v>0</v>
      </c>
      <c r="D276">
        <v>0</v>
      </c>
      <c r="E276">
        <v>0</v>
      </c>
      <c r="F276">
        <v>1.737833</v>
      </c>
      <c r="G276">
        <v>1.737833</v>
      </c>
      <c r="H276">
        <v>308.19434899999999</v>
      </c>
      <c r="I276">
        <v>-2.1637529999999998</v>
      </c>
      <c r="J276">
        <v>92.752345000000005</v>
      </c>
      <c r="K276">
        <v>38.162216000000001</v>
      </c>
      <c r="L276">
        <v>90</v>
      </c>
      <c r="M276">
        <v>38.162216000000001</v>
      </c>
      <c r="N276">
        <v>-4.2100000000000002E-3</v>
      </c>
      <c r="O276">
        <v>-1.859E-3</v>
      </c>
      <c r="P276">
        <v>0</v>
      </c>
      <c r="Q276">
        <v>0</v>
      </c>
      <c r="R276">
        <v>-7.1819999999999995E-2</v>
      </c>
      <c r="S276">
        <v>-3.1725000000000003E-2</v>
      </c>
      <c r="T276">
        <v>-1.12E-4</v>
      </c>
      <c r="U276">
        <v>-2.4600000000000002E-4</v>
      </c>
      <c r="V276">
        <v>3.6000000000000002E-4</v>
      </c>
      <c r="W276">
        <v>3.2750000000000001E-3</v>
      </c>
      <c r="X276">
        <v>89.999639999999999</v>
      </c>
      <c r="Y276">
        <v>38.158940000000001</v>
      </c>
      <c r="Z276">
        <v>89.999639999999999</v>
      </c>
      <c r="AA276">
        <v>38.158940000000001</v>
      </c>
      <c r="AB276">
        <v>89.999639999999999</v>
      </c>
      <c r="AC276" t="s">
        <v>462</v>
      </c>
    </row>
    <row r="277" spans="1:29" x14ac:dyDescent="0.35">
      <c r="A277" t="s">
        <v>464</v>
      </c>
      <c r="B277">
        <v>0</v>
      </c>
      <c r="C277">
        <v>0</v>
      </c>
      <c r="D277">
        <v>0</v>
      </c>
      <c r="E277">
        <v>1</v>
      </c>
      <c r="F277">
        <v>0</v>
      </c>
      <c r="G277">
        <v>0</v>
      </c>
      <c r="H277">
        <v>308.19254000000001</v>
      </c>
      <c r="I277">
        <v>-2.1607479999999999</v>
      </c>
      <c r="J277">
        <v>92.748457000000002</v>
      </c>
      <c r="K277">
        <v>38.160497999999997</v>
      </c>
      <c r="L277">
        <v>90</v>
      </c>
      <c r="M277">
        <v>38.160497999999997</v>
      </c>
      <c r="N277">
        <v>-3.888E-3</v>
      </c>
      <c r="O277">
        <v>-1.7179999999999999E-3</v>
      </c>
      <c r="P277">
        <v>0</v>
      </c>
      <c r="Q277">
        <v>0</v>
      </c>
      <c r="R277">
        <v>-7.1828000000000003E-2</v>
      </c>
      <c r="S277">
        <v>-3.1745000000000002E-2</v>
      </c>
      <c r="T277">
        <v>-5.74627</v>
      </c>
      <c r="U277">
        <v>-2.5395919999999998</v>
      </c>
      <c r="V277">
        <v>4.8899999999999996E-4</v>
      </c>
      <c r="W277">
        <v>3.3180000000000002E-3</v>
      </c>
      <c r="X277">
        <v>89.999510999999998</v>
      </c>
      <c r="Y277">
        <v>38.157179999999997</v>
      </c>
      <c r="Z277">
        <v>89.999510999999998</v>
      </c>
      <c r="AA277">
        <v>38.157179999999997</v>
      </c>
      <c r="AB277">
        <v>89.999510999999998</v>
      </c>
      <c r="AC277" t="s">
        <v>465</v>
      </c>
    </row>
    <row r="278" spans="1:29" x14ac:dyDescent="0.35">
      <c r="A278" t="s">
        <v>466</v>
      </c>
      <c r="B278">
        <v>6.7842E-2</v>
      </c>
      <c r="C278">
        <v>0</v>
      </c>
      <c r="D278">
        <v>0</v>
      </c>
      <c r="E278">
        <v>0</v>
      </c>
      <c r="F278">
        <v>6.7842E-2</v>
      </c>
      <c r="G278">
        <v>6.7842E-2</v>
      </c>
      <c r="H278">
        <v>308.19027199999999</v>
      </c>
      <c r="I278">
        <v>-2.1569820000000002</v>
      </c>
      <c r="J278">
        <v>92.743583999999998</v>
      </c>
      <c r="K278">
        <v>38.158344</v>
      </c>
      <c r="L278">
        <v>90</v>
      </c>
      <c r="M278">
        <v>38.158344</v>
      </c>
      <c r="N278">
        <v>-4.8729999999999997E-3</v>
      </c>
      <c r="O278">
        <v>-2.1540000000000001E-3</v>
      </c>
      <c r="P278">
        <v>0</v>
      </c>
      <c r="Q278">
        <v>0</v>
      </c>
      <c r="R278">
        <v>-7.1832999999999994E-2</v>
      </c>
      <c r="S278">
        <v>-3.1754999999999999E-2</v>
      </c>
      <c r="T278">
        <v>-1.12E-4</v>
      </c>
      <c r="U278">
        <v>-2.4600000000000002E-4</v>
      </c>
      <c r="V278">
        <v>4.46E-4</v>
      </c>
      <c r="W278">
        <v>3.2320000000000001E-3</v>
      </c>
      <c r="X278">
        <v>89.999554000000003</v>
      </c>
      <c r="Y278">
        <v>38.155112000000003</v>
      </c>
      <c r="Z278">
        <v>89.999554000000003</v>
      </c>
      <c r="AA278">
        <v>38.155112000000003</v>
      </c>
      <c r="AB278">
        <v>89.999554000000003</v>
      </c>
      <c r="AC278" t="s">
        <v>467</v>
      </c>
    </row>
    <row r="279" spans="1:29" x14ac:dyDescent="0.35">
      <c r="A279" t="s">
        <v>468</v>
      </c>
      <c r="B279">
        <v>0.12138599999999999</v>
      </c>
      <c r="C279">
        <v>0</v>
      </c>
      <c r="D279">
        <v>0</v>
      </c>
      <c r="E279">
        <v>0</v>
      </c>
      <c r="F279">
        <v>0.12138599999999999</v>
      </c>
      <c r="G279">
        <v>0.12138599999999999</v>
      </c>
      <c r="H279">
        <v>308.18848200000002</v>
      </c>
      <c r="I279">
        <v>-2.1540089999999998</v>
      </c>
      <c r="J279">
        <v>92.739737000000005</v>
      </c>
      <c r="K279">
        <v>38.156643000000003</v>
      </c>
      <c r="L279">
        <v>90</v>
      </c>
      <c r="M279">
        <v>38.156643000000003</v>
      </c>
      <c r="N279">
        <v>-3.846E-3</v>
      </c>
      <c r="O279">
        <v>-1.701E-3</v>
      </c>
      <c r="P279">
        <v>0</v>
      </c>
      <c r="Q279">
        <v>0</v>
      </c>
      <c r="R279">
        <v>-7.1839E-2</v>
      </c>
      <c r="S279">
        <v>-3.1768999999999999E-2</v>
      </c>
      <c r="T279">
        <v>-1.12E-4</v>
      </c>
      <c r="U279">
        <v>-2.4600000000000002E-4</v>
      </c>
      <c r="V279">
        <v>4.0299999999999998E-4</v>
      </c>
      <c r="W279">
        <v>3.2750000000000001E-3</v>
      </c>
      <c r="X279">
        <v>89.999596999999994</v>
      </c>
      <c r="Y279">
        <v>38.153368</v>
      </c>
      <c r="Z279">
        <v>89.999596999999994</v>
      </c>
      <c r="AA279">
        <v>38.153368</v>
      </c>
      <c r="AB279">
        <v>89.999596999999994</v>
      </c>
      <c r="AC279" t="s">
        <v>467</v>
      </c>
    </row>
    <row r="280" spans="1:29" x14ac:dyDescent="0.35">
      <c r="A280" t="s">
        <v>469</v>
      </c>
      <c r="B280">
        <v>0.17669599999999999</v>
      </c>
      <c r="C280">
        <v>0</v>
      </c>
      <c r="D280">
        <v>0</v>
      </c>
      <c r="E280">
        <v>0</v>
      </c>
      <c r="F280">
        <v>0.17669599999999999</v>
      </c>
      <c r="G280">
        <v>0.17669599999999999</v>
      </c>
      <c r="H280">
        <v>308.18663099999998</v>
      </c>
      <c r="I280">
        <v>-2.150938</v>
      </c>
      <c r="J280">
        <v>92.735764000000003</v>
      </c>
      <c r="K280">
        <v>38.154885999999998</v>
      </c>
      <c r="L280">
        <v>90</v>
      </c>
      <c r="M280">
        <v>38.154885999999998</v>
      </c>
      <c r="N280">
        <v>-3.9740000000000001E-3</v>
      </c>
      <c r="O280">
        <v>-1.758E-3</v>
      </c>
      <c r="P280">
        <v>0</v>
      </c>
      <c r="Q280">
        <v>0</v>
      </c>
      <c r="R280">
        <v>-7.1845000000000006E-2</v>
      </c>
      <c r="S280">
        <v>-3.1781999999999998E-2</v>
      </c>
      <c r="T280">
        <v>-1.12E-4</v>
      </c>
      <c r="U280">
        <v>-2.4600000000000002E-4</v>
      </c>
      <c r="V280">
        <v>3.6000000000000002E-4</v>
      </c>
      <c r="W280">
        <v>3.1900000000000001E-3</v>
      </c>
      <c r="X280">
        <v>89.999639999999999</v>
      </c>
      <c r="Y280">
        <v>38.151696000000001</v>
      </c>
      <c r="Z280">
        <v>89.999639999999999</v>
      </c>
      <c r="AA280">
        <v>38.151696000000001</v>
      </c>
      <c r="AB280">
        <v>89.999639999999999</v>
      </c>
      <c r="AC280" t="s">
        <v>470</v>
      </c>
    </row>
    <row r="281" spans="1:29" x14ac:dyDescent="0.35">
      <c r="A281" t="s">
        <v>471</v>
      </c>
      <c r="B281">
        <v>0.231597</v>
      </c>
      <c r="C281">
        <v>0</v>
      </c>
      <c r="D281">
        <v>0</v>
      </c>
      <c r="E281">
        <v>0</v>
      </c>
      <c r="F281">
        <v>0.231597</v>
      </c>
      <c r="G281">
        <v>0.231597</v>
      </c>
      <c r="H281">
        <v>308.18479400000001</v>
      </c>
      <c r="I281">
        <v>-2.1478890000000002</v>
      </c>
      <c r="J281">
        <v>92.731819000000002</v>
      </c>
      <c r="K281">
        <v>38.153140999999998</v>
      </c>
      <c r="L281">
        <v>90</v>
      </c>
      <c r="M281">
        <v>38.153140999999998</v>
      </c>
      <c r="N281">
        <v>-3.9449999999999997E-3</v>
      </c>
      <c r="O281">
        <v>-1.745E-3</v>
      </c>
      <c r="P281">
        <v>0</v>
      </c>
      <c r="Q281">
        <v>0</v>
      </c>
      <c r="R281">
        <v>-7.1851999999999999E-2</v>
      </c>
      <c r="S281">
        <v>-3.1795999999999998E-2</v>
      </c>
      <c r="T281">
        <v>-1.12E-4</v>
      </c>
      <c r="U281">
        <v>-2.4600000000000002E-4</v>
      </c>
      <c r="V281">
        <v>4.0299999999999998E-4</v>
      </c>
      <c r="W281">
        <v>3.3609999999999998E-3</v>
      </c>
      <c r="X281">
        <v>89.999596999999994</v>
      </c>
      <c r="Y281">
        <v>38.149779000000002</v>
      </c>
      <c r="Z281">
        <v>89.999596999999994</v>
      </c>
      <c r="AA281">
        <v>38.149779000000002</v>
      </c>
      <c r="AB281">
        <v>89.999596999999994</v>
      </c>
      <c r="AC281" t="s">
        <v>470</v>
      </c>
    </row>
    <row r="282" spans="1:29" x14ac:dyDescent="0.35">
      <c r="A282" t="s">
        <v>472</v>
      </c>
      <c r="B282">
        <v>0.29120000000000001</v>
      </c>
      <c r="C282">
        <v>0</v>
      </c>
      <c r="D282">
        <v>0</v>
      </c>
      <c r="E282">
        <v>0</v>
      </c>
      <c r="F282">
        <v>0.29120000000000001</v>
      </c>
      <c r="G282">
        <v>0.29120000000000001</v>
      </c>
      <c r="H282">
        <v>308.18279899999999</v>
      </c>
      <c r="I282">
        <v>-2.1445780000000001</v>
      </c>
      <c r="J282">
        <v>92.727536000000001</v>
      </c>
      <c r="K282">
        <v>38.151245000000003</v>
      </c>
      <c r="L282">
        <v>90</v>
      </c>
      <c r="M282">
        <v>38.151245000000003</v>
      </c>
      <c r="N282">
        <v>-4.2830000000000003E-3</v>
      </c>
      <c r="O282">
        <v>-1.8959999999999999E-3</v>
      </c>
      <c r="P282">
        <v>0</v>
      </c>
      <c r="Q282">
        <v>0</v>
      </c>
      <c r="R282">
        <v>-7.1858000000000005E-2</v>
      </c>
      <c r="S282">
        <v>-3.1809999999999998E-2</v>
      </c>
      <c r="T282">
        <v>-1.12E-4</v>
      </c>
      <c r="U282">
        <v>-2.4600000000000002E-4</v>
      </c>
      <c r="V282">
        <v>4.0299999999999998E-4</v>
      </c>
      <c r="W282">
        <v>3.2750000000000001E-3</v>
      </c>
      <c r="X282">
        <v>89.999596999999994</v>
      </c>
      <c r="Y282">
        <v>38.147970000000001</v>
      </c>
      <c r="Z282">
        <v>89.999596999999994</v>
      </c>
      <c r="AA282">
        <v>38.147970000000001</v>
      </c>
      <c r="AB282">
        <v>89.999596999999994</v>
      </c>
      <c r="AC282" t="s">
        <v>473</v>
      </c>
    </row>
    <row r="283" spans="1:29" x14ac:dyDescent="0.35">
      <c r="A283" t="s">
        <v>474</v>
      </c>
      <c r="B283">
        <v>0.34525800000000001</v>
      </c>
      <c r="C283">
        <v>0</v>
      </c>
      <c r="D283">
        <v>0</v>
      </c>
      <c r="E283">
        <v>0</v>
      </c>
      <c r="F283">
        <v>0.34525800000000001</v>
      </c>
      <c r="G283">
        <v>0.34525800000000001</v>
      </c>
      <c r="H283">
        <v>308.18098800000001</v>
      </c>
      <c r="I283">
        <v>-2.141575</v>
      </c>
      <c r="J283">
        <v>92.723652000000001</v>
      </c>
      <c r="K283">
        <v>38.149524999999997</v>
      </c>
      <c r="L283">
        <v>90</v>
      </c>
      <c r="M283">
        <v>38.149524999999997</v>
      </c>
      <c r="N283">
        <v>-3.885E-3</v>
      </c>
      <c r="O283">
        <v>-1.72E-3</v>
      </c>
      <c r="P283">
        <v>0</v>
      </c>
      <c r="Q283">
        <v>0</v>
      </c>
      <c r="R283">
        <v>-7.1863999999999997E-2</v>
      </c>
      <c r="S283">
        <v>-3.1823999999999998E-2</v>
      </c>
      <c r="T283">
        <v>-1.12E-4</v>
      </c>
      <c r="U283">
        <v>-2.4600000000000002E-4</v>
      </c>
      <c r="V283">
        <v>4.0299999999999998E-4</v>
      </c>
      <c r="W283">
        <v>3.2750000000000001E-3</v>
      </c>
      <c r="X283">
        <v>89.999596999999994</v>
      </c>
      <c r="Y283">
        <v>38.146250000000002</v>
      </c>
      <c r="Z283">
        <v>89.999596999999994</v>
      </c>
      <c r="AA283">
        <v>38.146250000000002</v>
      </c>
      <c r="AB283">
        <v>89.999596999999994</v>
      </c>
      <c r="AC283" t="s">
        <v>473</v>
      </c>
    </row>
    <row r="284" spans="1:29" x14ac:dyDescent="0.35">
      <c r="A284" t="s">
        <v>475</v>
      </c>
      <c r="B284">
        <v>0.40698200000000001</v>
      </c>
      <c r="C284">
        <v>0</v>
      </c>
      <c r="D284">
        <v>0</v>
      </c>
      <c r="E284">
        <v>0</v>
      </c>
      <c r="F284">
        <v>0.40698200000000001</v>
      </c>
      <c r="G284">
        <v>0.40698200000000001</v>
      </c>
      <c r="H284">
        <v>308.178921</v>
      </c>
      <c r="I284">
        <v>-2.1381459999999999</v>
      </c>
      <c r="J284">
        <v>92.719216000000003</v>
      </c>
      <c r="K284">
        <v>38.147559999999999</v>
      </c>
      <c r="L284">
        <v>90</v>
      </c>
      <c r="M284">
        <v>38.147559999999999</v>
      </c>
      <c r="N284">
        <v>-4.4359999999999998E-3</v>
      </c>
      <c r="O284">
        <v>-1.9650000000000002E-3</v>
      </c>
      <c r="P284">
        <v>0</v>
      </c>
      <c r="Q284">
        <v>0</v>
      </c>
      <c r="R284">
        <v>-7.1871000000000004E-2</v>
      </c>
      <c r="S284">
        <v>-3.1838999999999999E-2</v>
      </c>
      <c r="T284">
        <v>-1.12E-4</v>
      </c>
      <c r="U284">
        <v>-2.4699999999999999E-4</v>
      </c>
      <c r="V284">
        <v>3.6000000000000002E-4</v>
      </c>
      <c r="W284">
        <v>3.1470000000000001E-3</v>
      </c>
      <c r="X284">
        <v>89.999639999999999</v>
      </c>
      <c r="Y284">
        <v>38.144413999999998</v>
      </c>
      <c r="Z284">
        <v>89.999639999999999</v>
      </c>
      <c r="AA284">
        <v>38.144413999999998</v>
      </c>
      <c r="AB284">
        <v>89.999639999999999</v>
      </c>
      <c r="AC284" t="s">
        <v>476</v>
      </c>
    </row>
    <row r="285" spans="1:29" x14ac:dyDescent="0.35">
      <c r="A285" t="s">
        <v>477</v>
      </c>
      <c r="B285">
        <v>0.46524300000000002</v>
      </c>
      <c r="C285">
        <v>0</v>
      </c>
      <c r="D285">
        <v>0</v>
      </c>
      <c r="E285">
        <v>0</v>
      </c>
      <c r="F285">
        <v>0.46524300000000002</v>
      </c>
      <c r="G285">
        <v>0.46524300000000002</v>
      </c>
      <c r="H285">
        <v>308.17696799999999</v>
      </c>
      <c r="I285">
        <v>-2.1349089999999999</v>
      </c>
      <c r="J285">
        <v>92.715028000000004</v>
      </c>
      <c r="K285">
        <v>38.145705</v>
      </c>
      <c r="L285">
        <v>90</v>
      </c>
      <c r="M285">
        <v>38.145705</v>
      </c>
      <c r="N285">
        <v>-4.1869999999999997E-3</v>
      </c>
      <c r="O285">
        <v>-1.8550000000000001E-3</v>
      </c>
      <c r="P285">
        <v>0</v>
      </c>
      <c r="Q285">
        <v>0</v>
      </c>
      <c r="R285">
        <v>-7.1877999999999997E-2</v>
      </c>
      <c r="S285">
        <v>-3.1852999999999999E-2</v>
      </c>
      <c r="T285">
        <v>-1.12E-4</v>
      </c>
      <c r="U285">
        <v>-2.4699999999999999E-4</v>
      </c>
      <c r="V285">
        <v>3.1700000000000001E-4</v>
      </c>
      <c r="W285">
        <v>3.1900000000000001E-3</v>
      </c>
      <c r="X285">
        <v>89.999683000000005</v>
      </c>
      <c r="Y285">
        <v>38.142515000000003</v>
      </c>
      <c r="Z285">
        <v>89.999683000000005</v>
      </c>
      <c r="AA285">
        <v>38.142515000000003</v>
      </c>
      <c r="AB285">
        <v>89.999683000000005</v>
      </c>
      <c r="AC285" t="s">
        <v>478</v>
      </c>
    </row>
    <row r="286" spans="1:29" x14ac:dyDescent="0.35">
      <c r="A286" t="s">
        <v>479</v>
      </c>
      <c r="B286">
        <v>0.51999600000000001</v>
      </c>
      <c r="C286">
        <v>0</v>
      </c>
      <c r="D286">
        <v>0</v>
      </c>
      <c r="E286">
        <v>0</v>
      </c>
      <c r="F286">
        <v>0.51999600000000001</v>
      </c>
      <c r="G286">
        <v>0.51999600000000001</v>
      </c>
      <c r="H286">
        <v>308.17513300000002</v>
      </c>
      <c r="I286">
        <v>-2.131866</v>
      </c>
      <c r="J286">
        <v>92.711091999999994</v>
      </c>
      <c r="K286">
        <v>38.14396</v>
      </c>
      <c r="L286">
        <v>90</v>
      </c>
      <c r="M286">
        <v>38.14396</v>
      </c>
      <c r="N286">
        <v>-3.9360000000000003E-3</v>
      </c>
      <c r="O286">
        <v>-1.7440000000000001E-3</v>
      </c>
      <c r="P286">
        <v>0</v>
      </c>
      <c r="Q286">
        <v>0</v>
      </c>
      <c r="R286">
        <v>-7.1884000000000003E-2</v>
      </c>
      <c r="S286">
        <v>-3.1866999999999999E-2</v>
      </c>
      <c r="T286">
        <v>-1.12E-4</v>
      </c>
      <c r="U286">
        <v>-2.4699999999999999E-4</v>
      </c>
      <c r="V286">
        <v>3.1700000000000001E-4</v>
      </c>
      <c r="W286">
        <v>3.1900000000000001E-3</v>
      </c>
      <c r="X286">
        <v>89.999683000000005</v>
      </c>
      <c r="Y286">
        <v>38.140771000000001</v>
      </c>
      <c r="Z286">
        <v>89.999683000000005</v>
      </c>
      <c r="AA286">
        <v>38.140771000000001</v>
      </c>
      <c r="AB286">
        <v>89.999683000000005</v>
      </c>
      <c r="AC286" t="s">
        <v>478</v>
      </c>
    </row>
    <row r="287" spans="1:29" x14ac:dyDescent="0.35">
      <c r="A287" t="s">
        <v>480</v>
      </c>
      <c r="B287">
        <v>0.57613400000000003</v>
      </c>
      <c r="C287">
        <v>0</v>
      </c>
      <c r="D287">
        <v>0</v>
      </c>
      <c r="E287">
        <v>0</v>
      </c>
      <c r="F287">
        <v>0.57613400000000003</v>
      </c>
      <c r="G287">
        <v>0.57613400000000003</v>
      </c>
      <c r="H287">
        <v>308.17325</v>
      </c>
      <c r="I287">
        <v>-2.128746</v>
      </c>
      <c r="J287">
        <v>92.707057000000006</v>
      </c>
      <c r="K287">
        <v>38.142170999999998</v>
      </c>
      <c r="L287">
        <v>90</v>
      </c>
      <c r="M287">
        <v>38.142170999999998</v>
      </c>
      <c r="N287">
        <v>-4.0359999999999997E-3</v>
      </c>
      <c r="O287">
        <v>-1.789E-3</v>
      </c>
      <c r="P287">
        <v>0</v>
      </c>
      <c r="Q287">
        <v>0</v>
      </c>
      <c r="R287">
        <v>-7.1889999999999996E-2</v>
      </c>
      <c r="S287">
        <v>-3.1881E-2</v>
      </c>
      <c r="T287">
        <v>-1.12E-4</v>
      </c>
      <c r="U287">
        <v>-2.4699999999999999E-4</v>
      </c>
      <c r="V287">
        <v>4.46E-4</v>
      </c>
      <c r="W287">
        <v>3.2320000000000001E-3</v>
      </c>
      <c r="X287">
        <v>89.999554000000003</v>
      </c>
      <c r="Y287">
        <v>38.138939000000001</v>
      </c>
      <c r="Z287">
        <v>89.999554000000003</v>
      </c>
      <c r="AA287">
        <v>38.138939000000001</v>
      </c>
      <c r="AB287">
        <v>89.999554000000003</v>
      </c>
      <c r="AC287" t="s">
        <v>481</v>
      </c>
    </row>
    <row r="288" spans="1:29" x14ac:dyDescent="0.35">
      <c r="A288" t="s">
        <v>482</v>
      </c>
      <c r="B288">
        <v>0.640123</v>
      </c>
      <c r="C288">
        <v>0</v>
      </c>
      <c r="D288">
        <v>0</v>
      </c>
      <c r="E288">
        <v>0</v>
      </c>
      <c r="F288">
        <v>0.640123</v>
      </c>
      <c r="G288">
        <v>0.640123</v>
      </c>
      <c r="H288">
        <v>308.17110400000001</v>
      </c>
      <c r="I288">
        <v>-2.1251880000000001</v>
      </c>
      <c r="J288">
        <v>92.702455999999998</v>
      </c>
      <c r="K288">
        <v>38.140130999999997</v>
      </c>
      <c r="L288">
        <v>90</v>
      </c>
      <c r="M288">
        <v>38.140130999999997</v>
      </c>
      <c r="N288">
        <v>-4.5999999999999999E-3</v>
      </c>
      <c r="O288">
        <v>-2.0400000000000001E-3</v>
      </c>
      <c r="P288">
        <v>0</v>
      </c>
      <c r="Q288">
        <v>0</v>
      </c>
      <c r="R288">
        <v>-7.1897000000000003E-2</v>
      </c>
      <c r="S288">
        <v>-3.1896000000000001E-2</v>
      </c>
      <c r="T288">
        <v>-1.12E-4</v>
      </c>
      <c r="U288">
        <v>-2.4699999999999999E-4</v>
      </c>
      <c r="V288">
        <v>4.0299999999999998E-4</v>
      </c>
      <c r="W288">
        <v>3.3609999999999998E-3</v>
      </c>
      <c r="X288">
        <v>89.999596999999994</v>
      </c>
      <c r="Y288">
        <v>38.136769000000001</v>
      </c>
      <c r="Z288">
        <v>89.999596999999994</v>
      </c>
      <c r="AA288">
        <v>38.136769000000001</v>
      </c>
      <c r="AB288">
        <v>89.999596999999994</v>
      </c>
      <c r="AC288" t="s">
        <v>481</v>
      </c>
    </row>
    <row r="289" spans="1:29" x14ac:dyDescent="0.35">
      <c r="A289" t="s">
        <v>483</v>
      </c>
      <c r="B289">
        <v>0.69798400000000005</v>
      </c>
      <c r="C289">
        <v>0</v>
      </c>
      <c r="D289">
        <v>0</v>
      </c>
      <c r="E289">
        <v>0</v>
      </c>
      <c r="F289">
        <v>0.69798400000000005</v>
      </c>
      <c r="G289">
        <v>0.69798400000000005</v>
      </c>
      <c r="H289">
        <v>308.16916199999997</v>
      </c>
      <c r="I289">
        <v>-2.1219709999999998</v>
      </c>
      <c r="J289">
        <v>92.698295999999999</v>
      </c>
      <c r="K289">
        <v>38.138285000000003</v>
      </c>
      <c r="L289">
        <v>90</v>
      </c>
      <c r="M289">
        <v>38.138285000000003</v>
      </c>
      <c r="N289">
        <v>-4.1599999999999996E-3</v>
      </c>
      <c r="O289">
        <v>-1.846E-3</v>
      </c>
      <c r="P289">
        <v>0</v>
      </c>
      <c r="Q289">
        <v>0</v>
      </c>
      <c r="R289">
        <v>-7.1903999999999996E-2</v>
      </c>
      <c r="S289">
        <v>-3.1911000000000002E-2</v>
      </c>
      <c r="T289">
        <v>-1.12E-4</v>
      </c>
      <c r="U289">
        <v>-2.4699999999999999E-4</v>
      </c>
      <c r="V289">
        <v>3.6000000000000002E-4</v>
      </c>
      <c r="W289">
        <v>3.1900000000000001E-3</v>
      </c>
      <c r="X289">
        <v>89.999639999999999</v>
      </c>
      <c r="Y289">
        <v>38.135095</v>
      </c>
      <c r="Z289">
        <v>89.999639999999999</v>
      </c>
      <c r="AA289">
        <v>38.135095</v>
      </c>
      <c r="AB289">
        <v>89.999639999999999</v>
      </c>
      <c r="AC289" t="s">
        <v>484</v>
      </c>
    </row>
    <row r="290" spans="1:29" x14ac:dyDescent="0.35">
      <c r="A290" t="s">
        <v>485</v>
      </c>
      <c r="B290">
        <v>0.753714</v>
      </c>
      <c r="C290">
        <v>0</v>
      </c>
      <c r="D290">
        <v>0</v>
      </c>
      <c r="E290">
        <v>0</v>
      </c>
      <c r="F290">
        <v>0.753714</v>
      </c>
      <c r="G290">
        <v>0.753714</v>
      </c>
      <c r="H290">
        <v>308.16729099999998</v>
      </c>
      <c r="I290">
        <v>-2.1188729999999998</v>
      </c>
      <c r="J290">
        <v>92.694288999999998</v>
      </c>
      <c r="K290">
        <v>38.136505999999997</v>
      </c>
      <c r="L290">
        <v>90</v>
      </c>
      <c r="M290">
        <v>38.136505999999997</v>
      </c>
      <c r="N290">
        <v>-4.0070000000000001E-3</v>
      </c>
      <c r="O290">
        <v>-1.779E-3</v>
      </c>
      <c r="P290">
        <v>0</v>
      </c>
      <c r="Q290">
        <v>0</v>
      </c>
      <c r="R290">
        <v>-7.1910000000000002E-2</v>
      </c>
      <c r="S290">
        <v>-3.1925000000000002E-2</v>
      </c>
      <c r="T290">
        <v>-1.12E-4</v>
      </c>
      <c r="U290">
        <v>-2.4699999999999999E-4</v>
      </c>
      <c r="V290">
        <v>4.46E-4</v>
      </c>
      <c r="W290">
        <v>3.3180000000000002E-3</v>
      </c>
      <c r="X290">
        <v>89.999554000000003</v>
      </c>
      <c r="Y290">
        <v>38.133187999999997</v>
      </c>
      <c r="Z290">
        <v>89.999554000000003</v>
      </c>
      <c r="AA290">
        <v>38.133187999999997</v>
      </c>
      <c r="AB290">
        <v>89.999554000000003</v>
      </c>
      <c r="AC290" t="s">
        <v>484</v>
      </c>
    </row>
    <row r="291" spans="1:29" x14ac:dyDescent="0.35">
      <c r="A291" t="s">
        <v>486</v>
      </c>
      <c r="B291">
        <v>0.80868600000000002</v>
      </c>
      <c r="C291">
        <v>0</v>
      </c>
      <c r="D291">
        <v>0</v>
      </c>
      <c r="E291">
        <v>0</v>
      </c>
      <c r="F291">
        <v>0.80868600000000002</v>
      </c>
      <c r="G291">
        <v>0.80868600000000002</v>
      </c>
      <c r="H291">
        <v>308.16544499999998</v>
      </c>
      <c r="I291">
        <v>-2.115815</v>
      </c>
      <c r="J291">
        <v>92.690336000000002</v>
      </c>
      <c r="K291">
        <v>38.134751000000001</v>
      </c>
      <c r="L291">
        <v>90</v>
      </c>
      <c r="M291">
        <v>38.134751000000001</v>
      </c>
      <c r="N291">
        <v>-3.9529999999999999E-3</v>
      </c>
      <c r="O291">
        <v>-1.755E-3</v>
      </c>
      <c r="P291">
        <v>0</v>
      </c>
      <c r="Q291">
        <v>0</v>
      </c>
      <c r="R291">
        <v>-7.1915999999999994E-2</v>
      </c>
      <c r="S291">
        <v>-3.1938000000000001E-2</v>
      </c>
      <c r="T291">
        <v>-1.12E-4</v>
      </c>
      <c r="U291">
        <v>-2.4699999999999999E-4</v>
      </c>
      <c r="V291">
        <v>3.6000000000000002E-4</v>
      </c>
      <c r="W291">
        <v>3.1900000000000001E-3</v>
      </c>
      <c r="X291">
        <v>89.999639999999999</v>
      </c>
      <c r="Y291">
        <v>38.131560999999998</v>
      </c>
      <c r="Z291">
        <v>89.999639999999999</v>
      </c>
      <c r="AA291">
        <v>38.131560999999998</v>
      </c>
      <c r="AB291">
        <v>89.999639999999999</v>
      </c>
      <c r="AC291" t="s">
        <v>487</v>
      </c>
    </row>
    <row r="292" spans="1:29" x14ac:dyDescent="0.35">
      <c r="A292" t="s">
        <v>488</v>
      </c>
      <c r="B292">
        <v>0.87260400000000005</v>
      </c>
      <c r="C292">
        <v>0</v>
      </c>
      <c r="D292">
        <v>0</v>
      </c>
      <c r="E292">
        <v>0</v>
      </c>
      <c r="F292">
        <v>0.87260400000000005</v>
      </c>
      <c r="G292">
        <v>0.87260400000000005</v>
      </c>
      <c r="H292">
        <v>308.163297</v>
      </c>
      <c r="I292">
        <v>-2.11226</v>
      </c>
      <c r="J292">
        <v>92.685738999999998</v>
      </c>
      <c r="K292">
        <v>38.132708999999998</v>
      </c>
      <c r="L292">
        <v>90</v>
      </c>
      <c r="M292">
        <v>38.132708999999998</v>
      </c>
      <c r="N292">
        <v>-4.5970000000000004E-3</v>
      </c>
      <c r="O292">
        <v>-2.042E-3</v>
      </c>
      <c r="P292">
        <v>0</v>
      </c>
      <c r="Q292">
        <v>0</v>
      </c>
      <c r="R292">
        <v>-7.1923000000000001E-2</v>
      </c>
      <c r="S292">
        <v>-3.1954000000000003E-2</v>
      </c>
      <c r="T292">
        <v>-1.12E-4</v>
      </c>
      <c r="U292">
        <v>-2.4699999999999999E-4</v>
      </c>
      <c r="V292">
        <v>4.0299999999999998E-4</v>
      </c>
      <c r="W292">
        <v>3.1900000000000001E-3</v>
      </c>
      <c r="X292">
        <v>89.999596999999994</v>
      </c>
      <c r="Y292">
        <v>38.129519000000002</v>
      </c>
      <c r="Z292">
        <v>89.999596999999994</v>
      </c>
      <c r="AA292">
        <v>38.129519000000002</v>
      </c>
      <c r="AB292">
        <v>89.999596999999994</v>
      </c>
      <c r="AC292" t="s">
        <v>489</v>
      </c>
    </row>
    <row r="293" spans="1:29" x14ac:dyDescent="0.35">
      <c r="A293" t="s">
        <v>490</v>
      </c>
      <c r="B293">
        <v>0.92645699999999997</v>
      </c>
      <c r="C293">
        <v>0</v>
      </c>
      <c r="D293">
        <v>0</v>
      </c>
      <c r="E293">
        <v>0</v>
      </c>
      <c r="F293">
        <v>0.92645699999999997</v>
      </c>
      <c r="G293">
        <v>0.92645699999999997</v>
      </c>
      <c r="H293">
        <v>308.16148800000002</v>
      </c>
      <c r="I293">
        <v>-2.109264</v>
      </c>
      <c r="J293">
        <v>92.681865000000002</v>
      </c>
      <c r="K293">
        <v>38.130986999999998</v>
      </c>
      <c r="L293">
        <v>90</v>
      </c>
      <c r="M293">
        <v>38.130986999999998</v>
      </c>
      <c r="N293">
        <v>-3.8730000000000001E-3</v>
      </c>
      <c r="O293">
        <v>-1.7210000000000001E-3</v>
      </c>
      <c r="P293">
        <v>0</v>
      </c>
      <c r="Q293">
        <v>0</v>
      </c>
      <c r="R293">
        <v>-7.1929999999999994E-2</v>
      </c>
      <c r="S293">
        <v>-3.1967000000000002E-2</v>
      </c>
      <c r="T293">
        <v>-1.12E-4</v>
      </c>
      <c r="U293">
        <v>-2.4800000000000001E-4</v>
      </c>
      <c r="V293">
        <v>3.6000000000000002E-4</v>
      </c>
      <c r="W293">
        <v>3.2750000000000001E-3</v>
      </c>
      <c r="X293">
        <v>89.999639999999999</v>
      </c>
      <c r="Y293">
        <v>38.127712000000002</v>
      </c>
      <c r="Z293">
        <v>89.999639999999999</v>
      </c>
      <c r="AA293">
        <v>38.127712000000002</v>
      </c>
      <c r="AB293">
        <v>89.999639999999999</v>
      </c>
      <c r="AC293" t="s">
        <v>489</v>
      </c>
    </row>
    <row r="294" spans="1:29" x14ac:dyDescent="0.35">
      <c r="A294" t="s">
        <v>491</v>
      </c>
      <c r="B294">
        <v>0.98389000000000004</v>
      </c>
      <c r="C294">
        <v>0</v>
      </c>
      <c r="D294">
        <v>0</v>
      </c>
      <c r="E294">
        <v>0</v>
      </c>
      <c r="F294">
        <v>0.98389000000000004</v>
      </c>
      <c r="G294">
        <v>0.98389000000000004</v>
      </c>
      <c r="H294">
        <v>308.15955700000001</v>
      </c>
      <c r="I294">
        <v>-2.1060690000000002</v>
      </c>
      <c r="J294">
        <v>92.677734000000001</v>
      </c>
      <c r="K294">
        <v>38.129151</v>
      </c>
      <c r="L294">
        <v>90</v>
      </c>
      <c r="M294">
        <v>38.129151</v>
      </c>
      <c r="N294">
        <v>-4.1310000000000001E-3</v>
      </c>
      <c r="O294">
        <v>-1.836E-3</v>
      </c>
      <c r="P294">
        <v>0</v>
      </c>
      <c r="Q294">
        <v>0</v>
      </c>
      <c r="R294">
        <v>-7.1936E-2</v>
      </c>
      <c r="S294">
        <v>-3.1981999999999997E-2</v>
      </c>
      <c r="T294">
        <v>-1.13E-4</v>
      </c>
      <c r="U294">
        <v>-2.4800000000000001E-4</v>
      </c>
      <c r="V294">
        <v>3.1700000000000001E-4</v>
      </c>
      <c r="W294">
        <v>3.2750000000000001E-3</v>
      </c>
      <c r="X294">
        <v>89.999683000000005</v>
      </c>
      <c r="Y294">
        <v>38.125875999999998</v>
      </c>
      <c r="Z294">
        <v>89.999683000000005</v>
      </c>
      <c r="AA294">
        <v>38.125875999999998</v>
      </c>
      <c r="AB294">
        <v>89.999683000000005</v>
      </c>
      <c r="AC294" t="s">
        <v>492</v>
      </c>
    </row>
    <row r="295" spans="1:29" x14ac:dyDescent="0.35">
      <c r="A295" t="s">
        <v>493</v>
      </c>
      <c r="B295">
        <v>1.039655</v>
      </c>
      <c r="C295">
        <v>0</v>
      </c>
      <c r="D295">
        <v>0</v>
      </c>
      <c r="E295">
        <v>0</v>
      </c>
      <c r="F295">
        <v>1.039655</v>
      </c>
      <c r="G295">
        <v>1.039655</v>
      </c>
      <c r="H295">
        <v>308.15768100000003</v>
      </c>
      <c r="I295">
        <v>-2.1029659999999999</v>
      </c>
      <c r="J295">
        <v>92.673721999999998</v>
      </c>
      <c r="K295">
        <v>38.127367</v>
      </c>
      <c r="L295">
        <v>90</v>
      </c>
      <c r="M295">
        <v>38.127367</v>
      </c>
      <c r="N295">
        <v>-4.0119999999999999E-3</v>
      </c>
      <c r="O295">
        <v>-1.784E-3</v>
      </c>
      <c r="P295">
        <v>0</v>
      </c>
      <c r="Q295">
        <v>0</v>
      </c>
      <c r="R295">
        <v>-7.1942000000000006E-2</v>
      </c>
      <c r="S295">
        <v>-3.1995000000000003E-2</v>
      </c>
      <c r="T295">
        <v>-1.13E-4</v>
      </c>
      <c r="U295">
        <v>-2.4800000000000001E-4</v>
      </c>
      <c r="V295">
        <v>3.1700000000000001E-4</v>
      </c>
      <c r="W295">
        <v>3.1900000000000001E-3</v>
      </c>
      <c r="X295">
        <v>89.999683000000005</v>
      </c>
      <c r="Y295">
        <v>38.124178000000001</v>
      </c>
      <c r="Z295">
        <v>89.999683000000005</v>
      </c>
      <c r="AA295">
        <v>38.124178000000001</v>
      </c>
      <c r="AB295">
        <v>89.999683000000005</v>
      </c>
      <c r="AC295" t="s">
        <v>492</v>
      </c>
    </row>
    <row r="296" spans="1:29" x14ac:dyDescent="0.35">
      <c r="A296" t="s">
        <v>494</v>
      </c>
      <c r="B296">
        <v>1.115853</v>
      </c>
      <c r="C296">
        <v>0</v>
      </c>
      <c r="D296">
        <v>0</v>
      </c>
      <c r="E296">
        <v>0</v>
      </c>
      <c r="F296">
        <v>1.115853</v>
      </c>
      <c r="G296">
        <v>1.115853</v>
      </c>
      <c r="H296">
        <v>308.15511800000002</v>
      </c>
      <c r="I296">
        <v>-2.0987260000000001</v>
      </c>
      <c r="J296">
        <v>92.668239999999997</v>
      </c>
      <c r="K296">
        <v>38.124929000000002</v>
      </c>
      <c r="L296">
        <v>90</v>
      </c>
      <c r="M296">
        <v>38.124929000000002</v>
      </c>
      <c r="N296">
        <v>-5.4819999999999999E-3</v>
      </c>
      <c r="O296">
        <v>-2.4390000000000002E-3</v>
      </c>
      <c r="P296">
        <v>0</v>
      </c>
      <c r="Q296">
        <v>0</v>
      </c>
      <c r="R296">
        <v>-7.1951000000000001E-2</v>
      </c>
      <c r="S296">
        <v>-3.2014000000000001E-2</v>
      </c>
      <c r="T296">
        <v>-1.13E-4</v>
      </c>
      <c r="U296">
        <v>-2.4800000000000001E-4</v>
      </c>
      <c r="V296">
        <v>2.31E-4</v>
      </c>
      <c r="W296">
        <v>3.3180000000000002E-3</v>
      </c>
      <c r="X296">
        <v>89.999769000000001</v>
      </c>
      <c r="Y296">
        <v>38.121609999999997</v>
      </c>
      <c r="Z296">
        <v>89.999769000000001</v>
      </c>
      <c r="AA296">
        <v>38.121609999999997</v>
      </c>
      <c r="AB296">
        <v>89.999769000000001</v>
      </c>
      <c r="AC296" t="s">
        <v>495</v>
      </c>
    </row>
    <row r="297" spans="1:29" x14ac:dyDescent="0.35">
      <c r="A297" t="s">
        <v>496</v>
      </c>
      <c r="B297">
        <v>1.170825</v>
      </c>
      <c r="C297">
        <v>0</v>
      </c>
      <c r="D297">
        <v>0</v>
      </c>
      <c r="E297">
        <v>0</v>
      </c>
      <c r="F297">
        <v>1.170825</v>
      </c>
      <c r="G297">
        <v>1.170825</v>
      </c>
      <c r="H297">
        <v>308.15326800000003</v>
      </c>
      <c r="I297">
        <v>-2.095666</v>
      </c>
      <c r="J297">
        <v>92.664285000000007</v>
      </c>
      <c r="K297">
        <v>38.123168</v>
      </c>
      <c r="L297">
        <v>90</v>
      </c>
      <c r="M297">
        <v>38.123168</v>
      </c>
      <c r="N297">
        <v>-3.9550000000000002E-3</v>
      </c>
      <c r="O297">
        <v>-1.7600000000000001E-3</v>
      </c>
      <c r="P297">
        <v>0</v>
      </c>
      <c r="Q297">
        <v>0</v>
      </c>
      <c r="R297">
        <v>-7.1956999999999993E-2</v>
      </c>
      <c r="S297">
        <v>-3.2028000000000001E-2</v>
      </c>
      <c r="T297">
        <v>-1.13E-4</v>
      </c>
      <c r="U297">
        <v>-2.4800000000000001E-4</v>
      </c>
      <c r="V297">
        <v>4.46E-4</v>
      </c>
      <c r="W297">
        <v>3.2750000000000001E-3</v>
      </c>
      <c r="X297">
        <v>89.999554000000003</v>
      </c>
      <c r="Y297">
        <v>38.119892999999998</v>
      </c>
      <c r="Z297">
        <v>89.999554000000003</v>
      </c>
      <c r="AA297">
        <v>38.119892999999998</v>
      </c>
      <c r="AB297">
        <v>89.999554000000003</v>
      </c>
      <c r="AC297" t="s">
        <v>497</v>
      </c>
    </row>
    <row r="298" spans="1:29" x14ac:dyDescent="0.35">
      <c r="A298" t="s">
        <v>498</v>
      </c>
      <c r="B298">
        <v>1.226988</v>
      </c>
      <c r="C298">
        <v>0</v>
      </c>
      <c r="D298">
        <v>0</v>
      </c>
      <c r="E298">
        <v>0</v>
      </c>
      <c r="F298">
        <v>1.226988</v>
      </c>
      <c r="G298">
        <v>1.226988</v>
      </c>
      <c r="H298">
        <v>308.15137700000002</v>
      </c>
      <c r="I298">
        <v>-2.0925389999999999</v>
      </c>
      <c r="J298">
        <v>92.660242999999994</v>
      </c>
      <c r="K298">
        <v>38.121369000000001</v>
      </c>
      <c r="L298">
        <v>90</v>
      </c>
      <c r="M298">
        <v>38.121369000000001</v>
      </c>
      <c r="N298">
        <v>-4.0419999999999996E-3</v>
      </c>
      <c r="O298">
        <v>-1.799E-3</v>
      </c>
      <c r="P298">
        <v>0</v>
      </c>
      <c r="Q298">
        <v>0</v>
      </c>
      <c r="R298">
        <v>-7.1962999999999999E-2</v>
      </c>
      <c r="S298">
        <v>-3.2042000000000001E-2</v>
      </c>
      <c r="T298">
        <v>-1.13E-4</v>
      </c>
      <c r="U298">
        <v>-2.4800000000000001E-4</v>
      </c>
      <c r="V298">
        <v>3.6000000000000002E-4</v>
      </c>
      <c r="W298">
        <v>3.3180000000000002E-3</v>
      </c>
      <c r="X298">
        <v>89.999639999999999</v>
      </c>
      <c r="Y298">
        <v>38.118051000000001</v>
      </c>
      <c r="Z298">
        <v>89.999639999999999</v>
      </c>
      <c r="AA298">
        <v>38.118051000000001</v>
      </c>
      <c r="AB298">
        <v>89.999639999999999</v>
      </c>
      <c r="AC298" t="s">
        <v>497</v>
      </c>
    </row>
    <row r="299" spans="1:29" x14ac:dyDescent="0.35">
      <c r="A299" t="s">
        <v>499</v>
      </c>
      <c r="B299">
        <v>1.3103880000000001</v>
      </c>
      <c r="C299">
        <v>0</v>
      </c>
      <c r="D299">
        <v>0</v>
      </c>
      <c r="E299">
        <v>0</v>
      </c>
      <c r="F299">
        <v>1.3103880000000001</v>
      </c>
      <c r="G299">
        <v>1.3103880000000001</v>
      </c>
      <c r="H299">
        <v>308.14856800000001</v>
      </c>
      <c r="I299">
        <v>-2.0878960000000002</v>
      </c>
      <c r="J299">
        <v>92.654240999999999</v>
      </c>
      <c r="K299">
        <v>38.118696</v>
      </c>
      <c r="L299">
        <v>90</v>
      </c>
      <c r="M299">
        <v>38.118696</v>
      </c>
      <c r="N299">
        <v>-6.0020000000000004E-3</v>
      </c>
      <c r="O299">
        <v>-2.673E-3</v>
      </c>
      <c r="P299">
        <v>0</v>
      </c>
      <c r="Q299">
        <v>0</v>
      </c>
      <c r="R299">
        <v>-7.1972999999999995E-2</v>
      </c>
      <c r="S299">
        <v>-3.2062E-2</v>
      </c>
      <c r="T299">
        <v>-1.13E-4</v>
      </c>
      <c r="U299">
        <v>-2.4800000000000001E-4</v>
      </c>
      <c r="V299">
        <v>3.1700000000000001E-4</v>
      </c>
      <c r="W299">
        <v>3.2750000000000001E-3</v>
      </c>
      <c r="X299">
        <v>89.999683000000005</v>
      </c>
      <c r="Y299">
        <v>38.115420999999998</v>
      </c>
      <c r="Z299">
        <v>89.999683000000005</v>
      </c>
      <c r="AA299">
        <v>38.115420999999998</v>
      </c>
      <c r="AB299">
        <v>89.999683000000005</v>
      </c>
      <c r="AC299" t="s">
        <v>500</v>
      </c>
    </row>
    <row r="300" spans="1:29" x14ac:dyDescent="0.35">
      <c r="A300" t="s">
        <v>501</v>
      </c>
      <c r="B300">
        <v>1.3689480000000001</v>
      </c>
      <c r="C300">
        <v>0</v>
      </c>
      <c r="D300">
        <v>0</v>
      </c>
      <c r="E300">
        <v>0</v>
      </c>
      <c r="F300">
        <v>1.3689480000000001</v>
      </c>
      <c r="G300">
        <v>1.3689480000000001</v>
      </c>
      <c r="H300">
        <v>308.14659399999999</v>
      </c>
      <c r="I300">
        <v>-2.084635</v>
      </c>
      <c r="J300">
        <v>92.650025999999997</v>
      </c>
      <c r="K300">
        <v>38.116818000000002</v>
      </c>
      <c r="L300">
        <v>90</v>
      </c>
      <c r="M300">
        <v>38.116818000000002</v>
      </c>
      <c r="N300">
        <v>-4.215E-3</v>
      </c>
      <c r="O300">
        <v>-1.8779999999999999E-3</v>
      </c>
      <c r="P300">
        <v>0</v>
      </c>
      <c r="Q300">
        <v>0</v>
      </c>
      <c r="R300">
        <v>-7.1979000000000001E-2</v>
      </c>
      <c r="S300">
        <v>-3.2077000000000001E-2</v>
      </c>
      <c r="T300">
        <v>-1.13E-4</v>
      </c>
      <c r="U300">
        <v>-2.4800000000000001E-4</v>
      </c>
      <c r="V300">
        <v>4.0299999999999998E-4</v>
      </c>
      <c r="W300">
        <v>3.2750000000000001E-3</v>
      </c>
      <c r="X300">
        <v>89.999596999999994</v>
      </c>
      <c r="Y300">
        <v>38.113543</v>
      </c>
      <c r="Z300">
        <v>89.999596999999994</v>
      </c>
      <c r="AA300">
        <v>38.113543</v>
      </c>
      <c r="AB300">
        <v>89.999596999999994</v>
      </c>
      <c r="AC300" t="s">
        <v>502</v>
      </c>
    </row>
    <row r="301" spans="1:29" x14ac:dyDescent="0.35">
      <c r="A301" t="s">
        <v>503</v>
      </c>
      <c r="B301">
        <v>1.4231069999999999</v>
      </c>
      <c r="C301">
        <v>0</v>
      </c>
      <c r="D301">
        <v>0</v>
      </c>
      <c r="E301">
        <v>0</v>
      </c>
      <c r="F301">
        <v>1.4231069999999999</v>
      </c>
      <c r="G301">
        <v>1.4231069999999999</v>
      </c>
      <c r="H301">
        <v>308.144769</v>
      </c>
      <c r="I301">
        <v>-2.0816180000000002</v>
      </c>
      <c r="J301">
        <v>92.646128000000004</v>
      </c>
      <c r="K301">
        <v>38.115079999999999</v>
      </c>
      <c r="L301">
        <v>90</v>
      </c>
      <c r="M301">
        <v>38.115079999999999</v>
      </c>
      <c r="N301">
        <v>-3.898E-3</v>
      </c>
      <c r="O301">
        <v>-1.738E-3</v>
      </c>
      <c r="P301">
        <v>0</v>
      </c>
      <c r="Q301">
        <v>0</v>
      </c>
      <c r="R301">
        <v>-7.1984999999999993E-2</v>
      </c>
      <c r="S301">
        <v>-3.209E-2</v>
      </c>
      <c r="T301">
        <v>-1.13E-4</v>
      </c>
      <c r="U301">
        <v>-2.4899999999999998E-4</v>
      </c>
      <c r="V301">
        <v>3.6000000000000002E-4</v>
      </c>
      <c r="W301">
        <v>3.1900000000000001E-3</v>
      </c>
      <c r="X301">
        <v>89.999639999999999</v>
      </c>
      <c r="Y301">
        <v>38.111891</v>
      </c>
      <c r="Z301">
        <v>89.999639999999999</v>
      </c>
      <c r="AA301">
        <v>38.111891</v>
      </c>
      <c r="AB301">
        <v>89.999639999999999</v>
      </c>
      <c r="AC301" t="s">
        <v>502</v>
      </c>
    </row>
    <row r="302" spans="1:29" x14ac:dyDescent="0.35">
      <c r="A302" t="s">
        <v>504</v>
      </c>
      <c r="B302">
        <v>1.4779329999999999</v>
      </c>
      <c r="C302">
        <v>0</v>
      </c>
      <c r="D302">
        <v>0</v>
      </c>
      <c r="E302">
        <v>0</v>
      </c>
      <c r="F302">
        <v>1.4779329999999999</v>
      </c>
      <c r="G302">
        <v>1.4779329999999999</v>
      </c>
      <c r="H302">
        <v>308.14292</v>
      </c>
      <c r="I302">
        <v>-2.0785650000000002</v>
      </c>
      <c r="J302">
        <v>92.642180999999994</v>
      </c>
      <c r="K302">
        <v>38.113320999999999</v>
      </c>
      <c r="L302">
        <v>90</v>
      </c>
      <c r="M302">
        <v>38.113320999999999</v>
      </c>
      <c r="N302">
        <v>-3.947E-3</v>
      </c>
      <c r="O302">
        <v>-1.7600000000000001E-3</v>
      </c>
      <c r="P302">
        <v>0</v>
      </c>
      <c r="Q302">
        <v>0</v>
      </c>
      <c r="R302">
        <v>-7.1992E-2</v>
      </c>
      <c r="S302">
        <v>-3.2104000000000001E-2</v>
      </c>
      <c r="T302">
        <v>-1.13E-4</v>
      </c>
      <c r="U302">
        <v>-2.4899999999999998E-4</v>
      </c>
      <c r="V302">
        <v>4.46E-4</v>
      </c>
      <c r="W302">
        <v>3.2320000000000001E-3</v>
      </c>
      <c r="X302">
        <v>89.999554000000003</v>
      </c>
      <c r="Y302">
        <v>38.110087999999998</v>
      </c>
      <c r="Z302">
        <v>89.999554000000003</v>
      </c>
      <c r="AA302">
        <v>38.110087999999998</v>
      </c>
      <c r="AB302">
        <v>89.999554000000003</v>
      </c>
      <c r="AC302" t="s">
        <v>505</v>
      </c>
    </row>
    <row r="303" spans="1:29" x14ac:dyDescent="0.35">
      <c r="A303" t="s">
        <v>506</v>
      </c>
      <c r="B303">
        <v>1.532888</v>
      </c>
      <c r="C303">
        <v>0</v>
      </c>
      <c r="D303">
        <v>0</v>
      </c>
      <c r="E303">
        <v>0</v>
      </c>
      <c r="F303">
        <v>1.532888</v>
      </c>
      <c r="G303">
        <v>1.532888</v>
      </c>
      <c r="H303">
        <v>308.14106600000002</v>
      </c>
      <c r="I303">
        <v>-2.0755029999999999</v>
      </c>
      <c r="J303">
        <v>92.638223999999994</v>
      </c>
      <c r="K303">
        <v>38.111556</v>
      </c>
      <c r="L303">
        <v>90</v>
      </c>
      <c r="M303">
        <v>38.111556</v>
      </c>
      <c r="N303">
        <v>-3.9560000000000003E-3</v>
      </c>
      <c r="O303">
        <v>-1.7650000000000001E-3</v>
      </c>
      <c r="P303">
        <v>0</v>
      </c>
      <c r="Q303">
        <v>0</v>
      </c>
      <c r="R303">
        <v>-7.1998000000000006E-2</v>
      </c>
      <c r="S303">
        <v>-3.2118000000000001E-2</v>
      </c>
      <c r="T303">
        <v>-1.13E-4</v>
      </c>
      <c r="U303">
        <v>-2.4899999999999998E-4</v>
      </c>
      <c r="V303">
        <v>3.1700000000000001E-4</v>
      </c>
      <c r="W303">
        <v>3.1900000000000001E-3</v>
      </c>
      <c r="X303">
        <v>89.999683000000005</v>
      </c>
      <c r="Y303">
        <v>38.108365999999997</v>
      </c>
      <c r="Z303">
        <v>89.999683000000005</v>
      </c>
      <c r="AA303">
        <v>38.108365999999997</v>
      </c>
      <c r="AB303">
        <v>89.999683000000005</v>
      </c>
      <c r="AC303" t="s">
        <v>505</v>
      </c>
    </row>
    <row r="304" spans="1:29" x14ac:dyDescent="0.35">
      <c r="A304" t="s">
        <v>507</v>
      </c>
      <c r="B304">
        <v>1.5853930000000001</v>
      </c>
      <c r="C304">
        <v>0</v>
      </c>
      <c r="D304">
        <v>0</v>
      </c>
      <c r="E304">
        <v>0</v>
      </c>
      <c r="F304">
        <v>1.5853930000000001</v>
      </c>
      <c r="G304">
        <v>1.5853930000000001</v>
      </c>
      <c r="H304">
        <v>308.13929400000001</v>
      </c>
      <c r="I304">
        <v>-2.072578</v>
      </c>
      <c r="J304">
        <v>92.634444000000002</v>
      </c>
      <c r="K304">
        <v>38.109869000000003</v>
      </c>
      <c r="L304">
        <v>90</v>
      </c>
      <c r="M304">
        <v>38.109869000000003</v>
      </c>
      <c r="N304">
        <v>-3.7799999999999999E-3</v>
      </c>
      <c r="O304">
        <v>-1.6869999999999999E-3</v>
      </c>
      <c r="P304">
        <v>0</v>
      </c>
      <c r="Q304">
        <v>0</v>
      </c>
      <c r="R304">
        <v>-7.2003999999999999E-2</v>
      </c>
      <c r="S304">
        <v>-3.2131E-2</v>
      </c>
      <c r="T304">
        <v>-1.13E-4</v>
      </c>
      <c r="U304">
        <v>-2.4899999999999998E-4</v>
      </c>
      <c r="V304">
        <v>3.6000000000000002E-4</v>
      </c>
      <c r="W304">
        <v>3.2320000000000001E-3</v>
      </c>
      <c r="X304">
        <v>89.999639999999999</v>
      </c>
      <c r="Y304">
        <v>38.106636999999999</v>
      </c>
      <c r="Z304">
        <v>89.999639999999999</v>
      </c>
      <c r="AA304">
        <v>38.106636999999999</v>
      </c>
      <c r="AB304">
        <v>89.999639999999999</v>
      </c>
      <c r="AC304" t="s">
        <v>508</v>
      </c>
    </row>
    <row r="305" spans="1:29" x14ac:dyDescent="0.35">
      <c r="A305" t="s">
        <v>509</v>
      </c>
      <c r="B305">
        <v>1.6369610000000001</v>
      </c>
      <c r="C305">
        <v>0</v>
      </c>
      <c r="D305">
        <v>0</v>
      </c>
      <c r="E305">
        <v>0</v>
      </c>
      <c r="F305">
        <v>1.6369610000000001</v>
      </c>
      <c r="G305">
        <v>1.6369610000000001</v>
      </c>
      <c r="H305">
        <v>308.13755400000002</v>
      </c>
      <c r="I305">
        <v>-2.0697040000000002</v>
      </c>
      <c r="J305">
        <v>92.630730999999997</v>
      </c>
      <c r="K305">
        <v>38.108212000000002</v>
      </c>
      <c r="L305">
        <v>90</v>
      </c>
      <c r="M305">
        <v>38.108212000000002</v>
      </c>
      <c r="N305">
        <v>-3.7130000000000002E-3</v>
      </c>
      <c r="O305">
        <v>-1.6570000000000001E-3</v>
      </c>
      <c r="P305">
        <v>0</v>
      </c>
      <c r="Q305">
        <v>0</v>
      </c>
      <c r="R305">
        <v>-7.2010000000000005E-2</v>
      </c>
      <c r="S305">
        <v>-3.2143999999999999E-2</v>
      </c>
      <c r="T305">
        <v>-1.13E-4</v>
      </c>
      <c r="U305">
        <v>-2.4899999999999998E-4</v>
      </c>
      <c r="V305">
        <v>4.0299999999999998E-4</v>
      </c>
      <c r="W305">
        <v>3.2320000000000001E-3</v>
      </c>
      <c r="X305">
        <v>89.999596999999994</v>
      </c>
      <c r="Y305">
        <v>38.104979999999998</v>
      </c>
      <c r="Z305">
        <v>89.999596999999994</v>
      </c>
      <c r="AA305">
        <v>38.104979999999998</v>
      </c>
      <c r="AB305">
        <v>89.999596999999994</v>
      </c>
      <c r="AC305" t="s">
        <v>508</v>
      </c>
    </row>
    <row r="306" spans="1:29" x14ac:dyDescent="0.35">
      <c r="A306" t="s">
        <v>510</v>
      </c>
      <c r="B306">
        <v>1.692224</v>
      </c>
      <c r="C306">
        <v>0</v>
      </c>
      <c r="D306">
        <v>0</v>
      </c>
      <c r="E306">
        <v>0</v>
      </c>
      <c r="F306">
        <v>1.692224</v>
      </c>
      <c r="G306">
        <v>1.692224</v>
      </c>
      <c r="H306">
        <v>308.13568800000002</v>
      </c>
      <c r="I306">
        <v>-2.066624</v>
      </c>
      <c r="J306">
        <v>92.626750999999999</v>
      </c>
      <c r="K306">
        <v>38.106434999999998</v>
      </c>
      <c r="L306">
        <v>90</v>
      </c>
      <c r="M306">
        <v>38.106434999999998</v>
      </c>
      <c r="N306">
        <v>-3.98E-3</v>
      </c>
      <c r="O306">
        <v>-1.7769999999999999E-3</v>
      </c>
      <c r="P306">
        <v>0</v>
      </c>
      <c r="Q306">
        <v>0</v>
      </c>
      <c r="R306">
        <v>-7.2015999999999997E-2</v>
      </c>
      <c r="S306">
        <v>-3.2156999999999998E-2</v>
      </c>
      <c r="T306">
        <v>-1.13E-4</v>
      </c>
      <c r="U306">
        <v>-2.4899999999999998E-4</v>
      </c>
      <c r="V306">
        <v>4.46E-4</v>
      </c>
      <c r="W306">
        <v>3.3609999999999998E-3</v>
      </c>
      <c r="X306">
        <v>89.999554000000003</v>
      </c>
      <c r="Y306">
        <v>38.103073999999999</v>
      </c>
      <c r="Z306">
        <v>89.999554000000003</v>
      </c>
      <c r="AA306">
        <v>38.103073999999999</v>
      </c>
      <c r="AB306">
        <v>89.999554000000003</v>
      </c>
      <c r="AC306" t="s">
        <v>511</v>
      </c>
    </row>
    <row r="307" spans="1:29" x14ac:dyDescent="0.35">
      <c r="A307" t="s">
        <v>512</v>
      </c>
      <c r="B307">
        <v>1.744929</v>
      </c>
      <c r="C307">
        <v>0</v>
      </c>
      <c r="D307">
        <v>0</v>
      </c>
      <c r="E307">
        <v>0</v>
      </c>
      <c r="F307">
        <v>1.744929</v>
      </c>
      <c r="G307">
        <v>1.744929</v>
      </c>
      <c r="H307">
        <v>308.13390800000002</v>
      </c>
      <c r="I307">
        <v>-2.0636869999999998</v>
      </c>
      <c r="J307">
        <v>92.622955000000005</v>
      </c>
      <c r="K307">
        <v>38.10474</v>
      </c>
      <c r="L307">
        <v>90</v>
      </c>
      <c r="M307">
        <v>38.10474</v>
      </c>
      <c r="N307">
        <v>-3.7959999999999999E-3</v>
      </c>
      <c r="O307">
        <v>-1.6949999999999999E-3</v>
      </c>
      <c r="P307">
        <v>0</v>
      </c>
      <c r="Q307">
        <v>0</v>
      </c>
      <c r="R307">
        <v>-7.2022000000000003E-2</v>
      </c>
      <c r="S307">
        <v>-3.2170999999999998E-2</v>
      </c>
      <c r="T307">
        <v>-1.13E-4</v>
      </c>
      <c r="U307">
        <v>-2.4899999999999998E-4</v>
      </c>
      <c r="V307">
        <v>4.0299999999999998E-4</v>
      </c>
      <c r="W307">
        <v>3.2750000000000001E-3</v>
      </c>
      <c r="X307">
        <v>89.999596999999994</v>
      </c>
      <c r="Y307">
        <v>38.101464999999997</v>
      </c>
      <c r="Z307">
        <v>89.999596999999994</v>
      </c>
      <c r="AA307">
        <v>38.101464999999997</v>
      </c>
      <c r="AB307">
        <v>89.999596999999994</v>
      </c>
      <c r="AC307" t="s">
        <v>511</v>
      </c>
    </row>
    <row r="308" spans="1:29" x14ac:dyDescent="0.35">
      <c r="A308" t="s">
        <v>513</v>
      </c>
      <c r="B308">
        <v>0</v>
      </c>
      <c r="C308">
        <v>0</v>
      </c>
      <c r="D308">
        <v>0</v>
      </c>
      <c r="E308">
        <v>1</v>
      </c>
      <c r="F308">
        <v>0</v>
      </c>
      <c r="G308">
        <v>0</v>
      </c>
      <c r="H308">
        <v>308.13192099999998</v>
      </c>
      <c r="I308">
        <v>-2.0604089999999999</v>
      </c>
      <c r="J308">
        <v>92.618720999999994</v>
      </c>
      <c r="K308">
        <v>38.102848000000002</v>
      </c>
      <c r="L308">
        <v>90</v>
      </c>
      <c r="M308">
        <v>38.102848000000002</v>
      </c>
      <c r="N308">
        <v>-4.2339999999999999E-3</v>
      </c>
      <c r="O308">
        <v>-1.892E-3</v>
      </c>
      <c r="P308">
        <v>0</v>
      </c>
      <c r="Q308">
        <v>0</v>
      </c>
      <c r="R308">
        <v>-7.2030999999999998E-2</v>
      </c>
      <c r="S308">
        <v>-3.2190999999999997E-2</v>
      </c>
      <c r="T308">
        <v>-5.7625000000000002</v>
      </c>
      <c r="U308">
        <v>-2.5753170000000001</v>
      </c>
      <c r="V308">
        <v>3.6000000000000002E-4</v>
      </c>
      <c r="W308">
        <v>3.2320000000000001E-3</v>
      </c>
      <c r="X308">
        <v>89.999639999999999</v>
      </c>
      <c r="Y308">
        <v>38.099615999999997</v>
      </c>
      <c r="Z308">
        <v>89.999639999999999</v>
      </c>
      <c r="AA308">
        <v>38.099615999999997</v>
      </c>
      <c r="AB308">
        <v>89.999639999999999</v>
      </c>
      <c r="AC308" t="s">
        <v>514</v>
      </c>
    </row>
    <row r="309" spans="1:29" x14ac:dyDescent="0.35">
      <c r="A309" t="s">
        <v>515</v>
      </c>
      <c r="B309">
        <v>6.0229999999999999E-2</v>
      </c>
      <c r="C309">
        <v>0</v>
      </c>
      <c r="D309">
        <v>0</v>
      </c>
      <c r="E309">
        <v>0</v>
      </c>
      <c r="F309">
        <v>6.0229999999999999E-2</v>
      </c>
      <c r="G309">
        <v>6.0229999999999999E-2</v>
      </c>
      <c r="H309">
        <v>308.129886</v>
      </c>
      <c r="I309">
        <v>-2.057051</v>
      </c>
      <c r="J309">
        <v>92.614382000000006</v>
      </c>
      <c r="K309">
        <v>38.100909000000001</v>
      </c>
      <c r="L309">
        <v>90</v>
      </c>
      <c r="M309">
        <v>38.100909000000001</v>
      </c>
      <c r="N309">
        <v>-4.339E-3</v>
      </c>
      <c r="O309">
        <v>-1.939E-3</v>
      </c>
      <c r="P309">
        <v>0</v>
      </c>
      <c r="Q309">
        <v>0</v>
      </c>
      <c r="R309">
        <v>-7.2035000000000002E-2</v>
      </c>
      <c r="S309">
        <v>-3.2199999999999999E-2</v>
      </c>
      <c r="T309">
        <v>-1.13E-4</v>
      </c>
      <c r="U309">
        <v>-2.4899999999999998E-4</v>
      </c>
      <c r="V309">
        <v>3.6000000000000002E-4</v>
      </c>
      <c r="W309">
        <v>3.1900000000000001E-3</v>
      </c>
      <c r="X309">
        <v>89.999639999999999</v>
      </c>
      <c r="Y309">
        <v>38.097720000000002</v>
      </c>
      <c r="Z309">
        <v>89.999639999999999</v>
      </c>
      <c r="AA309">
        <v>38.097720000000002</v>
      </c>
      <c r="AB309">
        <v>89.999639999999999</v>
      </c>
      <c r="AC309" t="s">
        <v>516</v>
      </c>
    </row>
    <row r="310" spans="1:29" x14ac:dyDescent="0.35">
      <c r="A310" t="s">
        <v>517</v>
      </c>
      <c r="B310">
        <v>0.11379499999999999</v>
      </c>
      <c r="C310">
        <v>0</v>
      </c>
      <c r="D310">
        <v>0</v>
      </c>
      <c r="E310">
        <v>0</v>
      </c>
      <c r="F310">
        <v>0.11379499999999999</v>
      </c>
      <c r="G310">
        <v>0.11379499999999999</v>
      </c>
      <c r="H310">
        <v>308.12807500000002</v>
      </c>
      <c r="I310">
        <v>-2.054065</v>
      </c>
      <c r="J310">
        <v>92.610523999999998</v>
      </c>
      <c r="K310">
        <v>38.099184000000001</v>
      </c>
      <c r="L310">
        <v>90</v>
      </c>
      <c r="M310">
        <v>38.099184000000001</v>
      </c>
      <c r="N310">
        <v>-3.859E-3</v>
      </c>
      <c r="O310">
        <v>-1.725E-3</v>
      </c>
      <c r="P310">
        <v>0</v>
      </c>
      <c r="Q310">
        <v>0</v>
      </c>
      <c r="R310">
        <v>-7.2040999999999994E-2</v>
      </c>
      <c r="S310">
        <v>-3.2214E-2</v>
      </c>
      <c r="T310">
        <v>-1.13E-4</v>
      </c>
      <c r="U310">
        <v>-2.4899999999999998E-4</v>
      </c>
      <c r="V310">
        <v>3.6000000000000002E-4</v>
      </c>
      <c r="W310">
        <v>3.2750000000000001E-3</v>
      </c>
      <c r="X310">
        <v>89.999639999999999</v>
      </c>
      <c r="Y310">
        <v>38.095908999999999</v>
      </c>
      <c r="Z310">
        <v>89.999639999999999</v>
      </c>
      <c r="AA310">
        <v>38.095908999999999</v>
      </c>
      <c r="AB310">
        <v>89.999639999999999</v>
      </c>
      <c r="AC310" t="s">
        <v>516</v>
      </c>
    </row>
    <row r="311" spans="1:29" x14ac:dyDescent="0.35">
      <c r="A311" t="s">
        <v>518</v>
      </c>
      <c r="B311">
        <v>0.17194699999999999</v>
      </c>
      <c r="C311">
        <v>0</v>
      </c>
      <c r="D311">
        <v>0</v>
      </c>
      <c r="E311">
        <v>0</v>
      </c>
      <c r="F311">
        <v>0.17194699999999999</v>
      </c>
      <c r="G311">
        <v>0.17194699999999999</v>
      </c>
      <c r="H311">
        <v>308.12610799999999</v>
      </c>
      <c r="I311">
        <v>-2.0508220000000001</v>
      </c>
      <c r="J311">
        <v>92.606334000000004</v>
      </c>
      <c r="K311">
        <v>38.09731</v>
      </c>
      <c r="L311">
        <v>90</v>
      </c>
      <c r="M311">
        <v>38.09731</v>
      </c>
      <c r="N311">
        <v>-4.1900000000000001E-3</v>
      </c>
      <c r="O311">
        <v>-1.874E-3</v>
      </c>
      <c r="P311">
        <v>0</v>
      </c>
      <c r="Q311">
        <v>0</v>
      </c>
      <c r="R311">
        <v>-7.2048000000000001E-2</v>
      </c>
      <c r="S311">
        <v>-3.2228E-2</v>
      </c>
      <c r="T311">
        <v>-1.13E-4</v>
      </c>
      <c r="U311">
        <v>-2.5000000000000001E-4</v>
      </c>
      <c r="V311">
        <v>4.46E-4</v>
      </c>
      <c r="W311">
        <v>3.3180000000000002E-3</v>
      </c>
      <c r="X311">
        <v>89.999554000000003</v>
      </c>
      <c r="Y311">
        <v>38.093992</v>
      </c>
      <c r="Z311">
        <v>89.999554000000003</v>
      </c>
      <c r="AA311">
        <v>38.093992</v>
      </c>
      <c r="AB311">
        <v>89.999554000000003</v>
      </c>
      <c r="AC311" t="s">
        <v>519</v>
      </c>
    </row>
    <row r="312" spans="1:29" x14ac:dyDescent="0.35">
      <c r="A312" t="s">
        <v>520</v>
      </c>
      <c r="B312">
        <v>0.22569500000000001</v>
      </c>
      <c r="C312">
        <v>0</v>
      </c>
      <c r="D312">
        <v>0</v>
      </c>
      <c r="E312">
        <v>0</v>
      </c>
      <c r="F312">
        <v>0.22569500000000001</v>
      </c>
      <c r="G312">
        <v>0.22569500000000001</v>
      </c>
      <c r="H312">
        <v>308.12428899999998</v>
      </c>
      <c r="I312">
        <v>-2.0478239999999999</v>
      </c>
      <c r="J312">
        <v>92.602461000000005</v>
      </c>
      <c r="K312">
        <v>38.095578000000003</v>
      </c>
      <c r="L312">
        <v>90</v>
      </c>
      <c r="M312">
        <v>38.095578000000003</v>
      </c>
      <c r="N312">
        <v>-3.8730000000000001E-3</v>
      </c>
      <c r="O312">
        <v>-1.7329999999999999E-3</v>
      </c>
      <c r="P312">
        <v>0</v>
      </c>
      <c r="Q312">
        <v>0</v>
      </c>
      <c r="R312">
        <v>-7.2054000000000007E-2</v>
      </c>
      <c r="S312">
        <v>-3.2242E-2</v>
      </c>
      <c r="T312">
        <v>-1.13E-4</v>
      </c>
      <c r="U312">
        <v>-2.5000000000000001E-4</v>
      </c>
      <c r="V312">
        <v>4.0299999999999998E-4</v>
      </c>
      <c r="W312">
        <v>3.3180000000000002E-3</v>
      </c>
      <c r="X312">
        <v>89.999596999999994</v>
      </c>
      <c r="Y312">
        <v>38.092260000000003</v>
      </c>
      <c r="Z312">
        <v>89.999596999999994</v>
      </c>
      <c r="AA312">
        <v>38.092260000000003</v>
      </c>
      <c r="AB312">
        <v>89.999596999999994</v>
      </c>
      <c r="AC312" t="s">
        <v>519</v>
      </c>
    </row>
    <row r="313" spans="1:29" x14ac:dyDescent="0.35">
      <c r="A313" t="s">
        <v>521</v>
      </c>
      <c r="B313">
        <v>0.30125600000000002</v>
      </c>
      <c r="C313">
        <v>0</v>
      </c>
      <c r="D313">
        <v>0</v>
      </c>
      <c r="E313">
        <v>0</v>
      </c>
      <c r="F313">
        <v>0.30125600000000002</v>
      </c>
      <c r="G313">
        <v>0.30125600000000002</v>
      </c>
      <c r="H313">
        <v>308.12173200000001</v>
      </c>
      <c r="I313">
        <v>-2.043609</v>
      </c>
      <c r="J313">
        <v>92.597016999999994</v>
      </c>
      <c r="K313">
        <v>38.093141000000003</v>
      </c>
      <c r="L313">
        <v>90</v>
      </c>
      <c r="M313">
        <v>38.093141000000003</v>
      </c>
      <c r="N313">
        <v>-5.4450000000000002E-3</v>
      </c>
      <c r="O313">
        <v>-2.4369999999999999E-3</v>
      </c>
      <c r="P313">
        <v>0</v>
      </c>
      <c r="Q313">
        <v>0</v>
      </c>
      <c r="R313">
        <v>-7.2063000000000002E-2</v>
      </c>
      <c r="S313">
        <v>-3.2259999999999997E-2</v>
      </c>
      <c r="T313">
        <v>-1.13E-4</v>
      </c>
      <c r="U313">
        <v>-2.5000000000000001E-4</v>
      </c>
      <c r="V313">
        <v>4.46E-4</v>
      </c>
      <c r="W313">
        <v>3.2750000000000001E-3</v>
      </c>
      <c r="X313">
        <v>89.999554000000003</v>
      </c>
      <c r="Y313">
        <v>38.089866000000001</v>
      </c>
      <c r="Z313">
        <v>89.999554000000003</v>
      </c>
      <c r="AA313">
        <v>38.089866000000001</v>
      </c>
      <c r="AB313">
        <v>89.999554000000003</v>
      </c>
      <c r="AC313" t="s">
        <v>522</v>
      </c>
    </row>
    <row r="314" spans="1:29" x14ac:dyDescent="0.35">
      <c r="A314" t="s">
        <v>523</v>
      </c>
      <c r="B314">
        <v>0.355794</v>
      </c>
      <c r="C314">
        <v>0</v>
      </c>
      <c r="D314">
        <v>0</v>
      </c>
      <c r="E314">
        <v>0</v>
      </c>
      <c r="F314">
        <v>0.355794</v>
      </c>
      <c r="G314">
        <v>0.355794</v>
      </c>
      <c r="H314">
        <v>308.11988500000001</v>
      </c>
      <c r="I314">
        <v>-2.0405660000000001</v>
      </c>
      <c r="J314">
        <v>92.593086</v>
      </c>
      <c r="K314">
        <v>38.091380999999998</v>
      </c>
      <c r="L314">
        <v>90</v>
      </c>
      <c r="M314">
        <v>38.091380999999998</v>
      </c>
      <c r="N314">
        <v>-3.9300000000000003E-3</v>
      </c>
      <c r="O314">
        <v>-1.7600000000000001E-3</v>
      </c>
      <c r="P314">
        <v>0</v>
      </c>
      <c r="Q314">
        <v>0</v>
      </c>
      <c r="R314">
        <v>-7.2068999999999994E-2</v>
      </c>
      <c r="S314">
        <v>-3.2273999999999997E-2</v>
      </c>
      <c r="T314">
        <v>-1.13E-4</v>
      </c>
      <c r="U314">
        <v>-2.5000000000000001E-4</v>
      </c>
      <c r="V314">
        <v>3.6000000000000002E-4</v>
      </c>
      <c r="W314">
        <v>3.3180000000000002E-3</v>
      </c>
      <c r="X314">
        <v>89.999639999999999</v>
      </c>
      <c r="Y314">
        <v>38.088062999999998</v>
      </c>
      <c r="Z314">
        <v>89.999639999999999</v>
      </c>
      <c r="AA314">
        <v>38.088062999999998</v>
      </c>
      <c r="AB314">
        <v>89.999639999999999</v>
      </c>
      <c r="AC314" t="s">
        <v>522</v>
      </c>
    </row>
    <row r="315" spans="1:29" x14ac:dyDescent="0.35">
      <c r="A315" t="s">
        <v>524</v>
      </c>
      <c r="B315">
        <v>0.41527700000000001</v>
      </c>
      <c r="C315">
        <v>0</v>
      </c>
      <c r="D315">
        <v>0</v>
      </c>
      <c r="E315">
        <v>0</v>
      </c>
      <c r="F315">
        <v>0.41527700000000001</v>
      </c>
      <c r="G315">
        <v>0.41527700000000001</v>
      </c>
      <c r="H315">
        <v>308.11786999999998</v>
      </c>
      <c r="I315">
        <v>-2.0372469999999998</v>
      </c>
      <c r="J315">
        <v>92.588798999999995</v>
      </c>
      <c r="K315">
        <v>38.089461</v>
      </c>
      <c r="L315">
        <v>90</v>
      </c>
      <c r="M315">
        <v>38.089461</v>
      </c>
      <c r="N315">
        <v>-4.287E-3</v>
      </c>
      <c r="O315">
        <v>-1.92E-3</v>
      </c>
      <c r="P315">
        <v>0</v>
      </c>
      <c r="Q315">
        <v>0</v>
      </c>
      <c r="R315">
        <v>-7.2075E-2</v>
      </c>
      <c r="S315">
        <v>-3.2288999999999998E-2</v>
      </c>
      <c r="T315">
        <v>-1.13E-4</v>
      </c>
      <c r="U315">
        <v>-2.5000000000000001E-4</v>
      </c>
      <c r="V315">
        <v>4.0299999999999998E-4</v>
      </c>
      <c r="W315">
        <v>3.2750000000000001E-3</v>
      </c>
      <c r="X315">
        <v>89.999596999999994</v>
      </c>
      <c r="Y315">
        <v>38.086185999999998</v>
      </c>
      <c r="Z315">
        <v>89.999596999999994</v>
      </c>
      <c r="AA315">
        <v>38.086185999999998</v>
      </c>
      <c r="AB315">
        <v>89.999596999999994</v>
      </c>
      <c r="AC315" t="s">
        <v>525</v>
      </c>
    </row>
    <row r="316" spans="1:29" x14ac:dyDescent="0.35">
      <c r="A316" t="s">
        <v>526</v>
      </c>
      <c r="B316">
        <v>0.468053</v>
      </c>
      <c r="C316">
        <v>0</v>
      </c>
      <c r="D316">
        <v>0</v>
      </c>
      <c r="E316">
        <v>0</v>
      </c>
      <c r="F316">
        <v>0.468053</v>
      </c>
      <c r="G316">
        <v>0.468053</v>
      </c>
      <c r="H316">
        <v>308.11608200000001</v>
      </c>
      <c r="I316">
        <v>-2.0343010000000001</v>
      </c>
      <c r="J316">
        <v>92.584995000000006</v>
      </c>
      <c r="K316">
        <v>38.087757000000003</v>
      </c>
      <c r="L316">
        <v>90</v>
      </c>
      <c r="M316">
        <v>38.087757000000003</v>
      </c>
      <c r="N316">
        <v>-3.8040000000000001E-3</v>
      </c>
      <c r="O316">
        <v>-1.704E-3</v>
      </c>
      <c r="P316">
        <v>0</v>
      </c>
      <c r="Q316">
        <v>0</v>
      </c>
      <c r="R316">
        <v>-7.2081000000000006E-2</v>
      </c>
      <c r="S316">
        <v>-3.2301999999999997E-2</v>
      </c>
      <c r="T316">
        <v>-1.13E-4</v>
      </c>
      <c r="U316">
        <v>-2.5000000000000001E-4</v>
      </c>
      <c r="V316">
        <v>4.0299999999999998E-4</v>
      </c>
      <c r="W316">
        <v>3.2750000000000001E-3</v>
      </c>
      <c r="X316">
        <v>89.999596999999994</v>
      </c>
      <c r="Y316">
        <v>38.084480999999997</v>
      </c>
      <c r="Z316">
        <v>89.999596999999994</v>
      </c>
      <c r="AA316">
        <v>38.084480999999997</v>
      </c>
      <c r="AB316">
        <v>89.999596999999994</v>
      </c>
      <c r="AC316" t="s">
        <v>527</v>
      </c>
    </row>
    <row r="317" spans="1:29" x14ac:dyDescent="0.35">
      <c r="A317" t="s">
        <v>528</v>
      </c>
      <c r="B317">
        <v>0.52399399999999996</v>
      </c>
      <c r="C317">
        <v>0</v>
      </c>
      <c r="D317">
        <v>0</v>
      </c>
      <c r="E317">
        <v>0</v>
      </c>
      <c r="F317">
        <v>0.52399399999999996</v>
      </c>
      <c r="G317">
        <v>0.52399399999999996</v>
      </c>
      <c r="H317">
        <v>308.11418500000002</v>
      </c>
      <c r="I317">
        <v>-2.0311789999999998</v>
      </c>
      <c r="J317">
        <v>92.580962999999997</v>
      </c>
      <c r="K317">
        <v>38.085948999999999</v>
      </c>
      <c r="L317">
        <v>90</v>
      </c>
      <c r="M317">
        <v>38.085948999999999</v>
      </c>
      <c r="N317">
        <v>-4.0330000000000001E-3</v>
      </c>
      <c r="O317">
        <v>-1.807E-3</v>
      </c>
      <c r="P317">
        <v>0</v>
      </c>
      <c r="Q317">
        <v>0</v>
      </c>
      <c r="R317">
        <v>-7.2087999999999999E-2</v>
      </c>
      <c r="S317">
        <v>-3.2315999999999998E-2</v>
      </c>
      <c r="T317">
        <v>-1.13E-4</v>
      </c>
      <c r="U317">
        <v>-2.5000000000000001E-4</v>
      </c>
      <c r="V317">
        <v>3.6000000000000002E-4</v>
      </c>
      <c r="W317">
        <v>3.2750000000000001E-3</v>
      </c>
      <c r="X317">
        <v>89.999639999999999</v>
      </c>
      <c r="Y317">
        <v>38.082673999999997</v>
      </c>
      <c r="Z317">
        <v>89.999639999999999</v>
      </c>
      <c r="AA317">
        <v>38.082673999999997</v>
      </c>
      <c r="AB317">
        <v>89.999639999999999</v>
      </c>
      <c r="AC317" t="s">
        <v>527</v>
      </c>
    </row>
    <row r="318" spans="1:29" x14ac:dyDescent="0.35">
      <c r="A318" t="s">
        <v>529</v>
      </c>
      <c r="B318">
        <v>0.57742000000000004</v>
      </c>
      <c r="C318">
        <v>0</v>
      </c>
      <c r="D318">
        <v>0</v>
      </c>
      <c r="E318">
        <v>0</v>
      </c>
      <c r="F318">
        <v>0.57742000000000004</v>
      </c>
      <c r="G318">
        <v>0.57742000000000004</v>
      </c>
      <c r="H318">
        <v>308.11237399999999</v>
      </c>
      <c r="I318">
        <v>-2.028197</v>
      </c>
      <c r="J318">
        <v>92.577111000000002</v>
      </c>
      <c r="K318">
        <v>38.084221999999997</v>
      </c>
      <c r="L318">
        <v>90</v>
      </c>
      <c r="M318">
        <v>38.084221999999997</v>
      </c>
      <c r="N318">
        <v>-3.8509999999999998E-3</v>
      </c>
      <c r="O318">
        <v>-1.727E-3</v>
      </c>
      <c r="P318">
        <v>0</v>
      </c>
      <c r="Q318">
        <v>0</v>
      </c>
      <c r="R318">
        <v>-7.2094000000000005E-2</v>
      </c>
      <c r="S318">
        <v>-3.2328999999999997E-2</v>
      </c>
      <c r="T318">
        <v>-1.13E-4</v>
      </c>
      <c r="U318">
        <v>-2.5000000000000001E-4</v>
      </c>
      <c r="V318">
        <v>3.6000000000000002E-4</v>
      </c>
      <c r="W318">
        <v>3.2750000000000001E-3</v>
      </c>
      <c r="X318">
        <v>89.999639999999999</v>
      </c>
      <c r="Y318">
        <v>38.080947000000002</v>
      </c>
      <c r="Z318">
        <v>89.999639999999999</v>
      </c>
      <c r="AA318">
        <v>38.080947000000002</v>
      </c>
      <c r="AB318">
        <v>89.999639999999999</v>
      </c>
      <c r="AC318" t="s">
        <v>530</v>
      </c>
    </row>
    <row r="319" spans="1:29" x14ac:dyDescent="0.35">
      <c r="A319" t="s">
        <v>531</v>
      </c>
      <c r="B319">
        <v>0.63320699999999996</v>
      </c>
      <c r="C319">
        <v>0</v>
      </c>
      <c r="D319">
        <v>0</v>
      </c>
      <c r="E319">
        <v>0</v>
      </c>
      <c r="F319">
        <v>0.63320699999999996</v>
      </c>
      <c r="G319">
        <v>0.63320699999999996</v>
      </c>
      <c r="H319">
        <v>308.11048199999999</v>
      </c>
      <c r="I319">
        <v>-2.0250819999999998</v>
      </c>
      <c r="J319">
        <v>92.573088999999996</v>
      </c>
      <c r="K319">
        <v>38.082417999999997</v>
      </c>
      <c r="L319">
        <v>90</v>
      </c>
      <c r="M319">
        <v>38.082417999999997</v>
      </c>
      <c r="N319">
        <v>-4.0220000000000004E-3</v>
      </c>
      <c r="O319">
        <v>-1.804E-3</v>
      </c>
      <c r="P319">
        <v>0</v>
      </c>
      <c r="Q319">
        <v>0</v>
      </c>
      <c r="R319">
        <v>-7.2099999999999997E-2</v>
      </c>
      <c r="S319">
        <v>-3.2342999999999997E-2</v>
      </c>
      <c r="T319">
        <v>-1.13E-4</v>
      </c>
      <c r="U319">
        <v>-2.5099999999999998E-4</v>
      </c>
      <c r="V319">
        <v>4.46E-4</v>
      </c>
      <c r="W319">
        <v>3.3180000000000002E-3</v>
      </c>
      <c r="X319">
        <v>89.999554000000003</v>
      </c>
      <c r="Y319">
        <v>38.079099999999997</v>
      </c>
      <c r="Z319">
        <v>89.999554000000003</v>
      </c>
      <c r="AA319">
        <v>38.079099999999997</v>
      </c>
      <c r="AB319">
        <v>89.999554000000003</v>
      </c>
      <c r="AC319" t="s">
        <v>530</v>
      </c>
    </row>
    <row r="320" spans="1:29" x14ac:dyDescent="0.35">
      <c r="A320" t="s">
        <v>532</v>
      </c>
      <c r="B320">
        <v>0.68547499999999995</v>
      </c>
      <c r="C320">
        <v>0</v>
      </c>
      <c r="D320">
        <v>0</v>
      </c>
      <c r="E320">
        <v>0</v>
      </c>
      <c r="F320">
        <v>0.68547499999999995</v>
      </c>
      <c r="G320">
        <v>0.68547499999999995</v>
      </c>
      <c r="H320">
        <v>308.10870799999998</v>
      </c>
      <c r="I320">
        <v>-2.0221629999999999</v>
      </c>
      <c r="J320">
        <v>92.569321000000002</v>
      </c>
      <c r="K320">
        <v>38.080727000000003</v>
      </c>
      <c r="L320">
        <v>90</v>
      </c>
      <c r="M320">
        <v>38.080727000000003</v>
      </c>
      <c r="N320">
        <v>-3.7690000000000002E-3</v>
      </c>
      <c r="O320">
        <v>-1.691E-3</v>
      </c>
      <c r="P320">
        <v>0</v>
      </c>
      <c r="Q320">
        <v>0</v>
      </c>
      <c r="R320">
        <v>-7.2106000000000003E-2</v>
      </c>
      <c r="S320">
        <v>-3.2356999999999997E-2</v>
      </c>
      <c r="T320">
        <v>-1.13E-4</v>
      </c>
      <c r="U320">
        <v>-2.5099999999999998E-4</v>
      </c>
      <c r="V320">
        <v>3.1700000000000001E-4</v>
      </c>
      <c r="W320">
        <v>3.2320000000000001E-3</v>
      </c>
      <c r="X320">
        <v>89.999683000000005</v>
      </c>
      <c r="Y320">
        <v>38.077494999999999</v>
      </c>
      <c r="Z320">
        <v>89.999683000000005</v>
      </c>
      <c r="AA320">
        <v>38.077494999999999</v>
      </c>
      <c r="AB320">
        <v>89.999683000000005</v>
      </c>
      <c r="AC320" t="s">
        <v>533</v>
      </c>
    </row>
    <row r="321" spans="1:29" x14ac:dyDescent="0.35">
      <c r="A321" t="s">
        <v>534</v>
      </c>
      <c r="B321">
        <v>0.74305100000000002</v>
      </c>
      <c r="C321">
        <v>0</v>
      </c>
      <c r="D321">
        <v>0</v>
      </c>
      <c r="E321">
        <v>0</v>
      </c>
      <c r="F321">
        <v>0.74305100000000002</v>
      </c>
      <c r="G321">
        <v>0.74305100000000002</v>
      </c>
      <c r="H321">
        <v>308.10675400000002</v>
      </c>
      <c r="I321">
        <v>-2.018948</v>
      </c>
      <c r="J321">
        <v>92.565168999999997</v>
      </c>
      <c r="K321">
        <v>38.078864000000003</v>
      </c>
      <c r="L321">
        <v>90</v>
      </c>
      <c r="M321">
        <v>38.078864000000003</v>
      </c>
      <c r="N321">
        <v>-4.1520000000000003E-3</v>
      </c>
      <c r="O321">
        <v>-1.8630000000000001E-3</v>
      </c>
      <c r="P321">
        <v>0</v>
      </c>
      <c r="Q321">
        <v>0</v>
      </c>
      <c r="R321">
        <v>-7.2112999999999997E-2</v>
      </c>
      <c r="S321">
        <v>-3.2370999999999997E-2</v>
      </c>
      <c r="T321">
        <v>-1.1400000000000001E-4</v>
      </c>
      <c r="U321">
        <v>-2.5099999999999998E-4</v>
      </c>
      <c r="V321">
        <v>3.6000000000000002E-4</v>
      </c>
      <c r="W321">
        <v>3.2320000000000001E-3</v>
      </c>
      <c r="X321">
        <v>89.999639999999999</v>
      </c>
      <c r="Y321">
        <v>38.075631999999999</v>
      </c>
      <c r="Z321">
        <v>89.999639999999999</v>
      </c>
      <c r="AA321">
        <v>38.075631999999999</v>
      </c>
      <c r="AB321">
        <v>89.999639999999999</v>
      </c>
      <c r="AC321" t="s">
        <v>533</v>
      </c>
    </row>
    <row r="322" spans="1:29" x14ac:dyDescent="0.35">
      <c r="A322" t="s">
        <v>535</v>
      </c>
      <c r="B322">
        <v>0.79672900000000002</v>
      </c>
      <c r="C322">
        <v>0</v>
      </c>
      <c r="D322">
        <v>0</v>
      </c>
      <c r="E322">
        <v>0</v>
      </c>
      <c r="F322">
        <v>0.79672900000000002</v>
      </c>
      <c r="G322">
        <v>0.79672900000000002</v>
      </c>
      <c r="H322">
        <v>308.10493100000002</v>
      </c>
      <c r="I322">
        <v>-2.0159500000000001</v>
      </c>
      <c r="J322">
        <v>92.561297999999994</v>
      </c>
      <c r="K322">
        <v>38.077126</v>
      </c>
      <c r="L322">
        <v>90</v>
      </c>
      <c r="M322">
        <v>38.077126</v>
      </c>
      <c r="N322">
        <v>-3.8709999999999999E-3</v>
      </c>
      <c r="O322">
        <v>-1.738E-3</v>
      </c>
      <c r="P322">
        <v>0</v>
      </c>
      <c r="Q322">
        <v>0</v>
      </c>
      <c r="R322">
        <v>-7.2119000000000003E-2</v>
      </c>
      <c r="S322">
        <v>-3.2384000000000003E-2</v>
      </c>
      <c r="T322">
        <v>-1.1400000000000001E-4</v>
      </c>
      <c r="U322">
        <v>-2.5099999999999998E-4</v>
      </c>
      <c r="V322">
        <v>3.1700000000000001E-4</v>
      </c>
      <c r="W322">
        <v>3.2320000000000001E-3</v>
      </c>
      <c r="X322">
        <v>89.999683000000005</v>
      </c>
      <c r="Y322">
        <v>38.073894000000003</v>
      </c>
      <c r="Z322">
        <v>89.999683000000005</v>
      </c>
      <c r="AA322">
        <v>38.073894000000003</v>
      </c>
      <c r="AB322">
        <v>89.999683000000005</v>
      </c>
      <c r="AC322" t="s">
        <v>536</v>
      </c>
    </row>
    <row r="323" spans="1:29" x14ac:dyDescent="0.35">
      <c r="A323" t="s">
        <v>537</v>
      </c>
      <c r="B323">
        <v>0.85170100000000004</v>
      </c>
      <c r="C323">
        <v>0</v>
      </c>
      <c r="D323">
        <v>0</v>
      </c>
      <c r="E323">
        <v>0</v>
      </c>
      <c r="F323">
        <v>0.85170100000000004</v>
      </c>
      <c r="G323">
        <v>0.85170100000000004</v>
      </c>
      <c r="H323">
        <v>308.10306400000002</v>
      </c>
      <c r="I323">
        <v>-2.0128789999999999</v>
      </c>
      <c r="J323">
        <v>92.557333</v>
      </c>
      <c r="K323">
        <v>38.075346000000003</v>
      </c>
      <c r="L323">
        <v>90</v>
      </c>
      <c r="M323">
        <v>38.075346000000003</v>
      </c>
      <c r="N323">
        <v>-3.9649999999999998E-3</v>
      </c>
      <c r="O323">
        <v>-1.781E-3</v>
      </c>
      <c r="P323">
        <v>0</v>
      </c>
      <c r="Q323">
        <v>0</v>
      </c>
      <c r="R323">
        <v>-7.2124999999999995E-2</v>
      </c>
      <c r="S323">
        <v>-3.2398000000000003E-2</v>
      </c>
      <c r="T323">
        <v>-1.1400000000000001E-4</v>
      </c>
      <c r="U323">
        <v>-2.5099999999999998E-4</v>
      </c>
      <c r="V323">
        <v>2.7399999999999999E-4</v>
      </c>
      <c r="W323">
        <v>3.1900000000000001E-3</v>
      </c>
      <c r="X323">
        <v>89.999725999999995</v>
      </c>
      <c r="Y323">
        <v>38.072156</v>
      </c>
      <c r="Z323">
        <v>89.999725999999995</v>
      </c>
      <c r="AA323">
        <v>38.072156</v>
      </c>
      <c r="AB323">
        <v>89.999725999999995</v>
      </c>
      <c r="AC323" t="s">
        <v>536</v>
      </c>
    </row>
    <row r="324" spans="1:29" x14ac:dyDescent="0.35">
      <c r="A324" t="s">
        <v>538</v>
      </c>
      <c r="B324">
        <v>0.90870499999999998</v>
      </c>
      <c r="C324">
        <v>0</v>
      </c>
      <c r="D324">
        <v>0</v>
      </c>
      <c r="E324">
        <v>0</v>
      </c>
      <c r="F324">
        <v>0.90870499999999998</v>
      </c>
      <c r="G324">
        <v>0.90870499999999998</v>
      </c>
      <c r="H324">
        <v>308.10112800000002</v>
      </c>
      <c r="I324">
        <v>-2.0096949999999998</v>
      </c>
      <c r="J324">
        <v>92.553222000000005</v>
      </c>
      <c r="K324">
        <v>38.073498000000001</v>
      </c>
      <c r="L324">
        <v>90</v>
      </c>
      <c r="M324">
        <v>38.073498000000001</v>
      </c>
      <c r="N324">
        <v>-4.1120000000000002E-3</v>
      </c>
      <c r="O324">
        <v>-1.8469999999999999E-3</v>
      </c>
      <c r="P324">
        <v>0</v>
      </c>
      <c r="Q324">
        <v>0</v>
      </c>
      <c r="R324">
        <v>-7.2131000000000001E-2</v>
      </c>
      <c r="S324">
        <v>-3.2412999999999997E-2</v>
      </c>
      <c r="T324">
        <v>-1.1400000000000001E-4</v>
      </c>
      <c r="U324">
        <v>-2.5099999999999998E-4</v>
      </c>
      <c r="V324">
        <v>4.0299999999999998E-4</v>
      </c>
      <c r="W324">
        <v>3.2750000000000001E-3</v>
      </c>
      <c r="X324">
        <v>89.999596999999994</v>
      </c>
      <c r="Y324">
        <v>38.070222999999999</v>
      </c>
      <c r="Z324">
        <v>89.999596999999994</v>
      </c>
      <c r="AA324">
        <v>38.070222999999999</v>
      </c>
      <c r="AB324">
        <v>89.999596999999994</v>
      </c>
      <c r="AC324" t="s">
        <v>539</v>
      </c>
    </row>
    <row r="325" spans="1:29" x14ac:dyDescent="0.35">
      <c r="A325" t="s">
        <v>540</v>
      </c>
      <c r="B325">
        <v>0.96657899999999997</v>
      </c>
      <c r="C325">
        <v>0</v>
      </c>
      <c r="D325">
        <v>0</v>
      </c>
      <c r="E325">
        <v>0</v>
      </c>
      <c r="F325">
        <v>0.96657899999999997</v>
      </c>
      <c r="G325">
        <v>0.96657899999999997</v>
      </c>
      <c r="H325">
        <v>308.09916099999998</v>
      </c>
      <c r="I325">
        <v>-2.0064609999999998</v>
      </c>
      <c r="J325">
        <v>92.549047000000002</v>
      </c>
      <c r="K325">
        <v>38.071621999999998</v>
      </c>
      <c r="L325">
        <v>90</v>
      </c>
      <c r="M325">
        <v>38.071621999999998</v>
      </c>
      <c r="N325">
        <v>-4.1749999999999999E-3</v>
      </c>
      <c r="O325">
        <v>-1.8760000000000001E-3</v>
      </c>
      <c r="P325">
        <v>0</v>
      </c>
      <c r="Q325">
        <v>0</v>
      </c>
      <c r="R325">
        <v>-7.2137999999999994E-2</v>
      </c>
      <c r="S325">
        <v>-3.2426999999999997E-2</v>
      </c>
      <c r="T325">
        <v>-1.1400000000000001E-4</v>
      </c>
      <c r="U325">
        <v>-2.5099999999999998E-4</v>
      </c>
      <c r="V325">
        <v>4.0299999999999998E-4</v>
      </c>
      <c r="W325">
        <v>3.3180000000000002E-3</v>
      </c>
      <c r="X325">
        <v>89.999596999999994</v>
      </c>
      <c r="Y325">
        <v>38.068303999999998</v>
      </c>
      <c r="Z325">
        <v>89.999596999999994</v>
      </c>
      <c r="AA325">
        <v>38.068303999999998</v>
      </c>
      <c r="AB325">
        <v>89.999596999999994</v>
      </c>
      <c r="AC325" t="s">
        <v>541</v>
      </c>
    </row>
    <row r="326" spans="1:29" x14ac:dyDescent="0.35">
      <c r="A326" t="s">
        <v>542</v>
      </c>
      <c r="B326">
        <v>1.034646</v>
      </c>
      <c r="C326">
        <v>0</v>
      </c>
      <c r="D326">
        <v>0</v>
      </c>
      <c r="E326">
        <v>0</v>
      </c>
      <c r="F326">
        <v>1.034646</v>
      </c>
      <c r="G326">
        <v>1.034646</v>
      </c>
      <c r="H326">
        <v>308.09684600000003</v>
      </c>
      <c r="I326">
        <v>-2.0026570000000001</v>
      </c>
      <c r="J326">
        <v>92.544135999999995</v>
      </c>
      <c r="K326">
        <v>38.069414000000002</v>
      </c>
      <c r="L326">
        <v>90</v>
      </c>
      <c r="M326">
        <v>38.069414000000002</v>
      </c>
      <c r="N326">
        <v>-4.9100000000000003E-3</v>
      </c>
      <c r="O326">
        <v>-2.2079999999999999E-3</v>
      </c>
      <c r="P326">
        <v>0</v>
      </c>
      <c r="Q326">
        <v>0</v>
      </c>
      <c r="R326">
        <v>-7.2146000000000002E-2</v>
      </c>
      <c r="S326">
        <v>-3.2444000000000001E-2</v>
      </c>
      <c r="T326">
        <v>-1.1400000000000001E-4</v>
      </c>
      <c r="U326">
        <v>-2.5099999999999998E-4</v>
      </c>
      <c r="V326">
        <v>3.1700000000000001E-4</v>
      </c>
      <c r="W326">
        <v>3.2750000000000001E-3</v>
      </c>
      <c r="X326">
        <v>89.999683000000005</v>
      </c>
      <c r="Y326">
        <v>38.066139</v>
      </c>
      <c r="Z326">
        <v>89.999683000000005</v>
      </c>
      <c r="AA326">
        <v>38.066139</v>
      </c>
      <c r="AB326">
        <v>89.999683000000005</v>
      </c>
      <c r="AC326" t="s">
        <v>541</v>
      </c>
    </row>
    <row r="327" spans="1:29" x14ac:dyDescent="0.35">
      <c r="A327" t="s">
        <v>543</v>
      </c>
      <c r="B327">
        <v>1.089963</v>
      </c>
      <c r="C327">
        <v>0</v>
      </c>
      <c r="D327">
        <v>0</v>
      </c>
      <c r="E327">
        <v>0</v>
      </c>
      <c r="F327">
        <v>1.089963</v>
      </c>
      <c r="G327">
        <v>1.089963</v>
      </c>
      <c r="H327">
        <v>308.094965</v>
      </c>
      <c r="I327">
        <v>-1.999566</v>
      </c>
      <c r="J327">
        <v>92.540144999999995</v>
      </c>
      <c r="K327">
        <v>38.067619000000001</v>
      </c>
      <c r="L327">
        <v>90</v>
      </c>
      <c r="M327">
        <v>38.067619000000001</v>
      </c>
      <c r="N327">
        <v>-3.9909999999999998E-3</v>
      </c>
      <c r="O327">
        <v>-1.7949999999999999E-3</v>
      </c>
      <c r="P327">
        <v>0</v>
      </c>
      <c r="Q327">
        <v>0</v>
      </c>
      <c r="R327">
        <v>-7.2151999999999994E-2</v>
      </c>
      <c r="S327">
        <v>-3.2458000000000001E-2</v>
      </c>
      <c r="T327">
        <v>-1.1400000000000001E-4</v>
      </c>
      <c r="U327">
        <v>-2.5099999999999998E-4</v>
      </c>
      <c r="V327">
        <v>4.0299999999999998E-4</v>
      </c>
      <c r="W327">
        <v>3.1900000000000001E-3</v>
      </c>
      <c r="X327">
        <v>89.999596999999994</v>
      </c>
      <c r="Y327">
        <v>38.064430000000002</v>
      </c>
      <c r="Z327">
        <v>89.999596999999994</v>
      </c>
      <c r="AA327">
        <v>38.064430000000002</v>
      </c>
      <c r="AB327">
        <v>89.999596999999994</v>
      </c>
      <c r="AC327" t="s">
        <v>544</v>
      </c>
    </row>
    <row r="328" spans="1:29" x14ac:dyDescent="0.35">
      <c r="A328" t="s">
        <v>545</v>
      </c>
      <c r="B328">
        <v>1.1495599999999999</v>
      </c>
      <c r="C328">
        <v>0</v>
      </c>
      <c r="D328">
        <v>0</v>
      </c>
      <c r="E328">
        <v>0</v>
      </c>
      <c r="F328">
        <v>1.1495599999999999</v>
      </c>
      <c r="G328">
        <v>1.1495599999999999</v>
      </c>
      <c r="H328">
        <v>308.09293700000001</v>
      </c>
      <c r="I328">
        <v>-1.9962340000000001</v>
      </c>
      <c r="J328">
        <v>92.535844999999995</v>
      </c>
      <c r="K328">
        <v>38.065683999999997</v>
      </c>
      <c r="L328">
        <v>90</v>
      </c>
      <c r="M328">
        <v>38.065683999999997</v>
      </c>
      <c r="N328">
        <v>-4.3E-3</v>
      </c>
      <c r="O328">
        <v>-1.9350000000000001E-3</v>
      </c>
      <c r="P328">
        <v>0</v>
      </c>
      <c r="Q328">
        <v>0</v>
      </c>
      <c r="R328">
        <v>-7.2159000000000001E-2</v>
      </c>
      <c r="S328">
        <v>-3.2473000000000002E-2</v>
      </c>
      <c r="T328">
        <v>-1.1400000000000001E-4</v>
      </c>
      <c r="U328">
        <v>-2.52E-4</v>
      </c>
      <c r="V328">
        <v>3.6000000000000002E-4</v>
      </c>
      <c r="W328">
        <v>3.2320000000000001E-3</v>
      </c>
      <c r="X328">
        <v>89.999639999999999</v>
      </c>
      <c r="Y328">
        <v>38.062452</v>
      </c>
      <c r="Z328">
        <v>89.999639999999999</v>
      </c>
      <c r="AA328">
        <v>38.062452</v>
      </c>
      <c r="AB328">
        <v>89.999639999999999</v>
      </c>
      <c r="AC328" t="s">
        <v>544</v>
      </c>
    </row>
    <row r="329" spans="1:29" x14ac:dyDescent="0.35">
      <c r="A329" t="s">
        <v>546</v>
      </c>
      <c r="B329">
        <v>1.2055020000000001</v>
      </c>
      <c r="C329">
        <v>0</v>
      </c>
      <c r="D329">
        <v>0</v>
      </c>
      <c r="E329">
        <v>0</v>
      </c>
      <c r="F329">
        <v>1.2055020000000001</v>
      </c>
      <c r="G329">
        <v>1.2055020000000001</v>
      </c>
      <c r="H329">
        <v>308.09103299999998</v>
      </c>
      <c r="I329">
        <v>-1.993107</v>
      </c>
      <c r="J329">
        <v>92.531807999999998</v>
      </c>
      <c r="K329">
        <v>38.063867000000002</v>
      </c>
      <c r="L329">
        <v>90</v>
      </c>
      <c r="M329">
        <v>38.063867000000002</v>
      </c>
      <c r="N329">
        <v>-4.0369999999999998E-3</v>
      </c>
      <c r="O329">
        <v>-1.817E-3</v>
      </c>
      <c r="P329">
        <v>0</v>
      </c>
      <c r="Q329">
        <v>0</v>
      </c>
      <c r="R329">
        <v>-7.2165000000000007E-2</v>
      </c>
      <c r="S329">
        <v>-3.2487000000000002E-2</v>
      </c>
      <c r="T329">
        <v>-1.1400000000000001E-4</v>
      </c>
      <c r="U329">
        <v>-2.52E-4</v>
      </c>
      <c r="V329">
        <v>4.0299999999999998E-4</v>
      </c>
      <c r="W329">
        <v>3.2750000000000001E-3</v>
      </c>
      <c r="X329">
        <v>89.999596999999994</v>
      </c>
      <c r="Y329">
        <v>38.060592</v>
      </c>
      <c r="Z329">
        <v>89.999596999999994</v>
      </c>
      <c r="AA329">
        <v>38.060592</v>
      </c>
      <c r="AB329">
        <v>89.999596999999994</v>
      </c>
      <c r="AC329" t="s">
        <v>547</v>
      </c>
    </row>
    <row r="330" spans="1:29" x14ac:dyDescent="0.35">
      <c r="A330" t="s">
        <v>548</v>
      </c>
      <c r="B330">
        <v>1.2643009999999999</v>
      </c>
      <c r="C330">
        <v>0</v>
      </c>
      <c r="D330">
        <v>0</v>
      </c>
      <c r="E330">
        <v>0</v>
      </c>
      <c r="F330">
        <v>1.2643009999999999</v>
      </c>
      <c r="G330">
        <v>1.2643009999999999</v>
      </c>
      <c r="H330">
        <v>308.08902999999998</v>
      </c>
      <c r="I330">
        <v>-1.989819</v>
      </c>
      <c r="J330">
        <v>92.527564999999996</v>
      </c>
      <c r="K330">
        <v>38.061957</v>
      </c>
      <c r="L330">
        <v>90</v>
      </c>
      <c r="M330">
        <v>38.061957</v>
      </c>
      <c r="N330">
        <v>-4.2430000000000002E-3</v>
      </c>
      <c r="O330">
        <v>-1.9109999999999999E-3</v>
      </c>
      <c r="P330">
        <v>0</v>
      </c>
      <c r="Q330">
        <v>0</v>
      </c>
      <c r="R330">
        <v>-7.2172E-2</v>
      </c>
      <c r="S330">
        <v>-3.2502000000000003E-2</v>
      </c>
      <c r="T330">
        <v>-1.1400000000000001E-4</v>
      </c>
      <c r="U330">
        <v>-2.52E-4</v>
      </c>
      <c r="V330">
        <v>3.6000000000000002E-4</v>
      </c>
      <c r="W330">
        <v>3.2750000000000001E-3</v>
      </c>
      <c r="X330">
        <v>89.999639999999999</v>
      </c>
      <c r="Y330">
        <v>38.058681</v>
      </c>
      <c r="Z330">
        <v>89.999639999999999</v>
      </c>
      <c r="AA330">
        <v>38.058681</v>
      </c>
      <c r="AB330">
        <v>89.999639999999999</v>
      </c>
      <c r="AC330" t="s">
        <v>549</v>
      </c>
    </row>
    <row r="331" spans="1:29" x14ac:dyDescent="0.35">
      <c r="A331" t="s">
        <v>550</v>
      </c>
      <c r="B331">
        <v>1.3198000000000001</v>
      </c>
      <c r="C331">
        <v>0</v>
      </c>
      <c r="D331">
        <v>0</v>
      </c>
      <c r="E331">
        <v>0</v>
      </c>
      <c r="F331">
        <v>1.3198000000000001</v>
      </c>
      <c r="G331">
        <v>1.3198000000000001</v>
      </c>
      <c r="H331">
        <v>308.08713999999998</v>
      </c>
      <c r="I331">
        <v>-1.986715</v>
      </c>
      <c r="J331">
        <v>92.523559000000006</v>
      </c>
      <c r="K331">
        <v>38.060152000000002</v>
      </c>
      <c r="L331">
        <v>90</v>
      </c>
      <c r="M331">
        <v>38.060152000000002</v>
      </c>
      <c r="N331">
        <v>-4.006E-3</v>
      </c>
      <c r="O331">
        <v>-1.804E-3</v>
      </c>
      <c r="P331">
        <v>0</v>
      </c>
      <c r="Q331">
        <v>0</v>
      </c>
      <c r="R331">
        <v>-7.2178000000000006E-2</v>
      </c>
      <c r="S331">
        <v>-3.2516000000000003E-2</v>
      </c>
      <c r="T331">
        <v>-1.1400000000000001E-4</v>
      </c>
      <c r="U331">
        <v>-2.52E-4</v>
      </c>
      <c r="V331">
        <v>4.0299999999999998E-4</v>
      </c>
      <c r="W331">
        <v>3.1900000000000001E-3</v>
      </c>
      <c r="X331">
        <v>89.999596999999994</v>
      </c>
      <c r="Y331">
        <v>38.056963000000003</v>
      </c>
      <c r="Z331">
        <v>89.999596999999994</v>
      </c>
      <c r="AA331">
        <v>38.056963000000003</v>
      </c>
      <c r="AB331">
        <v>89.999596999999994</v>
      </c>
      <c r="AC331" t="s">
        <v>549</v>
      </c>
    </row>
    <row r="332" spans="1:29" x14ac:dyDescent="0.35">
      <c r="A332" t="s">
        <v>551</v>
      </c>
      <c r="B332">
        <v>1.3837710000000001</v>
      </c>
      <c r="C332">
        <v>0</v>
      </c>
      <c r="D332">
        <v>0</v>
      </c>
      <c r="E332">
        <v>0</v>
      </c>
      <c r="F332">
        <v>1.3837710000000001</v>
      </c>
      <c r="G332">
        <v>1.3837710000000001</v>
      </c>
      <c r="H332">
        <v>308.08496000000002</v>
      </c>
      <c r="I332">
        <v>-1.9831369999999999</v>
      </c>
      <c r="J332">
        <v>92.518940999999998</v>
      </c>
      <c r="K332">
        <v>38.058072000000003</v>
      </c>
      <c r="L332">
        <v>90</v>
      </c>
      <c r="M332">
        <v>38.058072000000003</v>
      </c>
      <c r="N332">
        <v>-4.6179999999999997E-3</v>
      </c>
      <c r="O332">
        <v>-2.081E-3</v>
      </c>
      <c r="P332">
        <v>0</v>
      </c>
      <c r="Q332">
        <v>0</v>
      </c>
      <c r="R332">
        <v>-7.2184999999999999E-2</v>
      </c>
      <c r="S332">
        <v>-3.2531999999999998E-2</v>
      </c>
      <c r="T332">
        <v>-1.1400000000000001E-4</v>
      </c>
      <c r="U332">
        <v>-2.52E-4</v>
      </c>
      <c r="V332">
        <v>3.6000000000000002E-4</v>
      </c>
      <c r="W332">
        <v>3.2750000000000001E-3</v>
      </c>
      <c r="X332">
        <v>89.999639999999999</v>
      </c>
      <c r="Y332">
        <v>38.054796000000003</v>
      </c>
      <c r="Z332">
        <v>89.999639999999999</v>
      </c>
      <c r="AA332">
        <v>38.054796000000003</v>
      </c>
      <c r="AB332">
        <v>89.999639999999999</v>
      </c>
      <c r="AC332" t="s">
        <v>552</v>
      </c>
    </row>
    <row r="333" spans="1:29" x14ac:dyDescent="0.35">
      <c r="A333" t="s">
        <v>553</v>
      </c>
      <c r="B333">
        <v>1.437681</v>
      </c>
      <c r="C333">
        <v>0</v>
      </c>
      <c r="D333">
        <v>0</v>
      </c>
      <c r="E333">
        <v>0</v>
      </c>
      <c r="F333">
        <v>1.437681</v>
      </c>
      <c r="G333">
        <v>1.437681</v>
      </c>
      <c r="H333">
        <v>308.083123</v>
      </c>
      <c r="I333">
        <v>-1.9801219999999999</v>
      </c>
      <c r="J333">
        <v>92.515050000000002</v>
      </c>
      <c r="K333">
        <v>38.056317999999997</v>
      </c>
      <c r="L333">
        <v>90</v>
      </c>
      <c r="M333">
        <v>38.056317999999997</v>
      </c>
      <c r="N333">
        <v>-3.8920000000000001E-3</v>
      </c>
      <c r="O333">
        <v>-1.7539999999999999E-3</v>
      </c>
      <c r="P333">
        <v>0</v>
      </c>
      <c r="Q333">
        <v>0</v>
      </c>
      <c r="R333">
        <v>-7.2192000000000006E-2</v>
      </c>
      <c r="S333">
        <v>-3.2545999999999999E-2</v>
      </c>
      <c r="T333">
        <v>-1.1400000000000001E-4</v>
      </c>
      <c r="U333">
        <v>-2.52E-4</v>
      </c>
      <c r="V333">
        <v>4.0299999999999998E-4</v>
      </c>
      <c r="W333">
        <v>3.2320000000000001E-3</v>
      </c>
      <c r="X333">
        <v>89.999596999999994</v>
      </c>
      <c r="Y333">
        <v>38.053085000000003</v>
      </c>
      <c r="Z333">
        <v>89.999596999999994</v>
      </c>
      <c r="AA333">
        <v>38.053085000000003</v>
      </c>
      <c r="AB333">
        <v>89.999596999999994</v>
      </c>
      <c r="AC333" t="s">
        <v>552</v>
      </c>
    </row>
    <row r="334" spans="1:29" x14ac:dyDescent="0.35">
      <c r="A334" t="s">
        <v>554</v>
      </c>
      <c r="B334">
        <v>1.497466</v>
      </c>
      <c r="C334">
        <v>0</v>
      </c>
      <c r="D334">
        <v>0</v>
      </c>
      <c r="E334">
        <v>0</v>
      </c>
      <c r="F334">
        <v>1.497466</v>
      </c>
      <c r="G334">
        <v>1.497466</v>
      </c>
      <c r="H334">
        <v>308.08108399999998</v>
      </c>
      <c r="I334">
        <v>-1.976777</v>
      </c>
      <c r="J334">
        <v>92.510733999999999</v>
      </c>
      <c r="K334">
        <v>38.054371000000003</v>
      </c>
      <c r="L334">
        <v>90</v>
      </c>
      <c r="M334">
        <v>38.054371000000003</v>
      </c>
      <c r="N334">
        <v>-4.3160000000000004E-3</v>
      </c>
      <c r="O334">
        <v>-1.946E-3</v>
      </c>
      <c r="P334">
        <v>0</v>
      </c>
      <c r="Q334">
        <v>0</v>
      </c>
      <c r="R334">
        <v>-7.2197999999999998E-2</v>
      </c>
      <c r="S334">
        <v>-3.2561E-2</v>
      </c>
      <c r="T334">
        <v>-1.1400000000000001E-4</v>
      </c>
      <c r="U334">
        <v>-2.52E-4</v>
      </c>
      <c r="V334">
        <v>3.6000000000000002E-4</v>
      </c>
      <c r="W334">
        <v>3.3180000000000002E-3</v>
      </c>
      <c r="X334">
        <v>89.999639999999999</v>
      </c>
      <c r="Y334">
        <v>38.051053000000003</v>
      </c>
      <c r="Z334">
        <v>89.999639999999999</v>
      </c>
      <c r="AA334">
        <v>38.051053000000003</v>
      </c>
      <c r="AB334">
        <v>89.999639999999999</v>
      </c>
      <c r="AC334" t="s">
        <v>555</v>
      </c>
    </row>
    <row r="335" spans="1:29" x14ac:dyDescent="0.35">
      <c r="A335" t="s">
        <v>556</v>
      </c>
      <c r="B335">
        <v>1.5514019999999999</v>
      </c>
      <c r="C335">
        <v>0</v>
      </c>
      <c r="D335">
        <v>0</v>
      </c>
      <c r="E335">
        <v>0</v>
      </c>
      <c r="F335">
        <v>1.5514019999999999</v>
      </c>
      <c r="G335">
        <v>1.5514019999999999</v>
      </c>
      <c r="H335">
        <v>308.07924400000002</v>
      </c>
      <c r="I335">
        <v>-1.973759</v>
      </c>
      <c r="J335">
        <v>92.506838999999999</v>
      </c>
      <c r="K335">
        <v>38.052615000000003</v>
      </c>
      <c r="L335">
        <v>90</v>
      </c>
      <c r="M335">
        <v>38.052615000000003</v>
      </c>
      <c r="N335">
        <v>-3.8939999999999999E-3</v>
      </c>
      <c r="O335">
        <v>-1.7570000000000001E-3</v>
      </c>
      <c r="P335">
        <v>0</v>
      </c>
      <c r="Q335">
        <v>0</v>
      </c>
      <c r="R335">
        <v>-7.2205000000000005E-2</v>
      </c>
      <c r="S335">
        <v>-3.2573999999999999E-2</v>
      </c>
      <c r="T335">
        <v>-1.1400000000000001E-4</v>
      </c>
      <c r="U335">
        <v>-2.52E-4</v>
      </c>
      <c r="V335">
        <v>3.6000000000000002E-4</v>
      </c>
      <c r="W335">
        <v>3.2750000000000001E-3</v>
      </c>
      <c r="X335">
        <v>89.999639999999999</v>
      </c>
      <c r="Y335">
        <v>38.049340000000001</v>
      </c>
      <c r="Z335">
        <v>89.999639999999999</v>
      </c>
      <c r="AA335">
        <v>38.049340000000001</v>
      </c>
      <c r="AB335">
        <v>89.999639999999999</v>
      </c>
      <c r="AC335" t="s">
        <v>555</v>
      </c>
    </row>
    <row r="336" spans="1:29" x14ac:dyDescent="0.35">
      <c r="A336" t="s">
        <v>557</v>
      </c>
      <c r="B336">
        <v>1.605939</v>
      </c>
      <c r="C336">
        <v>0</v>
      </c>
      <c r="D336">
        <v>0</v>
      </c>
      <c r="E336">
        <v>0</v>
      </c>
      <c r="F336">
        <v>1.605939</v>
      </c>
      <c r="G336">
        <v>1.605939</v>
      </c>
      <c r="H336">
        <v>308.077383</v>
      </c>
      <c r="I336">
        <v>-1.970707</v>
      </c>
      <c r="J336">
        <v>92.502900999999994</v>
      </c>
      <c r="K336">
        <v>38.050837999999999</v>
      </c>
      <c r="L336">
        <v>90</v>
      </c>
      <c r="M336">
        <v>38.050837999999999</v>
      </c>
      <c r="N336">
        <v>-3.9379999999999997E-3</v>
      </c>
      <c r="O336">
        <v>-1.7769999999999999E-3</v>
      </c>
      <c r="P336">
        <v>0</v>
      </c>
      <c r="Q336">
        <v>0</v>
      </c>
      <c r="R336">
        <v>-7.2210999999999997E-2</v>
      </c>
      <c r="S336">
        <v>-3.2587999999999999E-2</v>
      </c>
      <c r="T336">
        <v>-1.1400000000000001E-4</v>
      </c>
      <c r="U336">
        <v>-2.52E-4</v>
      </c>
      <c r="V336">
        <v>3.6000000000000002E-4</v>
      </c>
      <c r="W336">
        <v>3.3180000000000002E-3</v>
      </c>
      <c r="X336">
        <v>89.999639999999999</v>
      </c>
      <c r="Y336">
        <v>38.047519999999999</v>
      </c>
      <c r="Z336">
        <v>89.999639999999999</v>
      </c>
      <c r="AA336">
        <v>38.047519999999999</v>
      </c>
      <c r="AB336">
        <v>89.999639999999999</v>
      </c>
      <c r="AC336" t="s">
        <v>558</v>
      </c>
    </row>
    <row r="337" spans="1:29" x14ac:dyDescent="0.35">
      <c r="A337" t="s">
        <v>559</v>
      </c>
      <c r="B337">
        <v>1.660336</v>
      </c>
      <c r="C337">
        <v>0</v>
      </c>
      <c r="D337">
        <v>0</v>
      </c>
      <c r="E337">
        <v>0</v>
      </c>
      <c r="F337">
        <v>1.660336</v>
      </c>
      <c r="G337">
        <v>1.660336</v>
      </c>
      <c r="H337">
        <v>308.07552700000002</v>
      </c>
      <c r="I337">
        <v>-1.967662</v>
      </c>
      <c r="J337">
        <v>92.498973000000007</v>
      </c>
      <c r="K337">
        <v>38.049064999999999</v>
      </c>
      <c r="L337">
        <v>90</v>
      </c>
      <c r="M337">
        <v>38.049064999999999</v>
      </c>
      <c r="N337">
        <v>-3.9280000000000001E-3</v>
      </c>
      <c r="O337">
        <v>-1.7730000000000001E-3</v>
      </c>
      <c r="P337">
        <v>0</v>
      </c>
      <c r="Q337">
        <v>0</v>
      </c>
      <c r="R337">
        <v>-7.2217000000000003E-2</v>
      </c>
      <c r="S337">
        <v>-3.2601999999999999E-2</v>
      </c>
      <c r="T337">
        <v>-1.1400000000000001E-4</v>
      </c>
      <c r="U337">
        <v>-2.5300000000000002E-4</v>
      </c>
      <c r="V337">
        <v>4.0299999999999998E-4</v>
      </c>
      <c r="W337">
        <v>3.2320000000000001E-3</v>
      </c>
      <c r="X337">
        <v>89.999596999999994</v>
      </c>
      <c r="Y337">
        <v>38.045831999999997</v>
      </c>
      <c r="Z337">
        <v>89.999596999999994</v>
      </c>
      <c r="AA337">
        <v>38.045831999999997</v>
      </c>
      <c r="AB337">
        <v>89.999596999999994</v>
      </c>
      <c r="AC337" t="s">
        <v>560</v>
      </c>
    </row>
    <row r="338" spans="1:29" x14ac:dyDescent="0.35">
      <c r="A338" t="s">
        <v>561</v>
      </c>
      <c r="B338">
        <v>1.7181109999999999</v>
      </c>
      <c r="C338">
        <v>0</v>
      </c>
      <c r="D338">
        <v>0</v>
      </c>
      <c r="E338">
        <v>0</v>
      </c>
      <c r="F338">
        <v>1.7181109999999999</v>
      </c>
      <c r="G338">
        <v>1.7181109999999999</v>
      </c>
      <c r="H338">
        <v>308.073554</v>
      </c>
      <c r="I338">
        <v>-1.9644280000000001</v>
      </c>
      <c r="J338">
        <v>92.494800999999995</v>
      </c>
      <c r="K338">
        <v>38.047181000000002</v>
      </c>
      <c r="L338">
        <v>90</v>
      </c>
      <c r="M338">
        <v>38.047181000000002</v>
      </c>
      <c r="N338">
        <v>-4.1720000000000004E-3</v>
      </c>
      <c r="O338">
        <v>-1.884E-3</v>
      </c>
      <c r="P338">
        <v>0</v>
      </c>
      <c r="Q338">
        <v>0</v>
      </c>
      <c r="R338">
        <v>-7.2223999999999997E-2</v>
      </c>
      <c r="S338">
        <v>-3.2615999999999999E-2</v>
      </c>
      <c r="T338">
        <v>-1.1400000000000001E-4</v>
      </c>
      <c r="U338">
        <v>-2.5300000000000002E-4</v>
      </c>
      <c r="V338">
        <v>3.6000000000000002E-4</v>
      </c>
      <c r="W338">
        <v>3.2750000000000001E-3</v>
      </c>
      <c r="X338">
        <v>89.999639999999999</v>
      </c>
      <c r="Y338">
        <v>38.043906</v>
      </c>
      <c r="Z338">
        <v>89.999639999999999</v>
      </c>
      <c r="AA338">
        <v>38.043906</v>
      </c>
      <c r="AB338">
        <v>89.999639999999999</v>
      </c>
      <c r="AC338" t="s">
        <v>560</v>
      </c>
    </row>
    <row r="339" spans="1:29" x14ac:dyDescent="0.35">
      <c r="A339" t="s">
        <v>562</v>
      </c>
      <c r="B339">
        <v>0</v>
      </c>
      <c r="C339">
        <v>0</v>
      </c>
      <c r="D339">
        <v>0</v>
      </c>
      <c r="E339">
        <v>1</v>
      </c>
      <c r="F339">
        <v>0</v>
      </c>
      <c r="G339">
        <v>0</v>
      </c>
      <c r="H339">
        <v>308.07170000000002</v>
      </c>
      <c r="I339">
        <v>-1.96139</v>
      </c>
      <c r="J339">
        <v>92.490881000000002</v>
      </c>
      <c r="K339">
        <v>38.045411000000001</v>
      </c>
      <c r="L339">
        <v>90</v>
      </c>
      <c r="M339">
        <v>38.045411000000001</v>
      </c>
      <c r="N339">
        <v>-3.9189999999999997E-3</v>
      </c>
      <c r="O339">
        <v>-1.7700000000000001E-3</v>
      </c>
      <c r="P339">
        <v>0</v>
      </c>
      <c r="Q339">
        <v>0</v>
      </c>
      <c r="R339">
        <v>-7.2233000000000006E-2</v>
      </c>
      <c r="S339">
        <v>-3.2635999999999998E-2</v>
      </c>
      <c r="T339">
        <v>-5.7786140000000001</v>
      </c>
      <c r="U339">
        <v>-2.6109149999999999</v>
      </c>
      <c r="V339">
        <v>4.46E-4</v>
      </c>
      <c r="W339">
        <v>3.3180000000000002E-3</v>
      </c>
      <c r="X339">
        <v>89.999554000000003</v>
      </c>
      <c r="Y339">
        <v>38.042091999999997</v>
      </c>
      <c r="Z339">
        <v>89.999554000000003</v>
      </c>
      <c r="AA339">
        <v>38.042091999999997</v>
      </c>
      <c r="AB339">
        <v>89.999554000000003</v>
      </c>
      <c r="AC339" t="s">
        <v>563</v>
      </c>
    </row>
    <row r="340" spans="1:29" x14ac:dyDescent="0.35">
      <c r="A340" t="s">
        <v>564</v>
      </c>
      <c r="B340">
        <v>6.9836999999999996E-2</v>
      </c>
      <c r="C340">
        <v>0</v>
      </c>
      <c r="D340">
        <v>0</v>
      </c>
      <c r="E340">
        <v>0</v>
      </c>
      <c r="F340">
        <v>6.9836999999999996E-2</v>
      </c>
      <c r="G340">
        <v>6.9836999999999996E-2</v>
      </c>
      <c r="H340">
        <v>308.06931400000002</v>
      </c>
      <c r="I340">
        <v>-1.9574800000000001</v>
      </c>
      <c r="J340">
        <v>92.485837000000004</v>
      </c>
      <c r="K340">
        <v>38.043131000000002</v>
      </c>
      <c r="L340">
        <v>90</v>
      </c>
      <c r="M340">
        <v>38.043131000000002</v>
      </c>
      <c r="N340">
        <v>-5.045E-3</v>
      </c>
      <c r="O340">
        <v>-2.2790000000000002E-3</v>
      </c>
      <c r="P340">
        <v>0</v>
      </c>
      <c r="Q340">
        <v>0</v>
      </c>
      <c r="R340">
        <v>-7.2237999999999997E-2</v>
      </c>
      <c r="S340">
        <v>-3.2648000000000003E-2</v>
      </c>
      <c r="T340">
        <v>-1.1400000000000001E-4</v>
      </c>
      <c r="U340">
        <v>-2.5300000000000002E-4</v>
      </c>
      <c r="V340">
        <v>4.0299999999999998E-4</v>
      </c>
      <c r="W340">
        <v>3.2750000000000001E-3</v>
      </c>
      <c r="X340">
        <v>89.999596999999994</v>
      </c>
      <c r="Y340">
        <v>38.039856</v>
      </c>
      <c r="Z340">
        <v>89.999596999999994</v>
      </c>
      <c r="AA340">
        <v>38.039856</v>
      </c>
      <c r="AB340">
        <v>89.999596999999994</v>
      </c>
      <c r="AC340" t="s">
        <v>563</v>
      </c>
    </row>
    <row r="341" spans="1:29" x14ac:dyDescent="0.35">
      <c r="A341" t="s">
        <v>565</v>
      </c>
      <c r="B341">
        <v>0.127276</v>
      </c>
      <c r="C341">
        <v>0</v>
      </c>
      <c r="D341">
        <v>0</v>
      </c>
      <c r="E341">
        <v>0</v>
      </c>
      <c r="F341">
        <v>0.127276</v>
      </c>
      <c r="G341">
        <v>0.127276</v>
      </c>
      <c r="H341">
        <v>308.06734999999998</v>
      </c>
      <c r="I341">
        <v>-1.9542630000000001</v>
      </c>
      <c r="J341">
        <v>92.481686999999994</v>
      </c>
      <c r="K341">
        <v>38.041255999999997</v>
      </c>
      <c r="L341">
        <v>90</v>
      </c>
      <c r="M341">
        <v>38.041255999999997</v>
      </c>
      <c r="N341">
        <v>-4.1489999999999999E-3</v>
      </c>
      <c r="O341">
        <v>-1.8760000000000001E-3</v>
      </c>
      <c r="P341">
        <v>0</v>
      </c>
      <c r="Q341">
        <v>0</v>
      </c>
      <c r="R341">
        <v>-7.2244000000000003E-2</v>
      </c>
      <c r="S341">
        <v>-3.2661999999999997E-2</v>
      </c>
      <c r="T341">
        <v>-1.1400000000000001E-4</v>
      </c>
      <c r="U341">
        <v>-2.5300000000000002E-4</v>
      </c>
      <c r="V341">
        <v>4.0299999999999998E-4</v>
      </c>
      <c r="W341">
        <v>3.2750000000000001E-3</v>
      </c>
      <c r="X341">
        <v>89.999596999999994</v>
      </c>
      <c r="Y341">
        <v>38.037979999999997</v>
      </c>
      <c r="Z341">
        <v>89.999596999999994</v>
      </c>
      <c r="AA341">
        <v>38.037979999999997</v>
      </c>
      <c r="AB341">
        <v>89.999596999999994</v>
      </c>
      <c r="AC341" t="s">
        <v>566</v>
      </c>
    </row>
    <row r="342" spans="1:29" x14ac:dyDescent="0.35">
      <c r="A342" t="s">
        <v>567</v>
      </c>
      <c r="B342">
        <v>0.191164</v>
      </c>
      <c r="C342">
        <v>0</v>
      </c>
      <c r="D342">
        <v>0</v>
      </c>
      <c r="E342">
        <v>0</v>
      </c>
      <c r="F342">
        <v>0.191164</v>
      </c>
      <c r="G342">
        <v>0.191164</v>
      </c>
      <c r="H342">
        <v>308.06516599999998</v>
      </c>
      <c r="I342">
        <v>-1.950685</v>
      </c>
      <c r="J342">
        <v>92.477070999999995</v>
      </c>
      <c r="K342">
        <v>38.039167999999997</v>
      </c>
      <c r="L342">
        <v>90</v>
      </c>
      <c r="M342">
        <v>38.039167999999997</v>
      </c>
      <c r="N342">
        <v>-4.6160000000000003E-3</v>
      </c>
      <c r="O342">
        <v>-2.0869999999999999E-3</v>
      </c>
      <c r="P342">
        <v>0</v>
      </c>
      <c r="Q342">
        <v>0</v>
      </c>
      <c r="R342">
        <v>-7.2251999999999997E-2</v>
      </c>
      <c r="S342">
        <v>-3.2677999999999999E-2</v>
      </c>
      <c r="T342">
        <v>-1.1400000000000001E-4</v>
      </c>
      <c r="U342">
        <v>-2.5300000000000002E-4</v>
      </c>
      <c r="V342">
        <v>4.0299999999999998E-4</v>
      </c>
      <c r="W342">
        <v>3.2320000000000001E-3</v>
      </c>
      <c r="X342">
        <v>89.999596999999994</v>
      </c>
      <c r="Y342">
        <v>38.035936</v>
      </c>
      <c r="Z342">
        <v>89.999596999999994</v>
      </c>
      <c r="AA342">
        <v>38.035936</v>
      </c>
      <c r="AB342">
        <v>89.999596999999994</v>
      </c>
      <c r="AC342" t="s">
        <v>568</v>
      </c>
    </row>
    <row r="343" spans="1:29" x14ac:dyDescent="0.35">
      <c r="A343" t="s">
        <v>569</v>
      </c>
      <c r="B343">
        <v>0.249304</v>
      </c>
      <c r="C343">
        <v>0</v>
      </c>
      <c r="D343">
        <v>0</v>
      </c>
      <c r="E343">
        <v>0</v>
      </c>
      <c r="F343">
        <v>0.249304</v>
      </c>
      <c r="G343">
        <v>0.249304</v>
      </c>
      <c r="H343">
        <v>308.063177</v>
      </c>
      <c r="I343">
        <v>-1.9474279999999999</v>
      </c>
      <c r="J343">
        <v>92.472870999999998</v>
      </c>
      <c r="K343">
        <v>38.037267999999997</v>
      </c>
      <c r="L343">
        <v>90</v>
      </c>
      <c r="M343">
        <v>38.037267999999997</v>
      </c>
      <c r="N343">
        <v>-4.2009999999999999E-3</v>
      </c>
      <c r="O343">
        <v>-1.9E-3</v>
      </c>
      <c r="P343">
        <v>0</v>
      </c>
      <c r="Q343">
        <v>0</v>
      </c>
      <c r="R343">
        <v>-7.2258000000000003E-2</v>
      </c>
      <c r="S343">
        <v>-3.2693E-2</v>
      </c>
      <c r="T343">
        <v>-1.1400000000000001E-4</v>
      </c>
      <c r="U343">
        <v>-2.5300000000000002E-4</v>
      </c>
      <c r="V343">
        <v>3.6000000000000002E-4</v>
      </c>
      <c r="W343">
        <v>3.3609999999999998E-3</v>
      </c>
      <c r="X343">
        <v>89.999639999999999</v>
      </c>
      <c r="Y343">
        <v>38.033906999999999</v>
      </c>
      <c r="Z343">
        <v>89.999639999999999</v>
      </c>
      <c r="AA343">
        <v>38.033906999999999</v>
      </c>
      <c r="AB343">
        <v>89.999639999999999</v>
      </c>
      <c r="AC343" t="s">
        <v>568</v>
      </c>
    </row>
    <row r="344" spans="1:29" x14ac:dyDescent="0.35">
      <c r="A344" t="s">
        <v>570</v>
      </c>
      <c r="B344">
        <v>0.30196000000000001</v>
      </c>
      <c r="C344">
        <v>0</v>
      </c>
      <c r="D344">
        <v>0</v>
      </c>
      <c r="E344">
        <v>0</v>
      </c>
      <c r="F344">
        <v>0.30196000000000001</v>
      </c>
      <c r="G344">
        <v>0.30196000000000001</v>
      </c>
      <c r="H344">
        <v>308.061375</v>
      </c>
      <c r="I344">
        <v>-1.9444779999999999</v>
      </c>
      <c r="J344">
        <v>92.469065999999998</v>
      </c>
      <c r="K344">
        <v>38.035545999999997</v>
      </c>
      <c r="L344">
        <v>90</v>
      </c>
      <c r="M344">
        <v>38.035545999999997</v>
      </c>
      <c r="N344">
        <v>-3.8049999999999998E-3</v>
      </c>
      <c r="O344">
        <v>-1.722E-3</v>
      </c>
      <c r="P344">
        <v>0</v>
      </c>
      <c r="Q344">
        <v>0</v>
      </c>
      <c r="R344">
        <v>-7.2263999999999995E-2</v>
      </c>
      <c r="S344">
        <v>-3.2707E-2</v>
      </c>
      <c r="T344">
        <v>-1.1400000000000001E-4</v>
      </c>
      <c r="U344">
        <v>-2.5300000000000002E-4</v>
      </c>
      <c r="V344">
        <v>3.6000000000000002E-4</v>
      </c>
      <c r="W344">
        <v>3.2750000000000001E-3</v>
      </c>
      <c r="X344">
        <v>89.999639999999999</v>
      </c>
      <c r="Y344">
        <v>38.032271000000001</v>
      </c>
      <c r="Z344">
        <v>89.999639999999999</v>
      </c>
      <c r="AA344">
        <v>38.032271000000001</v>
      </c>
      <c r="AB344">
        <v>89.999639999999999</v>
      </c>
      <c r="AC344" t="s">
        <v>571</v>
      </c>
    </row>
    <row r="345" spans="1:29" x14ac:dyDescent="0.35">
      <c r="A345" t="s">
        <v>572</v>
      </c>
      <c r="B345">
        <v>0.35804999999999998</v>
      </c>
      <c r="C345">
        <v>0</v>
      </c>
      <c r="D345">
        <v>0</v>
      </c>
      <c r="E345">
        <v>0</v>
      </c>
      <c r="F345">
        <v>0.35804999999999998</v>
      </c>
      <c r="G345">
        <v>0.35804999999999998</v>
      </c>
      <c r="H345">
        <v>308.05945500000001</v>
      </c>
      <c r="I345">
        <v>-1.941335</v>
      </c>
      <c r="J345">
        <v>92.465012000000002</v>
      </c>
      <c r="K345">
        <v>38.033710999999997</v>
      </c>
      <c r="L345">
        <v>90</v>
      </c>
      <c r="M345">
        <v>38.033710999999997</v>
      </c>
      <c r="N345">
        <v>-4.0530000000000002E-3</v>
      </c>
      <c r="O345">
        <v>-1.835E-3</v>
      </c>
      <c r="P345">
        <v>0</v>
      </c>
      <c r="Q345">
        <v>0</v>
      </c>
      <c r="R345">
        <v>-7.2271000000000002E-2</v>
      </c>
      <c r="S345">
        <v>-3.2721E-2</v>
      </c>
      <c r="T345">
        <v>-1.1400000000000001E-4</v>
      </c>
      <c r="U345">
        <v>-2.5300000000000002E-4</v>
      </c>
      <c r="V345">
        <v>4.0299999999999998E-4</v>
      </c>
      <c r="W345">
        <v>3.4039999999999999E-3</v>
      </c>
      <c r="X345">
        <v>89.999596999999994</v>
      </c>
      <c r="Y345">
        <v>38.030307000000001</v>
      </c>
      <c r="Z345">
        <v>89.999596999999994</v>
      </c>
      <c r="AA345">
        <v>38.030307000000001</v>
      </c>
      <c r="AB345">
        <v>89.999596999999994</v>
      </c>
      <c r="AC345" t="s">
        <v>571</v>
      </c>
    </row>
    <row r="346" spans="1:29" x14ac:dyDescent="0.35">
      <c r="A346" t="s">
        <v>573</v>
      </c>
      <c r="B346">
        <v>0.41419600000000001</v>
      </c>
      <c r="C346">
        <v>0</v>
      </c>
      <c r="D346">
        <v>0</v>
      </c>
      <c r="E346">
        <v>0</v>
      </c>
      <c r="F346">
        <v>0.41419600000000001</v>
      </c>
      <c r="G346">
        <v>0.41419600000000001</v>
      </c>
      <c r="H346">
        <v>308.05753199999998</v>
      </c>
      <c r="I346">
        <v>-1.9381889999999999</v>
      </c>
      <c r="J346">
        <v>92.460954000000001</v>
      </c>
      <c r="K346">
        <v>38.031874000000002</v>
      </c>
      <c r="L346">
        <v>90</v>
      </c>
      <c r="M346">
        <v>38.031874000000002</v>
      </c>
      <c r="N346">
        <v>-4.058E-3</v>
      </c>
      <c r="O346">
        <v>-1.838E-3</v>
      </c>
      <c r="P346">
        <v>0</v>
      </c>
      <c r="Q346">
        <v>0</v>
      </c>
      <c r="R346">
        <v>-7.2276999999999994E-2</v>
      </c>
      <c r="S346">
        <v>-3.2735E-2</v>
      </c>
      <c r="T346">
        <v>-1.1400000000000001E-4</v>
      </c>
      <c r="U346">
        <v>-2.5399999999999999E-4</v>
      </c>
      <c r="V346">
        <v>2.7399999999999999E-4</v>
      </c>
      <c r="W346">
        <v>3.2750000000000001E-3</v>
      </c>
      <c r="X346">
        <v>89.999725999999995</v>
      </c>
      <c r="Y346">
        <v>38.028598000000002</v>
      </c>
      <c r="Z346">
        <v>89.999725999999995</v>
      </c>
      <c r="AA346">
        <v>38.028598000000002</v>
      </c>
      <c r="AB346">
        <v>89.999725999999995</v>
      </c>
      <c r="AC346" t="s">
        <v>574</v>
      </c>
    </row>
    <row r="347" spans="1:29" x14ac:dyDescent="0.35">
      <c r="A347" t="s">
        <v>575</v>
      </c>
      <c r="B347">
        <v>0.46787800000000002</v>
      </c>
      <c r="C347">
        <v>0</v>
      </c>
      <c r="D347">
        <v>0</v>
      </c>
      <c r="E347">
        <v>0</v>
      </c>
      <c r="F347">
        <v>0.46787800000000002</v>
      </c>
      <c r="G347">
        <v>0.46787800000000002</v>
      </c>
      <c r="H347">
        <v>308.05569300000002</v>
      </c>
      <c r="I347">
        <v>-1.9351799999999999</v>
      </c>
      <c r="J347">
        <v>92.457074000000006</v>
      </c>
      <c r="K347">
        <v>38.030116</v>
      </c>
      <c r="L347">
        <v>90</v>
      </c>
      <c r="M347">
        <v>38.030116</v>
      </c>
      <c r="N347">
        <v>-3.8800000000000002E-3</v>
      </c>
      <c r="O347">
        <v>-1.758E-3</v>
      </c>
      <c r="P347">
        <v>0</v>
      </c>
      <c r="Q347">
        <v>0</v>
      </c>
      <c r="R347">
        <v>-7.2283E-2</v>
      </c>
      <c r="S347">
        <v>-3.2749E-2</v>
      </c>
      <c r="T347">
        <v>-1.15E-4</v>
      </c>
      <c r="U347">
        <v>-2.5399999999999999E-4</v>
      </c>
      <c r="V347">
        <v>3.6000000000000002E-4</v>
      </c>
      <c r="W347">
        <v>3.2320000000000001E-3</v>
      </c>
      <c r="X347">
        <v>89.999639999999999</v>
      </c>
      <c r="Y347">
        <v>38.026884000000003</v>
      </c>
      <c r="Z347">
        <v>89.999639999999999</v>
      </c>
      <c r="AA347">
        <v>38.026884000000003</v>
      </c>
      <c r="AB347">
        <v>89.999639999999999</v>
      </c>
      <c r="AC347" t="s">
        <v>574</v>
      </c>
    </row>
    <row r="348" spans="1:29" x14ac:dyDescent="0.35">
      <c r="A348" t="s">
        <v>576</v>
      </c>
      <c r="B348">
        <v>0.52649900000000005</v>
      </c>
      <c r="C348">
        <v>0</v>
      </c>
      <c r="D348">
        <v>0</v>
      </c>
      <c r="E348">
        <v>0</v>
      </c>
      <c r="F348">
        <v>0.52649900000000005</v>
      </c>
      <c r="G348">
        <v>0.52649900000000005</v>
      </c>
      <c r="H348">
        <v>308.05368399999998</v>
      </c>
      <c r="I348">
        <v>-1.931894</v>
      </c>
      <c r="J348">
        <v>92.452836000000005</v>
      </c>
      <c r="K348">
        <v>38.028196000000001</v>
      </c>
      <c r="L348">
        <v>90</v>
      </c>
      <c r="M348">
        <v>38.028196000000001</v>
      </c>
      <c r="N348">
        <v>-4.2379999999999996E-3</v>
      </c>
      <c r="O348">
        <v>-1.92E-3</v>
      </c>
      <c r="P348">
        <v>0</v>
      </c>
      <c r="Q348">
        <v>0</v>
      </c>
      <c r="R348">
        <v>-7.2289999999999993E-2</v>
      </c>
      <c r="S348">
        <v>-3.2763E-2</v>
      </c>
      <c r="T348">
        <v>-1.15E-4</v>
      </c>
      <c r="U348">
        <v>-2.5399999999999999E-4</v>
      </c>
      <c r="V348">
        <v>3.1700000000000001E-4</v>
      </c>
      <c r="W348">
        <v>3.3180000000000002E-3</v>
      </c>
      <c r="X348">
        <v>89.999683000000005</v>
      </c>
      <c r="Y348">
        <v>38.024878000000001</v>
      </c>
      <c r="Z348">
        <v>89.999683000000005</v>
      </c>
      <c r="AA348">
        <v>38.024878000000001</v>
      </c>
      <c r="AB348">
        <v>89.999683000000005</v>
      </c>
      <c r="AC348" t="s">
        <v>577</v>
      </c>
    </row>
    <row r="349" spans="1:29" x14ac:dyDescent="0.35">
      <c r="A349" t="s">
        <v>578</v>
      </c>
      <c r="B349">
        <v>0.58416000000000001</v>
      </c>
      <c r="C349">
        <v>0</v>
      </c>
      <c r="D349">
        <v>0</v>
      </c>
      <c r="E349">
        <v>0</v>
      </c>
      <c r="F349">
        <v>0.58416000000000001</v>
      </c>
      <c r="G349">
        <v>0.58416000000000001</v>
      </c>
      <c r="H349">
        <v>308.05170800000002</v>
      </c>
      <c r="I349">
        <v>-1.928661</v>
      </c>
      <c r="J349">
        <v>92.448667999999998</v>
      </c>
      <c r="K349">
        <v>38.026305999999998</v>
      </c>
      <c r="L349">
        <v>90</v>
      </c>
      <c r="M349">
        <v>38.026305999999998</v>
      </c>
      <c r="N349">
        <v>-4.1679999999999998E-3</v>
      </c>
      <c r="O349">
        <v>-1.89E-3</v>
      </c>
      <c r="P349">
        <v>0</v>
      </c>
      <c r="Q349">
        <v>0</v>
      </c>
      <c r="R349">
        <v>-7.2297E-2</v>
      </c>
      <c r="S349">
        <v>-3.2778000000000002E-2</v>
      </c>
      <c r="T349">
        <v>-1.15E-4</v>
      </c>
      <c r="U349">
        <v>-2.5399999999999999E-4</v>
      </c>
      <c r="V349">
        <v>2.7399999999999999E-4</v>
      </c>
      <c r="W349">
        <v>3.2750000000000001E-3</v>
      </c>
      <c r="X349">
        <v>89.999725999999995</v>
      </c>
      <c r="Y349">
        <v>38.023031000000003</v>
      </c>
      <c r="Z349">
        <v>89.999725999999995</v>
      </c>
      <c r="AA349">
        <v>38.023031000000003</v>
      </c>
      <c r="AB349">
        <v>89.999725999999995</v>
      </c>
      <c r="AC349" t="s">
        <v>577</v>
      </c>
    </row>
    <row r="350" spans="1:29" x14ac:dyDescent="0.35">
      <c r="A350" t="s">
        <v>579</v>
      </c>
      <c r="B350">
        <v>0.64122299999999999</v>
      </c>
      <c r="C350">
        <v>0</v>
      </c>
      <c r="D350">
        <v>0</v>
      </c>
      <c r="E350">
        <v>0</v>
      </c>
      <c r="F350">
        <v>0.64122299999999999</v>
      </c>
      <c r="G350">
        <v>0.64122299999999999</v>
      </c>
      <c r="H350">
        <v>308.04975100000001</v>
      </c>
      <c r="I350">
        <v>-1.925462</v>
      </c>
      <c r="J350">
        <v>92.444541999999998</v>
      </c>
      <c r="K350">
        <v>38.024434999999997</v>
      </c>
      <c r="L350">
        <v>90</v>
      </c>
      <c r="M350">
        <v>38.024434999999997</v>
      </c>
      <c r="N350">
        <v>-4.1260000000000003E-3</v>
      </c>
      <c r="O350">
        <v>-1.8710000000000001E-3</v>
      </c>
      <c r="P350">
        <v>0</v>
      </c>
      <c r="Q350">
        <v>0</v>
      </c>
      <c r="R350">
        <v>-7.2303000000000006E-2</v>
      </c>
      <c r="S350">
        <v>-3.2793000000000003E-2</v>
      </c>
      <c r="T350">
        <v>-1.15E-4</v>
      </c>
      <c r="U350">
        <v>-2.5399999999999999E-4</v>
      </c>
      <c r="V350">
        <v>4.0299999999999998E-4</v>
      </c>
      <c r="W350">
        <v>3.2750000000000001E-3</v>
      </c>
      <c r="X350">
        <v>89.999596999999994</v>
      </c>
      <c r="Y350">
        <v>38.021160000000002</v>
      </c>
      <c r="Z350">
        <v>89.999596999999994</v>
      </c>
      <c r="AA350">
        <v>38.021160000000002</v>
      </c>
      <c r="AB350">
        <v>89.999596999999994</v>
      </c>
      <c r="AC350" t="s">
        <v>580</v>
      </c>
    </row>
    <row r="351" spans="1:29" x14ac:dyDescent="0.35">
      <c r="A351" t="s">
        <v>581</v>
      </c>
      <c r="B351">
        <v>0.69706999999999997</v>
      </c>
      <c r="C351">
        <v>0</v>
      </c>
      <c r="D351">
        <v>0</v>
      </c>
      <c r="E351">
        <v>0</v>
      </c>
      <c r="F351">
        <v>0.69706999999999997</v>
      </c>
      <c r="G351">
        <v>0.69706999999999997</v>
      </c>
      <c r="H351">
        <v>308.04783500000002</v>
      </c>
      <c r="I351">
        <v>-1.9223300000000001</v>
      </c>
      <c r="J351">
        <v>92.440504000000004</v>
      </c>
      <c r="K351">
        <v>38.022604000000001</v>
      </c>
      <c r="L351">
        <v>90</v>
      </c>
      <c r="M351">
        <v>38.022604000000001</v>
      </c>
      <c r="N351">
        <v>-4.0379999999999999E-3</v>
      </c>
      <c r="O351">
        <v>-1.8320000000000001E-3</v>
      </c>
      <c r="P351">
        <v>0</v>
      </c>
      <c r="Q351">
        <v>0</v>
      </c>
      <c r="R351">
        <v>-7.2309999999999999E-2</v>
      </c>
      <c r="S351">
        <v>-3.2807000000000003E-2</v>
      </c>
      <c r="T351">
        <v>-1.15E-4</v>
      </c>
      <c r="U351">
        <v>-2.5399999999999999E-4</v>
      </c>
      <c r="V351">
        <v>4.0299999999999998E-4</v>
      </c>
      <c r="W351">
        <v>3.2750000000000001E-3</v>
      </c>
      <c r="X351">
        <v>89.999596999999994</v>
      </c>
      <c r="Y351">
        <v>38.019328000000002</v>
      </c>
      <c r="Z351">
        <v>89.999596999999994</v>
      </c>
      <c r="AA351">
        <v>38.019328000000002</v>
      </c>
      <c r="AB351">
        <v>89.999596999999994</v>
      </c>
      <c r="AC351" t="s">
        <v>582</v>
      </c>
    </row>
    <row r="352" spans="1:29" x14ac:dyDescent="0.35">
      <c r="A352" t="s">
        <v>583</v>
      </c>
      <c r="B352">
        <v>0.75167099999999998</v>
      </c>
      <c r="C352">
        <v>0</v>
      </c>
      <c r="D352">
        <v>0</v>
      </c>
      <c r="E352">
        <v>0</v>
      </c>
      <c r="F352">
        <v>0.75167099999999998</v>
      </c>
      <c r="G352">
        <v>0.75167099999999998</v>
      </c>
      <c r="H352">
        <v>308.04596199999997</v>
      </c>
      <c r="I352">
        <v>-1.919268</v>
      </c>
      <c r="J352">
        <v>92.436555999999996</v>
      </c>
      <c r="K352">
        <v>38.020811999999999</v>
      </c>
      <c r="L352">
        <v>90</v>
      </c>
      <c r="M352">
        <v>38.020811999999999</v>
      </c>
      <c r="N352">
        <v>-3.9480000000000001E-3</v>
      </c>
      <c r="O352">
        <v>-1.792E-3</v>
      </c>
      <c r="P352">
        <v>0</v>
      </c>
      <c r="Q352">
        <v>0</v>
      </c>
      <c r="R352">
        <v>-7.2316000000000005E-2</v>
      </c>
      <c r="S352">
        <v>-3.2821000000000003E-2</v>
      </c>
      <c r="T352">
        <v>-1.15E-4</v>
      </c>
      <c r="U352">
        <v>-2.5399999999999999E-4</v>
      </c>
      <c r="V352">
        <v>3.6000000000000002E-4</v>
      </c>
      <c r="W352">
        <v>3.3180000000000002E-3</v>
      </c>
      <c r="X352">
        <v>89.999639999999999</v>
      </c>
      <c r="Y352">
        <v>38.017493999999999</v>
      </c>
      <c r="Z352">
        <v>89.999639999999999</v>
      </c>
      <c r="AA352">
        <v>38.017493999999999</v>
      </c>
      <c r="AB352">
        <v>89.999639999999999</v>
      </c>
      <c r="AC352" t="s">
        <v>582</v>
      </c>
    </row>
    <row r="353" spans="1:29" x14ac:dyDescent="0.35">
      <c r="A353" t="s">
        <v>584</v>
      </c>
      <c r="B353">
        <v>0.80467599999999995</v>
      </c>
      <c r="C353">
        <v>0</v>
      </c>
      <c r="D353">
        <v>0</v>
      </c>
      <c r="E353">
        <v>0</v>
      </c>
      <c r="F353">
        <v>0.80467599999999995</v>
      </c>
      <c r="G353">
        <v>0.80467599999999995</v>
      </c>
      <c r="H353">
        <v>308.04414200000002</v>
      </c>
      <c r="I353">
        <v>-1.9162939999999999</v>
      </c>
      <c r="J353">
        <v>92.432722999999996</v>
      </c>
      <c r="K353">
        <v>38.019072000000001</v>
      </c>
      <c r="L353">
        <v>90</v>
      </c>
      <c r="M353">
        <v>38.019072000000001</v>
      </c>
      <c r="N353">
        <v>-3.833E-3</v>
      </c>
      <c r="O353">
        <v>-1.74E-3</v>
      </c>
      <c r="P353">
        <v>0</v>
      </c>
      <c r="Q353">
        <v>0</v>
      </c>
      <c r="R353">
        <v>-7.2321999999999997E-2</v>
      </c>
      <c r="S353">
        <v>-3.2834000000000002E-2</v>
      </c>
      <c r="T353">
        <v>-1.15E-4</v>
      </c>
      <c r="U353">
        <v>-2.5399999999999999E-4</v>
      </c>
      <c r="V353">
        <v>3.6000000000000002E-4</v>
      </c>
      <c r="W353">
        <v>3.3609999999999998E-3</v>
      </c>
      <c r="X353">
        <v>89.999639999999999</v>
      </c>
      <c r="Y353">
        <v>38.015711000000003</v>
      </c>
      <c r="Z353">
        <v>89.999639999999999</v>
      </c>
      <c r="AA353">
        <v>38.015711000000003</v>
      </c>
      <c r="AB353">
        <v>89.999639999999999</v>
      </c>
      <c r="AC353" t="s">
        <v>585</v>
      </c>
    </row>
    <row r="354" spans="1:29" x14ac:dyDescent="0.35">
      <c r="A354" t="s">
        <v>586</v>
      </c>
      <c r="B354">
        <v>0.85820600000000002</v>
      </c>
      <c r="C354">
        <v>0</v>
      </c>
      <c r="D354">
        <v>0</v>
      </c>
      <c r="E354">
        <v>0</v>
      </c>
      <c r="F354">
        <v>0.85820600000000002</v>
      </c>
      <c r="G354">
        <v>0.85820600000000002</v>
      </c>
      <c r="H354">
        <v>308.042304</v>
      </c>
      <c r="I354">
        <v>-1.9132910000000001</v>
      </c>
      <c r="J354">
        <v>92.428850999999995</v>
      </c>
      <c r="K354">
        <v>38.017313999999999</v>
      </c>
      <c r="L354">
        <v>90</v>
      </c>
      <c r="M354">
        <v>38.017313999999999</v>
      </c>
      <c r="N354">
        <v>-3.872E-3</v>
      </c>
      <c r="O354">
        <v>-1.758E-3</v>
      </c>
      <c r="P354">
        <v>0</v>
      </c>
      <c r="Q354">
        <v>0</v>
      </c>
      <c r="R354">
        <v>-7.2328000000000003E-2</v>
      </c>
      <c r="S354">
        <v>-3.2848000000000002E-2</v>
      </c>
      <c r="T354">
        <v>-1.15E-4</v>
      </c>
      <c r="U354">
        <v>-2.5399999999999999E-4</v>
      </c>
      <c r="V354">
        <v>3.6000000000000002E-4</v>
      </c>
      <c r="W354">
        <v>3.2750000000000001E-3</v>
      </c>
      <c r="X354">
        <v>89.999639999999999</v>
      </c>
      <c r="Y354">
        <v>38.014038999999997</v>
      </c>
      <c r="Z354">
        <v>89.999639999999999</v>
      </c>
      <c r="AA354">
        <v>38.014038999999997</v>
      </c>
      <c r="AB354">
        <v>89.999639999999999</v>
      </c>
      <c r="AC354" t="s">
        <v>585</v>
      </c>
    </row>
    <row r="355" spans="1:29" x14ac:dyDescent="0.35">
      <c r="A355" t="s">
        <v>587</v>
      </c>
      <c r="B355">
        <v>0.91179100000000002</v>
      </c>
      <c r="C355">
        <v>0</v>
      </c>
      <c r="D355">
        <v>0</v>
      </c>
      <c r="E355">
        <v>0</v>
      </c>
      <c r="F355">
        <v>0.91179100000000002</v>
      </c>
      <c r="G355">
        <v>0.91179100000000002</v>
      </c>
      <c r="H355">
        <v>308.04046299999999</v>
      </c>
      <c r="I355">
        <v>-1.910285</v>
      </c>
      <c r="J355">
        <v>92.424975000000003</v>
      </c>
      <c r="K355">
        <v>38.015552999999997</v>
      </c>
      <c r="L355">
        <v>90</v>
      </c>
      <c r="M355">
        <v>38.015552999999997</v>
      </c>
      <c r="N355">
        <v>-3.8760000000000001E-3</v>
      </c>
      <c r="O355">
        <v>-1.761E-3</v>
      </c>
      <c r="P355">
        <v>0</v>
      </c>
      <c r="Q355">
        <v>0</v>
      </c>
      <c r="R355">
        <v>-7.2333999999999996E-2</v>
      </c>
      <c r="S355">
        <v>-3.2861000000000001E-2</v>
      </c>
      <c r="T355">
        <v>-1.15E-4</v>
      </c>
      <c r="U355">
        <v>-2.5500000000000002E-4</v>
      </c>
      <c r="V355">
        <v>3.6000000000000002E-4</v>
      </c>
      <c r="W355">
        <v>3.1900000000000001E-3</v>
      </c>
      <c r="X355">
        <v>89.999639999999999</v>
      </c>
      <c r="Y355">
        <v>38.012363999999998</v>
      </c>
      <c r="Z355">
        <v>89.999639999999999</v>
      </c>
      <c r="AA355">
        <v>38.012363999999998</v>
      </c>
      <c r="AB355">
        <v>89.999639999999999</v>
      </c>
      <c r="AC355" t="s">
        <v>588</v>
      </c>
    </row>
    <row r="356" spans="1:29" x14ac:dyDescent="0.35">
      <c r="A356" t="s">
        <v>589</v>
      </c>
      <c r="B356">
        <v>0.96722200000000003</v>
      </c>
      <c r="C356">
        <v>0</v>
      </c>
      <c r="D356">
        <v>0</v>
      </c>
      <c r="E356">
        <v>0</v>
      </c>
      <c r="F356">
        <v>0.96722200000000003</v>
      </c>
      <c r="G356">
        <v>0.96722200000000003</v>
      </c>
      <c r="H356">
        <v>308.03855900000002</v>
      </c>
      <c r="I356">
        <v>-1.9071739999999999</v>
      </c>
      <c r="J356">
        <v>92.420964999999995</v>
      </c>
      <c r="K356">
        <v>38.013731999999997</v>
      </c>
      <c r="L356">
        <v>90</v>
      </c>
      <c r="M356">
        <v>38.013731999999997</v>
      </c>
      <c r="N356">
        <v>-4.0099999999999997E-3</v>
      </c>
      <c r="O356">
        <v>-1.8220000000000001E-3</v>
      </c>
      <c r="P356">
        <v>0</v>
      </c>
      <c r="Q356">
        <v>0</v>
      </c>
      <c r="R356">
        <v>-7.2341000000000003E-2</v>
      </c>
      <c r="S356">
        <v>-3.2876000000000002E-2</v>
      </c>
      <c r="T356">
        <v>-1.15E-4</v>
      </c>
      <c r="U356">
        <v>-2.5500000000000002E-4</v>
      </c>
      <c r="V356">
        <v>4.8899999999999996E-4</v>
      </c>
      <c r="W356">
        <v>3.2320000000000001E-3</v>
      </c>
      <c r="X356">
        <v>89.999510999999998</v>
      </c>
      <c r="Y356">
        <v>38.010499000000003</v>
      </c>
      <c r="Z356">
        <v>89.999510999999998</v>
      </c>
      <c r="AA356">
        <v>38.010499000000003</v>
      </c>
      <c r="AB356">
        <v>89.999510999999998</v>
      </c>
      <c r="AC356" t="s">
        <v>588</v>
      </c>
    </row>
    <row r="357" spans="1:29" x14ac:dyDescent="0.35">
      <c r="A357" t="s">
        <v>590</v>
      </c>
      <c r="B357">
        <v>1.0256810000000001</v>
      </c>
      <c r="C357">
        <v>0</v>
      </c>
      <c r="D357">
        <v>0</v>
      </c>
      <c r="E357">
        <v>0</v>
      </c>
      <c r="F357">
        <v>1.0256810000000001</v>
      </c>
      <c r="G357">
        <v>1.0256810000000001</v>
      </c>
      <c r="H357">
        <v>308.03654899999998</v>
      </c>
      <c r="I357">
        <v>-1.9038930000000001</v>
      </c>
      <c r="J357">
        <v>92.416736</v>
      </c>
      <c r="K357">
        <v>38.011809</v>
      </c>
      <c r="L357">
        <v>90</v>
      </c>
      <c r="M357">
        <v>38.011809</v>
      </c>
      <c r="N357">
        <v>-4.2290000000000001E-3</v>
      </c>
      <c r="O357">
        <v>-1.9220000000000001E-3</v>
      </c>
      <c r="P357">
        <v>0</v>
      </c>
      <c r="Q357">
        <v>0</v>
      </c>
      <c r="R357">
        <v>-7.2346999999999995E-2</v>
      </c>
      <c r="S357">
        <v>-3.2890000000000003E-2</v>
      </c>
      <c r="T357">
        <v>-1.15E-4</v>
      </c>
      <c r="U357">
        <v>-2.5500000000000002E-4</v>
      </c>
      <c r="V357">
        <v>3.6000000000000002E-4</v>
      </c>
      <c r="W357">
        <v>3.3180000000000002E-3</v>
      </c>
      <c r="X357">
        <v>89.999639999999999</v>
      </c>
      <c r="Y357">
        <v>38.008490999999999</v>
      </c>
      <c r="Z357">
        <v>89.999639999999999</v>
      </c>
      <c r="AA357">
        <v>38.008490999999999</v>
      </c>
      <c r="AB357">
        <v>89.999639999999999</v>
      </c>
      <c r="AC357" t="s">
        <v>591</v>
      </c>
    </row>
    <row r="358" spans="1:29" x14ac:dyDescent="0.35">
      <c r="A358" t="s">
        <v>592</v>
      </c>
      <c r="B358">
        <v>1.0807990000000001</v>
      </c>
      <c r="C358">
        <v>0</v>
      </c>
      <c r="D358">
        <v>0</v>
      </c>
      <c r="E358">
        <v>0</v>
      </c>
      <c r="F358">
        <v>1.0807990000000001</v>
      </c>
      <c r="G358">
        <v>1.0807990000000001</v>
      </c>
      <c r="H358">
        <v>308.03465399999999</v>
      </c>
      <c r="I358">
        <v>-1.9007989999999999</v>
      </c>
      <c r="J358">
        <v>92.412747999999993</v>
      </c>
      <c r="K358">
        <v>38.009996000000001</v>
      </c>
      <c r="L358">
        <v>90</v>
      </c>
      <c r="M358">
        <v>38.009996000000001</v>
      </c>
      <c r="N358">
        <v>-3.9880000000000002E-3</v>
      </c>
      <c r="O358">
        <v>-1.8129999999999999E-3</v>
      </c>
      <c r="P358">
        <v>0</v>
      </c>
      <c r="Q358">
        <v>0</v>
      </c>
      <c r="R358">
        <v>-7.2354000000000002E-2</v>
      </c>
      <c r="S358">
        <v>-3.2904000000000003E-2</v>
      </c>
      <c r="T358">
        <v>-1.15E-4</v>
      </c>
      <c r="U358">
        <v>-2.5500000000000002E-4</v>
      </c>
      <c r="V358">
        <v>3.1700000000000001E-4</v>
      </c>
      <c r="W358">
        <v>3.2750000000000001E-3</v>
      </c>
      <c r="X358">
        <v>89.999683000000005</v>
      </c>
      <c r="Y358">
        <v>38.006720999999999</v>
      </c>
      <c r="Z358">
        <v>89.999683000000005</v>
      </c>
      <c r="AA358">
        <v>38.006720999999999</v>
      </c>
      <c r="AB358">
        <v>89.999683000000005</v>
      </c>
      <c r="AC358" t="s">
        <v>591</v>
      </c>
    </row>
    <row r="359" spans="1:29" x14ac:dyDescent="0.35">
      <c r="A359" t="s">
        <v>593</v>
      </c>
      <c r="B359">
        <v>1.136792</v>
      </c>
      <c r="C359">
        <v>0</v>
      </c>
      <c r="D359">
        <v>0</v>
      </c>
      <c r="E359">
        <v>0</v>
      </c>
      <c r="F359">
        <v>1.136792</v>
      </c>
      <c r="G359">
        <v>1.136792</v>
      </c>
      <c r="H359">
        <v>308.03272800000002</v>
      </c>
      <c r="I359">
        <v>-1.897656</v>
      </c>
      <c r="J359">
        <v>92.408697000000004</v>
      </c>
      <c r="K359">
        <v>38.008153</v>
      </c>
      <c r="L359">
        <v>90</v>
      </c>
      <c r="M359">
        <v>38.008153</v>
      </c>
      <c r="N359">
        <v>-4.0509999999999999E-3</v>
      </c>
      <c r="O359">
        <v>-1.843E-3</v>
      </c>
      <c r="P359">
        <v>0</v>
      </c>
      <c r="Q359">
        <v>0</v>
      </c>
      <c r="R359">
        <v>-7.2359999999999994E-2</v>
      </c>
      <c r="S359">
        <v>-3.2918999999999997E-2</v>
      </c>
      <c r="T359">
        <v>-1.15E-4</v>
      </c>
      <c r="U359">
        <v>-2.5500000000000002E-4</v>
      </c>
      <c r="V359">
        <v>2.7399999999999999E-4</v>
      </c>
      <c r="W359">
        <v>3.3180000000000002E-3</v>
      </c>
      <c r="X359">
        <v>89.999725999999995</v>
      </c>
      <c r="Y359">
        <v>38.004835</v>
      </c>
      <c r="Z359">
        <v>89.999725999999995</v>
      </c>
      <c r="AA359">
        <v>38.004835</v>
      </c>
      <c r="AB359">
        <v>89.999725999999995</v>
      </c>
      <c r="AC359" t="s">
        <v>594</v>
      </c>
    </row>
    <row r="360" spans="1:29" x14ac:dyDescent="0.35">
      <c r="A360" t="s">
        <v>595</v>
      </c>
      <c r="B360">
        <v>1.189473</v>
      </c>
      <c r="C360">
        <v>0</v>
      </c>
      <c r="D360">
        <v>0</v>
      </c>
      <c r="E360">
        <v>0</v>
      </c>
      <c r="F360">
        <v>1.189473</v>
      </c>
      <c r="G360">
        <v>1.189473</v>
      </c>
      <c r="H360">
        <v>308.03091499999999</v>
      </c>
      <c r="I360">
        <v>-1.894698</v>
      </c>
      <c r="J360">
        <v>92.404884999999993</v>
      </c>
      <c r="K360">
        <v>38.006419000000001</v>
      </c>
      <c r="L360">
        <v>90</v>
      </c>
      <c r="M360">
        <v>38.006419000000001</v>
      </c>
      <c r="N360">
        <v>-3.8119999999999999E-3</v>
      </c>
      <c r="O360">
        <v>-1.735E-3</v>
      </c>
      <c r="P360">
        <v>0</v>
      </c>
      <c r="Q360">
        <v>0</v>
      </c>
      <c r="R360">
        <v>-7.2366E-2</v>
      </c>
      <c r="S360">
        <v>-3.2932000000000003E-2</v>
      </c>
      <c r="T360">
        <v>-1.15E-4</v>
      </c>
      <c r="U360">
        <v>-2.5500000000000002E-4</v>
      </c>
      <c r="V360">
        <v>4.46E-4</v>
      </c>
      <c r="W360">
        <v>3.3180000000000002E-3</v>
      </c>
      <c r="X360">
        <v>89.999554000000003</v>
      </c>
      <c r="Y360">
        <v>38.003100000000003</v>
      </c>
      <c r="Z360">
        <v>89.999554000000003</v>
      </c>
      <c r="AA360">
        <v>38.003100000000003</v>
      </c>
      <c r="AB360">
        <v>89.999554000000003</v>
      </c>
      <c r="AC360" t="s">
        <v>596</v>
      </c>
    </row>
    <row r="361" spans="1:29" x14ac:dyDescent="0.35">
      <c r="A361" t="s">
        <v>597</v>
      </c>
      <c r="B361">
        <v>1.2442230000000001</v>
      </c>
      <c r="C361">
        <v>0</v>
      </c>
      <c r="D361">
        <v>0</v>
      </c>
      <c r="E361">
        <v>0</v>
      </c>
      <c r="F361">
        <v>1.2442230000000001</v>
      </c>
      <c r="G361">
        <v>1.2442230000000001</v>
      </c>
      <c r="H361">
        <v>308.02903099999997</v>
      </c>
      <c r="I361">
        <v>-1.891624</v>
      </c>
      <c r="J361">
        <v>92.400923000000006</v>
      </c>
      <c r="K361">
        <v>38.004615000000001</v>
      </c>
      <c r="L361">
        <v>90</v>
      </c>
      <c r="M361">
        <v>38.004615000000001</v>
      </c>
      <c r="N361">
        <v>-3.9620000000000002E-3</v>
      </c>
      <c r="O361">
        <v>-1.8029999999999999E-3</v>
      </c>
      <c r="P361">
        <v>0</v>
      </c>
      <c r="Q361">
        <v>0</v>
      </c>
      <c r="R361">
        <v>-7.2372000000000006E-2</v>
      </c>
      <c r="S361">
        <v>-3.2946000000000003E-2</v>
      </c>
      <c r="T361">
        <v>-1.15E-4</v>
      </c>
      <c r="U361">
        <v>-2.5500000000000002E-4</v>
      </c>
      <c r="V361">
        <v>4.46E-4</v>
      </c>
      <c r="W361">
        <v>3.2750000000000001E-3</v>
      </c>
      <c r="X361">
        <v>89.999554000000003</v>
      </c>
      <c r="Y361">
        <v>38.001339999999999</v>
      </c>
      <c r="Z361">
        <v>89.999554000000003</v>
      </c>
      <c r="AA361">
        <v>38.001339999999999</v>
      </c>
      <c r="AB361">
        <v>89.999554000000003</v>
      </c>
      <c r="AC361" t="s">
        <v>596</v>
      </c>
    </row>
    <row r="362" spans="1:29" x14ac:dyDescent="0.35">
      <c r="A362" t="s">
        <v>598</v>
      </c>
      <c r="B362">
        <v>1.2990980000000001</v>
      </c>
      <c r="C362">
        <v>0</v>
      </c>
      <c r="D362">
        <v>0</v>
      </c>
      <c r="E362">
        <v>0</v>
      </c>
      <c r="F362">
        <v>1.2990980000000001</v>
      </c>
      <c r="G362">
        <v>1.2990980000000001</v>
      </c>
      <c r="H362">
        <v>308.02714200000003</v>
      </c>
      <c r="I362">
        <v>-1.8885419999999999</v>
      </c>
      <c r="J362">
        <v>92.396951000000001</v>
      </c>
      <c r="K362">
        <v>38.002806999999997</v>
      </c>
      <c r="L362">
        <v>90</v>
      </c>
      <c r="M362">
        <v>38.002806999999997</v>
      </c>
      <c r="N362">
        <v>-3.9719999999999998E-3</v>
      </c>
      <c r="O362">
        <v>-1.8079999999999999E-3</v>
      </c>
      <c r="P362">
        <v>0</v>
      </c>
      <c r="Q362">
        <v>0</v>
      </c>
      <c r="R362">
        <v>-7.2378999999999999E-2</v>
      </c>
      <c r="S362">
        <v>-3.2960000000000003E-2</v>
      </c>
      <c r="T362">
        <v>-1.15E-4</v>
      </c>
      <c r="U362">
        <v>-2.5500000000000002E-4</v>
      </c>
      <c r="V362">
        <v>3.6000000000000002E-4</v>
      </c>
      <c r="W362">
        <v>3.2320000000000001E-3</v>
      </c>
      <c r="X362">
        <v>89.999639999999999</v>
      </c>
      <c r="Y362">
        <v>37.999575</v>
      </c>
      <c r="Z362">
        <v>89.999639999999999</v>
      </c>
      <c r="AA362">
        <v>37.999575</v>
      </c>
      <c r="AB362">
        <v>89.999639999999999</v>
      </c>
      <c r="AC362" t="s">
        <v>599</v>
      </c>
    </row>
    <row r="363" spans="1:29" x14ac:dyDescent="0.35">
      <c r="A363" t="s">
        <v>600</v>
      </c>
      <c r="B363">
        <v>1.3534600000000001</v>
      </c>
      <c r="C363">
        <v>0</v>
      </c>
      <c r="D363">
        <v>0</v>
      </c>
      <c r="E363">
        <v>0</v>
      </c>
      <c r="F363">
        <v>1.3534600000000001</v>
      </c>
      <c r="G363">
        <v>1.3534600000000001</v>
      </c>
      <c r="H363">
        <v>308.02526899999998</v>
      </c>
      <c r="I363">
        <v>-1.885489</v>
      </c>
      <c r="J363">
        <v>92.393016000000003</v>
      </c>
      <c r="K363">
        <v>38.001015000000002</v>
      </c>
      <c r="L363">
        <v>90</v>
      </c>
      <c r="M363">
        <v>38.001015000000002</v>
      </c>
      <c r="N363">
        <v>-3.9350000000000001E-3</v>
      </c>
      <c r="O363">
        <v>-1.792E-3</v>
      </c>
      <c r="P363">
        <v>0</v>
      </c>
      <c r="Q363">
        <v>0</v>
      </c>
      <c r="R363">
        <v>-7.2385000000000005E-2</v>
      </c>
      <c r="S363">
        <v>-3.2974000000000003E-2</v>
      </c>
      <c r="T363">
        <v>-1.15E-4</v>
      </c>
      <c r="U363">
        <v>-2.5500000000000002E-4</v>
      </c>
      <c r="V363">
        <v>2.7399999999999999E-4</v>
      </c>
      <c r="W363">
        <v>3.3609999999999998E-3</v>
      </c>
      <c r="X363">
        <v>89.999725999999995</v>
      </c>
      <c r="Y363">
        <v>37.997653999999997</v>
      </c>
      <c r="Z363">
        <v>89.999725999999995</v>
      </c>
      <c r="AA363">
        <v>37.997653999999997</v>
      </c>
      <c r="AB363">
        <v>89.999725999999995</v>
      </c>
      <c r="AC363" t="s">
        <v>599</v>
      </c>
    </row>
    <row r="364" spans="1:29" x14ac:dyDescent="0.35">
      <c r="A364" t="s">
        <v>601</v>
      </c>
      <c r="B364">
        <v>1.411389</v>
      </c>
      <c r="C364">
        <v>0</v>
      </c>
      <c r="D364">
        <v>0</v>
      </c>
      <c r="E364">
        <v>0</v>
      </c>
      <c r="F364">
        <v>1.411389</v>
      </c>
      <c r="G364">
        <v>1.411389</v>
      </c>
      <c r="H364">
        <v>308.02327300000002</v>
      </c>
      <c r="I364">
        <v>-1.882234</v>
      </c>
      <c r="J364">
        <v>92.388823000000002</v>
      </c>
      <c r="K364">
        <v>37.999104000000003</v>
      </c>
      <c r="L364">
        <v>90</v>
      </c>
      <c r="M364">
        <v>37.999104000000003</v>
      </c>
      <c r="N364">
        <v>-4.1929999999999997E-3</v>
      </c>
      <c r="O364">
        <v>-1.9109999999999999E-3</v>
      </c>
      <c r="P364">
        <v>0</v>
      </c>
      <c r="Q364">
        <v>0</v>
      </c>
      <c r="R364">
        <v>-7.2391999999999998E-2</v>
      </c>
      <c r="S364">
        <v>-3.2988999999999997E-2</v>
      </c>
      <c r="T364">
        <v>-1.15E-4</v>
      </c>
      <c r="U364">
        <v>-2.5599999999999999E-4</v>
      </c>
      <c r="V364">
        <v>4.46E-4</v>
      </c>
      <c r="W364">
        <v>3.3180000000000002E-3</v>
      </c>
      <c r="X364">
        <v>89.999554000000003</v>
      </c>
      <c r="Y364">
        <v>37.995786000000003</v>
      </c>
      <c r="Z364">
        <v>89.999554000000003</v>
      </c>
      <c r="AA364">
        <v>37.995786000000003</v>
      </c>
      <c r="AB364">
        <v>89.999554000000003</v>
      </c>
      <c r="AC364" t="s">
        <v>602</v>
      </c>
    </row>
    <row r="365" spans="1:29" x14ac:dyDescent="0.35">
      <c r="A365" t="s">
        <v>603</v>
      </c>
      <c r="B365">
        <v>1.467179</v>
      </c>
      <c r="C365">
        <v>0</v>
      </c>
      <c r="D365">
        <v>0</v>
      </c>
      <c r="E365">
        <v>0</v>
      </c>
      <c r="F365">
        <v>1.467179</v>
      </c>
      <c r="G365">
        <v>1.467179</v>
      </c>
      <c r="H365">
        <v>308.02134999999998</v>
      </c>
      <c r="I365">
        <v>-1.8791</v>
      </c>
      <c r="J365">
        <v>92.384783999999996</v>
      </c>
      <c r="K365">
        <v>37.997262999999997</v>
      </c>
      <c r="L365">
        <v>90</v>
      </c>
      <c r="M365">
        <v>37.997262999999997</v>
      </c>
      <c r="N365">
        <v>-4.0390000000000001E-3</v>
      </c>
      <c r="O365">
        <v>-1.841E-3</v>
      </c>
      <c r="P365">
        <v>0</v>
      </c>
      <c r="Q365">
        <v>0</v>
      </c>
      <c r="R365">
        <v>-7.2398000000000004E-2</v>
      </c>
      <c r="S365">
        <v>-3.3002999999999998E-2</v>
      </c>
      <c r="T365">
        <v>-1.15E-4</v>
      </c>
      <c r="U365">
        <v>-2.5599999999999999E-4</v>
      </c>
      <c r="V365">
        <v>3.6000000000000002E-4</v>
      </c>
      <c r="W365">
        <v>3.3180000000000002E-3</v>
      </c>
      <c r="X365">
        <v>89.999639999999999</v>
      </c>
      <c r="Y365">
        <v>37.993944999999997</v>
      </c>
      <c r="Z365">
        <v>89.999639999999999</v>
      </c>
      <c r="AA365">
        <v>37.993944999999997</v>
      </c>
      <c r="AB365">
        <v>89.999639999999999</v>
      </c>
      <c r="AC365" t="s">
        <v>602</v>
      </c>
    </row>
    <row r="366" spans="1:29" x14ac:dyDescent="0.35">
      <c r="A366" t="s">
        <v>604</v>
      </c>
      <c r="B366">
        <v>1.5357689999999999</v>
      </c>
      <c r="C366">
        <v>0</v>
      </c>
      <c r="D366">
        <v>0</v>
      </c>
      <c r="E366">
        <v>0</v>
      </c>
      <c r="F366">
        <v>1.5357689999999999</v>
      </c>
      <c r="G366">
        <v>1.5357689999999999</v>
      </c>
      <c r="H366">
        <v>308.01898499999999</v>
      </c>
      <c r="I366">
        <v>-1.8752450000000001</v>
      </c>
      <c r="J366">
        <v>92.379818</v>
      </c>
      <c r="K366">
        <v>37.994999</v>
      </c>
      <c r="L366">
        <v>90</v>
      </c>
      <c r="M366">
        <v>37.994999</v>
      </c>
      <c r="N366">
        <v>-4.9659999999999999E-3</v>
      </c>
      <c r="O366">
        <v>-2.264E-3</v>
      </c>
      <c r="P366">
        <v>0</v>
      </c>
      <c r="Q366">
        <v>0</v>
      </c>
      <c r="R366">
        <v>-7.2405999999999998E-2</v>
      </c>
      <c r="S366">
        <v>-3.3021000000000002E-2</v>
      </c>
      <c r="T366">
        <v>-1.15E-4</v>
      </c>
      <c r="U366">
        <v>-2.5599999999999999E-4</v>
      </c>
      <c r="V366">
        <v>3.6000000000000002E-4</v>
      </c>
      <c r="W366">
        <v>3.3180000000000002E-3</v>
      </c>
      <c r="X366">
        <v>89.999639999999999</v>
      </c>
      <c r="Y366">
        <v>37.991681</v>
      </c>
      <c r="Z366">
        <v>89.999639999999999</v>
      </c>
      <c r="AA366">
        <v>37.991681</v>
      </c>
      <c r="AB366">
        <v>89.999639999999999</v>
      </c>
      <c r="AC366" t="s">
        <v>605</v>
      </c>
    </row>
    <row r="367" spans="1:29" x14ac:dyDescent="0.35">
      <c r="A367" t="s">
        <v>606</v>
      </c>
      <c r="B367">
        <v>1.5917220000000001</v>
      </c>
      <c r="C367">
        <v>0</v>
      </c>
      <c r="D367">
        <v>0</v>
      </c>
      <c r="E367">
        <v>0</v>
      </c>
      <c r="F367">
        <v>1.5917220000000001</v>
      </c>
      <c r="G367">
        <v>1.5917220000000001</v>
      </c>
      <c r="H367">
        <v>308.01705500000003</v>
      </c>
      <c r="I367">
        <v>-1.872101</v>
      </c>
      <c r="J367">
        <v>92.375765999999999</v>
      </c>
      <c r="K367">
        <v>37.993150999999997</v>
      </c>
      <c r="L367">
        <v>90</v>
      </c>
      <c r="M367">
        <v>37.993150999999997</v>
      </c>
      <c r="N367">
        <v>-4.0509999999999999E-3</v>
      </c>
      <c r="O367">
        <v>-1.848E-3</v>
      </c>
      <c r="P367">
        <v>0</v>
      </c>
      <c r="Q367">
        <v>0</v>
      </c>
      <c r="R367">
        <v>-7.2412000000000004E-2</v>
      </c>
      <c r="S367">
        <v>-3.3035000000000002E-2</v>
      </c>
      <c r="T367">
        <v>-1.15E-4</v>
      </c>
      <c r="U367">
        <v>-2.5599999999999999E-4</v>
      </c>
      <c r="V367">
        <v>3.1700000000000001E-4</v>
      </c>
      <c r="W367">
        <v>3.3609999999999998E-3</v>
      </c>
      <c r="X367">
        <v>89.999683000000005</v>
      </c>
      <c r="Y367">
        <v>37.989789999999999</v>
      </c>
      <c r="Z367">
        <v>89.999683000000005</v>
      </c>
      <c r="AA367">
        <v>37.989789999999999</v>
      </c>
      <c r="AB367">
        <v>89.999683000000005</v>
      </c>
      <c r="AC367" t="s">
        <v>607</v>
      </c>
    </row>
    <row r="368" spans="1:29" x14ac:dyDescent="0.35">
      <c r="A368" t="s">
        <v>608</v>
      </c>
      <c r="B368">
        <v>1.6544859999999999</v>
      </c>
      <c r="C368">
        <v>0</v>
      </c>
      <c r="D368">
        <v>0</v>
      </c>
      <c r="E368">
        <v>0</v>
      </c>
      <c r="F368">
        <v>1.6544859999999999</v>
      </c>
      <c r="G368">
        <v>1.6544859999999999</v>
      </c>
      <c r="H368">
        <v>308.01488899999998</v>
      </c>
      <c r="I368">
        <v>-1.868573</v>
      </c>
      <c r="J368">
        <v>92.371221000000006</v>
      </c>
      <c r="K368">
        <v>37.991076999999997</v>
      </c>
      <c r="L368">
        <v>90</v>
      </c>
      <c r="M368">
        <v>37.991076999999997</v>
      </c>
      <c r="N368">
        <v>-4.5450000000000004E-3</v>
      </c>
      <c r="O368">
        <v>-2.0739999999999999E-3</v>
      </c>
      <c r="P368">
        <v>0</v>
      </c>
      <c r="Q368">
        <v>0</v>
      </c>
      <c r="R368">
        <v>-7.2419999999999998E-2</v>
      </c>
      <c r="S368">
        <v>-3.3050999999999997E-2</v>
      </c>
      <c r="T368">
        <v>-1.15E-4</v>
      </c>
      <c r="U368">
        <v>-2.5599999999999999E-4</v>
      </c>
      <c r="V368">
        <v>4.46E-4</v>
      </c>
      <c r="W368">
        <v>3.2750000000000001E-3</v>
      </c>
      <c r="X368">
        <v>89.999554000000003</v>
      </c>
      <c r="Y368">
        <v>37.987802000000002</v>
      </c>
      <c r="Z368">
        <v>89.999554000000003</v>
      </c>
      <c r="AA368">
        <v>37.987802000000002</v>
      </c>
      <c r="AB368">
        <v>89.999554000000003</v>
      </c>
      <c r="AC368" t="s">
        <v>607</v>
      </c>
    </row>
    <row r="369" spans="1:29" x14ac:dyDescent="0.35">
      <c r="A369" t="s">
        <v>609</v>
      </c>
      <c r="B369">
        <v>1.7090529999999999</v>
      </c>
      <c r="C369">
        <v>0</v>
      </c>
      <c r="D369">
        <v>0</v>
      </c>
      <c r="E369">
        <v>0</v>
      </c>
      <c r="F369">
        <v>1.7090529999999999</v>
      </c>
      <c r="G369">
        <v>1.7090529999999999</v>
      </c>
      <c r="H369">
        <v>308.01300600000002</v>
      </c>
      <c r="I369">
        <v>-1.865505</v>
      </c>
      <c r="J369">
        <v>92.367268999999993</v>
      </c>
      <c r="K369">
        <v>37.989272999999997</v>
      </c>
      <c r="L369">
        <v>90</v>
      </c>
      <c r="M369">
        <v>37.989272999999997</v>
      </c>
      <c r="N369">
        <v>-3.9519999999999998E-3</v>
      </c>
      <c r="O369">
        <v>-1.804E-3</v>
      </c>
      <c r="P369">
        <v>0</v>
      </c>
      <c r="Q369">
        <v>0</v>
      </c>
      <c r="R369">
        <v>-7.2426000000000004E-2</v>
      </c>
      <c r="S369">
        <v>-3.3064999999999997E-2</v>
      </c>
      <c r="T369">
        <v>-1.15E-4</v>
      </c>
      <c r="U369">
        <v>-2.5599999999999999E-4</v>
      </c>
      <c r="V369">
        <v>4.0299999999999998E-4</v>
      </c>
      <c r="W369">
        <v>3.2750000000000001E-3</v>
      </c>
      <c r="X369">
        <v>89.999596999999994</v>
      </c>
      <c r="Y369">
        <v>37.985998000000002</v>
      </c>
      <c r="Z369">
        <v>89.999596999999994</v>
      </c>
      <c r="AA369">
        <v>37.985998000000002</v>
      </c>
      <c r="AB369">
        <v>89.999596999999994</v>
      </c>
      <c r="AC369" t="s">
        <v>610</v>
      </c>
    </row>
    <row r="370" spans="1:29" x14ac:dyDescent="0.35">
      <c r="A370" t="s">
        <v>611</v>
      </c>
      <c r="B370">
        <v>0</v>
      </c>
      <c r="C370">
        <v>0</v>
      </c>
      <c r="D370">
        <v>0</v>
      </c>
      <c r="E370">
        <v>1</v>
      </c>
      <c r="F370">
        <v>0</v>
      </c>
      <c r="G370">
        <v>0</v>
      </c>
      <c r="H370">
        <v>308.01110999999997</v>
      </c>
      <c r="I370">
        <v>-1.8624179999999999</v>
      </c>
      <c r="J370">
        <v>92.363292000000001</v>
      </c>
      <c r="K370">
        <v>37.987456999999999</v>
      </c>
      <c r="L370">
        <v>90</v>
      </c>
      <c r="M370">
        <v>37.987456999999999</v>
      </c>
      <c r="N370">
        <v>-3.9769999999999996E-3</v>
      </c>
      <c r="O370">
        <v>-1.8159999999999999E-3</v>
      </c>
      <c r="P370">
        <v>0</v>
      </c>
      <c r="Q370">
        <v>0</v>
      </c>
      <c r="R370">
        <v>-7.2434999999999999E-2</v>
      </c>
      <c r="S370">
        <v>-3.3085000000000003E-2</v>
      </c>
      <c r="T370">
        <v>-5.794816</v>
      </c>
      <c r="U370">
        <v>-2.6468379999999998</v>
      </c>
      <c r="V370">
        <v>3.6000000000000002E-4</v>
      </c>
      <c r="W370">
        <v>3.3609999999999998E-3</v>
      </c>
      <c r="X370">
        <v>89.999639999999999</v>
      </c>
      <c r="Y370">
        <v>37.984096000000001</v>
      </c>
      <c r="Z370">
        <v>89.999639999999999</v>
      </c>
      <c r="AA370">
        <v>37.984096000000001</v>
      </c>
      <c r="AB370">
        <v>89.999639999999999</v>
      </c>
      <c r="AC370" t="s">
        <v>610</v>
      </c>
    </row>
    <row r="371" spans="1:29" x14ac:dyDescent="0.35">
      <c r="A371" t="s">
        <v>612</v>
      </c>
      <c r="B371">
        <v>6.3085000000000002E-2</v>
      </c>
      <c r="C371">
        <v>0</v>
      </c>
      <c r="D371">
        <v>0</v>
      </c>
      <c r="E371">
        <v>0</v>
      </c>
      <c r="F371">
        <v>6.3085000000000002E-2</v>
      </c>
      <c r="G371">
        <v>6.3085000000000002E-2</v>
      </c>
      <c r="H371">
        <v>308.00893000000002</v>
      </c>
      <c r="I371">
        <v>-1.85887</v>
      </c>
      <c r="J371">
        <v>92.358722</v>
      </c>
      <c r="K371">
        <v>37.985370000000003</v>
      </c>
      <c r="L371">
        <v>90</v>
      </c>
      <c r="M371">
        <v>37.985370000000003</v>
      </c>
      <c r="N371">
        <v>-4.5700000000000003E-3</v>
      </c>
      <c r="O371">
        <v>-2.0869999999999999E-3</v>
      </c>
      <c r="P371">
        <v>0</v>
      </c>
      <c r="Q371">
        <v>0</v>
      </c>
      <c r="R371">
        <v>-7.2440000000000004E-2</v>
      </c>
      <c r="S371">
        <v>-3.3094999999999999E-2</v>
      </c>
      <c r="T371">
        <v>-1.15E-4</v>
      </c>
      <c r="U371">
        <v>-2.5599999999999999E-4</v>
      </c>
      <c r="V371">
        <v>4.0299999999999998E-4</v>
      </c>
      <c r="W371">
        <v>3.3180000000000002E-3</v>
      </c>
      <c r="X371">
        <v>89.999596999999994</v>
      </c>
      <c r="Y371">
        <v>37.982052000000003</v>
      </c>
      <c r="Z371">
        <v>89.999596999999994</v>
      </c>
      <c r="AA371">
        <v>37.982052000000003</v>
      </c>
      <c r="AB371">
        <v>89.999596999999994</v>
      </c>
      <c r="AC371" t="s">
        <v>613</v>
      </c>
    </row>
    <row r="372" spans="1:29" x14ac:dyDescent="0.35">
      <c r="A372" t="s">
        <v>614</v>
      </c>
      <c r="B372">
        <v>0.11684799999999999</v>
      </c>
      <c r="C372">
        <v>0</v>
      </c>
      <c r="D372">
        <v>0</v>
      </c>
      <c r="E372">
        <v>0</v>
      </c>
      <c r="F372">
        <v>0.11684799999999999</v>
      </c>
      <c r="G372">
        <v>0.11684799999999999</v>
      </c>
      <c r="H372">
        <v>308.00707299999999</v>
      </c>
      <c r="I372">
        <v>-1.855847</v>
      </c>
      <c r="J372">
        <v>92.354827999999998</v>
      </c>
      <c r="K372">
        <v>37.98359</v>
      </c>
      <c r="L372">
        <v>90</v>
      </c>
      <c r="M372">
        <v>37.98359</v>
      </c>
      <c r="N372">
        <v>-3.895E-3</v>
      </c>
      <c r="O372">
        <v>-1.7799999999999999E-3</v>
      </c>
      <c r="P372">
        <v>0</v>
      </c>
      <c r="Q372">
        <v>0</v>
      </c>
      <c r="R372">
        <v>-7.2445999999999997E-2</v>
      </c>
      <c r="S372">
        <v>-3.3109E-2</v>
      </c>
      <c r="T372">
        <v>-1.15E-4</v>
      </c>
      <c r="U372">
        <v>-2.5700000000000001E-4</v>
      </c>
      <c r="V372">
        <v>4.0299999999999998E-4</v>
      </c>
      <c r="W372">
        <v>3.2750000000000001E-3</v>
      </c>
      <c r="X372">
        <v>89.999596999999994</v>
      </c>
      <c r="Y372">
        <v>37.980314999999997</v>
      </c>
      <c r="Z372">
        <v>89.999596999999994</v>
      </c>
      <c r="AA372">
        <v>37.980314999999997</v>
      </c>
      <c r="AB372">
        <v>89.999596999999994</v>
      </c>
      <c r="AC372" t="s">
        <v>613</v>
      </c>
    </row>
    <row r="373" spans="1:29" x14ac:dyDescent="0.35">
      <c r="A373" t="s">
        <v>615</v>
      </c>
      <c r="B373">
        <v>0.17226900000000001</v>
      </c>
      <c r="C373">
        <v>0</v>
      </c>
      <c r="D373">
        <v>0</v>
      </c>
      <c r="E373">
        <v>0</v>
      </c>
      <c r="F373">
        <v>0.17226900000000001</v>
      </c>
      <c r="G373">
        <v>0.17226900000000001</v>
      </c>
      <c r="H373">
        <v>308.005157</v>
      </c>
      <c r="I373">
        <v>-1.8527290000000001</v>
      </c>
      <c r="J373">
        <v>92.350812000000005</v>
      </c>
      <c r="K373">
        <v>37.981755</v>
      </c>
      <c r="L373">
        <v>90</v>
      </c>
      <c r="M373">
        <v>37.981755</v>
      </c>
      <c r="N373">
        <v>-4.0150000000000003E-3</v>
      </c>
      <c r="O373">
        <v>-1.835E-3</v>
      </c>
      <c r="P373">
        <v>0</v>
      </c>
      <c r="Q373">
        <v>0</v>
      </c>
      <c r="R373">
        <v>-7.2452000000000003E-2</v>
      </c>
      <c r="S373">
        <v>-3.3123E-2</v>
      </c>
      <c r="T373">
        <v>-1.16E-4</v>
      </c>
      <c r="U373">
        <v>-2.5700000000000001E-4</v>
      </c>
      <c r="V373">
        <v>3.6000000000000002E-4</v>
      </c>
      <c r="W373">
        <v>3.3180000000000002E-3</v>
      </c>
      <c r="X373">
        <v>89.999639999999999</v>
      </c>
      <c r="Y373">
        <v>37.978437</v>
      </c>
      <c r="Z373">
        <v>89.999639999999999</v>
      </c>
      <c r="AA373">
        <v>37.978437</v>
      </c>
      <c r="AB373">
        <v>89.999639999999999</v>
      </c>
      <c r="AC373" t="s">
        <v>616</v>
      </c>
    </row>
    <row r="374" spans="1:29" x14ac:dyDescent="0.35">
      <c r="A374" t="s">
        <v>617</v>
      </c>
      <c r="B374">
        <v>0.225323</v>
      </c>
      <c r="C374">
        <v>0</v>
      </c>
      <c r="D374">
        <v>0</v>
      </c>
      <c r="E374">
        <v>0</v>
      </c>
      <c r="F374">
        <v>0.225323</v>
      </c>
      <c r="G374">
        <v>0.225323</v>
      </c>
      <c r="H374">
        <v>308.00332200000003</v>
      </c>
      <c r="I374">
        <v>-1.849745</v>
      </c>
      <c r="J374">
        <v>92.346968000000004</v>
      </c>
      <c r="K374">
        <v>37.979996999999997</v>
      </c>
      <c r="L374">
        <v>90</v>
      </c>
      <c r="M374">
        <v>37.979996999999997</v>
      </c>
      <c r="N374">
        <v>-3.8440000000000002E-3</v>
      </c>
      <c r="O374">
        <v>-1.758E-3</v>
      </c>
      <c r="P374">
        <v>0</v>
      </c>
      <c r="Q374">
        <v>0</v>
      </c>
      <c r="R374">
        <v>-7.2457999999999995E-2</v>
      </c>
      <c r="S374">
        <v>-3.3137E-2</v>
      </c>
      <c r="T374">
        <v>-1.16E-4</v>
      </c>
      <c r="U374">
        <v>-2.5700000000000001E-4</v>
      </c>
      <c r="V374">
        <v>4.46E-4</v>
      </c>
      <c r="W374">
        <v>3.2320000000000001E-3</v>
      </c>
      <c r="X374">
        <v>89.999554000000003</v>
      </c>
      <c r="Y374">
        <v>37.976765</v>
      </c>
      <c r="Z374">
        <v>89.999554000000003</v>
      </c>
      <c r="AA374">
        <v>37.976765</v>
      </c>
      <c r="AB374">
        <v>89.999554000000003</v>
      </c>
      <c r="AC374" t="s">
        <v>618</v>
      </c>
    </row>
    <row r="375" spans="1:29" x14ac:dyDescent="0.35">
      <c r="A375" t="s">
        <v>619</v>
      </c>
      <c r="B375">
        <v>0.28462300000000001</v>
      </c>
      <c r="C375">
        <v>0</v>
      </c>
      <c r="D375">
        <v>0</v>
      </c>
      <c r="E375">
        <v>0</v>
      </c>
      <c r="F375">
        <v>0.28462300000000001</v>
      </c>
      <c r="G375">
        <v>0.28462300000000001</v>
      </c>
      <c r="H375">
        <v>308.00127099999997</v>
      </c>
      <c r="I375">
        <v>-1.846408</v>
      </c>
      <c r="J375">
        <v>92.342670999999996</v>
      </c>
      <c r="K375">
        <v>37.978031999999999</v>
      </c>
      <c r="L375">
        <v>90</v>
      </c>
      <c r="M375">
        <v>37.978031999999999</v>
      </c>
      <c r="N375">
        <v>-4.2969999999999996E-3</v>
      </c>
      <c r="O375">
        <v>-1.9650000000000002E-3</v>
      </c>
      <c r="P375">
        <v>0</v>
      </c>
      <c r="Q375">
        <v>0</v>
      </c>
      <c r="R375">
        <v>-7.2465000000000002E-2</v>
      </c>
      <c r="S375">
        <v>-3.3152000000000001E-2</v>
      </c>
      <c r="T375">
        <v>-1.16E-4</v>
      </c>
      <c r="U375">
        <v>-2.5700000000000001E-4</v>
      </c>
      <c r="V375">
        <v>4.0299999999999998E-4</v>
      </c>
      <c r="W375">
        <v>3.3609999999999998E-3</v>
      </c>
      <c r="X375">
        <v>89.999596999999994</v>
      </c>
      <c r="Y375">
        <v>37.974670000000003</v>
      </c>
      <c r="Z375">
        <v>89.999596999999994</v>
      </c>
      <c r="AA375">
        <v>37.974670000000003</v>
      </c>
      <c r="AB375">
        <v>89.999596999999994</v>
      </c>
      <c r="AC375" t="s">
        <v>618</v>
      </c>
    </row>
    <row r="376" spans="1:29" x14ac:dyDescent="0.35">
      <c r="A376" t="s">
        <v>620</v>
      </c>
      <c r="B376">
        <v>0.34218599999999999</v>
      </c>
      <c r="C376">
        <v>0</v>
      </c>
      <c r="D376">
        <v>0</v>
      </c>
      <c r="E376">
        <v>0</v>
      </c>
      <c r="F376">
        <v>0.34218599999999999</v>
      </c>
      <c r="G376">
        <v>0.34218599999999999</v>
      </c>
      <c r="H376">
        <v>307.999279</v>
      </c>
      <c r="I376">
        <v>-1.8431690000000001</v>
      </c>
      <c r="J376">
        <v>92.338499999999996</v>
      </c>
      <c r="K376">
        <v>37.976123000000001</v>
      </c>
      <c r="L376">
        <v>90</v>
      </c>
      <c r="M376">
        <v>37.976123000000001</v>
      </c>
      <c r="N376">
        <v>-4.1720000000000004E-3</v>
      </c>
      <c r="O376">
        <v>-1.9090000000000001E-3</v>
      </c>
      <c r="P376">
        <v>0</v>
      </c>
      <c r="Q376">
        <v>0</v>
      </c>
      <c r="R376">
        <v>-7.2471999999999995E-2</v>
      </c>
      <c r="S376">
        <v>-3.3167000000000002E-2</v>
      </c>
      <c r="T376">
        <v>-1.16E-4</v>
      </c>
      <c r="U376">
        <v>-2.5700000000000001E-4</v>
      </c>
      <c r="V376">
        <v>4.46E-4</v>
      </c>
      <c r="W376">
        <v>3.3180000000000002E-3</v>
      </c>
      <c r="X376">
        <v>89.999554000000003</v>
      </c>
      <c r="Y376">
        <v>37.972805000000001</v>
      </c>
      <c r="Z376">
        <v>89.999554000000003</v>
      </c>
      <c r="AA376">
        <v>37.972805000000001</v>
      </c>
      <c r="AB376">
        <v>89.999554000000003</v>
      </c>
      <c r="AC376" t="s">
        <v>621</v>
      </c>
    </row>
    <row r="377" spans="1:29" x14ac:dyDescent="0.35">
      <c r="A377" t="s">
        <v>622</v>
      </c>
      <c r="B377">
        <v>0.39929799999999999</v>
      </c>
      <c r="C377">
        <v>0</v>
      </c>
      <c r="D377">
        <v>0</v>
      </c>
      <c r="E377">
        <v>0</v>
      </c>
      <c r="F377">
        <v>0.39929799999999999</v>
      </c>
      <c r="G377">
        <v>0.39929799999999999</v>
      </c>
      <c r="H377">
        <v>307.99730199999999</v>
      </c>
      <c r="I377">
        <v>-1.839955</v>
      </c>
      <c r="J377">
        <v>92.334361000000001</v>
      </c>
      <c r="K377">
        <v>37.974227999999997</v>
      </c>
      <c r="L377">
        <v>90</v>
      </c>
      <c r="M377">
        <v>37.974227999999997</v>
      </c>
      <c r="N377">
        <v>-4.1390000000000003E-3</v>
      </c>
      <c r="O377">
        <v>-1.895E-3</v>
      </c>
      <c r="P377">
        <v>0</v>
      </c>
      <c r="Q377">
        <v>0</v>
      </c>
      <c r="R377">
        <v>-7.2478000000000001E-2</v>
      </c>
      <c r="S377">
        <v>-3.3182000000000003E-2</v>
      </c>
      <c r="T377">
        <v>-1.16E-4</v>
      </c>
      <c r="U377">
        <v>-2.5700000000000001E-4</v>
      </c>
      <c r="V377">
        <v>3.6000000000000002E-4</v>
      </c>
      <c r="W377">
        <v>3.2750000000000001E-3</v>
      </c>
      <c r="X377">
        <v>89.999639999999999</v>
      </c>
      <c r="Y377">
        <v>37.970953000000002</v>
      </c>
      <c r="Z377">
        <v>89.999639999999999</v>
      </c>
      <c r="AA377">
        <v>37.970953000000002</v>
      </c>
      <c r="AB377">
        <v>89.999639999999999</v>
      </c>
      <c r="AC377" t="s">
        <v>621</v>
      </c>
    </row>
    <row r="378" spans="1:29" x14ac:dyDescent="0.35">
      <c r="A378" t="s">
        <v>623</v>
      </c>
      <c r="B378">
        <v>0.45375599999999999</v>
      </c>
      <c r="C378">
        <v>0</v>
      </c>
      <c r="D378">
        <v>0</v>
      </c>
      <c r="E378">
        <v>0</v>
      </c>
      <c r="F378">
        <v>0.45375599999999999</v>
      </c>
      <c r="G378">
        <v>0.45375599999999999</v>
      </c>
      <c r="H378">
        <v>307.99541699999997</v>
      </c>
      <c r="I378">
        <v>-1.836889</v>
      </c>
      <c r="J378">
        <v>92.330412999999993</v>
      </c>
      <c r="K378">
        <v>37.972420999999997</v>
      </c>
      <c r="L378">
        <v>90</v>
      </c>
      <c r="M378">
        <v>37.972420999999997</v>
      </c>
      <c r="N378">
        <v>-3.947E-3</v>
      </c>
      <c r="O378">
        <v>-1.807E-3</v>
      </c>
      <c r="P378">
        <v>0</v>
      </c>
      <c r="Q378">
        <v>0</v>
      </c>
      <c r="R378">
        <v>-7.2484999999999994E-2</v>
      </c>
      <c r="S378">
        <v>-3.3196000000000003E-2</v>
      </c>
      <c r="T378">
        <v>-1.16E-4</v>
      </c>
      <c r="U378">
        <v>-2.5700000000000001E-4</v>
      </c>
      <c r="V378">
        <v>3.6000000000000002E-4</v>
      </c>
      <c r="W378">
        <v>3.2750000000000001E-3</v>
      </c>
      <c r="X378">
        <v>89.999639999999999</v>
      </c>
      <c r="Y378">
        <v>37.969146000000002</v>
      </c>
      <c r="Z378">
        <v>89.999639999999999</v>
      </c>
      <c r="AA378">
        <v>37.969146000000002</v>
      </c>
      <c r="AB378">
        <v>89.999639999999999</v>
      </c>
      <c r="AC378" t="s">
        <v>624</v>
      </c>
    </row>
    <row r="379" spans="1:29" x14ac:dyDescent="0.35">
      <c r="A379" t="s">
        <v>625</v>
      </c>
      <c r="B379">
        <v>0.50894300000000003</v>
      </c>
      <c r="C379">
        <v>0</v>
      </c>
      <c r="D379">
        <v>0</v>
      </c>
      <c r="E379">
        <v>0</v>
      </c>
      <c r="F379">
        <v>0.50894300000000003</v>
      </c>
      <c r="G379">
        <v>0.50894300000000003</v>
      </c>
      <c r="H379">
        <v>307.99350500000003</v>
      </c>
      <c r="I379">
        <v>-1.8337829999999999</v>
      </c>
      <c r="J379">
        <v>92.326413000000002</v>
      </c>
      <c r="K379">
        <v>37.970588999999997</v>
      </c>
      <c r="L379">
        <v>90</v>
      </c>
      <c r="M379">
        <v>37.970588999999997</v>
      </c>
      <c r="N379">
        <v>-4.0000000000000001E-3</v>
      </c>
      <c r="O379">
        <v>-1.8320000000000001E-3</v>
      </c>
      <c r="P379">
        <v>0</v>
      </c>
      <c r="Q379">
        <v>0</v>
      </c>
      <c r="R379">
        <v>-7.2491E-2</v>
      </c>
      <c r="S379">
        <v>-3.3210000000000003E-2</v>
      </c>
      <c r="T379">
        <v>-1.16E-4</v>
      </c>
      <c r="U379">
        <v>-2.5700000000000001E-4</v>
      </c>
      <c r="V379">
        <v>4.46E-4</v>
      </c>
      <c r="W379">
        <v>3.3180000000000002E-3</v>
      </c>
      <c r="X379">
        <v>89.999554000000003</v>
      </c>
      <c r="Y379">
        <v>37.967269999999999</v>
      </c>
      <c r="Z379">
        <v>89.999554000000003</v>
      </c>
      <c r="AA379">
        <v>37.967269999999999</v>
      </c>
      <c r="AB379">
        <v>89.999554000000003</v>
      </c>
      <c r="AC379" t="s">
        <v>624</v>
      </c>
    </row>
    <row r="380" spans="1:29" x14ac:dyDescent="0.35">
      <c r="A380" t="s">
        <v>626</v>
      </c>
      <c r="B380">
        <v>0.56902299999999995</v>
      </c>
      <c r="C380">
        <v>0</v>
      </c>
      <c r="D380">
        <v>0</v>
      </c>
      <c r="E380">
        <v>0</v>
      </c>
      <c r="F380">
        <v>0.56902299999999995</v>
      </c>
      <c r="G380">
        <v>0.56902299999999995</v>
      </c>
      <c r="H380">
        <v>307.991423</v>
      </c>
      <c r="I380">
        <v>-1.8304</v>
      </c>
      <c r="J380">
        <v>92.322057999999998</v>
      </c>
      <c r="K380">
        <v>37.968592999999998</v>
      </c>
      <c r="L380">
        <v>90</v>
      </c>
      <c r="M380">
        <v>37.968592999999998</v>
      </c>
      <c r="N380">
        <v>-4.3559999999999996E-3</v>
      </c>
      <c r="O380">
        <v>-1.9959999999999999E-3</v>
      </c>
      <c r="P380">
        <v>0</v>
      </c>
      <c r="Q380">
        <v>0</v>
      </c>
      <c r="R380">
        <v>-7.2498000000000007E-2</v>
      </c>
      <c r="S380">
        <v>-3.3224999999999998E-2</v>
      </c>
      <c r="T380">
        <v>-1.16E-4</v>
      </c>
      <c r="U380">
        <v>-2.5700000000000001E-4</v>
      </c>
      <c r="V380">
        <v>3.6000000000000002E-4</v>
      </c>
      <c r="W380">
        <v>3.2750000000000001E-3</v>
      </c>
      <c r="X380">
        <v>89.999639999999999</v>
      </c>
      <c r="Y380">
        <v>37.965316999999999</v>
      </c>
      <c r="Z380">
        <v>89.999639999999999</v>
      </c>
      <c r="AA380">
        <v>37.965316999999999</v>
      </c>
      <c r="AB380">
        <v>89.999639999999999</v>
      </c>
      <c r="AC380" t="s">
        <v>627</v>
      </c>
    </row>
    <row r="381" spans="1:29" x14ac:dyDescent="0.35">
      <c r="A381" t="s">
        <v>628</v>
      </c>
      <c r="B381">
        <v>0.62316199999999999</v>
      </c>
      <c r="C381">
        <v>0</v>
      </c>
      <c r="D381">
        <v>0</v>
      </c>
      <c r="E381">
        <v>0</v>
      </c>
      <c r="F381">
        <v>0.62316199999999999</v>
      </c>
      <c r="G381">
        <v>0.62316199999999999</v>
      </c>
      <c r="H381">
        <v>307.98954600000002</v>
      </c>
      <c r="I381">
        <v>-1.8273509999999999</v>
      </c>
      <c r="J381">
        <v>92.318132000000006</v>
      </c>
      <c r="K381">
        <v>37.966794</v>
      </c>
      <c r="L381">
        <v>90</v>
      </c>
      <c r="M381">
        <v>37.966794</v>
      </c>
      <c r="N381">
        <v>-3.9249999999999997E-3</v>
      </c>
      <c r="O381">
        <v>-1.799E-3</v>
      </c>
      <c r="P381">
        <v>0</v>
      </c>
      <c r="Q381">
        <v>0</v>
      </c>
      <c r="R381">
        <v>-7.2503999999999999E-2</v>
      </c>
      <c r="S381">
        <v>-3.3238999999999998E-2</v>
      </c>
      <c r="T381">
        <v>-1.16E-4</v>
      </c>
      <c r="U381">
        <v>-2.5799999999999998E-4</v>
      </c>
      <c r="V381">
        <v>4.0299999999999998E-4</v>
      </c>
      <c r="W381">
        <v>3.3609999999999998E-3</v>
      </c>
      <c r="X381">
        <v>89.999596999999994</v>
      </c>
      <c r="Y381">
        <v>37.963431999999997</v>
      </c>
      <c r="Z381">
        <v>89.999596999999994</v>
      </c>
      <c r="AA381">
        <v>37.963431999999997</v>
      </c>
      <c r="AB381">
        <v>89.999596999999994</v>
      </c>
      <c r="AC381" t="s">
        <v>629</v>
      </c>
    </row>
    <row r="382" spans="1:29" x14ac:dyDescent="0.35">
      <c r="A382" t="s">
        <v>630</v>
      </c>
      <c r="B382">
        <v>0.68193599999999999</v>
      </c>
      <c r="C382">
        <v>0</v>
      </c>
      <c r="D382">
        <v>0</v>
      </c>
      <c r="E382">
        <v>0</v>
      </c>
      <c r="F382">
        <v>0.68193599999999999</v>
      </c>
      <c r="G382">
        <v>0.68193599999999999</v>
      </c>
      <c r="H382">
        <v>307.98750799999999</v>
      </c>
      <c r="I382">
        <v>-1.824041</v>
      </c>
      <c r="J382">
        <v>92.313871000000006</v>
      </c>
      <c r="K382">
        <v>37.964840000000002</v>
      </c>
      <c r="L382">
        <v>90</v>
      </c>
      <c r="M382">
        <v>37.964840000000002</v>
      </c>
      <c r="N382">
        <v>-4.2620000000000002E-3</v>
      </c>
      <c r="O382">
        <v>-1.954E-3</v>
      </c>
      <c r="P382">
        <v>0</v>
      </c>
      <c r="Q382">
        <v>0</v>
      </c>
      <c r="R382">
        <v>-7.2511000000000006E-2</v>
      </c>
      <c r="S382">
        <v>-3.3253999999999999E-2</v>
      </c>
      <c r="T382">
        <v>-1.16E-4</v>
      </c>
      <c r="U382">
        <v>-2.5799999999999998E-4</v>
      </c>
      <c r="V382">
        <v>3.6000000000000002E-4</v>
      </c>
      <c r="W382">
        <v>3.4039999999999999E-3</v>
      </c>
      <c r="X382">
        <v>89.999639999999999</v>
      </c>
      <c r="Y382">
        <v>37.961435000000002</v>
      </c>
      <c r="Z382">
        <v>89.999639999999999</v>
      </c>
      <c r="AA382">
        <v>37.961435000000002</v>
      </c>
      <c r="AB382">
        <v>89.999639999999999</v>
      </c>
      <c r="AC382" t="s">
        <v>629</v>
      </c>
    </row>
    <row r="383" spans="1:29" x14ac:dyDescent="0.35">
      <c r="A383" t="s">
        <v>631</v>
      </c>
      <c r="B383">
        <v>0.73594499999999996</v>
      </c>
      <c r="C383">
        <v>0</v>
      </c>
      <c r="D383">
        <v>0</v>
      </c>
      <c r="E383">
        <v>0</v>
      </c>
      <c r="F383">
        <v>0.73594499999999996</v>
      </c>
      <c r="G383">
        <v>0.73594499999999996</v>
      </c>
      <c r="H383">
        <v>307.985635</v>
      </c>
      <c r="I383">
        <v>-1.820999</v>
      </c>
      <c r="J383">
        <v>92.309954000000005</v>
      </c>
      <c r="K383">
        <v>37.963042999999999</v>
      </c>
      <c r="L383">
        <v>90</v>
      </c>
      <c r="M383">
        <v>37.963042999999999</v>
      </c>
      <c r="N383">
        <v>-3.9160000000000002E-3</v>
      </c>
      <c r="O383">
        <v>-1.7960000000000001E-3</v>
      </c>
      <c r="P383">
        <v>0</v>
      </c>
      <c r="Q383">
        <v>0</v>
      </c>
      <c r="R383">
        <v>-7.2516999999999998E-2</v>
      </c>
      <c r="S383">
        <v>-3.3267999999999999E-2</v>
      </c>
      <c r="T383">
        <v>-1.16E-4</v>
      </c>
      <c r="U383">
        <v>-2.5799999999999998E-4</v>
      </c>
      <c r="V383">
        <v>2.7399999999999999E-4</v>
      </c>
      <c r="W383">
        <v>3.3609999999999998E-3</v>
      </c>
      <c r="X383">
        <v>89.999725999999995</v>
      </c>
      <c r="Y383">
        <v>37.959682000000001</v>
      </c>
      <c r="Z383">
        <v>89.999725999999995</v>
      </c>
      <c r="AA383">
        <v>37.959682000000001</v>
      </c>
      <c r="AB383">
        <v>89.999725999999995</v>
      </c>
      <c r="AC383" t="s">
        <v>632</v>
      </c>
    </row>
    <row r="384" spans="1:29" x14ac:dyDescent="0.35">
      <c r="A384" t="s">
        <v>633</v>
      </c>
      <c r="B384">
        <v>0.79842100000000005</v>
      </c>
      <c r="C384">
        <v>0</v>
      </c>
      <c r="D384">
        <v>0</v>
      </c>
      <c r="E384">
        <v>0</v>
      </c>
      <c r="F384">
        <v>0.79842100000000005</v>
      </c>
      <c r="G384">
        <v>0.79842100000000005</v>
      </c>
      <c r="H384">
        <v>307.98346700000002</v>
      </c>
      <c r="I384">
        <v>-1.81748</v>
      </c>
      <c r="J384">
        <v>92.305424000000002</v>
      </c>
      <c r="K384">
        <v>37.960963999999997</v>
      </c>
      <c r="L384">
        <v>90</v>
      </c>
      <c r="M384">
        <v>37.960963999999997</v>
      </c>
      <c r="N384">
        <v>-4.5310000000000003E-3</v>
      </c>
      <c r="O384">
        <v>-2.0790000000000001E-3</v>
      </c>
      <c r="P384">
        <v>0</v>
      </c>
      <c r="Q384">
        <v>0</v>
      </c>
      <c r="R384">
        <v>-7.2525000000000006E-2</v>
      </c>
      <c r="S384">
        <v>-3.3284000000000001E-2</v>
      </c>
      <c r="T384">
        <v>-1.16E-4</v>
      </c>
      <c r="U384">
        <v>-2.5799999999999998E-4</v>
      </c>
      <c r="V384">
        <v>4.8899999999999996E-4</v>
      </c>
      <c r="W384">
        <v>3.2320000000000001E-3</v>
      </c>
      <c r="X384">
        <v>89.999510999999998</v>
      </c>
      <c r="Y384">
        <v>37.957732</v>
      </c>
      <c r="Z384">
        <v>89.999510999999998</v>
      </c>
      <c r="AA384">
        <v>37.957732</v>
      </c>
      <c r="AB384">
        <v>89.999510999999998</v>
      </c>
      <c r="AC384" t="s">
        <v>632</v>
      </c>
    </row>
    <row r="385" spans="1:29" x14ac:dyDescent="0.35">
      <c r="A385" t="s">
        <v>634</v>
      </c>
      <c r="B385">
        <v>0.85404999999999998</v>
      </c>
      <c r="C385">
        <v>0</v>
      </c>
      <c r="D385">
        <v>0</v>
      </c>
      <c r="E385">
        <v>0</v>
      </c>
      <c r="F385">
        <v>0.85404999999999998</v>
      </c>
      <c r="G385">
        <v>0.85404999999999998</v>
      </c>
      <c r="H385">
        <v>307.98153600000001</v>
      </c>
      <c r="I385">
        <v>-1.8143450000000001</v>
      </c>
      <c r="J385">
        <v>92.301389</v>
      </c>
      <c r="K385">
        <v>37.959111999999998</v>
      </c>
      <c r="L385">
        <v>90</v>
      </c>
      <c r="M385">
        <v>37.959111999999998</v>
      </c>
      <c r="N385">
        <v>-4.0350000000000004E-3</v>
      </c>
      <c r="O385">
        <v>-1.8519999999999999E-3</v>
      </c>
      <c r="P385">
        <v>0</v>
      </c>
      <c r="Q385">
        <v>0</v>
      </c>
      <c r="R385">
        <v>-7.2530999999999998E-2</v>
      </c>
      <c r="S385">
        <v>-3.3299000000000002E-2</v>
      </c>
      <c r="T385">
        <v>-1.16E-4</v>
      </c>
      <c r="U385">
        <v>-2.5799999999999998E-4</v>
      </c>
      <c r="V385">
        <v>3.1700000000000001E-4</v>
      </c>
      <c r="W385">
        <v>3.3180000000000002E-3</v>
      </c>
      <c r="X385">
        <v>89.999683000000005</v>
      </c>
      <c r="Y385">
        <v>37.955793999999997</v>
      </c>
      <c r="Z385">
        <v>89.999683000000005</v>
      </c>
      <c r="AA385">
        <v>37.955793999999997</v>
      </c>
      <c r="AB385">
        <v>89.999683000000005</v>
      </c>
      <c r="AC385" t="s">
        <v>635</v>
      </c>
    </row>
    <row r="386" spans="1:29" x14ac:dyDescent="0.35">
      <c r="A386" t="s">
        <v>636</v>
      </c>
      <c r="B386">
        <v>0.90797600000000001</v>
      </c>
      <c r="C386">
        <v>0</v>
      </c>
      <c r="D386">
        <v>0</v>
      </c>
      <c r="E386">
        <v>0</v>
      </c>
      <c r="F386">
        <v>0.90797600000000001</v>
      </c>
      <c r="G386">
        <v>0.90797600000000001</v>
      </c>
      <c r="H386">
        <v>307.97966300000002</v>
      </c>
      <c r="I386">
        <v>-1.8113060000000001</v>
      </c>
      <c r="J386">
        <v>92.297477000000001</v>
      </c>
      <c r="K386">
        <v>37.957315999999999</v>
      </c>
      <c r="L386">
        <v>90</v>
      </c>
      <c r="M386">
        <v>37.957315999999999</v>
      </c>
      <c r="N386">
        <v>-3.9110000000000004E-3</v>
      </c>
      <c r="O386">
        <v>-1.7960000000000001E-3</v>
      </c>
      <c r="P386">
        <v>0</v>
      </c>
      <c r="Q386">
        <v>0</v>
      </c>
      <c r="R386">
        <v>-7.2537000000000004E-2</v>
      </c>
      <c r="S386">
        <v>-3.3313000000000002E-2</v>
      </c>
      <c r="T386">
        <v>-1.16E-4</v>
      </c>
      <c r="U386">
        <v>-2.5799999999999998E-4</v>
      </c>
      <c r="V386">
        <v>4.0299999999999998E-4</v>
      </c>
      <c r="W386">
        <v>3.1900000000000001E-3</v>
      </c>
      <c r="X386">
        <v>89.999596999999994</v>
      </c>
      <c r="Y386">
        <v>37.954127</v>
      </c>
      <c r="Z386">
        <v>89.999596999999994</v>
      </c>
      <c r="AA386">
        <v>37.954127</v>
      </c>
      <c r="AB386">
        <v>89.999596999999994</v>
      </c>
      <c r="AC386" t="s">
        <v>635</v>
      </c>
    </row>
    <row r="387" spans="1:29" x14ac:dyDescent="0.35">
      <c r="A387" t="s">
        <v>637</v>
      </c>
      <c r="B387">
        <v>0.96131599999999995</v>
      </c>
      <c r="C387">
        <v>0</v>
      </c>
      <c r="D387">
        <v>0</v>
      </c>
      <c r="E387">
        <v>0</v>
      </c>
      <c r="F387">
        <v>0.96131599999999995</v>
      </c>
      <c r="G387">
        <v>0.96131599999999995</v>
      </c>
      <c r="H387">
        <v>307.97780999999998</v>
      </c>
      <c r="I387">
        <v>-1.8083</v>
      </c>
      <c r="J387">
        <v>92.293608000000006</v>
      </c>
      <c r="K387">
        <v>37.955539000000002</v>
      </c>
      <c r="L387">
        <v>90</v>
      </c>
      <c r="M387">
        <v>37.955539000000002</v>
      </c>
      <c r="N387">
        <v>-3.869E-3</v>
      </c>
      <c r="O387">
        <v>-1.7769999999999999E-3</v>
      </c>
      <c r="P387">
        <v>0</v>
      </c>
      <c r="Q387">
        <v>0</v>
      </c>
      <c r="R387">
        <v>-7.2543999999999997E-2</v>
      </c>
      <c r="S387">
        <v>-3.3326000000000001E-2</v>
      </c>
      <c r="T387">
        <v>-1.16E-4</v>
      </c>
      <c r="U387">
        <v>-2.5799999999999998E-4</v>
      </c>
      <c r="V387">
        <v>3.6000000000000002E-4</v>
      </c>
      <c r="W387">
        <v>3.3180000000000002E-3</v>
      </c>
      <c r="X387">
        <v>89.999639999999999</v>
      </c>
      <c r="Y387">
        <v>37.952221000000002</v>
      </c>
      <c r="Z387">
        <v>89.999639999999999</v>
      </c>
      <c r="AA387">
        <v>37.952221000000002</v>
      </c>
      <c r="AB387">
        <v>89.999639999999999</v>
      </c>
      <c r="AC387" t="s">
        <v>638</v>
      </c>
    </row>
    <row r="388" spans="1:29" x14ac:dyDescent="0.35">
      <c r="A388" t="s">
        <v>639</v>
      </c>
      <c r="B388">
        <v>1.026189</v>
      </c>
      <c r="C388">
        <v>0</v>
      </c>
      <c r="D388">
        <v>0</v>
      </c>
      <c r="E388">
        <v>0</v>
      </c>
      <c r="F388">
        <v>1.026189</v>
      </c>
      <c r="G388">
        <v>1.026189</v>
      </c>
      <c r="H388">
        <v>307.97555599999998</v>
      </c>
      <c r="I388">
        <v>-1.8046439999999999</v>
      </c>
      <c r="J388">
        <v>92.288901999999993</v>
      </c>
      <c r="K388">
        <v>37.953375999999999</v>
      </c>
      <c r="L388">
        <v>90</v>
      </c>
      <c r="M388">
        <v>37.953375999999999</v>
      </c>
      <c r="N388">
        <v>-4.7060000000000001E-3</v>
      </c>
      <c r="O388">
        <v>-2.163E-3</v>
      </c>
      <c r="P388">
        <v>0</v>
      </c>
      <c r="Q388">
        <v>0</v>
      </c>
      <c r="R388">
        <v>-7.2551000000000004E-2</v>
      </c>
      <c r="S388">
        <v>-3.3342999999999998E-2</v>
      </c>
      <c r="T388">
        <v>-1.16E-4</v>
      </c>
      <c r="U388">
        <v>-2.5799999999999998E-4</v>
      </c>
      <c r="V388">
        <v>4.0299999999999998E-4</v>
      </c>
      <c r="W388">
        <v>3.3180000000000002E-3</v>
      </c>
      <c r="X388">
        <v>89.999596999999994</v>
      </c>
      <c r="Y388">
        <v>37.950057999999999</v>
      </c>
      <c r="Z388">
        <v>89.999596999999994</v>
      </c>
      <c r="AA388">
        <v>37.950057999999999</v>
      </c>
      <c r="AB388">
        <v>89.999596999999994</v>
      </c>
      <c r="AC388" t="s">
        <v>640</v>
      </c>
    </row>
    <row r="389" spans="1:29" x14ac:dyDescent="0.35">
      <c r="A389" t="s">
        <v>641</v>
      </c>
      <c r="B389">
        <v>1.0835809999999999</v>
      </c>
      <c r="C389">
        <v>0</v>
      </c>
      <c r="D389">
        <v>0</v>
      </c>
      <c r="E389">
        <v>0</v>
      </c>
      <c r="F389">
        <v>1.0835809999999999</v>
      </c>
      <c r="G389">
        <v>1.0835809999999999</v>
      </c>
      <c r="H389">
        <v>307.97356100000002</v>
      </c>
      <c r="I389">
        <v>-1.8014079999999999</v>
      </c>
      <c r="J389">
        <v>92.284738000000004</v>
      </c>
      <c r="K389">
        <v>37.951461999999999</v>
      </c>
      <c r="L389">
        <v>90</v>
      </c>
      <c r="M389">
        <v>37.951461999999999</v>
      </c>
      <c r="N389">
        <v>-4.1640000000000002E-3</v>
      </c>
      <c r="O389">
        <v>-1.9139999999999999E-3</v>
      </c>
      <c r="P389">
        <v>0</v>
      </c>
      <c r="Q389">
        <v>0</v>
      </c>
      <c r="R389">
        <v>-7.2557999999999997E-2</v>
      </c>
      <c r="S389">
        <v>-3.3357999999999999E-2</v>
      </c>
      <c r="T389">
        <v>-1.16E-4</v>
      </c>
      <c r="U389">
        <v>-2.5799999999999998E-4</v>
      </c>
      <c r="V389">
        <v>4.0299999999999998E-4</v>
      </c>
      <c r="W389">
        <v>3.4039999999999999E-3</v>
      </c>
      <c r="X389">
        <v>89.999596999999994</v>
      </c>
      <c r="Y389">
        <v>37.948058000000003</v>
      </c>
      <c r="Z389">
        <v>89.999596999999994</v>
      </c>
      <c r="AA389">
        <v>37.948058000000003</v>
      </c>
      <c r="AB389">
        <v>89.999596999999994</v>
      </c>
      <c r="AC389" t="s">
        <v>640</v>
      </c>
    </row>
    <row r="390" spans="1:29" x14ac:dyDescent="0.35">
      <c r="A390" t="s">
        <v>642</v>
      </c>
      <c r="B390">
        <v>1.1367750000000001</v>
      </c>
      <c r="C390">
        <v>0</v>
      </c>
      <c r="D390">
        <v>0</v>
      </c>
      <c r="E390">
        <v>0</v>
      </c>
      <c r="F390">
        <v>1.1367750000000001</v>
      </c>
      <c r="G390">
        <v>1.1367750000000001</v>
      </c>
      <c r="H390">
        <v>307.97171100000003</v>
      </c>
      <c r="I390">
        <v>-1.7984089999999999</v>
      </c>
      <c r="J390">
        <v>92.280878000000001</v>
      </c>
      <c r="K390">
        <v>37.949688000000002</v>
      </c>
      <c r="L390">
        <v>90</v>
      </c>
      <c r="M390">
        <v>37.949688000000002</v>
      </c>
      <c r="N390">
        <v>-3.8600000000000001E-3</v>
      </c>
      <c r="O390">
        <v>-1.7750000000000001E-3</v>
      </c>
      <c r="P390">
        <v>0</v>
      </c>
      <c r="Q390">
        <v>0</v>
      </c>
      <c r="R390">
        <v>-7.2564000000000003E-2</v>
      </c>
      <c r="S390">
        <v>-3.3371999999999999E-2</v>
      </c>
      <c r="T390">
        <v>-1.16E-4</v>
      </c>
      <c r="U390">
        <v>-2.5900000000000001E-4</v>
      </c>
      <c r="V390">
        <v>3.6000000000000002E-4</v>
      </c>
      <c r="W390">
        <v>3.2750000000000001E-3</v>
      </c>
      <c r="X390">
        <v>89.999639999999999</v>
      </c>
      <c r="Y390">
        <v>37.946412000000002</v>
      </c>
      <c r="Z390">
        <v>89.999639999999999</v>
      </c>
      <c r="AA390">
        <v>37.946412000000002</v>
      </c>
      <c r="AB390">
        <v>89.999639999999999</v>
      </c>
      <c r="AC390" t="s">
        <v>643</v>
      </c>
    </row>
    <row r="391" spans="1:29" x14ac:dyDescent="0.35">
      <c r="A391" t="s">
        <v>644</v>
      </c>
      <c r="B391">
        <v>1.1917199999999999</v>
      </c>
      <c r="C391">
        <v>0</v>
      </c>
      <c r="D391">
        <v>0</v>
      </c>
      <c r="E391">
        <v>0</v>
      </c>
      <c r="F391">
        <v>1.1917199999999999</v>
      </c>
      <c r="G391">
        <v>1.1917199999999999</v>
      </c>
      <c r="H391">
        <v>307.96980000000002</v>
      </c>
      <c r="I391">
        <v>-1.7953110000000001</v>
      </c>
      <c r="J391">
        <v>92.276891000000006</v>
      </c>
      <c r="K391">
        <v>37.947854</v>
      </c>
      <c r="L391">
        <v>90</v>
      </c>
      <c r="M391">
        <v>37.947854</v>
      </c>
      <c r="N391">
        <v>-3.9870000000000001E-3</v>
      </c>
      <c r="O391">
        <v>-1.8339999999999999E-3</v>
      </c>
      <c r="P391">
        <v>0</v>
      </c>
      <c r="Q391">
        <v>0</v>
      </c>
      <c r="R391">
        <v>-7.2569999999999996E-2</v>
      </c>
      <c r="S391">
        <v>-3.3385999999999999E-2</v>
      </c>
      <c r="T391">
        <v>-1.16E-4</v>
      </c>
      <c r="U391">
        <v>-2.5900000000000001E-4</v>
      </c>
      <c r="V391">
        <v>4.0299999999999998E-4</v>
      </c>
      <c r="W391">
        <v>3.2320000000000001E-3</v>
      </c>
      <c r="X391">
        <v>89.999596999999994</v>
      </c>
      <c r="Y391">
        <v>37.944620999999998</v>
      </c>
      <c r="Z391">
        <v>89.999596999999994</v>
      </c>
      <c r="AA391">
        <v>37.944620999999998</v>
      </c>
      <c r="AB391">
        <v>89.999596999999994</v>
      </c>
      <c r="AC391" t="s">
        <v>643</v>
      </c>
    </row>
    <row r="392" spans="1:29" x14ac:dyDescent="0.35">
      <c r="A392" t="s">
        <v>645</v>
      </c>
      <c r="B392">
        <v>1.246243</v>
      </c>
      <c r="C392">
        <v>0</v>
      </c>
      <c r="D392">
        <v>0</v>
      </c>
      <c r="E392">
        <v>0</v>
      </c>
      <c r="F392">
        <v>1.246243</v>
      </c>
      <c r="G392">
        <v>1.246243</v>
      </c>
      <c r="H392">
        <v>307.96790299999998</v>
      </c>
      <c r="I392">
        <v>-1.7922359999999999</v>
      </c>
      <c r="J392">
        <v>92.272934000000006</v>
      </c>
      <c r="K392">
        <v>37.946033</v>
      </c>
      <c r="L392">
        <v>90</v>
      </c>
      <c r="M392">
        <v>37.946033</v>
      </c>
      <c r="N392">
        <v>-3.9569999999999996E-3</v>
      </c>
      <c r="O392">
        <v>-1.8209999999999999E-3</v>
      </c>
      <c r="P392">
        <v>0</v>
      </c>
      <c r="Q392">
        <v>0</v>
      </c>
      <c r="R392">
        <v>-7.2577000000000003E-2</v>
      </c>
      <c r="S392">
        <v>-3.3399999999999999E-2</v>
      </c>
      <c r="T392">
        <v>-1.16E-4</v>
      </c>
      <c r="U392">
        <v>-2.5900000000000001E-4</v>
      </c>
      <c r="V392">
        <v>4.0299999999999998E-4</v>
      </c>
      <c r="W392">
        <v>3.2750000000000001E-3</v>
      </c>
      <c r="X392">
        <v>89.999596999999994</v>
      </c>
      <c r="Y392">
        <v>37.942757999999998</v>
      </c>
      <c r="Z392">
        <v>89.999596999999994</v>
      </c>
      <c r="AA392">
        <v>37.942757999999998</v>
      </c>
      <c r="AB392">
        <v>89.999596999999994</v>
      </c>
      <c r="AC392" t="s">
        <v>646</v>
      </c>
    </row>
    <row r="393" spans="1:29" x14ac:dyDescent="0.35">
      <c r="A393" t="s">
        <v>647</v>
      </c>
      <c r="B393">
        <v>1.2997590000000001</v>
      </c>
      <c r="C393">
        <v>0</v>
      </c>
      <c r="D393">
        <v>0</v>
      </c>
      <c r="E393">
        <v>0</v>
      </c>
      <c r="F393">
        <v>1.2997590000000001</v>
      </c>
      <c r="G393">
        <v>1.2997590000000001</v>
      </c>
      <c r="H393">
        <v>307.96604000000002</v>
      </c>
      <c r="I393">
        <v>-1.7892170000000001</v>
      </c>
      <c r="J393">
        <v>92.269049999999993</v>
      </c>
      <c r="K393">
        <v>37.944245000000002</v>
      </c>
      <c r="L393">
        <v>90</v>
      </c>
      <c r="M393">
        <v>37.944245000000002</v>
      </c>
      <c r="N393">
        <v>-3.8839999999999999E-3</v>
      </c>
      <c r="O393">
        <v>-1.7880000000000001E-3</v>
      </c>
      <c r="P393">
        <v>0</v>
      </c>
      <c r="Q393">
        <v>0</v>
      </c>
      <c r="R393">
        <v>-7.2582999999999995E-2</v>
      </c>
      <c r="S393">
        <v>-3.3413999999999999E-2</v>
      </c>
      <c r="T393">
        <v>-1.16E-4</v>
      </c>
      <c r="U393">
        <v>-2.5900000000000001E-4</v>
      </c>
      <c r="V393">
        <v>3.6000000000000002E-4</v>
      </c>
      <c r="W393">
        <v>3.3180000000000002E-3</v>
      </c>
      <c r="X393">
        <v>89.999639999999999</v>
      </c>
      <c r="Y393">
        <v>37.940927000000002</v>
      </c>
      <c r="Z393">
        <v>89.999639999999999</v>
      </c>
      <c r="AA393">
        <v>37.940927000000002</v>
      </c>
      <c r="AB393">
        <v>89.999639999999999</v>
      </c>
      <c r="AC393" t="s">
        <v>646</v>
      </c>
    </row>
    <row r="394" spans="1:29" x14ac:dyDescent="0.35">
      <c r="A394" t="s">
        <v>648</v>
      </c>
      <c r="B394">
        <v>1.3650869999999999</v>
      </c>
      <c r="C394">
        <v>0</v>
      </c>
      <c r="D394">
        <v>0</v>
      </c>
      <c r="E394">
        <v>0</v>
      </c>
      <c r="F394">
        <v>1.3650869999999999</v>
      </c>
      <c r="G394">
        <v>1.3650869999999999</v>
      </c>
      <c r="H394">
        <v>307.96376500000002</v>
      </c>
      <c r="I394">
        <v>-1.7855319999999999</v>
      </c>
      <c r="J394">
        <v>92.264308</v>
      </c>
      <c r="K394">
        <v>37.942062</v>
      </c>
      <c r="L394">
        <v>90</v>
      </c>
      <c r="M394">
        <v>37.942062</v>
      </c>
      <c r="N394">
        <v>-4.7419999999999997E-3</v>
      </c>
      <c r="O394">
        <v>-2.183E-3</v>
      </c>
      <c r="P394">
        <v>0</v>
      </c>
      <c r="Q394">
        <v>0</v>
      </c>
      <c r="R394">
        <v>-7.2590000000000002E-2</v>
      </c>
      <c r="S394">
        <v>-3.3431000000000002E-2</v>
      </c>
      <c r="T394">
        <v>-1.16E-4</v>
      </c>
      <c r="U394">
        <v>-2.5900000000000001E-4</v>
      </c>
      <c r="V394">
        <v>4.8899999999999996E-4</v>
      </c>
      <c r="W394">
        <v>3.3609999999999998E-3</v>
      </c>
      <c r="X394">
        <v>89.999510999999998</v>
      </c>
      <c r="Y394">
        <v>37.938699999999997</v>
      </c>
      <c r="Z394">
        <v>89.999510999999998</v>
      </c>
      <c r="AA394">
        <v>37.938699999999997</v>
      </c>
      <c r="AB394">
        <v>89.999510999999998</v>
      </c>
      <c r="AC394" t="s">
        <v>649</v>
      </c>
    </row>
    <row r="395" spans="1:29" x14ac:dyDescent="0.35">
      <c r="A395" t="s">
        <v>650</v>
      </c>
      <c r="B395">
        <v>1.4214979999999999</v>
      </c>
      <c r="C395">
        <v>0</v>
      </c>
      <c r="D395">
        <v>0</v>
      </c>
      <c r="E395">
        <v>0</v>
      </c>
      <c r="F395">
        <v>1.4214979999999999</v>
      </c>
      <c r="G395">
        <v>1.4214979999999999</v>
      </c>
      <c r="H395">
        <v>307.96179999999998</v>
      </c>
      <c r="I395">
        <v>-1.782349</v>
      </c>
      <c r="J395">
        <v>92.260212999999993</v>
      </c>
      <c r="K395">
        <v>37.940175000000004</v>
      </c>
      <c r="L395">
        <v>90</v>
      </c>
      <c r="M395">
        <v>37.940175000000004</v>
      </c>
      <c r="N395">
        <v>-4.0949999999999997E-3</v>
      </c>
      <c r="O395">
        <v>-1.8860000000000001E-3</v>
      </c>
      <c r="P395">
        <v>0</v>
      </c>
      <c r="Q395">
        <v>0</v>
      </c>
      <c r="R395">
        <v>-7.2596999999999995E-2</v>
      </c>
      <c r="S395">
        <v>-3.3445000000000003E-2</v>
      </c>
      <c r="T395">
        <v>-1.16E-4</v>
      </c>
      <c r="U395">
        <v>-2.5900000000000001E-4</v>
      </c>
      <c r="V395">
        <v>4.0299999999999998E-4</v>
      </c>
      <c r="W395">
        <v>3.4039999999999999E-3</v>
      </c>
      <c r="X395">
        <v>89.999596999999994</v>
      </c>
      <c r="Y395">
        <v>37.936771</v>
      </c>
      <c r="Z395">
        <v>89.999596999999994</v>
      </c>
      <c r="AA395">
        <v>37.936771</v>
      </c>
      <c r="AB395">
        <v>89.999596999999994</v>
      </c>
      <c r="AC395" t="s">
        <v>651</v>
      </c>
    </row>
    <row r="396" spans="1:29" x14ac:dyDescent="0.35">
      <c r="A396" t="s">
        <v>652</v>
      </c>
      <c r="B396">
        <v>1.4768859999999999</v>
      </c>
      <c r="C396">
        <v>0</v>
      </c>
      <c r="D396">
        <v>0</v>
      </c>
      <c r="E396">
        <v>0</v>
      </c>
      <c r="F396">
        <v>1.4768859999999999</v>
      </c>
      <c r="G396">
        <v>1.4768859999999999</v>
      </c>
      <c r="H396">
        <v>307.95987000000002</v>
      </c>
      <c r="I396">
        <v>-1.779223</v>
      </c>
      <c r="J396">
        <v>92.256191000000001</v>
      </c>
      <c r="K396">
        <v>37.938321999999999</v>
      </c>
      <c r="L396">
        <v>90</v>
      </c>
      <c r="M396">
        <v>37.938321999999999</v>
      </c>
      <c r="N396">
        <v>-4.0210000000000003E-3</v>
      </c>
      <c r="O396">
        <v>-1.853E-3</v>
      </c>
      <c r="P396">
        <v>0</v>
      </c>
      <c r="Q396">
        <v>0</v>
      </c>
      <c r="R396">
        <v>-7.2603000000000001E-2</v>
      </c>
      <c r="S396">
        <v>-3.3459999999999997E-2</v>
      </c>
      <c r="T396">
        <v>-1.16E-4</v>
      </c>
      <c r="U396">
        <v>-2.5900000000000001E-4</v>
      </c>
      <c r="V396">
        <v>5.3200000000000003E-4</v>
      </c>
      <c r="W396">
        <v>3.1470000000000001E-3</v>
      </c>
      <c r="X396">
        <v>89.999467999999993</v>
      </c>
      <c r="Y396">
        <v>37.935175999999998</v>
      </c>
      <c r="Z396">
        <v>89.999467999999993</v>
      </c>
      <c r="AA396">
        <v>37.935175999999998</v>
      </c>
      <c r="AB396">
        <v>89.999467999999993</v>
      </c>
      <c r="AC396" t="s">
        <v>651</v>
      </c>
    </row>
    <row r="397" spans="1:29" x14ac:dyDescent="0.35">
      <c r="A397" t="s">
        <v>653</v>
      </c>
      <c r="B397">
        <v>1.531819</v>
      </c>
      <c r="C397">
        <v>0</v>
      </c>
      <c r="D397">
        <v>0</v>
      </c>
      <c r="E397">
        <v>0</v>
      </c>
      <c r="F397">
        <v>1.531819</v>
      </c>
      <c r="G397">
        <v>1.531819</v>
      </c>
      <c r="H397">
        <v>307.95795500000003</v>
      </c>
      <c r="I397">
        <v>-1.7761229999999999</v>
      </c>
      <c r="J397">
        <v>92.252202999999994</v>
      </c>
      <c r="K397">
        <v>37.936484</v>
      </c>
      <c r="L397">
        <v>90</v>
      </c>
      <c r="M397">
        <v>37.936484</v>
      </c>
      <c r="N397">
        <v>-3.9880000000000002E-3</v>
      </c>
      <c r="O397">
        <v>-1.838E-3</v>
      </c>
      <c r="P397">
        <v>0</v>
      </c>
      <c r="Q397">
        <v>0</v>
      </c>
      <c r="R397">
        <v>-7.2609999999999994E-2</v>
      </c>
      <c r="S397">
        <v>-3.3473999999999997E-2</v>
      </c>
      <c r="T397">
        <v>-1.16E-4</v>
      </c>
      <c r="U397">
        <v>-2.5900000000000001E-4</v>
      </c>
      <c r="V397">
        <v>3.6000000000000002E-4</v>
      </c>
      <c r="W397">
        <v>3.1900000000000001E-3</v>
      </c>
      <c r="X397">
        <v>89.999639999999999</v>
      </c>
      <c r="Y397">
        <v>37.933295000000001</v>
      </c>
      <c r="Z397">
        <v>89.999639999999999</v>
      </c>
      <c r="AA397">
        <v>37.933295000000001</v>
      </c>
      <c r="AB397">
        <v>89.999639999999999</v>
      </c>
      <c r="AC397" t="s">
        <v>654</v>
      </c>
    </row>
    <row r="398" spans="1:29" x14ac:dyDescent="0.35">
      <c r="A398" t="s">
        <v>655</v>
      </c>
      <c r="B398">
        <v>1.586608</v>
      </c>
      <c r="C398">
        <v>0</v>
      </c>
      <c r="D398">
        <v>0</v>
      </c>
      <c r="E398">
        <v>0</v>
      </c>
      <c r="F398">
        <v>1.586608</v>
      </c>
      <c r="G398">
        <v>1.586608</v>
      </c>
      <c r="H398">
        <v>307.95604400000002</v>
      </c>
      <c r="I398">
        <v>-1.773031</v>
      </c>
      <c r="J398">
        <v>92.248223999999993</v>
      </c>
      <c r="K398">
        <v>37.934649999999998</v>
      </c>
      <c r="L398">
        <v>90</v>
      </c>
      <c r="M398">
        <v>37.934649999999998</v>
      </c>
      <c r="N398">
        <v>-3.9779999999999998E-3</v>
      </c>
      <c r="O398">
        <v>-1.8339999999999999E-3</v>
      </c>
      <c r="P398">
        <v>0</v>
      </c>
      <c r="Q398">
        <v>0</v>
      </c>
      <c r="R398">
        <v>-7.2616E-2</v>
      </c>
      <c r="S398">
        <v>-3.3487999999999997E-2</v>
      </c>
      <c r="T398">
        <v>-1.16E-4</v>
      </c>
      <c r="U398">
        <v>-2.5999999999999998E-4</v>
      </c>
      <c r="V398">
        <v>4.0299999999999998E-4</v>
      </c>
      <c r="W398">
        <v>3.2750000000000001E-3</v>
      </c>
      <c r="X398">
        <v>89.999596999999994</v>
      </c>
      <c r="Y398">
        <v>37.931373999999998</v>
      </c>
      <c r="Z398">
        <v>89.999596999999994</v>
      </c>
      <c r="AA398">
        <v>37.931373999999998</v>
      </c>
      <c r="AB398">
        <v>89.999596999999994</v>
      </c>
      <c r="AC398" t="s">
        <v>654</v>
      </c>
    </row>
    <row r="399" spans="1:29" x14ac:dyDescent="0.35">
      <c r="A399" t="s">
        <v>656</v>
      </c>
      <c r="B399">
        <v>1.6402300000000001</v>
      </c>
      <c r="C399">
        <v>0</v>
      </c>
      <c r="D399">
        <v>0</v>
      </c>
      <c r="E399">
        <v>0</v>
      </c>
      <c r="F399">
        <v>1.6402300000000001</v>
      </c>
      <c r="G399">
        <v>1.6402300000000001</v>
      </c>
      <c r="H399">
        <v>307.95417400000002</v>
      </c>
      <c r="I399">
        <v>-1.7700039999999999</v>
      </c>
      <c r="J399">
        <v>92.244331000000003</v>
      </c>
      <c r="K399">
        <v>37.932853999999999</v>
      </c>
      <c r="L399">
        <v>90</v>
      </c>
      <c r="M399">
        <v>37.932853999999999</v>
      </c>
      <c r="N399">
        <v>-3.8939999999999999E-3</v>
      </c>
      <c r="O399">
        <v>-1.7960000000000001E-3</v>
      </c>
      <c r="P399">
        <v>0</v>
      </c>
      <c r="Q399">
        <v>0</v>
      </c>
      <c r="R399">
        <v>-7.2622000000000006E-2</v>
      </c>
      <c r="S399">
        <v>-3.3501999999999997E-2</v>
      </c>
      <c r="T399">
        <v>-1.17E-4</v>
      </c>
      <c r="U399">
        <v>-2.5999999999999998E-4</v>
      </c>
      <c r="V399">
        <v>4.0299999999999998E-4</v>
      </c>
      <c r="W399">
        <v>3.3180000000000002E-3</v>
      </c>
      <c r="X399">
        <v>89.999596999999994</v>
      </c>
      <c r="Y399">
        <v>37.929535000000001</v>
      </c>
      <c r="Z399">
        <v>89.999596999999994</v>
      </c>
      <c r="AA399">
        <v>37.929535000000001</v>
      </c>
      <c r="AB399">
        <v>89.999596999999994</v>
      </c>
      <c r="AC399" t="s">
        <v>657</v>
      </c>
    </row>
    <row r="400" spans="1:29" x14ac:dyDescent="0.35">
      <c r="A400" t="s">
        <v>658</v>
      </c>
      <c r="B400">
        <v>1.705797</v>
      </c>
      <c r="C400">
        <v>0</v>
      </c>
      <c r="D400">
        <v>0</v>
      </c>
      <c r="E400">
        <v>0</v>
      </c>
      <c r="F400">
        <v>1.705797</v>
      </c>
      <c r="G400">
        <v>1.705797</v>
      </c>
      <c r="H400">
        <v>307.951886</v>
      </c>
      <c r="I400">
        <v>-1.766302</v>
      </c>
      <c r="J400">
        <v>92.239569000000003</v>
      </c>
      <c r="K400">
        <v>37.930655999999999</v>
      </c>
      <c r="L400">
        <v>90</v>
      </c>
      <c r="M400">
        <v>37.930655999999999</v>
      </c>
      <c r="N400">
        <v>-4.7619999999999997E-3</v>
      </c>
      <c r="O400">
        <v>-2.1970000000000002E-3</v>
      </c>
      <c r="P400">
        <v>0</v>
      </c>
      <c r="Q400">
        <v>0</v>
      </c>
      <c r="R400">
        <v>-7.263E-2</v>
      </c>
      <c r="S400">
        <v>-3.3519E-2</v>
      </c>
      <c r="T400">
        <v>-1.17E-4</v>
      </c>
      <c r="U400">
        <v>-2.5999999999999998E-4</v>
      </c>
      <c r="V400">
        <v>4.46E-4</v>
      </c>
      <c r="W400">
        <v>3.3180000000000002E-3</v>
      </c>
      <c r="X400">
        <v>89.999554000000003</v>
      </c>
      <c r="Y400">
        <v>37.927337999999999</v>
      </c>
      <c r="Z400">
        <v>89.999554000000003</v>
      </c>
      <c r="AA400">
        <v>37.927337999999999</v>
      </c>
      <c r="AB400">
        <v>89.999554000000003</v>
      </c>
      <c r="AC400" t="s">
        <v>657</v>
      </c>
    </row>
    <row r="401" spans="1:29" x14ac:dyDescent="0.35">
      <c r="A401" t="s">
        <v>659</v>
      </c>
      <c r="B401">
        <v>0</v>
      </c>
      <c r="C401">
        <v>0</v>
      </c>
      <c r="D401">
        <v>0</v>
      </c>
      <c r="E401">
        <v>1</v>
      </c>
      <c r="F401">
        <v>0</v>
      </c>
      <c r="G401">
        <v>0</v>
      </c>
      <c r="H401">
        <v>307.95004999999998</v>
      </c>
      <c r="I401">
        <v>-1.7633319999999999</v>
      </c>
      <c r="J401">
        <v>92.235748999999998</v>
      </c>
      <c r="K401">
        <v>37.928893000000002</v>
      </c>
      <c r="L401">
        <v>90</v>
      </c>
      <c r="M401">
        <v>37.928893000000002</v>
      </c>
      <c r="N401">
        <v>-3.82E-3</v>
      </c>
      <c r="O401">
        <v>-1.763E-3</v>
      </c>
      <c r="P401">
        <v>0</v>
      </c>
      <c r="Q401">
        <v>0</v>
      </c>
      <c r="R401">
        <v>-7.2638999999999995E-2</v>
      </c>
      <c r="S401">
        <v>-3.3538999999999999E-2</v>
      </c>
      <c r="T401">
        <v>-5.811134</v>
      </c>
      <c r="U401">
        <v>-2.6831489999999998</v>
      </c>
      <c r="V401">
        <v>3.1700000000000001E-4</v>
      </c>
      <c r="W401">
        <v>3.3609999999999998E-3</v>
      </c>
      <c r="X401">
        <v>89.999683000000005</v>
      </c>
      <c r="Y401">
        <v>37.925531999999997</v>
      </c>
      <c r="Z401">
        <v>89.999683000000005</v>
      </c>
      <c r="AA401">
        <v>37.925531999999997</v>
      </c>
      <c r="AB401">
        <v>89.999683000000005</v>
      </c>
      <c r="AC401" t="s">
        <v>660</v>
      </c>
    </row>
    <row r="402" spans="1:29" x14ac:dyDescent="0.35">
      <c r="A402" t="s">
        <v>661</v>
      </c>
      <c r="B402">
        <v>6.7464999999999997E-2</v>
      </c>
      <c r="C402">
        <v>0</v>
      </c>
      <c r="D402">
        <v>0</v>
      </c>
      <c r="E402">
        <v>0</v>
      </c>
      <c r="F402">
        <v>6.7464999999999997E-2</v>
      </c>
      <c r="G402">
        <v>6.7464999999999997E-2</v>
      </c>
      <c r="H402">
        <v>306.79533700000002</v>
      </c>
      <c r="I402">
        <v>3.3000000000000003E-5</v>
      </c>
      <c r="J402">
        <v>89.999959000000004</v>
      </c>
      <c r="K402">
        <v>36.795337000000004</v>
      </c>
      <c r="L402">
        <v>89.999959000000004</v>
      </c>
      <c r="M402">
        <v>36.795337000000004</v>
      </c>
      <c r="N402">
        <v>-2.2357900000000002</v>
      </c>
      <c r="O402">
        <v>-1.133556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4.46E-4</v>
      </c>
      <c r="W402">
        <v>3.2320000000000001E-3</v>
      </c>
      <c r="X402">
        <v>89.999512999999993</v>
      </c>
      <c r="Y402">
        <v>36.792104000000002</v>
      </c>
      <c r="Z402">
        <v>89.999554000000003</v>
      </c>
      <c r="AA402">
        <v>37.923397999999999</v>
      </c>
      <c r="AB402">
        <v>89.999512999999993</v>
      </c>
      <c r="AC402" t="s">
        <v>662</v>
      </c>
    </row>
    <row r="403" spans="1:29" x14ac:dyDescent="0.35">
      <c r="A403" t="s">
        <v>663</v>
      </c>
      <c r="B403">
        <v>0.12742200000000001</v>
      </c>
      <c r="C403">
        <v>0</v>
      </c>
      <c r="D403">
        <v>0</v>
      </c>
      <c r="E403">
        <v>0</v>
      </c>
      <c r="F403">
        <v>0.12742200000000001</v>
      </c>
      <c r="G403">
        <v>0.12742200000000001</v>
      </c>
      <c r="H403">
        <v>306.79533700000002</v>
      </c>
      <c r="I403">
        <v>3.3000000000000003E-5</v>
      </c>
      <c r="J403">
        <v>89.999959000000004</v>
      </c>
      <c r="K403">
        <v>36.795337000000004</v>
      </c>
      <c r="L403">
        <v>89.999959000000004</v>
      </c>
      <c r="M403">
        <v>36.795337000000004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1.9480000000000001E-3</v>
      </c>
      <c r="W403">
        <v>1.9880000000000002E-3</v>
      </c>
      <c r="X403">
        <v>89.998011000000005</v>
      </c>
      <c r="Y403">
        <v>36.793348999999999</v>
      </c>
      <c r="Z403">
        <v>89.998052000000001</v>
      </c>
      <c r="AA403">
        <v>37.922629999999998</v>
      </c>
      <c r="AB403">
        <v>89.998011000000005</v>
      </c>
      <c r="AC403" t="s">
        <v>662</v>
      </c>
    </row>
    <row r="404" spans="1:29" x14ac:dyDescent="0.35">
      <c r="A404" t="s">
        <v>664</v>
      </c>
      <c r="B404">
        <v>0.19306899999999999</v>
      </c>
      <c r="C404">
        <v>0</v>
      </c>
      <c r="D404">
        <v>0</v>
      </c>
      <c r="E404">
        <v>0</v>
      </c>
      <c r="F404">
        <v>0.19306899999999999</v>
      </c>
      <c r="G404">
        <v>0.19306899999999999</v>
      </c>
      <c r="H404">
        <v>306.79533700000002</v>
      </c>
      <c r="I404">
        <v>3.3000000000000003E-5</v>
      </c>
      <c r="J404">
        <v>89.999959000000004</v>
      </c>
      <c r="K404">
        <v>36.795337000000004</v>
      </c>
      <c r="L404">
        <v>89.999959000000004</v>
      </c>
      <c r="M404">
        <v>36.795337000000004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0.15914700000000001</v>
      </c>
      <c r="W404">
        <v>0.17073099999999999</v>
      </c>
      <c r="X404">
        <v>89.840812</v>
      </c>
      <c r="Y404">
        <v>36.624606</v>
      </c>
      <c r="Z404">
        <v>89.840852999999996</v>
      </c>
      <c r="AA404">
        <v>37.751683</v>
      </c>
      <c r="AB404">
        <v>89.840812</v>
      </c>
      <c r="AC404" t="s">
        <v>665</v>
      </c>
    </row>
    <row r="405" spans="1:29" x14ac:dyDescent="0.35">
      <c r="A405" t="s">
        <v>666</v>
      </c>
      <c r="B405">
        <v>0.251363</v>
      </c>
      <c r="C405">
        <v>0</v>
      </c>
      <c r="D405">
        <v>0</v>
      </c>
      <c r="E405">
        <v>0</v>
      </c>
      <c r="F405">
        <v>0.251363</v>
      </c>
      <c r="G405">
        <v>0.251363</v>
      </c>
      <c r="H405">
        <v>306.79533700000002</v>
      </c>
      <c r="I405">
        <v>3.3000000000000003E-5</v>
      </c>
      <c r="J405">
        <v>89.999959000000004</v>
      </c>
      <c r="K405">
        <v>36.795337000000004</v>
      </c>
      <c r="L405">
        <v>89.999959000000004</v>
      </c>
      <c r="M405">
        <v>36.795337000000004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0.410416</v>
      </c>
      <c r="W405">
        <v>0.43401699999999999</v>
      </c>
      <c r="X405">
        <v>89.589543000000006</v>
      </c>
      <c r="Y405">
        <v>36.361319999999999</v>
      </c>
      <c r="Z405">
        <v>89.589584000000002</v>
      </c>
      <c r="AA405">
        <v>37.486438999999997</v>
      </c>
      <c r="AB405">
        <v>89.589543000000006</v>
      </c>
      <c r="AC405" t="s">
        <v>665</v>
      </c>
    </row>
    <row r="406" spans="1:29" x14ac:dyDescent="0.35">
      <c r="A406" t="s">
        <v>667</v>
      </c>
      <c r="B406">
        <v>0.31518099999999999</v>
      </c>
      <c r="C406">
        <v>0</v>
      </c>
      <c r="D406">
        <v>0</v>
      </c>
      <c r="E406">
        <v>0</v>
      </c>
      <c r="F406">
        <v>0.31518099999999999</v>
      </c>
      <c r="G406">
        <v>0.31518099999999999</v>
      </c>
      <c r="H406">
        <v>306.79533700000002</v>
      </c>
      <c r="I406">
        <v>3.3000000000000003E-5</v>
      </c>
      <c r="J406">
        <v>89.999959000000004</v>
      </c>
      <c r="K406">
        <v>36.795337000000004</v>
      </c>
      <c r="L406">
        <v>89.999959000000004</v>
      </c>
      <c r="M406">
        <v>36.795337000000004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0.75043400000000005</v>
      </c>
      <c r="W406">
        <v>0.831928</v>
      </c>
      <c r="X406">
        <v>89.249525000000006</v>
      </c>
      <c r="Y406">
        <v>35.963408999999999</v>
      </c>
      <c r="Z406">
        <v>89.249566000000002</v>
      </c>
      <c r="AA406">
        <v>37.086384000000002</v>
      </c>
      <c r="AB406">
        <v>89.249525000000006</v>
      </c>
      <c r="AC406" t="s">
        <v>668</v>
      </c>
    </row>
    <row r="407" spans="1:29" x14ac:dyDescent="0.35">
      <c r="A407" t="s">
        <v>669</v>
      </c>
      <c r="B407">
        <v>0.371645</v>
      </c>
      <c r="C407">
        <v>0</v>
      </c>
      <c r="D407">
        <v>0</v>
      </c>
      <c r="E407">
        <v>0</v>
      </c>
      <c r="F407">
        <v>0.371645</v>
      </c>
      <c r="G407">
        <v>0.371645</v>
      </c>
      <c r="H407">
        <v>306.79533700000002</v>
      </c>
      <c r="I407">
        <v>3.3000000000000003E-5</v>
      </c>
      <c r="J407">
        <v>89.999959000000004</v>
      </c>
      <c r="K407">
        <v>36.795337000000004</v>
      </c>
      <c r="L407">
        <v>89.999959000000004</v>
      </c>
      <c r="M407">
        <v>36.795337000000004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1.2026760000000001</v>
      </c>
      <c r="W407">
        <v>1.1877819999999999</v>
      </c>
      <c r="X407">
        <v>88.797282999999993</v>
      </c>
      <c r="Y407">
        <v>35.607554999999998</v>
      </c>
      <c r="Z407">
        <v>88.797324000000003</v>
      </c>
      <c r="AA407">
        <v>36.728631</v>
      </c>
      <c r="AB407">
        <v>88.797282999999993</v>
      </c>
      <c r="AC407" t="s">
        <v>670</v>
      </c>
    </row>
    <row r="408" spans="1:29" x14ac:dyDescent="0.35">
      <c r="A408" t="s">
        <v>671</v>
      </c>
      <c r="B408">
        <v>0.43770199999999998</v>
      </c>
      <c r="C408">
        <v>0</v>
      </c>
      <c r="D408">
        <v>0</v>
      </c>
      <c r="E408">
        <v>0</v>
      </c>
      <c r="F408">
        <v>0.43770199999999998</v>
      </c>
      <c r="G408">
        <v>0.43770199999999998</v>
      </c>
      <c r="H408">
        <v>306.79533700000002</v>
      </c>
      <c r="I408">
        <v>3.3000000000000003E-5</v>
      </c>
      <c r="J408">
        <v>89.999959000000004</v>
      </c>
      <c r="K408">
        <v>36.795337000000004</v>
      </c>
      <c r="L408">
        <v>89.999959000000004</v>
      </c>
      <c r="M408">
        <v>36.795337000000004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1.8223309999999999</v>
      </c>
      <c r="W408">
        <v>1.8124150000000001</v>
      </c>
      <c r="X408">
        <v>88.177627999999999</v>
      </c>
      <c r="Y408">
        <v>34.982922000000002</v>
      </c>
      <c r="Z408">
        <v>88.177668999999995</v>
      </c>
      <c r="AA408">
        <v>36.101776000000001</v>
      </c>
      <c r="AB408">
        <v>88.177627999999999</v>
      </c>
      <c r="AC408" t="s">
        <v>670</v>
      </c>
    </row>
    <row r="409" spans="1:29" x14ac:dyDescent="0.35">
      <c r="A409" t="s">
        <v>672</v>
      </c>
      <c r="B409">
        <v>0.49774600000000002</v>
      </c>
      <c r="C409">
        <v>0</v>
      </c>
      <c r="D409">
        <v>0</v>
      </c>
      <c r="E409">
        <v>0</v>
      </c>
      <c r="F409">
        <v>0.49774600000000002</v>
      </c>
      <c r="G409">
        <v>0.49774600000000002</v>
      </c>
      <c r="H409">
        <v>306.79533700000002</v>
      </c>
      <c r="I409">
        <v>3.3000000000000003E-5</v>
      </c>
      <c r="J409">
        <v>89.999959000000004</v>
      </c>
      <c r="K409">
        <v>36.795337000000004</v>
      </c>
      <c r="L409">
        <v>89.999959000000004</v>
      </c>
      <c r="M409">
        <v>36.795337000000004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2.3733209999999998</v>
      </c>
      <c r="W409">
        <v>2.3751639999999998</v>
      </c>
      <c r="X409">
        <v>87.626638</v>
      </c>
      <c r="Y409">
        <v>34.420172999999998</v>
      </c>
      <c r="Z409">
        <v>87.626678999999996</v>
      </c>
      <c r="AA409">
        <v>35.537007000000003</v>
      </c>
      <c r="AB409">
        <v>87.626638</v>
      </c>
      <c r="AC409" t="s">
        <v>673</v>
      </c>
    </row>
    <row r="410" spans="1:29" x14ac:dyDescent="0.35">
      <c r="A410" t="s">
        <v>674</v>
      </c>
      <c r="B410">
        <v>0.56052100000000005</v>
      </c>
      <c r="C410">
        <v>0</v>
      </c>
      <c r="D410">
        <v>0</v>
      </c>
      <c r="E410">
        <v>0</v>
      </c>
      <c r="F410">
        <v>0.56052100000000005</v>
      </c>
      <c r="G410">
        <v>0.56052100000000005</v>
      </c>
      <c r="H410">
        <v>306.79533700000002</v>
      </c>
      <c r="I410">
        <v>3.3000000000000003E-5</v>
      </c>
      <c r="J410">
        <v>89.999959000000004</v>
      </c>
      <c r="K410">
        <v>36.795337000000004</v>
      </c>
      <c r="L410">
        <v>89.999959000000004</v>
      </c>
      <c r="M410">
        <v>36.795337000000004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2.9508760000000001</v>
      </c>
      <c r="W410">
        <v>2.9564520000000001</v>
      </c>
      <c r="X410">
        <v>87.049082999999996</v>
      </c>
      <c r="Y410">
        <v>33.838884999999998</v>
      </c>
      <c r="Z410">
        <v>87.049124000000006</v>
      </c>
      <c r="AA410">
        <v>34.953605000000003</v>
      </c>
      <c r="AB410">
        <v>87.049082999999996</v>
      </c>
      <c r="AC410" t="s">
        <v>673</v>
      </c>
    </row>
    <row r="411" spans="1:29" x14ac:dyDescent="0.35">
      <c r="A411" t="s">
        <v>675</v>
      </c>
      <c r="B411">
        <v>0.621502</v>
      </c>
      <c r="C411">
        <v>0</v>
      </c>
      <c r="D411">
        <v>0</v>
      </c>
      <c r="E411">
        <v>0</v>
      </c>
      <c r="F411">
        <v>0.621502</v>
      </c>
      <c r="G411">
        <v>0.621502</v>
      </c>
      <c r="H411">
        <v>306.79533700000002</v>
      </c>
      <c r="I411">
        <v>3.3000000000000003E-5</v>
      </c>
      <c r="J411">
        <v>89.999959000000004</v>
      </c>
      <c r="K411">
        <v>36.795337000000004</v>
      </c>
      <c r="L411">
        <v>89.999959000000004</v>
      </c>
      <c r="M411">
        <v>36.795337000000004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3.4711379999999998</v>
      </c>
      <c r="W411">
        <v>3.5343499999999999</v>
      </c>
      <c r="X411">
        <v>86.528819999999996</v>
      </c>
      <c r="Y411">
        <v>33.260987</v>
      </c>
      <c r="Z411">
        <v>86.528862000000004</v>
      </c>
      <c r="AA411">
        <v>34.373652</v>
      </c>
      <c r="AB411">
        <v>86.528819999999996</v>
      </c>
      <c r="AC411" t="s">
        <v>676</v>
      </c>
    </row>
    <row r="412" spans="1:29" x14ac:dyDescent="0.35">
      <c r="A412" t="s">
        <v>677</v>
      </c>
      <c r="B412">
        <v>0.68776400000000004</v>
      </c>
      <c r="C412">
        <v>0</v>
      </c>
      <c r="D412">
        <v>0</v>
      </c>
      <c r="E412">
        <v>0</v>
      </c>
      <c r="F412">
        <v>0.68776400000000004</v>
      </c>
      <c r="G412">
        <v>0.68776400000000004</v>
      </c>
      <c r="H412">
        <v>306.79533700000002</v>
      </c>
      <c r="I412">
        <v>3.3000000000000003E-5</v>
      </c>
      <c r="J412">
        <v>89.999959000000004</v>
      </c>
      <c r="K412">
        <v>36.795337000000004</v>
      </c>
      <c r="L412">
        <v>89.999959000000004</v>
      </c>
      <c r="M412">
        <v>36.795337000000004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4.0525130000000003</v>
      </c>
      <c r="W412">
        <v>4.1345640000000001</v>
      </c>
      <c r="X412">
        <v>85.947445999999999</v>
      </c>
      <c r="Y412">
        <v>32.660772999999999</v>
      </c>
      <c r="Z412">
        <v>85.947486999999995</v>
      </c>
      <c r="AA412">
        <v>33.771205000000002</v>
      </c>
      <c r="AB412">
        <v>85.947445999999999</v>
      </c>
      <c r="AC412" t="s">
        <v>678</v>
      </c>
    </row>
    <row r="413" spans="1:29" x14ac:dyDescent="0.35">
      <c r="A413" t="s">
        <v>679</v>
      </c>
      <c r="B413">
        <v>0.74869399999999997</v>
      </c>
      <c r="C413">
        <v>0</v>
      </c>
      <c r="D413">
        <v>0</v>
      </c>
      <c r="E413">
        <v>0</v>
      </c>
      <c r="F413">
        <v>0.74869399999999997</v>
      </c>
      <c r="G413">
        <v>0.74869399999999997</v>
      </c>
      <c r="H413">
        <v>306.79533700000002</v>
      </c>
      <c r="I413">
        <v>3.3000000000000003E-5</v>
      </c>
      <c r="J413">
        <v>89.999959000000004</v>
      </c>
      <c r="K413">
        <v>36.795337000000004</v>
      </c>
      <c r="L413">
        <v>89.999959000000004</v>
      </c>
      <c r="M413">
        <v>36.795337000000004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4.5786550000000004</v>
      </c>
      <c r="W413">
        <v>4.9180260000000002</v>
      </c>
      <c r="X413">
        <v>85.421304000000006</v>
      </c>
      <c r="Y413">
        <v>31.877310000000001</v>
      </c>
      <c r="Z413">
        <v>85.421345000000002</v>
      </c>
      <c r="AA413">
        <v>32.985688000000003</v>
      </c>
      <c r="AB413">
        <v>85.421304000000006</v>
      </c>
      <c r="AC413" t="s">
        <v>678</v>
      </c>
    </row>
    <row r="414" spans="1:29" x14ac:dyDescent="0.35">
      <c r="A414" t="s">
        <v>680</v>
      </c>
      <c r="B414">
        <v>0.83766399999999996</v>
      </c>
      <c r="C414">
        <v>0</v>
      </c>
      <c r="D414">
        <v>0</v>
      </c>
      <c r="E414">
        <v>0</v>
      </c>
      <c r="F414">
        <v>0.83766399999999996</v>
      </c>
      <c r="G414">
        <v>0.83766399999999996</v>
      </c>
      <c r="H414">
        <v>306.79533700000002</v>
      </c>
      <c r="I414">
        <v>3.3000000000000003E-5</v>
      </c>
      <c r="J414">
        <v>89.999959000000004</v>
      </c>
      <c r="K414">
        <v>36.795337000000004</v>
      </c>
      <c r="L414">
        <v>89.999959000000004</v>
      </c>
      <c r="M414">
        <v>36.795337000000004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5.368512</v>
      </c>
      <c r="W414">
        <v>5.5091419999999998</v>
      </c>
      <c r="X414">
        <v>84.631446999999994</v>
      </c>
      <c r="Y414">
        <v>31.286194999999999</v>
      </c>
      <c r="Z414">
        <v>84.631488000000004</v>
      </c>
      <c r="AA414">
        <v>32.391570000000002</v>
      </c>
      <c r="AB414">
        <v>84.631446999999994</v>
      </c>
      <c r="AC414" t="s">
        <v>681</v>
      </c>
    </row>
    <row r="415" spans="1:29" x14ac:dyDescent="0.35">
      <c r="A415" t="s">
        <v>682</v>
      </c>
      <c r="B415">
        <v>0.89455700000000005</v>
      </c>
      <c r="C415">
        <v>0</v>
      </c>
      <c r="D415">
        <v>0</v>
      </c>
      <c r="E415">
        <v>0</v>
      </c>
      <c r="F415">
        <v>0.89455700000000005</v>
      </c>
      <c r="G415">
        <v>0.89455700000000005</v>
      </c>
      <c r="H415">
        <v>306.79533700000002</v>
      </c>
      <c r="I415">
        <v>3.3000000000000003E-5</v>
      </c>
      <c r="J415">
        <v>89.999959000000004</v>
      </c>
      <c r="K415">
        <v>36.795337000000004</v>
      </c>
      <c r="L415">
        <v>89.999959000000004</v>
      </c>
      <c r="M415">
        <v>36.795337000000004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5.8614800000000002</v>
      </c>
      <c r="W415">
        <v>6.0223240000000002</v>
      </c>
      <c r="X415">
        <v>84.138479000000004</v>
      </c>
      <c r="Y415">
        <v>30.773012999999999</v>
      </c>
      <c r="Z415">
        <v>84.13852</v>
      </c>
      <c r="AA415">
        <v>31.876467999999999</v>
      </c>
      <c r="AB415">
        <v>84.138479000000004</v>
      </c>
      <c r="AC415" t="s">
        <v>683</v>
      </c>
    </row>
    <row r="416" spans="1:29" x14ac:dyDescent="0.35">
      <c r="A416" t="s">
        <v>684</v>
      </c>
      <c r="B416">
        <v>0.94908499999999996</v>
      </c>
      <c r="C416">
        <v>0</v>
      </c>
      <c r="D416">
        <v>0</v>
      </c>
      <c r="E416">
        <v>0</v>
      </c>
      <c r="F416">
        <v>0.94908499999999996</v>
      </c>
      <c r="G416">
        <v>0.94908499999999996</v>
      </c>
      <c r="H416">
        <v>306.79533700000002</v>
      </c>
      <c r="I416">
        <v>3.3000000000000003E-5</v>
      </c>
      <c r="J416">
        <v>89.999959000000004</v>
      </c>
      <c r="K416">
        <v>36.795337000000004</v>
      </c>
      <c r="L416">
        <v>89.999959000000004</v>
      </c>
      <c r="M416">
        <v>36.795337000000004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6.3737180000000002</v>
      </c>
      <c r="W416">
        <v>6.6021530000000004</v>
      </c>
      <c r="X416">
        <v>83.626240999999993</v>
      </c>
      <c r="Y416">
        <v>30.193183999999999</v>
      </c>
      <c r="Z416">
        <v>83.626282000000003</v>
      </c>
      <c r="AA416">
        <v>31.294796999999999</v>
      </c>
      <c r="AB416">
        <v>83.626240999999993</v>
      </c>
      <c r="AC416" t="s">
        <v>683</v>
      </c>
    </row>
    <row r="417" spans="1:29" x14ac:dyDescent="0.35">
      <c r="A417" t="s">
        <v>685</v>
      </c>
      <c r="B417">
        <v>1.014402</v>
      </c>
      <c r="C417">
        <v>0</v>
      </c>
      <c r="D417">
        <v>0</v>
      </c>
      <c r="E417">
        <v>0</v>
      </c>
      <c r="F417">
        <v>1.014402</v>
      </c>
      <c r="G417">
        <v>1.014402</v>
      </c>
      <c r="H417">
        <v>306.79533700000002</v>
      </c>
      <c r="I417">
        <v>3.3000000000000003E-5</v>
      </c>
      <c r="J417">
        <v>89.999959000000004</v>
      </c>
      <c r="K417">
        <v>36.795337000000004</v>
      </c>
      <c r="L417">
        <v>89.999959000000004</v>
      </c>
      <c r="M417">
        <v>36.795337000000004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6.8721360000000002</v>
      </c>
      <c r="W417">
        <v>7.0705309999999999</v>
      </c>
      <c r="X417">
        <v>83.127821999999995</v>
      </c>
      <c r="Y417">
        <v>29.724806000000001</v>
      </c>
      <c r="Z417">
        <v>83.127864000000002</v>
      </c>
      <c r="AA417">
        <v>30.824211999999999</v>
      </c>
      <c r="AB417">
        <v>83.127821999999995</v>
      </c>
      <c r="AC417" t="s">
        <v>686</v>
      </c>
    </row>
    <row r="418" spans="1:29" x14ac:dyDescent="0.35">
      <c r="A418" t="s">
        <v>687</v>
      </c>
      <c r="B418">
        <v>1.069609</v>
      </c>
      <c r="C418">
        <v>0</v>
      </c>
      <c r="D418">
        <v>0</v>
      </c>
      <c r="E418">
        <v>0</v>
      </c>
      <c r="F418">
        <v>1.069609</v>
      </c>
      <c r="G418">
        <v>1.069609</v>
      </c>
      <c r="H418">
        <v>306.79533700000002</v>
      </c>
      <c r="I418">
        <v>3.3000000000000003E-5</v>
      </c>
      <c r="J418">
        <v>89.999959000000004</v>
      </c>
      <c r="K418">
        <v>36.795337000000004</v>
      </c>
      <c r="L418">
        <v>89.999959000000004</v>
      </c>
      <c r="M418">
        <v>36.795337000000004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7.3613710000000001</v>
      </c>
      <c r="W418">
        <v>7.5831549999999996</v>
      </c>
      <c r="X418">
        <v>82.638587000000001</v>
      </c>
      <c r="Y418">
        <v>29.212181999999999</v>
      </c>
      <c r="Z418">
        <v>82.638628999999995</v>
      </c>
      <c r="AA418">
        <v>30.309722000000001</v>
      </c>
      <c r="AB418">
        <v>82.638587000000001</v>
      </c>
      <c r="AC418" t="s">
        <v>688</v>
      </c>
    </row>
    <row r="419" spans="1:29" x14ac:dyDescent="0.35">
      <c r="A419" t="s">
        <v>689</v>
      </c>
      <c r="B419">
        <v>1.127799</v>
      </c>
      <c r="C419">
        <v>0</v>
      </c>
      <c r="D419">
        <v>0</v>
      </c>
      <c r="E419">
        <v>0</v>
      </c>
      <c r="F419">
        <v>1.127799</v>
      </c>
      <c r="G419">
        <v>1.127799</v>
      </c>
      <c r="H419">
        <v>306.79533700000002</v>
      </c>
      <c r="I419">
        <v>3.3000000000000003E-5</v>
      </c>
      <c r="J419">
        <v>89.999959000000004</v>
      </c>
      <c r="K419">
        <v>36.795337000000004</v>
      </c>
      <c r="L419">
        <v>89.999959000000004</v>
      </c>
      <c r="M419">
        <v>36.795337000000004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7.8839090000000001</v>
      </c>
      <c r="W419">
        <v>8.1129449999999999</v>
      </c>
      <c r="X419">
        <v>82.116050000000001</v>
      </c>
      <c r="Y419">
        <v>28.682392</v>
      </c>
      <c r="Z419">
        <v>82.116090999999997</v>
      </c>
      <c r="AA419">
        <v>29.777964000000001</v>
      </c>
      <c r="AB419">
        <v>82.116050000000001</v>
      </c>
      <c r="AC419" t="s">
        <v>688</v>
      </c>
    </row>
    <row r="420" spans="1:29" x14ac:dyDescent="0.35">
      <c r="A420" t="s">
        <v>690</v>
      </c>
      <c r="B420">
        <v>1.183513</v>
      </c>
      <c r="C420">
        <v>0</v>
      </c>
      <c r="D420">
        <v>0</v>
      </c>
      <c r="E420">
        <v>0</v>
      </c>
      <c r="F420">
        <v>1.183513</v>
      </c>
      <c r="G420">
        <v>1.183513</v>
      </c>
      <c r="H420">
        <v>306.79533700000002</v>
      </c>
      <c r="I420">
        <v>3.3000000000000003E-5</v>
      </c>
      <c r="J420">
        <v>89.999959000000004</v>
      </c>
      <c r="K420">
        <v>36.795337000000004</v>
      </c>
      <c r="L420">
        <v>89.999959000000004</v>
      </c>
      <c r="M420">
        <v>36.795337000000004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8.3974770000000003</v>
      </c>
      <c r="W420">
        <v>8.6349239999999998</v>
      </c>
      <c r="X420">
        <v>81.602481999999995</v>
      </c>
      <c r="Y420">
        <v>28.160412000000001</v>
      </c>
      <c r="Z420">
        <v>81.602523000000005</v>
      </c>
      <c r="AA420">
        <v>29.254100000000001</v>
      </c>
      <c r="AB420">
        <v>81.602481999999995</v>
      </c>
      <c r="AC420" t="s">
        <v>691</v>
      </c>
    </row>
    <row r="421" spans="1:29" x14ac:dyDescent="0.35">
      <c r="A421" t="s">
        <v>692</v>
      </c>
      <c r="B421">
        <v>1.238507</v>
      </c>
      <c r="C421">
        <v>0</v>
      </c>
      <c r="D421">
        <v>0</v>
      </c>
      <c r="E421">
        <v>0</v>
      </c>
      <c r="F421">
        <v>1.238507</v>
      </c>
      <c r="G421">
        <v>1.238507</v>
      </c>
      <c r="H421">
        <v>306.79533700000002</v>
      </c>
      <c r="I421">
        <v>3.3000000000000003E-5</v>
      </c>
      <c r="J421">
        <v>89.999959000000004</v>
      </c>
      <c r="K421">
        <v>36.795337000000004</v>
      </c>
      <c r="L421">
        <v>89.999959000000004</v>
      </c>
      <c r="M421">
        <v>36.795337000000004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8.8856809999999999</v>
      </c>
      <c r="W421">
        <v>9.1420980000000007</v>
      </c>
      <c r="X421">
        <v>81.114277000000001</v>
      </c>
      <c r="Y421">
        <v>27.653238999999999</v>
      </c>
      <c r="Z421">
        <v>81.114318999999995</v>
      </c>
      <c r="AA421">
        <v>28.745065</v>
      </c>
      <c r="AB421">
        <v>81.114277000000001</v>
      </c>
      <c r="AC421" t="s">
        <v>691</v>
      </c>
    </row>
    <row r="422" spans="1:29" x14ac:dyDescent="0.35">
      <c r="A422" t="s">
        <v>693</v>
      </c>
      <c r="B422">
        <v>1.2945</v>
      </c>
      <c r="C422">
        <v>0</v>
      </c>
      <c r="D422">
        <v>0</v>
      </c>
      <c r="E422">
        <v>0</v>
      </c>
      <c r="F422">
        <v>1.2945</v>
      </c>
      <c r="G422">
        <v>1.2945</v>
      </c>
      <c r="H422">
        <v>306.79533700000002</v>
      </c>
      <c r="I422">
        <v>3.3000000000000003E-5</v>
      </c>
      <c r="J422">
        <v>89.999959000000004</v>
      </c>
      <c r="K422">
        <v>36.795337000000004</v>
      </c>
      <c r="L422">
        <v>89.999959000000004</v>
      </c>
      <c r="M422">
        <v>36.795337000000004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9.3601539999999996</v>
      </c>
      <c r="W422">
        <v>9.6491860000000003</v>
      </c>
      <c r="X422">
        <v>80.639804999999996</v>
      </c>
      <c r="Y422">
        <v>27.146151</v>
      </c>
      <c r="Z422">
        <v>80.639846000000006</v>
      </c>
      <c r="AA422">
        <v>28.236080999999999</v>
      </c>
      <c r="AB422">
        <v>80.639804999999996</v>
      </c>
      <c r="AC422" t="s">
        <v>694</v>
      </c>
    </row>
    <row r="423" spans="1:29" x14ac:dyDescent="0.35">
      <c r="A423" t="s">
        <v>695</v>
      </c>
      <c r="B423">
        <v>1.3518520000000001</v>
      </c>
      <c r="C423">
        <v>0</v>
      </c>
      <c r="D423">
        <v>0</v>
      </c>
      <c r="E423">
        <v>0</v>
      </c>
      <c r="F423">
        <v>1.3518520000000001</v>
      </c>
      <c r="G423">
        <v>1.3518520000000001</v>
      </c>
      <c r="H423">
        <v>306.79533700000002</v>
      </c>
      <c r="I423">
        <v>3.3000000000000003E-5</v>
      </c>
      <c r="J423">
        <v>89.999959000000004</v>
      </c>
      <c r="K423">
        <v>36.795337000000004</v>
      </c>
      <c r="L423">
        <v>89.999959000000004</v>
      </c>
      <c r="M423">
        <v>36.795337000000004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9.8640229999999995</v>
      </c>
      <c r="W423">
        <v>10.162239</v>
      </c>
      <c r="X423">
        <v>80.135936000000001</v>
      </c>
      <c r="Y423">
        <v>26.633098</v>
      </c>
      <c r="Z423">
        <v>80.135976999999997</v>
      </c>
      <c r="AA423">
        <v>27.721084999999999</v>
      </c>
      <c r="AB423">
        <v>80.135936000000001</v>
      </c>
      <c r="AC423" t="s">
        <v>694</v>
      </c>
    </row>
    <row r="424" spans="1:29" x14ac:dyDescent="0.35">
      <c r="A424" t="s">
        <v>696</v>
      </c>
      <c r="B424">
        <v>1.407859</v>
      </c>
      <c r="C424">
        <v>0</v>
      </c>
      <c r="D424">
        <v>0</v>
      </c>
      <c r="E424">
        <v>0</v>
      </c>
      <c r="F424">
        <v>1.407859</v>
      </c>
      <c r="G424">
        <v>1.407859</v>
      </c>
      <c r="H424">
        <v>306.79533700000002</v>
      </c>
      <c r="I424">
        <v>3.3000000000000003E-5</v>
      </c>
      <c r="J424">
        <v>89.999959000000004</v>
      </c>
      <c r="K424">
        <v>36.795337000000004</v>
      </c>
      <c r="L424">
        <v>89.999959000000004</v>
      </c>
      <c r="M424">
        <v>36.795337000000004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10.364201</v>
      </c>
      <c r="W424">
        <v>10.693187</v>
      </c>
      <c r="X424">
        <v>79.635757999999996</v>
      </c>
      <c r="Y424">
        <v>26.102150000000002</v>
      </c>
      <c r="Z424">
        <v>79.635799000000006</v>
      </c>
      <c r="AA424">
        <v>27.188237999999998</v>
      </c>
      <c r="AB424">
        <v>79.635757999999996</v>
      </c>
      <c r="AC424" t="s">
        <v>697</v>
      </c>
    </row>
    <row r="425" spans="1:29" x14ac:dyDescent="0.35">
      <c r="A425" t="s">
        <v>698</v>
      </c>
      <c r="B425">
        <v>1.471214</v>
      </c>
      <c r="C425">
        <v>0</v>
      </c>
      <c r="D425">
        <v>0</v>
      </c>
      <c r="E425">
        <v>0</v>
      </c>
      <c r="F425">
        <v>1.471214</v>
      </c>
      <c r="G425">
        <v>1.471214</v>
      </c>
      <c r="H425">
        <v>306.79533700000002</v>
      </c>
      <c r="I425">
        <v>3.3000000000000003E-5</v>
      </c>
      <c r="J425">
        <v>89.999959000000004</v>
      </c>
      <c r="K425">
        <v>36.795337000000004</v>
      </c>
      <c r="L425">
        <v>89.999959000000004</v>
      </c>
      <c r="M425">
        <v>36.795337000000004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10.911156999999999</v>
      </c>
      <c r="W425">
        <v>11.249370000000001</v>
      </c>
      <c r="X425">
        <v>79.088802000000001</v>
      </c>
      <c r="Y425">
        <v>25.545967000000001</v>
      </c>
      <c r="Z425">
        <v>79.088842999999997</v>
      </c>
      <c r="AA425">
        <v>26.629906999999999</v>
      </c>
      <c r="AB425">
        <v>79.088802000000001</v>
      </c>
      <c r="AC425" t="s">
        <v>699</v>
      </c>
    </row>
    <row r="426" spans="1:29" x14ac:dyDescent="0.35">
      <c r="A426" t="s">
        <v>700</v>
      </c>
      <c r="B426">
        <v>1.525644</v>
      </c>
      <c r="C426">
        <v>0</v>
      </c>
      <c r="D426">
        <v>0</v>
      </c>
      <c r="E426">
        <v>0</v>
      </c>
      <c r="F426">
        <v>1.525644</v>
      </c>
      <c r="G426">
        <v>1.525644</v>
      </c>
      <c r="H426">
        <v>306.79533700000002</v>
      </c>
      <c r="I426">
        <v>3.3000000000000003E-5</v>
      </c>
      <c r="J426">
        <v>89.999959000000004</v>
      </c>
      <c r="K426">
        <v>36.795337000000004</v>
      </c>
      <c r="L426">
        <v>89.999959000000004</v>
      </c>
      <c r="M426">
        <v>36.795337000000004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11.403739</v>
      </c>
      <c r="W426">
        <v>11.759033000000001</v>
      </c>
      <c r="X426">
        <v>78.596219000000005</v>
      </c>
      <c r="Y426">
        <v>25.036304000000001</v>
      </c>
      <c r="Z426">
        <v>78.596260999999998</v>
      </c>
      <c r="AA426">
        <v>26.118397999999999</v>
      </c>
      <c r="AB426">
        <v>78.596219000000005</v>
      </c>
      <c r="AC426" t="s">
        <v>699</v>
      </c>
    </row>
    <row r="427" spans="1:29" x14ac:dyDescent="0.35">
      <c r="A427" t="s">
        <v>701</v>
      </c>
      <c r="B427">
        <v>1.584932</v>
      </c>
      <c r="C427">
        <v>0</v>
      </c>
      <c r="D427">
        <v>0</v>
      </c>
      <c r="E427">
        <v>0</v>
      </c>
      <c r="F427">
        <v>1.584932</v>
      </c>
      <c r="G427">
        <v>1.584932</v>
      </c>
      <c r="H427">
        <v>306.79533700000002</v>
      </c>
      <c r="I427">
        <v>3.3000000000000003E-5</v>
      </c>
      <c r="J427">
        <v>89.999959000000004</v>
      </c>
      <c r="K427">
        <v>36.795337000000004</v>
      </c>
      <c r="L427">
        <v>89.999959000000004</v>
      </c>
      <c r="M427">
        <v>36.795337000000004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11.910311999999999</v>
      </c>
      <c r="W427">
        <v>12.302727000000001</v>
      </c>
      <c r="X427">
        <v>78.089646999999999</v>
      </c>
      <c r="Y427">
        <v>24.492609999999999</v>
      </c>
      <c r="Z427">
        <v>78.089687999999995</v>
      </c>
      <c r="AA427">
        <v>25.572690999999999</v>
      </c>
      <c r="AB427">
        <v>78.089646999999999</v>
      </c>
      <c r="AC427" t="s">
        <v>702</v>
      </c>
    </row>
    <row r="428" spans="1:29" x14ac:dyDescent="0.35">
      <c r="A428" t="s">
        <v>703</v>
      </c>
      <c r="B428">
        <v>1.648061</v>
      </c>
      <c r="C428">
        <v>0</v>
      </c>
      <c r="D428">
        <v>0</v>
      </c>
      <c r="E428">
        <v>0</v>
      </c>
      <c r="F428">
        <v>1.648061</v>
      </c>
      <c r="G428">
        <v>1.648061</v>
      </c>
      <c r="H428">
        <v>306.79533700000002</v>
      </c>
      <c r="I428">
        <v>3.3000000000000003E-5</v>
      </c>
      <c r="J428">
        <v>89.999959000000004</v>
      </c>
      <c r="K428">
        <v>36.795337000000004</v>
      </c>
      <c r="L428">
        <v>89.999959000000004</v>
      </c>
      <c r="M428">
        <v>36.795337000000004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12.431433</v>
      </c>
      <c r="W428">
        <v>12.829298</v>
      </c>
      <c r="X428">
        <v>77.568526000000006</v>
      </c>
      <c r="Y428">
        <v>23.966038000000001</v>
      </c>
      <c r="Z428">
        <v>77.568567000000002</v>
      </c>
      <c r="AA428">
        <v>25.043976000000001</v>
      </c>
      <c r="AB428">
        <v>77.568526000000006</v>
      </c>
      <c r="AC428" t="s">
        <v>702</v>
      </c>
    </row>
    <row r="429" spans="1:29" x14ac:dyDescent="0.35">
      <c r="A429" t="s">
        <v>704</v>
      </c>
      <c r="B429">
        <v>1.707446</v>
      </c>
      <c r="C429">
        <v>0</v>
      </c>
      <c r="D429">
        <v>0</v>
      </c>
      <c r="E429">
        <v>0</v>
      </c>
      <c r="F429">
        <v>1.707446</v>
      </c>
      <c r="G429">
        <v>1.707446</v>
      </c>
      <c r="H429">
        <v>306.79533700000002</v>
      </c>
      <c r="I429">
        <v>3.3000000000000003E-5</v>
      </c>
      <c r="J429">
        <v>89.999959000000004</v>
      </c>
      <c r="K429">
        <v>36.795337000000004</v>
      </c>
      <c r="L429">
        <v>89.999959000000004</v>
      </c>
      <c r="M429">
        <v>36.795337000000004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12.967574000000001</v>
      </c>
      <c r="W429">
        <v>13.39106</v>
      </c>
      <c r="X429">
        <v>77.032383999999993</v>
      </c>
      <c r="Y429">
        <v>23.404277</v>
      </c>
      <c r="Z429">
        <v>77.032426000000001</v>
      </c>
      <c r="AA429">
        <v>24.480197</v>
      </c>
      <c r="AB429">
        <v>77.032383999999993</v>
      </c>
      <c r="AC429" t="s">
        <v>705</v>
      </c>
    </row>
    <row r="430" spans="1:29" x14ac:dyDescent="0.35">
      <c r="A430" t="s">
        <v>706</v>
      </c>
      <c r="B430">
        <v>0</v>
      </c>
      <c r="C430">
        <v>0</v>
      </c>
      <c r="D430">
        <v>0</v>
      </c>
      <c r="E430">
        <v>1</v>
      </c>
      <c r="F430">
        <v>0</v>
      </c>
      <c r="G430">
        <v>0</v>
      </c>
      <c r="H430">
        <v>306.79533700000002</v>
      </c>
      <c r="I430">
        <v>3.3000000000000003E-5</v>
      </c>
      <c r="J430">
        <v>89.999959000000004</v>
      </c>
      <c r="K430">
        <v>36.795337000000004</v>
      </c>
      <c r="L430">
        <v>89.999959000000004</v>
      </c>
      <c r="M430">
        <v>36.795337000000004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13.645508</v>
      </c>
      <c r="W430">
        <v>14.078478</v>
      </c>
      <c r="X430">
        <v>76.354450999999997</v>
      </c>
      <c r="Y430">
        <v>22.716858999999999</v>
      </c>
      <c r="Z430">
        <v>76.354491999999993</v>
      </c>
      <c r="AA430">
        <v>23.790434000000001</v>
      </c>
      <c r="AB430">
        <v>76.354450999999997</v>
      </c>
      <c r="AC430" t="s">
        <v>707</v>
      </c>
    </row>
    <row r="431" spans="1:29" x14ac:dyDescent="0.35">
      <c r="A431" t="s">
        <v>708</v>
      </c>
      <c r="B431">
        <v>6.5725000000000006E-2</v>
      </c>
      <c r="C431">
        <v>0</v>
      </c>
      <c r="D431">
        <v>0</v>
      </c>
      <c r="E431">
        <v>0</v>
      </c>
      <c r="F431">
        <v>6.5725000000000006E-2</v>
      </c>
      <c r="G431">
        <v>6.5725000000000006E-2</v>
      </c>
      <c r="H431">
        <v>306.79533700000002</v>
      </c>
      <c r="I431">
        <v>3.3000000000000003E-5</v>
      </c>
      <c r="J431">
        <v>89.999959000000004</v>
      </c>
      <c r="K431">
        <v>36.795337000000004</v>
      </c>
      <c r="L431">
        <v>89.999959000000004</v>
      </c>
      <c r="M431">
        <v>36.795337000000004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14.164612</v>
      </c>
      <c r="W431">
        <v>14.599943</v>
      </c>
      <c r="X431">
        <v>75.835346999999999</v>
      </c>
      <c r="Y431">
        <v>22.195394</v>
      </c>
      <c r="Z431">
        <v>75.835387999999995</v>
      </c>
      <c r="AA431">
        <v>23.266735000000001</v>
      </c>
      <c r="AB431">
        <v>75.835346999999999</v>
      </c>
      <c r="AC431" t="s">
        <v>707</v>
      </c>
    </row>
    <row r="432" spans="1:29" x14ac:dyDescent="0.35">
      <c r="A432" t="s">
        <v>709</v>
      </c>
      <c r="B432">
        <v>0.123655</v>
      </c>
      <c r="C432">
        <v>0</v>
      </c>
      <c r="D432">
        <v>0</v>
      </c>
      <c r="E432">
        <v>0</v>
      </c>
      <c r="F432">
        <v>0.123655</v>
      </c>
      <c r="G432">
        <v>0.123655</v>
      </c>
      <c r="H432">
        <v>306.79533700000002</v>
      </c>
      <c r="I432">
        <v>3.3000000000000003E-5</v>
      </c>
      <c r="J432">
        <v>89.999959000000004</v>
      </c>
      <c r="K432">
        <v>36.795337000000004</v>
      </c>
      <c r="L432">
        <v>89.999959000000004</v>
      </c>
      <c r="M432">
        <v>36.795337000000004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14.696462</v>
      </c>
      <c r="W432">
        <v>15.169</v>
      </c>
      <c r="X432">
        <v>75.303496999999993</v>
      </c>
      <c r="Y432">
        <v>21.626336999999999</v>
      </c>
      <c r="Z432">
        <v>75.303538000000003</v>
      </c>
      <c r="AA432">
        <v>22.695706000000001</v>
      </c>
      <c r="AB432">
        <v>75.303496999999993</v>
      </c>
      <c r="AC432" t="s">
        <v>710</v>
      </c>
    </row>
    <row r="433" spans="1:29" x14ac:dyDescent="0.35">
      <c r="A433" t="s">
        <v>711</v>
      </c>
      <c r="B433">
        <v>0.184896</v>
      </c>
      <c r="C433">
        <v>0</v>
      </c>
      <c r="D433">
        <v>0</v>
      </c>
      <c r="E433">
        <v>0</v>
      </c>
      <c r="F433">
        <v>0.184896</v>
      </c>
      <c r="G433">
        <v>0.184896</v>
      </c>
      <c r="H433">
        <v>306.79533700000002</v>
      </c>
      <c r="I433">
        <v>3.3000000000000003E-5</v>
      </c>
      <c r="J433">
        <v>89.999959000000004</v>
      </c>
      <c r="K433">
        <v>36.795337000000004</v>
      </c>
      <c r="L433">
        <v>89.999959000000004</v>
      </c>
      <c r="M433">
        <v>36.795337000000004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15.20046</v>
      </c>
      <c r="W433">
        <v>15.700163</v>
      </c>
      <c r="X433">
        <v>74.799498999999997</v>
      </c>
      <c r="Y433">
        <v>21.095174</v>
      </c>
      <c r="Z433">
        <v>74.799539999999993</v>
      </c>
      <c r="AA433">
        <v>22.162458999999998</v>
      </c>
      <c r="AB433">
        <v>74.799498999999997</v>
      </c>
      <c r="AC433" t="s">
        <v>710</v>
      </c>
    </row>
    <row r="434" spans="1:29" x14ac:dyDescent="0.35">
      <c r="A434" t="s">
        <v>712</v>
      </c>
      <c r="B434">
        <v>0.242808</v>
      </c>
      <c r="C434">
        <v>0</v>
      </c>
      <c r="D434">
        <v>0</v>
      </c>
      <c r="E434">
        <v>0</v>
      </c>
      <c r="F434">
        <v>0.242808</v>
      </c>
      <c r="G434">
        <v>0.242808</v>
      </c>
      <c r="H434">
        <v>306.79533700000002</v>
      </c>
      <c r="I434">
        <v>3.3000000000000003E-5</v>
      </c>
      <c r="J434">
        <v>89.999959000000004</v>
      </c>
      <c r="K434">
        <v>36.795337000000004</v>
      </c>
      <c r="L434">
        <v>89.999959000000004</v>
      </c>
      <c r="M434">
        <v>36.795337000000004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15.712268</v>
      </c>
      <c r="W434">
        <v>16.228365</v>
      </c>
      <c r="X434">
        <v>74.287690999999995</v>
      </c>
      <c r="Y434">
        <v>20.566970999999999</v>
      </c>
      <c r="Z434">
        <v>74.287732000000005</v>
      </c>
      <c r="AA434">
        <v>21.632283999999999</v>
      </c>
      <c r="AB434">
        <v>74.287690999999995</v>
      </c>
      <c r="AC434" t="s">
        <v>713</v>
      </c>
    </row>
    <row r="435" spans="1:29" x14ac:dyDescent="0.35">
      <c r="A435" t="s">
        <v>714</v>
      </c>
      <c r="B435">
        <v>0.29829899999999998</v>
      </c>
      <c r="C435">
        <v>0</v>
      </c>
      <c r="D435">
        <v>0</v>
      </c>
      <c r="E435">
        <v>0</v>
      </c>
      <c r="F435">
        <v>0.29829899999999998</v>
      </c>
      <c r="G435">
        <v>0.29829899999999998</v>
      </c>
      <c r="H435">
        <v>306.79533700000002</v>
      </c>
      <c r="I435">
        <v>3.3000000000000003E-5</v>
      </c>
      <c r="J435">
        <v>89.999959000000004</v>
      </c>
      <c r="K435">
        <v>36.795337000000004</v>
      </c>
      <c r="L435">
        <v>89.999959000000004</v>
      </c>
      <c r="M435">
        <v>36.795337000000004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16.197855000000001</v>
      </c>
      <c r="W435">
        <v>16.736826000000001</v>
      </c>
      <c r="X435">
        <v>73.802103000000002</v>
      </c>
      <c r="Y435">
        <v>20.058509999999998</v>
      </c>
      <c r="Z435">
        <v>73.802144999999996</v>
      </c>
      <c r="AA435">
        <v>21.121932999999999</v>
      </c>
      <c r="AB435">
        <v>73.802103000000002</v>
      </c>
      <c r="AC435" t="s">
        <v>715</v>
      </c>
    </row>
    <row r="436" spans="1:29" x14ac:dyDescent="0.35">
      <c r="A436" t="s">
        <v>716</v>
      </c>
      <c r="B436">
        <v>0.35643399999999997</v>
      </c>
      <c r="C436">
        <v>0</v>
      </c>
      <c r="D436">
        <v>0</v>
      </c>
      <c r="E436">
        <v>0</v>
      </c>
      <c r="F436">
        <v>0.35643399999999997</v>
      </c>
      <c r="G436">
        <v>0.35643399999999997</v>
      </c>
      <c r="H436">
        <v>306.79533700000002</v>
      </c>
      <c r="I436">
        <v>3.3000000000000003E-5</v>
      </c>
      <c r="J436">
        <v>89.999959000000004</v>
      </c>
      <c r="K436">
        <v>36.795337000000004</v>
      </c>
      <c r="L436">
        <v>89.999959000000004</v>
      </c>
      <c r="M436">
        <v>36.795337000000004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16.723354</v>
      </c>
      <c r="W436">
        <v>17.291336000000001</v>
      </c>
      <c r="X436">
        <v>73.276605000000004</v>
      </c>
      <c r="Y436">
        <v>19.504000999999999</v>
      </c>
      <c r="Z436">
        <v>73.276646</v>
      </c>
      <c r="AA436">
        <v>20.565442000000001</v>
      </c>
      <c r="AB436">
        <v>73.276605000000004</v>
      </c>
      <c r="AC436" t="s">
        <v>715</v>
      </c>
    </row>
    <row r="437" spans="1:29" x14ac:dyDescent="0.35">
      <c r="A437" t="s">
        <v>717</v>
      </c>
      <c r="B437">
        <v>0.417128</v>
      </c>
      <c r="C437">
        <v>0</v>
      </c>
      <c r="D437">
        <v>0</v>
      </c>
      <c r="E437">
        <v>0</v>
      </c>
      <c r="F437">
        <v>0.417128</v>
      </c>
      <c r="G437">
        <v>0.417128</v>
      </c>
      <c r="H437">
        <v>306.79533700000002</v>
      </c>
      <c r="I437">
        <v>3.3000000000000003E-5</v>
      </c>
      <c r="J437">
        <v>89.999959000000004</v>
      </c>
      <c r="K437">
        <v>36.795337000000004</v>
      </c>
      <c r="L437">
        <v>89.999959000000004</v>
      </c>
      <c r="M437">
        <v>36.795337000000004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17.247736</v>
      </c>
      <c r="W437">
        <v>17.820568000000002</v>
      </c>
      <c r="X437">
        <v>72.752222000000003</v>
      </c>
      <c r="Y437">
        <v>18.974768999999998</v>
      </c>
      <c r="Z437">
        <v>72.752263999999997</v>
      </c>
      <c r="AA437">
        <v>20.034140000000001</v>
      </c>
      <c r="AB437">
        <v>72.752222000000003</v>
      </c>
      <c r="AC437" t="s">
        <v>718</v>
      </c>
    </row>
    <row r="438" spans="1:29" x14ac:dyDescent="0.35">
      <c r="A438" t="s">
        <v>719</v>
      </c>
      <c r="B438">
        <v>0.47512799999999999</v>
      </c>
      <c r="C438">
        <v>0</v>
      </c>
      <c r="D438">
        <v>0</v>
      </c>
      <c r="E438">
        <v>0</v>
      </c>
      <c r="F438">
        <v>0.47512799999999999</v>
      </c>
      <c r="G438">
        <v>0.47512799999999999</v>
      </c>
      <c r="H438">
        <v>306.79533700000002</v>
      </c>
      <c r="I438">
        <v>3.3000000000000003E-5</v>
      </c>
      <c r="J438">
        <v>89.999959000000004</v>
      </c>
      <c r="K438">
        <v>36.795337000000004</v>
      </c>
      <c r="L438">
        <v>89.999959000000004</v>
      </c>
      <c r="M438">
        <v>36.795337000000004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17.743880999999998</v>
      </c>
      <c r="W438">
        <v>18.347783</v>
      </c>
      <c r="X438">
        <v>72.256078000000002</v>
      </c>
      <c r="Y438">
        <v>18.447554</v>
      </c>
      <c r="Z438">
        <v>72.256118999999998</v>
      </c>
      <c r="AA438">
        <v>19.504947000000001</v>
      </c>
      <c r="AB438">
        <v>72.256078000000002</v>
      </c>
      <c r="AC438" t="s">
        <v>718</v>
      </c>
    </row>
    <row r="439" spans="1:29" x14ac:dyDescent="0.35">
      <c r="A439" t="s">
        <v>720</v>
      </c>
      <c r="B439">
        <v>0.53348700000000004</v>
      </c>
      <c r="C439">
        <v>0</v>
      </c>
      <c r="D439">
        <v>0</v>
      </c>
      <c r="E439">
        <v>0</v>
      </c>
      <c r="F439">
        <v>0.53348700000000004</v>
      </c>
      <c r="G439">
        <v>0.53348700000000004</v>
      </c>
      <c r="H439">
        <v>306.79533700000002</v>
      </c>
      <c r="I439">
        <v>3.3000000000000003E-5</v>
      </c>
      <c r="J439">
        <v>89.999959000000004</v>
      </c>
      <c r="K439">
        <v>36.795337000000004</v>
      </c>
      <c r="L439">
        <v>89.999959000000004</v>
      </c>
      <c r="M439">
        <v>36.795337000000004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18.248994</v>
      </c>
      <c r="W439">
        <v>18.870533999999999</v>
      </c>
      <c r="X439">
        <v>71.750964999999994</v>
      </c>
      <c r="Y439">
        <v>17.924802</v>
      </c>
      <c r="Z439">
        <v>71.751006000000004</v>
      </c>
      <c r="AA439">
        <v>18.980202999999999</v>
      </c>
      <c r="AB439">
        <v>71.750964999999994</v>
      </c>
      <c r="AC439" t="s">
        <v>721</v>
      </c>
    </row>
    <row r="440" spans="1:29" x14ac:dyDescent="0.35">
      <c r="A440" t="s">
        <v>722</v>
      </c>
      <c r="B440">
        <v>0.60013300000000003</v>
      </c>
      <c r="C440">
        <v>0</v>
      </c>
      <c r="D440">
        <v>0</v>
      </c>
      <c r="E440">
        <v>0</v>
      </c>
      <c r="F440">
        <v>0.60013300000000003</v>
      </c>
      <c r="G440">
        <v>0.60013300000000003</v>
      </c>
      <c r="H440">
        <v>306.79533700000002</v>
      </c>
      <c r="I440">
        <v>3.3000000000000003E-5</v>
      </c>
      <c r="J440">
        <v>89.999959000000004</v>
      </c>
      <c r="K440">
        <v>36.795337000000004</v>
      </c>
      <c r="L440">
        <v>89.999959000000004</v>
      </c>
      <c r="M440">
        <v>36.795337000000004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18.822043000000001</v>
      </c>
      <c r="W440">
        <v>19.464653999999999</v>
      </c>
      <c r="X440">
        <v>71.177915999999996</v>
      </c>
      <c r="Y440">
        <v>17.330681999999999</v>
      </c>
      <c r="Z440">
        <v>71.177957000000006</v>
      </c>
      <c r="AA440">
        <v>18.383807000000001</v>
      </c>
      <c r="AB440">
        <v>71.177915999999996</v>
      </c>
      <c r="AC440" t="s">
        <v>723</v>
      </c>
    </row>
    <row r="441" spans="1:29" x14ac:dyDescent="0.35">
      <c r="A441" t="s">
        <v>724</v>
      </c>
      <c r="B441">
        <v>0.660501</v>
      </c>
      <c r="C441">
        <v>0</v>
      </c>
      <c r="D441">
        <v>0</v>
      </c>
      <c r="E441">
        <v>0</v>
      </c>
      <c r="F441">
        <v>0.660501</v>
      </c>
      <c r="G441">
        <v>0.660501</v>
      </c>
      <c r="H441">
        <v>306.79533700000002</v>
      </c>
      <c r="I441">
        <v>3.3000000000000003E-5</v>
      </c>
      <c r="J441">
        <v>89.999959000000004</v>
      </c>
      <c r="K441">
        <v>36.795337000000004</v>
      </c>
      <c r="L441">
        <v>89.999959000000004</v>
      </c>
      <c r="M441">
        <v>36.795337000000004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19.370715000000001</v>
      </c>
      <c r="W441">
        <v>20.009722</v>
      </c>
      <c r="X441">
        <v>70.629243000000002</v>
      </c>
      <c r="Y441">
        <v>16.785615</v>
      </c>
      <c r="Z441">
        <v>70.629284999999996</v>
      </c>
      <c r="AA441">
        <v>17.836677000000002</v>
      </c>
      <c r="AB441">
        <v>70.629243000000002</v>
      </c>
      <c r="AC441" t="s">
        <v>723</v>
      </c>
    </row>
    <row r="442" spans="1:29" x14ac:dyDescent="0.35">
      <c r="A442" t="s">
        <v>725</v>
      </c>
      <c r="B442">
        <v>0.72419699999999998</v>
      </c>
      <c r="C442">
        <v>0</v>
      </c>
      <c r="D442">
        <v>0</v>
      </c>
      <c r="E442">
        <v>0</v>
      </c>
      <c r="F442">
        <v>0.72419699999999998</v>
      </c>
      <c r="G442">
        <v>0.72419699999999998</v>
      </c>
      <c r="H442">
        <v>306.79533700000002</v>
      </c>
      <c r="I442">
        <v>3.3000000000000003E-5</v>
      </c>
      <c r="J442">
        <v>89.999959000000004</v>
      </c>
      <c r="K442">
        <v>36.795337000000004</v>
      </c>
      <c r="L442">
        <v>89.999959000000004</v>
      </c>
      <c r="M442">
        <v>36.795337000000004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19.943377999999999</v>
      </c>
      <c r="W442">
        <v>20.620708</v>
      </c>
      <c r="X442">
        <v>70.056580999999994</v>
      </c>
      <c r="Y442">
        <v>16.174628999999999</v>
      </c>
      <c r="Z442">
        <v>70.056622000000004</v>
      </c>
      <c r="AA442">
        <v>17.223514000000002</v>
      </c>
      <c r="AB442">
        <v>70.056580999999994</v>
      </c>
      <c r="AC442" t="s">
        <v>726</v>
      </c>
    </row>
    <row r="443" spans="1:29" x14ac:dyDescent="0.35">
      <c r="A443" t="s">
        <v>727</v>
      </c>
      <c r="B443">
        <v>0.78538699999999995</v>
      </c>
      <c r="C443">
        <v>0</v>
      </c>
      <c r="D443">
        <v>0</v>
      </c>
      <c r="E443">
        <v>0</v>
      </c>
      <c r="F443">
        <v>0.78538699999999995</v>
      </c>
      <c r="G443">
        <v>0.78538699999999995</v>
      </c>
      <c r="H443">
        <v>306.79533700000002</v>
      </c>
      <c r="I443">
        <v>3.3000000000000003E-5</v>
      </c>
      <c r="J443">
        <v>89.999959000000004</v>
      </c>
      <c r="K443">
        <v>36.795337000000004</v>
      </c>
      <c r="L443">
        <v>89.999959000000004</v>
      </c>
      <c r="M443">
        <v>36.795337000000004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20.493552999999999</v>
      </c>
      <c r="W443">
        <v>21.168952000000001</v>
      </c>
      <c r="X443">
        <v>69.506405999999998</v>
      </c>
      <c r="Y443">
        <v>15.626385000000001</v>
      </c>
      <c r="Z443">
        <v>69.506446999999994</v>
      </c>
      <c r="AA443">
        <v>16.673178</v>
      </c>
      <c r="AB443">
        <v>69.506405999999998</v>
      </c>
      <c r="AC443" t="s">
        <v>726</v>
      </c>
    </row>
    <row r="444" spans="1:29" x14ac:dyDescent="0.35">
      <c r="A444" t="s">
        <v>728</v>
      </c>
      <c r="B444">
        <v>0.85055400000000003</v>
      </c>
      <c r="C444">
        <v>0</v>
      </c>
      <c r="D444">
        <v>0</v>
      </c>
      <c r="E444">
        <v>0</v>
      </c>
      <c r="F444">
        <v>0.85055400000000003</v>
      </c>
      <c r="G444">
        <v>0.85055400000000003</v>
      </c>
      <c r="H444">
        <v>306.79533700000002</v>
      </c>
      <c r="I444">
        <v>3.3000000000000003E-5</v>
      </c>
      <c r="J444">
        <v>89.999959000000004</v>
      </c>
      <c r="K444">
        <v>36.795337000000004</v>
      </c>
      <c r="L444">
        <v>89.999959000000004</v>
      </c>
      <c r="M444">
        <v>36.795337000000004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21.041194999999998</v>
      </c>
      <c r="W444">
        <v>21.753115000000001</v>
      </c>
      <c r="X444">
        <v>68.958764000000002</v>
      </c>
      <c r="Y444">
        <v>15.042222000000001</v>
      </c>
      <c r="Z444">
        <v>68.958804999999998</v>
      </c>
      <c r="AA444">
        <v>16.086784999999999</v>
      </c>
      <c r="AB444">
        <v>68.958764000000002</v>
      </c>
      <c r="AC444" t="s">
        <v>729</v>
      </c>
    </row>
    <row r="445" spans="1:29" x14ac:dyDescent="0.35">
      <c r="A445" t="s">
        <v>730</v>
      </c>
      <c r="B445">
        <v>0.91087200000000001</v>
      </c>
      <c r="C445">
        <v>0</v>
      </c>
      <c r="D445">
        <v>0</v>
      </c>
      <c r="E445">
        <v>0</v>
      </c>
      <c r="F445">
        <v>0.91087200000000001</v>
      </c>
      <c r="G445">
        <v>0.91087200000000001</v>
      </c>
      <c r="H445">
        <v>306.79533700000002</v>
      </c>
      <c r="I445">
        <v>3.3000000000000003E-5</v>
      </c>
      <c r="J445">
        <v>89.999959000000004</v>
      </c>
      <c r="K445">
        <v>36.795337000000004</v>
      </c>
      <c r="L445">
        <v>89.999959000000004</v>
      </c>
      <c r="M445">
        <v>36.795337000000004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21.570813999999999</v>
      </c>
      <c r="W445">
        <v>22.301874000000002</v>
      </c>
      <c r="X445">
        <v>68.429145000000005</v>
      </c>
      <c r="Y445">
        <v>14.493463</v>
      </c>
      <c r="Z445">
        <v>68.429186000000001</v>
      </c>
      <c r="AA445">
        <v>15.535962</v>
      </c>
      <c r="AB445">
        <v>68.429145000000005</v>
      </c>
      <c r="AC445" t="s">
        <v>731</v>
      </c>
    </row>
    <row r="446" spans="1:29" x14ac:dyDescent="0.35">
      <c r="A446" t="s">
        <v>732</v>
      </c>
      <c r="B446">
        <v>0.97323300000000001</v>
      </c>
      <c r="C446">
        <v>0</v>
      </c>
      <c r="D446">
        <v>0</v>
      </c>
      <c r="E446">
        <v>0</v>
      </c>
      <c r="F446">
        <v>0.97323300000000001</v>
      </c>
      <c r="G446">
        <v>0.97323300000000001</v>
      </c>
      <c r="H446">
        <v>306.79533700000002</v>
      </c>
      <c r="I446">
        <v>3.3000000000000003E-5</v>
      </c>
      <c r="J446">
        <v>89.999959000000004</v>
      </c>
      <c r="K446">
        <v>36.795337000000004</v>
      </c>
      <c r="L446">
        <v>89.999959000000004</v>
      </c>
      <c r="M446">
        <v>36.795337000000004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22.116268000000002</v>
      </c>
      <c r="W446">
        <v>22.869858000000001</v>
      </c>
      <c r="X446">
        <v>67.883690999999999</v>
      </c>
      <c r="Y446">
        <v>13.925478999999999</v>
      </c>
      <c r="Z446">
        <v>67.883731999999995</v>
      </c>
      <c r="AA446">
        <v>14.965840999999999</v>
      </c>
      <c r="AB446">
        <v>67.883690999999999</v>
      </c>
      <c r="AC446" t="s">
        <v>731</v>
      </c>
    </row>
    <row r="447" spans="1:29" x14ac:dyDescent="0.35">
      <c r="A447" t="s">
        <v>733</v>
      </c>
      <c r="B447">
        <v>1.030009</v>
      </c>
      <c r="C447">
        <v>0</v>
      </c>
      <c r="D447">
        <v>0</v>
      </c>
      <c r="E447">
        <v>0</v>
      </c>
      <c r="F447">
        <v>1.030009</v>
      </c>
      <c r="G447">
        <v>1.030009</v>
      </c>
      <c r="H447">
        <v>306.79533700000002</v>
      </c>
      <c r="I447">
        <v>3.3000000000000003E-5</v>
      </c>
      <c r="J447">
        <v>89.999959000000004</v>
      </c>
      <c r="K447">
        <v>36.795337000000004</v>
      </c>
      <c r="L447">
        <v>89.999959000000004</v>
      </c>
      <c r="M447">
        <v>36.795337000000004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22.613914000000001</v>
      </c>
      <c r="W447">
        <v>23.376259000000001</v>
      </c>
      <c r="X447">
        <v>67.386044999999996</v>
      </c>
      <c r="Y447">
        <v>13.419078000000001</v>
      </c>
      <c r="Z447">
        <v>67.386086000000006</v>
      </c>
      <c r="AA447">
        <v>14.457495</v>
      </c>
      <c r="AB447">
        <v>67.386044999999996</v>
      </c>
      <c r="AC447" t="s">
        <v>734</v>
      </c>
    </row>
    <row r="448" spans="1:29" x14ac:dyDescent="0.35">
      <c r="A448" t="s">
        <v>735</v>
      </c>
      <c r="B448">
        <v>1.086198</v>
      </c>
      <c r="C448">
        <v>0</v>
      </c>
      <c r="D448">
        <v>0</v>
      </c>
      <c r="E448">
        <v>0</v>
      </c>
      <c r="F448">
        <v>1.086198</v>
      </c>
      <c r="G448">
        <v>1.086198</v>
      </c>
      <c r="H448">
        <v>306.79533700000002</v>
      </c>
      <c r="I448">
        <v>3.3000000000000003E-5</v>
      </c>
      <c r="J448">
        <v>89.999959000000004</v>
      </c>
      <c r="K448">
        <v>36.795337000000004</v>
      </c>
      <c r="L448">
        <v>89.999959000000004</v>
      </c>
      <c r="M448">
        <v>36.795337000000004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23.114049000000001</v>
      </c>
      <c r="W448">
        <v>23.889827</v>
      </c>
      <c r="X448">
        <v>66.885908999999998</v>
      </c>
      <c r="Y448">
        <v>12.90551</v>
      </c>
      <c r="Z448">
        <v>66.885951000000006</v>
      </c>
      <c r="AA448">
        <v>13.942000999999999</v>
      </c>
      <c r="AB448">
        <v>66.885908999999998</v>
      </c>
      <c r="AC448" t="s">
        <v>736</v>
      </c>
    </row>
    <row r="449" spans="1:29" x14ac:dyDescent="0.35">
      <c r="A449" t="s">
        <v>737</v>
      </c>
      <c r="B449">
        <v>1.1427069999999999</v>
      </c>
      <c r="C449">
        <v>0</v>
      </c>
      <c r="D449">
        <v>0</v>
      </c>
      <c r="E449">
        <v>0</v>
      </c>
      <c r="F449">
        <v>1.1427069999999999</v>
      </c>
      <c r="G449">
        <v>1.1427069999999999</v>
      </c>
      <c r="H449">
        <v>306.79533700000002</v>
      </c>
      <c r="I449">
        <v>3.3000000000000003E-5</v>
      </c>
      <c r="J449">
        <v>89.999959000000004</v>
      </c>
      <c r="K449">
        <v>36.795337000000004</v>
      </c>
      <c r="L449">
        <v>89.999959000000004</v>
      </c>
      <c r="M449">
        <v>36.795337000000004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23.753574</v>
      </c>
      <c r="W449">
        <v>24.552011</v>
      </c>
      <c r="X449">
        <v>66.246385000000004</v>
      </c>
      <c r="Y449">
        <v>12.243326</v>
      </c>
      <c r="Z449">
        <v>66.246426</v>
      </c>
      <c r="AA449">
        <v>13.277879</v>
      </c>
      <c r="AB449">
        <v>66.246385000000004</v>
      </c>
      <c r="AC449" t="s">
        <v>736</v>
      </c>
    </row>
    <row r="450" spans="1:29" x14ac:dyDescent="0.35">
      <c r="A450" t="s">
        <v>738</v>
      </c>
      <c r="B450">
        <v>1.2202550000000001</v>
      </c>
      <c r="C450">
        <v>0</v>
      </c>
      <c r="D450">
        <v>0</v>
      </c>
      <c r="E450">
        <v>0</v>
      </c>
      <c r="F450">
        <v>1.2202550000000001</v>
      </c>
      <c r="G450">
        <v>1.2202550000000001</v>
      </c>
      <c r="H450">
        <v>306.79533700000002</v>
      </c>
      <c r="I450">
        <v>3.3000000000000003E-5</v>
      </c>
      <c r="J450">
        <v>89.999959000000004</v>
      </c>
      <c r="K450">
        <v>36.795337000000004</v>
      </c>
      <c r="L450">
        <v>89.999959000000004</v>
      </c>
      <c r="M450">
        <v>36.795337000000004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24.245598000000001</v>
      </c>
      <c r="W450">
        <v>25.069269999999999</v>
      </c>
      <c r="X450">
        <v>65.754361000000003</v>
      </c>
      <c r="Y450">
        <v>11.726067</v>
      </c>
      <c r="Z450">
        <v>65.754401999999999</v>
      </c>
      <c r="AA450">
        <v>12.757960000000001</v>
      </c>
      <c r="AB450">
        <v>65.754361000000003</v>
      </c>
      <c r="AC450" t="s">
        <v>739</v>
      </c>
    </row>
    <row r="451" spans="1:29" x14ac:dyDescent="0.35">
      <c r="A451" t="s">
        <v>740</v>
      </c>
      <c r="B451">
        <v>1.2763139999999999</v>
      </c>
      <c r="C451">
        <v>0</v>
      </c>
      <c r="D451">
        <v>0</v>
      </c>
      <c r="E451">
        <v>0</v>
      </c>
      <c r="F451">
        <v>1.2763139999999999</v>
      </c>
      <c r="G451">
        <v>1.2763139999999999</v>
      </c>
      <c r="H451">
        <v>306.79533700000002</v>
      </c>
      <c r="I451">
        <v>3.3000000000000003E-5</v>
      </c>
      <c r="J451">
        <v>89.999959000000004</v>
      </c>
      <c r="K451">
        <v>36.795337000000004</v>
      </c>
      <c r="L451">
        <v>89.999959000000004</v>
      </c>
      <c r="M451">
        <v>36.795337000000004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24.746034000000002</v>
      </c>
      <c r="W451">
        <v>25.587644000000001</v>
      </c>
      <c r="X451">
        <v>65.253924999999995</v>
      </c>
      <c r="Y451">
        <v>11.207693000000001</v>
      </c>
      <c r="Z451">
        <v>65.253966000000005</v>
      </c>
      <c r="AA451">
        <v>12.237660999999999</v>
      </c>
      <c r="AB451">
        <v>65.253924999999995</v>
      </c>
      <c r="AC451" t="s">
        <v>739</v>
      </c>
    </row>
    <row r="452" spans="1:29" x14ac:dyDescent="0.35">
      <c r="A452" t="s">
        <v>741</v>
      </c>
      <c r="B452">
        <v>1.3351630000000001</v>
      </c>
      <c r="C452">
        <v>0</v>
      </c>
      <c r="D452">
        <v>0</v>
      </c>
      <c r="E452">
        <v>0</v>
      </c>
      <c r="F452">
        <v>1.3351630000000001</v>
      </c>
      <c r="G452">
        <v>1.3351630000000001</v>
      </c>
      <c r="H452">
        <v>306.79533700000002</v>
      </c>
      <c r="I452">
        <v>3.3000000000000003E-5</v>
      </c>
      <c r="J452">
        <v>89.999959000000004</v>
      </c>
      <c r="K452">
        <v>36.795337000000004</v>
      </c>
      <c r="L452">
        <v>89.999959000000004</v>
      </c>
      <c r="M452">
        <v>36.795337000000004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25.274021000000001</v>
      </c>
      <c r="W452">
        <v>26.126574999999999</v>
      </c>
      <c r="X452">
        <v>64.725937000000002</v>
      </c>
      <c r="Y452">
        <v>10.668761999999999</v>
      </c>
      <c r="Z452">
        <v>64.725978999999995</v>
      </c>
      <c r="AA452">
        <v>11.696709</v>
      </c>
      <c r="AB452">
        <v>64.725937000000002</v>
      </c>
      <c r="AC452" t="s">
        <v>742</v>
      </c>
    </row>
    <row r="453" spans="1:29" x14ac:dyDescent="0.35">
      <c r="A453" t="s">
        <v>743</v>
      </c>
      <c r="B453">
        <v>1.3911500000000001</v>
      </c>
      <c r="C453">
        <v>0</v>
      </c>
      <c r="D453">
        <v>0</v>
      </c>
      <c r="E453">
        <v>0</v>
      </c>
      <c r="F453">
        <v>1.3911500000000001</v>
      </c>
      <c r="G453">
        <v>1.3911500000000001</v>
      </c>
      <c r="H453">
        <v>306.79533700000002</v>
      </c>
      <c r="I453">
        <v>3.3000000000000003E-5</v>
      </c>
      <c r="J453">
        <v>89.999959000000004</v>
      </c>
      <c r="K453">
        <v>36.795337000000004</v>
      </c>
      <c r="L453">
        <v>89.999959000000004</v>
      </c>
      <c r="M453">
        <v>36.795337000000004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25.779606999999999</v>
      </c>
      <c r="W453">
        <v>26.650314000000002</v>
      </c>
      <c r="X453">
        <v>64.220352000000005</v>
      </c>
      <c r="Y453">
        <v>10.145023</v>
      </c>
      <c r="Z453">
        <v>64.220393000000001</v>
      </c>
      <c r="AA453">
        <v>11.171047</v>
      </c>
      <c r="AB453">
        <v>64.220352000000005</v>
      </c>
      <c r="AC453" t="s">
        <v>744</v>
      </c>
    </row>
    <row r="454" spans="1:29" x14ac:dyDescent="0.35">
      <c r="A454" t="s">
        <v>745</v>
      </c>
      <c r="B454">
        <v>1.445964</v>
      </c>
      <c r="C454">
        <v>0</v>
      </c>
      <c r="D454">
        <v>0</v>
      </c>
      <c r="E454">
        <v>0</v>
      </c>
      <c r="F454">
        <v>1.445964</v>
      </c>
      <c r="G454">
        <v>1.445964</v>
      </c>
      <c r="H454">
        <v>306.79533700000002</v>
      </c>
      <c r="I454">
        <v>3.3000000000000003E-5</v>
      </c>
      <c r="J454">
        <v>89.999959000000004</v>
      </c>
      <c r="K454">
        <v>36.795337000000004</v>
      </c>
      <c r="L454">
        <v>89.999959000000004</v>
      </c>
      <c r="M454">
        <v>36.795337000000004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26.281502</v>
      </c>
      <c r="W454">
        <v>27.159848</v>
      </c>
      <c r="X454">
        <v>63.718457000000001</v>
      </c>
      <c r="Y454">
        <v>9.6354889999999997</v>
      </c>
      <c r="Z454">
        <v>63.718497999999997</v>
      </c>
      <c r="AA454">
        <v>10.659629000000001</v>
      </c>
      <c r="AB454">
        <v>63.718457000000001</v>
      </c>
      <c r="AC454" t="s">
        <v>744</v>
      </c>
    </row>
    <row r="455" spans="1:29" x14ac:dyDescent="0.35">
      <c r="A455" t="s">
        <v>746</v>
      </c>
      <c r="B455">
        <v>1.5038370000000001</v>
      </c>
      <c r="C455">
        <v>0</v>
      </c>
      <c r="D455">
        <v>0</v>
      </c>
      <c r="E455">
        <v>0</v>
      </c>
      <c r="F455">
        <v>1.5038370000000001</v>
      </c>
      <c r="G455">
        <v>1.5038370000000001</v>
      </c>
      <c r="H455">
        <v>306.79533700000002</v>
      </c>
      <c r="I455">
        <v>3.3000000000000003E-5</v>
      </c>
      <c r="J455">
        <v>89.999959000000004</v>
      </c>
      <c r="K455">
        <v>36.795337000000004</v>
      </c>
      <c r="L455">
        <v>89.999959000000004</v>
      </c>
      <c r="M455">
        <v>36.795337000000004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26.769278</v>
      </c>
      <c r="W455">
        <v>27.683586999999999</v>
      </c>
      <c r="X455">
        <v>63.230680999999997</v>
      </c>
      <c r="Y455">
        <v>9.1117500000000007</v>
      </c>
      <c r="Z455">
        <v>63.230722</v>
      </c>
      <c r="AA455">
        <v>10.133900000000001</v>
      </c>
      <c r="AB455">
        <v>63.230680999999997</v>
      </c>
      <c r="AC455" t="s">
        <v>747</v>
      </c>
    </row>
    <row r="456" spans="1:29" x14ac:dyDescent="0.35">
      <c r="A456" t="s">
        <v>748</v>
      </c>
      <c r="B456">
        <v>1.5629839999999999</v>
      </c>
      <c r="C456">
        <v>0</v>
      </c>
      <c r="D456">
        <v>0</v>
      </c>
      <c r="E456">
        <v>0</v>
      </c>
      <c r="F456">
        <v>1.5629839999999999</v>
      </c>
      <c r="G456">
        <v>1.5629839999999999</v>
      </c>
      <c r="H456">
        <v>306.79533700000002</v>
      </c>
      <c r="I456">
        <v>3.3000000000000003E-5</v>
      </c>
      <c r="J456">
        <v>89.999959000000004</v>
      </c>
      <c r="K456">
        <v>36.795337000000004</v>
      </c>
      <c r="L456">
        <v>89.999959000000004</v>
      </c>
      <c r="M456">
        <v>36.795337000000004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27.285163000000001</v>
      </c>
      <c r="W456">
        <v>28.221316000000002</v>
      </c>
      <c r="X456">
        <v>62.714796</v>
      </c>
      <c r="Y456">
        <v>8.5740210000000001</v>
      </c>
      <c r="Z456">
        <v>62.714837000000003</v>
      </c>
      <c r="AA456">
        <v>9.5941349999999996</v>
      </c>
      <c r="AB456">
        <v>62.714796</v>
      </c>
      <c r="AC456" t="s">
        <v>747</v>
      </c>
    </row>
    <row r="457" spans="1:29" x14ac:dyDescent="0.35">
      <c r="A457" t="s">
        <v>749</v>
      </c>
      <c r="B457">
        <v>1.623178</v>
      </c>
      <c r="C457">
        <v>0</v>
      </c>
      <c r="D457">
        <v>0</v>
      </c>
      <c r="E457">
        <v>0</v>
      </c>
      <c r="F457">
        <v>1.623178</v>
      </c>
      <c r="G457">
        <v>1.623178</v>
      </c>
      <c r="H457">
        <v>306.79533700000002</v>
      </c>
      <c r="I457">
        <v>3.3000000000000003E-5</v>
      </c>
      <c r="J457">
        <v>89.999959000000004</v>
      </c>
      <c r="K457">
        <v>36.795337000000004</v>
      </c>
      <c r="L457">
        <v>89.999959000000004</v>
      </c>
      <c r="M457">
        <v>36.795337000000004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27.810576000000001</v>
      </c>
      <c r="W457">
        <v>28.771747999999999</v>
      </c>
      <c r="X457">
        <v>62.189382999999999</v>
      </c>
      <c r="Y457">
        <v>8.0235889999999994</v>
      </c>
      <c r="Z457">
        <v>62.189424000000002</v>
      </c>
      <c r="AA457">
        <v>9.0416310000000006</v>
      </c>
      <c r="AB457">
        <v>62.189382999999999</v>
      </c>
      <c r="AC457" t="s">
        <v>750</v>
      </c>
    </row>
    <row r="458" spans="1:29" x14ac:dyDescent="0.35">
      <c r="A458" t="s">
        <v>751</v>
      </c>
      <c r="B458">
        <v>1.6801459999999999</v>
      </c>
      <c r="C458">
        <v>0</v>
      </c>
      <c r="D458">
        <v>0</v>
      </c>
      <c r="E458">
        <v>0</v>
      </c>
      <c r="F458">
        <v>1.6801459999999999</v>
      </c>
      <c r="G458">
        <v>1.6801459999999999</v>
      </c>
      <c r="H458">
        <v>306.79533700000002</v>
      </c>
      <c r="I458">
        <v>3.3000000000000003E-5</v>
      </c>
      <c r="J458">
        <v>89.999959000000004</v>
      </c>
      <c r="K458">
        <v>36.795337000000004</v>
      </c>
      <c r="L458">
        <v>89.999959000000004</v>
      </c>
      <c r="M458">
        <v>36.795337000000004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28.313071999999998</v>
      </c>
      <c r="W458">
        <v>29.29008</v>
      </c>
      <c r="X458">
        <v>61.686886999999999</v>
      </c>
      <c r="Y458">
        <v>7.5052570000000003</v>
      </c>
      <c r="Z458">
        <v>61.686928000000002</v>
      </c>
      <c r="AA458">
        <v>8.5213380000000001</v>
      </c>
      <c r="AB458">
        <v>61.686886999999999</v>
      </c>
      <c r="AC458" t="s">
        <v>750</v>
      </c>
    </row>
    <row r="459" spans="1:29" x14ac:dyDescent="0.35">
      <c r="A459" t="s">
        <v>752</v>
      </c>
      <c r="B459">
        <v>1.7377119999999999</v>
      </c>
      <c r="C459">
        <v>0</v>
      </c>
      <c r="D459">
        <v>0</v>
      </c>
      <c r="E459">
        <v>0</v>
      </c>
      <c r="F459">
        <v>1.7377119999999999</v>
      </c>
      <c r="G459">
        <v>1.7377119999999999</v>
      </c>
      <c r="H459">
        <v>306.79533700000002</v>
      </c>
      <c r="I459">
        <v>3.3000000000000003E-5</v>
      </c>
      <c r="J459">
        <v>89.999959000000004</v>
      </c>
      <c r="K459">
        <v>36.795337000000004</v>
      </c>
      <c r="L459">
        <v>89.999959000000004</v>
      </c>
      <c r="M459">
        <v>36.795337000000004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28.823291999999999</v>
      </c>
      <c r="W459">
        <v>29.811758999999999</v>
      </c>
      <c r="X459">
        <v>61.176667000000002</v>
      </c>
      <c r="Y459">
        <v>6.9835779999999996</v>
      </c>
      <c r="Z459">
        <v>61.176707999999998</v>
      </c>
      <c r="AA459">
        <v>7.9976760000000002</v>
      </c>
      <c r="AB459">
        <v>61.176667000000002</v>
      </c>
      <c r="AC459" t="s">
        <v>753</v>
      </c>
    </row>
    <row r="460" spans="1:29" x14ac:dyDescent="0.35">
      <c r="A460" t="s">
        <v>754</v>
      </c>
      <c r="B460">
        <v>0</v>
      </c>
      <c r="C460">
        <v>0</v>
      </c>
      <c r="D460">
        <v>0</v>
      </c>
      <c r="E460">
        <v>1</v>
      </c>
      <c r="F460">
        <v>0</v>
      </c>
      <c r="G460">
        <v>0</v>
      </c>
      <c r="H460">
        <v>306.79533700000002</v>
      </c>
      <c r="I460">
        <v>3.3000000000000003E-5</v>
      </c>
      <c r="J460">
        <v>89.999959000000004</v>
      </c>
      <c r="K460">
        <v>36.795337000000004</v>
      </c>
      <c r="L460">
        <v>89.999959000000004</v>
      </c>
      <c r="M460">
        <v>36.795337000000004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29.363553</v>
      </c>
      <c r="W460">
        <v>30.345582</v>
      </c>
      <c r="X460">
        <v>60.636405000000003</v>
      </c>
      <c r="Y460">
        <v>6.4497540000000004</v>
      </c>
      <c r="Z460">
        <v>60.636446999999997</v>
      </c>
      <c r="AA460">
        <v>7.4618890000000002</v>
      </c>
      <c r="AB460">
        <v>60.636405000000003</v>
      </c>
      <c r="AC460" t="s">
        <v>755</v>
      </c>
    </row>
    <row r="461" spans="1:29" x14ac:dyDescent="0.35">
      <c r="A461" t="s">
        <v>756</v>
      </c>
      <c r="B461">
        <v>6.2191999999999997E-2</v>
      </c>
      <c r="C461">
        <v>0</v>
      </c>
      <c r="D461">
        <v>0</v>
      </c>
      <c r="E461">
        <v>0</v>
      </c>
      <c r="F461">
        <v>6.2191999999999997E-2</v>
      </c>
      <c r="G461">
        <v>6.2191999999999997E-2</v>
      </c>
      <c r="H461">
        <v>306.79533700000002</v>
      </c>
      <c r="I461">
        <v>3.3000000000000003E-5</v>
      </c>
      <c r="J461">
        <v>89.999959000000004</v>
      </c>
      <c r="K461">
        <v>36.795337000000004</v>
      </c>
      <c r="L461">
        <v>89.999959000000004</v>
      </c>
      <c r="M461">
        <v>36.795337000000004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29.823177000000001</v>
      </c>
      <c r="W461">
        <v>30.848679000000001</v>
      </c>
      <c r="X461">
        <v>60.176782000000003</v>
      </c>
      <c r="Y461">
        <v>5.9466580000000002</v>
      </c>
      <c r="Z461">
        <v>60.176822999999999</v>
      </c>
      <c r="AA461">
        <v>6.9566480000000004</v>
      </c>
      <c r="AB461">
        <v>60.176782000000003</v>
      </c>
      <c r="AC461" t="s">
        <v>755</v>
      </c>
    </row>
    <row r="462" spans="1:29" x14ac:dyDescent="0.35">
      <c r="A462" t="s">
        <v>757</v>
      </c>
      <c r="B462">
        <v>0.118467</v>
      </c>
      <c r="C462">
        <v>0</v>
      </c>
      <c r="D462">
        <v>0</v>
      </c>
      <c r="E462">
        <v>0</v>
      </c>
      <c r="F462">
        <v>0.118467</v>
      </c>
      <c r="G462">
        <v>0.118467</v>
      </c>
      <c r="H462">
        <v>306.79533700000002</v>
      </c>
      <c r="I462">
        <v>3.3000000000000003E-5</v>
      </c>
      <c r="J462">
        <v>89.999959000000004</v>
      </c>
      <c r="K462">
        <v>36.795337000000004</v>
      </c>
      <c r="L462">
        <v>89.999959000000004</v>
      </c>
      <c r="M462">
        <v>36.795337000000004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30.318719999999999</v>
      </c>
      <c r="W462">
        <v>31.366195000000001</v>
      </c>
      <c r="X462">
        <v>59.681238999999998</v>
      </c>
      <c r="Y462">
        <v>5.4291419999999997</v>
      </c>
      <c r="Z462">
        <v>59.681280000000001</v>
      </c>
      <c r="AA462">
        <v>6.4371900000000002</v>
      </c>
      <c r="AB462">
        <v>59.681238999999998</v>
      </c>
      <c r="AC462" t="s">
        <v>758</v>
      </c>
    </row>
    <row r="463" spans="1:29" x14ac:dyDescent="0.35">
      <c r="A463" t="s">
        <v>759</v>
      </c>
      <c r="B463">
        <v>0.174064</v>
      </c>
      <c r="C463">
        <v>0</v>
      </c>
      <c r="D463">
        <v>0</v>
      </c>
      <c r="E463">
        <v>0</v>
      </c>
      <c r="F463">
        <v>0.174064</v>
      </c>
      <c r="G463">
        <v>0.174064</v>
      </c>
      <c r="H463">
        <v>306.79533700000002</v>
      </c>
      <c r="I463">
        <v>3.3000000000000003E-5</v>
      </c>
      <c r="J463">
        <v>89.999959000000004</v>
      </c>
      <c r="K463">
        <v>36.795337000000004</v>
      </c>
      <c r="L463">
        <v>89.999959000000004</v>
      </c>
      <c r="M463">
        <v>36.795337000000004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30.818169000000001</v>
      </c>
      <c r="W463">
        <v>31.885643000000002</v>
      </c>
      <c r="X463">
        <v>59.181789999999999</v>
      </c>
      <c r="Y463">
        <v>4.909694</v>
      </c>
      <c r="Z463">
        <v>59.181831000000003</v>
      </c>
      <c r="AA463">
        <v>5.9158239999999997</v>
      </c>
      <c r="AB463">
        <v>59.181789999999999</v>
      </c>
      <c r="AC463" t="s">
        <v>758</v>
      </c>
    </row>
    <row r="464" spans="1:29" x14ac:dyDescent="0.35">
      <c r="A464" t="s">
        <v>760</v>
      </c>
      <c r="B464">
        <v>0.23300799999999999</v>
      </c>
      <c r="C464">
        <v>0</v>
      </c>
      <c r="D464">
        <v>0</v>
      </c>
      <c r="E464">
        <v>0</v>
      </c>
      <c r="F464">
        <v>0.23300799999999999</v>
      </c>
      <c r="G464">
        <v>0.23300799999999999</v>
      </c>
      <c r="H464">
        <v>306.79533700000002</v>
      </c>
      <c r="I464">
        <v>3.3000000000000003E-5</v>
      </c>
      <c r="J464">
        <v>89.999959000000004</v>
      </c>
      <c r="K464">
        <v>36.795337000000004</v>
      </c>
      <c r="L464">
        <v>89.999959000000004</v>
      </c>
      <c r="M464">
        <v>36.795337000000004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31.345212</v>
      </c>
      <c r="W464">
        <v>32.438135000000003</v>
      </c>
      <c r="X464">
        <v>58.654746000000003</v>
      </c>
      <c r="Y464">
        <v>4.357202</v>
      </c>
      <c r="Z464">
        <v>58.654788000000003</v>
      </c>
      <c r="AA464">
        <v>5.3612970000000004</v>
      </c>
      <c r="AB464">
        <v>58.654746000000003</v>
      </c>
      <c r="AC464" t="s">
        <v>761</v>
      </c>
    </row>
    <row r="465" spans="1:29" x14ac:dyDescent="0.35">
      <c r="A465" t="s">
        <v>762</v>
      </c>
      <c r="B465">
        <v>0.29198400000000002</v>
      </c>
      <c r="C465">
        <v>0</v>
      </c>
      <c r="D465">
        <v>0</v>
      </c>
      <c r="E465">
        <v>0</v>
      </c>
      <c r="F465">
        <v>0.29198400000000002</v>
      </c>
      <c r="G465">
        <v>0.29198400000000002</v>
      </c>
      <c r="H465">
        <v>306.79533700000002</v>
      </c>
      <c r="I465">
        <v>3.3000000000000003E-5</v>
      </c>
      <c r="J465">
        <v>89.999959000000004</v>
      </c>
      <c r="K465">
        <v>36.795337000000004</v>
      </c>
      <c r="L465">
        <v>89.999959000000004</v>
      </c>
      <c r="M465">
        <v>36.795337000000004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31.890881</v>
      </c>
      <c r="W465">
        <v>32.957067000000002</v>
      </c>
      <c r="X465">
        <v>58.109077999999997</v>
      </c>
      <c r="Y465">
        <v>3.8382700000000001</v>
      </c>
      <c r="Z465">
        <v>58.109119</v>
      </c>
      <c r="AA465">
        <v>4.8403270000000003</v>
      </c>
      <c r="AB465">
        <v>58.109077999999997</v>
      </c>
      <c r="AC465" t="s">
        <v>763</v>
      </c>
    </row>
    <row r="466" spans="1:29" x14ac:dyDescent="0.35">
      <c r="A466" t="s">
        <v>764</v>
      </c>
      <c r="B466">
        <v>0.348549</v>
      </c>
      <c r="C466">
        <v>0</v>
      </c>
      <c r="D466">
        <v>0</v>
      </c>
      <c r="E466">
        <v>0</v>
      </c>
      <c r="F466">
        <v>0.348549</v>
      </c>
      <c r="G466">
        <v>0.348549</v>
      </c>
      <c r="H466">
        <v>306.79533700000002</v>
      </c>
      <c r="I466">
        <v>3.3000000000000003E-5</v>
      </c>
      <c r="J466">
        <v>89.999959000000004</v>
      </c>
      <c r="K466">
        <v>36.795337000000004</v>
      </c>
      <c r="L466">
        <v>89.999959000000004</v>
      </c>
      <c r="M466">
        <v>36.795337000000004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32.375996000000001</v>
      </c>
      <c r="W466">
        <v>33.488658999999998</v>
      </c>
      <c r="X466">
        <v>57.623963000000003</v>
      </c>
      <c r="Y466">
        <v>3.3066779999999998</v>
      </c>
      <c r="Z466">
        <v>57.624003999999999</v>
      </c>
      <c r="AA466">
        <v>4.3067799999999998</v>
      </c>
      <c r="AB466">
        <v>57.623963000000003</v>
      </c>
      <c r="AC466" t="s">
        <v>763</v>
      </c>
    </row>
    <row r="467" spans="1:29" x14ac:dyDescent="0.35">
      <c r="A467" t="s">
        <v>765</v>
      </c>
      <c r="B467">
        <v>0.43209799999999998</v>
      </c>
      <c r="C467">
        <v>0</v>
      </c>
      <c r="D467">
        <v>0</v>
      </c>
      <c r="E467">
        <v>0</v>
      </c>
      <c r="F467">
        <v>0.43209799999999998</v>
      </c>
      <c r="G467">
        <v>0.43209799999999998</v>
      </c>
      <c r="H467">
        <v>306.79533700000002</v>
      </c>
      <c r="I467">
        <v>3.3000000000000003E-5</v>
      </c>
      <c r="J467">
        <v>89.999959000000004</v>
      </c>
      <c r="K467">
        <v>36.795337000000004</v>
      </c>
      <c r="L467">
        <v>89.999959000000004</v>
      </c>
      <c r="M467">
        <v>36.795337000000004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33.101436999999997</v>
      </c>
      <c r="W467">
        <v>34.238905000000003</v>
      </c>
      <c r="X467">
        <v>56.898522</v>
      </c>
      <c r="Y467">
        <v>2.5564309999999999</v>
      </c>
      <c r="Z467">
        <v>56.898563000000003</v>
      </c>
      <c r="AA467">
        <v>3.5536449999999999</v>
      </c>
      <c r="AB467">
        <v>56.898522</v>
      </c>
      <c r="AC467" t="s">
        <v>766</v>
      </c>
    </row>
    <row r="468" spans="1:29" x14ac:dyDescent="0.35">
      <c r="A468" t="s">
        <v>767</v>
      </c>
      <c r="B468">
        <v>0.48742099999999999</v>
      </c>
      <c r="C468">
        <v>0</v>
      </c>
      <c r="D468">
        <v>0</v>
      </c>
      <c r="E468">
        <v>0</v>
      </c>
      <c r="F468">
        <v>0.48742099999999999</v>
      </c>
      <c r="G468">
        <v>0.48742099999999999</v>
      </c>
      <c r="H468">
        <v>306.79533700000002</v>
      </c>
      <c r="I468">
        <v>3.3000000000000003E-5</v>
      </c>
      <c r="J468">
        <v>89.999959000000004</v>
      </c>
      <c r="K468">
        <v>36.795337000000004</v>
      </c>
      <c r="L468">
        <v>89.999959000000004</v>
      </c>
      <c r="M468">
        <v>36.795337000000004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33.591186999999998</v>
      </c>
      <c r="W468">
        <v>34.756722000000003</v>
      </c>
      <c r="X468">
        <v>56.408771999999999</v>
      </c>
      <c r="Y468">
        <v>2.0386150000000001</v>
      </c>
      <c r="Z468">
        <v>56.408813000000002</v>
      </c>
      <c r="AA468">
        <v>3.0339140000000002</v>
      </c>
      <c r="AB468">
        <v>56.408771999999999</v>
      </c>
      <c r="AC468" t="s">
        <v>766</v>
      </c>
    </row>
    <row r="469" spans="1:29" x14ac:dyDescent="0.35">
      <c r="A469" t="s">
        <v>768</v>
      </c>
      <c r="B469">
        <v>0.55585200000000001</v>
      </c>
      <c r="C469">
        <v>0</v>
      </c>
      <c r="D469">
        <v>0</v>
      </c>
      <c r="E469">
        <v>0</v>
      </c>
      <c r="F469">
        <v>0.55585200000000001</v>
      </c>
      <c r="G469">
        <v>0.55585200000000001</v>
      </c>
      <c r="H469">
        <v>306.79533700000002</v>
      </c>
      <c r="I469">
        <v>3.3000000000000003E-5</v>
      </c>
      <c r="J469">
        <v>89.999959000000004</v>
      </c>
      <c r="K469">
        <v>36.795337000000004</v>
      </c>
      <c r="L469">
        <v>89.999959000000004</v>
      </c>
      <c r="M469">
        <v>36.795337000000004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34.196207000000001</v>
      </c>
      <c r="W469">
        <v>35.380710999999998</v>
      </c>
      <c r="X469">
        <v>55.803750999999998</v>
      </c>
      <c r="Y469">
        <v>1.4146259999999999</v>
      </c>
      <c r="Z469">
        <v>55.803792999999999</v>
      </c>
      <c r="AA469">
        <v>2.4075570000000002</v>
      </c>
      <c r="AB469">
        <v>55.803750999999998</v>
      </c>
      <c r="AC469" t="s">
        <v>769</v>
      </c>
    </row>
    <row r="470" spans="1:29" x14ac:dyDescent="0.35">
      <c r="A470" t="s">
        <v>770</v>
      </c>
      <c r="B470">
        <v>0.61778500000000003</v>
      </c>
      <c r="C470">
        <v>0</v>
      </c>
      <c r="D470">
        <v>0</v>
      </c>
      <c r="E470">
        <v>0</v>
      </c>
      <c r="F470">
        <v>0.61778500000000003</v>
      </c>
      <c r="G470">
        <v>0.61778500000000003</v>
      </c>
      <c r="H470">
        <v>306.79533700000002</v>
      </c>
      <c r="I470">
        <v>3.3000000000000003E-5</v>
      </c>
      <c r="J470">
        <v>89.999959000000004</v>
      </c>
      <c r="K470">
        <v>36.795337000000004</v>
      </c>
      <c r="L470">
        <v>89.999959000000004</v>
      </c>
      <c r="M470">
        <v>36.795337000000004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34.729515999999997</v>
      </c>
      <c r="W470">
        <v>35.884965999999999</v>
      </c>
      <c r="X470">
        <v>55.270442000000003</v>
      </c>
      <c r="Y470">
        <v>0.91037100000000004</v>
      </c>
      <c r="Z470">
        <v>55.270484000000003</v>
      </c>
      <c r="AA470">
        <v>1.9011560000000001</v>
      </c>
      <c r="AB470">
        <v>55.270442000000003</v>
      </c>
      <c r="AC470" t="s">
        <v>771</v>
      </c>
    </row>
    <row r="471" spans="1:29" x14ac:dyDescent="0.35">
      <c r="A471" t="s">
        <v>772</v>
      </c>
      <c r="B471">
        <v>0.67432300000000001</v>
      </c>
      <c r="C471">
        <v>0</v>
      </c>
      <c r="D471">
        <v>0</v>
      </c>
      <c r="E471">
        <v>0</v>
      </c>
      <c r="F471">
        <v>0.67432300000000001</v>
      </c>
      <c r="G471">
        <v>0.67432300000000001</v>
      </c>
      <c r="H471">
        <v>306.79533700000002</v>
      </c>
      <c r="I471">
        <v>3.3000000000000003E-5</v>
      </c>
      <c r="J471">
        <v>89.999959000000004</v>
      </c>
      <c r="K471">
        <v>36.795337000000004</v>
      </c>
      <c r="L471">
        <v>89.999959000000004</v>
      </c>
      <c r="M471">
        <v>36.795337000000004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35.213858999999999</v>
      </c>
      <c r="W471">
        <v>36.415486000000001</v>
      </c>
      <c r="X471">
        <v>54.786099999999998</v>
      </c>
      <c r="Y471">
        <v>0.37985099999999999</v>
      </c>
      <c r="Z471">
        <v>54.786141000000001</v>
      </c>
      <c r="AA471">
        <v>1.3686780000000001</v>
      </c>
      <c r="AB471">
        <v>54.786099999999998</v>
      </c>
      <c r="AC471" t="s">
        <v>771</v>
      </c>
    </row>
    <row r="472" spans="1:29" x14ac:dyDescent="0.35">
      <c r="A472" t="s">
        <v>773</v>
      </c>
      <c r="B472">
        <v>0.73636699999999999</v>
      </c>
      <c r="C472">
        <v>0</v>
      </c>
      <c r="D472">
        <v>0</v>
      </c>
      <c r="E472">
        <v>0</v>
      </c>
      <c r="F472">
        <v>0.73636699999999999</v>
      </c>
      <c r="G472">
        <v>0.73636699999999999</v>
      </c>
      <c r="H472">
        <v>306.79533700000002</v>
      </c>
      <c r="I472">
        <v>3.3000000000000003E-5</v>
      </c>
      <c r="J472">
        <v>89.999959000000004</v>
      </c>
      <c r="K472">
        <v>36.795337000000004</v>
      </c>
      <c r="L472">
        <v>89.999959000000004</v>
      </c>
      <c r="M472">
        <v>36.795337000000004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35.735709999999997</v>
      </c>
      <c r="W472">
        <v>36.582169</v>
      </c>
      <c r="X472">
        <v>54.264249</v>
      </c>
      <c r="Y472">
        <v>0.213168</v>
      </c>
      <c r="Z472">
        <v>54.264290000000003</v>
      </c>
      <c r="AA472">
        <v>1.1998439999999999</v>
      </c>
      <c r="AB472">
        <v>54.264249</v>
      </c>
      <c r="AC472" t="s">
        <v>774</v>
      </c>
    </row>
    <row r="473" spans="1:29" x14ac:dyDescent="0.35">
      <c r="A473" t="s">
        <v>775</v>
      </c>
      <c r="B473">
        <v>0.79391400000000001</v>
      </c>
      <c r="C473">
        <v>0</v>
      </c>
      <c r="D473">
        <v>0</v>
      </c>
      <c r="E473">
        <v>0</v>
      </c>
      <c r="F473">
        <v>0.79391400000000001</v>
      </c>
      <c r="G473">
        <v>0.79391400000000001</v>
      </c>
      <c r="H473">
        <v>306.79533700000002</v>
      </c>
      <c r="I473">
        <v>3.3000000000000003E-5</v>
      </c>
      <c r="J473">
        <v>89.999959000000004</v>
      </c>
      <c r="K473">
        <v>36.795337000000004</v>
      </c>
      <c r="L473">
        <v>89.999959000000004</v>
      </c>
      <c r="M473">
        <v>36.795337000000004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36.238247999999999</v>
      </c>
      <c r="W473">
        <v>36.641821</v>
      </c>
      <c r="X473">
        <v>53.761710999999998</v>
      </c>
      <c r="Y473">
        <v>0.15351600000000001</v>
      </c>
      <c r="Z473">
        <v>53.761752000000001</v>
      </c>
      <c r="AA473">
        <v>1.138196</v>
      </c>
      <c r="AB473">
        <v>53.761710999999998</v>
      </c>
      <c r="AC473" t="s">
        <v>776</v>
      </c>
    </row>
    <row r="474" spans="1:29" x14ac:dyDescent="0.35">
      <c r="A474" t="s">
        <v>777</v>
      </c>
      <c r="B474">
        <v>0.85105299999999995</v>
      </c>
      <c r="C474">
        <v>0</v>
      </c>
      <c r="D474">
        <v>0</v>
      </c>
      <c r="E474">
        <v>0</v>
      </c>
      <c r="F474">
        <v>0.85105299999999995</v>
      </c>
      <c r="G474">
        <v>0.85105299999999995</v>
      </c>
      <c r="H474">
        <v>306.79533700000002</v>
      </c>
      <c r="I474">
        <v>3.3000000000000003E-5</v>
      </c>
      <c r="J474">
        <v>89.999959000000004</v>
      </c>
      <c r="K474">
        <v>36.795337000000004</v>
      </c>
      <c r="L474">
        <v>89.999959000000004</v>
      </c>
      <c r="M474">
        <v>36.795337000000004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36.779882999999998</v>
      </c>
      <c r="W474">
        <v>36.649160000000002</v>
      </c>
      <c r="X474">
        <v>53.220075999999999</v>
      </c>
      <c r="Y474">
        <v>0.146177</v>
      </c>
      <c r="Z474">
        <v>53.220117000000002</v>
      </c>
      <c r="AA474">
        <v>1.1288750000000001</v>
      </c>
      <c r="AB474">
        <v>53.220075999999999</v>
      </c>
      <c r="AC474" t="s">
        <v>776</v>
      </c>
    </row>
    <row r="475" spans="1:29" x14ac:dyDescent="0.35">
      <c r="A475" t="s">
        <v>778</v>
      </c>
      <c r="B475">
        <v>0.92045699999999997</v>
      </c>
      <c r="C475">
        <v>0</v>
      </c>
      <c r="D475">
        <v>0</v>
      </c>
      <c r="E475">
        <v>0</v>
      </c>
      <c r="F475">
        <v>0.92045699999999997</v>
      </c>
      <c r="G475">
        <v>0.92045699999999997</v>
      </c>
      <c r="H475">
        <v>306.79533700000002</v>
      </c>
      <c r="I475">
        <v>3.3000000000000003E-5</v>
      </c>
      <c r="J475">
        <v>89.999959000000004</v>
      </c>
      <c r="K475">
        <v>36.795337000000004</v>
      </c>
      <c r="L475">
        <v>89.999959000000004</v>
      </c>
      <c r="M475">
        <v>36.795337000000004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37.385547000000003</v>
      </c>
      <c r="W475">
        <v>36.640706000000002</v>
      </c>
      <c r="X475">
        <v>52.614412000000002</v>
      </c>
      <c r="Y475">
        <v>0.15463099999999999</v>
      </c>
      <c r="Z475">
        <v>52.614452999999997</v>
      </c>
      <c r="AA475">
        <v>1.1349199999999999</v>
      </c>
      <c r="AB475">
        <v>52.614412000000002</v>
      </c>
      <c r="AC475" t="s">
        <v>779</v>
      </c>
    </row>
    <row r="476" spans="1:29" x14ac:dyDescent="0.35">
      <c r="A476" t="s">
        <v>780</v>
      </c>
      <c r="B476">
        <v>0.97863</v>
      </c>
      <c r="C476">
        <v>0</v>
      </c>
      <c r="D476">
        <v>0</v>
      </c>
      <c r="E476">
        <v>0</v>
      </c>
      <c r="F476">
        <v>0.97863</v>
      </c>
      <c r="G476">
        <v>0.97863</v>
      </c>
      <c r="H476">
        <v>306.79533700000002</v>
      </c>
      <c r="I476">
        <v>3.3000000000000003E-5</v>
      </c>
      <c r="J476">
        <v>89.999959000000004</v>
      </c>
      <c r="K476">
        <v>36.795337000000004</v>
      </c>
      <c r="L476">
        <v>89.999959000000004</v>
      </c>
      <c r="M476">
        <v>36.795337000000004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37.900317000000001</v>
      </c>
      <c r="W476">
        <v>36.641607</v>
      </c>
      <c r="X476">
        <v>52.099642000000003</v>
      </c>
      <c r="Y476">
        <v>0.15373000000000001</v>
      </c>
      <c r="Z476">
        <v>52.099682999999999</v>
      </c>
      <c r="AA476">
        <v>1.131999</v>
      </c>
      <c r="AB476">
        <v>52.099642000000003</v>
      </c>
      <c r="AC476" t="s">
        <v>779</v>
      </c>
    </row>
    <row r="477" spans="1:29" x14ac:dyDescent="0.35">
      <c r="A477" t="s">
        <v>781</v>
      </c>
      <c r="B477">
        <v>1.0379689999999999</v>
      </c>
      <c r="C477">
        <v>0</v>
      </c>
      <c r="D477">
        <v>0</v>
      </c>
      <c r="E477">
        <v>0</v>
      </c>
      <c r="F477">
        <v>1.0379689999999999</v>
      </c>
      <c r="G477">
        <v>1.0379689999999999</v>
      </c>
      <c r="H477">
        <v>306.79533700000002</v>
      </c>
      <c r="I477">
        <v>3.3000000000000003E-5</v>
      </c>
      <c r="J477">
        <v>89.999959000000004</v>
      </c>
      <c r="K477">
        <v>36.795337000000004</v>
      </c>
      <c r="L477">
        <v>89.999959000000004</v>
      </c>
      <c r="M477">
        <v>36.795337000000004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38.410536999999998</v>
      </c>
      <c r="W477">
        <v>36.641863999999998</v>
      </c>
      <c r="X477">
        <v>51.589421999999999</v>
      </c>
      <c r="Y477">
        <v>0.153473</v>
      </c>
      <c r="Z477">
        <v>51.589463000000002</v>
      </c>
      <c r="AA477">
        <v>1.12968</v>
      </c>
      <c r="AB477">
        <v>51.589421999999999</v>
      </c>
      <c r="AC477" t="s">
        <v>782</v>
      </c>
    </row>
    <row r="478" spans="1:29" x14ac:dyDescent="0.35">
      <c r="A478" t="s">
        <v>783</v>
      </c>
      <c r="B478">
        <v>1.0978920000000001</v>
      </c>
      <c r="C478">
        <v>0</v>
      </c>
      <c r="D478">
        <v>0</v>
      </c>
      <c r="E478">
        <v>0</v>
      </c>
      <c r="F478">
        <v>1.0978920000000001</v>
      </c>
      <c r="G478">
        <v>1.0978920000000001</v>
      </c>
      <c r="H478">
        <v>306.79533700000002</v>
      </c>
      <c r="I478">
        <v>3.3000000000000003E-5</v>
      </c>
      <c r="J478">
        <v>89.999959000000004</v>
      </c>
      <c r="K478">
        <v>36.795337000000004</v>
      </c>
      <c r="L478">
        <v>89.999959000000004</v>
      </c>
      <c r="M478">
        <v>36.795337000000004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38.929512000000003</v>
      </c>
      <c r="W478">
        <v>36.642122000000001</v>
      </c>
      <c r="X478">
        <v>51.070445999999997</v>
      </c>
      <c r="Y478">
        <v>0.15321499999999999</v>
      </c>
      <c r="Z478">
        <v>51.070487999999997</v>
      </c>
      <c r="AA478">
        <v>1.1273390000000001</v>
      </c>
      <c r="AB478">
        <v>51.070445999999997</v>
      </c>
      <c r="AC478" t="s">
        <v>784</v>
      </c>
    </row>
    <row r="479" spans="1:29" x14ac:dyDescent="0.35">
      <c r="A479" t="s">
        <v>785</v>
      </c>
      <c r="B479">
        <v>1.153427</v>
      </c>
      <c r="C479">
        <v>0</v>
      </c>
      <c r="D479">
        <v>0</v>
      </c>
      <c r="E479">
        <v>0</v>
      </c>
      <c r="F479">
        <v>1.153427</v>
      </c>
      <c r="G479">
        <v>1.153427</v>
      </c>
      <c r="H479">
        <v>306.79533700000002</v>
      </c>
      <c r="I479">
        <v>3.3000000000000003E-5</v>
      </c>
      <c r="J479">
        <v>89.999959000000004</v>
      </c>
      <c r="K479">
        <v>36.795337000000004</v>
      </c>
      <c r="L479">
        <v>89.999959000000004</v>
      </c>
      <c r="M479">
        <v>36.795337000000004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39.434454000000002</v>
      </c>
      <c r="W479">
        <v>36.642079000000003</v>
      </c>
      <c r="X479">
        <v>50.565503999999997</v>
      </c>
      <c r="Y479">
        <v>0.15325800000000001</v>
      </c>
      <c r="Z479">
        <v>50.565545999999998</v>
      </c>
      <c r="AA479">
        <v>1.125451</v>
      </c>
      <c r="AB479">
        <v>50.565503999999997</v>
      </c>
      <c r="AC479" t="s">
        <v>784</v>
      </c>
    </row>
    <row r="480" spans="1:29" x14ac:dyDescent="0.35">
      <c r="A480" t="s">
        <v>786</v>
      </c>
      <c r="B480">
        <v>1.2165900000000001</v>
      </c>
      <c r="C480">
        <v>0</v>
      </c>
      <c r="D480">
        <v>0</v>
      </c>
      <c r="E480">
        <v>0</v>
      </c>
      <c r="F480">
        <v>1.2165900000000001</v>
      </c>
      <c r="G480">
        <v>1.2165900000000001</v>
      </c>
      <c r="H480">
        <v>306.79533700000002</v>
      </c>
      <c r="I480">
        <v>3.3000000000000003E-5</v>
      </c>
      <c r="J480">
        <v>89.999959000000004</v>
      </c>
      <c r="K480">
        <v>36.795337000000004</v>
      </c>
      <c r="L480">
        <v>89.999959000000004</v>
      </c>
      <c r="M480">
        <v>36.795337000000004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39.977462000000003</v>
      </c>
      <c r="W480">
        <v>36.642550999999997</v>
      </c>
      <c r="X480">
        <v>50.022497000000001</v>
      </c>
      <c r="Y480">
        <v>0.15278600000000001</v>
      </c>
      <c r="Z480">
        <v>50.022537999999997</v>
      </c>
      <c r="AA480">
        <v>1.122781</v>
      </c>
      <c r="AB480">
        <v>50.022497000000001</v>
      </c>
      <c r="AC480" t="s">
        <v>787</v>
      </c>
    </row>
    <row r="481" spans="1:29" x14ac:dyDescent="0.35">
      <c r="A481" t="s">
        <v>788</v>
      </c>
      <c r="B481">
        <v>1.2736620000000001</v>
      </c>
      <c r="C481">
        <v>0</v>
      </c>
      <c r="D481">
        <v>0</v>
      </c>
      <c r="E481">
        <v>0</v>
      </c>
      <c r="F481">
        <v>1.2736620000000001</v>
      </c>
      <c r="G481">
        <v>1.2736620000000001</v>
      </c>
      <c r="H481">
        <v>306.79533700000002</v>
      </c>
      <c r="I481">
        <v>3.3000000000000003E-5</v>
      </c>
      <c r="J481">
        <v>89.999959000000004</v>
      </c>
      <c r="K481">
        <v>36.795337000000004</v>
      </c>
      <c r="L481">
        <v>89.999959000000004</v>
      </c>
      <c r="M481">
        <v>36.795337000000004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40.493904999999998</v>
      </c>
      <c r="W481">
        <v>36.642550999999997</v>
      </c>
      <c r="X481">
        <v>49.506053000000001</v>
      </c>
      <c r="Y481">
        <v>0.15278600000000001</v>
      </c>
      <c r="Z481">
        <v>49.506095000000002</v>
      </c>
      <c r="AA481">
        <v>1.1207940000000001</v>
      </c>
      <c r="AB481">
        <v>49.506053000000001</v>
      </c>
      <c r="AC481" t="s">
        <v>787</v>
      </c>
    </row>
    <row r="482" spans="1:29" x14ac:dyDescent="0.35">
      <c r="A482" t="s">
        <v>789</v>
      </c>
      <c r="B482">
        <v>1.3342270000000001</v>
      </c>
      <c r="C482">
        <v>0</v>
      </c>
      <c r="D482">
        <v>0</v>
      </c>
      <c r="E482">
        <v>0</v>
      </c>
      <c r="F482">
        <v>1.3342270000000001</v>
      </c>
      <c r="G482">
        <v>1.3342270000000001</v>
      </c>
      <c r="H482">
        <v>306.79533700000002</v>
      </c>
      <c r="I482">
        <v>3.3000000000000003E-5</v>
      </c>
      <c r="J482">
        <v>89.999959000000004</v>
      </c>
      <c r="K482">
        <v>36.795337000000004</v>
      </c>
      <c r="L482">
        <v>89.999959000000004</v>
      </c>
      <c r="M482">
        <v>36.795337000000004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40.995114000000001</v>
      </c>
      <c r="W482">
        <v>36.642722999999997</v>
      </c>
      <c r="X482">
        <v>49.004845000000003</v>
      </c>
      <c r="Y482">
        <v>0.152614</v>
      </c>
      <c r="Z482">
        <v>49.004885999999999</v>
      </c>
      <c r="AA482">
        <v>1.118514</v>
      </c>
      <c r="AB482">
        <v>49.004845000000003</v>
      </c>
      <c r="AC482" t="s">
        <v>790</v>
      </c>
    </row>
    <row r="483" spans="1:29" x14ac:dyDescent="0.35">
      <c r="A483" t="s">
        <v>791</v>
      </c>
      <c r="B483">
        <v>1.397761</v>
      </c>
      <c r="C483">
        <v>0</v>
      </c>
      <c r="D483">
        <v>0</v>
      </c>
      <c r="E483">
        <v>0</v>
      </c>
      <c r="F483">
        <v>1.397761</v>
      </c>
      <c r="G483">
        <v>1.397761</v>
      </c>
      <c r="H483">
        <v>306.79533700000002</v>
      </c>
      <c r="I483">
        <v>3.3000000000000003E-5</v>
      </c>
      <c r="J483">
        <v>89.999959000000004</v>
      </c>
      <c r="K483">
        <v>36.795337000000004</v>
      </c>
      <c r="L483">
        <v>89.999959000000004</v>
      </c>
      <c r="M483">
        <v>36.795337000000004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41.532800000000002</v>
      </c>
      <c r="W483">
        <v>36.642893999999998</v>
      </c>
      <c r="X483">
        <v>48.467159000000002</v>
      </c>
      <c r="Y483">
        <v>0.152443</v>
      </c>
      <c r="Z483">
        <v>48.467199999999998</v>
      </c>
      <c r="AA483">
        <v>1.116128</v>
      </c>
      <c r="AB483">
        <v>48.467159000000002</v>
      </c>
      <c r="AC483" t="s">
        <v>792</v>
      </c>
    </row>
    <row r="484" spans="1:29" x14ac:dyDescent="0.35">
      <c r="A484" t="s">
        <v>793</v>
      </c>
      <c r="B484">
        <v>1.454728</v>
      </c>
      <c r="C484">
        <v>0</v>
      </c>
      <c r="D484">
        <v>0</v>
      </c>
      <c r="E484">
        <v>0</v>
      </c>
      <c r="F484">
        <v>1.454728</v>
      </c>
      <c r="G484">
        <v>1.454728</v>
      </c>
      <c r="H484">
        <v>306.79533700000002</v>
      </c>
      <c r="I484">
        <v>3.3000000000000003E-5</v>
      </c>
      <c r="J484">
        <v>89.999959000000004</v>
      </c>
      <c r="K484">
        <v>36.795337000000004</v>
      </c>
      <c r="L484">
        <v>89.999959000000004</v>
      </c>
      <c r="M484">
        <v>36.795337000000004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42.031475999999998</v>
      </c>
      <c r="W484">
        <v>36.642851</v>
      </c>
      <c r="X484">
        <v>47.968482000000002</v>
      </c>
      <c r="Y484">
        <v>0.15248600000000001</v>
      </c>
      <c r="Z484">
        <v>47.968524000000002</v>
      </c>
      <c r="AA484">
        <v>1.114185</v>
      </c>
      <c r="AB484">
        <v>47.968482000000002</v>
      </c>
      <c r="AC484" t="s">
        <v>792</v>
      </c>
    </row>
    <row r="485" spans="1:29" x14ac:dyDescent="0.35">
      <c r="A485" t="s">
        <v>794</v>
      </c>
      <c r="B485">
        <v>1.5092749999999999</v>
      </c>
      <c r="C485">
        <v>0</v>
      </c>
      <c r="D485">
        <v>0</v>
      </c>
      <c r="E485">
        <v>0</v>
      </c>
      <c r="F485">
        <v>1.5092749999999999</v>
      </c>
      <c r="G485">
        <v>1.5092749999999999</v>
      </c>
      <c r="H485">
        <v>306.79533700000002</v>
      </c>
      <c r="I485">
        <v>3.3000000000000003E-5</v>
      </c>
      <c r="J485">
        <v>89.999959000000004</v>
      </c>
      <c r="K485">
        <v>36.795337000000004</v>
      </c>
      <c r="L485">
        <v>89.999959000000004</v>
      </c>
      <c r="M485">
        <v>36.795337000000004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42.543970999999999</v>
      </c>
      <c r="W485">
        <v>36.643323000000002</v>
      </c>
      <c r="X485">
        <v>47.455987</v>
      </c>
      <c r="Y485">
        <v>0.15201300000000001</v>
      </c>
      <c r="Z485">
        <v>47.456029000000001</v>
      </c>
      <c r="AA485">
        <v>1.1118110000000001</v>
      </c>
      <c r="AB485">
        <v>47.455987</v>
      </c>
      <c r="AC485" t="s">
        <v>795</v>
      </c>
    </row>
    <row r="486" spans="1:29" x14ac:dyDescent="0.35">
      <c r="A486" t="s">
        <v>796</v>
      </c>
      <c r="B486">
        <v>1.5686800000000001</v>
      </c>
      <c r="C486">
        <v>0</v>
      </c>
      <c r="D486">
        <v>0</v>
      </c>
      <c r="E486">
        <v>0</v>
      </c>
      <c r="F486">
        <v>1.5686800000000001</v>
      </c>
      <c r="G486">
        <v>1.5686800000000001</v>
      </c>
      <c r="H486">
        <v>306.79533700000002</v>
      </c>
      <c r="I486">
        <v>3.3000000000000003E-5</v>
      </c>
      <c r="J486">
        <v>89.999959000000004</v>
      </c>
      <c r="K486">
        <v>36.795337000000004</v>
      </c>
      <c r="L486">
        <v>89.999959000000004</v>
      </c>
      <c r="M486">
        <v>36.795337000000004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43.053634000000002</v>
      </c>
      <c r="W486">
        <v>36.643537999999999</v>
      </c>
      <c r="X486">
        <v>46.946325000000002</v>
      </c>
      <c r="Y486">
        <v>0.15179899999999999</v>
      </c>
      <c r="Z486">
        <v>46.946365999999998</v>
      </c>
      <c r="AA486">
        <v>1.109524</v>
      </c>
      <c r="AB486">
        <v>46.946325000000002</v>
      </c>
      <c r="AC486" t="s">
        <v>795</v>
      </c>
    </row>
    <row r="487" spans="1:29" x14ac:dyDescent="0.35">
      <c r="A487" t="s">
        <v>797</v>
      </c>
      <c r="B487">
        <v>1.6249640000000001</v>
      </c>
      <c r="C487">
        <v>0</v>
      </c>
      <c r="D487">
        <v>0</v>
      </c>
      <c r="E487">
        <v>0</v>
      </c>
      <c r="F487">
        <v>1.6249640000000001</v>
      </c>
      <c r="G487">
        <v>1.6249640000000001</v>
      </c>
      <c r="H487">
        <v>306.79533700000002</v>
      </c>
      <c r="I487">
        <v>3.3000000000000003E-5</v>
      </c>
      <c r="J487">
        <v>89.999959000000004</v>
      </c>
      <c r="K487">
        <v>36.795337000000004</v>
      </c>
      <c r="L487">
        <v>89.999959000000004</v>
      </c>
      <c r="M487">
        <v>36.795337000000004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43.58793</v>
      </c>
      <c r="W487">
        <v>36.643667000000001</v>
      </c>
      <c r="X487">
        <v>46.412028999999997</v>
      </c>
      <c r="Y487">
        <v>0.15167</v>
      </c>
      <c r="Z487">
        <v>46.41207</v>
      </c>
      <c r="AA487">
        <v>1.1074310000000001</v>
      </c>
      <c r="AB487">
        <v>46.412028999999997</v>
      </c>
      <c r="AC487" t="s">
        <v>798</v>
      </c>
    </row>
    <row r="488" spans="1:29" x14ac:dyDescent="0.35">
      <c r="A488" t="s">
        <v>799</v>
      </c>
      <c r="B488">
        <v>1.6861390000000001</v>
      </c>
      <c r="C488">
        <v>0</v>
      </c>
      <c r="D488">
        <v>0</v>
      </c>
      <c r="E488">
        <v>0</v>
      </c>
      <c r="F488">
        <v>1.6861390000000001</v>
      </c>
      <c r="G488">
        <v>1.6861390000000001</v>
      </c>
      <c r="H488">
        <v>306.79533700000002</v>
      </c>
      <c r="I488">
        <v>3.3000000000000003E-5</v>
      </c>
      <c r="J488">
        <v>89.999959000000004</v>
      </c>
      <c r="K488">
        <v>36.795337000000004</v>
      </c>
      <c r="L488">
        <v>89.999959000000004</v>
      </c>
      <c r="M488">
        <v>36.795337000000004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44.086606000000003</v>
      </c>
      <c r="W488">
        <v>36.644010000000002</v>
      </c>
      <c r="X488">
        <v>45.913352000000003</v>
      </c>
      <c r="Y488">
        <v>0.15132699999999999</v>
      </c>
      <c r="Z488">
        <v>45.913393999999997</v>
      </c>
      <c r="AA488">
        <v>1.104951</v>
      </c>
      <c r="AB488">
        <v>45.913352000000003</v>
      </c>
      <c r="AC488" t="s">
        <v>798</v>
      </c>
    </row>
    <row r="489" spans="1:29" x14ac:dyDescent="0.35">
      <c r="A489" t="s">
        <v>800</v>
      </c>
      <c r="B489">
        <v>1.742594</v>
      </c>
      <c r="C489">
        <v>0</v>
      </c>
      <c r="D489">
        <v>0</v>
      </c>
      <c r="E489">
        <v>0</v>
      </c>
      <c r="F489">
        <v>1.742594</v>
      </c>
      <c r="G489">
        <v>1.742594</v>
      </c>
      <c r="H489">
        <v>306.79533700000002</v>
      </c>
      <c r="I489">
        <v>3.3000000000000003E-5</v>
      </c>
      <c r="J489">
        <v>89.999959000000004</v>
      </c>
      <c r="K489">
        <v>36.795337000000004</v>
      </c>
      <c r="L489">
        <v>89.999959000000004</v>
      </c>
      <c r="M489">
        <v>36.795337000000004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44.595281999999997</v>
      </c>
      <c r="W489">
        <v>36.644525000000002</v>
      </c>
      <c r="X489">
        <v>45.404677</v>
      </c>
      <c r="Y489">
        <v>0.150812</v>
      </c>
      <c r="Z489">
        <v>45.404718000000003</v>
      </c>
      <c r="AA489">
        <v>1.1024640000000001</v>
      </c>
      <c r="AB489">
        <v>45.404677</v>
      </c>
      <c r="AC489" t="s">
        <v>801</v>
      </c>
    </row>
    <row r="490" spans="1:29" x14ac:dyDescent="0.35">
      <c r="A490" t="s">
        <v>802</v>
      </c>
      <c r="B490">
        <v>0</v>
      </c>
      <c r="C490">
        <v>0</v>
      </c>
      <c r="D490">
        <v>0</v>
      </c>
      <c r="E490">
        <v>1</v>
      </c>
      <c r="F490">
        <v>0</v>
      </c>
      <c r="G490">
        <v>0</v>
      </c>
      <c r="H490">
        <v>306.79533700000002</v>
      </c>
      <c r="I490">
        <v>3.3000000000000003E-5</v>
      </c>
      <c r="J490">
        <v>89.999959000000004</v>
      </c>
      <c r="K490">
        <v>36.795337000000004</v>
      </c>
      <c r="L490">
        <v>89.999959000000004</v>
      </c>
      <c r="M490">
        <v>36.795337000000004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45.215708999999997</v>
      </c>
      <c r="W490">
        <v>36.644396</v>
      </c>
      <c r="X490">
        <v>44.78425</v>
      </c>
      <c r="Y490">
        <v>0.15094099999999999</v>
      </c>
      <c r="Z490">
        <v>44.784291000000003</v>
      </c>
      <c r="AA490">
        <v>1.100411</v>
      </c>
      <c r="AB490">
        <v>44.78425</v>
      </c>
      <c r="AC490" t="s">
        <v>803</v>
      </c>
    </row>
    <row r="491" spans="1:29" x14ac:dyDescent="0.35">
      <c r="A491" t="s">
        <v>804</v>
      </c>
      <c r="B491">
        <v>6.5590999999999997E-2</v>
      </c>
      <c r="C491">
        <v>0</v>
      </c>
      <c r="D491">
        <v>0</v>
      </c>
      <c r="E491">
        <v>0</v>
      </c>
      <c r="F491">
        <v>6.5590999999999997E-2</v>
      </c>
      <c r="G491">
        <v>6.5590999999999997E-2</v>
      </c>
      <c r="H491">
        <v>306.79533700000002</v>
      </c>
      <c r="I491">
        <v>3.3000000000000003E-5</v>
      </c>
      <c r="J491">
        <v>89.999959000000004</v>
      </c>
      <c r="K491">
        <v>36.795337000000004</v>
      </c>
      <c r="L491">
        <v>89.999959000000004</v>
      </c>
      <c r="M491">
        <v>36.795337000000004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45.719664000000002</v>
      </c>
      <c r="W491">
        <v>36.644568</v>
      </c>
      <c r="X491">
        <v>44.280295000000002</v>
      </c>
      <c r="Y491">
        <v>0.15076899999999999</v>
      </c>
      <c r="Z491">
        <v>44.280335999999998</v>
      </c>
      <c r="AA491">
        <v>1.0979460000000001</v>
      </c>
      <c r="AB491">
        <v>44.280295000000002</v>
      </c>
      <c r="AC491" t="s">
        <v>803</v>
      </c>
    </row>
    <row r="492" spans="1:29" x14ac:dyDescent="0.35">
      <c r="A492" t="s">
        <v>805</v>
      </c>
      <c r="B492">
        <v>0.126995</v>
      </c>
      <c r="C492">
        <v>0</v>
      </c>
      <c r="D492">
        <v>0</v>
      </c>
      <c r="E492">
        <v>0</v>
      </c>
      <c r="F492">
        <v>0.126995</v>
      </c>
      <c r="G492">
        <v>0.126995</v>
      </c>
      <c r="H492">
        <v>306.79533700000002</v>
      </c>
      <c r="I492">
        <v>3.3000000000000003E-5</v>
      </c>
      <c r="J492">
        <v>89.999959000000004</v>
      </c>
      <c r="K492">
        <v>36.795337000000004</v>
      </c>
      <c r="L492">
        <v>89.999959000000004</v>
      </c>
      <c r="M492">
        <v>36.795337000000004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46.248939</v>
      </c>
      <c r="W492">
        <v>36.644654000000003</v>
      </c>
      <c r="X492">
        <v>43.751019999999997</v>
      </c>
      <c r="Y492">
        <v>0.15068300000000001</v>
      </c>
      <c r="Z492">
        <v>43.751061</v>
      </c>
      <c r="AA492">
        <v>1.095712</v>
      </c>
      <c r="AB492">
        <v>43.751019999999997</v>
      </c>
      <c r="AC492" t="s">
        <v>806</v>
      </c>
    </row>
    <row r="493" spans="1:29" x14ac:dyDescent="0.35">
      <c r="A493" t="s">
        <v>807</v>
      </c>
      <c r="B493">
        <v>0.18359800000000001</v>
      </c>
      <c r="C493">
        <v>0</v>
      </c>
      <c r="D493">
        <v>0</v>
      </c>
      <c r="E493">
        <v>0</v>
      </c>
      <c r="F493">
        <v>0.18359800000000001</v>
      </c>
      <c r="G493">
        <v>0.18359800000000001</v>
      </c>
      <c r="H493">
        <v>306.79533700000002</v>
      </c>
      <c r="I493">
        <v>3.3000000000000003E-5</v>
      </c>
      <c r="J493">
        <v>89.999959000000004</v>
      </c>
      <c r="K493">
        <v>36.795337000000004</v>
      </c>
      <c r="L493">
        <v>89.999959000000004</v>
      </c>
      <c r="M493">
        <v>36.795337000000004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46.739289999999997</v>
      </c>
      <c r="W493">
        <v>36.644996999999996</v>
      </c>
      <c r="X493">
        <v>43.260669</v>
      </c>
      <c r="Y493">
        <v>0.15034</v>
      </c>
      <c r="Z493">
        <v>43.260710000000003</v>
      </c>
      <c r="AA493">
        <v>1.0933870000000001</v>
      </c>
      <c r="AB493">
        <v>43.260669</v>
      </c>
      <c r="AC493" t="s">
        <v>806</v>
      </c>
    </row>
    <row r="494" spans="1:29" x14ac:dyDescent="0.35">
      <c r="A494" t="s">
        <v>808</v>
      </c>
      <c r="B494">
        <v>0.24502399999999999</v>
      </c>
      <c r="C494">
        <v>0</v>
      </c>
      <c r="D494">
        <v>0</v>
      </c>
      <c r="E494">
        <v>0</v>
      </c>
      <c r="F494">
        <v>0.24502399999999999</v>
      </c>
      <c r="G494">
        <v>0.24502399999999999</v>
      </c>
      <c r="H494">
        <v>306.79533700000002</v>
      </c>
      <c r="I494">
        <v>3.3000000000000003E-5</v>
      </c>
      <c r="J494">
        <v>89.999959000000004</v>
      </c>
      <c r="K494">
        <v>36.795337000000004</v>
      </c>
      <c r="L494">
        <v>89.999959000000004</v>
      </c>
      <c r="M494">
        <v>36.795337000000004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47.241742000000002</v>
      </c>
      <c r="W494">
        <v>36.645125999999998</v>
      </c>
      <c r="X494">
        <v>42.758215999999997</v>
      </c>
      <c r="Y494">
        <v>0.15021100000000001</v>
      </c>
      <c r="Z494">
        <v>42.758257999999998</v>
      </c>
      <c r="AA494">
        <v>1.091108</v>
      </c>
      <c r="AB494">
        <v>42.758215999999997</v>
      </c>
      <c r="AC494" t="s">
        <v>809</v>
      </c>
    </row>
    <row r="495" spans="1:29" x14ac:dyDescent="0.35">
      <c r="A495" t="s">
        <v>810</v>
      </c>
      <c r="B495">
        <v>0.30575400000000003</v>
      </c>
      <c r="C495">
        <v>0</v>
      </c>
      <c r="D495">
        <v>0</v>
      </c>
      <c r="E495">
        <v>0</v>
      </c>
      <c r="F495">
        <v>0.30575400000000003</v>
      </c>
      <c r="G495">
        <v>0.30575400000000003</v>
      </c>
      <c r="H495">
        <v>306.79533700000002</v>
      </c>
      <c r="I495">
        <v>3.3000000000000003E-5</v>
      </c>
      <c r="J495">
        <v>89.999959000000004</v>
      </c>
      <c r="K495">
        <v>36.795337000000004</v>
      </c>
      <c r="L495">
        <v>89.999959000000004</v>
      </c>
      <c r="M495">
        <v>36.795337000000004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47.786251999999998</v>
      </c>
      <c r="W495">
        <v>36.645125999999998</v>
      </c>
      <c r="X495">
        <v>42.213706000000002</v>
      </c>
      <c r="Y495">
        <v>0.15021100000000001</v>
      </c>
      <c r="Z495">
        <v>42.213748000000002</v>
      </c>
      <c r="AA495">
        <v>1.0889800000000001</v>
      </c>
      <c r="AB495">
        <v>42.213706000000002</v>
      </c>
      <c r="AC495" t="s">
        <v>811</v>
      </c>
    </row>
    <row r="496" spans="1:29" x14ac:dyDescent="0.35">
      <c r="A496" t="s">
        <v>812</v>
      </c>
      <c r="B496">
        <v>0.36536600000000002</v>
      </c>
      <c r="C496">
        <v>0</v>
      </c>
      <c r="D496">
        <v>0</v>
      </c>
      <c r="E496">
        <v>0</v>
      </c>
      <c r="F496">
        <v>0.36536600000000002</v>
      </c>
      <c r="G496">
        <v>0.36536600000000002</v>
      </c>
      <c r="H496">
        <v>306.79533700000002</v>
      </c>
      <c r="I496">
        <v>3.3000000000000003E-5</v>
      </c>
      <c r="J496">
        <v>89.999959000000004</v>
      </c>
      <c r="K496">
        <v>36.795337000000004</v>
      </c>
      <c r="L496">
        <v>89.999959000000004</v>
      </c>
      <c r="M496">
        <v>36.795337000000004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48.332177999999999</v>
      </c>
      <c r="W496">
        <v>36.645941000000001</v>
      </c>
      <c r="X496">
        <v>41.66778</v>
      </c>
      <c r="Y496">
        <v>0.149396</v>
      </c>
      <c r="Z496">
        <v>41.667822000000001</v>
      </c>
      <c r="AA496">
        <v>1.0860749999999999</v>
      </c>
      <c r="AB496">
        <v>41.66778</v>
      </c>
      <c r="AC496" t="s">
        <v>811</v>
      </c>
    </row>
    <row r="497" spans="1:29" x14ac:dyDescent="0.35">
      <c r="A497" t="s">
        <v>813</v>
      </c>
      <c r="B497">
        <v>0.42504199999999998</v>
      </c>
      <c r="C497">
        <v>0</v>
      </c>
      <c r="D497">
        <v>0</v>
      </c>
      <c r="E497">
        <v>0</v>
      </c>
      <c r="F497">
        <v>0.42504199999999998</v>
      </c>
      <c r="G497">
        <v>0.42504199999999998</v>
      </c>
      <c r="H497">
        <v>306.79533700000002</v>
      </c>
      <c r="I497">
        <v>3.3000000000000003E-5</v>
      </c>
      <c r="J497">
        <v>89.999959000000004</v>
      </c>
      <c r="K497">
        <v>36.795337000000004</v>
      </c>
      <c r="L497">
        <v>89.999959000000004</v>
      </c>
      <c r="M497">
        <v>36.795337000000004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48.857677000000002</v>
      </c>
      <c r="W497">
        <v>36.646199000000003</v>
      </c>
      <c r="X497">
        <v>41.142282000000002</v>
      </c>
      <c r="Y497">
        <v>0.14913799999999999</v>
      </c>
      <c r="Z497">
        <v>41.142322999999998</v>
      </c>
      <c r="AA497">
        <v>1.083725</v>
      </c>
      <c r="AB497">
        <v>41.142282000000002</v>
      </c>
      <c r="AC497" t="s">
        <v>814</v>
      </c>
    </row>
    <row r="498" spans="1:29" x14ac:dyDescent="0.35">
      <c r="A498" t="s">
        <v>815</v>
      </c>
      <c r="B498">
        <v>0.48432199999999997</v>
      </c>
      <c r="C498">
        <v>0</v>
      </c>
      <c r="D498">
        <v>0</v>
      </c>
      <c r="E498">
        <v>0</v>
      </c>
      <c r="F498">
        <v>0.48432199999999997</v>
      </c>
      <c r="G498">
        <v>0.48432199999999997</v>
      </c>
      <c r="H498">
        <v>306.79533700000002</v>
      </c>
      <c r="I498">
        <v>3.3000000000000003E-5</v>
      </c>
      <c r="J498">
        <v>89.999959000000004</v>
      </c>
      <c r="K498">
        <v>36.795337000000004</v>
      </c>
      <c r="L498">
        <v>89.999959000000004</v>
      </c>
      <c r="M498">
        <v>36.795337000000004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49.403002000000001</v>
      </c>
      <c r="W498">
        <v>36.645983999999999</v>
      </c>
      <c r="X498">
        <v>40.596957000000003</v>
      </c>
      <c r="Y498">
        <v>0.14935300000000001</v>
      </c>
      <c r="Z498">
        <v>40.596997999999999</v>
      </c>
      <c r="AA498">
        <v>1.08186</v>
      </c>
      <c r="AB498">
        <v>40.596957000000003</v>
      </c>
      <c r="AC498" t="s">
        <v>814</v>
      </c>
    </row>
    <row r="499" spans="1:29" x14ac:dyDescent="0.35">
      <c r="A499" t="s">
        <v>816</v>
      </c>
      <c r="B499">
        <v>0.54983700000000002</v>
      </c>
      <c r="C499">
        <v>0</v>
      </c>
      <c r="D499">
        <v>0</v>
      </c>
      <c r="E499">
        <v>0</v>
      </c>
      <c r="F499">
        <v>0.54983700000000002</v>
      </c>
      <c r="G499">
        <v>0.54983700000000002</v>
      </c>
      <c r="H499">
        <v>306.79533700000002</v>
      </c>
      <c r="I499">
        <v>3.3000000000000003E-5</v>
      </c>
      <c r="J499">
        <v>89.999959000000004</v>
      </c>
      <c r="K499">
        <v>36.795337000000004</v>
      </c>
      <c r="L499">
        <v>89.999959000000004</v>
      </c>
      <c r="M499">
        <v>36.795337000000004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50.145308999999997</v>
      </c>
      <c r="W499">
        <v>36.646841999999999</v>
      </c>
      <c r="X499">
        <v>39.854649999999999</v>
      </c>
      <c r="Y499">
        <v>0.14849399999999999</v>
      </c>
      <c r="Z499">
        <v>39.854691000000003</v>
      </c>
      <c r="AA499">
        <v>1.078702</v>
      </c>
      <c r="AB499">
        <v>39.854649999999999</v>
      </c>
      <c r="AC499" t="s">
        <v>817</v>
      </c>
    </row>
    <row r="500" spans="1:29" x14ac:dyDescent="0.35">
      <c r="A500" t="s">
        <v>818</v>
      </c>
      <c r="B500">
        <v>0.62835300000000005</v>
      </c>
      <c r="C500">
        <v>0</v>
      </c>
      <c r="D500">
        <v>0</v>
      </c>
      <c r="E500">
        <v>0</v>
      </c>
      <c r="F500">
        <v>0.62835300000000005</v>
      </c>
      <c r="G500">
        <v>0.62835300000000005</v>
      </c>
      <c r="H500">
        <v>306.79533700000002</v>
      </c>
      <c r="I500">
        <v>3.3000000000000003E-5</v>
      </c>
      <c r="J500">
        <v>89.999959000000004</v>
      </c>
      <c r="K500">
        <v>36.795337000000004</v>
      </c>
      <c r="L500">
        <v>89.999959000000004</v>
      </c>
      <c r="M500">
        <v>36.795337000000004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50.640337000000002</v>
      </c>
      <c r="W500">
        <v>36.646884999999997</v>
      </c>
      <c r="X500">
        <v>39.359620999999997</v>
      </c>
      <c r="Y500">
        <v>0.148452</v>
      </c>
      <c r="Z500">
        <v>39.359662999999998</v>
      </c>
      <c r="AA500">
        <v>1.075901</v>
      </c>
      <c r="AB500">
        <v>39.359620999999997</v>
      </c>
      <c r="AC500" t="s">
        <v>819</v>
      </c>
    </row>
    <row r="501" spans="1:29" x14ac:dyDescent="0.35">
      <c r="A501" t="s">
        <v>820</v>
      </c>
      <c r="B501">
        <v>0.68515300000000001</v>
      </c>
      <c r="C501">
        <v>0</v>
      </c>
      <c r="D501">
        <v>0</v>
      </c>
      <c r="E501">
        <v>0</v>
      </c>
      <c r="F501">
        <v>0.68515300000000001</v>
      </c>
      <c r="G501">
        <v>0.68515300000000001</v>
      </c>
      <c r="H501">
        <v>306.79533700000002</v>
      </c>
      <c r="I501">
        <v>3.3000000000000003E-5</v>
      </c>
      <c r="J501">
        <v>89.999959000000004</v>
      </c>
      <c r="K501">
        <v>36.795337000000004</v>
      </c>
      <c r="L501">
        <v>89.999959000000004</v>
      </c>
      <c r="M501">
        <v>36.795337000000004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51.140473</v>
      </c>
      <c r="W501">
        <v>36.647185999999998</v>
      </c>
      <c r="X501">
        <v>38.859485999999997</v>
      </c>
      <c r="Y501">
        <v>0.148151</v>
      </c>
      <c r="Z501">
        <v>38.859527</v>
      </c>
      <c r="AA501">
        <v>1.0736049999999999</v>
      </c>
      <c r="AB501">
        <v>38.859485999999997</v>
      </c>
      <c r="AC501" t="s">
        <v>819</v>
      </c>
    </row>
    <row r="502" spans="1:29" x14ac:dyDescent="0.35">
      <c r="A502" t="s">
        <v>821</v>
      </c>
      <c r="B502">
        <v>0.74195</v>
      </c>
      <c r="C502">
        <v>0</v>
      </c>
      <c r="D502">
        <v>0</v>
      </c>
      <c r="E502">
        <v>0</v>
      </c>
      <c r="F502">
        <v>0.74195</v>
      </c>
      <c r="G502">
        <v>0.74195</v>
      </c>
      <c r="H502">
        <v>306.79533700000002</v>
      </c>
      <c r="I502">
        <v>3.3000000000000003E-5</v>
      </c>
      <c r="J502">
        <v>89.999959000000004</v>
      </c>
      <c r="K502">
        <v>36.795337000000004</v>
      </c>
      <c r="L502">
        <v>89.999959000000004</v>
      </c>
      <c r="M502">
        <v>36.795337000000004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51.639364</v>
      </c>
      <c r="W502">
        <v>36.647013999999999</v>
      </c>
      <c r="X502">
        <v>38.360595000000004</v>
      </c>
      <c r="Y502">
        <v>0.14832300000000001</v>
      </c>
      <c r="Z502">
        <v>38.360636</v>
      </c>
      <c r="AA502">
        <v>1.07178</v>
      </c>
      <c r="AB502">
        <v>38.360595000000004</v>
      </c>
      <c r="AC502" t="s">
        <v>822</v>
      </c>
    </row>
    <row r="503" spans="1:29" x14ac:dyDescent="0.35">
      <c r="A503" t="s">
        <v>823</v>
      </c>
      <c r="B503">
        <v>0.79652900000000004</v>
      </c>
      <c r="C503">
        <v>0</v>
      </c>
      <c r="D503">
        <v>0</v>
      </c>
      <c r="E503">
        <v>0</v>
      </c>
      <c r="F503">
        <v>0.79652900000000004</v>
      </c>
      <c r="G503">
        <v>0.79652900000000004</v>
      </c>
      <c r="H503">
        <v>306.79533700000002</v>
      </c>
      <c r="I503">
        <v>3.3000000000000003E-5</v>
      </c>
      <c r="J503">
        <v>89.999959000000004</v>
      </c>
      <c r="K503">
        <v>36.795337000000004</v>
      </c>
      <c r="L503">
        <v>89.999959000000004</v>
      </c>
      <c r="M503">
        <v>36.795337000000004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52.123576999999997</v>
      </c>
      <c r="W503">
        <v>36.647229000000003</v>
      </c>
      <c r="X503">
        <v>37.876381000000002</v>
      </c>
      <c r="Y503">
        <v>0.14810799999999999</v>
      </c>
      <c r="Z503">
        <v>37.876423000000003</v>
      </c>
      <c r="AA503">
        <v>1.0696460000000001</v>
      </c>
      <c r="AB503">
        <v>37.876381000000002</v>
      </c>
      <c r="AC503" t="s">
        <v>824</v>
      </c>
    </row>
    <row r="504" spans="1:29" x14ac:dyDescent="0.35">
      <c r="A504" t="s">
        <v>825</v>
      </c>
      <c r="B504">
        <v>0.85355499999999995</v>
      </c>
      <c r="C504">
        <v>0</v>
      </c>
      <c r="D504">
        <v>0</v>
      </c>
      <c r="E504">
        <v>0</v>
      </c>
      <c r="F504">
        <v>0.85355499999999995</v>
      </c>
      <c r="G504">
        <v>0.85355499999999995</v>
      </c>
      <c r="H504">
        <v>306.79533700000002</v>
      </c>
      <c r="I504">
        <v>3.3000000000000003E-5</v>
      </c>
      <c r="J504">
        <v>89.999959000000004</v>
      </c>
      <c r="K504">
        <v>36.795337000000004</v>
      </c>
      <c r="L504">
        <v>89.999959000000004</v>
      </c>
      <c r="M504">
        <v>36.795337000000004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52.598177999999997</v>
      </c>
      <c r="W504">
        <v>36.647486000000001</v>
      </c>
      <c r="X504">
        <v>37.401781</v>
      </c>
      <c r="Y504">
        <v>0.14785100000000001</v>
      </c>
      <c r="Z504">
        <v>37.401822000000003</v>
      </c>
      <c r="AA504">
        <v>1.0673820000000001</v>
      </c>
      <c r="AB504">
        <v>37.401781</v>
      </c>
      <c r="AC504" t="s">
        <v>824</v>
      </c>
    </row>
    <row r="505" spans="1:29" x14ac:dyDescent="0.35">
      <c r="A505" t="s">
        <v>826</v>
      </c>
      <c r="B505">
        <v>0.90867200000000004</v>
      </c>
      <c r="C505">
        <v>0</v>
      </c>
      <c r="D505">
        <v>0</v>
      </c>
      <c r="E505">
        <v>0</v>
      </c>
      <c r="F505">
        <v>0.90867200000000004</v>
      </c>
      <c r="G505">
        <v>0.90867200000000004</v>
      </c>
      <c r="H505">
        <v>306.79533700000002</v>
      </c>
      <c r="I505">
        <v>3.3000000000000003E-5</v>
      </c>
      <c r="J505">
        <v>89.999959000000004</v>
      </c>
      <c r="K505">
        <v>36.795337000000004</v>
      </c>
      <c r="L505">
        <v>89.999959000000004</v>
      </c>
      <c r="M505">
        <v>36.795337000000004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53.069775</v>
      </c>
      <c r="W505">
        <v>36.647486000000001</v>
      </c>
      <c r="X505">
        <v>36.930183999999997</v>
      </c>
      <c r="Y505">
        <v>0.14785100000000001</v>
      </c>
      <c r="Z505">
        <v>36.930225</v>
      </c>
      <c r="AA505">
        <v>1.065442</v>
      </c>
      <c r="AB505">
        <v>36.930183999999997</v>
      </c>
      <c r="AC505" t="s">
        <v>827</v>
      </c>
    </row>
    <row r="506" spans="1:29" x14ac:dyDescent="0.35">
      <c r="A506" t="s">
        <v>828</v>
      </c>
      <c r="B506">
        <v>0.97054399999999996</v>
      </c>
      <c r="C506">
        <v>0</v>
      </c>
      <c r="D506">
        <v>0</v>
      </c>
      <c r="E506">
        <v>0</v>
      </c>
      <c r="F506">
        <v>0.97054399999999996</v>
      </c>
      <c r="G506">
        <v>0.97054399999999996</v>
      </c>
      <c r="H506">
        <v>306.79533700000002</v>
      </c>
      <c r="I506">
        <v>3.3000000000000003E-5</v>
      </c>
      <c r="J506">
        <v>89.999959000000004</v>
      </c>
      <c r="K506">
        <v>36.795337000000004</v>
      </c>
      <c r="L506">
        <v>89.999959000000004</v>
      </c>
      <c r="M506">
        <v>36.795337000000004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53.608877999999997</v>
      </c>
      <c r="W506">
        <v>36.647744000000003</v>
      </c>
      <c r="X506">
        <v>36.391081</v>
      </c>
      <c r="Y506">
        <v>0.147593</v>
      </c>
      <c r="Z506">
        <v>36.391122000000003</v>
      </c>
      <c r="AA506">
        <v>1.063005</v>
      </c>
      <c r="AB506">
        <v>36.391081</v>
      </c>
      <c r="AC506" t="s">
        <v>827</v>
      </c>
    </row>
    <row r="507" spans="1:29" x14ac:dyDescent="0.35">
      <c r="A507" t="s">
        <v>829</v>
      </c>
      <c r="B507">
        <v>1.0254509999999999</v>
      </c>
      <c r="C507">
        <v>0</v>
      </c>
      <c r="D507">
        <v>0</v>
      </c>
      <c r="E507">
        <v>0</v>
      </c>
      <c r="F507">
        <v>1.0254509999999999</v>
      </c>
      <c r="G507">
        <v>1.0254509999999999</v>
      </c>
      <c r="H507">
        <v>306.79533700000002</v>
      </c>
      <c r="I507">
        <v>3.3000000000000003E-5</v>
      </c>
      <c r="J507">
        <v>89.999959000000004</v>
      </c>
      <c r="K507">
        <v>36.795337000000004</v>
      </c>
      <c r="L507">
        <v>89.999959000000004</v>
      </c>
      <c r="M507">
        <v>36.795337000000004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54.129269000000001</v>
      </c>
      <c r="W507">
        <v>36.648558999999999</v>
      </c>
      <c r="X507">
        <v>35.870690000000003</v>
      </c>
      <c r="Y507">
        <v>0.14677799999999999</v>
      </c>
      <c r="Z507">
        <v>35.870730999999999</v>
      </c>
      <c r="AA507">
        <v>1.0602549999999999</v>
      </c>
      <c r="AB507">
        <v>35.870690000000003</v>
      </c>
      <c r="AC507" t="s">
        <v>830</v>
      </c>
    </row>
    <row r="508" spans="1:29" x14ac:dyDescent="0.35">
      <c r="A508" t="s">
        <v>831</v>
      </c>
      <c r="B508">
        <v>1.085259</v>
      </c>
      <c r="C508">
        <v>0</v>
      </c>
      <c r="D508">
        <v>0</v>
      </c>
      <c r="E508">
        <v>0</v>
      </c>
      <c r="F508">
        <v>1.085259</v>
      </c>
      <c r="G508">
        <v>1.085259</v>
      </c>
      <c r="H508">
        <v>306.79533700000002</v>
      </c>
      <c r="I508">
        <v>3.3000000000000003E-5</v>
      </c>
      <c r="J508">
        <v>89.999959000000004</v>
      </c>
      <c r="K508">
        <v>36.795337000000004</v>
      </c>
      <c r="L508">
        <v>89.999959000000004</v>
      </c>
      <c r="M508">
        <v>36.795337000000004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54.634511000000003</v>
      </c>
      <c r="W508">
        <v>36.648516000000001</v>
      </c>
      <c r="X508">
        <v>35.365447000000003</v>
      </c>
      <c r="Y508">
        <v>0.14682100000000001</v>
      </c>
      <c r="Z508">
        <v>35.365488999999997</v>
      </c>
      <c r="AA508">
        <v>1.05819</v>
      </c>
      <c r="AB508">
        <v>35.365447000000003</v>
      </c>
      <c r="AC508" t="s">
        <v>830</v>
      </c>
    </row>
    <row r="509" spans="1:29" x14ac:dyDescent="0.35">
      <c r="A509" t="s">
        <v>832</v>
      </c>
      <c r="B509">
        <v>1.1410359999999999</v>
      </c>
      <c r="C509">
        <v>0</v>
      </c>
      <c r="D509">
        <v>0</v>
      </c>
      <c r="E509">
        <v>0</v>
      </c>
      <c r="F509">
        <v>1.1410359999999999</v>
      </c>
      <c r="G509">
        <v>1.1410359999999999</v>
      </c>
      <c r="H509">
        <v>306.79533700000002</v>
      </c>
      <c r="I509">
        <v>3.3000000000000003E-5</v>
      </c>
      <c r="J509">
        <v>89.999959000000004</v>
      </c>
      <c r="K509">
        <v>36.795337000000004</v>
      </c>
      <c r="L509">
        <v>89.999959000000004</v>
      </c>
      <c r="M509">
        <v>36.795337000000004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55.162241000000002</v>
      </c>
      <c r="W509">
        <v>36.649203</v>
      </c>
      <c r="X509">
        <v>34.837716999999998</v>
      </c>
      <c r="Y509">
        <v>0.14613399999999999</v>
      </c>
      <c r="Z509">
        <v>34.837758999999998</v>
      </c>
      <c r="AA509">
        <v>1.0555369999999999</v>
      </c>
      <c r="AB509">
        <v>34.837716999999998</v>
      </c>
      <c r="AC509" t="s">
        <v>833</v>
      </c>
    </row>
    <row r="510" spans="1:29" x14ac:dyDescent="0.35">
      <c r="A510" t="s">
        <v>834</v>
      </c>
      <c r="B510">
        <v>1.201908</v>
      </c>
      <c r="C510">
        <v>0</v>
      </c>
      <c r="D510">
        <v>0</v>
      </c>
      <c r="E510">
        <v>0</v>
      </c>
      <c r="F510">
        <v>1.201908</v>
      </c>
      <c r="G510">
        <v>1.201908</v>
      </c>
      <c r="H510">
        <v>306.79533700000002</v>
      </c>
      <c r="I510">
        <v>3.3000000000000003E-5</v>
      </c>
      <c r="J510">
        <v>89.999959000000004</v>
      </c>
      <c r="K510">
        <v>36.795337000000004</v>
      </c>
      <c r="L510">
        <v>89.999959000000004</v>
      </c>
      <c r="M510">
        <v>36.795337000000004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55.662376999999999</v>
      </c>
      <c r="W510">
        <v>36.649160000000002</v>
      </c>
      <c r="X510">
        <v>34.337581999999998</v>
      </c>
      <c r="Y510">
        <v>0.146177</v>
      </c>
      <c r="Z510">
        <v>34.337623000000001</v>
      </c>
      <c r="AA510">
        <v>1.0534319999999999</v>
      </c>
      <c r="AB510">
        <v>34.337581999999998</v>
      </c>
      <c r="AC510" t="s">
        <v>835</v>
      </c>
    </row>
    <row r="511" spans="1:29" x14ac:dyDescent="0.35">
      <c r="A511" t="s">
        <v>836</v>
      </c>
      <c r="B511">
        <v>1.2584299999999999</v>
      </c>
      <c r="C511">
        <v>0</v>
      </c>
      <c r="D511">
        <v>0</v>
      </c>
      <c r="E511">
        <v>0</v>
      </c>
      <c r="F511">
        <v>1.2584299999999999</v>
      </c>
      <c r="G511">
        <v>1.2584299999999999</v>
      </c>
      <c r="H511">
        <v>306.79533700000002</v>
      </c>
      <c r="I511">
        <v>3.3000000000000003E-5</v>
      </c>
      <c r="J511">
        <v>89.999959000000004</v>
      </c>
      <c r="K511">
        <v>36.795337000000004</v>
      </c>
      <c r="L511">
        <v>89.999959000000004</v>
      </c>
      <c r="M511">
        <v>36.795337000000004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56.162512</v>
      </c>
      <c r="W511">
        <v>36.649503000000003</v>
      </c>
      <c r="X511">
        <v>33.837446999999997</v>
      </c>
      <c r="Y511">
        <v>0.14583399999999999</v>
      </c>
      <c r="Z511">
        <v>33.837488</v>
      </c>
      <c r="AA511">
        <v>1.051094</v>
      </c>
      <c r="AB511">
        <v>33.837446999999997</v>
      </c>
      <c r="AC511" t="s">
        <v>835</v>
      </c>
    </row>
    <row r="512" spans="1:29" x14ac:dyDescent="0.35">
      <c r="A512" t="s">
        <v>837</v>
      </c>
      <c r="B512">
        <v>1.3141780000000001</v>
      </c>
      <c r="C512">
        <v>0</v>
      </c>
      <c r="D512">
        <v>0</v>
      </c>
      <c r="E512">
        <v>0</v>
      </c>
      <c r="F512">
        <v>1.3141780000000001</v>
      </c>
      <c r="G512">
        <v>1.3141780000000001</v>
      </c>
      <c r="H512">
        <v>306.79533700000002</v>
      </c>
      <c r="I512">
        <v>3.3000000000000003E-5</v>
      </c>
      <c r="J512">
        <v>89.999959000000004</v>
      </c>
      <c r="K512">
        <v>36.795337000000004</v>
      </c>
      <c r="L512">
        <v>89.999959000000004</v>
      </c>
      <c r="M512">
        <v>36.795337000000004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56.650244999999998</v>
      </c>
      <c r="W512">
        <v>36.649847000000001</v>
      </c>
      <c r="X512">
        <v>33.349713999999999</v>
      </c>
      <c r="Y512">
        <v>0.14549000000000001</v>
      </c>
      <c r="Z512">
        <v>33.349755000000002</v>
      </c>
      <c r="AA512">
        <v>1.0487820000000001</v>
      </c>
      <c r="AB512">
        <v>33.349713999999999</v>
      </c>
      <c r="AC512" t="s">
        <v>838</v>
      </c>
    </row>
    <row r="513" spans="1:29" x14ac:dyDescent="0.35">
      <c r="A513" t="s">
        <v>839</v>
      </c>
      <c r="B513">
        <v>1.3743460000000001</v>
      </c>
      <c r="C513">
        <v>0</v>
      </c>
      <c r="D513">
        <v>0</v>
      </c>
      <c r="E513">
        <v>0</v>
      </c>
      <c r="F513">
        <v>1.3743460000000001</v>
      </c>
      <c r="G513">
        <v>1.3743460000000001</v>
      </c>
      <c r="H513">
        <v>306.79533700000002</v>
      </c>
      <c r="I513">
        <v>3.3000000000000003E-5</v>
      </c>
      <c r="J513">
        <v>89.999959000000004</v>
      </c>
      <c r="K513">
        <v>36.795337000000004</v>
      </c>
      <c r="L513">
        <v>89.999959000000004</v>
      </c>
      <c r="M513">
        <v>36.795337000000004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57.187458999999997</v>
      </c>
      <c r="W513">
        <v>36.649631999999997</v>
      </c>
      <c r="X513">
        <v>32.812499000000003</v>
      </c>
      <c r="Y513">
        <v>0.145705</v>
      </c>
      <c r="Z513">
        <v>32.812541000000003</v>
      </c>
      <c r="AA513">
        <v>1.0468710000000001</v>
      </c>
      <c r="AB513">
        <v>32.812499000000003</v>
      </c>
      <c r="AC513" t="s">
        <v>838</v>
      </c>
    </row>
    <row r="514" spans="1:29" x14ac:dyDescent="0.35">
      <c r="A514" t="s">
        <v>840</v>
      </c>
      <c r="B514">
        <v>1.4374439999999999</v>
      </c>
      <c r="C514">
        <v>0</v>
      </c>
      <c r="D514">
        <v>0</v>
      </c>
      <c r="E514">
        <v>0</v>
      </c>
      <c r="F514">
        <v>1.4374439999999999</v>
      </c>
      <c r="G514">
        <v>1.4374439999999999</v>
      </c>
      <c r="H514">
        <v>306.79533700000002</v>
      </c>
      <c r="I514">
        <v>3.3000000000000003E-5</v>
      </c>
      <c r="J514">
        <v>89.999959000000004</v>
      </c>
      <c r="K514">
        <v>36.795337000000004</v>
      </c>
      <c r="L514">
        <v>89.999959000000004</v>
      </c>
      <c r="M514">
        <v>36.795337000000004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57.736904000000003</v>
      </c>
      <c r="W514">
        <v>36.649932</v>
      </c>
      <c r="X514">
        <v>32.263053999999997</v>
      </c>
      <c r="Y514">
        <v>0.14540500000000001</v>
      </c>
      <c r="Z514">
        <v>32.263095999999997</v>
      </c>
      <c r="AA514">
        <v>1.04434</v>
      </c>
      <c r="AB514">
        <v>32.263053999999997</v>
      </c>
      <c r="AC514" t="s">
        <v>841</v>
      </c>
    </row>
    <row r="515" spans="1:29" x14ac:dyDescent="0.35">
      <c r="A515" t="s">
        <v>842</v>
      </c>
      <c r="B515">
        <v>1.4989159999999999</v>
      </c>
      <c r="C515">
        <v>0</v>
      </c>
      <c r="D515">
        <v>0</v>
      </c>
      <c r="E515">
        <v>0</v>
      </c>
      <c r="F515">
        <v>1.4989159999999999</v>
      </c>
      <c r="G515">
        <v>1.4989159999999999</v>
      </c>
      <c r="H515">
        <v>306.79533700000002</v>
      </c>
      <c r="I515">
        <v>3.3000000000000003E-5</v>
      </c>
      <c r="J515">
        <v>89.999959000000004</v>
      </c>
      <c r="K515">
        <v>36.795337000000004</v>
      </c>
      <c r="L515">
        <v>89.999959000000004</v>
      </c>
      <c r="M515">
        <v>36.795337000000004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58.260084999999997</v>
      </c>
      <c r="W515">
        <v>36.650018000000003</v>
      </c>
      <c r="X515">
        <v>31.739872999999999</v>
      </c>
      <c r="Y515">
        <v>0.145319</v>
      </c>
      <c r="Z515">
        <v>31.739915</v>
      </c>
      <c r="AA515">
        <v>1.042081</v>
      </c>
      <c r="AB515">
        <v>31.739872999999999</v>
      </c>
      <c r="AC515" t="s">
        <v>843</v>
      </c>
    </row>
    <row r="516" spans="1:29" x14ac:dyDescent="0.35">
      <c r="A516" t="s">
        <v>844</v>
      </c>
      <c r="B516">
        <v>1.554689</v>
      </c>
      <c r="C516">
        <v>0</v>
      </c>
      <c r="D516">
        <v>0</v>
      </c>
      <c r="E516">
        <v>0</v>
      </c>
      <c r="F516">
        <v>1.554689</v>
      </c>
      <c r="G516">
        <v>1.554689</v>
      </c>
      <c r="H516">
        <v>306.79533700000002</v>
      </c>
      <c r="I516">
        <v>3.3000000000000003E-5</v>
      </c>
      <c r="J516">
        <v>89.999959000000004</v>
      </c>
      <c r="K516">
        <v>36.795337000000004</v>
      </c>
      <c r="L516">
        <v>89.999959000000004</v>
      </c>
      <c r="M516">
        <v>36.795337000000004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58.918106000000002</v>
      </c>
      <c r="W516">
        <v>36.650233</v>
      </c>
      <c r="X516">
        <v>31.081852000000001</v>
      </c>
      <c r="Y516">
        <v>0.14510400000000001</v>
      </c>
      <c r="Z516">
        <v>31.081893999999998</v>
      </c>
      <c r="AA516">
        <v>1.039893</v>
      </c>
      <c r="AB516">
        <v>31.081852000000001</v>
      </c>
      <c r="AC516" t="s">
        <v>843</v>
      </c>
    </row>
    <row r="517" spans="1:29" x14ac:dyDescent="0.35">
      <c r="A517" t="s">
        <v>845</v>
      </c>
      <c r="B517">
        <v>1.643167</v>
      </c>
      <c r="C517">
        <v>0</v>
      </c>
      <c r="D517">
        <v>0</v>
      </c>
      <c r="E517">
        <v>0</v>
      </c>
      <c r="F517">
        <v>1.643167</v>
      </c>
      <c r="G517">
        <v>1.643167</v>
      </c>
      <c r="H517">
        <v>306.79533700000002</v>
      </c>
      <c r="I517">
        <v>3.3000000000000003E-5</v>
      </c>
      <c r="J517">
        <v>89.999959000000004</v>
      </c>
      <c r="K517">
        <v>36.795337000000004</v>
      </c>
      <c r="L517">
        <v>89.999959000000004</v>
      </c>
      <c r="M517">
        <v>36.795337000000004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59.496090000000002</v>
      </c>
      <c r="W517">
        <v>36.650362000000001</v>
      </c>
      <c r="X517">
        <v>30.503869000000002</v>
      </c>
      <c r="Y517">
        <v>0.14497499999999999</v>
      </c>
      <c r="Z517">
        <v>30.503910000000001</v>
      </c>
      <c r="AA517">
        <v>1.0366329999999999</v>
      </c>
      <c r="AB517">
        <v>30.503869000000002</v>
      </c>
      <c r="AC517" t="s">
        <v>846</v>
      </c>
    </row>
    <row r="518" spans="1:29" x14ac:dyDescent="0.35">
      <c r="A518" t="s">
        <v>847</v>
      </c>
      <c r="B518">
        <v>1.7060299999999999</v>
      </c>
      <c r="C518">
        <v>0</v>
      </c>
      <c r="D518">
        <v>0</v>
      </c>
      <c r="E518">
        <v>0</v>
      </c>
      <c r="F518">
        <v>1.7060299999999999</v>
      </c>
      <c r="G518">
        <v>1.7060299999999999</v>
      </c>
      <c r="H518">
        <v>306.79533700000002</v>
      </c>
      <c r="I518">
        <v>3.3000000000000003E-5</v>
      </c>
      <c r="J518">
        <v>89.999959000000004</v>
      </c>
      <c r="K518">
        <v>36.795337000000004</v>
      </c>
      <c r="L518">
        <v>89.999959000000004</v>
      </c>
      <c r="M518">
        <v>36.795337000000004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60.058366999999997</v>
      </c>
      <c r="W518">
        <v>36.650447</v>
      </c>
      <c r="X518">
        <v>29.941592</v>
      </c>
      <c r="Y518">
        <v>0.14488999999999999</v>
      </c>
      <c r="Z518">
        <v>29.941632999999999</v>
      </c>
      <c r="AA518">
        <v>1.0343199999999999</v>
      </c>
      <c r="AB518">
        <v>29.941592</v>
      </c>
      <c r="AC518" t="s">
        <v>848</v>
      </c>
    </row>
    <row r="519" spans="1:29" x14ac:dyDescent="0.35">
      <c r="A519" t="s">
        <v>849</v>
      </c>
      <c r="B519">
        <v>0</v>
      </c>
      <c r="C519">
        <v>0</v>
      </c>
      <c r="D519">
        <v>0</v>
      </c>
      <c r="E519">
        <v>1</v>
      </c>
      <c r="F519">
        <v>0</v>
      </c>
      <c r="G519">
        <v>0</v>
      </c>
      <c r="H519">
        <v>306.79533700000002</v>
      </c>
      <c r="I519">
        <v>3.3000000000000003E-5</v>
      </c>
      <c r="J519">
        <v>89.999959000000004</v>
      </c>
      <c r="K519">
        <v>36.795337000000004</v>
      </c>
      <c r="L519">
        <v>89.999959000000004</v>
      </c>
      <c r="M519">
        <v>36.795337000000004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60.607382999999999</v>
      </c>
      <c r="W519">
        <v>36.652078000000003</v>
      </c>
      <c r="X519">
        <v>29.392575999999998</v>
      </c>
      <c r="Y519">
        <v>0.143259</v>
      </c>
      <c r="Z519">
        <v>29.392617000000001</v>
      </c>
      <c r="AA519">
        <v>1.0307269999999999</v>
      </c>
      <c r="AB519">
        <v>29.392575999999998</v>
      </c>
      <c r="AC519" t="s">
        <v>848</v>
      </c>
    </row>
    <row r="520" spans="1:29" x14ac:dyDescent="0.35">
      <c r="A520" t="s">
        <v>850</v>
      </c>
      <c r="B520">
        <v>6.2371000000000003E-2</v>
      </c>
      <c r="C520">
        <v>0</v>
      </c>
      <c r="D520">
        <v>0</v>
      </c>
      <c r="E520">
        <v>0</v>
      </c>
      <c r="F520">
        <v>6.2371000000000003E-2</v>
      </c>
      <c r="G520">
        <v>6.2371000000000003E-2</v>
      </c>
      <c r="H520">
        <v>306.79533700000002</v>
      </c>
      <c r="I520">
        <v>3.3000000000000003E-5</v>
      </c>
      <c r="J520">
        <v>89.999959000000004</v>
      </c>
      <c r="K520">
        <v>36.795337000000004</v>
      </c>
      <c r="L520">
        <v>89.999959000000004</v>
      </c>
      <c r="M520">
        <v>36.795337000000004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61.112282</v>
      </c>
      <c r="W520">
        <v>36.651434000000002</v>
      </c>
      <c r="X520">
        <v>28.887677</v>
      </c>
      <c r="Y520">
        <v>0.143902</v>
      </c>
      <c r="Z520">
        <v>28.887718</v>
      </c>
      <c r="AA520">
        <v>1.0291589999999999</v>
      </c>
      <c r="AB520">
        <v>28.887677</v>
      </c>
      <c r="AC520" t="s">
        <v>851</v>
      </c>
    </row>
    <row r="521" spans="1:29" x14ac:dyDescent="0.35">
      <c r="A521" t="s">
        <v>852</v>
      </c>
      <c r="B521">
        <v>0.118493</v>
      </c>
      <c r="C521">
        <v>0</v>
      </c>
      <c r="D521">
        <v>0</v>
      </c>
      <c r="E521">
        <v>0</v>
      </c>
      <c r="F521">
        <v>0.118493</v>
      </c>
      <c r="G521">
        <v>0.118493</v>
      </c>
      <c r="H521">
        <v>306.79533700000002</v>
      </c>
      <c r="I521">
        <v>3.3000000000000003E-5</v>
      </c>
      <c r="J521">
        <v>89.999959000000004</v>
      </c>
      <c r="K521">
        <v>36.795337000000004</v>
      </c>
      <c r="L521">
        <v>89.999959000000004</v>
      </c>
      <c r="M521">
        <v>36.795337000000004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61.595809000000003</v>
      </c>
      <c r="W521">
        <v>36.651519999999998</v>
      </c>
      <c r="X521">
        <v>28.404149</v>
      </c>
      <c r="Y521">
        <v>0.143817</v>
      </c>
      <c r="Z521">
        <v>28.404191000000001</v>
      </c>
      <c r="AA521">
        <v>1.027083</v>
      </c>
      <c r="AB521">
        <v>28.404149</v>
      </c>
      <c r="AC521" t="s">
        <v>851</v>
      </c>
    </row>
    <row r="522" spans="1:29" x14ac:dyDescent="0.35">
      <c r="A522" t="s">
        <v>853</v>
      </c>
      <c r="B522">
        <v>0.18234300000000001</v>
      </c>
      <c r="C522">
        <v>0</v>
      </c>
      <c r="D522">
        <v>0</v>
      </c>
      <c r="E522">
        <v>0</v>
      </c>
      <c r="F522">
        <v>0.18234300000000001</v>
      </c>
      <c r="G522">
        <v>0.18234300000000001</v>
      </c>
      <c r="H522">
        <v>306.79533700000002</v>
      </c>
      <c r="I522">
        <v>3.3000000000000003E-5</v>
      </c>
      <c r="J522">
        <v>89.999959000000004</v>
      </c>
      <c r="K522">
        <v>36.795337000000004</v>
      </c>
      <c r="L522">
        <v>89.999959000000004</v>
      </c>
      <c r="M522">
        <v>36.795337000000004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62.147185999999998</v>
      </c>
      <c r="W522">
        <v>36.652335999999998</v>
      </c>
      <c r="X522">
        <v>27.852772999999999</v>
      </c>
      <c r="Y522">
        <v>0.14300099999999999</v>
      </c>
      <c r="Z522">
        <v>27.852813999999999</v>
      </c>
      <c r="AA522">
        <v>1.0240020000000001</v>
      </c>
      <c r="AB522">
        <v>27.852772999999999</v>
      </c>
      <c r="AC522" t="s">
        <v>854</v>
      </c>
    </row>
    <row r="523" spans="1:29" x14ac:dyDescent="0.35">
      <c r="A523" t="s">
        <v>855</v>
      </c>
      <c r="B523">
        <v>0.23996400000000001</v>
      </c>
      <c r="C523">
        <v>0</v>
      </c>
      <c r="D523">
        <v>0</v>
      </c>
      <c r="E523">
        <v>0</v>
      </c>
      <c r="F523">
        <v>0.23996400000000001</v>
      </c>
      <c r="G523">
        <v>0.23996400000000001</v>
      </c>
      <c r="H523">
        <v>306.79533700000002</v>
      </c>
      <c r="I523">
        <v>3.3000000000000003E-5</v>
      </c>
      <c r="J523">
        <v>89.999959000000004</v>
      </c>
      <c r="K523">
        <v>36.795337000000004</v>
      </c>
      <c r="L523">
        <v>89.999959000000004</v>
      </c>
      <c r="M523">
        <v>36.795337000000004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62.657235</v>
      </c>
      <c r="W523">
        <v>36.652335999999998</v>
      </c>
      <c r="X523">
        <v>27.342724</v>
      </c>
      <c r="Y523">
        <v>0.14300099999999999</v>
      </c>
      <c r="Z523">
        <v>27.342765</v>
      </c>
      <c r="AA523">
        <v>1.021957</v>
      </c>
      <c r="AB523">
        <v>27.342724</v>
      </c>
      <c r="AC523" t="s">
        <v>856</v>
      </c>
    </row>
    <row r="524" spans="1:29" x14ac:dyDescent="0.35">
      <c r="A524" t="s">
        <v>857</v>
      </c>
      <c r="B524">
        <v>0.30182900000000001</v>
      </c>
      <c r="C524">
        <v>0</v>
      </c>
      <c r="D524">
        <v>0</v>
      </c>
      <c r="E524">
        <v>0</v>
      </c>
      <c r="F524">
        <v>0.30182900000000001</v>
      </c>
      <c r="G524">
        <v>0.30182900000000001</v>
      </c>
      <c r="H524">
        <v>306.79533700000002</v>
      </c>
      <c r="I524">
        <v>3.3000000000000003E-5</v>
      </c>
      <c r="J524">
        <v>89.999959000000004</v>
      </c>
      <c r="K524">
        <v>36.795337000000004</v>
      </c>
      <c r="L524">
        <v>89.999959000000004</v>
      </c>
      <c r="M524">
        <v>36.795337000000004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63.189728000000002</v>
      </c>
      <c r="W524">
        <v>36.652678999999999</v>
      </c>
      <c r="X524">
        <v>26.810231000000002</v>
      </c>
      <c r="Y524">
        <v>0.14265800000000001</v>
      </c>
      <c r="Z524">
        <v>26.810272000000001</v>
      </c>
      <c r="AA524">
        <v>1.0194160000000001</v>
      </c>
      <c r="AB524">
        <v>26.810231000000002</v>
      </c>
      <c r="AC524" t="s">
        <v>856</v>
      </c>
    </row>
    <row r="525" spans="1:29" x14ac:dyDescent="0.35">
      <c r="A525" t="s">
        <v>858</v>
      </c>
      <c r="B525">
        <v>0.359155</v>
      </c>
      <c r="C525">
        <v>0</v>
      </c>
      <c r="D525">
        <v>0</v>
      </c>
      <c r="E525">
        <v>0</v>
      </c>
      <c r="F525">
        <v>0.359155</v>
      </c>
      <c r="G525">
        <v>0.359155</v>
      </c>
      <c r="H525">
        <v>306.79533700000002</v>
      </c>
      <c r="I525">
        <v>3.3000000000000003E-5</v>
      </c>
      <c r="J525">
        <v>89.999959000000004</v>
      </c>
      <c r="K525">
        <v>36.795337000000004</v>
      </c>
      <c r="L525">
        <v>89.999959000000004</v>
      </c>
      <c r="M525">
        <v>36.795337000000004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63.701450999999999</v>
      </c>
      <c r="W525">
        <v>36.653280000000002</v>
      </c>
      <c r="X525">
        <v>26.298508000000002</v>
      </c>
      <c r="Y525">
        <v>0.14205699999999999</v>
      </c>
      <c r="Z525">
        <v>26.298549000000001</v>
      </c>
      <c r="AA525">
        <v>1.016778</v>
      </c>
      <c r="AB525">
        <v>26.298508000000002</v>
      </c>
      <c r="AC525" t="s">
        <v>859</v>
      </c>
    </row>
    <row r="526" spans="1:29" x14ac:dyDescent="0.35">
      <c r="A526" t="s">
        <v>860</v>
      </c>
      <c r="B526">
        <v>0.41942099999999999</v>
      </c>
      <c r="C526">
        <v>0</v>
      </c>
      <c r="D526">
        <v>0</v>
      </c>
      <c r="E526">
        <v>0</v>
      </c>
      <c r="F526">
        <v>0.41942099999999999</v>
      </c>
      <c r="G526">
        <v>0.41942099999999999</v>
      </c>
      <c r="H526">
        <v>306.79533700000002</v>
      </c>
      <c r="I526">
        <v>3.3000000000000003E-5</v>
      </c>
      <c r="J526">
        <v>89.999959000000004</v>
      </c>
      <c r="K526">
        <v>36.795337000000004</v>
      </c>
      <c r="L526">
        <v>89.999959000000004</v>
      </c>
      <c r="M526">
        <v>36.795337000000004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64.206393000000006</v>
      </c>
      <c r="W526">
        <v>36.652935999999997</v>
      </c>
      <c r="X526">
        <v>25.793565999999998</v>
      </c>
      <c r="Y526">
        <v>0.1424</v>
      </c>
      <c r="Z526">
        <v>25.793607000000002</v>
      </c>
      <c r="AA526">
        <v>1.0149790000000001</v>
      </c>
      <c r="AB526">
        <v>25.793565999999998</v>
      </c>
      <c r="AC526" t="s">
        <v>859</v>
      </c>
    </row>
    <row r="527" spans="1:29" x14ac:dyDescent="0.35">
      <c r="A527" t="s">
        <v>861</v>
      </c>
      <c r="B527">
        <v>0.47838399999999998</v>
      </c>
      <c r="C527">
        <v>0</v>
      </c>
      <c r="D527">
        <v>0</v>
      </c>
      <c r="E527">
        <v>0</v>
      </c>
      <c r="F527">
        <v>0.47838399999999998</v>
      </c>
      <c r="G527">
        <v>0.47838399999999998</v>
      </c>
      <c r="H527">
        <v>306.79533700000002</v>
      </c>
      <c r="I527">
        <v>3.3000000000000003E-5</v>
      </c>
      <c r="J527">
        <v>89.999959000000004</v>
      </c>
      <c r="K527">
        <v>36.795337000000004</v>
      </c>
      <c r="L527">
        <v>89.999959000000004</v>
      </c>
      <c r="M527">
        <v>36.795337000000004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64.704125000000005</v>
      </c>
      <c r="W527">
        <v>36.653108000000003</v>
      </c>
      <c r="X527">
        <v>25.295833999999999</v>
      </c>
      <c r="Y527">
        <v>0.14222899999999999</v>
      </c>
      <c r="Z527">
        <v>25.295874999999999</v>
      </c>
      <c r="AA527">
        <v>1.01271</v>
      </c>
      <c r="AB527">
        <v>25.295833999999999</v>
      </c>
      <c r="AC527" t="s">
        <v>862</v>
      </c>
    </row>
    <row r="528" spans="1:29" x14ac:dyDescent="0.35">
      <c r="A528" t="s">
        <v>863</v>
      </c>
      <c r="B528">
        <v>0.53814200000000001</v>
      </c>
      <c r="C528">
        <v>0</v>
      </c>
      <c r="D528">
        <v>0</v>
      </c>
      <c r="E528">
        <v>0</v>
      </c>
      <c r="F528">
        <v>0.53814200000000001</v>
      </c>
      <c r="G528">
        <v>0.53814200000000001</v>
      </c>
      <c r="H528">
        <v>306.79533700000002</v>
      </c>
      <c r="I528">
        <v>3.3000000000000003E-5</v>
      </c>
      <c r="J528">
        <v>89.999959000000004</v>
      </c>
      <c r="K528">
        <v>36.795337000000004</v>
      </c>
      <c r="L528">
        <v>89.999959000000004</v>
      </c>
      <c r="M528">
        <v>36.795337000000004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65.231941000000006</v>
      </c>
      <c r="W528">
        <v>36.653280000000002</v>
      </c>
      <c r="X528">
        <v>24.768018000000001</v>
      </c>
      <c r="Y528">
        <v>0.14205699999999999</v>
      </c>
      <c r="Z528">
        <v>24.768059000000001</v>
      </c>
      <c r="AA528">
        <v>1.010413</v>
      </c>
      <c r="AB528">
        <v>24.768018000000001</v>
      </c>
      <c r="AC528" t="s">
        <v>864</v>
      </c>
    </row>
    <row r="529" spans="1:29" x14ac:dyDescent="0.35">
      <c r="A529" t="s">
        <v>865</v>
      </c>
      <c r="B529">
        <v>0.59830399999999995</v>
      </c>
      <c r="C529">
        <v>0</v>
      </c>
      <c r="D529">
        <v>0</v>
      </c>
      <c r="E529">
        <v>0</v>
      </c>
      <c r="F529">
        <v>0.59830399999999995</v>
      </c>
      <c r="G529">
        <v>0.59830399999999995</v>
      </c>
      <c r="H529">
        <v>306.79533700000002</v>
      </c>
      <c r="I529">
        <v>3.3000000000000003E-5</v>
      </c>
      <c r="J529">
        <v>89.999959000000004</v>
      </c>
      <c r="K529">
        <v>36.795337000000004</v>
      </c>
      <c r="L529">
        <v>89.999959000000004</v>
      </c>
      <c r="M529">
        <v>36.795337000000004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65.788424000000006</v>
      </c>
      <c r="W529">
        <v>36.653708999999999</v>
      </c>
      <c r="X529">
        <v>24.211535000000001</v>
      </c>
      <c r="Y529">
        <v>0.141628</v>
      </c>
      <c r="Z529">
        <v>24.211576000000001</v>
      </c>
      <c r="AA529">
        <v>1.0078419999999999</v>
      </c>
      <c r="AB529">
        <v>24.211535000000001</v>
      </c>
      <c r="AC529" t="s">
        <v>864</v>
      </c>
    </row>
    <row r="530" spans="1:29" x14ac:dyDescent="0.35">
      <c r="A530" t="s">
        <v>866</v>
      </c>
      <c r="B530">
        <v>0.65953600000000001</v>
      </c>
      <c r="C530">
        <v>0</v>
      </c>
      <c r="D530">
        <v>0</v>
      </c>
      <c r="E530">
        <v>0</v>
      </c>
      <c r="F530">
        <v>0.65953600000000001</v>
      </c>
      <c r="G530">
        <v>0.65953600000000001</v>
      </c>
      <c r="H530">
        <v>306.79533700000002</v>
      </c>
      <c r="I530">
        <v>3.3000000000000003E-5</v>
      </c>
      <c r="J530">
        <v>89.999959000000004</v>
      </c>
      <c r="K530">
        <v>36.795337000000004</v>
      </c>
      <c r="L530">
        <v>89.999959000000004</v>
      </c>
      <c r="M530">
        <v>36.795337000000004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66.314823000000004</v>
      </c>
      <c r="W530">
        <v>36.655467999999999</v>
      </c>
      <c r="X530">
        <v>23.685134999999999</v>
      </c>
      <c r="Y530">
        <v>0.13986799999999999</v>
      </c>
      <c r="Z530">
        <v>23.685176999999999</v>
      </c>
      <c r="AA530">
        <v>1.0039009999999999</v>
      </c>
      <c r="AB530">
        <v>23.685134999999999</v>
      </c>
      <c r="AC530" t="s">
        <v>867</v>
      </c>
    </row>
    <row r="531" spans="1:29" x14ac:dyDescent="0.35">
      <c r="A531" t="s">
        <v>868</v>
      </c>
      <c r="B531">
        <v>0.718808</v>
      </c>
      <c r="C531">
        <v>0</v>
      </c>
      <c r="D531">
        <v>0</v>
      </c>
      <c r="E531">
        <v>0</v>
      </c>
      <c r="F531">
        <v>0.718808</v>
      </c>
      <c r="G531">
        <v>0.718808</v>
      </c>
      <c r="H531">
        <v>306.79533700000002</v>
      </c>
      <c r="I531">
        <v>3.3000000000000003E-5</v>
      </c>
      <c r="J531">
        <v>89.999959000000004</v>
      </c>
      <c r="K531">
        <v>36.795337000000004</v>
      </c>
      <c r="L531">
        <v>89.999959000000004</v>
      </c>
      <c r="M531">
        <v>36.795337000000004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66.863668000000004</v>
      </c>
      <c r="W531">
        <v>36.653795000000002</v>
      </c>
      <c r="X531">
        <v>23.136291</v>
      </c>
      <c r="Y531">
        <v>0.141542</v>
      </c>
      <c r="Z531">
        <v>23.136331999999999</v>
      </c>
      <c r="AA531">
        <v>1.003463</v>
      </c>
      <c r="AB531">
        <v>23.136291</v>
      </c>
      <c r="AC531" t="s">
        <v>867</v>
      </c>
    </row>
    <row r="532" spans="1:29" x14ac:dyDescent="0.35">
      <c r="A532" t="s">
        <v>869</v>
      </c>
      <c r="B532">
        <v>0.78701600000000005</v>
      </c>
      <c r="C532">
        <v>0</v>
      </c>
      <c r="D532">
        <v>0</v>
      </c>
      <c r="E532">
        <v>0</v>
      </c>
      <c r="F532">
        <v>0.78701600000000005</v>
      </c>
      <c r="G532">
        <v>0.78701600000000005</v>
      </c>
      <c r="H532">
        <v>306.79533700000002</v>
      </c>
      <c r="I532">
        <v>3.3000000000000003E-5</v>
      </c>
      <c r="J532">
        <v>89.999959000000004</v>
      </c>
      <c r="K532">
        <v>36.795337000000004</v>
      </c>
      <c r="L532">
        <v>89.999959000000004</v>
      </c>
      <c r="M532">
        <v>36.795337000000004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67.629320000000007</v>
      </c>
      <c r="W532">
        <v>36.655683000000003</v>
      </c>
      <c r="X532">
        <v>22.370638</v>
      </c>
      <c r="Y532">
        <v>0.139654</v>
      </c>
      <c r="Z532">
        <v>22.37068</v>
      </c>
      <c r="AA532">
        <v>0.999143</v>
      </c>
      <c r="AB532">
        <v>22.370638</v>
      </c>
      <c r="AC532" t="s">
        <v>870</v>
      </c>
    </row>
    <row r="533" spans="1:29" x14ac:dyDescent="0.35">
      <c r="A533" t="s">
        <v>871</v>
      </c>
      <c r="B533">
        <v>0.86673900000000004</v>
      </c>
      <c r="C533">
        <v>0</v>
      </c>
      <c r="D533">
        <v>0</v>
      </c>
      <c r="E533">
        <v>0</v>
      </c>
      <c r="F533">
        <v>0.86673900000000004</v>
      </c>
      <c r="G533">
        <v>0.86673900000000004</v>
      </c>
      <c r="H533">
        <v>306.79533700000002</v>
      </c>
      <c r="I533">
        <v>3.3000000000000003E-5</v>
      </c>
      <c r="J533">
        <v>89.999959000000004</v>
      </c>
      <c r="K533">
        <v>36.795337000000004</v>
      </c>
      <c r="L533">
        <v>89.999959000000004</v>
      </c>
      <c r="M533">
        <v>36.795337000000004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68.129712999999995</v>
      </c>
      <c r="W533">
        <v>36.655124999999998</v>
      </c>
      <c r="X533">
        <v>21.870245000000001</v>
      </c>
      <c r="Y533">
        <v>0.140212</v>
      </c>
      <c r="Z533">
        <v>21.870287000000001</v>
      </c>
      <c r="AA533">
        <v>0.99685699999999999</v>
      </c>
      <c r="AB533">
        <v>21.870245000000001</v>
      </c>
      <c r="AC533" t="s">
        <v>872</v>
      </c>
    </row>
    <row r="534" spans="1:29" x14ac:dyDescent="0.35">
      <c r="A534" t="s">
        <v>873</v>
      </c>
      <c r="B534">
        <v>0.92480099999999998</v>
      </c>
      <c r="C534">
        <v>0</v>
      </c>
      <c r="D534">
        <v>0</v>
      </c>
      <c r="E534">
        <v>0</v>
      </c>
      <c r="F534">
        <v>0.92480099999999998</v>
      </c>
      <c r="G534">
        <v>0.92480099999999998</v>
      </c>
      <c r="H534">
        <v>306.79533700000002</v>
      </c>
      <c r="I534">
        <v>3.3000000000000003E-5</v>
      </c>
      <c r="J534">
        <v>89.999959000000004</v>
      </c>
      <c r="K534">
        <v>36.795337000000004</v>
      </c>
      <c r="L534">
        <v>89.999959000000004</v>
      </c>
      <c r="M534">
        <v>36.795337000000004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68.639977000000002</v>
      </c>
      <c r="W534">
        <v>36.655898000000001</v>
      </c>
      <c r="X534">
        <v>21.359981999999999</v>
      </c>
      <c r="Y534">
        <v>0.13943900000000001</v>
      </c>
      <c r="Z534">
        <v>21.360023000000002</v>
      </c>
      <c r="AA534">
        <v>0.99401300000000004</v>
      </c>
      <c r="AB534">
        <v>21.359981999999999</v>
      </c>
      <c r="AC534" t="s">
        <v>874</v>
      </c>
    </row>
    <row r="535" spans="1:29" x14ac:dyDescent="0.35">
      <c r="A535" t="s">
        <v>875</v>
      </c>
      <c r="B535">
        <v>0.98662399999999995</v>
      </c>
      <c r="C535">
        <v>0</v>
      </c>
      <c r="D535">
        <v>0</v>
      </c>
      <c r="E535">
        <v>0</v>
      </c>
      <c r="F535">
        <v>0.98662399999999995</v>
      </c>
      <c r="G535">
        <v>0.98662399999999995</v>
      </c>
      <c r="H535">
        <v>306.79533700000002</v>
      </c>
      <c r="I535">
        <v>3.3000000000000003E-5</v>
      </c>
      <c r="J535">
        <v>89.999959000000004</v>
      </c>
      <c r="K535">
        <v>36.795337000000004</v>
      </c>
      <c r="L535">
        <v>89.999959000000004</v>
      </c>
      <c r="M535">
        <v>36.795337000000004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69.186890000000005</v>
      </c>
      <c r="W535">
        <v>36.655940999999999</v>
      </c>
      <c r="X535">
        <v>20.813068999999999</v>
      </c>
      <c r="Y535">
        <v>0.13939599999999999</v>
      </c>
      <c r="Z535">
        <v>20.813110000000002</v>
      </c>
      <c r="AA535">
        <v>0.99176200000000003</v>
      </c>
      <c r="AB535">
        <v>20.813068999999999</v>
      </c>
      <c r="AC535" t="s">
        <v>874</v>
      </c>
    </row>
    <row r="536" spans="1:29" x14ac:dyDescent="0.35">
      <c r="A536" t="s">
        <v>876</v>
      </c>
      <c r="B536">
        <v>1.047193</v>
      </c>
      <c r="C536">
        <v>0</v>
      </c>
      <c r="D536">
        <v>0</v>
      </c>
      <c r="E536">
        <v>0</v>
      </c>
      <c r="F536">
        <v>1.047193</v>
      </c>
      <c r="G536">
        <v>1.047193</v>
      </c>
      <c r="H536">
        <v>306.79533700000002</v>
      </c>
      <c r="I536">
        <v>3.3000000000000003E-5</v>
      </c>
      <c r="J536">
        <v>89.999959000000004</v>
      </c>
      <c r="K536">
        <v>36.795337000000004</v>
      </c>
      <c r="L536">
        <v>89.999959000000004</v>
      </c>
      <c r="M536">
        <v>36.795337000000004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69.715907000000001</v>
      </c>
      <c r="W536">
        <v>36.656283999999999</v>
      </c>
      <c r="X536">
        <v>20.284051000000002</v>
      </c>
      <c r="Y536">
        <v>0.13905300000000001</v>
      </c>
      <c r="Z536">
        <v>20.284092999999999</v>
      </c>
      <c r="AA536">
        <v>0.98925600000000002</v>
      </c>
      <c r="AB536">
        <v>20.284051000000002</v>
      </c>
      <c r="AC536" t="s">
        <v>877</v>
      </c>
    </row>
    <row r="537" spans="1:29" x14ac:dyDescent="0.35">
      <c r="A537" t="s">
        <v>878</v>
      </c>
      <c r="B537">
        <v>1.113685</v>
      </c>
      <c r="C537">
        <v>0</v>
      </c>
      <c r="D537">
        <v>0</v>
      </c>
      <c r="E537">
        <v>0</v>
      </c>
      <c r="F537">
        <v>1.113685</v>
      </c>
      <c r="G537">
        <v>1.113685</v>
      </c>
      <c r="H537">
        <v>306.79533700000002</v>
      </c>
      <c r="I537">
        <v>3.3000000000000003E-5</v>
      </c>
      <c r="J537">
        <v>89.999959000000004</v>
      </c>
      <c r="K537">
        <v>36.795337000000004</v>
      </c>
      <c r="L537">
        <v>89.999959000000004</v>
      </c>
      <c r="M537">
        <v>36.795337000000004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70.260417000000004</v>
      </c>
      <c r="W537">
        <v>36.656112</v>
      </c>
      <c r="X537">
        <v>19.739540999999999</v>
      </c>
      <c r="Y537">
        <v>0.13922499999999999</v>
      </c>
      <c r="Z537">
        <v>19.739583</v>
      </c>
      <c r="AA537">
        <v>0.98705100000000001</v>
      </c>
      <c r="AB537">
        <v>19.739540999999999</v>
      </c>
      <c r="AC537" t="s">
        <v>877</v>
      </c>
    </row>
    <row r="538" spans="1:29" x14ac:dyDescent="0.35">
      <c r="A538" t="s">
        <v>879</v>
      </c>
      <c r="B538">
        <v>1.173476</v>
      </c>
      <c r="C538">
        <v>0</v>
      </c>
      <c r="D538">
        <v>0</v>
      </c>
      <c r="E538">
        <v>0</v>
      </c>
      <c r="F538">
        <v>1.173476</v>
      </c>
      <c r="G538">
        <v>1.173476</v>
      </c>
      <c r="H538">
        <v>306.79533700000002</v>
      </c>
      <c r="I538">
        <v>3.3000000000000003E-5</v>
      </c>
      <c r="J538">
        <v>89.999959000000004</v>
      </c>
      <c r="K538">
        <v>36.795337000000004</v>
      </c>
      <c r="L538">
        <v>89.999959000000004</v>
      </c>
      <c r="M538">
        <v>36.795337000000004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70.769650999999996</v>
      </c>
      <c r="W538">
        <v>36.656497999999999</v>
      </c>
      <c r="X538">
        <v>19.230308000000001</v>
      </c>
      <c r="Y538">
        <v>0.13883799999999999</v>
      </c>
      <c r="Z538">
        <v>19.230349</v>
      </c>
      <c r="AA538">
        <v>0.98452600000000001</v>
      </c>
      <c r="AB538">
        <v>19.230308000000001</v>
      </c>
      <c r="AC538" t="s">
        <v>880</v>
      </c>
    </row>
    <row r="539" spans="1:29" x14ac:dyDescent="0.35">
      <c r="A539" t="s">
        <v>881</v>
      </c>
      <c r="B539">
        <v>1.2304660000000001</v>
      </c>
      <c r="C539">
        <v>0</v>
      </c>
      <c r="D539">
        <v>0</v>
      </c>
      <c r="E539">
        <v>0</v>
      </c>
      <c r="F539">
        <v>1.2304660000000001</v>
      </c>
      <c r="G539">
        <v>1.2304660000000001</v>
      </c>
      <c r="H539">
        <v>306.79533700000002</v>
      </c>
      <c r="I539">
        <v>3.3000000000000003E-5</v>
      </c>
      <c r="J539">
        <v>89.999959000000004</v>
      </c>
      <c r="K539">
        <v>36.795337000000004</v>
      </c>
      <c r="L539">
        <v>89.999959000000004</v>
      </c>
      <c r="M539">
        <v>36.795337000000004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71.276824000000005</v>
      </c>
      <c r="W539">
        <v>36.656669999999998</v>
      </c>
      <c r="X539">
        <v>18.723134000000002</v>
      </c>
      <c r="Y539">
        <v>0.13866700000000001</v>
      </c>
      <c r="Z539">
        <v>18.723175999999999</v>
      </c>
      <c r="AA539">
        <v>0.98231599999999997</v>
      </c>
      <c r="AB539">
        <v>18.723134000000002</v>
      </c>
      <c r="AC539" t="s">
        <v>882</v>
      </c>
    </row>
    <row r="540" spans="1:29" x14ac:dyDescent="0.35">
      <c r="A540" t="s">
        <v>883</v>
      </c>
      <c r="B540">
        <v>1.286435</v>
      </c>
      <c r="C540">
        <v>0</v>
      </c>
      <c r="D540">
        <v>0</v>
      </c>
      <c r="E540">
        <v>0</v>
      </c>
      <c r="F540">
        <v>1.286435</v>
      </c>
      <c r="G540">
        <v>1.286435</v>
      </c>
      <c r="H540">
        <v>306.79533700000002</v>
      </c>
      <c r="I540">
        <v>3.3000000000000003E-5</v>
      </c>
      <c r="J540">
        <v>89.999959000000004</v>
      </c>
      <c r="K540">
        <v>36.795337000000004</v>
      </c>
      <c r="L540">
        <v>89.999959000000004</v>
      </c>
      <c r="M540">
        <v>36.795337000000004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71.777002999999993</v>
      </c>
      <c r="W540">
        <v>36.657614000000002</v>
      </c>
      <c r="X540">
        <v>18.222956</v>
      </c>
      <c r="Y540">
        <v>0.13772300000000001</v>
      </c>
      <c r="Z540">
        <v>18.222996999999999</v>
      </c>
      <c r="AA540">
        <v>0.97936900000000005</v>
      </c>
      <c r="AB540">
        <v>18.222956</v>
      </c>
      <c r="AC540" t="s">
        <v>882</v>
      </c>
    </row>
    <row r="541" spans="1:29" x14ac:dyDescent="0.35">
      <c r="A541" t="s">
        <v>884</v>
      </c>
      <c r="B541">
        <v>1.3435170000000001</v>
      </c>
      <c r="C541">
        <v>0</v>
      </c>
      <c r="D541">
        <v>0</v>
      </c>
      <c r="E541">
        <v>0</v>
      </c>
      <c r="F541">
        <v>1.3435170000000001</v>
      </c>
      <c r="G541">
        <v>1.3435170000000001</v>
      </c>
      <c r="H541">
        <v>306.79533700000002</v>
      </c>
      <c r="I541">
        <v>3.3000000000000003E-5</v>
      </c>
      <c r="J541">
        <v>89.999959000000004</v>
      </c>
      <c r="K541">
        <v>36.795337000000004</v>
      </c>
      <c r="L541">
        <v>89.999959000000004</v>
      </c>
      <c r="M541">
        <v>36.795337000000004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72.299110999999996</v>
      </c>
      <c r="W541">
        <v>36.657443000000001</v>
      </c>
      <c r="X541">
        <v>17.700848000000001</v>
      </c>
      <c r="Y541">
        <v>0.13789399999999999</v>
      </c>
      <c r="Z541">
        <v>17.700889</v>
      </c>
      <c r="AA541">
        <v>0.97749699999999995</v>
      </c>
      <c r="AB541">
        <v>17.700848000000001</v>
      </c>
      <c r="AC541" t="s">
        <v>885</v>
      </c>
    </row>
    <row r="542" spans="1:29" x14ac:dyDescent="0.35">
      <c r="A542" t="s">
        <v>886</v>
      </c>
      <c r="B542">
        <v>1.4015340000000001</v>
      </c>
      <c r="C542">
        <v>0</v>
      </c>
      <c r="D542">
        <v>0</v>
      </c>
      <c r="E542">
        <v>0</v>
      </c>
      <c r="F542">
        <v>1.4015340000000001</v>
      </c>
      <c r="G542">
        <v>1.4015340000000001</v>
      </c>
      <c r="H542">
        <v>306.79533700000002</v>
      </c>
      <c r="I542">
        <v>3.3000000000000003E-5</v>
      </c>
      <c r="J542">
        <v>89.999959000000004</v>
      </c>
      <c r="K542">
        <v>36.795337000000004</v>
      </c>
      <c r="L542">
        <v>89.999959000000004</v>
      </c>
      <c r="M542">
        <v>36.795337000000004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72.792980999999997</v>
      </c>
      <c r="W542">
        <v>36.657958000000001</v>
      </c>
      <c r="X542">
        <v>17.206977999999999</v>
      </c>
      <c r="Y542">
        <v>0.137379</v>
      </c>
      <c r="Z542">
        <v>17.207018999999999</v>
      </c>
      <c r="AA542">
        <v>0.97490299999999996</v>
      </c>
      <c r="AB542">
        <v>17.206977999999999</v>
      </c>
      <c r="AC542" t="s">
        <v>885</v>
      </c>
    </row>
    <row r="543" spans="1:29" x14ac:dyDescent="0.35">
      <c r="A543" t="s">
        <v>887</v>
      </c>
      <c r="B543">
        <v>1.457236</v>
      </c>
      <c r="C543">
        <v>0</v>
      </c>
      <c r="D543">
        <v>0</v>
      </c>
      <c r="E543">
        <v>0</v>
      </c>
      <c r="F543">
        <v>1.457236</v>
      </c>
      <c r="G543">
        <v>1.457236</v>
      </c>
      <c r="H543">
        <v>306.79533700000002</v>
      </c>
      <c r="I543">
        <v>3.3000000000000003E-5</v>
      </c>
      <c r="J543">
        <v>89.999959000000004</v>
      </c>
      <c r="K543">
        <v>36.795337000000004</v>
      </c>
      <c r="L543">
        <v>89.999959000000004</v>
      </c>
      <c r="M543">
        <v>36.795337000000004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73.278610999999998</v>
      </c>
      <c r="W543">
        <v>36.658729999999998</v>
      </c>
      <c r="X543">
        <v>16.721347999999999</v>
      </c>
      <c r="Y543">
        <v>0.13660700000000001</v>
      </c>
      <c r="Z543">
        <v>16.721388999999999</v>
      </c>
      <c r="AA543">
        <v>0.97213499999999997</v>
      </c>
      <c r="AB543">
        <v>16.721347999999999</v>
      </c>
      <c r="AC543" t="s">
        <v>888</v>
      </c>
    </row>
    <row r="544" spans="1:29" x14ac:dyDescent="0.35">
      <c r="A544" t="s">
        <v>889</v>
      </c>
      <c r="B544">
        <v>1.5128539999999999</v>
      </c>
      <c r="C544">
        <v>0</v>
      </c>
      <c r="D544">
        <v>0</v>
      </c>
      <c r="E544">
        <v>0</v>
      </c>
      <c r="F544">
        <v>1.5128539999999999</v>
      </c>
      <c r="G544">
        <v>1.5128539999999999</v>
      </c>
      <c r="H544">
        <v>306.79533700000002</v>
      </c>
      <c r="I544">
        <v>3.3000000000000003E-5</v>
      </c>
      <c r="J544">
        <v>89.999959000000004</v>
      </c>
      <c r="K544">
        <v>36.795337000000004</v>
      </c>
      <c r="L544">
        <v>89.999959000000004</v>
      </c>
      <c r="M544">
        <v>36.795337000000004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73.764197999999993</v>
      </c>
      <c r="W544">
        <v>36.658557999999999</v>
      </c>
      <c r="X544">
        <v>16.235761</v>
      </c>
      <c r="Y544">
        <v>0.13677900000000001</v>
      </c>
      <c r="Z544">
        <v>16.235802</v>
      </c>
      <c r="AA544">
        <v>0.97031199999999995</v>
      </c>
      <c r="AB544">
        <v>16.235761</v>
      </c>
      <c r="AC544" t="s">
        <v>888</v>
      </c>
    </row>
    <row r="545" spans="1:29" x14ac:dyDescent="0.35">
      <c r="A545" t="s">
        <v>890</v>
      </c>
      <c r="B545">
        <v>1.570111</v>
      </c>
      <c r="C545">
        <v>0</v>
      </c>
      <c r="D545">
        <v>0</v>
      </c>
      <c r="E545">
        <v>0</v>
      </c>
      <c r="F545">
        <v>1.570111</v>
      </c>
      <c r="G545">
        <v>1.570111</v>
      </c>
      <c r="H545">
        <v>306.79533700000002</v>
      </c>
      <c r="I545">
        <v>3.3000000000000003E-5</v>
      </c>
      <c r="J545">
        <v>89.999959000000004</v>
      </c>
      <c r="K545">
        <v>36.795337000000004</v>
      </c>
      <c r="L545">
        <v>89.999959000000004</v>
      </c>
      <c r="M545">
        <v>36.795337000000004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74.260126999999997</v>
      </c>
      <c r="W545">
        <v>36.658772999999997</v>
      </c>
      <c r="X545">
        <v>15.739831000000001</v>
      </c>
      <c r="Y545">
        <v>0.13656399999999999</v>
      </c>
      <c r="Z545">
        <v>15.739872999999999</v>
      </c>
      <c r="AA545">
        <v>0.96804400000000002</v>
      </c>
      <c r="AB545">
        <v>15.739831000000001</v>
      </c>
      <c r="AC545" t="s">
        <v>891</v>
      </c>
    </row>
    <row r="546" spans="1:29" x14ac:dyDescent="0.35">
      <c r="A546" t="s">
        <v>892</v>
      </c>
      <c r="B546">
        <v>1.62764</v>
      </c>
      <c r="C546">
        <v>0</v>
      </c>
      <c r="D546">
        <v>0</v>
      </c>
      <c r="E546">
        <v>0</v>
      </c>
      <c r="F546">
        <v>1.62764</v>
      </c>
      <c r="G546">
        <v>1.62764</v>
      </c>
      <c r="H546">
        <v>306.79533700000002</v>
      </c>
      <c r="I546">
        <v>3.3000000000000003E-5</v>
      </c>
      <c r="J546">
        <v>89.999959000000004</v>
      </c>
      <c r="K546">
        <v>36.795337000000004</v>
      </c>
      <c r="L546">
        <v>89.999959000000004</v>
      </c>
      <c r="M546">
        <v>36.795337000000004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74.772880000000001</v>
      </c>
      <c r="W546">
        <v>36.658687</v>
      </c>
      <c r="X546">
        <v>15.227079</v>
      </c>
      <c r="Y546">
        <v>0.13664999999999999</v>
      </c>
      <c r="Z546">
        <v>15.227119999999999</v>
      </c>
      <c r="AA546">
        <v>0.96606499999999995</v>
      </c>
      <c r="AB546">
        <v>15.227079</v>
      </c>
      <c r="AC546" t="s">
        <v>893</v>
      </c>
    </row>
    <row r="547" spans="1:29" x14ac:dyDescent="0.35">
      <c r="A547" t="s">
        <v>894</v>
      </c>
      <c r="B547">
        <v>1.7096789999999999</v>
      </c>
      <c r="C547">
        <v>0</v>
      </c>
      <c r="D547">
        <v>0</v>
      </c>
      <c r="E547">
        <v>0</v>
      </c>
      <c r="F547">
        <v>1.7096789999999999</v>
      </c>
      <c r="G547">
        <v>1.7096789999999999</v>
      </c>
      <c r="H547">
        <v>306.79533700000002</v>
      </c>
      <c r="I547">
        <v>3.3000000000000003E-5</v>
      </c>
      <c r="J547">
        <v>89.999959000000004</v>
      </c>
      <c r="K547">
        <v>36.795337000000004</v>
      </c>
      <c r="L547">
        <v>89.999959000000004</v>
      </c>
      <c r="M547">
        <v>36.795337000000004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75.492312999999996</v>
      </c>
      <c r="W547">
        <v>36.659115999999997</v>
      </c>
      <c r="X547">
        <v>14.507645999999999</v>
      </c>
      <c r="Y547">
        <v>0.13622100000000001</v>
      </c>
      <c r="Z547">
        <v>14.507687000000001</v>
      </c>
      <c r="AA547">
        <v>0.96269099999999996</v>
      </c>
      <c r="AB547">
        <v>14.507645999999999</v>
      </c>
      <c r="AC547" t="s">
        <v>893</v>
      </c>
    </row>
    <row r="548" spans="1:29" x14ac:dyDescent="0.35">
      <c r="A548" t="s">
        <v>895</v>
      </c>
      <c r="B548">
        <v>0</v>
      </c>
      <c r="C548">
        <v>0</v>
      </c>
      <c r="D548">
        <v>0</v>
      </c>
      <c r="E548">
        <v>1</v>
      </c>
      <c r="F548">
        <v>0</v>
      </c>
      <c r="G548">
        <v>0</v>
      </c>
      <c r="H548">
        <v>306.79533700000002</v>
      </c>
      <c r="I548">
        <v>3.3000000000000003E-5</v>
      </c>
      <c r="J548">
        <v>89.999959000000004</v>
      </c>
      <c r="K548">
        <v>36.795337000000004</v>
      </c>
      <c r="L548">
        <v>89.999959000000004</v>
      </c>
      <c r="M548">
        <v>36.795337000000004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76.279765999999995</v>
      </c>
      <c r="W548">
        <v>36.659159000000002</v>
      </c>
      <c r="X548">
        <v>13.720192000000001</v>
      </c>
      <c r="Y548">
        <v>0.13617799999999999</v>
      </c>
      <c r="Z548">
        <v>13.720234</v>
      </c>
      <c r="AA548">
        <v>0.96043400000000001</v>
      </c>
      <c r="AB548">
        <v>13.720192000000001</v>
      </c>
      <c r="AC548" t="s">
        <v>896</v>
      </c>
    </row>
    <row r="549" spans="1:29" x14ac:dyDescent="0.35">
      <c r="A549" t="s">
        <v>897</v>
      </c>
      <c r="B549">
        <v>9.0685000000000002E-2</v>
      </c>
      <c r="C549">
        <v>0</v>
      </c>
      <c r="D549">
        <v>0</v>
      </c>
      <c r="E549">
        <v>0</v>
      </c>
      <c r="F549">
        <v>9.0685000000000002E-2</v>
      </c>
      <c r="G549">
        <v>9.0685000000000002E-2</v>
      </c>
      <c r="H549">
        <v>306.79533700000002</v>
      </c>
      <c r="I549">
        <v>3.3000000000000003E-5</v>
      </c>
      <c r="J549">
        <v>89.999959000000004</v>
      </c>
      <c r="K549">
        <v>36.795337000000004</v>
      </c>
      <c r="L549">
        <v>89.999959000000004</v>
      </c>
      <c r="M549">
        <v>36.795337000000004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76.791060000000002</v>
      </c>
      <c r="W549">
        <v>36.659545000000001</v>
      </c>
      <c r="X549">
        <v>13.208899000000001</v>
      </c>
      <c r="Y549">
        <v>0.135791</v>
      </c>
      <c r="Z549">
        <v>13.20894</v>
      </c>
      <c r="AA549">
        <v>0.95678799999999997</v>
      </c>
      <c r="AB549">
        <v>13.208899000000001</v>
      </c>
      <c r="AC549" t="s">
        <v>898</v>
      </c>
    </row>
    <row r="550" spans="1:29" x14ac:dyDescent="0.35">
      <c r="A550" t="s">
        <v>899</v>
      </c>
      <c r="B550">
        <v>0.152813</v>
      </c>
      <c r="C550">
        <v>0</v>
      </c>
      <c r="D550">
        <v>0</v>
      </c>
      <c r="E550">
        <v>0</v>
      </c>
      <c r="F550">
        <v>0.152813</v>
      </c>
      <c r="G550">
        <v>0.152813</v>
      </c>
      <c r="H550">
        <v>306.79533700000002</v>
      </c>
      <c r="I550">
        <v>3.3000000000000003E-5</v>
      </c>
      <c r="J550">
        <v>89.999959000000004</v>
      </c>
      <c r="K550">
        <v>36.795337000000004</v>
      </c>
      <c r="L550">
        <v>89.999959000000004</v>
      </c>
      <c r="M550">
        <v>36.795337000000004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77.351191</v>
      </c>
      <c r="W550">
        <v>36.659587999999999</v>
      </c>
      <c r="X550">
        <v>12.648768</v>
      </c>
      <c r="Y550">
        <v>0.13574900000000001</v>
      </c>
      <c r="Z550">
        <v>12.648809</v>
      </c>
      <c r="AA550">
        <v>0.95450999999999997</v>
      </c>
      <c r="AB550">
        <v>12.648768</v>
      </c>
      <c r="AC550" t="s">
        <v>898</v>
      </c>
    </row>
    <row r="551" spans="1:29" x14ac:dyDescent="0.35">
      <c r="A551" t="s">
        <v>900</v>
      </c>
      <c r="B551">
        <v>0.21127099999999999</v>
      </c>
      <c r="C551">
        <v>0</v>
      </c>
      <c r="D551">
        <v>0</v>
      </c>
      <c r="E551">
        <v>0</v>
      </c>
      <c r="F551">
        <v>0.21127099999999999</v>
      </c>
      <c r="G551">
        <v>0.21127099999999999</v>
      </c>
      <c r="H551">
        <v>306.79533700000002</v>
      </c>
      <c r="I551">
        <v>3.3000000000000003E-5</v>
      </c>
      <c r="J551">
        <v>89.999959000000004</v>
      </c>
      <c r="K551">
        <v>36.795337000000004</v>
      </c>
      <c r="L551">
        <v>89.999959000000004</v>
      </c>
      <c r="M551">
        <v>36.795337000000004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77.859308999999996</v>
      </c>
      <c r="W551">
        <v>36.659889</v>
      </c>
      <c r="X551">
        <v>12.140650000000001</v>
      </c>
      <c r="Y551">
        <v>0.13544800000000001</v>
      </c>
      <c r="Z551">
        <v>12.140691</v>
      </c>
      <c r="AA551">
        <v>0.95210600000000001</v>
      </c>
      <c r="AB551">
        <v>12.140650000000001</v>
      </c>
      <c r="AC551" t="s">
        <v>901</v>
      </c>
    </row>
    <row r="552" spans="1:29" x14ac:dyDescent="0.35">
      <c r="A552" t="s">
        <v>902</v>
      </c>
      <c r="B552">
        <v>0.27116099999999999</v>
      </c>
      <c r="C552">
        <v>0</v>
      </c>
      <c r="D552">
        <v>0</v>
      </c>
      <c r="E552">
        <v>0</v>
      </c>
      <c r="F552">
        <v>0.27116099999999999</v>
      </c>
      <c r="G552">
        <v>0.27116099999999999</v>
      </c>
      <c r="H552">
        <v>306.79533700000002</v>
      </c>
      <c r="I552">
        <v>3.3000000000000003E-5</v>
      </c>
      <c r="J552">
        <v>89.999959000000004</v>
      </c>
      <c r="K552">
        <v>36.795337000000004</v>
      </c>
      <c r="L552">
        <v>89.999959000000004</v>
      </c>
      <c r="M552">
        <v>36.795337000000004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78.401929999999993</v>
      </c>
      <c r="W552">
        <v>36.660660999999998</v>
      </c>
      <c r="X552">
        <v>11.598029</v>
      </c>
      <c r="Y552">
        <v>0.13467599999999999</v>
      </c>
      <c r="Z552">
        <v>11.59807</v>
      </c>
      <c r="AA552">
        <v>0.94917799999999997</v>
      </c>
      <c r="AB552">
        <v>11.598029</v>
      </c>
      <c r="AC552" t="s">
        <v>903</v>
      </c>
    </row>
    <row r="553" spans="1:29" x14ac:dyDescent="0.35">
      <c r="A553" t="s">
        <v>904</v>
      </c>
      <c r="B553">
        <v>0.32744400000000001</v>
      </c>
      <c r="C553">
        <v>0</v>
      </c>
      <c r="D553">
        <v>0</v>
      </c>
      <c r="E553">
        <v>0</v>
      </c>
      <c r="F553">
        <v>0.32744400000000001</v>
      </c>
      <c r="G553">
        <v>0.32744400000000001</v>
      </c>
      <c r="H553">
        <v>306.79533700000002</v>
      </c>
      <c r="I553">
        <v>3.3000000000000003E-5</v>
      </c>
      <c r="J553">
        <v>89.999959000000004</v>
      </c>
      <c r="K553">
        <v>36.795337000000004</v>
      </c>
      <c r="L553">
        <v>89.999959000000004</v>
      </c>
      <c r="M553">
        <v>36.795337000000004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78.871896000000007</v>
      </c>
      <c r="W553">
        <v>36.661347999999997</v>
      </c>
      <c r="X553">
        <v>11.128062999999999</v>
      </c>
      <c r="Y553">
        <v>0.133989</v>
      </c>
      <c r="Z553">
        <v>11.128104</v>
      </c>
      <c r="AA553">
        <v>0.94646399999999997</v>
      </c>
      <c r="AB553">
        <v>11.128062999999999</v>
      </c>
      <c r="AC553" t="s">
        <v>903</v>
      </c>
    </row>
    <row r="554" spans="1:29" x14ac:dyDescent="0.35">
      <c r="A554" t="s">
        <v>905</v>
      </c>
      <c r="B554">
        <v>0.38463999999999998</v>
      </c>
      <c r="C554">
        <v>0</v>
      </c>
      <c r="D554">
        <v>0</v>
      </c>
      <c r="E554">
        <v>0</v>
      </c>
      <c r="F554">
        <v>0.38463999999999998</v>
      </c>
      <c r="G554">
        <v>0.38463999999999998</v>
      </c>
      <c r="H554">
        <v>306.79533700000002</v>
      </c>
      <c r="I554">
        <v>3.3000000000000003E-5</v>
      </c>
      <c r="J554">
        <v>89.999959000000004</v>
      </c>
      <c r="K554">
        <v>36.795337000000004</v>
      </c>
      <c r="L554">
        <v>89.999959000000004</v>
      </c>
      <c r="M554">
        <v>36.795337000000004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79.374262999999999</v>
      </c>
      <c r="W554">
        <v>36.661906000000002</v>
      </c>
      <c r="X554">
        <v>10.625696</v>
      </c>
      <c r="Y554">
        <v>0.13343099999999999</v>
      </c>
      <c r="Z554">
        <v>10.625737000000001</v>
      </c>
      <c r="AA554">
        <v>0.94384500000000005</v>
      </c>
      <c r="AB554">
        <v>10.625696</v>
      </c>
      <c r="AC554" t="s">
        <v>906</v>
      </c>
    </row>
    <row r="555" spans="1:29" x14ac:dyDescent="0.35">
      <c r="A555" t="s">
        <v>907</v>
      </c>
      <c r="B555">
        <v>0.43969799999999998</v>
      </c>
      <c r="C555">
        <v>0</v>
      </c>
      <c r="D555">
        <v>0</v>
      </c>
      <c r="E555">
        <v>0</v>
      </c>
      <c r="F555">
        <v>0.43969799999999998</v>
      </c>
      <c r="G555">
        <v>0.43969799999999998</v>
      </c>
      <c r="H555">
        <v>306.79533700000002</v>
      </c>
      <c r="I555">
        <v>3.3000000000000003E-5</v>
      </c>
      <c r="J555">
        <v>89.999959000000004</v>
      </c>
      <c r="K555">
        <v>36.795337000000004</v>
      </c>
      <c r="L555">
        <v>89.999959000000004</v>
      </c>
      <c r="M555">
        <v>36.795337000000004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79.851782</v>
      </c>
      <c r="W555">
        <v>36.661819999999999</v>
      </c>
      <c r="X555">
        <v>10.148177</v>
      </c>
      <c r="Y555">
        <v>0.133517</v>
      </c>
      <c r="Z555">
        <v>10.148218</v>
      </c>
      <c r="AA555">
        <v>0.94194599999999995</v>
      </c>
      <c r="AB555">
        <v>10.148177</v>
      </c>
      <c r="AC555" t="s">
        <v>906</v>
      </c>
    </row>
    <row r="556" spans="1:29" x14ac:dyDescent="0.35">
      <c r="A556" t="s">
        <v>908</v>
      </c>
      <c r="B556">
        <v>0.49752099999999999</v>
      </c>
      <c r="C556">
        <v>0</v>
      </c>
      <c r="D556">
        <v>0</v>
      </c>
      <c r="E556">
        <v>0</v>
      </c>
      <c r="F556">
        <v>0.49752099999999999</v>
      </c>
      <c r="G556">
        <v>0.49752099999999999</v>
      </c>
      <c r="H556">
        <v>306.79533700000002</v>
      </c>
      <c r="I556">
        <v>3.3000000000000003E-5</v>
      </c>
      <c r="J556">
        <v>89.999959000000004</v>
      </c>
      <c r="K556">
        <v>36.795337000000004</v>
      </c>
      <c r="L556">
        <v>89.999959000000004</v>
      </c>
      <c r="M556">
        <v>36.795337000000004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80.355179000000007</v>
      </c>
      <c r="W556">
        <v>36.662120000000002</v>
      </c>
      <c r="X556">
        <v>9.6447800000000008</v>
      </c>
      <c r="Y556">
        <v>0.133217</v>
      </c>
      <c r="Z556">
        <v>9.6448210000000003</v>
      </c>
      <c r="AA556">
        <v>0.93956099999999998</v>
      </c>
      <c r="AB556">
        <v>9.6447800000000008</v>
      </c>
      <c r="AC556" t="s">
        <v>909</v>
      </c>
    </row>
    <row r="557" spans="1:29" x14ac:dyDescent="0.35">
      <c r="A557" t="s">
        <v>910</v>
      </c>
      <c r="B557">
        <v>0.552589</v>
      </c>
      <c r="C557">
        <v>0</v>
      </c>
      <c r="D557">
        <v>0</v>
      </c>
      <c r="E557">
        <v>0</v>
      </c>
      <c r="F557">
        <v>0.552589</v>
      </c>
      <c r="G557">
        <v>0.552589</v>
      </c>
      <c r="H557">
        <v>306.79533700000002</v>
      </c>
      <c r="I557">
        <v>3.3000000000000003E-5</v>
      </c>
      <c r="J557">
        <v>89.999959000000004</v>
      </c>
      <c r="K557">
        <v>36.795337000000004</v>
      </c>
      <c r="L557">
        <v>89.999959000000004</v>
      </c>
      <c r="M557">
        <v>36.795337000000004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80.849305999999999</v>
      </c>
      <c r="W557">
        <v>36.662035000000003</v>
      </c>
      <c r="X557">
        <v>9.1506519999999991</v>
      </c>
      <c r="Y557">
        <v>0.133302</v>
      </c>
      <c r="Z557">
        <v>9.1506939999999997</v>
      </c>
      <c r="AA557">
        <v>0.93766000000000005</v>
      </c>
      <c r="AB557">
        <v>9.1506519999999991</v>
      </c>
      <c r="AC557" t="s">
        <v>909</v>
      </c>
    </row>
    <row r="558" spans="1:29" x14ac:dyDescent="0.35">
      <c r="A558" t="s">
        <v>911</v>
      </c>
      <c r="B558">
        <v>0.61280999999999997</v>
      </c>
      <c r="C558">
        <v>0</v>
      </c>
      <c r="D558">
        <v>0</v>
      </c>
      <c r="E558">
        <v>0</v>
      </c>
      <c r="F558">
        <v>0.61280999999999997</v>
      </c>
      <c r="G558">
        <v>0.61280999999999997</v>
      </c>
      <c r="H558">
        <v>306.79533700000002</v>
      </c>
      <c r="I558">
        <v>3.3000000000000003E-5</v>
      </c>
      <c r="J558">
        <v>89.999959000000004</v>
      </c>
      <c r="K558">
        <v>36.795337000000004</v>
      </c>
      <c r="L558">
        <v>89.999959000000004</v>
      </c>
      <c r="M558">
        <v>36.795337000000004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81.366737000000001</v>
      </c>
      <c r="W558">
        <v>36.662205999999998</v>
      </c>
      <c r="X558">
        <v>8.633222</v>
      </c>
      <c r="Y558">
        <v>0.133131</v>
      </c>
      <c r="Z558">
        <v>8.6332629999999995</v>
      </c>
      <c r="AA558">
        <v>0.93531399999999998</v>
      </c>
      <c r="AB558">
        <v>8.633222</v>
      </c>
      <c r="AC558" t="s">
        <v>912</v>
      </c>
    </row>
    <row r="559" spans="1:29" x14ac:dyDescent="0.35">
      <c r="A559" t="s">
        <v>913</v>
      </c>
      <c r="B559">
        <v>0.67047299999999999</v>
      </c>
      <c r="C559">
        <v>0</v>
      </c>
      <c r="D559">
        <v>0</v>
      </c>
      <c r="E559">
        <v>0</v>
      </c>
      <c r="F559">
        <v>0.67047299999999999</v>
      </c>
      <c r="G559">
        <v>0.67047299999999999</v>
      </c>
      <c r="H559">
        <v>306.79533700000002</v>
      </c>
      <c r="I559">
        <v>3.3000000000000003E-5</v>
      </c>
      <c r="J559">
        <v>89.999959000000004</v>
      </c>
      <c r="K559">
        <v>36.795337000000004</v>
      </c>
      <c r="L559">
        <v>89.999959000000004</v>
      </c>
      <c r="M559">
        <v>36.795337000000004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81.835029000000006</v>
      </c>
      <c r="W559">
        <v>36.662205999999998</v>
      </c>
      <c r="X559">
        <v>8.16493</v>
      </c>
      <c r="Y559">
        <v>0.133131</v>
      </c>
      <c r="Z559">
        <v>8.1649709999999995</v>
      </c>
      <c r="AA559">
        <v>0.93323199999999995</v>
      </c>
      <c r="AB559">
        <v>8.16493</v>
      </c>
      <c r="AC559" t="s">
        <v>914</v>
      </c>
    </row>
    <row r="560" spans="1:29" x14ac:dyDescent="0.35">
      <c r="A560" t="s">
        <v>915</v>
      </c>
      <c r="B560">
        <v>0.73038499999999995</v>
      </c>
      <c r="C560">
        <v>0</v>
      </c>
      <c r="D560">
        <v>0</v>
      </c>
      <c r="E560">
        <v>0</v>
      </c>
      <c r="F560">
        <v>0.73038499999999995</v>
      </c>
      <c r="G560">
        <v>0.73038499999999995</v>
      </c>
      <c r="H560">
        <v>306.79533700000002</v>
      </c>
      <c r="I560">
        <v>3.3000000000000003E-5</v>
      </c>
      <c r="J560">
        <v>89.999959000000004</v>
      </c>
      <c r="K560">
        <v>36.795337000000004</v>
      </c>
      <c r="L560">
        <v>89.999959000000004</v>
      </c>
      <c r="M560">
        <v>36.795337000000004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82.357951999999997</v>
      </c>
      <c r="W560">
        <v>36.662506999999998</v>
      </c>
      <c r="X560">
        <v>7.6420060000000003</v>
      </c>
      <c r="Y560">
        <v>0.13283</v>
      </c>
      <c r="Z560">
        <v>7.642048</v>
      </c>
      <c r="AA560">
        <v>0.93076700000000001</v>
      </c>
      <c r="AB560">
        <v>7.6420060000000003</v>
      </c>
      <c r="AC560" t="s">
        <v>914</v>
      </c>
    </row>
    <row r="561" spans="1:29" x14ac:dyDescent="0.35">
      <c r="A561" t="s">
        <v>916</v>
      </c>
      <c r="B561">
        <v>0.78583400000000003</v>
      </c>
      <c r="C561">
        <v>0</v>
      </c>
      <c r="D561">
        <v>0</v>
      </c>
      <c r="E561">
        <v>0</v>
      </c>
      <c r="F561">
        <v>0.78583400000000003</v>
      </c>
      <c r="G561">
        <v>0.78583400000000003</v>
      </c>
      <c r="H561">
        <v>306.79533700000002</v>
      </c>
      <c r="I561">
        <v>3.3000000000000003E-5</v>
      </c>
      <c r="J561">
        <v>89.999959000000004</v>
      </c>
      <c r="K561">
        <v>36.795337000000004</v>
      </c>
      <c r="L561">
        <v>89.999959000000004</v>
      </c>
      <c r="M561">
        <v>36.795337000000004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82.859161</v>
      </c>
      <c r="W561">
        <v>36.663150000000002</v>
      </c>
      <c r="X561">
        <v>7.1407980000000002</v>
      </c>
      <c r="Y561">
        <v>0.132187</v>
      </c>
      <c r="Z561">
        <v>7.1408389999999997</v>
      </c>
      <c r="AA561">
        <v>0.92811900000000003</v>
      </c>
      <c r="AB561">
        <v>7.1407980000000002</v>
      </c>
      <c r="AC561" t="s">
        <v>917</v>
      </c>
    </row>
    <row r="562" spans="1:29" x14ac:dyDescent="0.35">
      <c r="A562" t="s">
        <v>918</v>
      </c>
      <c r="B562">
        <v>0.84756200000000004</v>
      </c>
      <c r="C562">
        <v>0</v>
      </c>
      <c r="D562">
        <v>0</v>
      </c>
      <c r="E562">
        <v>0</v>
      </c>
      <c r="F562">
        <v>0.84756200000000004</v>
      </c>
      <c r="G562">
        <v>0.84756200000000004</v>
      </c>
      <c r="H562">
        <v>306.79533700000002</v>
      </c>
      <c r="I562">
        <v>3.3000000000000003E-5</v>
      </c>
      <c r="J562">
        <v>89.999959000000004</v>
      </c>
      <c r="K562">
        <v>36.795337000000004</v>
      </c>
      <c r="L562">
        <v>89.999959000000004</v>
      </c>
      <c r="M562">
        <v>36.795337000000004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83.413498000000004</v>
      </c>
      <c r="W562">
        <v>36.664481000000002</v>
      </c>
      <c r="X562">
        <v>6.5864609999999999</v>
      </c>
      <c r="Y562">
        <v>0.130856</v>
      </c>
      <c r="Z562">
        <v>6.5865020000000003</v>
      </c>
      <c r="AA562">
        <v>0.92455600000000004</v>
      </c>
      <c r="AB562">
        <v>6.5864609999999999</v>
      </c>
      <c r="AC562" t="s">
        <v>917</v>
      </c>
    </row>
    <row r="563" spans="1:29" x14ac:dyDescent="0.35">
      <c r="A563" t="s">
        <v>919</v>
      </c>
      <c r="B563">
        <v>0.90777699999999995</v>
      </c>
      <c r="C563">
        <v>0</v>
      </c>
      <c r="D563">
        <v>0</v>
      </c>
      <c r="E563">
        <v>0</v>
      </c>
      <c r="F563">
        <v>0.90777699999999995</v>
      </c>
      <c r="G563">
        <v>0.90777699999999995</v>
      </c>
      <c r="H563">
        <v>306.79533700000002</v>
      </c>
      <c r="I563">
        <v>3.3000000000000003E-5</v>
      </c>
      <c r="J563">
        <v>89.999959000000004</v>
      </c>
      <c r="K563">
        <v>36.795337000000004</v>
      </c>
      <c r="L563">
        <v>89.999959000000004</v>
      </c>
      <c r="M563">
        <v>36.795337000000004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83.946807000000007</v>
      </c>
      <c r="W563">
        <v>36.664309000000003</v>
      </c>
      <c r="X563">
        <v>6.0531519999999999</v>
      </c>
      <c r="Y563">
        <v>0.13102800000000001</v>
      </c>
      <c r="Z563">
        <v>6.0531930000000003</v>
      </c>
      <c r="AA563">
        <v>0.92254999999999998</v>
      </c>
      <c r="AB563">
        <v>6.0531519999999999</v>
      </c>
      <c r="AC563" t="s">
        <v>920</v>
      </c>
    </row>
    <row r="564" spans="1:29" x14ac:dyDescent="0.35">
      <c r="A564" t="s">
        <v>921</v>
      </c>
      <c r="B564">
        <v>0.964723</v>
      </c>
      <c r="C564">
        <v>0</v>
      </c>
      <c r="D564">
        <v>0</v>
      </c>
      <c r="E564">
        <v>0</v>
      </c>
      <c r="F564">
        <v>0.964723</v>
      </c>
      <c r="G564">
        <v>0.964723</v>
      </c>
      <c r="H564">
        <v>306.79533700000002</v>
      </c>
      <c r="I564">
        <v>3.3000000000000003E-5</v>
      </c>
      <c r="J564">
        <v>89.999959000000004</v>
      </c>
      <c r="K564">
        <v>36.795337000000004</v>
      </c>
      <c r="L564">
        <v>89.999959000000004</v>
      </c>
      <c r="M564">
        <v>36.795337000000004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84.435141000000002</v>
      </c>
      <c r="W564">
        <v>36.664780999999998</v>
      </c>
      <c r="X564">
        <v>5.5648179999999998</v>
      </c>
      <c r="Y564">
        <v>0.13055600000000001</v>
      </c>
      <c r="Z564">
        <v>5.5648590000000002</v>
      </c>
      <c r="AA564">
        <v>0.92001599999999994</v>
      </c>
      <c r="AB564">
        <v>5.5648179999999998</v>
      </c>
      <c r="AC564" t="s">
        <v>922</v>
      </c>
    </row>
    <row r="565" spans="1:29" x14ac:dyDescent="0.35">
      <c r="A565" t="s">
        <v>923</v>
      </c>
      <c r="B565">
        <v>1.022467</v>
      </c>
      <c r="C565">
        <v>0</v>
      </c>
      <c r="D565">
        <v>0</v>
      </c>
      <c r="E565">
        <v>0</v>
      </c>
      <c r="F565">
        <v>1.022467</v>
      </c>
      <c r="G565">
        <v>1.022467</v>
      </c>
      <c r="H565">
        <v>306.79533700000002</v>
      </c>
      <c r="I565">
        <v>3.3000000000000003E-5</v>
      </c>
      <c r="J565">
        <v>89.999959000000004</v>
      </c>
      <c r="K565">
        <v>36.795337000000004</v>
      </c>
      <c r="L565">
        <v>89.999959000000004</v>
      </c>
      <c r="M565">
        <v>36.795337000000004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85.118352999999999</v>
      </c>
      <c r="W565">
        <v>36.664738</v>
      </c>
      <c r="X565">
        <v>4.8816059999999997</v>
      </c>
      <c r="Y565">
        <v>0.13059899999999999</v>
      </c>
      <c r="Z565">
        <v>4.8816470000000001</v>
      </c>
      <c r="AA565">
        <v>0.91796800000000001</v>
      </c>
      <c r="AB565">
        <v>4.8816059999999997</v>
      </c>
      <c r="AC565" t="s">
        <v>922</v>
      </c>
    </row>
    <row r="566" spans="1:29" x14ac:dyDescent="0.35">
      <c r="A566" t="s">
        <v>924</v>
      </c>
      <c r="B566">
        <v>1.1081829999999999</v>
      </c>
      <c r="C566">
        <v>0</v>
      </c>
      <c r="D566">
        <v>0</v>
      </c>
      <c r="E566">
        <v>0</v>
      </c>
      <c r="F566">
        <v>1.1081829999999999</v>
      </c>
      <c r="G566">
        <v>1.1081829999999999</v>
      </c>
      <c r="H566">
        <v>306.79533700000002</v>
      </c>
      <c r="I566">
        <v>3.3000000000000003E-5</v>
      </c>
      <c r="J566">
        <v>89.999959000000004</v>
      </c>
      <c r="K566">
        <v>36.795337000000004</v>
      </c>
      <c r="L566">
        <v>89.999959000000004</v>
      </c>
      <c r="M566">
        <v>36.795337000000004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85.689899999999994</v>
      </c>
      <c r="W566">
        <v>36.665467999999997</v>
      </c>
      <c r="X566">
        <v>4.3100589999999999</v>
      </c>
      <c r="Y566">
        <v>0.12986900000000001</v>
      </c>
      <c r="Z566">
        <v>4.3101000000000003</v>
      </c>
      <c r="AA566">
        <v>0.91413299999999997</v>
      </c>
      <c r="AB566">
        <v>4.3100589999999999</v>
      </c>
      <c r="AC566" t="s">
        <v>925</v>
      </c>
    </row>
    <row r="567" spans="1:29" x14ac:dyDescent="0.35">
      <c r="A567" t="s">
        <v>926</v>
      </c>
      <c r="B567">
        <v>1.1701140000000001</v>
      </c>
      <c r="C567">
        <v>0</v>
      </c>
      <c r="D567">
        <v>0</v>
      </c>
      <c r="E567">
        <v>0</v>
      </c>
      <c r="F567">
        <v>1.1701140000000001</v>
      </c>
      <c r="G567">
        <v>1.1701140000000001</v>
      </c>
      <c r="H567">
        <v>306.79533700000002</v>
      </c>
      <c r="I567">
        <v>3.3000000000000003E-5</v>
      </c>
      <c r="J567">
        <v>89.999959000000004</v>
      </c>
      <c r="K567">
        <v>36.795337000000004</v>
      </c>
      <c r="L567">
        <v>89.999959000000004</v>
      </c>
      <c r="M567">
        <v>36.795337000000004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86.220848000000004</v>
      </c>
      <c r="W567">
        <v>36.665295999999998</v>
      </c>
      <c r="X567">
        <v>3.7791100000000002</v>
      </c>
      <c r="Y567">
        <v>0.13004099999999999</v>
      </c>
      <c r="Z567">
        <v>3.7791519999999998</v>
      </c>
      <c r="AA567">
        <v>0.91205999999999998</v>
      </c>
      <c r="AB567">
        <v>3.7791100000000002</v>
      </c>
      <c r="AC567" t="s">
        <v>927</v>
      </c>
    </row>
    <row r="568" spans="1:29" x14ac:dyDescent="0.35">
      <c r="A568" t="s">
        <v>928</v>
      </c>
      <c r="B568">
        <v>1.225433</v>
      </c>
      <c r="C568">
        <v>0</v>
      </c>
      <c r="D568">
        <v>0</v>
      </c>
      <c r="E568">
        <v>0</v>
      </c>
      <c r="F568">
        <v>1.225433</v>
      </c>
      <c r="G568">
        <v>1.225433</v>
      </c>
      <c r="H568">
        <v>306.79533700000002</v>
      </c>
      <c r="I568">
        <v>3.3000000000000003E-5</v>
      </c>
      <c r="J568">
        <v>89.999959000000004</v>
      </c>
      <c r="K568">
        <v>36.795337000000004</v>
      </c>
      <c r="L568">
        <v>89.999959000000004</v>
      </c>
      <c r="M568">
        <v>36.795337000000004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86.719910999999996</v>
      </c>
      <c r="W568">
        <v>36.665339000000003</v>
      </c>
      <c r="X568">
        <v>3.2800479999999999</v>
      </c>
      <c r="Y568">
        <v>0.129998</v>
      </c>
      <c r="Z568">
        <v>3.2800889999999998</v>
      </c>
      <c r="AA568">
        <v>0.91000999999999999</v>
      </c>
      <c r="AB568">
        <v>3.2800479999999999</v>
      </c>
      <c r="AC568" t="s">
        <v>927</v>
      </c>
    </row>
    <row r="569" spans="1:29" x14ac:dyDescent="0.35">
      <c r="A569" t="s">
        <v>929</v>
      </c>
      <c r="B569">
        <v>1.2864789999999999</v>
      </c>
      <c r="C569">
        <v>0</v>
      </c>
      <c r="D569">
        <v>0</v>
      </c>
      <c r="E569">
        <v>0</v>
      </c>
      <c r="F569">
        <v>1.2864789999999999</v>
      </c>
      <c r="G569">
        <v>1.2864789999999999</v>
      </c>
      <c r="H569">
        <v>306.79533700000002</v>
      </c>
      <c r="I569">
        <v>3.3000000000000003E-5</v>
      </c>
      <c r="J569">
        <v>89.999959000000004</v>
      </c>
      <c r="K569">
        <v>36.795337000000004</v>
      </c>
      <c r="L569">
        <v>89.999959000000004</v>
      </c>
      <c r="M569">
        <v>36.795337000000004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87.241504000000006</v>
      </c>
      <c r="W569">
        <v>36.665982999999997</v>
      </c>
      <c r="X569">
        <v>2.7584550000000001</v>
      </c>
      <c r="Y569">
        <v>0.129354</v>
      </c>
      <c r="Z569">
        <v>2.7584960000000001</v>
      </c>
      <c r="AA569">
        <v>0.90715199999999996</v>
      </c>
      <c r="AB569">
        <v>2.7584550000000001</v>
      </c>
      <c r="AC569" t="s">
        <v>930</v>
      </c>
    </row>
    <row r="570" spans="1:29" x14ac:dyDescent="0.35">
      <c r="A570" t="s">
        <v>931</v>
      </c>
      <c r="B570">
        <v>1.349377</v>
      </c>
      <c r="C570">
        <v>0</v>
      </c>
      <c r="D570">
        <v>0</v>
      </c>
      <c r="E570">
        <v>0</v>
      </c>
      <c r="F570">
        <v>1.349377</v>
      </c>
      <c r="G570">
        <v>1.349377</v>
      </c>
      <c r="H570">
        <v>306.79533700000002</v>
      </c>
      <c r="I570">
        <v>3.3000000000000003E-5</v>
      </c>
      <c r="J570">
        <v>89.999959000000004</v>
      </c>
      <c r="K570">
        <v>36.795337000000004</v>
      </c>
      <c r="L570">
        <v>89.999959000000004</v>
      </c>
      <c r="M570">
        <v>36.795337000000004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87.758032999999998</v>
      </c>
      <c r="W570">
        <v>36.666069</v>
      </c>
      <c r="X570">
        <v>2.2419259999999999</v>
      </c>
      <c r="Y570">
        <v>0.12926799999999999</v>
      </c>
      <c r="Z570">
        <v>2.2419669999999998</v>
      </c>
      <c r="AA570">
        <v>0.90478199999999998</v>
      </c>
      <c r="AB570">
        <v>2.2419259999999999</v>
      </c>
      <c r="AC570" t="s">
        <v>930</v>
      </c>
    </row>
    <row r="571" spans="1:29" x14ac:dyDescent="0.35">
      <c r="A571" t="s">
        <v>932</v>
      </c>
      <c r="B571">
        <v>1.4112739999999999</v>
      </c>
      <c r="C571">
        <v>0</v>
      </c>
      <c r="D571">
        <v>0</v>
      </c>
      <c r="E571">
        <v>0</v>
      </c>
      <c r="F571">
        <v>1.4112739999999999</v>
      </c>
      <c r="G571">
        <v>1.4112739999999999</v>
      </c>
      <c r="H571">
        <v>306.79533700000002</v>
      </c>
      <c r="I571">
        <v>3.3000000000000003E-5</v>
      </c>
      <c r="J571">
        <v>89.999959000000004</v>
      </c>
      <c r="K571">
        <v>36.795337000000004</v>
      </c>
      <c r="L571">
        <v>89.999959000000004</v>
      </c>
      <c r="M571">
        <v>36.795337000000004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88.293402</v>
      </c>
      <c r="W571">
        <v>36.666069</v>
      </c>
      <c r="X571">
        <v>1.7065570000000001</v>
      </c>
      <c r="Y571">
        <v>0.12926799999999999</v>
      </c>
      <c r="Z571">
        <v>1.7065980000000001</v>
      </c>
      <c r="AA571">
        <v>0.90253399999999995</v>
      </c>
      <c r="AB571">
        <v>1.7065570000000001</v>
      </c>
      <c r="AC571" t="s">
        <v>933</v>
      </c>
    </row>
    <row r="572" spans="1:29" x14ac:dyDescent="0.35">
      <c r="A572" t="s">
        <v>934</v>
      </c>
      <c r="B572">
        <v>1.4728300000000001</v>
      </c>
      <c r="C572">
        <v>0</v>
      </c>
      <c r="D572">
        <v>0</v>
      </c>
      <c r="E572">
        <v>0</v>
      </c>
      <c r="F572">
        <v>1.4728300000000001</v>
      </c>
      <c r="G572">
        <v>1.4728300000000001</v>
      </c>
      <c r="H572">
        <v>306.79533700000002</v>
      </c>
      <c r="I572">
        <v>3.3000000000000003E-5</v>
      </c>
      <c r="J572">
        <v>89.999959000000004</v>
      </c>
      <c r="K572">
        <v>36.795337000000004</v>
      </c>
      <c r="L572">
        <v>89.999959000000004</v>
      </c>
      <c r="M572">
        <v>36.795337000000004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88.854090999999997</v>
      </c>
      <c r="W572">
        <v>36.666369000000003</v>
      </c>
      <c r="X572">
        <v>1.1458680000000001</v>
      </c>
      <c r="Y572">
        <v>0.128968</v>
      </c>
      <c r="Z572">
        <v>1.1459090000000001</v>
      </c>
      <c r="AA572">
        <v>0.89999700000000005</v>
      </c>
      <c r="AB572">
        <v>1.1458680000000001</v>
      </c>
      <c r="AC572" t="s">
        <v>935</v>
      </c>
    </row>
    <row r="573" spans="1:29" x14ac:dyDescent="0.35">
      <c r="A573" t="s">
        <v>936</v>
      </c>
      <c r="B573">
        <v>1.5328710000000001</v>
      </c>
      <c r="C573">
        <v>0</v>
      </c>
      <c r="D573">
        <v>0</v>
      </c>
      <c r="E573">
        <v>0</v>
      </c>
      <c r="F573">
        <v>1.5328710000000001</v>
      </c>
      <c r="G573">
        <v>1.5328710000000001</v>
      </c>
      <c r="H573">
        <v>306.79533700000002</v>
      </c>
      <c r="I573">
        <v>3.3000000000000003E-5</v>
      </c>
      <c r="J573">
        <v>89.999959000000004</v>
      </c>
      <c r="K573">
        <v>36.795337000000004</v>
      </c>
      <c r="L573">
        <v>89.999959000000004</v>
      </c>
      <c r="M573">
        <v>36.795337000000004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89.384096</v>
      </c>
      <c r="W573">
        <v>36.667270000000002</v>
      </c>
      <c r="X573">
        <v>0.61586300000000005</v>
      </c>
      <c r="Y573">
        <v>0.12806699999999999</v>
      </c>
      <c r="Z573">
        <v>0.61590400000000001</v>
      </c>
      <c r="AA573">
        <v>0.89691299999999996</v>
      </c>
      <c r="AB573">
        <v>0.61586300000000005</v>
      </c>
      <c r="AC573" t="s">
        <v>935</v>
      </c>
    </row>
    <row r="574" spans="1:29" x14ac:dyDescent="0.35">
      <c r="A574" t="s">
        <v>937</v>
      </c>
      <c r="B574">
        <v>1.5941719999999999</v>
      </c>
      <c r="C574">
        <v>0</v>
      </c>
      <c r="D574">
        <v>0</v>
      </c>
      <c r="E574">
        <v>0</v>
      </c>
      <c r="F574">
        <v>1.5941719999999999</v>
      </c>
      <c r="G574">
        <v>1.5941719999999999</v>
      </c>
      <c r="H574">
        <v>306.79533700000002</v>
      </c>
      <c r="I574">
        <v>3.3000000000000003E-5</v>
      </c>
      <c r="J574">
        <v>89.999959000000004</v>
      </c>
      <c r="K574">
        <v>36.795337000000004</v>
      </c>
      <c r="L574">
        <v>89.999959000000004</v>
      </c>
      <c r="M574">
        <v>36.795337000000004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89.829341999999997</v>
      </c>
      <c r="W574">
        <v>36.666541000000002</v>
      </c>
      <c r="X574">
        <v>0.17061699999999999</v>
      </c>
      <c r="Y574">
        <v>0.12879599999999999</v>
      </c>
      <c r="Z574">
        <v>0.170658</v>
      </c>
      <c r="AA574">
        <v>0.89541300000000001</v>
      </c>
      <c r="AB574">
        <v>0.17061699999999999</v>
      </c>
      <c r="AC574" t="s">
        <v>938</v>
      </c>
    </row>
    <row r="575" spans="1:29" x14ac:dyDescent="0.35">
      <c r="A575" t="s">
        <v>939</v>
      </c>
      <c r="B575">
        <v>1.6510880000000001</v>
      </c>
      <c r="C575">
        <v>0</v>
      </c>
      <c r="D575">
        <v>0</v>
      </c>
      <c r="E575">
        <v>0</v>
      </c>
      <c r="F575">
        <v>1.6510880000000001</v>
      </c>
      <c r="G575">
        <v>1.6510880000000001</v>
      </c>
      <c r="H575">
        <v>306.79533700000002</v>
      </c>
      <c r="I575">
        <v>3.3000000000000003E-5</v>
      </c>
      <c r="J575">
        <v>89.999959000000004</v>
      </c>
      <c r="K575">
        <v>36.795337000000004</v>
      </c>
      <c r="L575">
        <v>89.999959000000004</v>
      </c>
      <c r="M575">
        <v>36.795337000000004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89.907748999999995</v>
      </c>
      <c r="W575">
        <v>36.663665000000002</v>
      </c>
      <c r="X575">
        <v>9.221E-2</v>
      </c>
      <c r="Y575">
        <v>0.13167200000000001</v>
      </c>
      <c r="Z575">
        <v>9.2251E-2</v>
      </c>
      <c r="AA575">
        <v>0.89621700000000004</v>
      </c>
      <c r="AB575">
        <v>0.13167200000000001</v>
      </c>
      <c r="AC575" t="s">
        <v>938</v>
      </c>
    </row>
    <row r="576" spans="1:29" x14ac:dyDescent="0.35">
      <c r="A576" t="s">
        <v>940</v>
      </c>
      <c r="B576">
        <v>1.7111080000000001</v>
      </c>
      <c r="C576">
        <v>0</v>
      </c>
      <c r="D576">
        <v>0</v>
      </c>
      <c r="E576">
        <v>0</v>
      </c>
      <c r="F576">
        <v>1.7111080000000001</v>
      </c>
      <c r="G576">
        <v>1.7111080000000001</v>
      </c>
      <c r="H576">
        <v>306.79533700000002</v>
      </c>
      <c r="I576">
        <v>3.3000000000000003E-5</v>
      </c>
      <c r="J576">
        <v>89.999959000000004</v>
      </c>
      <c r="K576">
        <v>36.795337000000004</v>
      </c>
      <c r="L576">
        <v>89.999959000000004</v>
      </c>
      <c r="M576">
        <v>36.795337000000004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89.917103999999995</v>
      </c>
      <c r="W576">
        <v>36.663193</v>
      </c>
      <c r="X576">
        <v>8.2854999999999998E-2</v>
      </c>
      <c r="Y576">
        <v>0.13214400000000001</v>
      </c>
      <c r="Z576">
        <v>8.2895999999999997E-2</v>
      </c>
      <c r="AA576">
        <v>0.89450399999999997</v>
      </c>
      <c r="AB576">
        <v>0.13214400000000001</v>
      </c>
      <c r="AC576" t="s">
        <v>941</v>
      </c>
    </row>
    <row r="577" spans="1:29" x14ac:dyDescent="0.35">
      <c r="A577" t="s">
        <v>942</v>
      </c>
      <c r="B577">
        <v>0</v>
      </c>
      <c r="C577">
        <v>0</v>
      </c>
      <c r="D577">
        <v>0</v>
      </c>
      <c r="E577">
        <v>1</v>
      </c>
      <c r="F577">
        <v>0</v>
      </c>
      <c r="G577">
        <v>0</v>
      </c>
      <c r="H577">
        <v>306.79533700000002</v>
      </c>
      <c r="I577">
        <v>3.3000000000000003E-5</v>
      </c>
      <c r="J577">
        <v>89.999959000000004</v>
      </c>
      <c r="K577">
        <v>36.795337000000004</v>
      </c>
      <c r="L577">
        <v>89.999959000000004</v>
      </c>
      <c r="M577">
        <v>36.795337000000004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89.919163999999995</v>
      </c>
      <c r="W577">
        <v>36.667785000000002</v>
      </c>
      <c r="X577">
        <v>8.0795000000000006E-2</v>
      </c>
      <c r="Y577">
        <v>0.127552</v>
      </c>
      <c r="Z577">
        <v>8.0836000000000005E-2</v>
      </c>
      <c r="AA577">
        <v>0.88768999999999998</v>
      </c>
      <c r="AB577">
        <v>0.127552</v>
      </c>
      <c r="AC577" t="s">
        <v>943</v>
      </c>
    </row>
    <row r="578" spans="1:29" x14ac:dyDescent="0.35">
      <c r="A578" t="s">
        <v>944</v>
      </c>
      <c r="B578">
        <v>6.7614999999999995E-2</v>
      </c>
      <c r="C578">
        <v>0</v>
      </c>
      <c r="D578">
        <v>0</v>
      </c>
      <c r="E578">
        <v>0</v>
      </c>
      <c r="F578">
        <v>6.7614999999999995E-2</v>
      </c>
      <c r="G578">
        <v>6.7614999999999995E-2</v>
      </c>
      <c r="H578">
        <v>306.79533700000002</v>
      </c>
      <c r="I578">
        <v>3.3000000000000003E-5</v>
      </c>
      <c r="J578">
        <v>89.999959000000004</v>
      </c>
      <c r="K578">
        <v>36.795337000000004</v>
      </c>
      <c r="L578">
        <v>89.999959000000004</v>
      </c>
      <c r="M578">
        <v>36.795337000000004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89.918649000000002</v>
      </c>
      <c r="W578">
        <v>36.667442000000001</v>
      </c>
      <c r="X578">
        <v>8.1309999999999993E-2</v>
      </c>
      <c r="Y578">
        <v>0.12789500000000001</v>
      </c>
      <c r="Z578">
        <v>8.1351000000000007E-2</v>
      </c>
      <c r="AA578">
        <v>0.88556900000000005</v>
      </c>
      <c r="AB578">
        <v>0.12789500000000001</v>
      </c>
      <c r="AC578" t="s">
        <v>943</v>
      </c>
    </row>
    <row r="579" spans="1:29" x14ac:dyDescent="0.35">
      <c r="A579" t="s">
        <v>945</v>
      </c>
      <c r="B579">
        <v>0.12592800000000001</v>
      </c>
      <c r="C579">
        <v>0</v>
      </c>
      <c r="D579">
        <v>0</v>
      </c>
      <c r="E579">
        <v>0</v>
      </c>
      <c r="F579">
        <v>0.12592800000000001</v>
      </c>
      <c r="G579">
        <v>0.12592800000000001</v>
      </c>
      <c r="H579">
        <v>306.79533700000002</v>
      </c>
      <c r="I579">
        <v>3.3000000000000003E-5</v>
      </c>
      <c r="J579">
        <v>89.999959000000004</v>
      </c>
      <c r="K579">
        <v>36.795337000000004</v>
      </c>
      <c r="L579">
        <v>89.999959000000004</v>
      </c>
      <c r="M579">
        <v>36.795337000000004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89.914658000000003</v>
      </c>
      <c r="W579">
        <v>36.666069</v>
      </c>
      <c r="X579">
        <v>8.5301000000000002E-2</v>
      </c>
      <c r="Y579">
        <v>0.12926799999999999</v>
      </c>
      <c r="Z579">
        <v>8.5342000000000001E-2</v>
      </c>
      <c r="AA579">
        <v>0.88481699999999996</v>
      </c>
      <c r="AB579">
        <v>0.12926799999999999</v>
      </c>
      <c r="AC579" t="s">
        <v>946</v>
      </c>
    </row>
    <row r="580" spans="1:29" x14ac:dyDescent="0.35">
      <c r="A580" t="s">
        <v>947</v>
      </c>
      <c r="B580">
        <v>0.183813</v>
      </c>
      <c r="C580">
        <v>0</v>
      </c>
      <c r="D580">
        <v>0</v>
      </c>
      <c r="E580">
        <v>0</v>
      </c>
      <c r="F580">
        <v>0.183813</v>
      </c>
      <c r="G580">
        <v>0.183813</v>
      </c>
      <c r="H580">
        <v>306.79533700000002</v>
      </c>
      <c r="I580">
        <v>3.3000000000000003E-5</v>
      </c>
      <c r="J580">
        <v>89.999959000000004</v>
      </c>
      <c r="K580">
        <v>36.795337000000004</v>
      </c>
      <c r="L580">
        <v>89.999959000000004</v>
      </c>
      <c r="M580">
        <v>36.795337000000004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89.914315000000002</v>
      </c>
      <c r="W580">
        <v>36.665982999999997</v>
      </c>
      <c r="X580">
        <v>8.5643999999999998E-2</v>
      </c>
      <c r="Y580">
        <v>0.129354</v>
      </c>
      <c r="Z580">
        <v>8.5684999999999997E-2</v>
      </c>
      <c r="AA580">
        <v>0.88279099999999999</v>
      </c>
      <c r="AB580">
        <v>0.129354</v>
      </c>
      <c r="AC580" t="s">
        <v>948</v>
      </c>
    </row>
    <row r="581" spans="1:29" x14ac:dyDescent="0.35">
      <c r="A581" t="s">
        <v>949</v>
      </c>
      <c r="B581">
        <v>0.24001500000000001</v>
      </c>
      <c r="C581">
        <v>0</v>
      </c>
      <c r="D581">
        <v>0</v>
      </c>
      <c r="E581">
        <v>0</v>
      </c>
      <c r="F581">
        <v>0.24001500000000001</v>
      </c>
      <c r="G581">
        <v>0.24001500000000001</v>
      </c>
      <c r="H581">
        <v>306.79533700000002</v>
      </c>
      <c r="I581">
        <v>3.3000000000000003E-5</v>
      </c>
      <c r="J581">
        <v>89.999959000000004</v>
      </c>
      <c r="K581">
        <v>36.795337000000004</v>
      </c>
      <c r="L581">
        <v>89.999959000000004</v>
      </c>
      <c r="M581">
        <v>36.795337000000004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89.916460000000001</v>
      </c>
      <c r="W581">
        <v>36.666541000000002</v>
      </c>
      <c r="X581">
        <v>8.3498000000000003E-2</v>
      </c>
      <c r="Y581">
        <v>0.12879599999999999</v>
      </c>
      <c r="Z581">
        <v>8.3540000000000003E-2</v>
      </c>
      <c r="AA581">
        <v>0.88018200000000002</v>
      </c>
      <c r="AB581">
        <v>0.12879599999999999</v>
      </c>
      <c r="AC581" t="s">
        <v>948</v>
      </c>
    </row>
    <row r="582" spans="1:29" x14ac:dyDescent="0.35">
      <c r="A582" t="s">
        <v>950</v>
      </c>
      <c r="B582">
        <v>0.32078600000000002</v>
      </c>
      <c r="C582">
        <v>0</v>
      </c>
      <c r="D582">
        <v>0</v>
      </c>
      <c r="E582">
        <v>0</v>
      </c>
      <c r="F582">
        <v>0.32078600000000002</v>
      </c>
      <c r="G582">
        <v>0.32078600000000002</v>
      </c>
      <c r="H582">
        <v>306.79533700000002</v>
      </c>
      <c r="I582">
        <v>3.3000000000000003E-5</v>
      </c>
      <c r="J582">
        <v>89.999959000000004</v>
      </c>
      <c r="K582">
        <v>36.795337000000004</v>
      </c>
      <c r="L582">
        <v>89.999959000000004</v>
      </c>
      <c r="M582">
        <v>36.795337000000004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89.915902000000003</v>
      </c>
      <c r="W582">
        <v>36.666111000000001</v>
      </c>
      <c r="X582">
        <v>8.4056000000000006E-2</v>
      </c>
      <c r="Y582">
        <v>0.12922500000000001</v>
      </c>
      <c r="Z582">
        <v>8.4098000000000006E-2</v>
      </c>
      <c r="AA582">
        <v>0.87766200000000005</v>
      </c>
      <c r="AB582">
        <v>0.12922500000000001</v>
      </c>
      <c r="AC582" t="s">
        <v>951</v>
      </c>
    </row>
    <row r="583" spans="1:29" x14ac:dyDescent="0.35">
      <c r="A583" t="s">
        <v>952</v>
      </c>
      <c r="B583">
        <v>0.37971100000000002</v>
      </c>
      <c r="C583">
        <v>0</v>
      </c>
      <c r="D583">
        <v>0</v>
      </c>
      <c r="E583">
        <v>0</v>
      </c>
      <c r="F583">
        <v>0.37971100000000002</v>
      </c>
      <c r="G583">
        <v>0.37971100000000002</v>
      </c>
      <c r="H583">
        <v>306.79533700000002</v>
      </c>
      <c r="I583">
        <v>3.3000000000000003E-5</v>
      </c>
      <c r="J583">
        <v>89.999959000000004</v>
      </c>
      <c r="K583">
        <v>36.795337000000004</v>
      </c>
      <c r="L583">
        <v>89.999959000000004</v>
      </c>
      <c r="M583">
        <v>36.795337000000004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89.915730999999994</v>
      </c>
      <c r="W583">
        <v>36.666369000000003</v>
      </c>
      <c r="X583">
        <v>8.4227999999999997E-2</v>
      </c>
      <c r="Y583">
        <v>0.128968</v>
      </c>
      <c r="Z583">
        <v>8.4268999999999997E-2</v>
      </c>
      <c r="AA583">
        <v>0.87525200000000003</v>
      </c>
      <c r="AB583">
        <v>0.128968</v>
      </c>
      <c r="AC583" t="s">
        <v>951</v>
      </c>
    </row>
    <row r="584" spans="1:29" x14ac:dyDescent="0.35">
      <c r="A584" t="s">
        <v>953</v>
      </c>
      <c r="B584">
        <v>0.43708399999999997</v>
      </c>
      <c r="C584">
        <v>0</v>
      </c>
      <c r="D584">
        <v>0</v>
      </c>
      <c r="E584">
        <v>0</v>
      </c>
      <c r="F584">
        <v>0.43708399999999997</v>
      </c>
      <c r="G584">
        <v>0.43708399999999997</v>
      </c>
      <c r="H584">
        <v>306.79533700000002</v>
      </c>
      <c r="I584">
        <v>3.3000000000000003E-5</v>
      </c>
      <c r="J584">
        <v>89.999959000000004</v>
      </c>
      <c r="K584">
        <v>36.795337000000004</v>
      </c>
      <c r="L584">
        <v>89.999959000000004</v>
      </c>
      <c r="M584">
        <v>36.795337000000004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89.915216000000001</v>
      </c>
      <c r="W584">
        <v>36.666325999999998</v>
      </c>
      <c r="X584">
        <v>8.4742999999999999E-2</v>
      </c>
      <c r="Y584">
        <v>0.12901099999999999</v>
      </c>
      <c r="Z584">
        <v>8.4783999999999998E-2</v>
      </c>
      <c r="AA584">
        <v>0.87319800000000003</v>
      </c>
      <c r="AB584">
        <v>0.12901099999999999</v>
      </c>
      <c r="AC584" t="s">
        <v>954</v>
      </c>
    </row>
    <row r="585" spans="1:29" x14ac:dyDescent="0.35">
      <c r="A585" t="s">
        <v>955</v>
      </c>
      <c r="B585">
        <v>0.49460799999999999</v>
      </c>
      <c r="C585">
        <v>0</v>
      </c>
      <c r="D585">
        <v>0</v>
      </c>
      <c r="E585">
        <v>0</v>
      </c>
      <c r="F585">
        <v>0.49460799999999999</v>
      </c>
      <c r="G585">
        <v>0.49460799999999999</v>
      </c>
      <c r="H585">
        <v>306.79533700000002</v>
      </c>
      <c r="I585">
        <v>3.3000000000000003E-5</v>
      </c>
      <c r="J585">
        <v>89.999959000000004</v>
      </c>
      <c r="K585">
        <v>36.795337000000004</v>
      </c>
      <c r="L585">
        <v>89.999959000000004</v>
      </c>
      <c r="M585">
        <v>36.795337000000004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89.915644999999998</v>
      </c>
      <c r="W585">
        <v>36.666454999999999</v>
      </c>
      <c r="X585">
        <v>8.4314E-2</v>
      </c>
      <c r="Y585">
        <v>0.128882</v>
      </c>
      <c r="Z585">
        <v>8.4354999999999999E-2</v>
      </c>
      <c r="AA585">
        <v>0.87096700000000005</v>
      </c>
      <c r="AB585">
        <v>0.128882</v>
      </c>
      <c r="AC585" t="s">
        <v>956</v>
      </c>
    </row>
    <row r="586" spans="1:29" x14ac:dyDescent="0.35">
      <c r="A586" t="s">
        <v>957</v>
      </c>
      <c r="B586">
        <v>0.55526299999999995</v>
      </c>
      <c r="C586">
        <v>0</v>
      </c>
      <c r="D586">
        <v>0</v>
      </c>
      <c r="E586">
        <v>0</v>
      </c>
      <c r="F586">
        <v>0.55526299999999995</v>
      </c>
      <c r="G586">
        <v>0.55526299999999995</v>
      </c>
      <c r="H586">
        <v>306.79533700000002</v>
      </c>
      <c r="I586">
        <v>3.3000000000000003E-5</v>
      </c>
      <c r="J586">
        <v>89.999959000000004</v>
      </c>
      <c r="K586">
        <v>36.795337000000004</v>
      </c>
      <c r="L586">
        <v>89.999959000000004</v>
      </c>
      <c r="M586">
        <v>36.795337000000004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89.915644999999998</v>
      </c>
      <c r="W586">
        <v>36.666497999999997</v>
      </c>
      <c r="X586">
        <v>8.4314E-2</v>
      </c>
      <c r="Y586">
        <v>0.12883900000000001</v>
      </c>
      <c r="Z586">
        <v>8.4354999999999999E-2</v>
      </c>
      <c r="AA586">
        <v>0.86870499999999995</v>
      </c>
      <c r="AB586">
        <v>0.12883900000000001</v>
      </c>
      <c r="AC586" t="s">
        <v>956</v>
      </c>
    </row>
    <row r="587" spans="1:29" x14ac:dyDescent="0.35">
      <c r="A587" t="s">
        <v>958</v>
      </c>
      <c r="B587">
        <v>0.61372599999999999</v>
      </c>
      <c r="C587">
        <v>0</v>
      </c>
      <c r="D587">
        <v>0</v>
      </c>
      <c r="E587">
        <v>0</v>
      </c>
      <c r="F587">
        <v>0.61372599999999999</v>
      </c>
      <c r="G587">
        <v>0.61372599999999999</v>
      </c>
      <c r="H587">
        <v>306.79533700000002</v>
      </c>
      <c r="I587">
        <v>3.3000000000000003E-5</v>
      </c>
      <c r="J587">
        <v>89.999959000000004</v>
      </c>
      <c r="K587">
        <v>36.795337000000004</v>
      </c>
      <c r="L587">
        <v>89.999959000000004</v>
      </c>
      <c r="M587">
        <v>36.795337000000004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89.915602000000007</v>
      </c>
      <c r="W587">
        <v>36.666283</v>
      </c>
      <c r="X587">
        <v>8.4357000000000001E-2</v>
      </c>
      <c r="Y587">
        <v>0.129054</v>
      </c>
      <c r="Z587">
        <v>8.4398000000000001E-2</v>
      </c>
      <c r="AA587">
        <v>0.86677999999999999</v>
      </c>
      <c r="AB587">
        <v>0.129054</v>
      </c>
      <c r="AC587" t="s">
        <v>959</v>
      </c>
    </row>
    <row r="588" spans="1:29" x14ac:dyDescent="0.35">
      <c r="A588" t="s">
        <v>960</v>
      </c>
      <c r="B588">
        <v>0.67169400000000001</v>
      </c>
      <c r="C588">
        <v>0</v>
      </c>
      <c r="D588">
        <v>0</v>
      </c>
      <c r="E588">
        <v>0</v>
      </c>
      <c r="F588">
        <v>0.67169400000000001</v>
      </c>
      <c r="G588">
        <v>0.67169400000000001</v>
      </c>
      <c r="H588">
        <v>306.79533700000002</v>
      </c>
      <c r="I588">
        <v>3.3000000000000003E-5</v>
      </c>
      <c r="J588">
        <v>89.999959000000004</v>
      </c>
      <c r="K588">
        <v>36.795337000000004</v>
      </c>
      <c r="L588">
        <v>89.999959000000004</v>
      </c>
      <c r="M588">
        <v>36.795337000000004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89.915688000000003</v>
      </c>
      <c r="W588">
        <v>36.666283</v>
      </c>
      <c r="X588">
        <v>8.4270999999999999E-2</v>
      </c>
      <c r="Y588">
        <v>0.129054</v>
      </c>
      <c r="Z588">
        <v>8.4311999999999998E-2</v>
      </c>
      <c r="AA588">
        <v>0.86465700000000001</v>
      </c>
      <c r="AB588">
        <v>0.129054</v>
      </c>
      <c r="AC588" t="s">
        <v>959</v>
      </c>
    </row>
    <row r="589" spans="1:29" x14ac:dyDescent="0.35">
      <c r="A589" t="s">
        <v>961</v>
      </c>
      <c r="B589">
        <v>0.72953299999999999</v>
      </c>
      <c r="C589">
        <v>0</v>
      </c>
      <c r="D589">
        <v>0</v>
      </c>
      <c r="E589">
        <v>0</v>
      </c>
      <c r="F589">
        <v>0.72953299999999999</v>
      </c>
      <c r="G589">
        <v>0.72953299999999999</v>
      </c>
      <c r="H589">
        <v>306.79533700000002</v>
      </c>
      <c r="I589">
        <v>3.3000000000000003E-5</v>
      </c>
      <c r="J589">
        <v>89.999959000000004</v>
      </c>
      <c r="K589">
        <v>36.795337000000004</v>
      </c>
      <c r="L589">
        <v>89.999959000000004</v>
      </c>
      <c r="M589">
        <v>36.795337000000004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89.915515999999997</v>
      </c>
      <c r="W589">
        <v>36.666196999999997</v>
      </c>
      <c r="X589">
        <v>8.4443000000000004E-2</v>
      </c>
      <c r="Y589">
        <v>0.12914</v>
      </c>
      <c r="Z589">
        <v>8.4484000000000004E-2</v>
      </c>
      <c r="AA589">
        <v>0.86262499999999998</v>
      </c>
      <c r="AB589">
        <v>0.12914</v>
      </c>
      <c r="AC589" t="s">
        <v>962</v>
      </c>
    </row>
    <row r="590" spans="1:29" x14ac:dyDescent="0.35">
      <c r="A590" t="s">
        <v>963</v>
      </c>
      <c r="B590">
        <v>0.78561300000000001</v>
      </c>
      <c r="C590">
        <v>0</v>
      </c>
      <c r="D590">
        <v>0</v>
      </c>
      <c r="E590">
        <v>0</v>
      </c>
      <c r="F590">
        <v>0.78561300000000001</v>
      </c>
      <c r="G590">
        <v>0.78561300000000001</v>
      </c>
      <c r="H590">
        <v>306.79533700000002</v>
      </c>
      <c r="I590">
        <v>3.3000000000000003E-5</v>
      </c>
      <c r="J590">
        <v>89.999959000000004</v>
      </c>
      <c r="K590">
        <v>36.795337000000004</v>
      </c>
      <c r="L590">
        <v>89.999959000000004</v>
      </c>
      <c r="M590">
        <v>36.795337000000004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89.915602000000007</v>
      </c>
      <c r="W590">
        <v>36.666196999999997</v>
      </c>
      <c r="X590">
        <v>8.4357000000000001E-2</v>
      </c>
      <c r="Y590">
        <v>0.12914</v>
      </c>
      <c r="Z590">
        <v>8.4398000000000001E-2</v>
      </c>
      <c r="AA590">
        <v>0.86056900000000003</v>
      </c>
      <c r="AB590">
        <v>0.12914</v>
      </c>
      <c r="AC590" t="s">
        <v>964</v>
      </c>
    </row>
    <row r="591" spans="1:29" x14ac:dyDescent="0.35">
      <c r="A591" t="s">
        <v>965</v>
      </c>
      <c r="B591">
        <v>0.85131999999999997</v>
      </c>
      <c r="C591">
        <v>0</v>
      </c>
      <c r="D591">
        <v>0</v>
      </c>
      <c r="E591">
        <v>0</v>
      </c>
      <c r="F591">
        <v>0.85131999999999997</v>
      </c>
      <c r="G591">
        <v>0.85131999999999997</v>
      </c>
      <c r="H591">
        <v>306.79533700000002</v>
      </c>
      <c r="I591">
        <v>3.3000000000000003E-5</v>
      </c>
      <c r="J591">
        <v>89.999959000000004</v>
      </c>
      <c r="K591">
        <v>36.795337000000004</v>
      </c>
      <c r="L591">
        <v>89.999959000000004</v>
      </c>
      <c r="M591">
        <v>36.795337000000004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89.915559000000002</v>
      </c>
      <c r="W591">
        <v>36.666283</v>
      </c>
      <c r="X591">
        <v>8.4400000000000003E-2</v>
      </c>
      <c r="Y591">
        <v>0.129054</v>
      </c>
      <c r="Z591">
        <v>8.4441000000000002E-2</v>
      </c>
      <c r="AA591">
        <v>0.85807500000000003</v>
      </c>
      <c r="AB591">
        <v>0.129054</v>
      </c>
      <c r="AC591" t="s">
        <v>964</v>
      </c>
    </row>
    <row r="592" spans="1:29" x14ac:dyDescent="0.35">
      <c r="A592" t="s">
        <v>966</v>
      </c>
      <c r="B592">
        <v>0.91061899999999996</v>
      </c>
      <c r="C592">
        <v>0</v>
      </c>
      <c r="D592">
        <v>0</v>
      </c>
      <c r="E592">
        <v>0</v>
      </c>
      <c r="F592">
        <v>0.91061899999999996</v>
      </c>
      <c r="G592">
        <v>0.91061899999999996</v>
      </c>
      <c r="H592">
        <v>306.79533700000002</v>
      </c>
      <c r="I592">
        <v>3.3000000000000003E-5</v>
      </c>
      <c r="J592">
        <v>89.999959000000004</v>
      </c>
      <c r="K592">
        <v>36.795337000000004</v>
      </c>
      <c r="L592">
        <v>89.999959000000004</v>
      </c>
      <c r="M592">
        <v>36.795337000000004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89.915644999999998</v>
      </c>
      <c r="W592">
        <v>36.666283</v>
      </c>
      <c r="X592">
        <v>8.4314E-2</v>
      </c>
      <c r="Y592">
        <v>0.129054</v>
      </c>
      <c r="Z592">
        <v>8.4354999999999999E-2</v>
      </c>
      <c r="AA592">
        <v>0.85589899999999997</v>
      </c>
      <c r="AB592">
        <v>0.129054</v>
      </c>
      <c r="AC592" t="s">
        <v>967</v>
      </c>
    </row>
    <row r="593" spans="1:29" x14ac:dyDescent="0.35">
      <c r="A593" t="s">
        <v>968</v>
      </c>
      <c r="B593">
        <v>0.96764600000000001</v>
      </c>
      <c r="C593">
        <v>0</v>
      </c>
      <c r="D593">
        <v>0</v>
      </c>
      <c r="E593">
        <v>0</v>
      </c>
      <c r="F593">
        <v>0.96764600000000001</v>
      </c>
      <c r="G593">
        <v>0.96764600000000001</v>
      </c>
      <c r="H593">
        <v>306.79533700000002</v>
      </c>
      <c r="I593">
        <v>3.3000000000000003E-5</v>
      </c>
      <c r="J593">
        <v>89.999959000000004</v>
      </c>
      <c r="K593">
        <v>36.795337000000004</v>
      </c>
      <c r="L593">
        <v>89.999959000000004</v>
      </c>
      <c r="M593">
        <v>36.795337000000004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89.915602000000007</v>
      </c>
      <c r="W593">
        <v>36.666283</v>
      </c>
      <c r="X593">
        <v>8.4357000000000001E-2</v>
      </c>
      <c r="Y593">
        <v>0.129054</v>
      </c>
      <c r="Z593">
        <v>8.4398000000000001E-2</v>
      </c>
      <c r="AA593">
        <v>0.85380699999999998</v>
      </c>
      <c r="AB593">
        <v>0.129054</v>
      </c>
      <c r="AC593" t="s">
        <v>967</v>
      </c>
    </row>
    <row r="594" spans="1:29" x14ac:dyDescent="0.35">
      <c r="A594" t="s">
        <v>969</v>
      </c>
      <c r="B594">
        <v>1.0241929999999999</v>
      </c>
      <c r="C594">
        <v>0</v>
      </c>
      <c r="D594">
        <v>0</v>
      </c>
      <c r="E594">
        <v>0</v>
      </c>
      <c r="F594">
        <v>1.0241929999999999</v>
      </c>
      <c r="G594">
        <v>1.0241929999999999</v>
      </c>
      <c r="H594">
        <v>306.79533700000002</v>
      </c>
      <c r="I594">
        <v>3.3000000000000003E-5</v>
      </c>
      <c r="J594">
        <v>89.999959000000004</v>
      </c>
      <c r="K594">
        <v>36.795337000000004</v>
      </c>
      <c r="L594">
        <v>89.999959000000004</v>
      </c>
      <c r="M594">
        <v>36.795337000000004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89.915602000000007</v>
      </c>
      <c r="W594">
        <v>36.666325999999998</v>
      </c>
      <c r="X594">
        <v>8.4357000000000001E-2</v>
      </c>
      <c r="Y594">
        <v>0.12901099999999999</v>
      </c>
      <c r="Z594">
        <v>8.4398000000000001E-2</v>
      </c>
      <c r="AA594">
        <v>0.851688</v>
      </c>
      <c r="AB594">
        <v>0.12901099999999999</v>
      </c>
      <c r="AC594" t="s">
        <v>970</v>
      </c>
    </row>
    <row r="595" spans="1:29" x14ac:dyDescent="0.35">
      <c r="A595" t="s">
        <v>971</v>
      </c>
      <c r="B595">
        <v>1.087013</v>
      </c>
      <c r="C595">
        <v>0</v>
      </c>
      <c r="D595">
        <v>0</v>
      </c>
      <c r="E595">
        <v>0</v>
      </c>
      <c r="F595">
        <v>1.087013</v>
      </c>
      <c r="G595">
        <v>1.087013</v>
      </c>
      <c r="H595">
        <v>306.79533700000002</v>
      </c>
      <c r="I595">
        <v>3.3000000000000003E-5</v>
      </c>
      <c r="J595">
        <v>89.999959000000004</v>
      </c>
      <c r="K595">
        <v>36.795337000000004</v>
      </c>
      <c r="L595">
        <v>89.999959000000004</v>
      </c>
      <c r="M595">
        <v>36.795337000000004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89.915386999999996</v>
      </c>
      <c r="W595">
        <v>36.666325999999998</v>
      </c>
      <c r="X595">
        <v>8.4570999999999993E-2</v>
      </c>
      <c r="Y595">
        <v>0.12901099999999999</v>
      </c>
      <c r="Z595">
        <v>8.4612999999999994E-2</v>
      </c>
      <c r="AA595">
        <v>0.84938000000000002</v>
      </c>
      <c r="AB595">
        <v>0.12901099999999999</v>
      </c>
      <c r="AC595" t="s">
        <v>972</v>
      </c>
    </row>
    <row r="596" spans="1:29" x14ac:dyDescent="0.35">
      <c r="A596" t="s">
        <v>973</v>
      </c>
      <c r="B596">
        <v>1.1450769999999999</v>
      </c>
      <c r="C596">
        <v>0</v>
      </c>
      <c r="D596">
        <v>0</v>
      </c>
      <c r="E596">
        <v>0</v>
      </c>
      <c r="F596">
        <v>1.1450769999999999</v>
      </c>
      <c r="G596">
        <v>1.1450769999999999</v>
      </c>
      <c r="H596">
        <v>306.79533700000002</v>
      </c>
      <c r="I596">
        <v>3.3000000000000003E-5</v>
      </c>
      <c r="J596">
        <v>89.999959000000004</v>
      </c>
      <c r="K596">
        <v>36.795337000000004</v>
      </c>
      <c r="L596">
        <v>89.999959000000004</v>
      </c>
      <c r="M596">
        <v>36.795337000000004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89.915473000000006</v>
      </c>
      <c r="W596">
        <v>36.666283</v>
      </c>
      <c r="X596">
        <v>8.4485000000000005E-2</v>
      </c>
      <c r="Y596">
        <v>0.129054</v>
      </c>
      <c r="Z596">
        <v>8.4527000000000005E-2</v>
      </c>
      <c r="AA596">
        <v>0.84728899999999996</v>
      </c>
      <c r="AB596">
        <v>0.129054</v>
      </c>
      <c r="AC596" t="s">
        <v>972</v>
      </c>
    </row>
    <row r="597" spans="1:29" x14ac:dyDescent="0.35">
      <c r="A597" t="s">
        <v>974</v>
      </c>
      <c r="B597">
        <v>1.2089529999999999</v>
      </c>
      <c r="C597">
        <v>0</v>
      </c>
      <c r="D597">
        <v>0</v>
      </c>
      <c r="E597">
        <v>0</v>
      </c>
      <c r="F597">
        <v>1.2089529999999999</v>
      </c>
      <c r="G597">
        <v>1.2089529999999999</v>
      </c>
      <c r="H597">
        <v>306.79533700000002</v>
      </c>
      <c r="I597">
        <v>3.3000000000000003E-5</v>
      </c>
      <c r="J597">
        <v>89.999959000000004</v>
      </c>
      <c r="K597">
        <v>36.795337000000004</v>
      </c>
      <c r="L597">
        <v>89.999959000000004</v>
      </c>
      <c r="M597">
        <v>36.795337000000004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89.915386999999996</v>
      </c>
      <c r="W597">
        <v>36.666325999999998</v>
      </c>
      <c r="X597">
        <v>8.4570999999999993E-2</v>
      </c>
      <c r="Y597">
        <v>0.12901099999999999</v>
      </c>
      <c r="Z597">
        <v>8.4612999999999994E-2</v>
      </c>
      <c r="AA597">
        <v>0.84489800000000004</v>
      </c>
      <c r="AB597">
        <v>0.12901099999999999</v>
      </c>
      <c r="AC597" t="s">
        <v>975</v>
      </c>
    </row>
    <row r="598" spans="1:29" x14ac:dyDescent="0.35">
      <c r="A598" t="s">
        <v>976</v>
      </c>
      <c r="B598">
        <v>1.2697959999999999</v>
      </c>
      <c r="C598">
        <v>0</v>
      </c>
      <c r="D598">
        <v>0</v>
      </c>
      <c r="E598">
        <v>0</v>
      </c>
      <c r="F598">
        <v>1.2697959999999999</v>
      </c>
      <c r="G598">
        <v>1.2697959999999999</v>
      </c>
      <c r="H598">
        <v>306.79533700000002</v>
      </c>
      <c r="I598">
        <v>3.3000000000000003E-5</v>
      </c>
      <c r="J598">
        <v>89.999959000000004</v>
      </c>
      <c r="K598">
        <v>36.795337000000004</v>
      </c>
      <c r="L598">
        <v>89.999959000000004</v>
      </c>
      <c r="M598">
        <v>36.795337000000004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89.915515999999997</v>
      </c>
      <c r="W598">
        <v>36.666541000000002</v>
      </c>
      <c r="X598">
        <v>8.4443000000000004E-2</v>
      </c>
      <c r="Y598">
        <v>0.12879599999999999</v>
      </c>
      <c r="Z598">
        <v>8.4484000000000004E-2</v>
      </c>
      <c r="AA598">
        <v>0.842445</v>
      </c>
      <c r="AB598">
        <v>0.12879599999999999</v>
      </c>
      <c r="AC598" t="s">
        <v>975</v>
      </c>
    </row>
    <row r="599" spans="1:29" x14ac:dyDescent="0.35">
      <c r="A599" t="s">
        <v>977</v>
      </c>
      <c r="B599">
        <v>1.334276</v>
      </c>
      <c r="C599">
        <v>0</v>
      </c>
      <c r="D599">
        <v>0</v>
      </c>
      <c r="E599">
        <v>0</v>
      </c>
      <c r="F599">
        <v>1.334276</v>
      </c>
      <c r="G599">
        <v>1.334276</v>
      </c>
      <c r="H599">
        <v>306.79533700000002</v>
      </c>
      <c r="I599">
        <v>3.3000000000000003E-5</v>
      </c>
      <c r="J599">
        <v>89.999959000000004</v>
      </c>
      <c r="K599">
        <v>36.795337000000004</v>
      </c>
      <c r="L599">
        <v>89.999959000000004</v>
      </c>
      <c r="M599">
        <v>36.795337000000004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89.915430000000001</v>
      </c>
      <c r="W599">
        <v>36.666497999999997</v>
      </c>
      <c r="X599">
        <v>8.4528000000000006E-2</v>
      </c>
      <c r="Y599">
        <v>0.12883900000000001</v>
      </c>
      <c r="Z599">
        <v>8.4570000000000006E-2</v>
      </c>
      <c r="AA599">
        <v>0.84011499999999995</v>
      </c>
      <c r="AB599">
        <v>0.12883900000000001</v>
      </c>
      <c r="AC599" t="s">
        <v>978</v>
      </c>
    </row>
    <row r="600" spans="1:29" x14ac:dyDescent="0.35">
      <c r="A600" t="s">
        <v>979</v>
      </c>
      <c r="B600">
        <v>1.396163</v>
      </c>
      <c r="C600">
        <v>0</v>
      </c>
      <c r="D600">
        <v>0</v>
      </c>
      <c r="E600">
        <v>0</v>
      </c>
      <c r="F600">
        <v>1.396163</v>
      </c>
      <c r="G600">
        <v>1.396163</v>
      </c>
      <c r="H600">
        <v>306.79533700000002</v>
      </c>
      <c r="I600">
        <v>3.3000000000000003E-5</v>
      </c>
      <c r="J600">
        <v>89.999959000000004</v>
      </c>
      <c r="K600">
        <v>36.795337000000004</v>
      </c>
      <c r="L600">
        <v>89.999959000000004</v>
      </c>
      <c r="M600">
        <v>36.795337000000004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89.915345000000002</v>
      </c>
      <c r="W600">
        <v>36.666497999999997</v>
      </c>
      <c r="X600">
        <v>8.4613999999999995E-2</v>
      </c>
      <c r="Y600">
        <v>0.12883900000000001</v>
      </c>
      <c r="Z600">
        <v>8.4654999999999994E-2</v>
      </c>
      <c r="AA600">
        <v>0.83783700000000005</v>
      </c>
      <c r="AB600">
        <v>0.12883900000000001</v>
      </c>
      <c r="AC600" t="s">
        <v>980</v>
      </c>
    </row>
    <row r="601" spans="1:29" x14ac:dyDescent="0.35">
      <c r="A601" t="s">
        <v>981</v>
      </c>
      <c r="B601">
        <v>1.4524030000000001</v>
      </c>
      <c r="C601">
        <v>0</v>
      </c>
      <c r="D601">
        <v>0</v>
      </c>
      <c r="E601">
        <v>0</v>
      </c>
      <c r="F601">
        <v>1.4524030000000001</v>
      </c>
      <c r="G601">
        <v>1.4524030000000001</v>
      </c>
      <c r="H601">
        <v>306.79533700000002</v>
      </c>
      <c r="I601">
        <v>3.3000000000000003E-5</v>
      </c>
      <c r="J601">
        <v>89.999959000000004</v>
      </c>
      <c r="K601">
        <v>36.795337000000004</v>
      </c>
      <c r="L601">
        <v>89.999959000000004</v>
      </c>
      <c r="M601">
        <v>36.795337000000004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89.915386999999996</v>
      </c>
      <c r="W601">
        <v>36.666325999999998</v>
      </c>
      <c r="X601">
        <v>8.4570999999999993E-2</v>
      </c>
      <c r="Y601">
        <v>0.12901099999999999</v>
      </c>
      <c r="Z601">
        <v>8.4612999999999994E-2</v>
      </c>
      <c r="AA601">
        <v>0.83593700000000004</v>
      </c>
      <c r="AB601">
        <v>0.12901099999999999</v>
      </c>
      <c r="AC601" t="s">
        <v>980</v>
      </c>
    </row>
    <row r="602" spans="1:29" x14ac:dyDescent="0.35">
      <c r="A602" t="s">
        <v>982</v>
      </c>
      <c r="B602">
        <v>1.513509</v>
      </c>
      <c r="C602">
        <v>0</v>
      </c>
      <c r="D602">
        <v>0</v>
      </c>
      <c r="E602">
        <v>0</v>
      </c>
      <c r="F602">
        <v>1.513509</v>
      </c>
      <c r="G602">
        <v>1.513509</v>
      </c>
      <c r="H602">
        <v>306.79533700000002</v>
      </c>
      <c r="I602">
        <v>3.3000000000000003E-5</v>
      </c>
      <c r="J602">
        <v>89.999959000000004</v>
      </c>
      <c r="K602">
        <v>36.795337000000004</v>
      </c>
      <c r="L602">
        <v>89.999959000000004</v>
      </c>
      <c r="M602">
        <v>36.795337000000004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89.915345000000002</v>
      </c>
      <c r="W602">
        <v>36.666369000000003</v>
      </c>
      <c r="X602">
        <v>8.4613999999999995E-2</v>
      </c>
      <c r="Y602">
        <v>0.128968</v>
      </c>
      <c r="Z602">
        <v>8.4654999999999994E-2</v>
      </c>
      <c r="AA602">
        <v>0.83364199999999999</v>
      </c>
      <c r="AB602">
        <v>0.128968</v>
      </c>
      <c r="AC602" t="s">
        <v>983</v>
      </c>
    </row>
    <row r="603" spans="1:29" x14ac:dyDescent="0.35">
      <c r="A603" t="s">
        <v>984</v>
      </c>
      <c r="B603">
        <v>1.5694969999999999</v>
      </c>
      <c r="C603">
        <v>0</v>
      </c>
      <c r="D603">
        <v>0</v>
      </c>
      <c r="E603">
        <v>0</v>
      </c>
      <c r="F603">
        <v>1.5694969999999999</v>
      </c>
      <c r="G603">
        <v>1.5694969999999999</v>
      </c>
      <c r="H603">
        <v>306.79533700000002</v>
      </c>
      <c r="I603">
        <v>3.3000000000000003E-5</v>
      </c>
      <c r="J603">
        <v>89.999959000000004</v>
      </c>
      <c r="K603">
        <v>36.795337000000004</v>
      </c>
      <c r="L603">
        <v>89.999959000000004</v>
      </c>
      <c r="M603">
        <v>36.795337000000004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89.915430000000001</v>
      </c>
      <c r="W603">
        <v>36.666325999999998</v>
      </c>
      <c r="X603">
        <v>8.4528000000000006E-2</v>
      </c>
      <c r="Y603">
        <v>0.12901099999999999</v>
      </c>
      <c r="Z603">
        <v>8.4570000000000006E-2</v>
      </c>
      <c r="AA603">
        <v>0.83162000000000003</v>
      </c>
      <c r="AB603">
        <v>0.12901099999999999</v>
      </c>
      <c r="AC603" t="s">
        <v>983</v>
      </c>
    </row>
    <row r="604" spans="1:29" x14ac:dyDescent="0.35">
      <c r="A604" t="s">
        <v>985</v>
      </c>
      <c r="B604">
        <v>1.629697</v>
      </c>
      <c r="C604">
        <v>0</v>
      </c>
      <c r="D604">
        <v>0</v>
      </c>
      <c r="E604">
        <v>0</v>
      </c>
      <c r="F604">
        <v>1.629697</v>
      </c>
      <c r="G604">
        <v>1.629697</v>
      </c>
      <c r="H604">
        <v>306.79533700000002</v>
      </c>
      <c r="I604">
        <v>3.3000000000000003E-5</v>
      </c>
      <c r="J604">
        <v>89.999959000000004</v>
      </c>
      <c r="K604">
        <v>36.795337000000004</v>
      </c>
      <c r="L604">
        <v>89.999959000000004</v>
      </c>
      <c r="M604">
        <v>36.795337000000004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89.915430000000001</v>
      </c>
      <c r="W604">
        <v>36.666325999999998</v>
      </c>
      <c r="X604">
        <v>8.4528000000000006E-2</v>
      </c>
      <c r="Y604">
        <v>0.12901099999999999</v>
      </c>
      <c r="Z604">
        <v>8.4570000000000006E-2</v>
      </c>
      <c r="AA604">
        <v>0.82940000000000003</v>
      </c>
      <c r="AB604">
        <v>0.12901099999999999</v>
      </c>
      <c r="AC604" t="s">
        <v>986</v>
      </c>
    </row>
    <row r="605" spans="1:29" x14ac:dyDescent="0.35">
      <c r="A605" t="s">
        <v>987</v>
      </c>
      <c r="B605">
        <v>1.6902170000000001</v>
      </c>
      <c r="C605">
        <v>0</v>
      </c>
      <c r="D605">
        <v>0</v>
      </c>
      <c r="E605">
        <v>0</v>
      </c>
      <c r="F605">
        <v>1.6902170000000001</v>
      </c>
      <c r="G605">
        <v>1.6902170000000001</v>
      </c>
      <c r="H605">
        <v>306.79533700000002</v>
      </c>
      <c r="I605">
        <v>3.3000000000000003E-5</v>
      </c>
      <c r="J605">
        <v>89.999959000000004</v>
      </c>
      <c r="K605">
        <v>36.795337000000004</v>
      </c>
      <c r="L605">
        <v>89.999959000000004</v>
      </c>
      <c r="M605">
        <v>36.795337000000004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89.915345000000002</v>
      </c>
      <c r="W605">
        <v>36.666283</v>
      </c>
      <c r="X605">
        <v>8.4613999999999995E-2</v>
      </c>
      <c r="Y605">
        <v>0.129054</v>
      </c>
      <c r="Z605">
        <v>8.4654999999999994E-2</v>
      </c>
      <c r="AA605">
        <v>0.82720899999999997</v>
      </c>
      <c r="AB605">
        <v>0.129054</v>
      </c>
      <c r="AC605" t="s">
        <v>988</v>
      </c>
    </row>
    <row r="606" spans="1:29" x14ac:dyDescent="0.35">
      <c r="A606" t="s">
        <v>989</v>
      </c>
      <c r="B606">
        <v>1.749665</v>
      </c>
      <c r="C606">
        <v>0</v>
      </c>
      <c r="D606">
        <v>0</v>
      </c>
      <c r="E606">
        <v>0</v>
      </c>
      <c r="F606">
        <v>1.749665</v>
      </c>
      <c r="G606">
        <v>1.749665</v>
      </c>
      <c r="H606">
        <v>306.79533700000002</v>
      </c>
      <c r="I606">
        <v>3.3000000000000003E-5</v>
      </c>
      <c r="J606">
        <v>89.999959000000004</v>
      </c>
      <c r="K606">
        <v>36.795337000000004</v>
      </c>
      <c r="L606">
        <v>89.999959000000004</v>
      </c>
      <c r="M606">
        <v>36.795337000000004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89.915301999999997</v>
      </c>
      <c r="W606">
        <v>36.666369000000003</v>
      </c>
      <c r="X606">
        <v>8.4656999999999996E-2</v>
      </c>
      <c r="Y606">
        <v>0.128968</v>
      </c>
      <c r="Z606">
        <v>8.4697999999999996E-2</v>
      </c>
      <c r="AA606">
        <v>0.82492799999999999</v>
      </c>
      <c r="AB606">
        <v>0.128968</v>
      </c>
      <c r="AC606" t="s">
        <v>988</v>
      </c>
    </row>
    <row r="607" spans="1:29" x14ac:dyDescent="0.35">
      <c r="A607" t="s">
        <v>990</v>
      </c>
      <c r="B607">
        <v>0</v>
      </c>
      <c r="C607">
        <v>0</v>
      </c>
      <c r="D607">
        <v>0</v>
      </c>
      <c r="E607">
        <v>1</v>
      </c>
      <c r="F607">
        <v>0</v>
      </c>
      <c r="G607">
        <v>0</v>
      </c>
      <c r="H607">
        <v>306.79533700000002</v>
      </c>
      <c r="I607">
        <v>3.3000000000000003E-5</v>
      </c>
      <c r="J607">
        <v>89.999959000000004</v>
      </c>
      <c r="K607">
        <v>36.795337000000004</v>
      </c>
      <c r="L607">
        <v>89.999959000000004</v>
      </c>
      <c r="M607">
        <v>36.795337000000004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89.915259000000006</v>
      </c>
      <c r="W607">
        <v>36.666283</v>
      </c>
      <c r="X607">
        <v>8.4699999999999998E-2</v>
      </c>
      <c r="Y607">
        <v>0.129054</v>
      </c>
      <c r="Z607">
        <v>8.4740999999999997E-2</v>
      </c>
      <c r="AA607">
        <v>0.82257000000000002</v>
      </c>
      <c r="AB607">
        <v>0.129054</v>
      </c>
      <c r="AC607" t="s">
        <v>991</v>
      </c>
    </row>
    <row r="608" spans="1:29" x14ac:dyDescent="0.35">
      <c r="A608" t="s">
        <v>992</v>
      </c>
      <c r="B608">
        <v>6.7726999999999996E-2</v>
      </c>
      <c r="C608">
        <v>0</v>
      </c>
      <c r="D608">
        <v>0</v>
      </c>
      <c r="E608">
        <v>0</v>
      </c>
      <c r="F608">
        <v>6.7726999999999996E-2</v>
      </c>
      <c r="G608">
        <v>6.7726999999999996E-2</v>
      </c>
      <c r="H608">
        <v>306.79533700000002</v>
      </c>
      <c r="I608">
        <v>3.3000000000000003E-5</v>
      </c>
      <c r="J608">
        <v>89.999959000000004</v>
      </c>
      <c r="K608">
        <v>36.795337000000004</v>
      </c>
      <c r="L608">
        <v>89.999959000000004</v>
      </c>
      <c r="M608">
        <v>36.795337000000004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89.915301999999997</v>
      </c>
      <c r="W608">
        <v>36.666369000000003</v>
      </c>
      <c r="X608">
        <v>8.4656999999999996E-2</v>
      </c>
      <c r="Y608">
        <v>0.128968</v>
      </c>
      <c r="Z608">
        <v>8.4697999999999996E-2</v>
      </c>
      <c r="AA608">
        <v>0.81998099999999996</v>
      </c>
      <c r="AB608">
        <v>0.128968</v>
      </c>
      <c r="AC608" t="s">
        <v>993</v>
      </c>
    </row>
    <row r="609" spans="1:29" x14ac:dyDescent="0.35">
      <c r="A609" t="s">
        <v>994</v>
      </c>
      <c r="B609">
        <v>0.12373199999999999</v>
      </c>
      <c r="C609">
        <v>0</v>
      </c>
      <c r="D609">
        <v>0</v>
      </c>
      <c r="E609">
        <v>0</v>
      </c>
      <c r="F609">
        <v>0.12373199999999999</v>
      </c>
      <c r="G609">
        <v>0.12373199999999999</v>
      </c>
      <c r="H609">
        <v>306.79533700000002</v>
      </c>
      <c r="I609">
        <v>3.3000000000000003E-5</v>
      </c>
      <c r="J609">
        <v>89.999959000000004</v>
      </c>
      <c r="K609">
        <v>36.795337000000004</v>
      </c>
      <c r="L609">
        <v>89.999959000000004</v>
      </c>
      <c r="M609">
        <v>36.795337000000004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89.915301999999997</v>
      </c>
      <c r="W609">
        <v>36.666369000000003</v>
      </c>
      <c r="X609">
        <v>8.4656999999999996E-2</v>
      </c>
      <c r="Y609">
        <v>0.128968</v>
      </c>
      <c r="Z609">
        <v>8.4697999999999996E-2</v>
      </c>
      <c r="AA609">
        <v>0.81791000000000003</v>
      </c>
      <c r="AB609">
        <v>0.128968</v>
      </c>
      <c r="AC609" t="s">
        <v>993</v>
      </c>
    </row>
    <row r="610" spans="1:29" x14ac:dyDescent="0.35">
      <c r="A610" t="s">
        <v>995</v>
      </c>
      <c r="B610">
        <v>0.18296399999999999</v>
      </c>
      <c r="C610">
        <v>0</v>
      </c>
      <c r="D610">
        <v>0</v>
      </c>
      <c r="E610">
        <v>0</v>
      </c>
      <c r="F610">
        <v>0.18296399999999999</v>
      </c>
      <c r="G610">
        <v>0.18296399999999999</v>
      </c>
      <c r="H610">
        <v>306.79533700000002</v>
      </c>
      <c r="I610">
        <v>3.3000000000000003E-5</v>
      </c>
      <c r="J610">
        <v>89.999959000000004</v>
      </c>
      <c r="K610">
        <v>36.795337000000004</v>
      </c>
      <c r="L610">
        <v>89.999959000000004</v>
      </c>
      <c r="M610">
        <v>36.795337000000004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89.915259000000006</v>
      </c>
      <c r="W610">
        <v>36.666283</v>
      </c>
      <c r="X610">
        <v>8.4699999999999998E-2</v>
      </c>
      <c r="Y610">
        <v>0.129054</v>
      </c>
      <c r="Z610">
        <v>8.4740999999999997E-2</v>
      </c>
      <c r="AA610">
        <v>0.815805</v>
      </c>
      <c r="AB610">
        <v>0.129054</v>
      </c>
      <c r="AC610" t="s">
        <v>996</v>
      </c>
    </row>
    <row r="611" spans="1:29" x14ac:dyDescent="0.35">
      <c r="A611" t="s">
        <v>997</v>
      </c>
      <c r="B611">
        <v>0.24156900000000001</v>
      </c>
      <c r="C611">
        <v>0</v>
      </c>
      <c r="D611">
        <v>0</v>
      </c>
      <c r="E611">
        <v>0</v>
      </c>
      <c r="F611">
        <v>0.24156900000000001</v>
      </c>
      <c r="G611">
        <v>0.24156900000000001</v>
      </c>
      <c r="H611">
        <v>306.79533700000002</v>
      </c>
      <c r="I611">
        <v>3.3000000000000003E-5</v>
      </c>
      <c r="J611">
        <v>89.999959000000004</v>
      </c>
      <c r="K611">
        <v>36.795337000000004</v>
      </c>
      <c r="L611">
        <v>89.999959000000004</v>
      </c>
      <c r="M611">
        <v>36.795337000000004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89.915259000000006</v>
      </c>
      <c r="W611">
        <v>36.666412000000001</v>
      </c>
      <c r="X611">
        <v>8.4699999999999998E-2</v>
      </c>
      <c r="Y611">
        <v>0.12892500000000001</v>
      </c>
      <c r="Z611">
        <v>8.4740999999999997E-2</v>
      </c>
      <c r="AA611">
        <v>0.81350699999999998</v>
      </c>
      <c r="AB611">
        <v>0.12892500000000001</v>
      </c>
      <c r="AC611" t="s">
        <v>996</v>
      </c>
    </row>
    <row r="612" spans="1:29" x14ac:dyDescent="0.35">
      <c r="A612" t="s">
        <v>998</v>
      </c>
      <c r="B612">
        <v>0.30147800000000002</v>
      </c>
      <c r="C612">
        <v>0</v>
      </c>
      <c r="D612">
        <v>0</v>
      </c>
      <c r="E612">
        <v>0</v>
      </c>
      <c r="F612">
        <v>0.30147800000000002</v>
      </c>
      <c r="G612">
        <v>0.30147800000000002</v>
      </c>
      <c r="H612">
        <v>306.79533700000002</v>
      </c>
      <c r="I612">
        <v>3.3000000000000003E-5</v>
      </c>
      <c r="J612">
        <v>89.999959000000004</v>
      </c>
      <c r="K612">
        <v>36.795337000000004</v>
      </c>
      <c r="L612">
        <v>89.999959000000004</v>
      </c>
      <c r="M612">
        <v>36.795337000000004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89.915301999999997</v>
      </c>
      <c r="W612">
        <v>36.666541000000002</v>
      </c>
      <c r="X612">
        <v>8.4656999999999996E-2</v>
      </c>
      <c r="Y612">
        <v>0.12879599999999999</v>
      </c>
      <c r="Z612">
        <v>8.4697999999999996E-2</v>
      </c>
      <c r="AA612">
        <v>0.81115999999999999</v>
      </c>
      <c r="AB612">
        <v>0.12879599999999999</v>
      </c>
      <c r="AC612" t="s">
        <v>999</v>
      </c>
    </row>
    <row r="613" spans="1:29" x14ac:dyDescent="0.35">
      <c r="A613" t="s">
        <v>1000</v>
      </c>
      <c r="B613">
        <v>0.35812899999999998</v>
      </c>
      <c r="C613">
        <v>0</v>
      </c>
      <c r="D613">
        <v>0</v>
      </c>
      <c r="E613">
        <v>0</v>
      </c>
      <c r="F613">
        <v>0.35812899999999998</v>
      </c>
      <c r="G613">
        <v>0.35812899999999998</v>
      </c>
      <c r="H613">
        <v>306.79533700000002</v>
      </c>
      <c r="I613">
        <v>3.3000000000000003E-5</v>
      </c>
      <c r="J613">
        <v>89.999959000000004</v>
      </c>
      <c r="K613">
        <v>36.795337000000004</v>
      </c>
      <c r="L613">
        <v>89.999959000000004</v>
      </c>
      <c r="M613">
        <v>36.795337000000004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89.915259000000006</v>
      </c>
      <c r="W613">
        <v>36.666541000000002</v>
      </c>
      <c r="X613">
        <v>8.4699999999999998E-2</v>
      </c>
      <c r="Y613">
        <v>0.12879599999999999</v>
      </c>
      <c r="Z613">
        <v>8.4740999999999997E-2</v>
      </c>
      <c r="AA613">
        <v>0.80906100000000003</v>
      </c>
      <c r="AB613">
        <v>0.12879599999999999</v>
      </c>
      <c r="AC613" t="s">
        <v>999</v>
      </c>
    </row>
    <row r="614" spans="1:29" x14ac:dyDescent="0.35">
      <c r="A614" t="s">
        <v>1001</v>
      </c>
      <c r="B614">
        <v>0.41939500000000002</v>
      </c>
      <c r="C614">
        <v>0</v>
      </c>
      <c r="D614">
        <v>0</v>
      </c>
      <c r="E614">
        <v>0</v>
      </c>
      <c r="F614">
        <v>0.41939500000000002</v>
      </c>
      <c r="G614">
        <v>0.41939500000000002</v>
      </c>
      <c r="H614">
        <v>306.79533700000002</v>
      </c>
      <c r="I614">
        <v>3.3000000000000003E-5</v>
      </c>
      <c r="J614">
        <v>89.999959000000004</v>
      </c>
      <c r="K614">
        <v>36.795337000000004</v>
      </c>
      <c r="L614">
        <v>89.999959000000004</v>
      </c>
      <c r="M614">
        <v>36.795337000000004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89.915259000000006</v>
      </c>
      <c r="W614">
        <v>36.666497999999997</v>
      </c>
      <c r="X614">
        <v>8.4699999999999998E-2</v>
      </c>
      <c r="Y614">
        <v>0.12883900000000001</v>
      </c>
      <c r="Z614">
        <v>8.4740999999999997E-2</v>
      </c>
      <c r="AA614">
        <v>0.80683400000000005</v>
      </c>
      <c r="AB614">
        <v>0.12883900000000001</v>
      </c>
      <c r="AC614" t="s">
        <v>1002</v>
      </c>
    </row>
    <row r="615" spans="1:29" x14ac:dyDescent="0.35">
      <c r="A615" t="s">
        <v>1003</v>
      </c>
      <c r="B615">
        <v>0.50266999999999995</v>
      </c>
      <c r="C615">
        <v>0</v>
      </c>
      <c r="D615">
        <v>0</v>
      </c>
      <c r="E615">
        <v>0</v>
      </c>
      <c r="F615">
        <v>0.50266999999999995</v>
      </c>
      <c r="G615">
        <v>0.50266999999999995</v>
      </c>
      <c r="H615">
        <v>306.79533700000002</v>
      </c>
      <c r="I615">
        <v>3.3000000000000003E-5</v>
      </c>
      <c r="J615">
        <v>89.999959000000004</v>
      </c>
      <c r="K615">
        <v>36.795337000000004</v>
      </c>
      <c r="L615">
        <v>89.999959000000004</v>
      </c>
      <c r="M615">
        <v>36.795337000000004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89.915130000000005</v>
      </c>
      <c r="W615">
        <v>36.666369000000003</v>
      </c>
      <c r="X615">
        <v>8.4829000000000002E-2</v>
      </c>
      <c r="Y615">
        <v>0.128968</v>
      </c>
      <c r="Z615">
        <v>8.4870000000000001E-2</v>
      </c>
      <c r="AA615">
        <v>0.80387399999999998</v>
      </c>
      <c r="AB615">
        <v>0.128968</v>
      </c>
      <c r="AC615" t="s">
        <v>1004</v>
      </c>
    </row>
    <row r="616" spans="1:29" x14ac:dyDescent="0.35">
      <c r="A616" t="s">
        <v>1005</v>
      </c>
      <c r="B616">
        <v>0.56340900000000005</v>
      </c>
      <c r="C616">
        <v>0</v>
      </c>
      <c r="D616">
        <v>0</v>
      </c>
      <c r="E616">
        <v>0</v>
      </c>
      <c r="F616">
        <v>0.56340900000000005</v>
      </c>
      <c r="G616">
        <v>0.56340900000000005</v>
      </c>
      <c r="H616">
        <v>306.79533700000002</v>
      </c>
      <c r="I616">
        <v>3.3000000000000003E-5</v>
      </c>
      <c r="J616">
        <v>89.999959000000004</v>
      </c>
      <c r="K616">
        <v>36.795337000000004</v>
      </c>
      <c r="L616">
        <v>89.999959000000004</v>
      </c>
      <c r="M616">
        <v>36.795337000000004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89.915259000000006</v>
      </c>
      <c r="W616">
        <v>36.666325999999998</v>
      </c>
      <c r="X616">
        <v>8.4699999999999998E-2</v>
      </c>
      <c r="Y616">
        <v>0.12901099999999999</v>
      </c>
      <c r="Z616">
        <v>8.4740999999999997E-2</v>
      </c>
      <c r="AA616">
        <v>0.80166400000000004</v>
      </c>
      <c r="AB616">
        <v>0.12901099999999999</v>
      </c>
      <c r="AC616" t="s">
        <v>1004</v>
      </c>
    </row>
    <row r="617" spans="1:29" x14ac:dyDescent="0.35">
      <c r="A617" t="s">
        <v>1006</v>
      </c>
      <c r="B617">
        <v>0.62065800000000004</v>
      </c>
      <c r="C617">
        <v>0</v>
      </c>
      <c r="D617">
        <v>0</v>
      </c>
      <c r="E617">
        <v>0</v>
      </c>
      <c r="F617">
        <v>0.62065800000000004</v>
      </c>
      <c r="G617">
        <v>0.62065800000000004</v>
      </c>
      <c r="H617">
        <v>306.79533700000002</v>
      </c>
      <c r="I617">
        <v>3.3000000000000003E-5</v>
      </c>
      <c r="J617">
        <v>89.999959000000004</v>
      </c>
      <c r="K617">
        <v>36.795337000000004</v>
      </c>
      <c r="L617">
        <v>89.999959000000004</v>
      </c>
      <c r="M617">
        <v>36.795337000000004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89.915172999999996</v>
      </c>
      <c r="W617">
        <v>36.666240000000002</v>
      </c>
      <c r="X617">
        <v>8.4786E-2</v>
      </c>
      <c r="Y617">
        <v>0.12909699999999999</v>
      </c>
      <c r="Z617">
        <v>8.4827E-2</v>
      </c>
      <c r="AA617">
        <v>0.79962500000000003</v>
      </c>
      <c r="AB617">
        <v>0.12909699999999999</v>
      </c>
      <c r="AC617" t="s">
        <v>1007</v>
      </c>
    </row>
    <row r="618" spans="1:29" x14ac:dyDescent="0.35">
      <c r="A618" t="s">
        <v>1008</v>
      </c>
      <c r="B618">
        <v>0.68566700000000003</v>
      </c>
      <c r="C618">
        <v>0</v>
      </c>
      <c r="D618">
        <v>0</v>
      </c>
      <c r="E618">
        <v>0</v>
      </c>
      <c r="F618">
        <v>0.68566700000000003</v>
      </c>
      <c r="G618">
        <v>0.68566700000000003</v>
      </c>
      <c r="H618">
        <v>306.79533700000002</v>
      </c>
      <c r="I618">
        <v>3.3000000000000003E-5</v>
      </c>
      <c r="J618">
        <v>89.999959000000004</v>
      </c>
      <c r="K618">
        <v>36.795337000000004</v>
      </c>
      <c r="L618">
        <v>89.999959000000004</v>
      </c>
      <c r="M618">
        <v>36.795337000000004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89.915216000000001</v>
      </c>
      <c r="W618">
        <v>36.666454999999999</v>
      </c>
      <c r="X618">
        <v>8.4742999999999999E-2</v>
      </c>
      <c r="Y618">
        <v>0.128882</v>
      </c>
      <c r="Z618">
        <v>8.4783999999999998E-2</v>
      </c>
      <c r="AA618">
        <v>0.79699600000000004</v>
      </c>
      <c r="AB618">
        <v>0.128882</v>
      </c>
      <c r="AC618" t="s">
        <v>1009</v>
      </c>
    </row>
    <row r="619" spans="1:29" x14ac:dyDescent="0.35">
      <c r="A619" t="s">
        <v>1010</v>
      </c>
      <c r="B619">
        <v>0.74463100000000004</v>
      </c>
      <c r="C619">
        <v>0</v>
      </c>
      <c r="D619">
        <v>0</v>
      </c>
      <c r="E619">
        <v>0</v>
      </c>
      <c r="F619">
        <v>0.74463100000000004</v>
      </c>
      <c r="G619">
        <v>0.74463100000000004</v>
      </c>
      <c r="H619">
        <v>306.79533700000002</v>
      </c>
      <c r="I619">
        <v>3.3000000000000003E-5</v>
      </c>
      <c r="J619">
        <v>89.999959000000004</v>
      </c>
      <c r="K619">
        <v>36.795337000000004</v>
      </c>
      <c r="L619">
        <v>89.999959000000004</v>
      </c>
      <c r="M619">
        <v>36.795337000000004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89.915259000000006</v>
      </c>
      <c r="W619">
        <v>36.666454999999999</v>
      </c>
      <c r="X619">
        <v>8.4699999999999998E-2</v>
      </c>
      <c r="Y619">
        <v>0.128882</v>
      </c>
      <c r="Z619">
        <v>8.4740999999999997E-2</v>
      </c>
      <c r="AA619">
        <v>0.79480499999999998</v>
      </c>
      <c r="AB619">
        <v>0.128882</v>
      </c>
      <c r="AC619" t="s">
        <v>1009</v>
      </c>
    </row>
    <row r="620" spans="1:29" x14ac:dyDescent="0.35">
      <c r="A620" t="s">
        <v>1011</v>
      </c>
      <c r="B620">
        <v>0.80091999999999997</v>
      </c>
      <c r="C620">
        <v>0</v>
      </c>
      <c r="D620">
        <v>0</v>
      </c>
      <c r="E620">
        <v>0</v>
      </c>
      <c r="F620">
        <v>0.80091999999999997</v>
      </c>
      <c r="G620">
        <v>0.80091999999999997</v>
      </c>
      <c r="H620">
        <v>306.79533700000002</v>
      </c>
      <c r="I620">
        <v>3.3000000000000003E-5</v>
      </c>
      <c r="J620">
        <v>89.999959000000004</v>
      </c>
      <c r="K620">
        <v>36.795337000000004</v>
      </c>
      <c r="L620">
        <v>89.999959000000004</v>
      </c>
      <c r="M620">
        <v>36.795337000000004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89.915259000000006</v>
      </c>
      <c r="W620">
        <v>36.666369000000003</v>
      </c>
      <c r="X620">
        <v>8.4699999999999998E-2</v>
      </c>
      <c r="Y620">
        <v>0.128968</v>
      </c>
      <c r="Z620">
        <v>8.4740999999999997E-2</v>
      </c>
      <c r="AA620">
        <v>0.792798</v>
      </c>
      <c r="AB620">
        <v>0.128968</v>
      </c>
      <c r="AC620" t="s">
        <v>1012</v>
      </c>
    </row>
    <row r="621" spans="1:29" x14ac:dyDescent="0.35">
      <c r="A621" t="s">
        <v>1013</v>
      </c>
      <c r="B621">
        <v>0.85597199999999996</v>
      </c>
      <c r="C621">
        <v>0</v>
      </c>
      <c r="D621">
        <v>0</v>
      </c>
      <c r="E621">
        <v>0</v>
      </c>
      <c r="F621">
        <v>0.85597199999999996</v>
      </c>
      <c r="G621">
        <v>0.85597199999999996</v>
      </c>
      <c r="H621">
        <v>306.79533700000002</v>
      </c>
      <c r="I621">
        <v>3.3000000000000003E-5</v>
      </c>
      <c r="J621">
        <v>89.999959000000004</v>
      </c>
      <c r="K621">
        <v>36.795337000000004</v>
      </c>
      <c r="L621">
        <v>89.999959000000004</v>
      </c>
      <c r="M621">
        <v>36.795337000000004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89.915216000000001</v>
      </c>
      <c r="W621">
        <v>36.666325999999998</v>
      </c>
      <c r="X621">
        <v>8.4742999999999999E-2</v>
      </c>
      <c r="Y621">
        <v>0.12901099999999999</v>
      </c>
      <c r="Z621">
        <v>8.4783999999999998E-2</v>
      </c>
      <c r="AA621">
        <v>0.790794</v>
      </c>
      <c r="AB621">
        <v>0.12901099999999999</v>
      </c>
      <c r="AC621" t="s">
        <v>1012</v>
      </c>
    </row>
    <row r="622" spans="1:29" x14ac:dyDescent="0.35">
      <c r="A622" t="s">
        <v>1014</v>
      </c>
      <c r="B622">
        <v>0.91415000000000002</v>
      </c>
      <c r="C622">
        <v>0</v>
      </c>
      <c r="D622">
        <v>0</v>
      </c>
      <c r="E622">
        <v>0</v>
      </c>
      <c r="F622">
        <v>0.91415000000000002</v>
      </c>
      <c r="G622">
        <v>0.91415000000000002</v>
      </c>
      <c r="H622">
        <v>306.79533700000002</v>
      </c>
      <c r="I622">
        <v>3.3000000000000003E-5</v>
      </c>
      <c r="J622">
        <v>89.999959000000004</v>
      </c>
      <c r="K622">
        <v>36.795337000000004</v>
      </c>
      <c r="L622">
        <v>89.999959000000004</v>
      </c>
      <c r="M622">
        <v>36.795337000000004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89.915130000000005</v>
      </c>
      <c r="W622">
        <v>36.666325999999998</v>
      </c>
      <c r="X622">
        <v>8.4829000000000002E-2</v>
      </c>
      <c r="Y622">
        <v>0.12901099999999999</v>
      </c>
      <c r="Z622">
        <v>8.4870000000000001E-2</v>
      </c>
      <c r="AA622">
        <v>0.78862900000000002</v>
      </c>
      <c r="AB622">
        <v>0.12901099999999999</v>
      </c>
      <c r="AC622" t="s">
        <v>1015</v>
      </c>
    </row>
    <row r="623" spans="1:29" x14ac:dyDescent="0.35">
      <c r="A623" t="s">
        <v>1016</v>
      </c>
      <c r="B623">
        <v>0.97266600000000003</v>
      </c>
      <c r="C623">
        <v>0</v>
      </c>
      <c r="D623">
        <v>0</v>
      </c>
      <c r="E623">
        <v>0</v>
      </c>
      <c r="F623">
        <v>0.97266600000000003</v>
      </c>
      <c r="G623">
        <v>0.97266600000000003</v>
      </c>
      <c r="H623">
        <v>306.79533700000002</v>
      </c>
      <c r="I623">
        <v>3.3000000000000003E-5</v>
      </c>
      <c r="J623">
        <v>89.999959000000004</v>
      </c>
      <c r="K623">
        <v>36.795337000000004</v>
      </c>
      <c r="L623">
        <v>89.999959000000004</v>
      </c>
      <c r="M623">
        <v>36.795337000000004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89.915172999999996</v>
      </c>
      <c r="W623">
        <v>36.666369000000003</v>
      </c>
      <c r="X623">
        <v>8.4786E-2</v>
      </c>
      <c r="Y623">
        <v>0.128968</v>
      </c>
      <c r="Z623">
        <v>8.4827E-2</v>
      </c>
      <c r="AA623">
        <v>0.786408</v>
      </c>
      <c r="AB623">
        <v>0.128968</v>
      </c>
      <c r="AC623" t="s">
        <v>1017</v>
      </c>
    </row>
    <row r="624" spans="1:29" x14ac:dyDescent="0.35">
      <c r="A624" t="s">
        <v>1018</v>
      </c>
      <c r="B624">
        <v>1.0300309999999999</v>
      </c>
      <c r="C624">
        <v>0</v>
      </c>
      <c r="D624">
        <v>0</v>
      </c>
      <c r="E624">
        <v>0</v>
      </c>
      <c r="F624">
        <v>1.0300309999999999</v>
      </c>
      <c r="G624">
        <v>1.0300309999999999</v>
      </c>
      <c r="H624">
        <v>306.79533700000002</v>
      </c>
      <c r="I624">
        <v>3.3000000000000003E-5</v>
      </c>
      <c r="J624">
        <v>89.999959000000004</v>
      </c>
      <c r="K624">
        <v>36.795337000000004</v>
      </c>
      <c r="L624">
        <v>89.999959000000004</v>
      </c>
      <c r="M624">
        <v>36.795337000000004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89.915130000000005</v>
      </c>
      <c r="W624">
        <v>36.666369000000003</v>
      </c>
      <c r="X624">
        <v>8.4829000000000002E-2</v>
      </c>
      <c r="Y624">
        <v>0.128968</v>
      </c>
      <c r="Z624">
        <v>8.4870000000000001E-2</v>
      </c>
      <c r="AA624">
        <v>0.78427199999999997</v>
      </c>
      <c r="AB624">
        <v>0.128968</v>
      </c>
      <c r="AC624" t="s">
        <v>1017</v>
      </c>
    </row>
    <row r="625" spans="1:29" x14ac:dyDescent="0.35">
      <c r="A625" t="s">
        <v>1019</v>
      </c>
      <c r="B625">
        <v>1.0911230000000001</v>
      </c>
      <c r="C625">
        <v>0</v>
      </c>
      <c r="D625">
        <v>0</v>
      </c>
      <c r="E625">
        <v>0</v>
      </c>
      <c r="F625">
        <v>1.0911230000000001</v>
      </c>
      <c r="G625">
        <v>1.0911230000000001</v>
      </c>
      <c r="H625">
        <v>306.79533700000002</v>
      </c>
      <c r="I625">
        <v>3.3000000000000003E-5</v>
      </c>
      <c r="J625">
        <v>89.999959000000004</v>
      </c>
      <c r="K625">
        <v>36.795337000000004</v>
      </c>
      <c r="L625">
        <v>89.999959000000004</v>
      </c>
      <c r="M625">
        <v>36.795337000000004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89.915130000000005</v>
      </c>
      <c r="W625">
        <v>36.666412000000001</v>
      </c>
      <c r="X625">
        <v>8.4829000000000002E-2</v>
      </c>
      <c r="Y625">
        <v>0.12892500000000001</v>
      </c>
      <c r="Z625">
        <v>8.4870000000000001E-2</v>
      </c>
      <c r="AA625">
        <v>0.78195300000000001</v>
      </c>
      <c r="AB625">
        <v>0.12892500000000001</v>
      </c>
      <c r="AC625" t="s">
        <v>1020</v>
      </c>
    </row>
    <row r="626" spans="1:29" x14ac:dyDescent="0.35">
      <c r="A626" t="s">
        <v>1021</v>
      </c>
      <c r="B626">
        <v>1.146504</v>
      </c>
      <c r="C626">
        <v>0</v>
      </c>
      <c r="D626">
        <v>0</v>
      </c>
      <c r="E626">
        <v>0</v>
      </c>
      <c r="F626">
        <v>1.146504</v>
      </c>
      <c r="G626">
        <v>1.146504</v>
      </c>
      <c r="H626">
        <v>306.79533700000002</v>
      </c>
      <c r="I626">
        <v>3.3000000000000003E-5</v>
      </c>
      <c r="J626">
        <v>89.999959000000004</v>
      </c>
      <c r="K626">
        <v>36.795337000000004</v>
      </c>
      <c r="L626">
        <v>89.999959000000004</v>
      </c>
      <c r="M626">
        <v>36.795337000000004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89.915172999999996</v>
      </c>
      <c r="W626">
        <v>36.666454999999999</v>
      </c>
      <c r="X626">
        <v>8.4786E-2</v>
      </c>
      <c r="Y626">
        <v>0.128882</v>
      </c>
      <c r="Z626">
        <v>8.4827E-2</v>
      </c>
      <c r="AA626">
        <v>0.77984600000000004</v>
      </c>
      <c r="AB626">
        <v>0.128882</v>
      </c>
      <c r="AC626" t="s">
        <v>1020</v>
      </c>
    </row>
    <row r="627" spans="1:29" x14ac:dyDescent="0.35">
      <c r="A627" t="s">
        <v>1022</v>
      </c>
      <c r="B627">
        <v>1.204871</v>
      </c>
      <c r="C627">
        <v>0</v>
      </c>
      <c r="D627">
        <v>0</v>
      </c>
      <c r="E627">
        <v>0</v>
      </c>
      <c r="F627">
        <v>1.204871</v>
      </c>
      <c r="G627">
        <v>1.204871</v>
      </c>
      <c r="H627">
        <v>306.79533700000002</v>
      </c>
      <c r="I627">
        <v>3.3000000000000003E-5</v>
      </c>
      <c r="J627">
        <v>89.999959000000004</v>
      </c>
      <c r="K627">
        <v>36.795337000000004</v>
      </c>
      <c r="L627">
        <v>89.999959000000004</v>
      </c>
      <c r="M627">
        <v>36.795337000000004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89.915172999999996</v>
      </c>
      <c r="W627">
        <v>36.666454999999999</v>
      </c>
      <c r="X627">
        <v>8.4786E-2</v>
      </c>
      <c r="Y627">
        <v>0.128882</v>
      </c>
      <c r="Z627">
        <v>8.4827E-2</v>
      </c>
      <c r="AA627">
        <v>0.77766999999999997</v>
      </c>
      <c r="AB627">
        <v>0.128882</v>
      </c>
      <c r="AC627" t="s">
        <v>1023</v>
      </c>
    </row>
    <row r="628" spans="1:29" x14ac:dyDescent="0.35">
      <c r="A628" t="s">
        <v>1024</v>
      </c>
      <c r="B628">
        <v>1.26034</v>
      </c>
      <c r="C628">
        <v>0</v>
      </c>
      <c r="D628">
        <v>0</v>
      </c>
      <c r="E628">
        <v>0</v>
      </c>
      <c r="F628">
        <v>1.26034</v>
      </c>
      <c r="G628">
        <v>1.26034</v>
      </c>
      <c r="H628">
        <v>306.79533700000002</v>
      </c>
      <c r="I628">
        <v>3.3000000000000003E-5</v>
      </c>
      <c r="J628">
        <v>89.999959000000004</v>
      </c>
      <c r="K628">
        <v>36.795337000000004</v>
      </c>
      <c r="L628">
        <v>89.999959000000004</v>
      </c>
      <c r="M628">
        <v>36.795337000000004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89.915087</v>
      </c>
      <c r="W628">
        <v>36.666412000000001</v>
      </c>
      <c r="X628">
        <v>8.4872000000000003E-2</v>
      </c>
      <c r="Y628">
        <v>0.12892500000000001</v>
      </c>
      <c r="Z628">
        <v>8.4913000000000002E-2</v>
      </c>
      <c r="AA628">
        <v>0.77564299999999997</v>
      </c>
      <c r="AB628">
        <v>0.12892500000000001</v>
      </c>
      <c r="AC628" t="s">
        <v>1023</v>
      </c>
    </row>
    <row r="629" spans="1:29" x14ac:dyDescent="0.35">
      <c r="A629" t="s">
        <v>1025</v>
      </c>
      <c r="B629">
        <v>1.322009</v>
      </c>
      <c r="C629">
        <v>0</v>
      </c>
      <c r="D629">
        <v>0</v>
      </c>
      <c r="E629">
        <v>0</v>
      </c>
      <c r="F629">
        <v>1.322009</v>
      </c>
      <c r="G629">
        <v>1.322009</v>
      </c>
      <c r="H629">
        <v>306.79533700000002</v>
      </c>
      <c r="I629">
        <v>3.3000000000000003E-5</v>
      </c>
      <c r="J629">
        <v>89.999959000000004</v>
      </c>
      <c r="K629">
        <v>36.795337000000004</v>
      </c>
      <c r="L629">
        <v>89.999959000000004</v>
      </c>
      <c r="M629">
        <v>36.795337000000004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89.915172999999996</v>
      </c>
      <c r="W629">
        <v>36.666454999999999</v>
      </c>
      <c r="X629">
        <v>8.4786E-2</v>
      </c>
      <c r="Y629">
        <v>0.128882</v>
      </c>
      <c r="Z629">
        <v>8.4827E-2</v>
      </c>
      <c r="AA629">
        <v>0.77329899999999996</v>
      </c>
      <c r="AB629">
        <v>0.128882</v>
      </c>
      <c r="AC629" t="s">
        <v>1026</v>
      </c>
    </row>
    <row r="630" spans="1:29" x14ac:dyDescent="0.35">
      <c r="A630" t="s">
        <v>1027</v>
      </c>
      <c r="B630">
        <v>1.3792899999999999</v>
      </c>
      <c r="C630">
        <v>0</v>
      </c>
      <c r="D630">
        <v>0</v>
      </c>
      <c r="E630">
        <v>0</v>
      </c>
      <c r="F630">
        <v>1.3792899999999999</v>
      </c>
      <c r="G630">
        <v>1.3792899999999999</v>
      </c>
      <c r="H630">
        <v>306.79533700000002</v>
      </c>
      <c r="I630">
        <v>3.3000000000000003E-5</v>
      </c>
      <c r="J630">
        <v>89.999959000000004</v>
      </c>
      <c r="K630">
        <v>36.795337000000004</v>
      </c>
      <c r="L630">
        <v>89.999959000000004</v>
      </c>
      <c r="M630">
        <v>36.795337000000004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89.915216000000001</v>
      </c>
      <c r="W630">
        <v>36.666325999999998</v>
      </c>
      <c r="X630">
        <v>8.4742999999999999E-2</v>
      </c>
      <c r="Y630">
        <v>0.12901099999999999</v>
      </c>
      <c r="Z630">
        <v>8.4783999999999998E-2</v>
      </c>
      <c r="AA630">
        <v>0.771289</v>
      </c>
      <c r="AB630">
        <v>0.12901099999999999</v>
      </c>
      <c r="AC630" t="s">
        <v>1028</v>
      </c>
    </row>
    <row r="631" spans="1:29" x14ac:dyDescent="0.35">
      <c r="A631" t="s">
        <v>1029</v>
      </c>
      <c r="B631">
        <v>1.437228</v>
      </c>
      <c r="C631">
        <v>0</v>
      </c>
      <c r="D631">
        <v>0</v>
      </c>
      <c r="E631">
        <v>0</v>
      </c>
      <c r="F631">
        <v>1.437228</v>
      </c>
      <c r="G631">
        <v>1.437228</v>
      </c>
      <c r="H631">
        <v>306.79533700000002</v>
      </c>
      <c r="I631">
        <v>3.3000000000000003E-5</v>
      </c>
      <c r="J631">
        <v>89.999959000000004</v>
      </c>
      <c r="K631">
        <v>36.795337000000004</v>
      </c>
      <c r="L631">
        <v>89.999959000000004</v>
      </c>
      <c r="M631">
        <v>36.795337000000004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89.915172999999996</v>
      </c>
      <c r="W631">
        <v>36.666454999999999</v>
      </c>
      <c r="X631">
        <v>8.4786E-2</v>
      </c>
      <c r="Y631">
        <v>0.128882</v>
      </c>
      <c r="Z631">
        <v>8.4827E-2</v>
      </c>
      <c r="AA631">
        <v>0.76899600000000001</v>
      </c>
      <c r="AB631">
        <v>0.128882</v>
      </c>
      <c r="AC631" t="s">
        <v>1028</v>
      </c>
    </row>
    <row r="632" spans="1:29" x14ac:dyDescent="0.35">
      <c r="A632" t="s">
        <v>1030</v>
      </c>
      <c r="B632">
        <v>1.5117719999999999</v>
      </c>
      <c r="C632">
        <v>0</v>
      </c>
      <c r="D632">
        <v>0</v>
      </c>
      <c r="E632">
        <v>0</v>
      </c>
      <c r="F632">
        <v>1.5117719999999999</v>
      </c>
      <c r="G632">
        <v>1.5117719999999999</v>
      </c>
      <c r="H632">
        <v>306.79533700000002</v>
      </c>
      <c r="I632">
        <v>3.3000000000000003E-5</v>
      </c>
      <c r="J632">
        <v>89.999959000000004</v>
      </c>
      <c r="K632">
        <v>36.795337000000004</v>
      </c>
      <c r="L632">
        <v>89.999959000000004</v>
      </c>
      <c r="M632">
        <v>36.795337000000004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89.915216000000001</v>
      </c>
      <c r="W632">
        <v>36.666454999999999</v>
      </c>
      <c r="X632">
        <v>8.4742999999999999E-2</v>
      </c>
      <c r="Y632">
        <v>0.128882</v>
      </c>
      <c r="Z632">
        <v>8.4783999999999998E-2</v>
      </c>
      <c r="AA632">
        <v>0.76620900000000003</v>
      </c>
      <c r="AB632">
        <v>0.128882</v>
      </c>
      <c r="AC632" t="s">
        <v>1031</v>
      </c>
    </row>
    <row r="633" spans="1:29" x14ac:dyDescent="0.35">
      <c r="A633" t="s">
        <v>1032</v>
      </c>
      <c r="B633">
        <v>1.574621</v>
      </c>
      <c r="C633">
        <v>0</v>
      </c>
      <c r="D633">
        <v>0</v>
      </c>
      <c r="E633">
        <v>0</v>
      </c>
      <c r="F633">
        <v>1.574621</v>
      </c>
      <c r="G633">
        <v>1.574621</v>
      </c>
      <c r="H633">
        <v>306.79533700000002</v>
      </c>
      <c r="I633">
        <v>3.3000000000000003E-5</v>
      </c>
      <c r="J633">
        <v>89.999959000000004</v>
      </c>
      <c r="K633">
        <v>36.795337000000004</v>
      </c>
      <c r="L633">
        <v>89.999959000000004</v>
      </c>
      <c r="M633">
        <v>36.795337000000004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89.915043999999995</v>
      </c>
      <c r="W633">
        <v>36.666497999999997</v>
      </c>
      <c r="X633">
        <v>8.4915000000000004E-2</v>
      </c>
      <c r="Y633">
        <v>0.12883900000000001</v>
      </c>
      <c r="Z633">
        <v>8.4956000000000004E-2</v>
      </c>
      <c r="AA633">
        <v>0.76381600000000005</v>
      </c>
      <c r="AB633">
        <v>0.12883900000000001</v>
      </c>
      <c r="AC633" t="s">
        <v>1033</v>
      </c>
    </row>
    <row r="634" spans="1:29" x14ac:dyDescent="0.35">
      <c r="A634" t="s">
        <v>1034</v>
      </c>
      <c r="B634">
        <v>1.633799</v>
      </c>
      <c r="C634">
        <v>0</v>
      </c>
      <c r="D634">
        <v>0</v>
      </c>
      <c r="E634">
        <v>0</v>
      </c>
      <c r="F634">
        <v>1.633799</v>
      </c>
      <c r="G634">
        <v>1.633799</v>
      </c>
      <c r="H634">
        <v>306.79533700000002</v>
      </c>
      <c r="I634">
        <v>3.3000000000000003E-5</v>
      </c>
      <c r="J634">
        <v>89.999959000000004</v>
      </c>
      <c r="K634">
        <v>36.795337000000004</v>
      </c>
      <c r="L634">
        <v>89.999959000000004</v>
      </c>
      <c r="M634">
        <v>36.795337000000004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89.915087</v>
      </c>
      <c r="W634">
        <v>36.666412000000001</v>
      </c>
      <c r="X634">
        <v>8.4872000000000003E-2</v>
      </c>
      <c r="Y634">
        <v>0.12892500000000001</v>
      </c>
      <c r="Z634">
        <v>8.4913000000000002E-2</v>
      </c>
      <c r="AA634">
        <v>0.76168800000000003</v>
      </c>
      <c r="AB634">
        <v>0.12892500000000001</v>
      </c>
      <c r="AC634" t="s">
        <v>1033</v>
      </c>
    </row>
    <row r="635" spans="1:29" x14ac:dyDescent="0.35">
      <c r="A635" t="s">
        <v>1035</v>
      </c>
      <c r="B635">
        <v>1.6927989999999999</v>
      </c>
      <c r="C635">
        <v>0</v>
      </c>
      <c r="D635">
        <v>0</v>
      </c>
      <c r="E635">
        <v>0</v>
      </c>
      <c r="F635">
        <v>1.6927989999999999</v>
      </c>
      <c r="G635">
        <v>1.6927989999999999</v>
      </c>
      <c r="H635">
        <v>306.79533700000002</v>
      </c>
      <c r="I635">
        <v>3.3000000000000003E-5</v>
      </c>
      <c r="J635">
        <v>89.999959000000004</v>
      </c>
      <c r="K635">
        <v>36.795337000000004</v>
      </c>
      <c r="L635">
        <v>89.999959000000004</v>
      </c>
      <c r="M635">
        <v>36.795337000000004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89.915216000000001</v>
      </c>
      <c r="W635">
        <v>36.666497999999997</v>
      </c>
      <c r="X635">
        <v>8.4742999999999999E-2</v>
      </c>
      <c r="Y635">
        <v>0.12883900000000001</v>
      </c>
      <c r="Z635">
        <v>8.4783999999999998E-2</v>
      </c>
      <c r="AA635">
        <v>0.75939400000000001</v>
      </c>
      <c r="AB635">
        <v>0.12883900000000001</v>
      </c>
      <c r="AC635" t="s">
        <v>1036</v>
      </c>
    </row>
    <row r="636" spans="1:29" x14ac:dyDescent="0.35">
      <c r="A636" t="s">
        <v>1037</v>
      </c>
      <c r="B636">
        <v>0</v>
      </c>
      <c r="C636">
        <v>0</v>
      </c>
      <c r="D636">
        <v>0</v>
      </c>
      <c r="E636">
        <v>1</v>
      </c>
      <c r="F636">
        <v>0</v>
      </c>
      <c r="G636">
        <v>0</v>
      </c>
      <c r="H636">
        <v>306.79533700000002</v>
      </c>
      <c r="I636">
        <v>3.3000000000000003E-5</v>
      </c>
      <c r="J636">
        <v>89.999959000000004</v>
      </c>
      <c r="K636">
        <v>36.795337000000004</v>
      </c>
      <c r="L636">
        <v>89.999959000000004</v>
      </c>
      <c r="M636">
        <v>36.795337000000004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89.915130000000005</v>
      </c>
      <c r="W636">
        <v>36.666454999999999</v>
      </c>
      <c r="X636">
        <v>8.4829000000000002E-2</v>
      </c>
      <c r="Y636">
        <v>0.128882</v>
      </c>
      <c r="Z636">
        <v>8.4870000000000001E-2</v>
      </c>
      <c r="AA636">
        <v>0.75715600000000005</v>
      </c>
      <c r="AB636">
        <v>0.128882</v>
      </c>
      <c r="AC636" t="s">
        <v>1036</v>
      </c>
    </row>
    <row r="637" spans="1:29" x14ac:dyDescent="0.35">
      <c r="A637" t="s">
        <v>1038</v>
      </c>
      <c r="B637">
        <v>6.9982000000000003E-2</v>
      </c>
      <c r="C637">
        <v>0</v>
      </c>
      <c r="D637">
        <v>0</v>
      </c>
      <c r="E637">
        <v>0</v>
      </c>
      <c r="F637">
        <v>6.9982000000000003E-2</v>
      </c>
      <c r="G637">
        <v>6.9982000000000003E-2</v>
      </c>
      <c r="H637">
        <v>306.79533700000002</v>
      </c>
      <c r="I637">
        <v>3.3000000000000003E-5</v>
      </c>
      <c r="J637">
        <v>89.999959000000004</v>
      </c>
      <c r="K637">
        <v>36.795337000000004</v>
      </c>
      <c r="L637">
        <v>89.999959000000004</v>
      </c>
      <c r="M637">
        <v>36.795337000000004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89.915043999999995</v>
      </c>
      <c r="W637">
        <v>36.666454999999999</v>
      </c>
      <c r="X637">
        <v>8.4915000000000004E-2</v>
      </c>
      <c r="Y637">
        <v>0.128882</v>
      </c>
      <c r="Z637">
        <v>8.4956000000000004E-2</v>
      </c>
      <c r="AA637">
        <v>0.75453300000000001</v>
      </c>
      <c r="AB637">
        <v>0.128882</v>
      </c>
      <c r="AC637" t="s">
        <v>1039</v>
      </c>
    </row>
    <row r="638" spans="1:29" x14ac:dyDescent="0.35">
      <c r="A638" t="s">
        <v>1040</v>
      </c>
      <c r="B638">
        <v>0.12939700000000001</v>
      </c>
      <c r="C638">
        <v>0</v>
      </c>
      <c r="D638">
        <v>0</v>
      </c>
      <c r="E638">
        <v>0</v>
      </c>
      <c r="F638">
        <v>0.12939700000000001</v>
      </c>
      <c r="G638">
        <v>0.12939700000000001</v>
      </c>
      <c r="H638">
        <v>306.79533700000002</v>
      </c>
      <c r="I638">
        <v>3.3000000000000003E-5</v>
      </c>
      <c r="J638">
        <v>89.999959000000004</v>
      </c>
      <c r="K638">
        <v>36.795337000000004</v>
      </c>
      <c r="L638">
        <v>89.999959000000004</v>
      </c>
      <c r="M638">
        <v>36.795337000000004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89.915087</v>
      </c>
      <c r="W638">
        <v>36.666369000000003</v>
      </c>
      <c r="X638">
        <v>8.4872000000000003E-2</v>
      </c>
      <c r="Y638">
        <v>0.128968</v>
      </c>
      <c r="Z638">
        <v>8.4913000000000002E-2</v>
      </c>
      <c r="AA638">
        <v>0.75239199999999995</v>
      </c>
      <c r="AB638">
        <v>0.128968</v>
      </c>
      <c r="AC638" t="s">
        <v>1041</v>
      </c>
    </row>
    <row r="639" spans="1:29" x14ac:dyDescent="0.35">
      <c r="A639" t="s">
        <v>1042</v>
      </c>
      <c r="B639">
        <v>0.19528200000000001</v>
      </c>
      <c r="C639">
        <v>0</v>
      </c>
      <c r="D639">
        <v>0</v>
      </c>
      <c r="E639">
        <v>0</v>
      </c>
      <c r="F639">
        <v>0.19528200000000001</v>
      </c>
      <c r="G639">
        <v>0.19528200000000001</v>
      </c>
      <c r="H639">
        <v>306.79533700000002</v>
      </c>
      <c r="I639">
        <v>3.3000000000000003E-5</v>
      </c>
      <c r="J639">
        <v>89.999959000000004</v>
      </c>
      <c r="K639">
        <v>36.795337000000004</v>
      </c>
      <c r="L639">
        <v>89.999959000000004</v>
      </c>
      <c r="M639">
        <v>36.795337000000004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89.915001000000004</v>
      </c>
      <c r="W639">
        <v>36.666369000000003</v>
      </c>
      <c r="X639">
        <v>8.4958000000000006E-2</v>
      </c>
      <c r="Y639">
        <v>0.128968</v>
      </c>
      <c r="Z639">
        <v>8.4999000000000005E-2</v>
      </c>
      <c r="AA639">
        <v>0.74992099999999995</v>
      </c>
      <c r="AB639">
        <v>0.128968</v>
      </c>
      <c r="AC639" t="s">
        <v>1041</v>
      </c>
    </row>
    <row r="640" spans="1:29" x14ac:dyDescent="0.35">
      <c r="A640" t="s">
        <v>1043</v>
      </c>
      <c r="B640">
        <v>0.25743100000000002</v>
      </c>
      <c r="C640">
        <v>0</v>
      </c>
      <c r="D640">
        <v>0</v>
      </c>
      <c r="E640">
        <v>0</v>
      </c>
      <c r="F640">
        <v>0.25743100000000002</v>
      </c>
      <c r="G640">
        <v>0.25743100000000002</v>
      </c>
      <c r="H640">
        <v>306.79533700000002</v>
      </c>
      <c r="I640">
        <v>3.3000000000000003E-5</v>
      </c>
      <c r="J640">
        <v>89.999959000000004</v>
      </c>
      <c r="K640">
        <v>36.795337000000004</v>
      </c>
      <c r="L640">
        <v>89.999959000000004</v>
      </c>
      <c r="M640">
        <v>36.795337000000004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89.915087</v>
      </c>
      <c r="W640">
        <v>36.666454999999999</v>
      </c>
      <c r="X640">
        <v>8.4872000000000003E-2</v>
      </c>
      <c r="Y640">
        <v>0.128882</v>
      </c>
      <c r="Z640">
        <v>8.4913000000000002E-2</v>
      </c>
      <c r="AA640">
        <v>0.74750300000000003</v>
      </c>
      <c r="AB640">
        <v>0.128882</v>
      </c>
      <c r="AC640" t="s">
        <v>1044</v>
      </c>
    </row>
    <row r="641" spans="1:29" x14ac:dyDescent="0.35">
      <c r="A641" t="s">
        <v>1045</v>
      </c>
      <c r="B641">
        <v>0.32046599999999997</v>
      </c>
      <c r="C641">
        <v>0</v>
      </c>
      <c r="D641">
        <v>0</v>
      </c>
      <c r="E641">
        <v>0</v>
      </c>
      <c r="F641">
        <v>0.32046599999999997</v>
      </c>
      <c r="G641">
        <v>0.32046599999999997</v>
      </c>
      <c r="H641">
        <v>306.79533700000002</v>
      </c>
      <c r="I641">
        <v>3.3000000000000003E-5</v>
      </c>
      <c r="J641">
        <v>89.999959000000004</v>
      </c>
      <c r="K641">
        <v>36.795337000000004</v>
      </c>
      <c r="L641">
        <v>89.999959000000004</v>
      </c>
      <c r="M641">
        <v>36.795337000000004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89.915043999999995</v>
      </c>
      <c r="W641">
        <v>36.666454999999999</v>
      </c>
      <c r="X641">
        <v>8.4915000000000004E-2</v>
      </c>
      <c r="Y641">
        <v>0.128882</v>
      </c>
      <c r="Z641">
        <v>8.4956000000000004E-2</v>
      </c>
      <c r="AA641">
        <v>0.74513700000000005</v>
      </c>
      <c r="AB641">
        <v>0.128882</v>
      </c>
      <c r="AC641" t="s">
        <v>1046</v>
      </c>
    </row>
    <row r="642" spans="1:29" x14ac:dyDescent="0.35">
      <c r="A642" t="s">
        <v>1047</v>
      </c>
      <c r="B642">
        <v>0.377108</v>
      </c>
      <c r="C642">
        <v>0</v>
      </c>
      <c r="D642">
        <v>0</v>
      </c>
      <c r="E642">
        <v>0</v>
      </c>
      <c r="F642">
        <v>0.377108</v>
      </c>
      <c r="G642">
        <v>0.377108</v>
      </c>
      <c r="H642">
        <v>306.79533700000002</v>
      </c>
      <c r="I642">
        <v>3.3000000000000003E-5</v>
      </c>
      <c r="J642">
        <v>89.999959000000004</v>
      </c>
      <c r="K642">
        <v>36.795337000000004</v>
      </c>
      <c r="L642">
        <v>89.999959000000004</v>
      </c>
      <c r="M642">
        <v>36.795337000000004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89.915043999999995</v>
      </c>
      <c r="W642">
        <v>36.666541000000002</v>
      </c>
      <c r="X642">
        <v>8.4915000000000004E-2</v>
      </c>
      <c r="Y642">
        <v>0.12879599999999999</v>
      </c>
      <c r="Z642">
        <v>8.4956000000000004E-2</v>
      </c>
      <c r="AA642">
        <v>0.742923</v>
      </c>
      <c r="AB642">
        <v>0.12879599999999999</v>
      </c>
      <c r="AC642" t="s">
        <v>1046</v>
      </c>
    </row>
    <row r="643" spans="1:29" x14ac:dyDescent="0.35">
      <c r="A643" t="s">
        <v>1048</v>
      </c>
      <c r="B643">
        <v>0.441328</v>
      </c>
      <c r="C643">
        <v>0</v>
      </c>
      <c r="D643">
        <v>0</v>
      </c>
      <c r="E643">
        <v>0</v>
      </c>
      <c r="F643">
        <v>0.441328</v>
      </c>
      <c r="G643">
        <v>0.441328</v>
      </c>
      <c r="H643">
        <v>306.79533700000002</v>
      </c>
      <c r="I643">
        <v>3.3000000000000003E-5</v>
      </c>
      <c r="J643">
        <v>89.999959000000004</v>
      </c>
      <c r="K643">
        <v>36.795337000000004</v>
      </c>
      <c r="L643">
        <v>89.999959000000004</v>
      </c>
      <c r="M643">
        <v>36.795337000000004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89.915001000000004</v>
      </c>
      <c r="W643">
        <v>36.666584</v>
      </c>
      <c r="X643">
        <v>8.4958000000000006E-2</v>
      </c>
      <c r="Y643">
        <v>0.12875300000000001</v>
      </c>
      <c r="Z643">
        <v>8.4999000000000005E-2</v>
      </c>
      <c r="AA643">
        <v>0.74046699999999999</v>
      </c>
      <c r="AB643">
        <v>0.12875300000000001</v>
      </c>
      <c r="AC643" t="s">
        <v>1049</v>
      </c>
    </row>
    <row r="644" spans="1:29" x14ac:dyDescent="0.35">
      <c r="A644" t="s">
        <v>1050</v>
      </c>
      <c r="B644">
        <v>0.50019499999999995</v>
      </c>
      <c r="C644">
        <v>0</v>
      </c>
      <c r="D644">
        <v>0</v>
      </c>
      <c r="E644">
        <v>0</v>
      </c>
      <c r="F644">
        <v>0.50019499999999995</v>
      </c>
      <c r="G644">
        <v>0.50019499999999995</v>
      </c>
      <c r="H644">
        <v>306.79533700000002</v>
      </c>
      <c r="I644">
        <v>3.3000000000000003E-5</v>
      </c>
      <c r="J644">
        <v>89.999959000000004</v>
      </c>
      <c r="K644">
        <v>36.795337000000004</v>
      </c>
      <c r="L644">
        <v>89.999959000000004</v>
      </c>
      <c r="M644">
        <v>36.795337000000004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89.915043999999995</v>
      </c>
      <c r="W644">
        <v>36.666454999999999</v>
      </c>
      <c r="X644">
        <v>8.4915000000000004E-2</v>
      </c>
      <c r="Y644">
        <v>0.128882</v>
      </c>
      <c r="Z644">
        <v>8.4956000000000004E-2</v>
      </c>
      <c r="AA644">
        <v>0.73838300000000001</v>
      </c>
      <c r="AB644">
        <v>0.128882</v>
      </c>
      <c r="AC644" t="s">
        <v>1049</v>
      </c>
    </row>
    <row r="645" spans="1:29" x14ac:dyDescent="0.35">
      <c r="A645" t="s">
        <v>1051</v>
      </c>
      <c r="B645">
        <v>0.557315</v>
      </c>
      <c r="C645">
        <v>0</v>
      </c>
      <c r="D645">
        <v>0</v>
      </c>
      <c r="E645">
        <v>0</v>
      </c>
      <c r="F645">
        <v>0.557315</v>
      </c>
      <c r="G645">
        <v>0.557315</v>
      </c>
      <c r="H645">
        <v>306.79533700000002</v>
      </c>
      <c r="I645">
        <v>3.3000000000000003E-5</v>
      </c>
      <c r="J645">
        <v>89.999959000000004</v>
      </c>
      <c r="K645">
        <v>36.795337000000004</v>
      </c>
      <c r="L645">
        <v>89.999959000000004</v>
      </c>
      <c r="M645">
        <v>36.795337000000004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89.915087</v>
      </c>
      <c r="W645">
        <v>36.666584</v>
      </c>
      <c r="X645">
        <v>8.4872000000000003E-2</v>
      </c>
      <c r="Y645">
        <v>0.12875300000000001</v>
      </c>
      <c r="Z645">
        <v>8.4913000000000002E-2</v>
      </c>
      <c r="AA645">
        <v>0.73610600000000004</v>
      </c>
      <c r="AB645">
        <v>0.12875300000000001</v>
      </c>
      <c r="AC645" t="s">
        <v>1052</v>
      </c>
    </row>
    <row r="646" spans="1:29" x14ac:dyDescent="0.35">
      <c r="A646" t="s">
        <v>1053</v>
      </c>
      <c r="B646">
        <v>0.616537</v>
      </c>
      <c r="C646">
        <v>0</v>
      </c>
      <c r="D646">
        <v>0</v>
      </c>
      <c r="E646">
        <v>0</v>
      </c>
      <c r="F646">
        <v>0.616537</v>
      </c>
      <c r="G646">
        <v>0.616537</v>
      </c>
      <c r="H646">
        <v>306.79533700000002</v>
      </c>
      <c r="I646">
        <v>3.3000000000000003E-5</v>
      </c>
      <c r="J646">
        <v>89.999959000000004</v>
      </c>
      <c r="K646">
        <v>36.795337000000004</v>
      </c>
      <c r="L646">
        <v>89.999959000000004</v>
      </c>
      <c r="M646">
        <v>36.795337000000004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89.915087</v>
      </c>
      <c r="W646">
        <v>36.666454999999999</v>
      </c>
      <c r="X646">
        <v>8.4872000000000003E-2</v>
      </c>
      <c r="Y646">
        <v>0.128882</v>
      </c>
      <c r="Z646">
        <v>8.4913000000000002E-2</v>
      </c>
      <c r="AA646">
        <v>0.73400600000000005</v>
      </c>
      <c r="AB646">
        <v>0.128882</v>
      </c>
      <c r="AC646" t="s">
        <v>1054</v>
      </c>
    </row>
    <row r="647" spans="1:29" x14ac:dyDescent="0.35">
      <c r="A647" t="s">
        <v>1055</v>
      </c>
      <c r="B647">
        <v>0.67442500000000005</v>
      </c>
      <c r="C647">
        <v>0</v>
      </c>
      <c r="D647">
        <v>0</v>
      </c>
      <c r="E647">
        <v>0</v>
      </c>
      <c r="F647">
        <v>0.67442500000000005</v>
      </c>
      <c r="G647">
        <v>0.67442500000000005</v>
      </c>
      <c r="H647">
        <v>306.79533700000002</v>
      </c>
      <c r="I647">
        <v>3.3000000000000003E-5</v>
      </c>
      <c r="J647">
        <v>89.999959000000004</v>
      </c>
      <c r="K647">
        <v>36.795337000000004</v>
      </c>
      <c r="L647">
        <v>89.999959000000004</v>
      </c>
      <c r="M647">
        <v>36.795337000000004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89.915130000000005</v>
      </c>
      <c r="W647">
        <v>36.666454999999999</v>
      </c>
      <c r="X647">
        <v>8.4829000000000002E-2</v>
      </c>
      <c r="Y647">
        <v>0.128882</v>
      </c>
      <c r="Z647">
        <v>8.4870000000000001E-2</v>
      </c>
      <c r="AA647">
        <v>0.73182700000000001</v>
      </c>
      <c r="AB647">
        <v>0.128882</v>
      </c>
      <c r="AC647" t="s">
        <v>1054</v>
      </c>
    </row>
    <row r="648" spans="1:29" x14ac:dyDescent="0.35">
      <c r="A648" t="s">
        <v>1056</v>
      </c>
      <c r="B648">
        <v>0.75346299999999999</v>
      </c>
      <c r="C648">
        <v>0</v>
      </c>
      <c r="D648">
        <v>0</v>
      </c>
      <c r="E648">
        <v>0</v>
      </c>
      <c r="F648">
        <v>0.75346299999999999</v>
      </c>
      <c r="G648">
        <v>0.75346299999999999</v>
      </c>
      <c r="H648">
        <v>306.79533700000002</v>
      </c>
      <c r="I648">
        <v>3.3000000000000003E-5</v>
      </c>
      <c r="J648">
        <v>89.999959000000004</v>
      </c>
      <c r="K648">
        <v>36.795337000000004</v>
      </c>
      <c r="L648">
        <v>89.999959000000004</v>
      </c>
      <c r="M648">
        <v>36.795337000000004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89.915043999999995</v>
      </c>
      <c r="W648">
        <v>36.666412000000001</v>
      </c>
      <c r="X648">
        <v>8.4915000000000004E-2</v>
      </c>
      <c r="Y648">
        <v>0.12892500000000001</v>
      </c>
      <c r="Z648">
        <v>8.4956000000000004E-2</v>
      </c>
      <c r="AA648">
        <v>0.72889300000000001</v>
      </c>
      <c r="AB648">
        <v>0.12892500000000001</v>
      </c>
      <c r="AC648" t="s">
        <v>1057</v>
      </c>
    </row>
    <row r="649" spans="1:29" x14ac:dyDescent="0.35">
      <c r="A649" t="s">
        <v>1058</v>
      </c>
      <c r="B649">
        <v>0.80992699999999995</v>
      </c>
      <c r="C649">
        <v>0</v>
      </c>
      <c r="D649">
        <v>0</v>
      </c>
      <c r="E649">
        <v>0</v>
      </c>
      <c r="F649">
        <v>0.80992699999999995</v>
      </c>
      <c r="G649">
        <v>0.80992699999999995</v>
      </c>
      <c r="H649">
        <v>306.79533700000002</v>
      </c>
      <c r="I649">
        <v>3.3000000000000003E-5</v>
      </c>
      <c r="J649">
        <v>89.999959000000004</v>
      </c>
      <c r="K649">
        <v>36.795337000000004</v>
      </c>
      <c r="L649">
        <v>89.999959000000004</v>
      </c>
      <c r="M649">
        <v>36.795337000000004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89.915130000000005</v>
      </c>
      <c r="W649">
        <v>36.666541000000002</v>
      </c>
      <c r="X649">
        <v>8.4829000000000002E-2</v>
      </c>
      <c r="Y649">
        <v>0.12879599999999999</v>
      </c>
      <c r="Z649">
        <v>8.4870000000000001E-2</v>
      </c>
      <c r="AA649">
        <v>0.72663599999999995</v>
      </c>
      <c r="AB649">
        <v>0.12879599999999999</v>
      </c>
      <c r="AC649" t="s">
        <v>1057</v>
      </c>
    </row>
    <row r="650" spans="1:29" x14ac:dyDescent="0.35">
      <c r="A650" t="s">
        <v>1059</v>
      </c>
      <c r="B650">
        <v>0.86881799999999998</v>
      </c>
      <c r="C650">
        <v>0</v>
      </c>
      <c r="D650">
        <v>0</v>
      </c>
      <c r="E650">
        <v>0</v>
      </c>
      <c r="F650">
        <v>0.86881799999999998</v>
      </c>
      <c r="G650">
        <v>0.86881799999999998</v>
      </c>
      <c r="H650">
        <v>306.79533700000002</v>
      </c>
      <c r="I650">
        <v>3.3000000000000003E-5</v>
      </c>
      <c r="J650">
        <v>89.999959000000004</v>
      </c>
      <c r="K650">
        <v>36.795337000000004</v>
      </c>
      <c r="L650">
        <v>89.999959000000004</v>
      </c>
      <c r="M650">
        <v>36.795337000000004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89.915087</v>
      </c>
      <c r="W650">
        <v>36.666412000000001</v>
      </c>
      <c r="X650">
        <v>8.4872000000000003E-2</v>
      </c>
      <c r="Y650">
        <v>0.12892500000000001</v>
      </c>
      <c r="Z650">
        <v>8.4913000000000002E-2</v>
      </c>
      <c r="AA650">
        <v>0.72454399999999997</v>
      </c>
      <c r="AB650">
        <v>0.12892500000000001</v>
      </c>
      <c r="AC650" t="s">
        <v>1060</v>
      </c>
    </row>
    <row r="651" spans="1:29" x14ac:dyDescent="0.35">
      <c r="A651" t="s">
        <v>1061</v>
      </c>
      <c r="B651">
        <v>0.92602700000000004</v>
      </c>
      <c r="C651">
        <v>0</v>
      </c>
      <c r="D651">
        <v>0</v>
      </c>
      <c r="E651">
        <v>0</v>
      </c>
      <c r="F651">
        <v>0.92602700000000004</v>
      </c>
      <c r="G651">
        <v>0.92602700000000004</v>
      </c>
      <c r="H651">
        <v>306.79533700000002</v>
      </c>
      <c r="I651">
        <v>3.3000000000000003E-5</v>
      </c>
      <c r="J651">
        <v>89.999959000000004</v>
      </c>
      <c r="K651">
        <v>36.795337000000004</v>
      </c>
      <c r="L651">
        <v>89.999959000000004</v>
      </c>
      <c r="M651">
        <v>36.795337000000004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89.915130000000005</v>
      </c>
      <c r="W651">
        <v>36.666541000000002</v>
      </c>
      <c r="X651">
        <v>8.4829000000000002E-2</v>
      </c>
      <c r="Y651">
        <v>0.12879599999999999</v>
      </c>
      <c r="Z651">
        <v>8.4870000000000001E-2</v>
      </c>
      <c r="AA651">
        <v>0.72225799999999996</v>
      </c>
      <c r="AB651">
        <v>0.12879599999999999</v>
      </c>
      <c r="AC651" t="s">
        <v>1062</v>
      </c>
    </row>
    <row r="652" spans="1:29" x14ac:dyDescent="0.35">
      <c r="A652" t="s">
        <v>1063</v>
      </c>
      <c r="B652">
        <v>0.98546299999999998</v>
      </c>
      <c r="C652">
        <v>0</v>
      </c>
      <c r="D652">
        <v>0</v>
      </c>
      <c r="E652">
        <v>0</v>
      </c>
      <c r="F652">
        <v>0.98546299999999998</v>
      </c>
      <c r="G652">
        <v>0.98546299999999998</v>
      </c>
      <c r="H652">
        <v>306.79533700000002</v>
      </c>
      <c r="I652">
        <v>3.3000000000000003E-5</v>
      </c>
      <c r="J652">
        <v>89.999959000000004</v>
      </c>
      <c r="K652">
        <v>36.795337000000004</v>
      </c>
      <c r="L652">
        <v>89.999959000000004</v>
      </c>
      <c r="M652">
        <v>36.795337000000004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89.915130000000005</v>
      </c>
      <c r="W652">
        <v>36.666497999999997</v>
      </c>
      <c r="X652">
        <v>8.4829000000000002E-2</v>
      </c>
      <c r="Y652">
        <v>0.12883900000000001</v>
      </c>
      <c r="Z652">
        <v>8.4870000000000001E-2</v>
      </c>
      <c r="AA652">
        <v>0.72005799999999998</v>
      </c>
      <c r="AB652">
        <v>0.12883900000000001</v>
      </c>
      <c r="AC652" t="s">
        <v>1062</v>
      </c>
    </row>
    <row r="653" spans="1:29" x14ac:dyDescent="0.35">
      <c r="A653" t="s">
        <v>1064</v>
      </c>
      <c r="B653">
        <v>1.0433030000000001</v>
      </c>
      <c r="C653">
        <v>0</v>
      </c>
      <c r="D653">
        <v>0</v>
      </c>
      <c r="E653">
        <v>0</v>
      </c>
      <c r="F653">
        <v>1.0433030000000001</v>
      </c>
      <c r="G653">
        <v>1.0433030000000001</v>
      </c>
      <c r="H653">
        <v>306.79533700000002</v>
      </c>
      <c r="I653">
        <v>3.3000000000000003E-5</v>
      </c>
      <c r="J653">
        <v>89.999959000000004</v>
      </c>
      <c r="K653">
        <v>36.795337000000004</v>
      </c>
      <c r="L653">
        <v>89.999959000000004</v>
      </c>
      <c r="M653">
        <v>36.795337000000004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89.915001000000004</v>
      </c>
      <c r="W653">
        <v>36.666454999999999</v>
      </c>
      <c r="X653">
        <v>8.4958000000000006E-2</v>
      </c>
      <c r="Y653">
        <v>0.128882</v>
      </c>
      <c r="Z653">
        <v>8.4999000000000005E-2</v>
      </c>
      <c r="AA653">
        <v>0.71791700000000003</v>
      </c>
      <c r="AB653">
        <v>0.128882</v>
      </c>
      <c r="AC653" t="s">
        <v>1065</v>
      </c>
    </row>
    <row r="654" spans="1:29" x14ac:dyDescent="0.35">
      <c r="A654" t="s">
        <v>1066</v>
      </c>
      <c r="B654">
        <v>1.1096360000000001</v>
      </c>
      <c r="C654">
        <v>0</v>
      </c>
      <c r="D654">
        <v>0</v>
      </c>
      <c r="E654">
        <v>0</v>
      </c>
      <c r="F654">
        <v>1.1096360000000001</v>
      </c>
      <c r="G654">
        <v>1.1096360000000001</v>
      </c>
      <c r="H654">
        <v>306.79533700000002</v>
      </c>
      <c r="I654">
        <v>3.3000000000000003E-5</v>
      </c>
      <c r="J654">
        <v>89.999959000000004</v>
      </c>
      <c r="K654">
        <v>36.795337000000004</v>
      </c>
      <c r="L654">
        <v>89.999959000000004</v>
      </c>
      <c r="M654">
        <v>36.795337000000004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89.915087</v>
      </c>
      <c r="W654">
        <v>36.666369000000003</v>
      </c>
      <c r="X654">
        <v>8.4872000000000003E-2</v>
      </c>
      <c r="Y654">
        <v>0.128968</v>
      </c>
      <c r="Z654">
        <v>8.4913000000000002E-2</v>
      </c>
      <c r="AA654">
        <v>0.71549700000000005</v>
      </c>
      <c r="AB654">
        <v>0.128968</v>
      </c>
      <c r="AC654" t="s">
        <v>1065</v>
      </c>
    </row>
    <row r="655" spans="1:29" x14ac:dyDescent="0.35">
      <c r="A655" t="s">
        <v>1067</v>
      </c>
      <c r="B655">
        <v>1.1709620000000001</v>
      </c>
      <c r="C655">
        <v>0</v>
      </c>
      <c r="D655">
        <v>0</v>
      </c>
      <c r="E655">
        <v>0</v>
      </c>
      <c r="F655">
        <v>1.1709620000000001</v>
      </c>
      <c r="G655">
        <v>1.1709620000000001</v>
      </c>
      <c r="H655">
        <v>306.79533700000002</v>
      </c>
      <c r="I655">
        <v>3.3000000000000003E-5</v>
      </c>
      <c r="J655">
        <v>89.999959000000004</v>
      </c>
      <c r="K655">
        <v>36.795337000000004</v>
      </c>
      <c r="L655">
        <v>89.999959000000004</v>
      </c>
      <c r="M655">
        <v>36.795337000000004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89.915043999999995</v>
      </c>
      <c r="W655">
        <v>36.666454999999999</v>
      </c>
      <c r="X655">
        <v>8.4915000000000004E-2</v>
      </c>
      <c r="Y655">
        <v>0.128882</v>
      </c>
      <c r="Z655">
        <v>8.4956000000000004E-2</v>
      </c>
      <c r="AA655">
        <v>0.71309400000000001</v>
      </c>
      <c r="AB655">
        <v>0.128882</v>
      </c>
      <c r="AC655" t="s">
        <v>1068</v>
      </c>
    </row>
    <row r="656" spans="1:29" x14ac:dyDescent="0.35">
      <c r="A656" t="s">
        <v>1069</v>
      </c>
      <c r="B656">
        <v>1.228172</v>
      </c>
      <c r="C656">
        <v>0</v>
      </c>
      <c r="D656">
        <v>0</v>
      </c>
      <c r="E656">
        <v>0</v>
      </c>
      <c r="F656">
        <v>1.228172</v>
      </c>
      <c r="G656">
        <v>1.228172</v>
      </c>
      <c r="H656">
        <v>306.79533700000002</v>
      </c>
      <c r="I656">
        <v>3.3000000000000003E-5</v>
      </c>
      <c r="J656">
        <v>89.999959000000004</v>
      </c>
      <c r="K656">
        <v>36.795337000000004</v>
      </c>
      <c r="L656">
        <v>89.999959000000004</v>
      </c>
      <c r="M656">
        <v>36.795337000000004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89.915087</v>
      </c>
      <c r="W656">
        <v>36.666497999999997</v>
      </c>
      <c r="X656">
        <v>8.4872000000000003E-2</v>
      </c>
      <c r="Y656">
        <v>0.12883900000000001</v>
      </c>
      <c r="Z656">
        <v>8.4913000000000002E-2</v>
      </c>
      <c r="AA656">
        <v>0.71088799999999996</v>
      </c>
      <c r="AB656">
        <v>0.12883900000000001</v>
      </c>
      <c r="AC656" t="s">
        <v>1070</v>
      </c>
    </row>
    <row r="657" spans="1:29" x14ac:dyDescent="0.35">
      <c r="A657" t="s">
        <v>1071</v>
      </c>
      <c r="B657">
        <v>1.2884599999999999</v>
      </c>
      <c r="C657">
        <v>0</v>
      </c>
      <c r="D657">
        <v>0</v>
      </c>
      <c r="E657">
        <v>0</v>
      </c>
      <c r="F657">
        <v>1.2884599999999999</v>
      </c>
      <c r="G657">
        <v>1.2884599999999999</v>
      </c>
      <c r="H657">
        <v>306.79533700000002</v>
      </c>
      <c r="I657">
        <v>3.3000000000000003E-5</v>
      </c>
      <c r="J657">
        <v>89.999959000000004</v>
      </c>
      <c r="K657">
        <v>36.795337000000004</v>
      </c>
      <c r="L657">
        <v>89.999959000000004</v>
      </c>
      <c r="M657">
        <v>36.795337000000004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89.915130000000005</v>
      </c>
      <c r="W657">
        <v>36.666584</v>
      </c>
      <c r="X657">
        <v>8.4829000000000002E-2</v>
      </c>
      <c r="Y657">
        <v>0.12875300000000001</v>
      </c>
      <c r="Z657">
        <v>8.4870000000000001E-2</v>
      </c>
      <c r="AA657">
        <v>0.70852199999999999</v>
      </c>
      <c r="AB657">
        <v>0.12875300000000001</v>
      </c>
      <c r="AC657" t="s">
        <v>1070</v>
      </c>
    </row>
    <row r="658" spans="1:29" x14ac:dyDescent="0.35">
      <c r="A658" t="s">
        <v>1072</v>
      </c>
      <c r="B658">
        <v>1.3476239999999999</v>
      </c>
      <c r="C658">
        <v>0</v>
      </c>
      <c r="D658">
        <v>0</v>
      </c>
      <c r="E658">
        <v>0</v>
      </c>
      <c r="F658">
        <v>1.3476239999999999</v>
      </c>
      <c r="G658">
        <v>1.3476239999999999</v>
      </c>
      <c r="H658">
        <v>306.79533700000002</v>
      </c>
      <c r="I658">
        <v>3.3000000000000003E-5</v>
      </c>
      <c r="J658">
        <v>89.999959000000004</v>
      </c>
      <c r="K658">
        <v>36.795337000000004</v>
      </c>
      <c r="L658">
        <v>89.999959000000004</v>
      </c>
      <c r="M658">
        <v>36.795337000000004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89.915087</v>
      </c>
      <c r="W658">
        <v>36.666584</v>
      </c>
      <c r="X658">
        <v>8.4872000000000003E-2</v>
      </c>
      <c r="Y658">
        <v>0.12875300000000001</v>
      </c>
      <c r="Z658">
        <v>8.4913000000000002E-2</v>
      </c>
      <c r="AA658">
        <v>0.70628299999999999</v>
      </c>
      <c r="AB658">
        <v>0.12875300000000001</v>
      </c>
      <c r="AC658" t="s">
        <v>1073</v>
      </c>
    </row>
    <row r="659" spans="1:29" x14ac:dyDescent="0.35">
      <c r="A659" t="s">
        <v>1074</v>
      </c>
      <c r="B659">
        <v>1.407721</v>
      </c>
      <c r="C659">
        <v>0</v>
      </c>
      <c r="D659">
        <v>0</v>
      </c>
      <c r="E659">
        <v>0</v>
      </c>
      <c r="F659">
        <v>1.407721</v>
      </c>
      <c r="G659">
        <v>1.407721</v>
      </c>
      <c r="H659">
        <v>306.79533700000002</v>
      </c>
      <c r="I659">
        <v>3.3000000000000003E-5</v>
      </c>
      <c r="J659">
        <v>89.999959000000004</v>
      </c>
      <c r="K659">
        <v>36.795337000000004</v>
      </c>
      <c r="L659">
        <v>89.999959000000004</v>
      </c>
      <c r="M659">
        <v>36.795337000000004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89.915087</v>
      </c>
      <c r="W659">
        <v>36.666541000000002</v>
      </c>
      <c r="X659">
        <v>8.4872000000000003E-2</v>
      </c>
      <c r="Y659">
        <v>0.12879599999999999</v>
      </c>
      <c r="Z659">
        <v>8.4913000000000002E-2</v>
      </c>
      <c r="AA659">
        <v>0.70404999999999995</v>
      </c>
      <c r="AB659">
        <v>0.12879599999999999</v>
      </c>
      <c r="AC659" t="s">
        <v>1073</v>
      </c>
    </row>
    <row r="660" spans="1:29" x14ac:dyDescent="0.35">
      <c r="A660" t="s">
        <v>1075</v>
      </c>
      <c r="B660">
        <v>1.4631689999999999</v>
      </c>
      <c r="C660">
        <v>0</v>
      </c>
      <c r="D660">
        <v>0</v>
      </c>
      <c r="E660">
        <v>0</v>
      </c>
      <c r="F660">
        <v>1.4631689999999999</v>
      </c>
      <c r="G660">
        <v>1.4631689999999999</v>
      </c>
      <c r="H660">
        <v>306.79533700000002</v>
      </c>
      <c r="I660">
        <v>3.3000000000000003E-5</v>
      </c>
      <c r="J660">
        <v>89.999959000000004</v>
      </c>
      <c r="K660">
        <v>36.795337000000004</v>
      </c>
      <c r="L660">
        <v>89.999959000000004</v>
      </c>
      <c r="M660">
        <v>36.795337000000004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89.915172999999996</v>
      </c>
      <c r="W660">
        <v>36.666541000000002</v>
      </c>
      <c r="X660">
        <v>8.4786E-2</v>
      </c>
      <c r="Y660">
        <v>0.12879599999999999</v>
      </c>
      <c r="Z660">
        <v>8.4827E-2</v>
      </c>
      <c r="AA660">
        <v>0.70194999999999996</v>
      </c>
      <c r="AB660">
        <v>0.12879599999999999</v>
      </c>
      <c r="AC660" t="s">
        <v>1076</v>
      </c>
    </row>
    <row r="661" spans="1:29" x14ac:dyDescent="0.35">
      <c r="A661" t="s">
        <v>1077</v>
      </c>
      <c r="B661">
        <v>1.5244930000000001</v>
      </c>
      <c r="C661">
        <v>0</v>
      </c>
      <c r="D661">
        <v>0</v>
      </c>
      <c r="E661">
        <v>0</v>
      </c>
      <c r="F661">
        <v>1.5244930000000001</v>
      </c>
      <c r="G661">
        <v>1.5244930000000001</v>
      </c>
      <c r="H661">
        <v>306.79533700000002</v>
      </c>
      <c r="I661">
        <v>3.3000000000000003E-5</v>
      </c>
      <c r="J661">
        <v>89.999959000000004</v>
      </c>
      <c r="K661">
        <v>36.795337000000004</v>
      </c>
      <c r="L661">
        <v>89.999959000000004</v>
      </c>
      <c r="M661">
        <v>36.795337000000004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89.915087</v>
      </c>
      <c r="W661">
        <v>36.666497999999997</v>
      </c>
      <c r="X661">
        <v>8.4872000000000003E-2</v>
      </c>
      <c r="Y661">
        <v>0.12883900000000001</v>
      </c>
      <c r="Z661">
        <v>8.4913000000000002E-2</v>
      </c>
      <c r="AA661">
        <v>0.69966899999999999</v>
      </c>
      <c r="AB661">
        <v>0.12883900000000001</v>
      </c>
      <c r="AC661" t="s">
        <v>1078</v>
      </c>
    </row>
    <row r="662" spans="1:29" x14ac:dyDescent="0.35">
      <c r="A662" t="s">
        <v>1079</v>
      </c>
      <c r="B662">
        <v>1.5798300000000001</v>
      </c>
      <c r="C662">
        <v>0</v>
      </c>
      <c r="D662">
        <v>0</v>
      </c>
      <c r="E662">
        <v>0</v>
      </c>
      <c r="F662">
        <v>1.5798300000000001</v>
      </c>
      <c r="G662">
        <v>1.5798300000000001</v>
      </c>
      <c r="H662">
        <v>306.79533700000002</v>
      </c>
      <c r="I662">
        <v>3.3000000000000003E-5</v>
      </c>
      <c r="J662">
        <v>89.999959000000004</v>
      </c>
      <c r="K662">
        <v>36.795337000000004</v>
      </c>
      <c r="L662">
        <v>89.999959000000004</v>
      </c>
      <c r="M662">
        <v>36.795337000000004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89.915130000000005</v>
      </c>
      <c r="W662">
        <v>36.666584</v>
      </c>
      <c r="X662">
        <v>8.4829000000000002E-2</v>
      </c>
      <c r="Y662">
        <v>0.12875300000000001</v>
      </c>
      <c r="Z662">
        <v>8.4870000000000001E-2</v>
      </c>
      <c r="AA662">
        <v>0.69748500000000002</v>
      </c>
      <c r="AB662">
        <v>0.12875300000000001</v>
      </c>
      <c r="AC662" t="s">
        <v>1078</v>
      </c>
    </row>
    <row r="663" spans="1:29" x14ac:dyDescent="0.35">
      <c r="A663" t="s">
        <v>1080</v>
      </c>
      <c r="B663">
        <v>1.6375839999999999</v>
      </c>
      <c r="C663">
        <v>0</v>
      </c>
      <c r="D663">
        <v>0</v>
      </c>
      <c r="E663">
        <v>0</v>
      </c>
      <c r="F663">
        <v>1.6375839999999999</v>
      </c>
      <c r="G663">
        <v>1.6375839999999999</v>
      </c>
      <c r="H663">
        <v>306.79533700000002</v>
      </c>
      <c r="I663">
        <v>3.3000000000000003E-5</v>
      </c>
      <c r="J663">
        <v>89.999959000000004</v>
      </c>
      <c r="K663">
        <v>36.795337000000004</v>
      </c>
      <c r="L663">
        <v>89.999959000000004</v>
      </c>
      <c r="M663">
        <v>36.795337000000004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89.915001000000004</v>
      </c>
      <c r="W663">
        <v>36.666541000000002</v>
      </c>
      <c r="X663">
        <v>8.4958000000000006E-2</v>
      </c>
      <c r="Y663">
        <v>0.12879599999999999</v>
      </c>
      <c r="Z663">
        <v>8.4999000000000005E-2</v>
      </c>
      <c r="AA663">
        <v>0.69533699999999998</v>
      </c>
      <c r="AB663">
        <v>0.12879599999999999</v>
      </c>
      <c r="AC663" t="s">
        <v>1081</v>
      </c>
    </row>
    <row r="664" spans="1:29" x14ac:dyDescent="0.35">
      <c r="A664" t="s">
        <v>1082</v>
      </c>
      <c r="B664">
        <v>1.700493</v>
      </c>
      <c r="C664">
        <v>0</v>
      </c>
      <c r="D664">
        <v>0</v>
      </c>
      <c r="E664">
        <v>0</v>
      </c>
      <c r="F664">
        <v>1.700493</v>
      </c>
      <c r="G664">
        <v>1.700493</v>
      </c>
      <c r="H664">
        <v>306.79533700000002</v>
      </c>
      <c r="I664">
        <v>3.3000000000000003E-5</v>
      </c>
      <c r="J664">
        <v>89.999959000000004</v>
      </c>
      <c r="K664">
        <v>36.795337000000004</v>
      </c>
      <c r="L664">
        <v>89.999959000000004</v>
      </c>
      <c r="M664">
        <v>36.795337000000004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89.915001000000004</v>
      </c>
      <c r="W664">
        <v>36.666541000000002</v>
      </c>
      <c r="X664">
        <v>8.4958000000000006E-2</v>
      </c>
      <c r="Y664">
        <v>0.12879599999999999</v>
      </c>
      <c r="Z664">
        <v>8.4999000000000005E-2</v>
      </c>
      <c r="AA664">
        <v>0.69294999999999995</v>
      </c>
      <c r="AB664">
        <v>0.12879599999999999</v>
      </c>
      <c r="AC664" t="s">
        <v>1081</v>
      </c>
    </row>
    <row r="665" spans="1:29" x14ac:dyDescent="0.35">
      <c r="A665" t="s">
        <v>1083</v>
      </c>
      <c r="B665">
        <v>0</v>
      </c>
      <c r="C665">
        <v>0</v>
      </c>
      <c r="D665">
        <v>0</v>
      </c>
      <c r="E665">
        <v>1</v>
      </c>
      <c r="F665">
        <v>0</v>
      </c>
      <c r="G665">
        <v>0</v>
      </c>
      <c r="H665">
        <v>306.79533700000002</v>
      </c>
      <c r="I665">
        <v>3.3000000000000003E-5</v>
      </c>
      <c r="J665">
        <v>89.999959000000004</v>
      </c>
      <c r="K665">
        <v>36.795337000000004</v>
      </c>
      <c r="L665">
        <v>89.999959000000004</v>
      </c>
      <c r="M665">
        <v>36.795337000000004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89.915087</v>
      </c>
      <c r="W665">
        <v>36.666626000000001</v>
      </c>
      <c r="X665">
        <v>8.4872000000000003E-2</v>
      </c>
      <c r="Y665">
        <v>0.12870999999999999</v>
      </c>
      <c r="Z665">
        <v>8.4913000000000002E-2</v>
      </c>
      <c r="AA665">
        <v>0.68923500000000004</v>
      </c>
      <c r="AB665">
        <v>0.12870999999999999</v>
      </c>
      <c r="AC665" t="s">
        <v>1084</v>
      </c>
    </row>
    <row r="666" spans="1:29" x14ac:dyDescent="0.35">
      <c r="A666" t="s">
        <v>1085</v>
      </c>
      <c r="B666">
        <v>6.5988000000000005E-2</v>
      </c>
      <c r="C666">
        <v>0</v>
      </c>
      <c r="D666">
        <v>0</v>
      </c>
      <c r="E666">
        <v>0</v>
      </c>
      <c r="F666">
        <v>6.5988000000000005E-2</v>
      </c>
      <c r="G666">
        <v>6.5988000000000005E-2</v>
      </c>
      <c r="H666">
        <v>306.79533700000002</v>
      </c>
      <c r="I666">
        <v>3.3000000000000003E-5</v>
      </c>
      <c r="J666">
        <v>89.999959000000004</v>
      </c>
      <c r="K666">
        <v>36.795337000000004</v>
      </c>
      <c r="L666">
        <v>89.999959000000004</v>
      </c>
      <c r="M666">
        <v>36.795337000000004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89.915130000000005</v>
      </c>
      <c r="W666">
        <v>36.666369000000003</v>
      </c>
      <c r="X666">
        <v>8.4829000000000002E-2</v>
      </c>
      <c r="Y666">
        <v>0.128968</v>
      </c>
      <c r="Z666">
        <v>8.4870000000000001E-2</v>
      </c>
      <c r="AA666">
        <v>0.68698599999999999</v>
      </c>
      <c r="AB666">
        <v>0.128968</v>
      </c>
      <c r="AC666" t="s">
        <v>1086</v>
      </c>
    </row>
    <row r="667" spans="1:29" x14ac:dyDescent="0.35">
      <c r="A667" t="s">
        <v>1087</v>
      </c>
      <c r="B667">
        <v>0.128279</v>
      </c>
      <c r="C667">
        <v>0</v>
      </c>
      <c r="D667">
        <v>0</v>
      </c>
      <c r="E667">
        <v>0</v>
      </c>
      <c r="F667">
        <v>0.128279</v>
      </c>
      <c r="G667">
        <v>0.128279</v>
      </c>
      <c r="H667">
        <v>306.79533700000002</v>
      </c>
      <c r="I667">
        <v>3.3000000000000003E-5</v>
      </c>
      <c r="J667">
        <v>89.999959000000004</v>
      </c>
      <c r="K667">
        <v>36.795337000000004</v>
      </c>
      <c r="L667">
        <v>89.999959000000004</v>
      </c>
      <c r="M667">
        <v>36.795337000000004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89.915087</v>
      </c>
      <c r="W667">
        <v>36.666369000000003</v>
      </c>
      <c r="X667">
        <v>8.4872000000000003E-2</v>
      </c>
      <c r="Y667">
        <v>0.128968</v>
      </c>
      <c r="Z667">
        <v>8.4913000000000002E-2</v>
      </c>
      <c r="AA667">
        <v>0.68461799999999995</v>
      </c>
      <c r="AB667">
        <v>0.128968</v>
      </c>
      <c r="AC667" t="s">
        <v>1088</v>
      </c>
    </row>
    <row r="668" spans="1:29" x14ac:dyDescent="0.35">
      <c r="A668" t="s">
        <v>1089</v>
      </c>
      <c r="B668">
        <v>0.18840699999999999</v>
      </c>
      <c r="C668">
        <v>0</v>
      </c>
      <c r="D668">
        <v>0</v>
      </c>
      <c r="E668">
        <v>0</v>
      </c>
      <c r="F668">
        <v>0.18840699999999999</v>
      </c>
      <c r="G668">
        <v>0.18840699999999999</v>
      </c>
      <c r="H668">
        <v>306.79533700000002</v>
      </c>
      <c r="I668">
        <v>3.3000000000000003E-5</v>
      </c>
      <c r="J668">
        <v>89.999959000000004</v>
      </c>
      <c r="K668">
        <v>36.795337000000004</v>
      </c>
      <c r="L668">
        <v>89.999959000000004</v>
      </c>
      <c r="M668">
        <v>36.795337000000004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89.915087</v>
      </c>
      <c r="W668">
        <v>36.666541000000002</v>
      </c>
      <c r="X668">
        <v>8.4872000000000003E-2</v>
      </c>
      <c r="Y668">
        <v>0.12879599999999999</v>
      </c>
      <c r="Z668">
        <v>8.4913000000000002E-2</v>
      </c>
      <c r="AA668">
        <v>0.68215899999999996</v>
      </c>
      <c r="AB668">
        <v>0.12879599999999999</v>
      </c>
      <c r="AC668" t="s">
        <v>1088</v>
      </c>
    </row>
    <row r="669" spans="1:29" x14ac:dyDescent="0.35">
      <c r="A669" t="s">
        <v>1090</v>
      </c>
      <c r="B669">
        <v>0.250114</v>
      </c>
      <c r="C669">
        <v>0</v>
      </c>
      <c r="D669">
        <v>0</v>
      </c>
      <c r="E669">
        <v>0</v>
      </c>
      <c r="F669">
        <v>0.250114</v>
      </c>
      <c r="G669">
        <v>0.250114</v>
      </c>
      <c r="H669">
        <v>306.79533700000002</v>
      </c>
      <c r="I669">
        <v>3.3000000000000003E-5</v>
      </c>
      <c r="J669">
        <v>89.999959000000004</v>
      </c>
      <c r="K669">
        <v>36.795337000000004</v>
      </c>
      <c r="L669">
        <v>89.999959000000004</v>
      </c>
      <c r="M669">
        <v>36.795337000000004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89.915216000000001</v>
      </c>
      <c r="W669">
        <v>36.666541000000002</v>
      </c>
      <c r="X669">
        <v>8.4742999999999999E-2</v>
      </c>
      <c r="Y669">
        <v>0.12879599999999999</v>
      </c>
      <c r="Z669">
        <v>8.4783999999999998E-2</v>
      </c>
      <c r="AA669">
        <v>0.67981100000000005</v>
      </c>
      <c r="AB669">
        <v>0.12879599999999999</v>
      </c>
      <c r="AC669" t="s">
        <v>1091</v>
      </c>
    </row>
    <row r="670" spans="1:29" x14ac:dyDescent="0.35">
      <c r="A670" t="s">
        <v>1092</v>
      </c>
      <c r="B670">
        <v>0.30801600000000001</v>
      </c>
      <c r="C670">
        <v>0</v>
      </c>
      <c r="D670">
        <v>0</v>
      </c>
      <c r="E670">
        <v>0</v>
      </c>
      <c r="F670">
        <v>0.30801600000000001</v>
      </c>
      <c r="G670">
        <v>0.30801600000000001</v>
      </c>
      <c r="H670">
        <v>306.79533700000002</v>
      </c>
      <c r="I670">
        <v>3.3000000000000003E-5</v>
      </c>
      <c r="J670">
        <v>89.999959000000004</v>
      </c>
      <c r="K670">
        <v>36.795337000000004</v>
      </c>
      <c r="L670">
        <v>89.999959000000004</v>
      </c>
      <c r="M670">
        <v>36.795337000000004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89.915130000000005</v>
      </c>
      <c r="W670">
        <v>36.666454999999999</v>
      </c>
      <c r="X670">
        <v>8.4829000000000002E-2</v>
      </c>
      <c r="Y670">
        <v>0.128882</v>
      </c>
      <c r="Z670">
        <v>8.4870000000000001E-2</v>
      </c>
      <c r="AA670">
        <v>0.67769299999999999</v>
      </c>
      <c r="AB670">
        <v>0.128882</v>
      </c>
      <c r="AC670" t="s">
        <v>1091</v>
      </c>
    </row>
    <row r="671" spans="1:29" x14ac:dyDescent="0.35">
      <c r="A671" t="s">
        <v>1093</v>
      </c>
      <c r="B671">
        <v>0.373915</v>
      </c>
      <c r="C671">
        <v>0</v>
      </c>
      <c r="D671">
        <v>0</v>
      </c>
      <c r="E671">
        <v>0</v>
      </c>
      <c r="F671">
        <v>0.373915</v>
      </c>
      <c r="G671">
        <v>0.373915</v>
      </c>
      <c r="H671">
        <v>306.79533700000002</v>
      </c>
      <c r="I671">
        <v>3.3000000000000003E-5</v>
      </c>
      <c r="J671">
        <v>89.999959000000004</v>
      </c>
      <c r="K671">
        <v>36.795337000000004</v>
      </c>
      <c r="L671">
        <v>89.999959000000004</v>
      </c>
      <c r="M671">
        <v>36.795337000000004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89.915130000000005</v>
      </c>
      <c r="W671">
        <v>36.666541000000002</v>
      </c>
      <c r="X671">
        <v>8.4829000000000002E-2</v>
      </c>
      <c r="Y671">
        <v>0.12879599999999999</v>
      </c>
      <c r="Z671">
        <v>8.4870000000000001E-2</v>
      </c>
      <c r="AA671">
        <v>0.67509699999999995</v>
      </c>
      <c r="AB671">
        <v>0.12879599999999999</v>
      </c>
      <c r="AC671" t="s">
        <v>1094</v>
      </c>
    </row>
    <row r="672" spans="1:29" x14ac:dyDescent="0.35">
      <c r="A672" t="s">
        <v>1095</v>
      </c>
      <c r="B672">
        <v>0.43341800000000003</v>
      </c>
      <c r="C672">
        <v>0</v>
      </c>
      <c r="D672">
        <v>0</v>
      </c>
      <c r="E672">
        <v>0</v>
      </c>
      <c r="F672">
        <v>0.43341800000000003</v>
      </c>
      <c r="G672">
        <v>0.43341800000000003</v>
      </c>
      <c r="H672">
        <v>306.79533700000002</v>
      </c>
      <c r="I672">
        <v>3.3000000000000003E-5</v>
      </c>
      <c r="J672">
        <v>89.999959000000004</v>
      </c>
      <c r="K672">
        <v>36.795337000000004</v>
      </c>
      <c r="L672">
        <v>89.999959000000004</v>
      </c>
      <c r="M672">
        <v>36.795337000000004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89.915216000000001</v>
      </c>
      <c r="W672">
        <v>36.666541000000002</v>
      </c>
      <c r="X672">
        <v>8.4742999999999999E-2</v>
      </c>
      <c r="Y672">
        <v>0.12879599999999999</v>
      </c>
      <c r="Z672">
        <v>8.4783999999999998E-2</v>
      </c>
      <c r="AA672">
        <v>0.67283000000000004</v>
      </c>
      <c r="AB672">
        <v>0.12879599999999999</v>
      </c>
      <c r="AC672" t="s">
        <v>1096</v>
      </c>
    </row>
    <row r="673" spans="1:29" x14ac:dyDescent="0.35">
      <c r="A673" t="s">
        <v>1097</v>
      </c>
      <c r="B673">
        <v>0.48907299999999998</v>
      </c>
      <c r="C673">
        <v>0</v>
      </c>
      <c r="D673">
        <v>0</v>
      </c>
      <c r="E673">
        <v>0</v>
      </c>
      <c r="F673">
        <v>0.48907299999999998</v>
      </c>
      <c r="G673">
        <v>0.48907299999999998</v>
      </c>
      <c r="H673">
        <v>306.79533700000002</v>
      </c>
      <c r="I673">
        <v>3.3000000000000003E-5</v>
      </c>
      <c r="J673">
        <v>89.999959000000004</v>
      </c>
      <c r="K673">
        <v>36.795337000000004</v>
      </c>
      <c r="L673">
        <v>89.999959000000004</v>
      </c>
      <c r="M673">
        <v>36.795337000000004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89.915130000000005</v>
      </c>
      <c r="W673">
        <v>36.666497999999997</v>
      </c>
      <c r="X673">
        <v>8.4829000000000002E-2</v>
      </c>
      <c r="Y673">
        <v>0.12883900000000001</v>
      </c>
      <c r="Z673">
        <v>8.4870000000000001E-2</v>
      </c>
      <c r="AA673">
        <v>0.67075099999999999</v>
      </c>
      <c r="AB673">
        <v>0.12883900000000001</v>
      </c>
      <c r="AC673" t="s">
        <v>1096</v>
      </c>
    </row>
    <row r="674" spans="1:29" x14ac:dyDescent="0.35">
      <c r="A674" t="s">
        <v>1098</v>
      </c>
      <c r="B674">
        <v>0.54828100000000002</v>
      </c>
      <c r="C674">
        <v>0</v>
      </c>
      <c r="D674">
        <v>0</v>
      </c>
      <c r="E674">
        <v>0</v>
      </c>
      <c r="F674">
        <v>0.54828100000000002</v>
      </c>
      <c r="G674">
        <v>0.54828100000000002</v>
      </c>
      <c r="H674">
        <v>306.79533700000002</v>
      </c>
      <c r="I674">
        <v>3.3000000000000003E-5</v>
      </c>
      <c r="J674">
        <v>89.999959000000004</v>
      </c>
      <c r="K674">
        <v>36.795337000000004</v>
      </c>
      <c r="L674">
        <v>89.999959000000004</v>
      </c>
      <c r="M674">
        <v>36.795337000000004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89.915130000000005</v>
      </c>
      <c r="W674">
        <v>36.666541000000002</v>
      </c>
      <c r="X674">
        <v>8.4829000000000002E-2</v>
      </c>
      <c r="Y674">
        <v>0.12879599999999999</v>
      </c>
      <c r="Z674">
        <v>8.4870000000000001E-2</v>
      </c>
      <c r="AA674">
        <v>0.66844999999999999</v>
      </c>
      <c r="AB674">
        <v>0.12879599999999999</v>
      </c>
      <c r="AC674" t="s">
        <v>1099</v>
      </c>
    </row>
    <row r="675" spans="1:29" x14ac:dyDescent="0.35">
      <c r="A675" t="s">
        <v>1100</v>
      </c>
      <c r="B675">
        <v>0.61200200000000005</v>
      </c>
      <c r="C675">
        <v>0</v>
      </c>
      <c r="D675">
        <v>0</v>
      </c>
      <c r="E675">
        <v>0</v>
      </c>
      <c r="F675">
        <v>0.61200200000000005</v>
      </c>
      <c r="G675">
        <v>0.61200200000000005</v>
      </c>
      <c r="H675">
        <v>306.79533700000002</v>
      </c>
      <c r="I675">
        <v>3.3000000000000003E-5</v>
      </c>
      <c r="J675">
        <v>89.999959000000004</v>
      </c>
      <c r="K675">
        <v>36.795337000000004</v>
      </c>
      <c r="L675">
        <v>89.999959000000004</v>
      </c>
      <c r="M675">
        <v>36.795337000000004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89.915130000000005</v>
      </c>
      <c r="W675">
        <v>36.666626000000001</v>
      </c>
      <c r="X675">
        <v>8.4829000000000002E-2</v>
      </c>
      <c r="Y675">
        <v>0.12870999999999999</v>
      </c>
      <c r="Z675">
        <v>8.4870000000000001E-2</v>
      </c>
      <c r="AA675">
        <v>0.665933</v>
      </c>
      <c r="AB675">
        <v>0.12870999999999999</v>
      </c>
      <c r="AC675" t="s">
        <v>1099</v>
      </c>
    </row>
    <row r="676" spans="1:29" x14ac:dyDescent="0.35">
      <c r="A676" t="s">
        <v>1101</v>
      </c>
      <c r="B676">
        <v>0.67388599999999999</v>
      </c>
      <c r="C676">
        <v>0</v>
      </c>
      <c r="D676">
        <v>0</v>
      </c>
      <c r="E676">
        <v>0</v>
      </c>
      <c r="F676">
        <v>0.67388599999999999</v>
      </c>
      <c r="G676">
        <v>0.67388599999999999</v>
      </c>
      <c r="H676">
        <v>306.79533700000002</v>
      </c>
      <c r="I676">
        <v>3.3000000000000003E-5</v>
      </c>
      <c r="J676">
        <v>89.999959000000004</v>
      </c>
      <c r="K676">
        <v>36.795337000000004</v>
      </c>
      <c r="L676">
        <v>89.999959000000004</v>
      </c>
      <c r="M676">
        <v>36.795337000000004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89.915087</v>
      </c>
      <c r="W676">
        <v>36.666584</v>
      </c>
      <c r="X676">
        <v>8.4872000000000003E-2</v>
      </c>
      <c r="Y676">
        <v>0.12875300000000001</v>
      </c>
      <c r="Z676">
        <v>8.4913000000000002E-2</v>
      </c>
      <c r="AA676">
        <v>0.66361300000000001</v>
      </c>
      <c r="AB676">
        <v>0.12875300000000001</v>
      </c>
      <c r="AC676" t="s">
        <v>1102</v>
      </c>
    </row>
    <row r="677" spans="1:29" x14ac:dyDescent="0.35">
      <c r="A677" t="s">
        <v>1103</v>
      </c>
      <c r="B677">
        <v>0.76348000000000005</v>
      </c>
      <c r="C677">
        <v>0</v>
      </c>
      <c r="D677">
        <v>0</v>
      </c>
      <c r="E677">
        <v>0</v>
      </c>
      <c r="F677">
        <v>0.76348000000000005</v>
      </c>
      <c r="G677">
        <v>0.76348000000000005</v>
      </c>
      <c r="H677">
        <v>306.79533700000002</v>
      </c>
      <c r="I677">
        <v>3.3000000000000003E-5</v>
      </c>
      <c r="J677">
        <v>89.999959000000004</v>
      </c>
      <c r="K677">
        <v>36.795337000000004</v>
      </c>
      <c r="L677">
        <v>89.999959000000004</v>
      </c>
      <c r="M677">
        <v>36.795337000000004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89.915001000000004</v>
      </c>
      <c r="W677">
        <v>36.666626000000001</v>
      </c>
      <c r="X677">
        <v>8.4958000000000006E-2</v>
      </c>
      <c r="Y677">
        <v>0.12870999999999999</v>
      </c>
      <c r="Z677">
        <v>8.4999000000000005E-2</v>
      </c>
      <c r="AA677">
        <v>0.66014799999999996</v>
      </c>
      <c r="AB677">
        <v>0.12870999999999999</v>
      </c>
      <c r="AC677" t="s">
        <v>1104</v>
      </c>
    </row>
    <row r="678" spans="1:29" x14ac:dyDescent="0.35">
      <c r="A678" t="s">
        <v>1105</v>
      </c>
      <c r="B678">
        <v>0.82452400000000003</v>
      </c>
      <c r="C678">
        <v>0</v>
      </c>
      <c r="D678">
        <v>0</v>
      </c>
      <c r="E678">
        <v>0</v>
      </c>
      <c r="F678">
        <v>0.82452400000000003</v>
      </c>
      <c r="G678">
        <v>0.82452400000000003</v>
      </c>
      <c r="H678">
        <v>306.79533700000002</v>
      </c>
      <c r="I678">
        <v>3.3000000000000003E-5</v>
      </c>
      <c r="J678">
        <v>89.999959000000004</v>
      </c>
      <c r="K678">
        <v>36.795337000000004</v>
      </c>
      <c r="L678">
        <v>89.999959000000004</v>
      </c>
      <c r="M678">
        <v>36.795337000000004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89.915172999999996</v>
      </c>
      <c r="W678">
        <v>36.666584</v>
      </c>
      <c r="X678">
        <v>8.4786E-2</v>
      </c>
      <c r="Y678">
        <v>0.12875300000000001</v>
      </c>
      <c r="Z678">
        <v>8.4827E-2</v>
      </c>
      <c r="AA678">
        <v>0.65785800000000005</v>
      </c>
      <c r="AB678">
        <v>0.12875300000000001</v>
      </c>
      <c r="AC678" t="s">
        <v>1106</v>
      </c>
    </row>
    <row r="679" spans="1:29" x14ac:dyDescent="0.35">
      <c r="A679" t="s">
        <v>1107</v>
      </c>
      <c r="B679">
        <v>0.88423099999999999</v>
      </c>
      <c r="C679">
        <v>0</v>
      </c>
      <c r="D679">
        <v>0</v>
      </c>
      <c r="E679">
        <v>0</v>
      </c>
      <c r="F679">
        <v>0.88423099999999999</v>
      </c>
      <c r="G679">
        <v>0.88423099999999999</v>
      </c>
      <c r="H679">
        <v>306.79533700000002</v>
      </c>
      <c r="I679">
        <v>3.3000000000000003E-5</v>
      </c>
      <c r="J679">
        <v>89.999959000000004</v>
      </c>
      <c r="K679">
        <v>36.795337000000004</v>
      </c>
      <c r="L679">
        <v>89.999959000000004</v>
      </c>
      <c r="M679">
        <v>36.795337000000004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89.915043999999995</v>
      </c>
      <c r="W679">
        <v>36.666497999999997</v>
      </c>
      <c r="X679">
        <v>8.4915000000000004E-2</v>
      </c>
      <c r="Y679">
        <v>0.12883900000000001</v>
      </c>
      <c r="Z679">
        <v>8.4956000000000004E-2</v>
      </c>
      <c r="AA679">
        <v>0.65566000000000002</v>
      </c>
      <c r="AB679">
        <v>0.12883900000000001</v>
      </c>
      <c r="AC679" t="s">
        <v>1106</v>
      </c>
    </row>
    <row r="680" spans="1:29" x14ac:dyDescent="0.35">
      <c r="A680" t="s">
        <v>1108</v>
      </c>
      <c r="B680">
        <v>0.96686300000000003</v>
      </c>
      <c r="C680">
        <v>0</v>
      </c>
      <c r="D680">
        <v>0</v>
      </c>
      <c r="E680">
        <v>0</v>
      </c>
      <c r="F680">
        <v>0.96686300000000003</v>
      </c>
      <c r="G680">
        <v>0.96686300000000003</v>
      </c>
      <c r="H680">
        <v>306.79533700000002</v>
      </c>
      <c r="I680">
        <v>3.3000000000000003E-5</v>
      </c>
      <c r="J680">
        <v>89.999959000000004</v>
      </c>
      <c r="K680">
        <v>36.795337000000004</v>
      </c>
      <c r="L680">
        <v>89.999959000000004</v>
      </c>
      <c r="M680">
        <v>36.795337000000004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89.915130000000005</v>
      </c>
      <c r="W680">
        <v>36.666584</v>
      </c>
      <c r="X680">
        <v>8.4829000000000002E-2</v>
      </c>
      <c r="Y680">
        <v>0.12875300000000001</v>
      </c>
      <c r="Z680">
        <v>8.4870000000000001E-2</v>
      </c>
      <c r="AA680">
        <v>0.65241300000000002</v>
      </c>
      <c r="AB680">
        <v>0.12875300000000001</v>
      </c>
      <c r="AC680" t="s">
        <v>1109</v>
      </c>
    </row>
    <row r="681" spans="1:29" x14ac:dyDescent="0.35">
      <c r="A681" t="s">
        <v>1110</v>
      </c>
      <c r="B681">
        <v>1.025101</v>
      </c>
      <c r="C681">
        <v>0</v>
      </c>
      <c r="D681">
        <v>0</v>
      </c>
      <c r="E681">
        <v>0</v>
      </c>
      <c r="F681">
        <v>1.025101</v>
      </c>
      <c r="G681">
        <v>1.025101</v>
      </c>
      <c r="H681">
        <v>306.79533700000002</v>
      </c>
      <c r="I681">
        <v>3.3000000000000003E-5</v>
      </c>
      <c r="J681">
        <v>89.999959000000004</v>
      </c>
      <c r="K681">
        <v>36.795337000000004</v>
      </c>
      <c r="L681">
        <v>89.999959000000004</v>
      </c>
      <c r="M681">
        <v>36.795337000000004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89.915130000000005</v>
      </c>
      <c r="W681">
        <v>36.666497999999997</v>
      </c>
      <c r="X681">
        <v>8.4829000000000002E-2</v>
      </c>
      <c r="Y681">
        <v>0.12883900000000001</v>
      </c>
      <c r="Z681">
        <v>8.4870000000000001E-2</v>
      </c>
      <c r="AA681">
        <v>0.65026899999999999</v>
      </c>
      <c r="AB681">
        <v>0.12883900000000001</v>
      </c>
      <c r="AC681" t="s">
        <v>1111</v>
      </c>
    </row>
    <row r="682" spans="1:29" x14ac:dyDescent="0.35">
      <c r="A682" t="s">
        <v>1112</v>
      </c>
      <c r="B682">
        <v>1.0854619999999999</v>
      </c>
      <c r="C682">
        <v>0</v>
      </c>
      <c r="D682">
        <v>0</v>
      </c>
      <c r="E682">
        <v>0</v>
      </c>
      <c r="F682">
        <v>1.0854619999999999</v>
      </c>
      <c r="G682">
        <v>1.0854619999999999</v>
      </c>
      <c r="H682">
        <v>306.79533700000002</v>
      </c>
      <c r="I682">
        <v>3.3000000000000003E-5</v>
      </c>
      <c r="J682">
        <v>89.999959000000004</v>
      </c>
      <c r="K682">
        <v>36.795337000000004</v>
      </c>
      <c r="L682">
        <v>89.999959000000004</v>
      </c>
      <c r="M682">
        <v>36.795337000000004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89.915130000000005</v>
      </c>
      <c r="W682">
        <v>36.666541000000002</v>
      </c>
      <c r="X682">
        <v>8.4829000000000002E-2</v>
      </c>
      <c r="Y682">
        <v>0.12879599999999999</v>
      </c>
      <c r="Z682">
        <v>8.4870000000000001E-2</v>
      </c>
      <c r="AA682">
        <v>0.64791500000000002</v>
      </c>
      <c r="AB682">
        <v>0.12879599999999999</v>
      </c>
      <c r="AC682" t="s">
        <v>1111</v>
      </c>
    </row>
    <row r="683" spans="1:29" x14ac:dyDescent="0.35">
      <c r="A683" t="s">
        <v>1113</v>
      </c>
      <c r="B683">
        <v>1.1435200000000001</v>
      </c>
      <c r="C683">
        <v>0</v>
      </c>
      <c r="D683">
        <v>0</v>
      </c>
      <c r="E683">
        <v>0</v>
      </c>
      <c r="F683">
        <v>1.1435200000000001</v>
      </c>
      <c r="G683">
        <v>1.1435200000000001</v>
      </c>
      <c r="H683">
        <v>306.79533700000002</v>
      </c>
      <c r="I683">
        <v>3.3000000000000003E-5</v>
      </c>
      <c r="J683">
        <v>89.999959000000004</v>
      </c>
      <c r="K683">
        <v>36.795337000000004</v>
      </c>
      <c r="L683">
        <v>89.999959000000004</v>
      </c>
      <c r="M683">
        <v>36.795337000000004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89.915130000000005</v>
      </c>
      <c r="W683">
        <v>36.666497999999997</v>
      </c>
      <c r="X683">
        <v>8.4829000000000002E-2</v>
      </c>
      <c r="Y683">
        <v>0.12883900000000001</v>
      </c>
      <c r="Z683">
        <v>8.4870000000000001E-2</v>
      </c>
      <c r="AA683">
        <v>0.645733</v>
      </c>
      <c r="AB683">
        <v>0.12883900000000001</v>
      </c>
      <c r="AC683" t="s">
        <v>1114</v>
      </c>
    </row>
    <row r="684" spans="1:29" x14ac:dyDescent="0.35">
      <c r="A684" t="s">
        <v>1115</v>
      </c>
      <c r="B684">
        <v>1.209039</v>
      </c>
      <c r="C684">
        <v>0</v>
      </c>
      <c r="D684">
        <v>0</v>
      </c>
      <c r="E684">
        <v>0</v>
      </c>
      <c r="F684">
        <v>1.209039</v>
      </c>
      <c r="G684">
        <v>1.209039</v>
      </c>
      <c r="H684">
        <v>306.79533700000002</v>
      </c>
      <c r="I684">
        <v>3.3000000000000003E-5</v>
      </c>
      <c r="J684">
        <v>89.999959000000004</v>
      </c>
      <c r="K684">
        <v>36.795337000000004</v>
      </c>
      <c r="L684">
        <v>89.999959000000004</v>
      </c>
      <c r="M684">
        <v>36.795337000000004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89.915001000000004</v>
      </c>
      <c r="W684">
        <v>36.666454999999999</v>
      </c>
      <c r="X684">
        <v>8.4958000000000006E-2</v>
      </c>
      <c r="Y684">
        <v>0.128882</v>
      </c>
      <c r="Z684">
        <v>8.4999000000000005E-2</v>
      </c>
      <c r="AA684">
        <v>0.64326399999999995</v>
      </c>
      <c r="AB684">
        <v>0.128882</v>
      </c>
      <c r="AC684" t="s">
        <v>1114</v>
      </c>
    </row>
    <row r="685" spans="1:29" x14ac:dyDescent="0.35">
      <c r="A685" t="s">
        <v>1116</v>
      </c>
      <c r="B685">
        <v>1.2698529999999999</v>
      </c>
      <c r="C685">
        <v>0</v>
      </c>
      <c r="D685">
        <v>0</v>
      </c>
      <c r="E685">
        <v>0</v>
      </c>
      <c r="F685">
        <v>1.2698529999999999</v>
      </c>
      <c r="G685">
        <v>1.2698529999999999</v>
      </c>
      <c r="H685">
        <v>306.79533700000002</v>
      </c>
      <c r="I685">
        <v>3.3000000000000003E-5</v>
      </c>
      <c r="J685">
        <v>89.999959000000004</v>
      </c>
      <c r="K685">
        <v>36.795337000000004</v>
      </c>
      <c r="L685">
        <v>89.999959000000004</v>
      </c>
      <c r="M685">
        <v>36.795337000000004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89.915087</v>
      </c>
      <c r="W685">
        <v>36.666497999999997</v>
      </c>
      <c r="X685">
        <v>8.4872000000000003E-2</v>
      </c>
      <c r="Y685">
        <v>0.12883900000000001</v>
      </c>
      <c r="Z685">
        <v>8.4913000000000002E-2</v>
      </c>
      <c r="AA685">
        <v>0.64088900000000004</v>
      </c>
      <c r="AB685">
        <v>0.12883900000000001</v>
      </c>
      <c r="AC685" t="s">
        <v>1117</v>
      </c>
    </row>
    <row r="686" spans="1:29" x14ac:dyDescent="0.35">
      <c r="A686" t="s">
        <v>1118</v>
      </c>
      <c r="B686">
        <v>1.3273219999999999</v>
      </c>
      <c r="C686">
        <v>0</v>
      </c>
      <c r="D686">
        <v>0</v>
      </c>
      <c r="E686">
        <v>0</v>
      </c>
      <c r="F686">
        <v>1.3273219999999999</v>
      </c>
      <c r="G686">
        <v>1.3273219999999999</v>
      </c>
      <c r="H686">
        <v>306.79533700000002</v>
      </c>
      <c r="I686">
        <v>3.3000000000000003E-5</v>
      </c>
      <c r="J686">
        <v>89.999959000000004</v>
      </c>
      <c r="K686">
        <v>36.795337000000004</v>
      </c>
      <c r="L686">
        <v>89.999959000000004</v>
      </c>
      <c r="M686">
        <v>36.795337000000004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89.915130000000005</v>
      </c>
      <c r="W686">
        <v>36.666541000000002</v>
      </c>
      <c r="X686">
        <v>8.4829000000000002E-2</v>
      </c>
      <c r="Y686">
        <v>0.12879599999999999</v>
      </c>
      <c r="Z686">
        <v>8.4870000000000001E-2</v>
      </c>
      <c r="AA686">
        <v>0.63864100000000001</v>
      </c>
      <c r="AB686">
        <v>0.12879599999999999</v>
      </c>
      <c r="AC686" t="s">
        <v>1119</v>
      </c>
    </row>
    <row r="687" spans="1:29" x14ac:dyDescent="0.35">
      <c r="A687" t="s">
        <v>1120</v>
      </c>
      <c r="B687">
        <v>1.386738</v>
      </c>
      <c r="C687">
        <v>0</v>
      </c>
      <c r="D687">
        <v>0</v>
      </c>
      <c r="E687">
        <v>0</v>
      </c>
      <c r="F687">
        <v>1.386738</v>
      </c>
      <c r="G687">
        <v>1.386738</v>
      </c>
      <c r="H687">
        <v>306.79533700000002</v>
      </c>
      <c r="I687">
        <v>3.3000000000000003E-5</v>
      </c>
      <c r="J687">
        <v>89.999959000000004</v>
      </c>
      <c r="K687">
        <v>36.795337000000004</v>
      </c>
      <c r="L687">
        <v>89.999959000000004</v>
      </c>
      <c r="M687">
        <v>36.795337000000004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89.915172999999996</v>
      </c>
      <c r="W687">
        <v>36.666497999999997</v>
      </c>
      <c r="X687">
        <v>8.4786E-2</v>
      </c>
      <c r="Y687">
        <v>0.12883900000000001</v>
      </c>
      <c r="Z687">
        <v>8.4827E-2</v>
      </c>
      <c r="AA687">
        <v>0.63640300000000005</v>
      </c>
      <c r="AB687">
        <v>0.12883900000000001</v>
      </c>
      <c r="AC687" t="s">
        <v>1119</v>
      </c>
    </row>
    <row r="688" spans="1:29" x14ac:dyDescent="0.35">
      <c r="A688" t="s">
        <v>1121</v>
      </c>
      <c r="B688">
        <v>1.449894</v>
      </c>
      <c r="C688">
        <v>0</v>
      </c>
      <c r="D688">
        <v>0</v>
      </c>
      <c r="E688">
        <v>0</v>
      </c>
      <c r="F688">
        <v>1.449894</v>
      </c>
      <c r="G688">
        <v>1.449894</v>
      </c>
      <c r="H688">
        <v>306.79533700000002</v>
      </c>
      <c r="I688">
        <v>3.3000000000000003E-5</v>
      </c>
      <c r="J688">
        <v>89.999959000000004</v>
      </c>
      <c r="K688">
        <v>36.795337000000004</v>
      </c>
      <c r="L688">
        <v>89.999959000000004</v>
      </c>
      <c r="M688">
        <v>36.795337000000004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89.915043999999995</v>
      </c>
      <c r="W688">
        <v>36.666626000000001</v>
      </c>
      <c r="X688">
        <v>8.4915000000000004E-2</v>
      </c>
      <c r="Y688">
        <v>0.12870999999999999</v>
      </c>
      <c r="Z688">
        <v>8.4956000000000004E-2</v>
      </c>
      <c r="AA688">
        <v>0.63384799999999997</v>
      </c>
      <c r="AB688">
        <v>0.12870999999999999</v>
      </c>
      <c r="AC688" t="s">
        <v>1122</v>
      </c>
    </row>
    <row r="689" spans="1:29" x14ac:dyDescent="0.35">
      <c r="A689" t="s">
        <v>1123</v>
      </c>
      <c r="B689">
        <v>1.512319</v>
      </c>
      <c r="C689">
        <v>0</v>
      </c>
      <c r="D689">
        <v>0</v>
      </c>
      <c r="E689">
        <v>0</v>
      </c>
      <c r="F689">
        <v>1.512319</v>
      </c>
      <c r="G689">
        <v>1.512319</v>
      </c>
      <c r="H689">
        <v>306.79533700000002</v>
      </c>
      <c r="I689">
        <v>3.3000000000000003E-5</v>
      </c>
      <c r="J689">
        <v>89.999959000000004</v>
      </c>
      <c r="K689">
        <v>36.795337000000004</v>
      </c>
      <c r="L689">
        <v>89.999959000000004</v>
      </c>
      <c r="M689">
        <v>36.795337000000004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89.915130000000005</v>
      </c>
      <c r="W689">
        <v>36.666584</v>
      </c>
      <c r="X689">
        <v>8.4829000000000002E-2</v>
      </c>
      <c r="Y689">
        <v>0.12875300000000001</v>
      </c>
      <c r="Z689">
        <v>8.4870000000000001E-2</v>
      </c>
      <c r="AA689">
        <v>0.63149299999999997</v>
      </c>
      <c r="AB689">
        <v>0.12875300000000001</v>
      </c>
      <c r="AC689" t="s">
        <v>1122</v>
      </c>
    </row>
    <row r="690" spans="1:29" x14ac:dyDescent="0.35">
      <c r="A690" t="s">
        <v>1124</v>
      </c>
      <c r="B690">
        <v>1.574416</v>
      </c>
      <c r="C690">
        <v>0</v>
      </c>
      <c r="D690">
        <v>0</v>
      </c>
      <c r="E690">
        <v>0</v>
      </c>
      <c r="F690">
        <v>1.574416</v>
      </c>
      <c r="G690">
        <v>1.574416</v>
      </c>
      <c r="H690">
        <v>306.79533700000002</v>
      </c>
      <c r="I690">
        <v>3.3000000000000003E-5</v>
      </c>
      <c r="J690">
        <v>89.999959000000004</v>
      </c>
      <c r="K690">
        <v>36.795337000000004</v>
      </c>
      <c r="L690">
        <v>89.999959000000004</v>
      </c>
      <c r="M690">
        <v>36.795337000000004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89.915130000000005</v>
      </c>
      <c r="W690">
        <v>36.666668999999999</v>
      </c>
      <c r="X690">
        <v>8.4829000000000002E-2</v>
      </c>
      <c r="Y690">
        <v>0.128668</v>
      </c>
      <c r="Z690">
        <v>8.4870000000000001E-2</v>
      </c>
      <c r="AA690">
        <v>0.62901899999999999</v>
      </c>
      <c r="AB690">
        <v>0.128668</v>
      </c>
      <c r="AC690" t="s">
        <v>1125</v>
      </c>
    </row>
    <row r="691" spans="1:29" x14ac:dyDescent="0.35">
      <c r="A691" t="s">
        <v>1126</v>
      </c>
      <c r="B691">
        <v>1.636522</v>
      </c>
      <c r="C691">
        <v>0</v>
      </c>
      <c r="D691">
        <v>0</v>
      </c>
      <c r="E691">
        <v>0</v>
      </c>
      <c r="F691">
        <v>1.636522</v>
      </c>
      <c r="G691">
        <v>1.636522</v>
      </c>
      <c r="H691">
        <v>306.79533700000002</v>
      </c>
      <c r="I691">
        <v>3.3000000000000003E-5</v>
      </c>
      <c r="J691">
        <v>89.999959000000004</v>
      </c>
      <c r="K691">
        <v>36.795337000000004</v>
      </c>
      <c r="L691">
        <v>89.999959000000004</v>
      </c>
      <c r="M691">
        <v>36.795337000000004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89.915130000000005</v>
      </c>
      <c r="W691">
        <v>36.666584</v>
      </c>
      <c r="X691">
        <v>8.4829000000000002E-2</v>
      </c>
      <c r="Y691">
        <v>0.12875300000000001</v>
      </c>
      <c r="Z691">
        <v>8.4870000000000001E-2</v>
      </c>
      <c r="AA691">
        <v>0.62671600000000005</v>
      </c>
      <c r="AB691">
        <v>0.12875300000000001</v>
      </c>
      <c r="AC691" t="s">
        <v>1127</v>
      </c>
    </row>
    <row r="692" spans="1:29" x14ac:dyDescent="0.35">
      <c r="A692" t="s">
        <v>1128</v>
      </c>
      <c r="B692">
        <v>1.6984159999999999</v>
      </c>
      <c r="C692">
        <v>0</v>
      </c>
      <c r="D692">
        <v>0</v>
      </c>
      <c r="E692">
        <v>0</v>
      </c>
      <c r="F692">
        <v>1.6984159999999999</v>
      </c>
      <c r="G692">
        <v>1.6984159999999999</v>
      </c>
      <c r="H692">
        <v>306.79533700000002</v>
      </c>
      <c r="I692">
        <v>3.3000000000000003E-5</v>
      </c>
      <c r="J692">
        <v>89.999959000000004</v>
      </c>
      <c r="K692">
        <v>36.795337000000004</v>
      </c>
      <c r="L692">
        <v>89.999959000000004</v>
      </c>
      <c r="M692">
        <v>36.795337000000004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89.915043999999995</v>
      </c>
      <c r="W692">
        <v>36.666584</v>
      </c>
      <c r="X692">
        <v>8.4915000000000004E-2</v>
      </c>
      <c r="Y692">
        <v>0.12875300000000001</v>
      </c>
      <c r="Z692">
        <v>8.4956000000000004E-2</v>
      </c>
      <c r="AA692">
        <v>0.62433499999999997</v>
      </c>
      <c r="AB692">
        <v>0.12875300000000001</v>
      </c>
      <c r="AC692" t="s">
        <v>1127</v>
      </c>
    </row>
    <row r="693" spans="1:29" x14ac:dyDescent="0.35">
      <c r="A693" t="s">
        <v>1129</v>
      </c>
      <c r="B693">
        <v>0</v>
      </c>
      <c r="C693">
        <v>0</v>
      </c>
      <c r="D693">
        <v>0</v>
      </c>
      <c r="E693">
        <v>1</v>
      </c>
      <c r="F693">
        <v>0</v>
      </c>
      <c r="G693">
        <v>0</v>
      </c>
      <c r="H693">
        <v>306.79533700000002</v>
      </c>
      <c r="I693">
        <v>3.3000000000000003E-5</v>
      </c>
      <c r="J693">
        <v>89.999959000000004</v>
      </c>
      <c r="K693">
        <v>36.795337000000004</v>
      </c>
      <c r="L693">
        <v>89.999959000000004</v>
      </c>
      <c r="M693">
        <v>36.795337000000004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89.915043999999995</v>
      </c>
      <c r="W693">
        <v>36.666626000000001</v>
      </c>
      <c r="X693">
        <v>8.4915000000000004E-2</v>
      </c>
      <c r="Y693">
        <v>0.12870999999999999</v>
      </c>
      <c r="Z693">
        <v>8.4956000000000004E-2</v>
      </c>
      <c r="AA693">
        <v>0.62194000000000005</v>
      </c>
      <c r="AB693">
        <v>0.12870999999999999</v>
      </c>
      <c r="AC693" t="s">
        <v>1130</v>
      </c>
    </row>
    <row r="694" spans="1:29" x14ac:dyDescent="0.35">
      <c r="A694" t="s">
        <v>1131</v>
      </c>
      <c r="B694">
        <v>6.6336000000000006E-2</v>
      </c>
      <c r="C694">
        <v>0</v>
      </c>
      <c r="D694">
        <v>0</v>
      </c>
      <c r="E694">
        <v>0</v>
      </c>
      <c r="F694">
        <v>6.6336000000000006E-2</v>
      </c>
      <c r="G694">
        <v>6.6336000000000006E-2</v>
      </c>
      <c r="H694">
        <v>306.79533700000002</v>
      </c>
      <c r="I694">
        <v>3.3000000000000003E-5</v>
      </c>
      <c r="J694">
        <v>89.999959000000004</v>
      </c>
      <c r="K694">
        <v>36.795337000000004</v>
      </c>
      <c r="L694">
        <v>89.999959000000004</v>
      </c>
      <c r="M694">
        <v>36.795337000000004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89.915172999999996</v>
      </c>
      <c r="W694">
        <v>36.666626000000001</v>
      </c>
      <c r="X694">
        <v>8.4786E-2</v>
      </c>
      <c r="Y694">
        <v>0.12870999999999999</v>
      </c>
      <c r="Z694">
        <v>8.4827E-2</v>
      </c>
      <c r="AA694">
        <v>0.61938400000000005</v>
      </c>
      <c r="AB694">
        <v>0.12870999999999999</v>
      </c>
      <c r="AC694" t="s">
        <v>1132</v>
      </c>
    </row>
    <row r="695" spans="1:29" x14ac:dyDescent="0.35">
      <c r="A695" t="s">
        <v>1133</v>
      </c>
      <c r="B695">
        <v>0.121586</v>
      </c>
      <c r="C695">
        <v>0</v>
      </c>
      <c r="D695">
        <v>0</v>
      </c>
      <c r="E695">
        <v>0</v>
      </c>
      <c r="F695">
        <v>0.121586</v>
      </c>
      <c r="G695">
        <v>0.121586</v>
      </c>
      <c r="H695">
        <v>306.79533700000002</v>
      </c>
      <c r="I695">
        <v>3.3000000000000003E-5</v>
      </c>
      <c r="J695">
        <v>89.999959000000004</v>
      </c>
      <c r="K695">
        <v>36.795337000000004</v>
      </c>
      <c r="L695">
        <v>89.999959000000004</v>
      </c>
      <c r="M695">
        <v>36.795337000000004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89.915087</v>
      </c>
      <c r="W695">
        <v>36.666584</v>
      </c>
      <c r="X695">
        <v>8.4872000000000003E-2</v>
      </c>
      <c r="Y695">
        <v>0.12875300000000001</v>
      </c>
      <c r="Z695">
        <v>8.4913000000000002E-2</v>
      </c>
      <c r="AA695">
        <v>0.61729800000000001</v>
      </c>
      <c r="AB695">
        <v>0.12875300000000001</v>
      </c>
      <c r="AC695" t="s">
        <v>1132</v>
      </c>
    </row>
    <row r="696" spans="1:29" x14ac:dyDescent="0.35">
      <c r="A696" t="s">
        <v>1134</v>
      </c>
      <c r="B696">
        <v>0.20167099999999999</v>
      </c>
      <c r="C696">
        <v>0</v>
      </c>
      <c r="D696">
        <v>0</v>
      </c>
      <c r="E696">
        <v>0</v>
      </c>
      <c r="F696">
        <v>0.20167099999999999</v>
      </c>
      <c r="G696">
        <v>0.20167099999999999</v>
      </c>
      <c r="H696">
        <v>306.79533700000002</v>
      </c>
      <c r="I696">
        <v>3.3000000000000003E-5</v>
      </c>
      <c r="J696">
        <v>89.999959000000004</v>
      </c>
      <c r="K696">
        <v>36.795337000000004</v>
      </c>
      <c r="L696">
        <v>89.999959000000004</v>
      </c>
      <c r="M696">
        <v>36.795337000000004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89.915259000000006</v>
      </c>
      <c r="W696">
        <v>36.666541000000002</v>
      </c>
      <c r="X696">
        <v>8.4699999999999998E-2</v>
      </c>
      <c r="Y696">
        <v>0.12879599999999999</v>
      </c>
      <c r="Z696">
        <v>8.4740999999999997E-2</v>
      </c>
      <c r="AA696">
        <v>0.61425300000000005</v>
      </c>
      <c r="AB696">
        <v>0.12879599999999999</v>
      </c>
      <c r="AC696" t="s">
        <v>1135</v>
      </c>
    </row>
    <row r="697" spans="1:29" x14ac:dyDescent="0.35">
      <c r="A697" t="s">
        <v>1136</v>
      </c>
      <c r="B697">
        <v>0.26287199999999999</v>
      </c>
      <c r="C697">
        <v>0</v>
      </c>
      <c r="D697">
        <v>0</v>
      </c>
      <c r="E697">
        <v>0</v>
      </c>
      <c r="F697">
        <v>0.26287199999999999</v>
      </c>
      <c r="G697">
        <v>0.26287199999999999</v>
      </c>
      <c r="H697">
        <v>306.79533700000002</v>
      </c>
      <c r="I697">
        <v>3.3000000000000003E-5</v>
      </c>
      <c r="J697">
        <v>89.999959000000004</v>
      </c>
      <c r="K697">
        <v>36.795337000000004</v>
      </c>
      <c r="L697">
        <v>89.999959000000004</v>
      </c>
      <c r="M697">
        <v>36.795337000000004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89.915130000000005</v>
      </c>
      <c r="W697">
        <v>36.666541000000002</v>
      </c>
      <c r="X697">
        <v>8.4829000000000002E-2</v>
      </c>
      <c r="Y697">
        <v>0.12879599999999999</v>
      </c>
      <c r="Z697">
        <v>8.4870000000000001E-2</v>
      </c>
      <c r="AA697">
        <v>0.61189199999999999</v>
      </c>
      <c r="AB697">
        <v>0.12879599999999999</v>
      </c>
      <c r="AC697" t="s">
        <v>1137</v>
      </c>
    </row>
    <row r="698" spans="1:29" x14ac:dyDescent="0.35">
      <c r="A698" t="s">
        <v>1138</v>
      </c>
      <c r="B698">
        <v>0.32115100000000002</v>
      </c>
      <c r="C698">
        <v>0</v>
      </c>
      <c r="D698">
        <v>0</v>
      </c>
      <c r="E698">
        <v>0</v>
      </c>
      <c r="F698">
        <v>0.32115100000000002</v>
      </c>
      <c r="G698">
        <v>0.32115100000000002</v>
      </c>
      <c r="H698">
        <v>306.79533700000002</v>
      </c>
      <c r="I698">
        <v>3.3000000000000003E-5</v>
      </c>
      <c r="J698">
        <v>89.999959000000004</v>
      </c>
      <c r="K698">
        <v>36.795337000000004</v>
      </c>
      <c r="L698">
        <v>89.999959000000004</v>
      </c>
      <c r="M698">
        <v>36.795337000000004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89.915172999999996</v>
      </c>
      <c r="W698">
        <v>36.666497999999997</v>
      </c>
      <c r="X698">
        <v>8.4786E-2</v>
      </c>
      <c r="Y698">
        <v>0.12883900000000001</v>
      </c>
      <c r="Z698">
        <v>8.4827E-2</v>
      </c>
      <c r="AA698">
        <v>0.60968500000000003</v>
      </c>
      <c r="AB698">
        <v>0.12883900000000001</v>
      </c>
      <c r="AC698" t="s">
        <v>1137</v>
      </c>
    </row>
    <row r="699" spans="1:29" x14ac:dyDescent="0.35">
      <c r="A699" t="s">
        <v>1139</v>
      </c>
      <c r="B699">
        <v>0.37708399999999997</v>
      </c>
      <c r="C699">
        <v>0</v>
      </c>
      <c r="D699">
        <v>0</v>
      </c>
      <c r="E699">
        <v>0</v>
      </c>
      <c r="F699">
        <v>0.37708399999999997</v>
      </c>
      <c r="G699">
        <v>0.37708399999999997</v>
      </c>
      <c r="H699">
        <v>306.79533700000002</v>
      </c>
      <c r="I699">
        <v>3.3000000000000003E-5</v>
      </c>
      <c r="J699">
        <v>89.999959000000004</v>
      </c>
      <c r="K699">
        <v>36.795337000000004</v>
      </c>
      <c r="L699">
        <v>89.999959000000004</v>
      </c>
      <c r="M699">
        <v>36.795337000000004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89.915130000000005</v>
      </c>
      <c r="W699">
        <v>36.666584</v>
      </c>
      <c r="X699">
        <v>8.4829000000000002E-2</v>
      </c>
      <c r="Y699">
        <v>0.12875300000000001</v>
      </c>
      <c r="Z699">
        <v>8.4870000000000001E-2</v>
      </c>
      <c r="AA699">
        <v>0.60743999999999998</v>
      </c>
      <c r="AB699">
        <v>0.12875300000000001</v>
      </c>
      <c r="AC699" t="s">
        <v>1140</v>
      </c>
    </row>
    <row r="700" spans="1:29" x14ac:dyDescent="0.35">
      <c r="A700" t="s">
        <v>1141</v>
      </c>
      <c r="B700">
        <v>0.44425999999999999</v>
      </c>
      <c r="C700">
        <v>0</v>
      </c>
      <c r="D700">
        <v>0</v>
      </c>
      <c r="E700">
        <v>0</v>
      </c>
      <c r="F700">
        <v>0.44425999999999999</v>
      </c>
      <c r="G700">
        <v>0.44425999999999999</v>
      </c>
      <c r="H700">
        <v>306.79533700000002</v>
      </c>
      <c r="I700">
        <v>3.3000000000000003E-5</v>
      </c>
      <c r="J700">
        <v>89.999959000000004</v>
      </c>
      <c r="K700">
        <v>36.795337000000004</v>
      </c>
      <c r="L700">
        <v>89.999959000000004</v>
      </c>
      <c r="M700">
        <v>36.795337000000004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89.915172999999996</v>
      </c>
      <c r="W700">
        <v>36.666626000000001</v>
      </c>
      <c r="X700">
        <v>8.4786E-2</v>
      </c>
      <c r="Y700">
        <v>0.12870999999999999</v>
      </c>
      <c r="Z700">
        <v>8.4827E-2</v>
      </c>
      <c r="AA700">
        <v>0.60480199999999995</v>
      </c>
      <c r="AB700">
        <v>0.12870999999999999</v>
      </c>
      <c r="AC700" t="s">
        <v>1140</v>
      </c>
    </row>
    <row r="701" spans="1:29" x14ac:dyDescent="0.35">
      <c r="A701" t="s">
        <v>1142</v>
      </c>
      <c r="B701">
        <v>0.50113700000000005</v>
      </c>
      <c r="C701">
        <v>0</v>
      </c>
      <c r="D701">
        <v>0</v>
      </c>
      <c r="E701">
        <v>0</v>
      </c>
      <c r="F701">
        <v>0.50113700000000005</v>
      </c>
      <c r="G701">
        <v>0.50113700000000005</v>
      </c>
      <c r="H701">
        <v>306.79533700000002</v>
      </c>
      <c r="I701">
        <v>3.3000000000000003E-5</v>
      </c>
      <c r="J701">
        <v>89.999959000000004</v>
      </c>
      <c r="K701">
        <v>36.795337000000004</v>
      </c>
      <c r="L701">
        <v>89.999959000000004</v>
      </c>
      <c r="M701">
        <v>36.795337000000004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89.915087</v>
      </c>
      <c r="W701">
        <v>36.666497999999997</v>
      </c>
      <c r="X701">
        <v>8.4872000000000003E-2</v>
      </c>
      <c r="Y701">
        <v>0.12883900000000001</v>
      </c>
      <c r="Z701">
        <v>8.4913000000000002E-2</v>
      </c>
      <c r="AA701">
        <v>0.60273200000000005</v>
      </c>
      <c r="AB701">
        <v>0.12883900000000001</v>
      </c>
      <c r="AC701" t="s">
        <v>1143</v>
      </c>
    </row>
    <row r="702" spans="1:29" x14ac:dyDescent="0.35">
      <c r="A702" t="s">
        <v>1144</v>
      </c>
      <c r="B702">
        <v>0.55756300000000003</v>
      </c>
      <c r="C702">
        <v>0</v>
      </c>
      <c r="D702">
        <v>0</v>
      </c>
      <c r="E702">
        <v>0</v>
      </c>
      <c r="F702">
        <v>0.55756300000000003</v>
      </c>
      <c r="G702">
        <v>0.55756300000000003</v>
      </c>
      <c r="H702">
        <v>306.79533700000002</v>
      </c>
      <c r="I702">
        <v>3.3000000000000003E-5</v>
      </c>
      <c r="J702">
        <v>89.999959000000004</v>
      </c>
      <c r="K702">
        <v>36.795337000000004</v>
      </c>
      <c r="L702">
        <v>89.999959000000004</v>
      </c>
      <c r="M702">
        <v>36.795337000000004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89.915130000000005</v>
      </c>
      <c r="W702">
        <v>36.666584</v>
      </c>
      <c r="X702">
        <v>8.4829000000000002E-2</v>
      </c>
      <c r="Y702">
        <v>0.12875300000000001</v>
      </c>
      <c r="Z702">
        <v>8.4870000000000001E-2</v>
      </c>
      <c r="AA702">
        <v>0.600464</v>
      </c>
      <c r="AB702">
        <v>0.12875300000000001</v>
      </c>
      <c r="AC702" t="s">
        <v>1145</v>
      </c>
    </row>
    <row r="703" spans="1:29" x14ac:dyDescent="0.35">
      <c r="A703" t="s">
        <v>1146</v>
      </c>
      <c r="B703">
        <v>0.61324699999999999</v>
      </c>
      <c r="C703">
        <v>0</v>
      </c>
      <c r="D703">
        <v>0</v>
      </c>
      <c r="E703">
        <v>0</v>
      </c>
      <c r="F703">
        <v>0.61324699999999999</v>
      </c>
      <c r="G703">
        <v>0.61324699999999999</v>
      </c>
      <c r="H703">
        <v>306.79533700000002</v>
      </c>
      <c r="I703">
        <v>3.3000000000000003E-5</v>
      </c>
      <c r="J703">
        <v>89.999959000000004</v>
      </c>
      <c r="K703">
        <v>36.795337000000004</v>
      </c>
      <c r="L703">
        <v>89.999959000000004</v>
      </c>
      <c r="M703">
        <v>36.795337000000004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89.915130000000005</v>
      </c>
      <c r="W703">
        <v>36.666541000000002</v>
      </c>
      <c r="X703">
        <v>8.4829000000000002E-2</v>
      </c>
      <c r="Y703">
        <v>0.12879599999999999</v>
      </c>
      <c r="Z703">
        <v>8.4870000000000001E-2</v>
      </c>
      <c r="AA703">
        <v>0.59835300000000002</v>
      </c>
      <c r="AB703">
        <v>0.12879599999999999</v>
      </c>
      <c r="AC703" t="s">
        <v>1145</v>
      </c>
    </row>
    <row r="704" spans="1:29" x14ac:dyDescent="0.35">
      <c r="A704" t="s">
        <v>1147</v>
      </c>
      <c r="B704">
        <v>0.68068399999999996</v>
      </c>
      <c r="C704">
        <v>0</v>
      </c>
      <c r="D704">
        <v>0</v>
      </c>
      <c r="E704">
        <v>0</v>
      </c>
      <c r="F704">
        <v>0.68068399999999996</v>
      </c>
      <c r="G704">
        <v>0.68068399999999996</v>
      </c>
      <c r="H704">
        <v>306.79533700000002</v>
      </c>
      <c r="I704">
        <v>3.3000000000000003E-5</v>
      </c>
      <c r="J704">
        <v>89.999959000000004</v>
      </c>
      <c r="K704">
        <v>36.795337000000004</v>
      </c>
      <c r="L704">
        <v>89.999959000000004</v>
      </c>
      <c r="M704">
        <v>36.795337000000004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89.915130000000005</v>
      </c>
      <c r="W704">
        <v>36.666668999999999</v>
      </c>
      <c r="X704">
        <v>8.4829000000000002E-2</v>
      </c>
      <c r="Y704">
        <v>0.128668</v>
      </c>
      <c r="Z704">
        <v>8.4870000000000001E-2</v>
      </c>
      <c r="AA704">
        <v>0.59561399999999998</v>
      </c>
      <c r="AB704">
        <v>0.128668</v>
      </c>
      <c r="AC704" t="s">
        <v>1148</v>
      </c>
    </row>
    <row r="705" spans="1:29" x14ac:dyDescent="0.35">
      <c r="A705" t="s">
        <v>1149</v>
      </c>
      <c r="B705">
        <v>0.74112599999999995</v>
      </c>
      <c r="C705">
        <v>0</v>
      </c>
      <c r="D705">
        <v>0</v>
      </c>
      <c r="E705">
        <v>0</v>
      </c>
      <c r="F705">
        <v>0.74112599999999995</v>
      </c>
      <c r="G705">
        <v>0.74112599999999995</v>
      </c>
      <c r="H705">
        <v>306.79533700000002</v>
      </c>
      <c r="I705">
        <v>3.3000000000000003E-5</v>
      </c>
      <c r="J705">
        <v>89.999959000000004</v>
      </c>
      <c r="K705">
        <v>36.795337000000004</v>
      </c>
      <c r="L705">
        <v>89.999959000000004</v>
      </c>
      <c r="M705">
        <v>36.795337000000004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89.915087</v>
      </c>
      <c r="W705">
        <v>36.666626000000001</v>
      </c>
      <c r="X705">
        <v>8.4872000000000003E-2</v>
      </c>
      <c r="Y705">
        <v>0.12870999999999999</v>
      </c>
      <c r="Z705">
        <v>8.4913000000000002E-2</v>
      </c>
      <c r="AA705">
        <v>0.59331599999999995</v>
      </c>
      <c r="AB705">
        <v>0.12870999999999999</v>
      </c>
      <c r="AC705" t="s">
        <v>1148</v>
      </c>
    </row>
    <row r="706" spans="1:29" x14ac:dyDescent="0.35">
      <c r="A706" t="s">
        <v>1150</v>
      </c>
      <c r="B706">
        <v>0.79734499999999997</v>
      </c>
      <c r="C706">
        <v>0</v>
      </c>
      <c r="D706">
        <v>0</v>
      </c>
      <c r="E706">
        <v>0</v>
      </c>
      <c r="F706">
        <v>0.79734499999999997</v>
      </c>
      <c r="G706">
        <v>0.79734499999999997</v>
      </c>
      <c r="H706">
        <v>306.79533700000002</v>
      </c>
      <c r="I706">
        <v>3.3000000000000003E-5</v>
      </c>
      <c r="J706">
        <v>89.999959000000004</v>
      </c>
      <c r="K706">
        <v>36.795337000000004</v>
      </c>
      <c r="L706">
        <v>89.999959000000004</v>
      </c>
      <c r="M706">
        <v>36.795337000000004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89.915087</v>
      </c>
      <c r="W706">
        <v>36.666626000000001</v>
      </c>
      <c r="X706">
        <v>8.4872000000000003E-2</v>
      </c>
      <c r="Y706">
        <v>0.12870999999999999</v>
      </c>
      <c r="Z706">
        <v>8.4913000000000002E-2</v>
      </c>
      <c r="AA706">
        <v>0.59113800000000005</v>
      </c>
      <c r="AB706">
        <v>0.12870999999999999</v>
      </c>
      <c r="AC706" t="s">
        <v>1151</v>
      </c>
    </row>
    <row r="707" spans="1:29" x14ac:dyDescent="0.35">
      <c r="A707" t="s">
        <v>1152</v>
      </c>
      <c r="B707">
        <v>0.85866200000000004</v>
      </c>
      <c r="C707">
        <v>0</v>
      </c>
      <c r="D707">
        <v>0</v>
      </c>
      <c r="E707">
        <v>0</v>
      </c>
      <c r="F707">
        <v>0.85866200000000004</v>
      </c>
      <c r="G707">
        <v>0.85866200000000004</v>
      </c>
      <c r="H707">
        <v>306.79533700000002</v>
      </c>
      <c r="I707">
        <v>3.3000000000000003E-5</v>
      </c>
      <c r="J707">
        <v>89.999959000000004</v>
      </c>
      <c r="K707">
        <v>36.795337000000004</v>
      </c>
      <c r="L707">
        <v>89.999959000000004</v>
      </c>
      <c r="M707">
        <v>36.795337000000004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89.915172999999996</v>
      </c>
      <c r="W707">
        <v>36.666626000000001</v>
      </c>
      <c r="X707">
        <v>8.4786E-2</v>
      </c>
      <c r="Y707">
        <v>0.12870999999999999</v>
      </c>
      <c r="Z707">
        <v>8.4827E-2</v>
      </c>
      <c r="AA707">
        <v>0.58876099999999998</v>
      </c>
      <c r="AB707">
        <v>0.12870999999999999</v>
      </c>
      <c r="AC707" t="s">
        <v>1153</v>
      </c>
    </row>
    <row r="708" spans="1:29" x14ac:dyDescent="0.35">
      <c r="A708" t="s">
        <v>1154</v>
      </c>
      <c r="B708">
        <v>0.91662999999999994</v>
      </c>
      <c r="C708">
        <v>0</v>
      </c>
      <c r="D708">
        <v>0</v>
      </c>
      <c r="E708">
        <v>0</v>
      </c>
      <c r="F708">
        <v>0.91662999999999994</v>
      </c>
      <c r="G708">
        <v>0.91662999999999994</v>
      </c>
      <c r="H708">
        <v>306.79533700000002</v>
      </c>
      <c r="I708">
        <v>3.3000000000000003E-5</v>
      </c>
      <c r="J708">
        <v>89.999959000000004</v>
      </c>
      <c r="K708">
        <v>36.795337000000004</v>
      </c>
      <c r="L708">
        <v>89.999959000000004</v>
      </c>
      <c r="M708">
        <v>36.795337000000004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89.915043999999995</v>
      </c>
      <c r="W708">
        <v>36.666626000000001</v>
      </c>
      <c r="X708">
        <v>8.4915000000000004E-2</v>
      </c>
      <c r="Y708">
        <v>0.12870999999999999</v>
      </c>
      <c r="Z708">
        <v>8.4956000000000004E-2</v>
      </c>
      <c r="AA708">
        <v>0.58651399999999998</v>
      </c>
      <c r="AB708">
        <v>0.12870999999999999</v>
      </c>
      <c r="AC708" t="s">
        <v>1153</v>
      </c>
    </row>
    <row r="709" spans="1:29" x14ac:dyDescent="0.35">
      <c r="A709" t="s">
        <v>1155</v>
      </c>
      <c r="B709">
        <v>0.97569600000000001</v>
      </c>
      <c r="C709">
        <v>0</v>
      </c>
      <c r="D709">
        <v>0</v>
      </c>
      <c r="E709">
        <v>0</v>
      </c>
      <c r="F709">
        <v>0.97569600000000001</v>
      </c>
      <c r="G709">
        <v>0.97569600000000001</v>
      </c>
      <c r="H709">
        <v>306.79533700000002</v>
      </c>
      <c r="I709">
        <v>3.3000000000000003E-5</v>
      </c>
      <c r="J709">
        <v>89.999959000000004</v>
      </c>
      <c r="K709">
        <v>36.795337000000004</v>
      </c>
      <c r="L709">
        <v>89.999959000000004</v>
      </c>
      <c r="M709">
        <v>36.795337000000004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89.915087</v>
      </c>
      <c r="W709">
        <v>36.666584</v>
      </c>
      <c r="X709">
        <v>8.4872000000000003E-2</v>
      </c>
      <c r="Y709">
        <v>0.12875300000000001</v>
      </c>
      <c r="Z709">
        <v>8.4913000000000002E-2</v>
      </c>
      <c r="AA709">
        <v>0.58426500000000003</v>
      </c>
      <c r="AB709">
        <v>0.12875300000000001</v>
      </c>
      <c r="AC709" t="s">
        <v>1156</v>
      </c>
    </row>
    <row r="710" spans="1:29" x14ac:dyDescent="0.35">
      <c r="A710" t="s">
        <v>1157</v>
      </c>
      <c r="B710">
        <v>1.0386500000000001</v>
      </c>
      <c r="C710">
        <v>0</v>
      </c>
      <c r="D710">
        <v>0</v>
      </c>
      <c r="E710">
        <v>0</v>
      </c>
      <c r="F710">
        <v>1.0386500000000001</v>
      </c>
      <c r="G710">
        <v>1.0386500000000001</v>
      </c>
      <c r="H710">
        <v>306.79533700000002</v>
      </c>
      <c r="I710">
        <v>3.3000000000000003E-5</v>
      </c>
      <c r="J710">
        <v>89.999959000000004</v>
      </c>
      <c r="K710">
        <v>36.795337000000004</v>
      </c>
      <c r="L710">
        <v>89.999959000000004</v>
      </c>
      <c r="M710">
        <v>36.795337000000004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89.915216000000001</v>
      </c>
      <c r="W710">
        <v>36.666541000000002</v>
      </c>
      <c r="X710">
        <v>8.4742999999999999E-2</v>
      </c>
      <c r="Y710">
        <v>0.12879599999999999</v>
      </c>
      <c r="Z710">
        <v>8.4783999999999998E-2</v>
      </c>
      <c r="AA710">
        <v>0.58186400000000005</v>
      </c>
      <c r="AB710">
        <v>0.12879599999999999</v>
      </c>
      <c r="AC710" t="s">
        <v>1156</v>
      </c>
    </row>
    <row r="711" spans="1:29" x14ac:dyDescent="0.35">
      <c r="A711" t="s">
        <v>1158</v>
      </c>
      <c r="B711">
        <v>1.0968020000000001</v>
      </c>
      <c r="C711">
        <v>0</v>
      </c>
      <c r="D711">
        <v>0</v>
      </c>
      <c r="E711">
        <v>0</v>
      </c>
      <c r="F711">
        <v>1.0968020000000001</v>
      </c>
      <c r="G711">
        <v>1.0968020000000001</v>
      </c>
      <c r="H711">
        <v>306.79533700000002</v>
      </c>
      <c r="I711">
        <v>3.3000000000000003E-5</v>
      </c>
      <c r="J711">
        <v>89.999959000000004</v>
      </c>
      <c r="K711">
        <v>36.795337000000004</v>
      </c>
      <c r="L711">
        <v>89.999959000000004</v>
      </c>
      <c r="M711">
        <v>36.795337000000004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89.915130000000005</v>
      </c>
      <c r="W711">
        <v>36.666626000000001</v>
      </c>
      <c r="X711">
        <v>8.4829000000000002E-2</v>
      </c>
      <c r="Y711">
        <v>0.12870999999999999</v>
      </c>
      <c r="Z711">
        <v>8.4870000000000001E-2</v>
      </c>
      <c r="AA711">
        <v>0.57952000000000004</v>
      </c>
      <c r="AB711">
        <v>0.12870999999999999</v>
      </c>
      <c r="AC711" t="s">
        <v>1159</v>
      </c>
    </row>
    <row r="712" spans="1:29" x14ac:dyDescent="0.35">
      <c r="A712" t="s">
        <v>1160</v>
      </c>
      <c r="B712">
        <v>1.1543939999999999</v>
      </c>
      <c r="C712">
        <v>0</v>
      </c>
      <c r="D712">
        <v>0</v>
      </c>
      <c r="E712">
        <v>0</v>
      </c>
      <c r="F712">
        <v>1.1543939999999999</v>
      </c>
      <c r="G712">
        <v>1.1543939999999999</v>
      </c>
      <c r="H712">
        <v>306.79533700000002</v>
      </c>
      <c r="I712">
        <v>3.3000000000000003E-5</v>
      </c>
      <c r="J712">
        <v>89.999959000000004</v>
      </c>
      <c r="K712">
        <v>36.795337000000004</v>
      </c>
      <c r="L712">
        <v>89.999959000000004</v>
      </c>
      <c r="M712">
        <v>36.795337000000004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89.915172999999996</v>
      </c>
      <c r="W712">
        <v>36.666626000000001</v>
      </c>
      <c r="X712">
        <v>8.4786E-2</v>
      </c>
      <c r="Y712">
        <v>0.12870999999999999</v>
      </c>
      <c r="Z712">
        <v>8.4827E-2</v>
      </c>
      <c r="AA712">
        <v>0.57728299999999999</v>
      </c>
      <c r="AB712">
        <v>0.12870999999999999</v>
      </c>
      <c r="AC712" t="s">
        <v>1159</v>
      </c>
    </row>
    <row r="713" spans="1:29" x14ac:dyDescent="0.35">
      <c r="A713" t="s">
        <v>1161</v>
      </c>
      <c r="B713">
        <v>1.2097420000000001</v>
      </c>
      <c r="C713">
        <v>0</v>
      </c>
      <c r="D713">
        <v>0</v>
      </c>
      <c r="E713">
        <v>0</v>
      </c>
      <c r="F713">
        <v>1.2097420000000001</v>
      </c>
      <c r="G713">
        <v>1.2097420000000001</v>
      </c>
      <c r="H713">
        <v>306.79533700000002</v>
      </c>
      <c r="I713">
        <v>3.3000000000000003E-5</v>
      </c>
      <c r="J713">
        <v>89.999959000000004</v>
      </c>
      <c r="K713">
        <v>36.795337000000004</v>
      </c>
      <c r="L713">
        <v>89.999959000000004</v>
      </c>
      <c r="M713">
        <v>36.795337000000004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89.915216000000001</v>
      </c>
      <c r="W713">
        <v>36.666541000000002</v>
      </c>
      <c r="X713">
        <v>8.4742999999999999E-2</v>
      </c>
      <c r="Y713">
        <v>0.12879599999999999</v>
      </c>
      <c r="Z713">
        <v>8.4783999999999998E-2</v>
      </c>
      <c r="AA713">
        <v>0.57521800000000001</v>
      </c>
      <c r="AB713">
        <v>0.12879599999999999</v>
      </c>
      <c r="AC713" t="s">
        <v>1162</v>
      </c>
    </row>
    <row r="714" spans="1:29" x14ac:dyDescent="0.35">
      <c r="A714" t="s">
        <v>1163</v>
      </c>
      <c r="B714">
        <v>1.2639469999999999</v>
      </c>
      <c r="C714">
        <v>0</v>
      </c>
      <c r="D714">
        <v>0</v>
      </c>
      <c r="E714">
        <v>0</v>
      </c>
      <c r="F714">
        <v>1.2639469999999999</v>
      </c>
      <c r="G714">
        <v>1.2639469999999999</v>
      </c>
      <c r="H714">
        <v>306.79533700000002</v>
      </c>
      <c r="I714">
        <v>3.3000000000000003E-5</v>
      </c>
      <c r="J714">
        <v>89.999959000000004</v>
      </c>
      <c r="K714">
        <v>36.795337000000004</v>
      </c>
      <c r="L714">
        <v>89.999959000000004</v>
      </c>
      <c r="M714">
        <v>36.795337000000004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89.915172999999996</v>
      </c>
      <c r="W714">
        <v>36.666541000000002</v>
      </c>
      <c r="X714">
        <v>8.4786E-2</v>
      </c>
      <c r="Y714">
        <v>0.12879599999999999</v>
      </c>
      <c r="Z714">
        <v>8.4827E-2</v>
      </c>
      <c r="AA714">
        <v>0.57311000000000001</v>
      </c>
      <c r="AB714">
        <v>0.12879599999999999</v>
      </c>
      <c r="AC714" t="s">
        <v>1164</v>
      </c>
    </row>
    <row r="715" spans="1:29" x14ac:dyDescent="0.35">
      <c r="A715" t="s">
        <v>1165</v>
      </c>
      <c r="B715">
        <v>1.3251930000000001</v>
      </c>
      <c r="C715">
        <v>0</v>
      </c>
      <c r="D715">
        <v>0</v>
      </c>
      <c r="E715">
        <v>0</v>
      </c>
      <c r="F715">
        <v>1.3251930000000001</v>
      </c>
      <c r="G715">
        <v>1.3251930000000001</v>
      </c>
      <c r="H715">
        <v>306.79533700000002</v>
      </c>
      <c r="I715">
        <v>3.3000000000000003E-5</v>
      </c>
      <c r="J715">
        <v>89.999959000000004</v>
      </c>
      <c r="K715">
        <v>36.795337000000004</v>
      </c>
      <c r="L715">
        <v>89.999959000000004</v>
      </c>
      <c r="M715">
        <v>36.795337000000004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89.915130000000005</v>
      </c>
      <c r="W715">
        <v>36.666497999999997</v>
      </c>
      <c r="X715">
        <v>8.4829000000000002E-2</v>
      </c>
      <c r="Y715">
        <v>0.12883900000000001</v>
      </c>
      <c r="Z715">
        <v>8.4870000000000001E-2</v>
      </c>
      <c r="AA715">
        <v>0.57077</v>
      </c>
      <c r="AB715">
        <v>0.12883900000000001</v>
      </c>
      <c r="AC715" t="s">
        <v>1164</v>
      </c>
    </row>
    <row r="716" spans="1:29" x14ac:dyDescent="0.35">
      <c r="A716" t="s">
        <v>1166</v>
      </c>
      <c r="B716">
        <v>1.381875</v>
      </c>
      <c r="C716">
        <v>0</v>
      </c>
      <c r="D716">
        <v>0</v>
      </c>
      <c r="E716">
        <v>0</v>
      </c>
      <c r="F716">
        <v>1.381875</v>
      </c>
      <c r="G716">
        <v>1.381875</v>
      </c>
      <c r="H716">
        <v>306.79533700000002</v>
      </c>
      <c r="I716">
        <v>3.3000000000000003E-5</v>
      </c>
      <c r="J716">
        <v>89.999959000000004</v>
      </c>
      <c r="K716">
        <v>36.795337000000004</v>
      </c>
      <c r="L716">
        <v>89.999959000000004</v>
      </c>
      <c r="M716">
        <v>36.795337000000004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89.915130000000005</v>
      </c>
      <c r="W716">
        <v>36.666541000000002</v>
      </c>
      <c r="X716">
        <v>8.4829000000000002E-2</v>
      </c>
      <c r="Y716">
        <v>0.12879599999999999</v>
      </c>
      <c r="Z716">
        <v>8.4870000000000001E-2</v>
      </c>
      <c r="AA716">
        <v>0.56852100000000005</v>
      </c>
      <c r="AB716">
        <v>0.12879599999999999</v>
      </c>
      <c r="AC716" t="s">
        <v>1167</v>
      </c>
    </row>
    <row r="717" spans="1:29" x14ac:dyDescent="0.35">
      <c r="A717" t="s">
        <v>1168</v>
      </c>
      <c r="B717">
        <v>1.4438150000000001</v>
      </c>
      <c r="C717">
        <v>0</v>
      </c>
      <c r="D717">
        <v>0</v>
      </c>
      <c r="E717">
        <v>0</v>
      </c>
      <c r="F717">
        <v>1.4438150000000001</v>
      </c>
      <c r="G717">
        <v>1.4438150000000001</v>
      </c>
      <c r="H717">
        <v>306.79533700000002</v>
      </c>
      <c r="I717">
        <v>3.3000000000000003E-5</v>
      </c>
      <c r="J717">
        <v>89.999959000000004</v>
      </c>
      <c r="K717">
        <v>36.795337000000004</v>
      </c>
      <c r="L717">
        <v>89.999959000000004</v>
      </c>
      <c r="M717">
        <v>36.795337000000004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89.915087</v>
      </c>
      <c r="W717">
        <v>36.666626000000001</v>
      </c>
      <c r="X717">
        <v>8.4872000000000003E-2</v>
      </c>
      <c r="Y717">
        <v>0.12870999999999999</v>
      </c>
      <c r="Z717">
        <v>8.4913000000000002E-2</v>
      </c>
      <c r="AA717">
        <v>0.56602399999999997</v>
      </c>
      <c r="AB717">
        <v>0.12870999999999999</v>
      </c>
      <c r="AC717" t="s">
        <v>1167</v>
      </c>
    </row>
    <row r="718" spans="1:29" x14ac:dyDescent="0.35">
      <c r="A718" t="s">
        <v>1169</v>
      </c>
      <c r="B718">
        <v>1.5052760000000001</v>
      </c>
      <c r="C718">
        <v>0</v>
      </c>
      <c r="D718">
        <v>0</v>
      </c>
      <c r="E718">
        <v>0</v>
      </c>
      <c r="F718">
        <v>1.5052760000000001</v>
      </c>
      <c r="G718">
        <v>1.5052760000000001</v>
      </c>
      <c r="H718">
        <v>306.79533700000002</v>
      </c>
      <c r="I718">
        <v>3.3000000000000003E-5</v>
      </c>
      <c r="J718">
        <v>89.999959000000004</v>
      </c>
      <c r="K718">
        <v>36.795337000000004</v>
      </c>
      <c r="L718">
        <v>89.999959000000004</v>
      </c>
      <c r="M718">
        <v>36.795337000000004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89.915043999999995</v>
      </c>
      <c r="W718">
        <v>36.666626000000001</v>
      </c>
      <c r="X718">
        <v>8.4915000000000004E-2</v>
      </c>
      <c r="Y718">
        <v>0.12870999999999999</v>
      </c>
      <c r="Z718">
        <v>8.4956000000000004E-2</v>
      </c>
      <c r="AA718">
        <v>0.56362900000000005</v>
      </c>
      <c r="AB718">
        <v>0.12870999999999999</v>
      </c>
      <c r="AC718" t="s">
        <v>1170</v>
      </c>
    </row>
    <row r="719" spans="1:29" x14ac:dyDescent="0.35">
      <c r="A719" t="s">
        <v>1171</v>
      </c>
      <c r="B719">
        <v>1.565698</v>
      </c>
      <c r="C719">
        <v>0</v>
      </c>
      <c r="D719">
        <v>0</v>
      </c>
      <c r="E719">
        <v>0</v>
      </c>
      <c r="F719">
        <v>1.565698</v>
      </c>
      <c r="G719">
        <v>1.565698</v>
      </c>
      <c r="H719">
        <v>306.79533700000002</v>
      </c>
      <c r="I719">
        <v>3.3000000000000003E-5</v>
      </c>
      <c r="J719">
        <v>89.999959000000004</v>
      </c>
      <c r="K719">
        <v>36.795337000000004</v>
      </c>
      <c r="L719">
        <v>89.999959000000004</v>
      </c>
      <c r="M719">
        <v>36.795337000000004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89.915172999999996</v>
      </c>
      <c r="W719">
        <v>36.666668999999999</v>
      </c>
      <c r="X719">
        <v>8.4786E-2</v>
      </c>
      <c r="Y719">
        <v>0.128668</v>
      </c>
      <c r="Z719">
        <v>8.4827E-2</v>
      </c>
      <c r="AA719">
        <v>0.56123199999999995</v>
      </c>
      <c r="AB719">
        <v>0.128668</v>
      </c>
      <c r="AC719" t="s">
        <v>1172</v>
      </c>
    </row>
    <row r="720" spans="1:29" x14ac:dyDescent="0.35">
      <c r="A720" t="s">
        <v>1173</v>
      </c>
      <c r="B720">
        <v>1.620487</v>
      </c>
      <c r="C720">
        <v>0</v>
      </c>
      <c r="D720">
        <v>0</v>
      </c>
      <c r="E720">
        <v>0</v>
      </c>
      <c r="F720">
        <v>1.620487</v>
      </c>
      <c r="G720">
        <v>1.620487</v>
      </c>
      <c r="H720">
        <v>306.79533700000002</v>
      </c>
      <c r="I720">
        <v>3.3000000000000003E-5</v>
      </c>
      <c r="J720">
        <v>89.999959000000004</v>
      </c>
      <c r="K720">
        <v>36.795337000000004</v>
      </c>
      <c r="L720">
        <v>89.999959000000004</v>
      </c>
      <c r="M720">
        <v>36.795337000000004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89.915259000000006</v>
      </c>
      <c r="W720">
        <v>36.666668999999999</v>
      </c>
      <c r="X720">
        <v>8.4699999999999998E-2</v>
      </c>
      <c r="Y720">
        <v>0.128668</v>
      </c>
      <c r="Z720">
        <v>8.4740999999999997E-2</v>
      </c>
      <c r="AA720">
        <v>0.55909500000000001</v>
      </c>
      <c r="AB720">
        <v>0.128668</v>
      </c>
      <c r="AC720" t="s">
        <v>1172</v>
      </c>
    </row>
    <row r="721" spans="1:29" x14ac:dyDescent="0.35">
      <c r="A721" t="s">
        <v>1174</v>
      </c>
      <c r="B721">
        <v>1.6760440000000001</v>
      </c>
      <c r="C721">
        <v>0</v>
      </c>
      <c r="D721">
        <v>0</v>
      </c>
      <c r="E721">
        <v>0</v>
      </c>
      <c r="F721">
        <v>1.6760440000000001</v>
      </c>
      <c r="G721">
        <v>1.6760440000000001</v>
      </c>
      <c r="H721">
        <v>306.79533700000002</v>
      </c>
      <c r="I721">
        <v>3.3000000000000003E-5</v>
      </c>
      <c r="J721">
        <v>89.999959000000004</v>
      </c>
      <c r="K721">
        <v>36.795337000000004</v>
      </c>
      <c r="L721">
        <v>89.999959000000004</v>
      </c>
      <c r="M721">
        <v>36.795337000000004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89.915130000000005</v>
      </c>
      <c r="W721">
        <v>36.666755000000002</v>
      </c>
      <c r="X721">
        <v>8.4829000000000002E-2</v>
      </c>
      <c r="Y721">
        <v>0.128582</v>
      </c>
      <c r="Z721">
        <v>8.4870000000000001E-2</v>
      </c>
      <c r="AA721">
        <v>0.55684199999999995</v>
      </c>
      <c r="AB721">
        <v>0.128582</v>
      </c>
      <c r="AC721" t="s">
        <v>1175</v>
      </c>
    </row>
    <row r="722" spans="1:29" x14ac:dyDescent="0.35">
      <c r="A722" t="s">
        <v>1176</v>
      </c>
      <c r="B722">
        <v>1.738667</v>
      </c>
      <c r="C722">
        <v>0</v>
      </c>
      <c r="D722">
        <v>0</v>
      </c>
      <c r="E722">
        <v>0</v>
      </c>
      <c r="F722">
        <v>1.738667</v>
      </c>
      <c r="G722">
        <v>1.738667</v>
      </c>
      <c r="H722">
        <v>306.79533700000002</v>
      </c>
      <c r="I722">
        <v>3.3000000000000003E-5</v>
      </c>
      <c r="J722">
        <v>89.999959000000004</v>
      </c>
      <c r="K722">
        <v>36.795337000000004</v>
      </c>
      <c r="L722">
        <v>89.999959000000004</v>
      </c>
      <c r="M722">
        <v>36.795337000000004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89.915172999999996</v>
      </c>
      <c r="W722">
        <v>36.666711999999997</v>
      </c>
      <c r="X722">
        <v>8.4786E-2</v>
      </c>
      <c r="Y722">
        <v>0.12862499999999999</v>
      </c>
      <c r="Z722">
        <v>8.4827E-2</v>
      </c>
      <c r="AA722">
        <v>0.55444099999999996</v>
      </c>
      <c r="AB722">
        <v>0.12862499999999999</v>
      </c>
      <c r="AC722" t="s">
        <v>1175</v>
      </c>
    </row>
    <row r="723" spans="1:29" x14ac:dyDescent="0.35">
      <c r="A723" t="s">
        <v>1177</v>
      </c>
      <c r="B723">
        <v>0</v>
      </c>
      <c r="C723">
        <v>0</v>
      </c>
      <c r="D723">
        <v>0</v>
      </c>
      <c r="E723">
        <v>1</v>
      </c>
      <c r="F723">
        <v>0</v>
      </c>
      <c r="G723">
        <v>0</v>
      </c>
      <c r="H723">
        <v>306.79533700000002</v>
      </c>
      <c r="I723">
        <v>3.3000000000000003E-5</v>
      </c>
      <c r="J723">
        <v>89.999959000000004</v>
      </c>
      <c r="K723">
        <v>36.795337000000004</v>
      </c>
      <c r="L723">
        <v>89.999959000000004</v>
      </c>
      <c r="M723">
        <v>36.795337000000004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89.915130000000005</v>
      </c>
      <c r="W723">
        <v>36.666626000000001</v>
      </c>
      <c r="X723">
        <v>8.4829000000000002E-2</v>
      </c>
      <c r="Y723">
        <v>0.12870999999999999</v>
      </c>
      <c r="Z723">
        <v>8.4870000000000001E-2</v>
      </c>
      <c r="AA723">
        <v>0.55222300000000002</v>
      </c>
      <c r="AB723">
        <v>0.12870999999999999</v>
      </c>
      <c r="AC723" t="s">
        <v>1178</v>
      </c>
    </row>
    <row r="724" spans="1:29" x14ac:dyDescent="0.35">
      <c r="A724" t="s">
        <v>1179</v>
      </c>
      <c r="B724">
        <v>6.9350999999999996E-2</v>
      </c>
      <c r="C724">
        <v>0</v>
      </c>
      <c r="D724">
        <v>0</v>
      </c>
      <c r="E724">
        <v>0</v>
      </c>
      <c r="F724">
        <v>6.9350999999999996E-2</v>
      </c>
      <c r="G724">
        <v>6.9350999999999996E-2</v>
      </c>
      <c r="H724">
        <v>306.79533700000002</v>
      </c>
      <c r="I724">
        <v>3.3000000000000003E-5</v>
      </c>
      <c r="J724">
        <v>89.999959000000004</v>
      </c>
      <c r="K724">
        <v>36.795337000000004</v>
      </c>
      <c r="L724">
        <v>89.999959000000004</v>
      </c>
      <c r="M724">
        <v>36.795337000000004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89.915130000000005</v>
      </c>
      <c r="W724">
        <v>36.666626000000001</v>
      </c>
      <c r="X724">
        <v>8.4829000000000002E-2</v>
      </c>
      <c r="Y724">
        <v>0.12870999999999999</v>
      </c>
      <c r="Z724">
        <v>8.4870000000000001E-2</v>
      </c>
      <c r="AA724">
        <v>0.54951399999999995</v>
      </c>
      <c r="AB724">
        <v>0.12870999999999999</v>
      </c>
      <c r="AC724" t="s">
        <v>1180</v>
      </c>
    </row>
    <row r="725" spans="1:29" x14ac:dyDescent="0.35">
      <c r="A725" t="s">
        <v>1181</v>
      </c>
      <c r="B725">
        <v>0.13150800000000001</v>
      </c>
      <c r="C725">
        <v>0</v>
      </c>
      <c r="D725">
        <v>0</v>
      </c>
      <c r="E725">
        <v>0</v>
      </c>
      <c r="F725">
        <v>0.13150800000000001</v>
      </c>
      <c r="G725">
        <v>0.13150800000000001</v>
      </c>
      <c r="H725">
        <v>306.79533700000002</v>
      </c>
      <c r="I725">
        <v>3.3000000000000003E-5</v>
      </c>
      <c r="J725">
        <v>89.999959000000004</v>
      </c>
      <c r="K725">
        <v>36.795337000000004</v>
      </c>
      <c r="L725">
        <v>89.999959000000004</v>
      </c>
      <c r="M725">
        <v>36.795337000000004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89.915130000000005</v>
      </c>
      <c r="W725">
        <v>36.666668999999999</v>
      </c>
      <c r="X725">
        <v>8.4829000000000002E-2</v>
      </c>
      <c r="Y725">
        <v>0.128668</v>
      </c>
      <c r="Z725">
        <v>8.4870000000000001E-2</v>
      </c>
      <c r="AA725">
        <v>0.547041</v>
      </c>
      <c r="AB725">
        <v>0.128668</v>
      </c>
      <c r="AC725" t="s">
        <v>1180</v>
      </c>
    </row>
    <row r="726" spans="1:29" x14ac:dyDescent="0.35">
      <c r="A726" t="s">
        <v>1182</v>
      </c>
      <c r="B726">
        <v>0.19334799999999999</v>
      </c>
      <c r="C726">
        <v>0</v>
      </c>
      <c r="D726">
        <v>0</v>
      </c>
      <c r="E726">
        <v>0</v>
      </c>
      <c r="F726">
        <v>0.19334799999999999</v>
      </c>
      <c r="G726">
        <v>0.19334799999999999</v>
      </c>
      <c r="H726">
        <v>306.79533700000002</v>
      </c>
      <c r="I726">
        <v>3.3000000000000003E-5</v>
      </c>
      <c r="J726">
        <v>89.999959000000004</v>
      </c>
      <c r="K726">
        <v>36.795337000000004</v>
      </c>
      <c r="L726">
        <v>89.999959000000004</v>
      </c>
      <c r="M726">
        <v>36.795337000000004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89.915216000000001</v>
      </c>
      <c r="W726">
        <v>36.666668999999999</v>
      </c>
      <c r="X726">
        <v>8.4742999999999999E-2</v>
      </c>
      <c r="Y726">
        <v>0.128668</v>
      </c>
      <c r="Z726">
        <v>8.4783999999999998E-2</v>
      </c>
      <c r="AA726">
        <v>0.54462299999999997</v>
      </c>
      <c r="AB726">
        <v>0.128668</v>
      </c>
      <c r="AC726" t="s">
        <v>1183</v>
      </c>
    </row>
    <row r="727" spans="1:29" x14ac:dyDescent="0.35">
      <c r="A727" t="s">
        <v>1184</v>
      </c>
      <c r="B727">
        <v>0.25429800000000002</v>
      </c>
      <c r="C727">
        <v>0</v>
      </c>
      <c r="D727">
        <v>0</v>
      </c>
      <c r="E727">
        <v>0</v>
      </c>
      <c r="F727">
        <v>0.25429800000000002</v>
      </c>
      <c r="G727">
        <v>0.25429800000000002</v>
      </c>
      <c r="H727">
        <v>306.79533700000002</v>
      </c>
      <c r="I727">
        <v>3.3000000000000003E-5</v>
      </c>
      <c r="J727">
        <v>89.999959000000004</v>
      </c>
      <c r="K727">
        <v>36.795337000000004</v>
      </c>
      <c r="L727">
        <v>89.999959000000004</v>
      </c>
      <c r="M727">
        <v>36.795337000000004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89.915216000000001</v>
      </c>
      <c r="W727">
        <v>36.666541000000002</v>
      </c>
      <c r="X727">
        <v>8.4742999999999999E-2</v>
      </c>
      <c r="Y727">
        <v>0.12879599999999999</v>
      </c>
      <c r="Z727">
        <v>8.4783999999999998E-2</v>
      </c>
      <c r="AA727">
        <v>0.54236700000000004</v>
      </c>
      <c r="AB727">
        <v>0.12879599999999999</v>
      </c>
      <c r="AC727" t="s">
        <v>1183</v>
      </c>
    </row>
    <row r="728" spans="1:29" x14ac:dyDescent="0.35">
      <c r="A728" t="s">
        <v>1185</v>
      </c>
      <c r="B728">
        <v>0.34896199999999999</v>
      </c>
      <c r="C728">
        <v>0</v>
      </c>
      <c r="D728">
        <v>0</v>
      </c>
      <c r="E728">
        <v>0</v>
      </c>
      <c r="F728">
        <v>0.34896199999999999</v>
      </c>
      <c r="G728">
        <v>0.34896199999999999</v>
      </c>
      <c r="H728">
        <v>306.79533700000002</v>
      </c>
      <c r="I728">
        <v>3.3000000000000003E-5</v>
      </c>
      <c r="J728">
        <v>89.999959000000004</v>
      </c>
      <c r="K728">
        <v>36.795337000000004</v>
      </c>
      <c r="L728">
        <v>89.999959000000004</v>
      </c>
      <c r="M728">
        <v>36.795337000000004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89.915087</v>
      </c>
      <c r="W728">
        <v>36.666497999999997</v>
      </c>
      <c r="X728">
        <v>8.4872000000000003E-2</v>
      </c>
      <c r="Y728">
        <v>0.12883900000000001</v>
      </c>
      <c r="Z728">
        <v>8.4913000000000002E-2</v>
      </c>
      <c r="AA728">
        <v>0.53870499999999999</v>
      </c>
      <c r="AB728">
        <v>0.12883900000000001</v>
      </c>
      <c r="AC728" t="s">
        <v>1186</v>
      </c>
    </row>
    <row r="729" spans="1:29" x14ac:dyDescent="0.35">
      <c r="A729" t="s">
        <v>1187</v>
      </c>
      <c r="B729">
        <v>0.40637099999999998</v>
      </c>
      <c r="C729">
        <v>0</v>
      </c>
      <c r="D729">
        <v>0</v>
      </c>
      <c r="E729">
        <v>0</v>
      </c>
      <c r="F729">
        <v>0.40637099999999998</v>
      </c>
      <c r="G729">
        <v>0.40637099999999998</v>
      </c>
      <c r="H729">
        <v>306.79533700000002</v>
      </c>
      <c r="I729">
        <v>3.3000000000000003E-5</v>
      </c>
      <c r="J729">
        <v>89.999959000000004</v>
      </c>
      <c r="K729">
        <v>36.795337000000004</v>
      </c>
      <c r="L729">
        <v>89.999959000000004</v>
      </c>
      <c r="M729">
        <v>36.795337000000004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89.915172999999996</v>
      </c>
      <c r="W729">
        <v>36.666668999999999</v>
      </c>
      <c r="X729">
        <v>8.4786E-2</v>
      </c>
      <c r="Y729">
        <v>0.128668</v>
      </c>
      <c r="Z729">
        <v>8.4827E-2</v>
      </c>
      <c r="AA729">
        <v>0.53628399999999998</v>
      </c>
      <c r="AB729">
        <v>0.128668</v>
      </c>
      <c r="AC729" t="s">
        <v>1188</v>
      </c>
    </row>
    <row r="730" spans="1:29" x14ac:dyDescent="0.35">
      <c r="A730" t="s">
        <v>1189</v>
      </c>
      <c r="B730">
        <v>0.47044999999999998</v>
      </c>
      <c r="C730">
        <v>0</v>
      </c>
      <c r="D730">
        <v>0</v>
      </c>
      <c r="E730">
        <v>0</v>
      </c>
      <c r="F730">
        <v>0.47044999999999998</v>
      </c>
      <c r="G730">
        <v>0.47044999999999998</v>
      </c>
      <c r="H730">
        <v>306.79533700000002</v>
      </c>
      <c r="I730">
        <v>3.3000000000000003E-5</v>
      </c>
      <c r="J730">
        <v>89.999959000000004</v>
      </c>
      <c r="K730">
        <v>36.795337000000004</v>
      </c>
      <c r="L730">
        <v>89.999959000000004</v>
      </c>
      <c r="M730">
        <v>36.795337000000004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89.915216000000001</v>
      </c>
      <c r="W730">
        <v>36.666626000000001</v>
      </c>
      <c r="X730">
        <v>8.4742999999999999E-2</v>
      </c>
      <c r="Y730">
        <v>0.12870999999999999</v>
      </c>
      <c r="Z730">
        <v>8.4783999999999998E-2</v>
      </c>
      <c r="AA730">
        <v>0.53381599999999996</v>
      </c>
      <c r="AB730">
        <v>0.12870999999999999</v>
      </c>
      <c r="AC730" t="s">
        <v>1190</v>
      </c>
    </row>
    <row r="731" spans="1:29" x14ac:dyDescent="0.35">
      <c r="A731" t="s">
        <v>1191</v>
      </c>
      <c r="B731">
        <v>0.533003</v>
      </c>
      <c r="C731">
        <v>0</v>
      </c>
      <c r="D731">
        <v>0</v>
      </c>
      <c r="E731">
        <v>0</v>
      </c>
      <c r="F731">
        <v>0.533003</v>
      </c>
      <c r="G731">
        <v>0.533003</v>
      </c>
      <c r="H731">
        <v>306.79533700000002</v>
      </c>
      <c r="I731">
        <v>3.3000000000000003E-5</v>
      </c>
      <c r="J731">
        <v>89.999959000000004</v>
      </c>
      <c r="K731">
        <v>36.795337000000004</v>
      </c>
      <c r="L731">
        <v>89.999959000000004</v>
      </c>
      <c r="M731">
        <v>36.795337000000004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89.915001000000004</v>
      </c>
      <c r="W731">
        <v>36.666711999999997</v>
      </c>
      <c r="X731">
        <v>8.4958000000000006E-2</v>
      </c>
      <c r="Y731">
        <v>0.12862499999999999</v>
      </c>
      <c r="Z731">
        <v>8.4999000000000005E-2</v>
      </c>
      <c r="AA731">
        <v>0.531277</v>
      </c>
      <c r="AB731">
        <v>0.12862499999999999</v>
      </c>
      <c r="AC731" t="s">
        <v>1190</v>
      </c>
    </row>
    <row r="732" spans="1:29" x14ac:dyDescent="0.35">
      <c r="A732" t="s">
        <v>1192</v>
      </c>
      <c r="B732">
        <v>0.5968</v>
      </c>
      <c r="C732">
        <v>0</v>
      </c>
      <c r="D732">
        <v>0</v>
      </c>
      <c r="E732">
        <v>0</v>
      </c>
      <c r="F732">
        <v>0.5968</v>
      </c>
      <c r="G732">
        <v>0.5968</v>
      </c>
      <c r="H732">
        <v>306.79533700000002</v>
      </c>
      <c r="I732">
        <v>3.3000000000000003E-5</v>
      </c>
      <c r="J732">
        <v>89.999959000000004</v>
      </c>
      <c r="K732">
        <v>36.795337000000004</v>
      </c>
      <c r="L732">
        <v>89.999959000000004</v>
      </c>
      <c r="M732">
        <v>36.795337000000004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89.915130000000005</v>
      </c>
      <c r="W732">
        <v>36.666626000000001</v>
      </c>
      <c r="X732">
        <v>8.4829000000000002E-2</v>
      </c>
      <c r="Y732">
        <v>0.12870999999999999</v>
      </c>
      <c r="Z732">
        <v>8.4870000000000001E-2</v>
      </c>
      <c r="AA732">
        <v>0.52886100000000003</v>
      </c>
      <c r="AB732">
        <v>0.12870999999999999</v>
      </c>
      <c r="AC732" t="s">
        <v>1193</v>
      </c>
    </row>
    <row r="733" spans="1:29" x14ac:dyDescent="0.35">
      <c r="A733" t="s">
        <v>1194</v>
      </c>
      <c r="B733">
        <v>0.65487600000000001</v>
      </c>
      <c r="C733">
        <v>0</v>
      </c>
      <c r="D733">
        <v>0</v>
      </c>
      <c r="E733">
        <v>0</v>
      </c>
      <c r="F733">
        <v>0.65487600000000001</v>
      </c>
      <c r="G733">
        <v>0.65487600000000001</v>
      </c>
      <c r="H733">
        <v>306.79533700000002</v>
      </c>
      <c r="I733">
        <v>3.3000000000000003E-5</v>
      </c>
      <c r="J733">
        <v>89.999959000000004</v>
      </c>
      <c r="K733">
        <v>36.795337000000004</v>
      </c>
      <c r="L733">
        <v>89.999959000000004</v>
      </c>
      <c r="M733">
        <v>36.795337000000004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89.915216000000001</v>
      </c>
      <c r="W733">
        <v>36.666668999999999</v>
      </c>
      <c r="X733">
        <v>8.4742999999999999E-2</v>
      </c>
      <c r="Y733">
        <v>0.128668</v>
      </c>
      <c r="Z733">
        <v>8.4783999999999998E-2</v>
      </c>
      <c r="AA733">
        <v>0.52653899999999998</v>
      </c>
      <c r="AB733">
        <v>0.128668</v>
      </c>
      <c r="AC733" t="s">
        <v>1193</v>
      </c>
    </row>
    <row r="734" spans="1:29" x14ac:dyDescent="0.35">
      <c r="A734" t="s">
        <v>1195</v>
      </c>
      <c r="B734">
        <v>0.71709299999999998</v>
      </c>
      <c r="C734">
        <v>0</v>
      </c>
      <c r="D734">
        <v>0</v>
      </c>
      <c r="E734">
        <v>0</v>
      </c>
      <c r="F734">
        <v>0.71709299999999998</v>
      </c>
      <c r="G734">
        <v>0.71709299999999998</v>
      </c>
      <c r="H734">
        <v>306.79533700000002</v>
      </c>
      <c r="I734">
        <v>3.3000000000000003E-5</v>
      </c>
      <c r="J734">
        <v>89.999959000000004</v>
      </c>
      <c r="K734">
        <v>36.795337000000004</v>
      </c>
      <c r="L734">
        <v>89.999959000000004</v>
      </c>
      <c r="M734">
        <v>36.795337000000004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89.915130000000005</v>
      </c>
      <c r="W734">
        <v>36.666584</v>
      </c>
      <c r="X734">
        <v>8.4829000000000002E-2</v>
      </c>
      <c r="Y734">
        <v>0.12875300000000001</v>
      </c>
      <c r="Z734">
        <v>8.4870000000000001E-2</v>
      </c>
      <c r="AA734">
        <v>0.52418100000000001</v>
      </c>
      <c r="AB734">
        <v>0.12875300000000001</v>
      </c>
      <c r="AC734" t="s">
        <v>1196</v>
      </c>
    </row>
    <row r="735" spans="1:29" x14ac:dyDescent="0.35">
      <c r="A735" t="s">
        <v>1197</v>
      </c>
      <c r="B735">
        <v>0.77418699999999996</v>
      </c>
      <c r="C735">
        <v>0</v>
      </c>
      <c r="D735">
        <v>0</v>
      </c>
      <c r="E735">
        <v>0</v>
      </c>
      <c r="F735">
        <v>0.77418699999999996</v>
      </c>
      <c r="G735">
        <v>0.77418699999999996</v>
      </c>
      <c r="H735">
        <v>306.79533700000002</v>
      </c>
      <c r="I735">
        <v>3.3000000000000003E-5</v>
      </c>
      <c r="J735">
        <v>89.999959000000004</v>
      </c>
      <c r="K735">
        <v>36.795337000000004</v>
      </c>
      <c r="L735">
        <v>89.999959000000004</v>
      </c>
      <c r="M735">
        <v>36.795337000000004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89.915216000000001</v>
      </c>
      <c r="W735">
        <v>36.666626000000001</v>
      </c>
      <c r="X735">
        <v>8.4742999999999999E-2</v>
      </c>
      <c r="Y735">
        <v>0.12870999999999999</v>
      </c>
      <c r="Z735">
        <v>8.4783999999999998E-2</v>
      </c>
      <c r="AA735">
        <v>0.52189600000000003</v>
      </c>
      <c r="AB735">
        <v>0.12870999999999999</v>
      </c>
      <c r="AC735" t="s">
        <v>1198</v>
      </c>
    </row>
    <row r="736" spans="1:29" x14ac:dyDescent="0.35">
      <c r="A736" t="s">
        <v>1199</v>
      </c>
      <c r="B736">
        <v>0.82856799999999997</v>
      </c>
      <c r="C736">
        <v>0</v>
      </c>
      <c r="D736">
        <v>0</v>
      </c>
      <c r="E736">
        <v>0</v>
      </c>
      <c r="F736">
        <v>0.82856799999999997</v>
      </c>
      <c r="G736">
        <v>0.82856799999999997</v>
      </c>
      <c r="H736">
        <v>306.79533700000002</v>
      </c>
      <c r="I736">
        <v>3.3000000000000003E-5</v>
      </c>
      <c r="J736">
        <v>89.999959000000004</v>
      </c>
      <c r="K736">
        <v>36.795337000000004</v>
      </c>
      <c r="L736">
        <v>89.999959000000004</v>
      </c>
      <c r="M736">
        <v>36.795337000000004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89.915172999999996</v>
      </c>
      <c r="W736">
        <v>36.666755000000002</v>
      </c>
      <c r="X736">
        <v>8.4786E-2</v>
      </c>
      <c r="Y736">
        <v>0.128582</v>
      </c>
      <c r="Z736">
        <v>8.4827E-2</v>
      </c>
      <c r="AA736">
        <v>0.51963000000000004</v>
      </c>
      <c r="AB736">
        <v>0.128582</v>
      </c>
      <c r="AC736" t="s">
        <v>1198</v>
      </c>
    </row>
    <row r="737" spans="1:29" x14ac:dyDescent="0.35">
      <c r="A737" t="s">
        <v>1200</v>
      </c>
      <c r="B737">
        <v>0.88774799999999998</v>
      </c>
      <c r="C737">
        <v>0</v>
      </c>
      <c r="D737">
        <v>0</v>
      </c>
      <c r="E737">
        <v>0</v>
      </c>
      <c r="F737">
        <v>0.88774799999999998</v>
      </c>
      <c r="G737">
        <v>0.88774799999999998</v>
      </c>
      <c r="H737">
        <v>306.79533700000002</v>
      </c>
      <c r="I737">
        <v>3.3000000000000003E-5</v>
      </c>
      <c r="J737">
        <v>89.999959000000004</v>
      </c>
      <c r="K737">
        <v>36.795337000000004</v>
      </c>
      <c r="L737">
        <v>89.999959000000004</v>
      </c>
      <c r="M737">
        <v>36.795337000000004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89.915172999999996</v>
      </c>
      <c r="W737">
        <v>36.666711999999997</v>
      </c>
      <c r="X737">
        <v>8.4786E-2</v>
      </c>
      <c r="Y737">
        <v>0.12862499999999999</v>
      </c>
      <c r="Z737">
        <v>8.4827E-2</v>
      </c>
      <c r="AA737">
        <v>0.51734599999999997</v>
      </c>
      <c r="AB737">
        <v>0.12862499999999999</v>
      </c>
      <c r="AC737" t="s">
        <v>1201</v>
      </c>
    </row>
    <row r="738" spans="1:29" x14ac:dyDescent="0.35">
      <c r="A738" t="s">
        <v>1202</v>
      </c>
      <c r="B738">
        <v>0.94725899999999996</v>
      </c>
      <c r="C738">
        <v>0</v>
      </c>
      <c r="D738">
        <v>0</v>
      </c>
      <c r="E738">
        <v>0</v>
      </c>
      <c r="F738">
        <v>0.94725899999999996</v>
      </c>
      <c r="G738">
        <v>0.94725899999999996</v>
      </c>
      <c r="H738">
        <v>306.79533700000002</v>
      </c>
      <c r="I738">
        <v>3.3000000000000003E-5</v>
      </c>
      <c r="J738">
        <v>89.999959000000004</v>
      </c>
      <c r="K738">
        <v>36.795337000000004</v>
      </c>
      <c r="L738">
        <v>89.999959000000004</v>
      </c>
      <c r="M738">
        <v>36.795337000000004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89.915259000000006</v>
      </c>
      <c r="W738">
        <v>36.666668999999999</v>
      </c>
      <c r="X738">
        <v>8.4699999999999998E-2</v>
      </c>
      <c r="Y738">
        <v>0.128668</v>
      </c>
      <c r="Z738">
        <v>8.4740999999999997E-2</v>
      </c>
      <c r="AA738">
        <v>0.51504799999999995</v>
      </c>
      <c r="AB738">
        <v>0.128668</v>
      </c>
      <c r="AC738" t="s">
        <v>1201</v>
      </c>
    </row>
    <row r="739" spans="1:29" x14ac:dyDescent="0.35">
      <c r="A739" t="s">
        <v>1203</v>
      </c>
      <c r="B739">
        <v>1.0065710000000001</v>
      </c>
      <c r="C739">
        <v>0</v>
      </c>
      <c r="D739">
        <v>0</v>
      </c>
      <c r="E739">
        <v>0</v>
      </c>
      <c r="F739">
        <v>1.0065710000000001</v>
      </c>
      <c r="G739">
        <v>1.0065710000000001</v>
      </c>
      <c r="H739">
        <v>306.79533700000002</v>
      </c>
      <c r="I739">
        <v>3.3000000000000003E-5</v>
      </c>
      <c r="J739">
        <v>89.999959000000004</v>
      </c>
      <c r="K739">
        <v>36.795337000000004</v>
      </c>
      <c r="L739">
        <v>89.999959000000004</v>
      </c>
      <c r="M739">
        <v>36.795337000000004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89.915172999999996</v>
      </c>
      <c r="W739">
        <v>36.666668999999999</v>
      </c>
      <c r="X739">
        <v>8.4786E-2</v>
      </c>
      <c r="Y739">
        <v>0.128668</v>
      </c>
      <c r="Z739">
        <v>8.4827E-2</v>
      </c>
      <c r="AA739">
        <v>0.512714</v>
      </c>
      <c r="AB739">
        <v>0.128668</v>
      </c>
      <c r="AC739" t="s">
        <v>1204</v>
      </c>
    </row>
    <row r="740" spans="1:29" x14ac:dyDescent="0.35">
      <c r="A740" t="s">
        <v>1205</v>
      </c>
      <c r="B740">
        <v>1.0672170000000001</v>
      </c>
      <c r="C740">
        <v>0</v>
      </c>
      <c r="D740">
        <v>0</v>
      </c>
      <c r="E740">
        <v>0</v>
      </c>
      <c r="F740">
        <v>1.0672170000000001</v>
      </c>
      <c r="G740">
        <v>1.0672170000000001</v>
      </c>
      <c r="H740">
        <v>306.79533700000002</v>
      </c>
      <c r="I740">
        <v>3.3000000000000003E-5</v>
      </c>
      <c r="J740">
        <v>89.999959000000004</v>
      </c>
      <c r="K740">
        <v>36.795337000000004</v>
      </c>
      <c r="L740">
        <v>89.999959000000004</v>
      </c>
      <c r="M740">
        <v>36.795337000000004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89.915087</v>
      </c>
      <c r="W740">
        <v>36.666668999999999</v>
      </c>
      <c r="X740">
        <v>8.4872000000000003E-2</v>
      </c>
      <c r="Y740">
        <v>0.128668</v>
      </c>
      <c r="Z740">
        <v>8.4913000000000002E-2</v>
      </c>
      <c r="AA740">
        <v>0.51032599999999995</v>
      </c>
      <c r="AB740">
        <v>0.128668</v>
      </c>
      <c r="AC740" t="s">
        <v>1206</v>
      </c>
    </row>
    <row r="741" spans="1:29" x14ac:dyDescent="0.35">
      <c r="A741" t="s">
        <v>1207</v>
      </c>
      <c r="B741">
        <v>1.122261</v>
      </c>
      <c r="C741">
        <v>0</v>
      </c>
      <c r="D741">
        <v>0</v>
      </c>
      <c r="E741">
        <v>0</v>
      </c>
      <c r="F741">
        <v>1.122261</v>
      </c>
      <c r="G741">
        <v>1.122261</v>
      </c>
      <c r="H741">
        <v>306.79533700000002</v>
      </c>
      <c r="I741">
        <v>3.3000000000000003E-5</v>
      </c>
      <c r="J741">
        <v>89.999959000000004</v>
      </c>
      <c r="K741">
        <v>36.795337000000004</v>
      </c>
      <c r="L741">
        <v>89.999959000000004</v>
      </c>
      <c r="M741">
        <v>36.795337000000004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89.915130000000005</v>
      </c>
      <c r="W741">
        <v>36.666584</v>
      </c>
      <c r="X741">
        <v>8.4829000000000002E-2</v>
      </c>
      <c r="Y741">
        <v>0.12875300000000001</v>
      </c>
      <c r="Z741">
        <v>8.4870000000000001E-2</v>
      </c>
      <c r="AA741">
        <v>0.50824400000000003</v>
      </c>
      <c r="AB741">
        <v>0.12875300000000001</v>
      </c>
      <c r="AC741" t="s">
        <v>1206</v>
      </c>
    </row>
    <row r="742" spans="1:29" x14ac:dyDescent="0.35">
      <c r="A742" t="s">
        <v>1208</v>
      </c>
      <c r="B742">
        <v>1.1906099999999999</v>
      </c>
      <c r="C742">
        <v>0</v>
      </c>
      <c r="D742">
        <v>0</v>
      </c>
      <c r="E742">
        <v>0</v>
      </c>
      <c r="F742">
        <v>1.1906099999999999</v>
      </c>
      <c r="G742">
        <v>1.1906099999999999</v>
      </c>
      <c r="H742">
        <v>306.79533700000002</v>
      </c>
      <c r="I742">
        <v>3.3000000000000003E-5</v>
      </c>
      <c r="J742">
        <v>89.999959000000004</v>
      </c>
      <c r="K742">
        <v>36.795337000000004</v>
      </c>
      <c r="L742">
        <v>89.999959000000004</v>
      </c>
      <c r="M742">
        <v>36.795337000000004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89.915172999999996</v>
      </c>
      <c r="W742">
        <v>36.666584</v>
      </c>
      <c r="X742">
        <v>8.4786E-2</v>
      </c>
      <c r="Y742">
        <v>0.12875300000000001</v>
      </c>
      <c r="Z742">
        <v>8.4827E-2</v>
      </c>
      <c r="AA742">
        <v>0.50555000000000005</v>
      </c>
      <c r="AB742">
        <v>0.12875300000000001</v>
      </c>
      <c r="AC742" t="s">
        <v>1209</v>
      </c>
    </row>
    <row r="743" spans="1:29" x14ac:dyDescent="0.35">
      <c r="A743" t="s">
        <v>1210</v>
      </c>
      <c r="B743">
        <v>1.248429</v>
      </c>
      <c r="C743">
        <v>0</v>
      </c>
      <c r="D743">
        <v>0</v>
      </c>
      <c r="E743">
        <v>0</v>
      </c>
      <c r="F743">
        <v>1.248429</v>
      </c>
      <c r="G743">
        <v>1.248429</v>
      </c>
      <c r="H743">
        <v>306.79533700000002</v>
      </c>
      <c r="I743">
        <v>3.3000000000000003E-5</v>
      </c>
      <c r="J743">
        <v>89.999959000000004</v>
      </c>
      <c r="K743">
        <v>36.795337000000004</v>
      </c>
      <c r="L743">
        <v>89.999959000000004</v>
      </c>
      <c r="M743">
        <v>36.795337000000004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89.915259000000006</v>
      </c>
      <c r="W743">
        <v>36.666668999999999</v>
      </c>
      <c r="X743">
        <v>8.4699999999999998E-2</v>
      </c>
      <c r="Y743">
        <v>0.128668</v>
      </c>
      <c r="Z743">
        <v>8.4740999999999997E-2</v>
      </c>
      <c r="AA743">
        <v>0.50318499999999999</v>
      </c>
      <c r="AB743">
        <v>0.128668</v>
      </c>
      <c r="AC743" t="s">
        <v>1209</v>
      </c>
    </row>
    <row r="744" spans="1:29" x14ac:dyDescent="0.35">
      <c r="A744" t="s">
        <v>1211</v>
      </c>
      <c r="B744">
        <v>1.3150919999999999</v>
      </c>
      <c r="C744">
        <v>0</v>
      </c>
      <c r="D744">
        <v>0</v>
      </c>
      <c r="E744">
        <v>0</v>
      </c>
      <c r="F744">
        <v>1.3150919999999999</v>
      </c>
      <c r="G744">
        <v>1.3150919999999999</v>
      </c>
      <c r="H744">
        <v>306.79533700000002</v>
      </c>
      <c r="I744">
        <v>3.3000000000000003E-5</v>
      </c>
      <c r="J744">
        <v>89.999959000000004</v>
      </c>
      <c r="K744">
        <v>36.795337000000004</v>
      </c>
      <c r="L744">
        <v>89.999959000000004</v>
      </c>
      <c r="M744">
        <v>36.795337000000004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89.915130000000005</v>
      </c>
      <c r="W744">
        <v>36.666584</v>
      </c>
      <c r="X744">
        <v>8.4829000000000002E-2</v>
      </c>
      <c r="Y744">
        <v>0.12875300000000001</v>
      </c>
      <c r="Z744">
        <v>8.4870000000000001E-2</v>
      </c>
      <c r="AA744">
        <v>0.500641</v>
      </c>
      <c r="AB744">
        <v>0.12875300000000001</v>
      </c>
      <c r="AC744" t="s">
        <v>1212</v>
      </c>
    </row>
    <row r="745" spans="1:29" x14ac:dyDescent="0.35">
      <c r="A745" t="s">
        <v>1213</v>
      </c>
      <c r="B745">
        <v>1.4015120000000001</v>
      </c>
      <c r="C745">
        <v>0</v>
      </c>
      <c r="D745">
        <v>0</v>
      </c>
      <c r="E745">
        <v>0</v>
      </c>
      <c r="F745">
        <v>1.4015120000000001</v>
      </c>
      <c r="G745">
        <v>1.4015120000000001</v>
      </c>
      <c r="H745">
        <v>306.79533700000002</v>
      </c>
      <c r="I745">
        <v>3.3000000000000003E-5</v>
      </c>
      <c r="J745">
        <v>89.999959000000004</v>
      </c>
      <c r="K745">
        <v>36.795337000000004</v>
      </c>
      <c r="L745">
        <v>89.999959000000004</v>
      </c>
      <c r="M745">
        <v>36.795337000000004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89.915172999999996</v>
      </c>
      <c r="W745">
        <v>36.666541000000002</v>
      </c>
      <c r="X745">
        <v>8.4786E-2</v>
      </c>
      <c r="Y745">
        <v>0.12879599999999999</v>
      </c>
      <c r="Z745">
        <v>8.4827E-2</v>
      </c>
      <c r="AA745">
        <v>0.49727300000000002</v>
      </c>
      <c r="AB745">
        <v>0.12879599999999999</v>
      </c>
      <c r="AC745" t="s">
        <v>1214</v>
      </c>
    </row>
    <row r="746" spans="1:29" x14ac:dyDescent="0.35">
      <c r="A746" t="s">
        <v>1215</v>
      </c>
      <c r="B746">
        <v>1.4610749999999999</v>
      </c>
      <c r="C746">
        <v>0</v>
      </c>
      <c r="D746">
        <v>0</v>
      </c>
      <c r="E746">
        <v>0</v>
      </c>
      <c r="F746">
        <v>1.4610749999999999</v>
      </c>
      <c r="G746">
        <v>1.4610749999999999</v>
      </c>
      <c r="H746">
        <v>306.79533700000002</v>
      </c>
      <c r="I746">
        <v>3.3000000000000003E-5</v>
      </c>
      <c r="J746">
        <v>89.999959000000004</v>
      </c>
      <c r="K746">
        <v>36.795337000000004</v>
      </c>
      <c r="L746">
        <v>89.999959000000004</v>
      </c>
      <c r="M746">
        <v>36.795337000000004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89.915216000000001</v>
      </c>
      <c r="W746">
        <v>36.666626000000001</v>
      </c>
      <c r="X746">
        <v>8.4742999999999999E-2</v>
      </c>
      <c r="Y746">
        <v>0.12870999999999999</v>
      </c>
      <c r="Z746">
        <v>8.4783999999999998E-2</v>
      </c>
      <c r="AA746">
        <v>0.494834</v>
      </c>
      <c r="AB746">
        <v>0.12870999999999999</v>
      </c>
      <c r="AC746" t="s">
        <v>1216</v>
      </c>
    </row>
    <row r="747" spans="1:29" x14ac:dyDescent="0.35">
      <c r="A747" t="s">
        <v>1217</v>
      </c>
      <c r="B747">
        <v>1.518561</v>
      </c>
      <c r="C747">
        <v>0</v>
      </c>
      <c r="D747">
        <v>0</v>
      </c>
      <c r="E747">
        <v>0</v>
      </c>
      <c r="F747">
        <v>1.518561</v>
      </c>
      <c r="G747">
        <v>1.518561</v>
      </c>
      <c r="H747">
        <v>306.79533700000002</v>
      </c>
      <c r="I747">
        <v>3.3000000000000003E-5</v>
      </c>
      <c r="J747">
        <v>89.999959000000004</v>
      </c>
      <c r="K747">
        <v>36.795337000000004</v>
      </c>
      <c r="L747">
        <v>89.999959000000004</v>
      </c>
      <c r="M747">
        <v>36.795337000000004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89.915130000000005</v>
      </c>
      <c r="W747">
        <v>36.666711999999997</v>
      </c>
      <c r="X747">
        <v>8.4829000000000002E-2</v>
      </c>
      <c r="Y747">
        <v>0.12862499999999999</v>
      </c>
      <c r="Z747">
        <v>8.4870000000000001E-2</v>
      </c>
      <c r="AA747">
        <v>0.492477</v>
      </c>
      <c r="AB747">
        <v>0.12862499999999999</v>
      </c>
      <c r="AC747" t="s">
        <v>1216</v>
      </c>
    </row>
    <row r="748" spans="1:29" x14ac:dyDescent="0.35">
      <c r="A748" t="s">
        <v>1218</v>
      </c>
      <c r="B748">
        <v>1.578085</v>
      </c>
      <c r="C748">
        <v>0</v>
      </c>
      <c r="D748">
        <v>0</v>
      </c>
      <c r="E748">
        <v>0</v>
      </c>
      <c r="F748">
        <v>1.578085</v>
      </c>
      <c r="G748">
        <v>1.578085</v>
      </c>
      <c r="H748">
        <v>306.79533700000002</v>
      </c>
      <c r="I748">
        <v>3.3000000000000003E-5</v>
      </c>
      <c r="J748">
        <v>89.999959000000004</v>
      </c>
      <c r="K748">
        <v>36.795337000000004</v>
      </c>
      <c r="L748">
        <v>89.999959000000004</v>
      </c>
      <c r="M748">
        <v>36.795337000000004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89.915130000000005</v>
      </c>
      <c r="W748">
        <v>36.666711999999997</v>
      </c>
      <c r="X748">
        <v>8.4829000000000002E-2</v>
      </c>
      <c r="Y748">
        <v>0.12862499999999999</v>
      </c>
      <c r="Z748">
        <v>8.4870000000000001E-2</v>
      </c>
      <c r="AA748">
        <v>0.490124</v>
      </c>
      <c r="AB748">
        <v>0.12862499999999999</v>
      </c>
      <c r="AC748" t="s">
        <v>1219</v>
      </c>
    </row>
    <row r="749" spans="1:29" x14ac:dyDescent="0.35">
      <c r="A749" t="s">
        <v>1220</v>
      </c>
      <c r="B749">
        <v>1.6385479999999999</v>
      </c>
      <c r="C749">
        <v>0</v>
      </c>
      <c r="D749">
        <v>0</v>
      </c>
      <c r="E749">
        <v>0</v>
      </c>
      <c r="F749">
        <v>1.6385479999999999</v>
      </c>
      <c r="G749">
        <v>1.6385479999999999</v>
      </c>
      <c r="H749">
        <v>306.79533700000002</v>
      </c>
      <c r="I749">
        <v>3.3000000000000003E-5</v>
      </c>
      <c r="J749">
        <v>89.999959000000004</v>
      </c>
      <c r="K749">
        <v>36.795337000000004</v>
      </c>
      <c r="L749">
        <v>89.999959000000004</v>
      </c>
      <c r="M749">
        <v>36.795337000000004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89.915087</v>
      </c>
      <c r="W749">
        <v>36.666711999999997</v>
      </c>
      <c r="X749">
        <v>8.4872000000000003E-2</v>
      </c>
      <c r="Y749">
        <v>0.12862499999999999</v>
      </c>
      <c r="Z749">
        <v>8.4913000000000002E-2</v>
      </c>
      <c r="AA749">
        <v>0.48773300000000003</v>
      </c>
      <c r="AB749">
        <v>0.12862499999999999</v>
      </c>
      <c r="AC749" t="s">
        <v>1219</v>
      </c>
    </row>
    <row r="750" spans="1:29" x14ac:dyDescent="0.35">
      <c r="A750" t="s">
        <v>1221</v>
      </c>
      <c r="B750">
        <v>1.697565</v>
      </c>
      <c r="C750">
        <v>0</v>
      </c>
      <c r="D750">
        <v>0</v>
      </c>
      <c r="E750">
        <v>0</v>
      </c>
      <c r="F750">
        <v>1.697565</v>
      </c>
      <c r="G750">
        <v>1.697565</v>
      </c>
      <c r="H750">
        <v>306.79533700000002</v>
      </c>
      <c r="I750">
        <v>3.3000000000000003E-5</v>
      </c>
      <c r="J750">
        <v>89.999959000000004</v>
      </c>
      <c r="K750">
        <v>36.795337000000004</v>
      </c>
      <c r="L750">
        <v>89.999959000000004</v>
      </c>
      <c r="M750">
        <v>36.795337000000004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89.915043999999995</v>
      </c>
      <c r="W750">
        <v>36.666626000000001</v>
      </c>
      <c r="X750">
        <v>8.4915000000000004E-2</v>
      </c>
      <c r="Y750">
        <v>0.12870999999999999</v>
      </c>
      <c r="Z750">
        <v>8.4956000000000004E-2</v>
      </c>
      <c r="AA750">
        <v>0.48548400000000003</v>
      </c>
      <c r="AB750">
        <v>0.12870999999999999</v>
      </c>
      <c r="AC750" t="s">
        <v>1222</v>
      </c>
    </row>
    <row r="751" spans="1:29" x14ac:dyDescent="0.35">
      <c r="A751" t="s">
        <v>1223</v>
      </c>
      <c r="B751">
        <v>0</v>
      </c>
      <c r="C751">
        <v>0</v>
      </c>
      <c r="D751">
        <v>0</v>
      </c>
      <c r="E751">
        <v>1</v>
      </c>
      <c r="F751">
        <v>0</v>
      </c>
      <c r="G751">
        <v>0</v>
      </c>
      <c r="H751">
        <v>306.79533700000002</v>
      </c>
      <c r="I751">
        <v>3.3000000000000003E-5</v>
      </c>
      <c r="J751">
        <v>89.999959000000004</v>
      </c>
      <c r="K751">
        <v>36.795337000000004</v>
      </c>
      <c r="L751">
        <v>89.999959000000004</v>
      </c>
      <c r="M751">
        <v>36.795337000000004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89.915087</v>
      </c>
      <c r="W751">
        <v>36.666668999999999</v>
      </c>
      <c r="X751">
        <v>8.4872000000000003E-2</v>
      </c>
      <c r="Y751">
        <v>0.128668</v>
      </c>
      <c r="Z751">
        <v>8.4913000000000002E-2</v>
      </c>
      <c r="AA751">
        <v>0.48279699999999998</v>
      </c>
      <c r="AB751">
        <v>0.128668</v>
      </c>
      <c r="AC751" t="s">
        <v>1224</v>
      </c>
    </row>
    <row r="752" spans="1:29" x14ac:dyDescent="0.35">
      <c r="A752" t="s">
        <v>1225</v>
      </c>
      <c r="B752">
        <v>6.4163999999999999E-2</v>
      </c>
      <c r="C752">
        <v>0</v>
      </c>
      <c r="D752">
        <v>0</v>
      </c>
      <c r="E752">
        <v>0</v>
      </c>
      <c r="F752">
        <v>6.4163999999999999E-2</v>
      </c>
      <c r="G752">
        <v>6.4163999999999999E-2</v>
      </c>
      <c r="H752">
        <v>306.79533700000002</v>
      </c>
      <c r="I752">
        <v>3.3000000000000003E-5</v>
      </c>
      <c r="J752">
        <v>89.999959000000004</v>
      </c>
      <c r="K752">
        <v>36.795337000000004</v>
      </c>
      <c r="L752">
        <v>89.999959000000004</v>
      </c>
      <c r="M752">
        <v>36.795337000000004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89.915130000000005</v>
      </c>
      <c r="W752">
        <v>36.666668999999999</v>
      </c>
      <c r="X752">
        <v>8.4829000000000002E-2</v>
      </c>
      <c r="Y752">
        <v>0.128668</v>
      </c>
      <c r="Z752">
        <v>8.4870000000000001E-2</v>
      </c>
      <c r="AA752">
        <v>0.48025600000000002</v>
      </c>
      <c r="AB752">
        <v>0.128668</v>
      </c>
      <c r="AC752" t="s">
        <v>1224</v>
      </c>
    </row>
    <row r="753" spans="1:29" x14ac:dyDescent="0.35">
      <c r="A753" t="s">
        <v>1226</v>
      </c>
      <c r="B753">
        <v>0.12124500000000001</v>
      </c>
      <c r="C753">
        <v>0</v>
      </c>
      <c r="D753">
        <v>0</v>
      </c>
      <c r="E753">
        <v>0</v>
      </c>
      <c r="F753">
        <v>0.12124500000000001</v>
      </c>
      <c r="G753">
        <v>0.12124500000000001</v>
      </c>
      <c r="H753">
        <v>306.79533700000002</v>
      </c>
      <c r="I753">
        <v>3.3000000000000003E-5</v>
      </c>
      <c r="J753">
        <v>89.999959000000004</v>
      </c>
      <c r="K753">
        <v>36.795337000000004</v>
      </c>
      <c r="L753">
        <v>89.999959000000004</v>
      </c>
      <c r="M753">
        <v>36.795337000000004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89.915172999999996</v>
      </c>
      <c r="W753">
        <v>36.666626000000001</v>
      </c>
      <c r="X753">
        <v>8.4786E-2</v>
      </c>
      <c r="Y753">
        <v>0.12870999999999999</v>
      </c>
      <c r="Z753">
        <v>8.4827E-2</v>
      </c>
      <c r="AA753">
        <v>0.47803699999999999</v>
      </c>
      <c r="AB753">
        <v>0.12870999999999999</v>
      </c>
      <c r="AC753" t="s">
        <v>1227</v>
      </c>
    </row>
    <row r="754" spans="1:29" x14ac:dyDescent="0.35">
      <c r="A754" t="s">
        <v>1228</v>
      </c>
      <c r="B754">
        <v>0.181504</v>
      </c>
      <c r="C754">
        <v>0</v>
      </c>
      <c r="D754">
        <v>0</v>
      </c>
      <c r="E754">
        <v>0</v>
      </c>
      <c r="F754">
        <v>0.181504</v>
      </c>
      <c r="G754">
        <v>0.181504</v>
      </c>
      <c r="H754">
        <v>306.79533700000002</v>
      </c>
      <c r="I754">
        <v>3.3000000000000003E-5</v>
      </c>
      <c r="J754">
        <v>89.999959000000004</v>
      </c>
      <c r="K754">
        <v>36.795337000000004</v>
      </c>
      <c r="L754">
        <v>89.999959000000004</v>
      </c>
      <c r="M754">
        <v>36.795337000000004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89.915087</v>
      </c>
      <c r="W754">
        <v>36.666584</v>
      </c>
      <c r="X754">
        <v>8.4872000000000003E-2</v>
      </c>
      <c r="Y754">
        <v>0.12875300000000001</v>
      </c>
      <c r="Z754">
        <v>8.4913000000000002E-2</v>
      </c>
      <c r="AA754">
        <v>0.47569099999999997</v>
      </c>
      <c r="AB754">
        <v>0.12875300000000001</v>
      </c>
      <c r="AC754" t="s">
        <v>1227</v>
      </c>
    </row>
    <row r="755" spans="1:29" x14ac:dyDescent="0.35">
      <c r="A755" t="s">
        <v>1229</v>
      </c>
      <c r="B755">
        <v>0.23940800000000001</v>
      </c>
      <c r="C755">
        <v>0</v>
      </c>
      <c r="D755">
        <v>0</v>
      </c>
      <c r="E755">
        <v>0</v>
      </c>
      <c r="F755">
        <v>0.23940800000000001</v>
      </c>
      <c r="G755">
        <v>0.23940800000000001</v>
      </c>
      <c r="H755">
        <v>306.79533700000002</v>
      </c>
      <c r="I755">
        <v>3.3000000000000003E-5</v>
      </c>
      <c r="J755">
        <v>89.999959000000004</v>
      </c>
      <c r="K755">
        <v>36.795337000000004</v>
      </c>
      <c r="L755">
        <v>89.999959000000004</v>
      </c>
      <c r="M755">
        <v>36.795337000000004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89.915216000000001</v>
      </c>
      <c r="W755">
        <v>36.666711999999997</v>
      </c>
      <c r="X755">
        <v>8.4742999999999999E-2</v>
      </c>
      <c r="Y755">
        <v>0.12862499999999999</v>
      </c>
      <c r="Z755">
        <v>8.4783999999999998E-2</v>
      </c>
      <c r="AA755">
        <v>0.47326600000000002</v>
      </c>
      <c r="AB755">
        <v>0.12862499999999999</v>
      </c>
      <c r="AC755" t="s">
        <v>1230</v>
      </c>
    </row>
    <row r="756" spans="1:29" x14ac:dyDescent="0.35">
      <c r="A756" t="s">
        <v>1231</v>
      </c>
      <c r="B756">
        <v>0.30285600000000001</v>
      </c>
      <c r="C756">
        <v>0</v>
      </c>
      <c r="D756">
        <v>0</v>
      </c>
      <c r="E756">
        <v>0</v>
      </c>
      <c r="F756">
        <v>0.30285600000000001</v>
      </c>
      <c r="G756">
        <v>0.30285600000000001</v>
      </c>
      <c r="H756">
        <v>306.79533700000002</v>
      </c>
      <c r="I756">
        <v>3.3000000000000003E-5</v>
      </c>
      <c r="J756">
        <v>89.999959000000004</v>
      </c>
      <c r="K756">
        <v>36.795337000000004</v>
      </c>
      <c r="L756">
        <v>89.999959000000004</v>
      </c>
      <c r="M756">
        <v>36.795337000000004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89.915130000000005</v>
      </c>
      <c r="W756">
        <v>36.666668999999999</v>
      </c>
      <c r="X756">
        <v>8.4829000000000002E-2</v>
      </c>
      <c r="Y756">
        <v>0.128668</v>
      </c>
      <c r="Z756">
        <v>8.4870000000000001E-2</v>
      </c>
      <c r="AA756">
        <v>0.47079100000000002</v>
      </c>
      <c r="AB756">
        <v>0.128668</v>
      </c>
      <c r="AC756" t="s">
        <v>1232</v>
      </c>
    </row>
    <row r="757" spans="1:29" x14ac:dyDescent="0.35">
      <c r="A757" t="s">
        <v>1233</v>
      </c>
      <c r="B757">
        <v>0.35885899999999998</v>
      </c>
      <c r="C757">
        <v>0</v>
      </c>
      <c r="D757">
        <v>0</v>
      </c>
      <c r="E757">
        <v>0</v>
      </c>
      <c r="F757">
        <v>0.35885899999999998</v>
      </c>
      <c r="G757">
        <v>0.35885899999999998</v>
      </c>
      <c r="H757">
        <v>306.79533700000002</v>
      </c>
      <c r="I757">
        <v>3.3000000000000003E-5</v>
      </c>
      <c r="J757">
        <v>89.999959000000004</v>
      </c>
      <c r="K757">
        <v>36.795337000000004</v>
      </c>
      <c r="L757">
        <v>89.999959000000004</v>
      </c>
      <c r="M757">
        <v>36.795337000000004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89.915172999999996</v>
      </c>
      <c r="W757">
        <v>36.666711999999997</v>
      </c>
      <c r="X757">
        <v>8.4786E-2</v>
      </c>
      <c r="Y757">
        <v>0.12862499999999999</v>
      </c>
      <c r="Z757">
        <v>8.4827E-2</v>
      </c>
      <c r="AA757">
        <v>0.46852500000000002</v>
      </c>
      <c r="AB757">
        <v>0.12862499999999999</v>
      </c>
      <c r="AC757" t="s">
        <v>1232</v>
      </c>
    </row>
    <row r="758" spans="1:29" x14ac:dyDescent="0.35">
      <c r="A758" t="s">
        <v>1234</v>
      </c>
      <c r="B758">
        <v>0.41555900000000001</v>
      </c>
      <c r="C758">
        <v>0</v>
      </c>
      <c r="D758">
        <v>0</v>
      </c>
      <c r="E758">
        <v>0</v>
      </c>
      <c r="F758">
        <v>0.41555900000000001</v>
      </c>
      <c r="G758">
        <v>0.41555900000000001</v>
      </c>
      <c r="H758">
        <v>306.79533700000002</v>
      </c>
      <c r="I758">
        <v>3.3000000000000003E-5</v>
      </c>
      <c r="J758">
        <v>89.999959000000004</v>
      </c>
      <c r="K758">
        <v>36.795337000000004</v>
      </c>
      <c r="L758">
        <v>89.999959000000004</v>
      </c>
      <c r="M758">
        <v>36.795337000000004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89.915130000000005</v>
      </c>
      <c r="W758">
        <v>36.666626000000001</v>
      </c>
      <c r="X758">
        <v>8.4829000000000002E-2</v>
      </c>
      <c r="Y758">
        <v>0.12870999999999999</v>
      </c>
      <c r="Z758">
        <v>8.4870000000000001E-2</v>
      </c>
      <c r="AA758">
        <v>0.46635799999999999</v>
      </c>
      <c r="AB758">
        <v>0.12870999999999999</v>
      </c>
      <c r="AC758" t="s">
        <v>1235</v>
      </c>
    </row>
    <row r="759" spans="1:29" x14ac:dyDescent="0.35">
      <c r="A759" t="s">
        <v>1236</v>
      </c>
      <c r="B759">
        <v>0.47326600000000002</v>
      </c>
      <c r="C759">
        <v>0</v>
      </c>
      <c r="D759">
        <v>0</v>
      </c>
      <c r="E759">
        <v>0</v>
      </c>
      <c r="F759">
        <v>0.47326600000000002</v>
      </c>
      <c r="G759">
        <v>0.47326600000000002</v>
      </c>
      <c r="H759">
        <v>306.79533700000002</v>
      </c>
      <c r="I759">
        <v>3.3000000000000003E-5</v>
      </c>
      <c r="J759">
        <v>89.999959000000004</v>
      </c>
      <c r="K759">
        <v>36.795337000000004</v>
      </c>
      <c r="L759">
        <v>89.999959000000004</v>
      </c>
      <c r="M759">
        <v>36.795337000000004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89.915172999999996</v>
      </c>
      <c r="W759">
        <v>36.666668999999999</v>
      </c>
      <c r="X759">
        <v>8.4786E-2</v>
      </c>
      <c r="Y759">
        <v>0.128668</v>
      </c>
      <c r="Z759">
        <v>8.4827E-2</v>
      </c>
      <c r="AA759">
        <v>0.46402300000000002</v>
      </c>
      <c r="AB759">
        <v>0.128668</v>
      </c>
      <c r="AC759" t="s">
        <v>1235</v>
      </c>
    </row>
    <row r="760" spans="1:29" x14ac:dyDescent="0.35">
      <c r="A760" t="s">
        <v>1237</v>
      </c>
      <c r="B760">
        <v>0.53356800000000004</v>
      </c>
      <c r="C760">
        <v>0</v>
      </c>
      <c r="D760">
        <v>0</v>
      </c>
      <c r="E760">
        <v>0</v>
      </c>
      <c r="F760">
        <v>0.53356800000000004</v>
      </c>
      <c r="G760">
        <v>0.53356800000000004</v>
      </c>
      <c r="H760">
        <v>306.79533700000002</v>
      </c>
      <c r="I760">
        <v>3.3000000000000003E-5</v>
      </c>
      <c r="J760">
        <v>89.999959000000004</v>
      </c>
      <c r="K760">
        <v>36.795337000000004</v>
      </c>
      <c r="L760">
        <v>89.999959000000004</v>
      </c>
      <c r="M760">
        <v>36.795337000000004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89.915130000000005</v>
      </c>
      <c r="W760">
        <v>36.666711999999997</v>
      </c>
      <c r="X760">
        <v>8.4829000000000002E-2</v>
      </c>
      <c r="Y760">
        <v>0.12862499999999999</v>
      </c>
      <c r="Z760">
        <v>8.4870000000000001E-2</v>
      </c>
      <c r="AA760">
        <v>0.46158199999999999</v>
      </c>
      <c r="AB760">
        <v>0.12862499999999999</v>
      </c>
      <c r="AC760" t="s">
        <v>1238</v>
      </c>
    </row>
    <row r="761" spans="1:29" x14ac:dyDescent="0.35">
      <c r="A761" t="s">
        <v>1239</v>
      </c>
      <c r="B761">
        <v>0.59370699999999998</v>
      </c>
      <c r="C761">
        <v>0</v>
      </c>
      <c r="D761">
        <v>0</v>
      </c>
      <c r="E761">
        <v>0</v>
      </c>
      <c r="F761">
        <v>0.59370699999999998</v>
      </c>
      <c r="G761">
        <v>0.59370699999999998</v>
      </c>
      <c r="H761">
        <v>306.79533700000002</v>
      </c>
      <c r="I761">
        <v>3.3000000000000003E-5</v>
      </c>
      <c r="J761">
        <v>89.999959000000004</v>
      </c>
      <c r="K761">
        <v>36.795337000000004</v>
      </c>
      <c r="L761">
        <v>89.999959000000004</v>
      </c>
      <c r="M761">
        <v>36.795337000000004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89.915216000000001</v>
      </c>
      <c r="W761">
        <v>36.666541000000002</v>
      </c>
      <c r="X761">
        <v>8.4742999999999999E-2</v>
      </c>
      <c r="Y761">
        <v>0.12879599999999999</v>
      </c>
      <c r="Z761">
        <v>8.4783999999999998E-2</v>
      </c>
      <c r="AA761">
        <v>0.45936199999999999</v>
      </c>
      <c r="AB761">
        <v>0.12879599999999999</v>
      </c>
      <c r="AC761" t="s">
        <v>1238</v>
      </c>
    </row>
    <row r="762" spans="1:29" x14ac:dyDescent="0.35">
      <c r="A762" t="s">
        <v>1240</v>
      </c>
      <c r="B762">
        <v>0.65102700000000002</v>
      </c>
      <c r="C762">
        <v>0</v>
      </c>
      <c r="D762">
        <v>0</v>
      </c>
      <c r="E762">
        <v>0</v>
      </c>
      <c r="F762">
        <v>0.65102700000000002</v>
      </c>
      <c r="G762">
        <v>0.65102700000000002</v>
      </c>
      <c r="H762">
        <v>306.79533700000002</v>
      </c>
      <c r="I762">
        <v>3.3000000000000003E-5</v>
      </c>
      <c r="J762">
        <v>89.999959000000004</v>
      </c>
      <c r="K762">
        <v>36.795337000000004</v>
      </c>
      <c r="L762">
        <v>89.999959000000004</v>
      </c>
      <c r="M762">
        <v>36.795337000000004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89.915087</v>
      </c>
      <c r="W762">
        <v>36.666626000000001</v>
      </c>
      <c r="X762">
        <v>8.4872000000000003E-2</v>
      </c>
      <c r="Y762">
        <v>0.12870999999999999</v>
      </c>
      <c r="Z762">
        <v>8.4913000000000002E-2</v>
      </c>
      <c r="AA762">
        <v>0.45699600000000001</v>
      </c>
      <c r="AB762">
        <v>0.12870999999999999</v>
      </c>
      <c r="AC762" t="s">
        <v>1241</v>
      </c>
    </row>
    <row r="763" spans="1:29" x14ac:dyDescent="0.35">
      <c r="A763" t="s">
        <v>1242</v>
      </c>
      <c r="B763">
        <v>0.71150199999999997</v>
      </c>
      <c r="C763">
        <v>0</v>
      </c>
      <c r="D763">
        <v>0</v>
      </c>
      <c r="E763">
        <v>0</v>
      </c>
      <c r="F763">
        <v>0.71150199999999997</v>
      </c>
      <c r="G763">
        <v>0.71150199999999997</v>
      </c>
      <c r="H763">
        <v>306.79533700000002</v>
      </c>
      <c r="I763">
        <v>3.3000000000000003E-5</v>
      </c>
      <c r="J763">
        <v>89.999959000000004</v>
      </c>
      <c r="K763">
        <v>36.795337000000004</v>
      </c>
      <c r="L763">
        <v>89.999959000000004</v>
      </c>
      <c r="M763">
        <v>36.795337000000004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89.915172999999996</v>
      </c>
      <c r="W763">
        <v>36.666711999999997</v>
      </c>
      <c r="X763">
        <v>8.4786E-2</v>
      </c>
      <c r="Y763">
        <v>0.12862499999999999</v>
      </c>
      <c r="Z763">
        <v>8.4827E-2</v>
      </c>
      <c r="AA763">
        <v>0.45450200000000002</v>
      </c>
      <c r="AB763">
        <v>0.12862499999999999</v>
      </c>
      <c r="AC763" t="s">
        <v>1243</v>
      </c>
    </row>
    <row r="764" spans="1:29" x14ac:dyDescent="0.35">
      <c r="A764" t="s">
        <v>1244</v>
      </c>
      <c r="B764">
        <v>0.77763199999999999</v>
      </c>
      <c r="C764">
        <v>0</v>
      </c>
      <c r="D764">
        <v>0</v>
      </c>
      <c r="E764">
        <v>0</v>
      </c>
      <c r="F764">
        <v>0.77763199999999999</v>
      </c>
      <c r="G764">
        <v>0.77763199999999999</v>
      </c>
      <c r="H764">
        <v>306.79533700000002</v>
      </c>
      <c r="I764">
        <v>3.3000000000000003E-5</v>
      </c>
      <c r="J764">
        <v>89.999959000000004</v>
      </c>
      <c r="K764">
        <v>36.795337000000004</v>
      </c>
      <c r="L764">
        <v>89.999959000000004</v>
      </c>
      <c r="M764">
        <v>36.795337000000004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89.915172999999996</v>
      </c>
      <c r="W764">
        <v>36.666711999999997</v>
      </c>
      <c r="X764">
        <v>8.4786E-2</v>
      </c>
      <c r="Y764">
        <v>0.12862499999999999</v>
      </c>
      <c r="Z764">
        <v>8.4827E-2</v>
      </c>
      <c r="AA764">
        <v>0.45186900000000002</v>
      </c>
      <c r="AB764">
        <v>0.12862499999999999</v>
      </c>
      <c r="AC764" t="s">
        <v>1243</v>
      </c>
    </row>
    <row r="765" spans="1:29" x14ac:dyDescent="0.35">
      <c r="A765" t="s">
        <v>1245</v>
      </c>
      <c r="B765">
        <v>0.83698399999999995</v>
      </c>
      <c r="C765">
        <v>0</v>
      </c>
      <c r="D765">
        <v>0</v>
      </c>
      <c r="E765">
        <v>0</v>
      </c>
      <c r="F765">
        <v>0.83698399999999995</v>
      </c>
      <c r="G765">
        <v>0.83698399999999995</v>
      </c>
      <c r="H765">
        <v>306.79533700000002</v>
      </c>
      <c r="I765">
        <v>3.3000000000000003E-5</v>
      </c>
      <c r="J765">
        <v>89.999959000000004</v>
      </c>
      <c r="K765">
        <v>36.795337000000004</v>
      </c>
      <c r="L765">
        <v>89.999959000000004</v>
      </c>
      <c r="M765">
        <v>36.795337000000004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89.915259000000006</v>
      </c>
      <c r="W765">
        <v>36.666626000000001</v>
      </c>
      <c r="X765">
        <v>8.4699999999999998E-2</v>
      </c>
      <c r="Y765">
        <v>0.12870999999999999</v>
      </c>
      <c r="Z765">
        <v>8.4740999999999997E-2</v>
      </c>
      <c r="AA765">
        <v>0.44958900000000002</v>
      </c>
      <c r="AB765">
        <v>0.12870999999999999</v>
      </c>
      <c r="AC765" t="s">
        <v>1246</v>
      </c>
    </row>
    <row r="766" spans="1:29" x14ac:dyDescent="0.35">
      <c r="A766" t="s">
        <v>1247</v>
      </c>
      <c r="B766">
        <v>0.90227500000000005</v>
      </c>
      <c r="C766">
        <v>0</v>
      </c>
      <c r="D766">
        <v>0</v>
      </c>
      <c r="E766">
        <v>0</v>
      </c>
      <c r="F766">
        <v>0.90227500000000005</v>
      </c>
      <c r="G766">
        <v>0.90227500000000005</v>
      </c>
      <c r="H766">
        <v>306.79533700000002</v>
      </c>
      <c r="I766">
        <v>3.3000000000000003E-5</v>
      </c>
      <c r="J766">
        <v>89.999959000000004</v>
      </c>
      <c r="K766">
        <v>36.795337000000004</v>
      </c>
      <c r="L766">
        <v>89.999959000000004</v>
      </c>
      <c r="M766">
        <v>36.795337000000004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89.915130000000005</v>
      </c>
      <c r="W766">
        <v>36.666668999999999</v>
      </c>
      <c r="X766">
        <v>8.4829000000000002E-2</v>
      </c>
      <c r="Y766">
        <v>0.128668</v>
      </c>
      <c r="Z766">
        <v>8.4870000000000001E-2</v>
      </c>
      <c r="AA766">
        <v>0.44694400000000001</v>
      </c>
      <c r="AB766">
        <v>0.128668</v>
      </c>
      <c r="AC766" t="s">
        <v>1248</v>
      </c>
    </row>
    <row r="767" spans="1:29" x14ac:dyDescent="0.35">
      <c r="A767" t="s">
        <v>1249</v>
      </c>
      <c r="B767">
        <v>0.95945400000000003</v>
      </c>
      <c r="C767">
        <v>0</v>
      </c>
      <c r="D767">
        <v>0</v>
      </c>
      <c r="E767">
        <v>0</v>
      </c>
      <c r="F767">
        <v>0.95945400000000003</v>
      </c>
      <c r="G767">
        <v>0.95945400000000003</v>
      </c>
      <c r="H767">
        <v>306.79533700000002</v>
      </c>
      <c r="I767">
        <v>3.3000000000000003E-5</v>
      </c>
      <c r="J767">
        <v>89.999959000000004</v>
      </c>
      <c r="K767">
        <v>36.795337000000004</v>
      </c>
      <c r="L767">
        <v>89.999959000000004</v>
      </c>
      <c r="M767">
        <v>36.795337000000004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89.915172999999996</v>
      </c>
      <c r="W767">
        <v>36.666668999999999</v>
      </c>
      <c r="X767">
        <v>8.4786E-2</v>
      </c>
      <c r="Y767">
        <v>0.128668</v>
      </c>
      <c r="Z767">
        <v>8.4827E-2</v>
      </c>
      <c r="AA767">
        <v>0.44466299999999997</v>
      </c>
      <c r="AB767">
        <v>0.128668</v>
      </c>
      <c r="AC767" t="s">
        <v>1248</v>
      </c>
    </row>
    <row r="768" spans="1:29" x14ac:dyDescent="0.35">
      <c r="A768" t="s">
        <v>1250</v>
      </c>
      <c r="B768">
        <v>1.01488</v>
      </c>
      <c r="C768">
        <v>0</v>
      </c>
      <c r="D768">
        <v>0</v>
      </c>
      <c r="E768">
        <v>0</v>
      </c>
      <c r="F768">
        <v>1.01488</v>
      </c>
      <c r="G768">
        <v>1.01488</v>
      </c>
      <c r="H768">
        <v>306.79533700000002</v>
      </c>
      <c r="I768">
        <v>3.3000000000000003E-5</v>
      </c>
      <c r="J768">
        <v>89.999959000000004</v>
      </c>
      <c r="K768">
        <v>36.795337000000004</v>
      </c>
      <c r="L768">
        <v>89.999959000000004</v>
      </c>
      <c r="M768">
        <v>36.795337000000004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89.915087</v>
      </c>
      <c r="W768">
        <v>36.666711999999997</v>
      </c>
      <c r="X768">
        <v>8.4872000000000003E-2</v>
      </c>
      <c r="Y768">
        <v>0.12862499999999999</v>
      </c>
      <c r="Z768">
        <v>8.4913000000000002E-2</v>
      </c>
      <c r="AA768">
        <v>0.44240800000000002</v>
      </c>
      <c r="AB768">
        <v>0.12862499999999999</v>
      </c>
      <c r="AC768" t="s">
        <v>1251</v>
      </c>
    </row>
    <row r="769" spans="1:29" x14ac:dyDescent="0.35">
      <c r="A769" t="s">
        <v>1252</v>
      </c>
      <c r="B769">
        <v>1.0762449999999999</v>
      </c>
      <c r="C769">
        <v>0</v>
      </c>
      <c r="D769">
        <v>0</v>
      </c>
      <c r="E769">
        <v>0</v>
      </c>
      <c r="F769">
        <v>1.0762449999999999</v>
      </c>
      <c r="G769">
        <v>1.0762449999999999</v>
      </c>
      <c r="H769">
        <v>306.79533700000002</v>
      </c>
      <c r="I769">
        <v>3.3000000000000003E-5</v>
      </c>
      <c r="J769">
        <v>89.999959000000004</v>
      </c>
      <c r="K769">
        <v>36.795337000000004</v>
      </c>
      <c r="L769">
        <v>89.999959000000004</v>
      </c>
      <c r="M769">
        <v>36.795337000000004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89.915259000000006</v>
      </c>
      <c r="W769">
        <v>36.666626000000001</v>
      </c>
      <c r="X769">
        <v>8.4699999999999998E-2</v>
      </c>
      <c r="Y769">
        <v>0.12870999999999999</v>
      </c>
      <c r="Z769">
        <v>8.4740999999999997E-2</v>
      </c>
      <c r="AA769">
        <v>0.44004399999999999</v>
      </c>
      <c r="AB769">
        <v>0.12870999999999999</v>
      </c>
      <c r="AC769" t="s">
        <v>1251</v>
      </c>
    </row>
    <row r="770" spans="1:29" x14ac:dyDescent="0.35">
      <c r="A770" t="s">
        <v>1253</v>
      </c>
      <c r="B770">
        <v>1.141035</v>
      </c>
      <c r="C770">
        <v>0</v>
      </c>
      <c r="D770">
        <v>0</v>
      </c>
      <c r="E770">
        <v>0</v>
      </c>
      <c r="F770">
        <v>1.141035</v>
      </c>
      <c r="G770">
        <v>1.141035</v>
      </c>
      <c r="H770">
        <v>306.79533700000002</v>
      </c>
      <c r="I770">
        <v>3.3000000000000003E-5</v>
      </c>
      <c r="J770">
        <v>89.999959000000004</v>
      </c>
      <c r="K770">
        <v>36.795337000000004</v>
      </c>
      <c r="L770">
        <v>89.999959000000004</v>
      </c>
      <c r="M770">
        <v>36.795337000000004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89.915301999999997</v>
      </c>
      <c r="W770">
        <v>36.666711999999997</v>
      </c>
      <c r="X770">
        <v>8.4656999999999996E-2</v>
      </c>
      <c r="Y770">
        <v>0.12862499999999999</v>
      </c>
      <c r="Z770">
        <v>8.4697999999999996E-2</v>
      </c>
      <c r="AA770">
        <v>0.43737100000000001</v>
      </c>
      <c r="AB770">
        <v>0.12862499999999999</v>
      </c>
      <c r="AC770" t="s">
        <v>1254</v>
      </c>
    </row>
    <row r="771" spans="1:29" x14ac:dyDescent="0.35">
      <c r="A771" t="s">
        <v>1255</v>
      </c>
      <c r="B771">
        <v>1.2011780000000001</v>
      </c>
      <c r="C771">
        <v>0</v>
      </c>
      <c r="D771">
        <v>0</v>
      </c>
      <c r="E771">
        <v>0</v>
      </c>
      <c r="F771">
        <v>1.2011780000000001</v>
      </c>
      <c r="G771">
        <v>1.2011780000000001</v>
      </c>
      <c r="H771">
        <v>306.79533700000002</v>
      </c>
      <c r="I771">
        <v>3.3000000000000003E-5</v>
      </c>
      <c r="J771">
        <v>89.999959000000004</v>
      </c>
      <c r="K771">
        <v>36.795337000000004</v>
      </c>
      <c r="L771">
        <v>89.999959000000004</v>
      </c>
      <c r="M771">
        <v>36.795337000000004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89.915172999999996</v>
      </c>
      <c r="W771">
        <v>36.666584</v>
      </c>
      <c r="X771">
        <v>8.4786E-2</v>
      </c>
      <c r="Y771">
        <v>0.12875300000000001</v>
      </c>
      <c r="Z771">
        <v>8.4827E-2</v>
      </c>
      <c r="AA771">
        <v>0.43509599999999998</v>
      </c>
      <c r="AB771">
        <v>0.12875300000000001</v>
      </c>
      <c r="AC771" t="s">
        <v>1256</v>
      </c>
    </row>
    <row r="772" spans="1:29" x14ac:dyDescent="0.35">
      <c r="A772" t="s">
        <v>1257</v>
      </c>
      <c r="B772">
        <v>1.2634970000000001</v>
      </c>
      <c r="C772">
        <v>0</v>
      </c>
      <c r="D772">
        <v>0</v>
      </c>
      <c r="E772">
        <v>0</v>
      </c>
      <c r="F772">
        <v>1.2634970000000001</v>
      </c>
      <c r="G772">
        <v>1.2634970000000001</v>
      </c>
      <c r="H772">
        <v>306.79533700000002</v>
      </c>
      <c r="I772">
        <v>3.3000000000000003E-5</v>
      </c>
      <c r="J772">
        <v>89.999959000000004</v>
      </c>
      <c r="K772">
        <v>36.795337000000004</v>
      </c>
      <c r="L772">
        <v>89.999959000000004</v>
      </c>
      <c r="M772">
        <v>36.795337000000004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89.915172999999996</v>
      </c>
      <c r="W772">
        <v>36.666668999999999</v>
      </c>
      <c r="X772">
        <v>8.4786E-2</v>
      </c>
      <c r="Y772">
        <v>0.128668</v>
      </c>
      <c r="Z772">
        <v>8.4827E-2</v>
      </c>
      <c r="AA772">
        <v>0.43251800000000001</v>
      </c>
      <c r="AB772">
        <v>0.128668</v>
      </c>
      <c r="AC772" t="s">
        <v>1256</v>
      </c>
    </row>
    <row r="773" spans="1:29" x14ac:dyDescent="0.35">
      <c r="A773" t="s">
        <v>1258</v>
      </c>
      <c r="B773">
        <v>1.3245290000000001</v>
      </c>
      <c r="C773">
        <v>0</v>
      </c>
      <c r="D773">
        <v>0</v>
      </c>
      <c r="E773">
        <v>0</v>
      </c>
      <c r="F773">
        <v>1.3245290000000001</v>
      </c>
      <c r="G773">
        <v>1.3245290000000001</v>
      </c>
      <c r="H773">
        <v>306.79533700000002</v>
      </c>
      <c r="I773">
        <v>3.3000000000000003E-5</v>
      </c>
      <c r="J773">
        <v>89.999959000000004</v>
      </c>
      <c r="K773">
        <v>36.795337000000004</v>
      </c>
      <c r="L773">
        <v>89.999959000000004</v>
      </c>
      <c r="M773">
        <v>36.795337000000004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89.915172999999996</v>
      </c>
      <c r="W773">
        <v>36.666711999999997</v>
      </c>
      <c r="X773">
        <v>8.4786E-2</v>
      </c>
      <c r="Y773">
        <v>0.12862499999999999</v>
      </c>
      <c r="Z773">
        <v>8.4827E-2</v>
      </c>
      <c r="AA773">
        <v>0.43003400000000003</v>
      </c>
      <c r="AB773">
        <v>0.12862499999999999</v>
      </c>
      <c r="AC773" t="s">
        <v>1259</v>
      </c>
    </row>
    <row r="774" spans="1:29" x14ac:dyDescent="0.35">
      <c r="A774" t="s">
        <v>1260</v>
      </c>
      <c r="B774">
        <v>1.3834249999999999</v>
      </c>
      <c r="C774">
        <v>0</v>
      </c>
      <c r="D774">
        <v>0</v>
      </c>
      <c r="E774">
        <v>0</v>
      </c>
      <c r="F774">
        <v>1.3834249999999999</v>
      </c>
      <c r="G774">
        <v>1.3834249999999999</v>
      </c>
      <c r="H774">
        <v>306.79533700000002</v>
      </c>
      <c r="I774">
        <v>3.3000000000000003E-5</v>
      </c>
      <c r="J774">
        <v>89.999959000000004</v>
      </c>
      <c r="K774">
        <v>36.795337000000004</v>
      </c>
      <c r="L774">
        <v>89.999959000000004</v>
      </c>
      <c r="M774">
        <v>36.795337000000004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89.915172999999996</v>
      </c>
      <c r="W774">
        <v>36.666626000000001</v>
      </c>
      <c r="X774">
        <v>8.4786E-2</v>
      </c>
      <c r="Y774">
        <v>0.12870999999999999</v>
      </c>
      <c r="Z774">
        <v>8.4827E-2</v>
      </c>
      <c r="AA774">
        <v>0.427763</v>
      </c>
      <c r="AB774">
        <v>0.12870999999999999</v>
      </c>
      <c r="AC774" t="s">
        <v>1259</v>
      </c>
    </row>
    <row r="775" spans="1:29" x14ac:dyDescent="0.35">
      <c r="A775" t="s">
        <v>1261</v>
      </c>
      <c r="B775">
        <v>1.4443839999999999</v>
      </c>
      <c r="C775">
        <v>0</v>
      </c>
      <c r="D775">
        <v>0</v>
      </c>
      <c r="E775">
        <v>0</v>
      </c>
      <c r="F775">
        <v>1.4443839999999999</v>
      </c>
      <c r="G775">
        <v>1.4443839999999999</v>
      </c>
      <c r="H775">
        <v>306.79533700000002</v>
      </c>
      <c r="I775">
        <v>3.3000000000000003E-5</v>
      </c>
      <c r="J775">
        <v>89.999959000000004</v>
      </c>
      <c r="K775">
        <v>36.795337000000004</v>
      </c>
      <c r="L775">
        <v>89.999959000000004</v>
      </c>
      <c r="M775">
        <v>36.795337000000004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89.915130000000005</v>
      </c>
      <c r="W775">
        <v>36.666626000000001</v>
      </c>
      <c r="X775">
        <v>8.4829000000000002E-2</v>
      </c>
      <c r="Y775">
        <v>0.12870999999999999</v>
      </c>
      <c r="Z775">
        <v>8.4870000000000001E-2</v>
      </c>
      <c r="AA775">
        <v>0.42532300000000001</v>
      </c>
      <c r="AB775">
        <v>0.12870999999999999</v>
      </c>
      <c r="AC775" t="s">
        <v>1262</v>
      </c>
    </row>
    <row r="776" spans="1:29" x14ac:dyDescent="0.35">
      <c r="A776" t="s">
        <v>1263</v>
      </c>
      <c r="B776">
        <v>1.49908</v>
      </c>
      <c r="C776">
        <v>0</v>
      </c>
      <c r="D776">
        <v>0</v>
      </c>
      <c r="E776">
        <v>0</v>
      </c>
      <c r="F776">
        <v>1.49908</v>
      </c>
      <c r="G776">
        <v>1.49908</v>
      </c>
      <c r="H776">
        <v>306.79533700000002</v>
      </c>
      <c r="I776">
        <v>3.3000000000000003E-5</v>
      </c>
      <c r="J776">
        <v>89.999959000000004</v>
      </c>
      <c r="K776">
        <v>36.795337000000004</v>
      </c>
      <c r="L776">
        <v>89.999959000000004</v>
      </c>
      <c r="M776">
        <v>36.795337000000004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89.915087</v>
      </c>
      <c r="W776">
        <v>36.666755000000002</v>
      </c>
      <c r="X776">
        <v>8.4872000000000003E-2</v>
      </c>
      <c r="Y776">
        <v>0.128582</v>
      </c>
      <c r="Z776">
        <v>8.4913000000000002E-2</v>
      </c>
      <c r="AA776">
        <v>0.42300300000000002</v>
      </c>
      <c r="AB776">
        <v>0.128582</v>
      </c>
      <c r="AC776" t="s">
        <v>1264</v>
      </c>
    </row>
    <row r="777" spans="1:29" x14ac:dyDescent="0.35">
      <c r="A777" t="s">
        <v>1265</v>
      </c>
      <c r="B777">
        <v>1.5557510000000001</v>
      </c>
      <c r="C777">
        <v>0</v>
      </c>
      <c r="D777">
        <v>0</v>
      </c>
      <c r="E777">
        <v>0</v>
      </c>
      <c r="F777">
        <v>1.5557510000000001</v>
      </c>
      <c r="G777">
        <v>1.5557510000000001</v>
      </c>
      <c r="H777">
        <v>306.79533700000002</v>
      </c>
      <c r="I777">
        <v>3.3000000000000003E-5</v>
      </c>
      <c r="J777">
        <v>89.999959000000004</v>
      </c>
      <c r="K777">
        <v>36.795337000000004</v>
      </c>
      <c r="L777">
        <v>89.999959000000004</v>
      </c>
      <c r="M777">
        <v>36.795337000000004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89.915172999999996</v>
      </c>
      <c r="W777">
        <v>36.666711999999997</v>
      </c>
      <c r="X777">
        <v>8.4786E-2</v>
      </c>
      <c r="Y777">
        <v>0.12862499999999999</v>
      </c>
      <c r="Z777">
        <v>8.4827E-2</v>
      </c>
      <c r="AA777">
        <v>0.42077500000000001</v>
      </c>
      <c r="AB777">
        <v>0.12862499999999999</v>
      </c>
      <c r="AC777" t="s">
        <v>1264</v>
      </c>
    </row>
    <row r="778" spans="1:29" x14ac:dyDescent="0.35">
      <c r="A778" t="s">
        <v>1266</v>
      </c>
      <c r="B778">
        <v>1.643904</v>
      </c>
      <c r="C778">
        <v>0</v>
      </c>
      <c r="D778">
        <v>0</v>
      </c>
      <c r="E778">
        <v>0</v>
      </c>
      <c r="F778">
        <v>1.643904</v>
      </c>
      <c r="G778">
        <v>1.643904</v>
      </c>
      <c r="H778">
        <v>306.79533700000002</v>
      </c>
      <c r="I778">
        <v>3.3000000000000003E-5</v>
      </c>
      <c r="J778">
        <v>89.999959000000004</v>
      </c>
      <c r="K778">
        <v>36.795337000000004</v>
      </c>
      <c r="L778">
        <v>89.999959000000004</v>
      </c>
      <c r="M778">
        <v>36.795337000000004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89.915216000000001</v>
      </c>
      <c r="W778">
        <v>36.666755000000002</v>
      </c>
      <c r="X778">
        <v>8.4742999999999999E-2</v>
      </c>
      <c r="Y778">
        <v>0.128582</v>
      </c>
      <c r="Z778">
        <v>8.4783999999999998E-2</v>
      </c>
      <c r="AA778">
        <v>0.41719699999999998</v>
      </c>
      <c r="AB778">
        <v>0.128582</v>
      </c>
      <c r="AC778" t="s">
        <v>1267</v>
      </c>
    </row>
    <row r="779" spans="1:29" x14ac:dyDescent="0.35">
      <c r="A779" t="s">
        <v>1268</v>
      </c>
      <c r="B779">
        <v>1.7022889999999999</v>
      </c>
      <c r="C779">
        <v>0</v>
      </c>
      <c r="D779">
        <v>0</v>
      </c>
      <c r="E779">
        <v>0</v>
      </c>
      <c r="F779">
        <v>1.7022889999999999</v>
      </c>
      <c r="G779">
        <v>1.7022889999999999</v>
      </c>
      <c r="H779">
        <v>306.79533700000002</v>
      </c>
      <c r="I779">
        <v>3.3000000000000003E-5</v>
      </c>
      <c r="J779">
        <v>89.999959000000004</v>
      </c>
      <c r="K779">
        <v>36.795337000000004</v>
      </c>
      <c r="L779">
        <v>89.999959000000004</v>
      </c>
      <c r="M779">
        <v>36.795337000000004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89.915216000000001</v>
      </c>
      <c r="W779">
        <v>36.666755000000002</v>
      </c>
      <c r="X779">
        <v>8.4742999999999999E-2</v>
      </c>
      <c r="Y779">
        <v>0.128582</v>
      </c>
      <c r="Z779">
        <v>8.4783999999999998E-2</v>
      </c>
      <c r="AA779">
        <v>0.41485499999999997</v>
      </c>
      <c r="AB779">
        <v>0.128582</v>
      </c>
      <c r="AC779" t="s">
        <v>1269</v>
      </c>
    </row>
    <row r="780" spans="1:29" x14ac:dyDescent="0.35">
      <c r="A780" t="s">
        <v>1270</v>
      </c>
      <c r="B780">
        <v>0</v>
      </c>
      <c r="C780">
        <v>0</v>
      </c>
      <c r="D780">
        <v>0</v>
      </c>
      <c r="E780">
        <v>1</v>
      </c>
      <c r="F780">
        <v>0</v>
      </c>
      <c r="G780">
        <v>0</v>
      </c>
      <c r="H780">
        <v>306.79533700000002</v>
      </c>
      <c r="I780">
        <v>3.3000000000000003E-5</v>
      </c>
      <c r="J780">
        <v>89.999959000000004</v>
      </c>
      <c r="K780">
        <v>36.795337000000004</v>
      </c>
      <c r="L780">
        <v>89.999959000000004</v>
      </c>
      <c r="M780">
        <v>36.795337000000004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89.915172999999996</v>
      </c>
      <c r="W780">
        <v>36.666711999999997</v>
      </c>
      <c r="X780">
        <v>8.4786E-2</v>
      </c>
      <c r="Y780">
        <v>0.12862499999999999</v>
      </c>
      <c r="Z780">
        <v>8.4827E-2</v>
      </c>
      <c r="AA780">
        <v>0.41240500000000002</v>
      </c>
      <c r="AB780">
        <v>0.12862499999999999</v>
      </c>
      <c r="AC780" t="s">
        <v>1269</v>
      </c>
    </row>
    <row r="781" spans="1:29" x14ac:dyDescent="0.35">
      <c r="A781" t="s">
        <v>1271</v>
      </c>
      <c r="B781">
        <v>6.3239000000000004E-2</v>
      </c>
      <c r="C781">
        <v>0</v>
      </c>
      <c r="D781">
        <v>0</v>
      </c>
      <c r="E781">
        <v>0</v>
      </c>
      <c r="F781">
        <v>6.3239000000000004E-2</v>
      </c>
      <c r="G781">
        <v>6.3239000000000004E-2</v>
      </c>
      <c r="H781">
        <v>306.79533700000002</v>
      </c>
      <c r="I781">
        <v>3.3000000000000003E-5</v>
      </c>
      <c r="J781">
        <v>89.999959000000004</v>
      </c>
      <c r="K781">
        <v>36.795337000000004</v>
      </c>
      <c r="L781">
        <v>89.999959000000004</v>
      </c>
      <c r="M781">
        <v>36.795337000000004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89.915172999999996</v>
      </c>
      <c r="W781">
        <v>36.666711999999997</v>
      </c>
      <c r="X781">
        <v>8.4786E-2</v>
      </c>
      <c r="Y781">
        <v>0.12862499999999999</v>
      </c>
      <c r="Z781">
        <v>8.4827E-2</v>
      </c>
      <c r="AA781">
        <v>0.40986499999999998</v>
      </c>
      <c r="AB781">
        <v>0.12862499999999999</v>
      </c>
      <c r="AC781" t="s">
        <v>1272</v>
      </c>
    </row>
    <row r="782" spans="1:29" x14ac:dyDescent="0.35">
      <c r="A782" t="s">
        <v>1273</v>
      </c>
      <c r="B782">
        <v>0.12406499999999999</v>
      </c>
      <c r="C782">
        <v>0</v>
      </c>
      <c r="D782">
        <v>0</v>
      </c>
      <c r="E782">
        <v>0</v>
      </c>
      <c r="F782">
        <v>0.12406499999999999</v>
      </c>
      <c r="G782">
        <v>0.12406499999999999</v>
      </c>
      <c r="H782">
        <v>306.79533700000002</v>
      </c>
      <c r="I782">
        <v>3.3000000000000003E-5</v>
      </c>
      <c r="J782">
        <v>89.999959000000004</v>
      </c>
      <c r="K782">
        <v>36.795337000000004</v>
      </c>
      <c r="L782">
        <v>89.999959000000004</v>
      </c>
      <c r="M782">
        <v>36.795337000000004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89.915216000000001</v>
      </c>
      <c r="W782">
        <v>36.666668999999999</v>
      </c>
      <c r="X782">
        <v>8.4742999999999999E-2</v>
      </c>
      <c r="Y782">
        <v>0.128668</v>
      </c>
      <c r="Z782">
        <v>8.4783999999999998E-2</v>
      </c>
      <c r="AA782">
        <v>0.40746500000000002</v>
      </c>
      <c r="AB782">
        <v>0.128668</v>
      </c>
      <c r="AC782" t="s">
        <v>1272</v>
      </c>
    </row>
    <row r="783" spans="1:29" x14ac:dyDescent="0.35">
      <c r="A783" t="s">
        <v>1274</v>
      </c>
      <c r="B783">
        <v>0.18098</v>
      </c>
      <c r="C783">
        <v>0</v>
      </c>
      <c r="D783">
        <v>0</v>
      </c>
      <c r="E783">
        <v>0</v>
      </c>
      <c r="F783">
        <v>0.18098</v>
      </c>
      <c r="G783">
        <v>0.18098</v>
      </c>
      <c r="H783">
        <v>306.79533700000002</v>
      </c>
      <c r="I783">
        <v>3.3000000000000003E-5</v>
      </c>
      <c r="J783">
        <v>89.999959000000004</v>
      </c>
      <c r="K783">
        <v>36.795337000000004</v>
      </c>
      <c r="L783">
        <v>89.999959000000004</v>
      </c>
      <c r="M783">
        <v>36.795337000000004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89.915130000000005</v>
      </c>
      <c r="W783">
        <v>36.666755000000002</v>
      </c>
      <c r="X783">
        <v>8.4829000000000002E-2</v>
      </c>
      <c r="Y783">
        <v>0.128582</v>
      </c>
      <c r="Z783">
        <v>8.4870000000000001E-2</v>
      </c>
      <c r="AA783">
        <v>0.40509099999999998</v>
      </c>
      <c r="AB783">
        <v>0.128582</v>
      </c>
      <c r="AC783" t="s">
        <v>1275</v>
      </c>
    </row>
    <row r="784" spans="1:29" x14ac:dyDescent="0.35">
      <c r="A784" t="s">
        <v>1276</v>
      </c>
      <c r="B784">
        <v>0.24434400000000001</v>
      </c>
      <c r="C784">
        <v>0</v>
      </c>
      <c r="D784">
        <v>0</v>
      </c>
      <c r="E784">
        <v>0</v>
      </c>
      <c r="F784">
        <v>0.24434400000000001</v>
      </c>
      <c r="G784">
        <v>0.24434400000000001</v>
      </c>
      <c r="H784">
        <v>306.79533700000002</v>
      </c>
      <c r="I784">
        <v>3.3000000000000003E-5</v>
      </c>
      <c r="J784">
        <v>89.999959000000004</v>
      </c>
      <c r="K784">
        <v>36.795337000000004</v>
      </c>
      <c r="L784">
        <v>89.999959000000004</v>
      </c>
      <c r="M784">
        <v>36.795337000000004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89.915172999999996</v>
      </c>
      <c r="W784">
        <v>36.666711999999997</v>
      </c>
      <c r="X784">
        <v>8.4786E-2</v>
      </c>
      <c r="Y784">
        <v>0.12862499999999999</v>
      </c>
      <c r="Z784">
        <v>8.4827E-2</v>
      </c>
      <c r="AA784">
        <v>0.402586</v>
      </c>
      <c r="AB784">
        <v>0.12862499999999999</v>
      </c>
      <c r="AC784" t="s">
        <v>1277</v>
      </c>
    </row>
    <row r="785" spans="1:29" x14ac:dyDescent="0.35">
      <c r="A785" t="s">
        <v>1278</v>
      </c>
      <c r="B785">
        <v>0.30052299999999998</v>
      </c>
      <c r="C785">
        <v>0</v>
      </c>
      <c r="D785">
        <v>0</v>
      </c>
      <c r="E785">
        <v>0</v>
      </c>
      <c r="F785">
        <v>0.30052299999999998</v>
      </c>
      <c r="G785">
        <v>0.30052299999999998</v>
      </c>
      <c r="H785">
        <v>306.79533700000002</v>
      </c>
      <c r="I785">
        <v>3.3000000000000003E-5</v>
      </c>
      <c r="J785">
        <v>89.999959000000004</v>
      </c>
      <c r="K785">
        <v>36.795337000000004</v>
      </c>
      <c r="L785">
        <v>89.999959000000004</v>
      </c>
      <c r="M785">
        <v>36.795337000000004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89.915172999999996</v>
      </c>
      <c r="W785">
        <v>36.666798</v>
      </c>
      <c r="X785">
        <v>8.4786E-2</v>
      </c>
      <c r="Y785">
        <v>0.12853899999999999</v>
      </c>
      <c r="Z785">
        <v>8.4827E-2</v>
      </c>
      <c r="AA785">
        <v>0.40023999999999998</v>
      </c>
      <c r="AB785">
        <v>0.12853899999999999</v>
      </c>
      <c r="AC785" t="s">
        <v>1277</v>
      </c>
    </row>
    <row r="786" spans="1:29" x14ac:dyDescent="0.35">
      <c r="A786" t="s">
        <v>1279</v>
      </c>
      <c r="B786">
        <v>0.35849999999999999</v>
      </c>
      <c r="C786">
        <v>0</v>
      </c>
      <c r="D786">
        <v>0</v>
      </c>
      <c r="E786">
        <v>0</v>
      </c>
      <c r="F786">
        <v>0.35849999999999999</v>
      </c>
      <c r="G786">
        <v>0.35849999999999999</v>
      </c>
      <c r="H786">
        <v>306.79533700000002</v>
      </c>
      <c r="I786">
        <v>3.3000000000000003E-5</v>
      </c>
      <c r="J786">
        <v>89.999959000000004</v>
      </c>
      <c r="K786">
        <v>36.795337000000004</v>
      </c>
      <c r="L786">
        <v>89.999959000000004</v>
      </c>
      <c r="M786">
        <v>36.795337000000004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89.915172999999996</v>
      </c>
      <c r="W786">
        <v>36.666626000000001</v>
      </c>
      <c r="X786">
        <v>8.4786E-2</v>
      </c>
      <c r="Y786">
        <v>0.12870999999999999</v>
      </c>
      <c r="Z786">
        <v>8.4827E-2</v>
      </c>
      <c r="AA786">
        <v>0.39807799999999999</v>
      </c>
      <c r="AB786">
        <v>0.12870999999999999</v>
      </c>
      <c r="AC786" t="s">
        <v>1280</v>
      </c>
    </row>
    <row r="787" spans="1:29" x14ac:dyDescent="0.35">
      <c r="A787" t="s">
        <v>1281</v>
      </c>
      <c r="B787">
        <v>0.41831400000000002</v>
      </c>
      <c r="C787">
        <v>0</v>
      </c>
      <c r="D787">
        <v>0</v>
      </c>
      <c r="E787">
        <v>0</v>
      </c>
      <c r="F787">
        <v>0.41831400000000002</v>
      </c>
      <c r="G787">
        <v>0.41831400000000002</v>
      </c>
      <c r="H787">
        <v>306.79533700000002</v>
      </c>
      <c r="I787">
        <v>3.3000000000000003E-5</v>
      </c>
      <c r="J787">
        <v>89.999959000000004</v>
      </c>
      <c r="K787">
        <v>36.795337000000004</v>
      </c>
      <c r="L787">
        <v>89.999959000000004</v>
      </c>
      <c r="M787">
        <v>36.795337000000004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89.915172999999996</v>
      </c>
      <c r="W787">
        <v>36.666840999999998</v>
      </c>
      <c r="X787">
        <v>8.4786E-2</v>
      </c>
      <c r="Y787">
        <v>0.128496</v>
      </c>
      <c r="Z787">
        <v>8.4827E-2</v>
      </c>
      <c r="AA787">
        <v>0.39545400000000003</v>
      </c>
      <c r="AB787">
        <v>0.128496</v>
      </c>
      <c r="AC787" t="s">
        <v>1280</v>
      </c>
    </row>
    <row r="788" spans="1:29" x14ac:dyDescent="0.35">
      <c r="A788" t="s">
        <v>1282</v>
      </c>
      <c r="B788">
        <v>0.47436899999999999</v>
      </c>
      <c r="C788">
        <v>0</v>
      </c>
      <c r="D788">
        <v>0</v>
      </c>
      <c r="E788">
        <v>0</v>
      </c>
      <c r="F788">
        <v>0.47436899999999999</v>
      </c>
      <c r="G788">
        <v>0.47436899999999999</v>
      </c>
      <c r="H788">
        <v>306.79533700000002</v>
      </c>
      <c r="I788">
        <v>3.3000000000000003E-5</v>
      </c>
      <c r="J788">
        <v>89.999959000000004</v>
      </c>
      <c r="K788">
        <v>36.795337000000004</v>
      </c>
      <c r="L788">
        <v>89.999959000000004</v>
      </c>
      <c r="M788">
        <v>36.795337000000004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89.915172999999996</v>
      </c>
      <c r="W788">
        <v>36.666626000000001</v>
      </c>
      <c r="X788">
        <v>8.4786E-2</v>
      </c>
      <c r="Y788">
        <v>0.12870999999999999</v>
      </c>
      <c r="Z788">
        <v>8.4827E-2</v>
      </c>
      <c r="AA788">
        <v>0.39341100000000001</v>
      </c>
      <c r="AB788">
        <v>0.12870999999999999</v>
      </c>
      <c r="AC788" t="s">
        <v>1283</v>
      </c>
    </row>
    <row r="789" spans="1:29" x14ac:dyDescent="0.35">
      <c r="A789" t="s">
        <v>1284</v>
      </c>
      <c r="B789">
        <v>0.53634400000000004</v>
      </c>
      <c r="C789">
        <v>0</v>
      </c>
      <c r="D789">
        <v>0</v>
      </c>
      <c r="E789">
        <v>0</v>
      </c>
      <c r="F789">
        <v>0.53634400000000004</v>
      </c>
      <c r="G789">
        <v>0.53634400000000004</v>
      </c>
      <c r="H789">
        <v>306.79533700000002</v>
      </c>
      <c r="I789">
        <v>3.3000000000000003E-5</v>
      </c>
      <c r="J789">
        <v>89.999959000000004</v>
      </c>
      <c r="K789">
        <v>36.795337000000004</v>
      </c>
      <c r="L789">
        <v>89.999959000000004</v>
      </c>
      <c r="M789">
        <v>36.795337000000004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89.915043999999995</v>
      </c>
      <c r="W789">
        <v>36.666798</v>
      </c>
      <c r="X789">
        <v>8.4915000000000004E-2</v>
      </c>
      <c r="Y789">
        <v>0.12853899999999999</v>
      </c>
      <c r="Z789">
        <v>8.4956000000000004E-2</v>
      </c>
      <c r="AA789">
        <v>0.390741</v>
      </c>
      <c r="AB789">
        <v>0.12853899999999999</v>
      </c>
      <c r="AC789" t="s">
        <v>1285</v>
      </c>
    </row>
    <row r="790" spans="1:29" x14ac:dyDescent="0.35">
      <c r="A790" t="s">
        <v>1286</v>
      </c>
      <c r="B790">
        <v>0.59411499999999995</v>
      </c>
      <c r="C790">
        <v>0</v>
      </c>
      <c r="D790">
        <v>0</v>
      </c>
      <c r="E790">
        <v>0</v>
      </c>
      <c r="F790">
        <v>0.59411499999999995</v>
      </c>
      <c r="G790">
        <v>0.59411499999999995</v>
      </c>
      <c r="H790">
        <v>306.79533700000002</v>
      </c>
      <c r="I790">
        <v>3.3000000000000003E-5</v>
      </c>
      <c r="J790">
        <v>89.999959000000004</v>
      </c>
      <c r="K790">
        <v>36.795337000000004</v>
      </c>
      <c r="L790">
        <v>89.999959000000004</v>
      </c>
      <c r="M790">
        <v>36.795337000000004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89.915216000000001</v>
      </c>
      <c r="W790">
        <v>36.666626000000001</v>
      </c>
      <c r="X790">
        <v>8.4742999999999999E-2</v>
      </c>
      <c r="Y790">
        <v>0.12870999999999999</v>
      </c>
      <c r="Z790">
        <v>8.4783999999999998E-2</v>
      </c>
      <c r="AA790">
        <v>0.38858300000000001</v>
      </c>
      <c r="AB790">
        <v>0.12870999999999999</v>
      </c>
      <c r="AC790" t="s">
        <v>1285</v>
      </c>
    </row>
    <row r="791" spans="1:29" x14ac:dyDescent="0.35">
      <c r="A791" t="s">
        <v>1287</v>
      </c>
      <c r="B791">
        <v>0.65459699999999998</v>
      </c>
      <c r="C791">
        <v>0</v>
      </c>
      <c r="D791">
        <v>0</v>
      </c>
      <c r="E791">
        <v>0</v>
      </c>
      <c r="F791">
        <v>0.65459699999999998</v>
      </c>
      <c r="G791">
        <v>0.65459699999999998</v>
      </c>
      <c r="H791">
        <v>306.79533700000002</v>
      </c>
      <c r="I791">
        <v>3.3000000000000003E-5</v>
      </c>
      <c r="J791">
        <v>89.999959000000004</v>
      </c>
      <c r="K791">
        <v>36.795337000000004</v>
      </c>
      <c r="L791">
        <v>89.999959000000004</v>
      </c>
      <c r="M791">
        <v>36.795337000000004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89.915130000000005</v>
      </c>
      <c r="W791">
        <v>36.666711999999997</v>
      </c>
      <c r="X791">
        <v>8.4829000000000002E-2</v>
      </c>
      <c r="Y791">
        <v>0.12862499999999999</v>
      </c>
      <c r="Z791">
        <v>8.4870000000000001E-2</v>
      </c>
      <c r="AA791">
        <v>0.38605699999999998</v>
      </c>
      <c r="AB791">
        <v>0.12862499999999999</v>
      </c>
      <c r="AC791" t="s">
        <v>1288</v>
      </c>
    </row>
    <row r="792" spans="1:29" x14ac:dyDescent="0.35">
      <c r="A792" t="s">
        <v>1289</v>
      </c>
      <c r="B792">
        <v>0.71349499999999999</v>
      </c>
      <c r="C792">
        <v>0</v>
      </c>
      <c r="D792">
        <v>0</v>
      </c>
      <c r="E792">
        <v>0</v>
      </c>
      <c r="F792">
        <v>0.71349499999999999</v>
      </c>
      <c r="G792">
        <v>0.71349499999999999</v>
      </c>
      <c r="H792">
        <v>306.79533700000002</v>
      </c>
      <c r="I792">
        <v>3.3000000000000003E-5</v>
      </c>
      <c r="J792">
        <v>89.999959000000004</v>
      </c>
      <c r="K792">
        <v>36.795337000000004</v>
      </c>
      <c r="L792">
        <v>89.999959000000004</v>
      </c>
      <c r="M792">
        <v>36.795337000000004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89.915130000000005</v>
      </c>
      <c r="W792">
        <v>36.666668999999999</v>
      </c>
      <c r="X792">
        <v>8.4829000000000002E-2</v>
      </c>
      <c r="Y792">
        <v>0.128668</v>
      </c>
      <c r="Z792">
        <v>8.4870000000000001E-2</v>
      </c>
      <c r="AA792">
        <v>0.38372299999999998</v>
      </c>
      <c r="AB792">
        <v>0.128668</v>
      </c>
      <c r="AC792" t="s">
        <v>1288</v>
      </c>
    </row>
    <row r="793" spans="1:29" x14ac:dyDescent="0.35">
      <c r="A793" t="s">
        <v>1290</v>
      </c>
      <c r="B793">
        <v>0.77192899999999998</v>
      </c>
      <c r="C793">
        <v>0</v>
      </c>
      <c r="D793">
        <v>0</v>
      </c>
      <c r="E793">
        <v>0</v>
      </c>
      <c r="F793">
        <v>0.77192899999999998</v>
      </c>
      <c r="G793">
        <v>0.77192899999999998</v>
      </c>
      <c r="H793">
        <v>306.79533700000002</v>
      </c>
      <c r="I793">
        <v>3.3000000000000003E-5</v>
      </c>
      <c r="J793">
        <v>89.999959000000004</v>
      </c>
      <c r="K793">
        <v>36.795337000000004</v>
      </c>
      <c r="L793">
        <v>89.999959000000004</v>
      </c>
      <c r="M793">
        <v>36.795337000000004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89.915130000000005</v>
      </c>
      <c r="W793">
        <v>36.666755000000002</v>
      </c>
      <c r="X793">
        <v>8.4829000000000002E-2</v>
      </c>
      <c r="Y793">
        <v>0.128582</v>
      </c>
      <c r="Z793">
        <v>8.4870000000000001E-2</v>
      </c>
      <c r="AA793">
        <v>0.38127699999999998</v>
      </c>
      <c r="AB793">
        <v>0.128582</v>
      </c>
      <c r="AC793" t="s">
        <v>1291</v>
      </c>
    </row>
    <row r="794" spans="1:29" x14ac:dyDescent="0.35">
      <c r="A794" t="s">
        <v>1292</v>
      </c>
      <c r="B794">
        <v>0.83076799999999995</v>
      </c>
      <c r="C794">
        <v>0</v>
      </c>
      <c r="D794">
        <v>0</v>
      </c>
      <c r="E794">
        <v>0</v>
      </c>
      <c r="F794">
        <v>0.83076799999999995</v>
      </c>
      <c r="G794">
        <v>0.83076799999999995</v>
      </c>
      <c r="H794">
        <v>306.79533700000002</v>
      </c>
      <c r="I794">
        <v>3.3000000000000003E-5</v>
      </c>
      <c r="J794">
        <v>89.999959000000004</v>
      </c>
      <c r="K794">
        <v>36.795337000000004</v>
      </c>
      <c r="L794">
        <v>89.999959000000004</v>
      </c>
      <c r="M794">
        <v>36.795337000000004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89.915259000000006</v>
      </c>
      <c r="W794">
        <v>36.666755000000002</v>
      </c>
      <c r="X794">
        <v>8.4699999999999998E-2</v>
      </c>
      <c r="Y794">
        <v>0.128582</v>
      </c>
      <c r="Z794">
        <v>8.4740999999999997E-2</v>
      </c>
      <c r="AA794">
        <v>0.37890000000000001</v>
      </c>
      <c r="AB794">
        <v>0.128582</v>
      </c>
      <c r="AC794" t="s">
        <v>1293</v>
      </c>
    </row>
    <row r="795" spans="1:29" x14ac:dyDescent="0.35">
      <c r="A795" t="s">
        <v>1294</v>
      </c>
      <c r="B795">
        <v>0.88734400000000002</v>
      </c>
      <c r="C795">
        <v>0</v>
      </c>
      <c r="D795">
        <v>0</v>
      </c>
      <c r="E795">
        <v>0</v>
      </c>
      <c r="F795">
        <v>0.88734400000000002</v>
      </c>
      <c r="G795">
        <v>0.88734400000000002</v>
      </c>
      <c r="H795">
        <v>306.79533700000002</v>
      </c>
      <c r="I795">
        <v>3.3000000000000003E-5</v>
      </c>
      <c r="J795">
        <v>89.999959000000004</v>
      </c>
      <c r="K795">
        <v>36.795337000000004</v>
      </c>
      <c r="L795">
        <v>89.999959000000004</v>
      </c>
      <c r="M795">
        <v>36.795337000000004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89.915172999999996</v>
      </c>
      <c r="W795">
        <v>36.666755000000002</v>
      </c>
      <c r="X795">
        <v>8.4786E-2</v>
      </c>
      <c r="Y795">
        <v>0.128582</v>
      </c>
      <c r="Z795">
        <v>8.4827E-2</v>
      </c>
      <c r="AA795">
        <v>0.37661299999999998</v>
      </c>
      <c r="AB795">
        <v>0.128582</v>
      </c>
      <c r="AC795" t="s">
        <v>1293</v>
      </c>
    </row>
    <row r="796" spans="1:29" x14ac:dyDescent="0.35">
      <c r="A796" t="s">
        <v>1295</v>
      </c>
      <c r="B796">
        <v>0.94405700000000004</v>
      </c>
      <c r="C796">
        <v>0</v>
      </c>
      <c r="D796">
        <v>0</v>
      </c>
      <c r="E796">
        <v>0</v>
      </c>
      <c r="F796">
        <v>0.94405700000000004</v>
      </c>
      <c r="G796">
        <v>0.94405700000000004</v>
      </c>
      <c r="H796">
        <v>306.79533700000002</v>
      </c>
      <c r="I796">
        <v>3.3000000000000003E-5</v>
      </c>
      <c r="J796">
        <v>89.999959000000004</v>
      </c>
      <c r="K796">
        <v>36.795337000000004</v>
      </c>
      <c r="L796">
        <v>89.999959000000004</v>
      </c>
      <c r="M796">
        <v>36.795337000000004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89.915130000000005</v>
      </c>
      <c r="W796">
        <v>36.666711999999997</v>
      </c>
      <c r="X796">
        <v>8.4829000000000002E-2</v>
      </c>
      <c r="Y796">
        <v>0.12862499999999999</v>
      </c>
      <c r="Z796">
        <v>8.4870000000000001E-2</v>
      </c>
      <c r="AA796">
        <v>0.374363</v>
      </c>
      <c r="AB796">
        <v>0.12862499999999999</v>
      </c>
      <c r="AC796" t="s">
        <v>1296</v>
      </c>
    </row>
    <row r="797" spans="1:29" x14ac:dyDescent="0.35">
      <c r="A797" t="s">
        <v>1297</v>
      </c>
      <c r="B797">
        <v>1.002894</v>
      </c>
      <c r="C797">
        <v>0</v>
      </c>
      <c r="D797">
        <v>0</v>
      </c>
      <c r="E797">
        <v>0</v>
      </c>
      <c r="F797">
        <v>1.002894</v>
      </c>
      <c r="G797">
        <v>1.002894</v>
      </c>
      <c r="H797">
        <v>306.79533700000002</v>
      </c>
      <c r="I797">
        <v>3.3000000000000003E-5</v>
      </c>
      <c r="J797">
        <v>89.999959000000004</v>
      </c>
      <c r="K797">
        <v>36.795337000000004</v>
      </c>
      <c r="L797">
        <v>89.999959000000004</v>
      </c>
      <c r="M797">
        <v>36.795337000000004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89.915130000000005</v>
      </c>
      <c r="W797">
        <v>36.666755000000002</v>
      </c>
      <c r="X797">
        <v>8.4829000000000002E-2</v>
      </c>
      <c r="Y797">
        <v>0.128582</v>
      </c>
      <c r="Z797">
        <v>8.4870000000000001E-2</v>
      </c>
      <c r="AA797">
        <v>0.37193999999999999</v>
      </c>
      <c r="AB797">
        <v>0.128582</v>
      </c>
      <c r="AC797" t="s">
        <v>1296</v>
      </c>
    </row>
    <row r="798" spans="1:29" x14ac:dyDescent="0.35">
      <c r="A798" t="s">
        <v>1298</v>
      </c>
      <c r="B798">
        <v>1.073105</v>
      </c>
      <c r="C798">
        <v>0</v>
      </c>
      <c r="D798">
        <v>0</v>
      </c>
      <c r="E798">
        <v>0</v>
      </c>
      <c r="F798">
        <v>1.073105</v>
      </c>
      <c r="G798">
        <v>1.073105</v>
      </c>
      <c r="H798">
        <v>306.79533700000002</v>
      </c>
      <c r="I798">
        <v>3.3000000000000003E-5</v>
      </c>
      <c r="J798">
        <v>89.999959000000004</v>
      </c>
      <c r="K798">
        <v>36.795337000000004</v>
      </c>
      <c r="L798">
        <v>89.999959000000004</v>
      </c>
      <c r="M798">
        <v>36.795337000000004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89.915087</v>
      </c>
      <c r="W798">
        <v>36.666755000000002</v>
      </c>
      <c r="X798">
        <v>8.4872000000000003E-2</v>
      </c>
      <c r="Y798">
        <v>0.128582</v>
      </c>
      <c r="Z798">
        <v>8.4913000000000002E-2</v>
      </c>
      <c r="AA798">
        <v>0.36909799999999998</v>
      </c>
      <c r="AB798">
        <v>0.128582</v>
      </c>
      <c r="AC798" t="s">
        <v>1299</v>
      </c>
    </row>
    <row r="799" spans="1:29" x14ac:dyDescent="0.35">
      <c r="A799" t="s">
        <v>1300</v>
      </c>
      <c r="B799">
        <v>1.132161</v>
      </c>
      <c r="C799">
        <v>0</v>
      </c>
      <c r="D799">
        <v>0</v>
      </c>
      <c r="E799">
        <v>0</v>
      </c>
      <c r="F799">
        <v>1.132161</v>
      </c>
      <c r="G799">
        <v>1.132161</v>
      </c>
      <c r="H799">
        <v>306.79533700000002</v>
      </c>
      <c r="I799">
        <v>3.3000000000000003E-5</v>
      </c>
      <c r="J799">
        <v>89.999959000000004</v>
      </c>
      <c r="K799">
        <v>36.795337000000004</v>
      </c>
      <c r="L799">
        <v>89.999959000000004</v>
      </c>
      <c r="M799">
        <v>36.795337000000004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89.915216000000001</v>
      </c>
      <c r="W799">
        <v>36.666668999999999</v>
      </c>
      <c r="X799">
        <v>8.4742999999999999E-2</v>
      </c>
      <c r="Y799">
        <v>0.128668</v>
      </c>
      <c r="Z799">
        <v>8.4783999999999998E-2</v>
      </c>
      <c r="AA799">
        <v>0.36679200000000001</v>
      </c>
      <c r="AB799">
        <v>0.128668</v>
      </c>
      <c r="AC799" t="s">
        <v>1301</v>
      </c>
    </row>
    <row r="800" spans="1:29" x14ac:dyDescent="0.35">
      <c r="A800" t="s">
        <v>1302</v>
      </c>
      <c r="B800">
        <v>1.1910080000000001</v>
      </c>
      <c r="C800">
        <v>0</v>
      </c>
      <c r="D800">
        <v>0</v>
      </c>
      <c r="E800">
        <v>0</v>
      </c>
      <c r="F800">
        <v>1.1910080000000001</v>
      </c>
      <c r="G800">
        <v>1.1910080000000001</v>
      </c>
      <c r="H800">
        <v>306.79533700000002</v>
      </c>
      <c r="I800">
        <v>3.3000000000000003E-5</v>
      </c>
      <c r="J800">
        <v>89.999959000000004</v>
      </c>
      <c r="K800">
        <v>36.795337000000004</v>
      </c>
      <c r="L800">
        <v>89.999959000000004</v>
      </c>
      <c r="M800">
        <v>36.795337000000004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89.915172999999996</v>
      </c>
      <c r="W800">
        <v>36.666840999999998</v>
      </c>
      <c r="X800">
        <v>8.4786E-2</v>
      </c>
      <c r="Y800">
        <v>0.128496</v>
      </c>
      <c r="Z800">
        <v>8.4827E-2</v>
      </c>
      <c r="AA800">
        <v>0.36423699999999998</v>
      </c>
      <c r="AB800">
        <v>0.128496</v>
      </c>
      <c r="AC800" t="s">
        <v>1301</v>
      </c>
    </row>
    <row r="801" spans="1:29" x14ac:dyDescent="0.35">
      <c r="A801" t="s">
        <v>1303</v>
      </c>
      <c r="B801">
        <v>1.247066</v>
      </c>
      <c r="C801">
        <v>0</v>
      </c>
      <c r="D801">
        <v>0</v>
      </c>
      <c r="E801">
        <v>0</v>
      </c>
      <c r="F801">
        <v>1.247066</v>
      </c>
      <c r="G801">
        <v>1.247066</v>
      </c>
      <c r="H801">
        <v>306.79533700000002</v>
      </c>
      <c r="I801">
        <v>3.3000000000000003E-5</v>
      </c>
      <c r="J801">
        <v>89.999959000000004</v>
      </c>
      <c r="K801">
        <v>36.795337000000004</v>
      </c>
      <c r="L801">
        <v>89.999959000000004</v>
      </c>
      <c r="M801">
        <v>36.795337000000004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89.915172999999996</v>
      </c>
      <c r="W801">
        <v>36.666798</v>
      </c>
      <c r="X801">
        <v>8.4786E-2</v>
      </c>
      <c r="Y801">
        <v>0.12853899999999999</v>
      </c>
      <c r="Z801">
        <v>8.4827E-2</v>
      </c>
      <c r="AA801">
        <v>0.36200700000000002</v>
      </c>
      <c r="AB801">
        <v>0.12853899999999999</v>
      </c>
      <c r="AC801" t="s">
        <v>1304</v>
      </c>
    </row>
    <row r="802" spans="1:29" x14ac:dyDescent="0.35">
      <c r="A802" t="s">
        <v>1305</v>
      </c>
      <c r="B802">
        <v>1.3047139999999999</v>
      </c>
      <c r="C802">
        <v>0</v>
      </c>
      <c r="D802">
        <v>0</v>
      </c>
      <c r="E802">
        <v>0</v>
      </c>
      <c r="F802">
        <v>1.3047139999999999</v>
      </c>
      <c r="G802">
        <v>1.3047139999999999</v>
      </c>
      <c r="H802">
        <v>306.79533700000002</v>
      </c>
      <c r="I802">
        <v>3.3000000000000003E-5</v>
      </c>
      <c r="J802">
        <v>89.999959000000004</v>
      </c>
      <c r="K802">
        <v>36.795337000000004</v>
      </c>
      <c r="L802">
        <v>89.999959000000004</v>
      </c>
      <c r="M802">
        <v>36.795337000000004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89.915130000000005</v>
      </c>
      <c r="W802">
        <v>36.666626000000001</v>
      </c>
      <c r="X802">
        <v>8.4829000000000002E-2</v>
      </c>
      <c r="Y802">
        <v>0.12870999999999999</v>
      </c>
      <c r="Z802">
        <v>8.4870000000000001E-2</v>
      </c>
      <c r="AA802">
        <v>0.35984100000000002</v>
      </c>
      <c r="AB802">
        <v>0.12870999999999999</v>
      </c>
      <c r="AC802" t="s">
        <v>1304</v>
      </c>
    </row>
    <row r="803" spans="1:29" x14ac:dyDescent="0.35">
      <c r="A803" t="s">
        <v>1306</v>
      </c>
      <c r="B803">
        <v>1.367551</v>
      </c>
      <c r="C803">
        <v>0</v>
      </c>
      <c r="D803">
        <v>0</v>
      </c>
      <c r="E803">
        <v>0</v>
      </c>
      <c r="F803">
        <v>1.367551</v>
      </c>
      <c r="G803">
        <v>1.367551</v>
      </c>
      <c r="H803">
        <v>306.79533700000002</v>
      </c>
      <c r="I803">
        <v>3.3000000000000003E-5</v>
      </c>
      <c r="J803">
        <v>89.999959000000004</v>
      </c>
      <c r="K803">
        <v>36.795337000000004</v>
      </c>
      <c r="L803">
        <v>89.999959000000004</v>
      </c>
      <c r="M803">
        <v>36.795337000000004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89.915216000000001</v>
      </c>
      <c r="W803">
        <v>36.666668999999999</v>
      </c>
      <c r="X803">
        <v>8.4742999999999999E-2</v>
      </c>
      <c r="Y803">
        <v>0.128668</v>
      </c>
      <c r="Z803">
        <v>8.4783999999999998E-2</v>
      </c>
      <c r="AA803">
        <v>0.35724899999999998</v>
      </c>
      <c r="AB803">
        <v>0.128668</v>
      </c>
      <c r="AC803" t="s">
        <v>1307</v>
      </c>
    </row>
    <row r="804" spans="1:29" x14ac:dyDescent="0.35">
      <c r="A804" t="s">
        <v>1308</v>
      </c>
      <c r="B804">
        <v>1.4294450000000001</v>
      </c>
      <c r="C804">
        <v>0</v>
      </c>
      <c r="D804">
        <v>0</v>
      </c>
      <c r="E804">
        <v>0</v>
      </c>
      <c r="F804">
        <v>1.4294450000000001</v>
      </c>
      <c r="G804">
        <v>1.4294450000000001</v>
      </c>
      <c r="H804">
        <v>306.79533700000002</v>
      </c>
      <c r="I804">
        <v>3.3000000000000003E-5</v>
      </c>
      <c r="J804">
        <v>89.999959000000004</v>
      </c>
      <c r="K804">
        <v>36.795337000000004</v>
      </c>
      <c r="L804">
        <v>89.999959000000004</v>
      </c>
      <c r="M804">
        <v>36.795337000000004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89.915130000000005</v>
      </c>
      <c r="W804">
        <v>36.666755000000002</v>
      </c>
      <c r="X804">
        <v>8.4829000000000002E-2</v>
      </c>
      <c r="Y804">
        <v>0.128582</v>
      </c>
      <c r="Z804">
        <v>8.4870000000000001E-2</v>
      </c>
      <c r="AA804">
        <v>0.35465099999999999</v>
      </c>
      <c r="AB804">
        <v>0.128582</v>
      </c>
      <c r="AC804" t="s">
        <v>1309</v>
      </c>
    </row>
    <row r="805" spans="1:29" x14ac:dyDescent="0.35">
      <c r="A805" t="s">
        <v>1310</v>
      </c>
      <c r="B805">
        <v>1.49044</v>
      </c>
      <c r="C805">
        <v>0</v>
      </c>
      <c r="D805">
        <v>0</v>
      </c>
      <c r="E805">
        <v>0</v>
      </c>
      <c r="F805">
        <v>1.49044</v>
      </c>
      <c r="G805">
        <v>1.49044</v>
      </c>
      <c r="H805">
        <v>306.79533700000002</v>
      </c>
      <c r="I805">
        <v>3.3000000000000003E-5</v>
      </c>
      <c r="J805">
        <v>89.999959000000004</v>
      </c>
      <c r="K805">
        <v>36.795337000000004</v>
      </c>
      <c r="L805">
        <v>89.999959000000004</v>
      </c>
      <c r="M805">
        <v>36.795337000000004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89.915216000000001</v>
      </c>
      <c r="W805">
        <v>36.666755000000002</v>
      </c>
      <c r="X805">
        <v>8.4742999999999999E-2</v>
      </c>
      <c r="Y805">
        <v>0.128582</v>
      </c>
      <c r="Z805">
        <v>8.4783999999999998E-2</v>
      </c>
      <c r="AA805">
        <v>0.35217399999999999</v>
      </c>
      <c r="AB805">
        <v>0.128582</v>
      </c>
      <c r="AC805" t="s">
        <v>1309</v>
      </c>
    </row>
    <row r="806" spans="1:29" x14ac:dyDescent="0.35">
      <c r="A806" t="s">
        <v>1311</v>
      </c>
      <c r="B806">
        <v>1.5483769999999999</v>
      </c>
      <c r="C806">
        <v>0</v>
      </c>
      <c r="D806">
        <v>0</v>
      </c>
      <c r="E806">
        <v>0</v>
      </c>
      <c r="F806">
        <v>1.5483769999999999</v>
      </c>
      <c r="G806">
        <v>1.5483769999999999</v>
      </c>
      <c r="H806">
        <v>306.79533700000002</v>
      </c>
      <c r="I806">
        <v>3.3000000000000003E-5</v>
      </c>
      <c r="J806">
        <v>89.999959000000004</v>
      </c>
      <c r="K806">
        <v>36.795337000000004</v>
      </c>
      <c r="L806">
        <v>89.999959000000004</v>
      </c>
      <c r="M806">
        <v>36.795337000000004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89.915130000000005</v>
      </c>
      <c r="W806">
        <v>36.666711999999997</v>
      </c>
      <c r="X806">
        <v>8.4829000000000002E-2</v>
      </c>
      <c r="Y806">
        <v>0.12862499999999999</v>
      </c>
      <c r="Z806">
        <v>8.4870000000000001E-2</v>
      </c>
      <c r="AA806">
        <v>0.34986299999999998</v>
      </c>
      <c r="AB806">
        <v>0.12862499999999999</v>
      </c>
      <c r="AC806" t="s">
        <v>1312</v>
      </c>
    </row>
    <row r="807" spans="1:29" x14ac:dyDescent="0.35">
      <c r="A807" t="s">
        <v>1313</v>
      </c>
      <c r="B807">
        <v>1.613464</v>
      </c>
      <c r="C807">
        <v>0</v>
      </c>
      <c r="D807">
        <v>0</v>
      </c>
      <c r="E807">
        <v>0</v>
      </c>
      <c r="F807">
        <v>1.613464</v>
      </c>
      <c r="G807">
        <v>1.613464</v>
      </c>
      <c r="H807">
        <v>306.79533700000002</v>
      </c>
      <c r="I807">
        <v>3.3000000000000003E-5</v>
      </c>
      <c r="J807">
        <v>89.999959000000004</v>
      </c>
      <c r="K807">
        <v>36.795337000000004</v>
      </c>
      <c r="L807">
        <v>89.999959000000004</v>
      </c>
      <c r="M807">
        <v>36.795337000000004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89.915259000000006</v>
      </c>
      <c r="W807">
        <v>36.666755000000002</v>
      </c>
      <c r="X807">
        <v>8.4699999999999998E-2</v>
      </c>
      <c r="Y807">
        <v>0.128582</v>
      </c>
      <c r="Z807">
        <v>8.4740999999999997E-2</v>
      </c>
      <c r="AA807">
        <v>0.34717399999999998</v>
      </c>
      <c r="AB807">
        <v>0.128582</v>
      </c>
      <c r="AC807" t="s">
        <v>1312</v>
      </c>
    </row>
    <row r="808" spans="1:29" x14ac:dyDescent="0.35">
      <c r="A808" t="s">
        <v>1314</v>
      </c>
      <c r="B808">
        <v>1.672156</v>
      </c>
      <c r="C808">
        <v>0</v>
      </c>
      <c r="D808">
        <v>0</v>
      </c>
      <c r="E808">
        <v>0</v>
      </c>
      <c r="F808">
        <v>1.672156</v>
      </c>
      <c r="G808">
        <v>1.672156</v>
      </c>
      <c r="H808">
        <v>306.79533700000002</v>
      </c>
      <c r="I808">
        <v>3.3000000000000003E-5</v>
      </c>
      <c r="J808">
        <v>89.999959000000004</v>
      </c>
      <c r="K808">
        <v>36.795337000000004</v>
      </c>
      <c r="L808">
        <v>89.999959000000004</v>
      </c>
      <c r="M808">
        <v>36.795337000000004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89.915172999999996</v>
      </c>
      <c r="W808">
        <v>36.666668999999999</v>
      </c>
      <c r="X808">
        <v>8.4786E-2</v>
      </c>
      <c r="Y808">
        <v>0.128668</v>
      </c>
      <c r="Z808">
        <v>8.4827E-2</v>
      </c>
      <c r="AA808">
        <v>0.34487299999999999</v>
      </c>
      <c r="AB808">
        <v>0.128668</v>
      </c>
      <c r="AC808" t="s">
        <v>1315</v>
      </c>
    </row>
    <row r="809" spans="1:29" x14ac:dyDescent="0.35">
      <c r="A809" t="s">
        <v>1316</v>
      </c>
      <c r="B809">
        <v>1.7288809999999999</v>
      </c>
      <c r="C809">
        <v>0</v>
      </c>
      <c r="D809">
        <v>0</v>
      </c>
      <c r="E809">
        <v>0</v>
      </c>
      <c r="F809">
        <v>1.7288809999999999</v>
      </c>
      <c r="G809">
        <v>1.7288809999999999</v>
      </c>
      <c r="H809">
        <v>306.79533700000002</v>
      </c>
      <c r="I809">
        <v>3.3000000000000003E-5</v>
      </c>
      <c r="J809">
        <v>89.999959000000004</v>
      </c>
      <c r="K809">
        <v>36.795337000000004</v>
      </c>
      <c r="L809">
        <v>89.999959000000004</v>
      </c>
      <c r="M809">
        <v>36.795337000000004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89.915130000000005</v>
      </c>
      <c r="W809">
        <v>36.666668999999999</v>
      </c>
      <c r="X809">
        <v>8.4829000000000002E-2</v>
      </c>
      <c r="Y809">
        <v>0.128668</v>
      </c>
      <c r="Z809">
        <v>8.4870000000000001E-2</v>
      </c>
      <c r="AA809">
        <v>0.34256500000000001</v>
      </c>
      <c r="AB809">
        <v>0.128668</v>
      </c>
      <c r="AC809" t="s">
        <v>1315</v>
      </c>
    </row>
    <row r="810" spans="1:29" x14ac:dyDescent="0.35">
      <c r="A810" t="s">
        <v>1317</v>
      </c>
      <c r="B810">
        <v>0</v>
      </c>
      <c r="C810">
        <v>0</v>
      </c>
      <c r="D810">
        <v>0</v>
      </c>
      <c r="E810">
        <v>1</v>
      </c>
      <c r="F810">
        <v>0</v>
      </c>
      <c r="G810">
        <v>0</v>
      </c>
      <c r="H810">
        <v>306.79533700000002</v>
      </c>
      <c r="I810">
        <v>3.3000000000000003E-5</v>
      </c>
      <c r="J810">
        <v>89.999959000000004</v>
      </c>
      <c r="K810">
        <v>36.795337000000004</v>
      </c>
      <c r="L810">
        <v>89.999959000000004</v>
      </c>
      <c r="M810">
        <v>36.795337000000004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89.915172999999996</v>
      </c>
      <c r="W810">
        <v>36.666668999999999</v>
      </c>
      <c r="X810">
        <v>8.4786E-2</v>
      </c>
      <c r="Y810">
        <v>0.128668</v>
      </c>
      <c r="Z810">
        <v>8.4827E-2</v>
      </c>
      <c r="AA810">
        <v>0.340221</v>
      </c>
      <c r="AB810">
        <v>0.128668</v>
      </c>
      <c r="AC810" t="s">
        <v>1318</v>
      </c>
    </row>
    <row r="811" spans="1:29" x14ac:dyDescent="0.35">
      <c r="A811" t="s">
        <v>1319</v>
      </c>
      <c r="B811">
        <v>8.4949999999999998E-2</v>
      </c>
      <c r="C811">
        <v>0</v>
      </c>
      <c r="D811">
        <v>0</v>
      </c>
      <c r="E811">
        <v>0</v>
      </c>
      <c r="F811">
        <v>8.4949999999999998E-2</v>
      </c>
      <c r="G811">
        <v>8.4949999999999998E-2</v>
      </c>
      <c r="H811">
        <v>306.79533700000002</v>
      </c>
      <c r="I811">
        <v>3.3000000000000003E-5</v>
      </c>
      <c r="J811">
        <v>89.999959000000004</v>
      </c>
      <c r="K811">
        <v>36.795337000000004</v>
      </c>
      <c r="L811">
        <v>89.999959000000004</v>
      </c>
      <c r="M811">
        <v>36.795337000000004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89.915216000000001</v>
      </c>
      <c r="W811">
        <v>36.666626000000001</v>
      </c>
      <c r="X811">
        <v>8.4742999999999999E-2</v>
      </c>
      <c r="Y811">
        <v>0.12870999999999999</v>
      </c>
      <c r="Z811">
        <v>8.4783999999999998E-2</v>
      </c>
      <c r="AA811">
        <v>0.33680399999999999</v>
      </c>
      <c r="AB811">
        <v>0.12870999999999999</v>
      </c>
      <c r="AC811" t="s">
        <v>1320</v>
      </c>
    </row>
    <row r="812" spans="1:29" x14ac:dyDescent="0.35">
      <c r="A812" t="s">
        <v>1321</v>
      </c>
      <c r="B812">
        <v>0.14466200000000001</v>
      </c>
      <c r="C812">
        <v>0</v>
      </c>
      <c r="D812">
        <v>0</v>
      </c>
      <c r="E812">
        <v>0</v>
      </c>
      <c r="F812">
        <v>0.14466200000000001</v>
      </c>
      <c r="G812">
        <v>0.14466200000000001</v>
      </c>
      <c r="H812">
        <v>306.79533700000002</v>
      </c>
      <c r="I812">
        <v>3.3000000000000003E-5</v>
      </c>
      <c r="J812">
        <v>89.999959000000004</v>
      </c>
      <c r="K812">
        <v>36.795337000000004</v>
      </c>
      <c r="L812">
        <v>89.999959000000004</v>
      </c>
      <c r="M812">
        <v>36.795337000000004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89.915259000000006</v>
      </c>
      <c r="W812">
        <v>36.666840999999998</v>
      </c>
      <c r="X812">
        <v>8.4699999999999998E-2</v>
      </c>
      <c r="Y812">
        <v>0.128496</v>
      </c>
      <c r="Z812">
        <v>8.4740999999999997E-2</v>
      </c>
      <c r="AA812">
        <v>0.33415600000000001</v>
      </c>
      <c r="AB812">
        <v>0.128496</v>
      </c>
      <c r="AC812" t="s">
        <v>1322</v>
      </c>
    </row>
    <row r="813" spans="1:29" x14ac:dyDescent="0.35">
      <c r="A813" t="s">
        <v>1323</v>
      </c>
      <c r="B813">
        <v>0.20493500000000001</v>
      </c>
      <c r="C813">
        <v>0</v>
      </c>
      <c r="D813">
        <v>0</v>
      </c>
      <c r="E813">
        <v>0</v>
      </c>
      <c r="F813">
        <v>0.20493500000000001</v>
      </c>
      <c r="G813">
        <v>0.20493500000000001</v>
      </c>
      <c r="H813">
        <v>306.79533700000002</v>
      </c>
      <c r="I813">
        <v>3.3000000000000003E-5</v>
      </c>
      <c r="J813">
        <v>89.999959000000004</v>
      </c>
      <c r="K813">
        <v>36.795337000000004</v>
      </c>
      <c r="L813">
        <v>89.999959000000004</v>
      </c>
      <c r="M813">
        <v>36.795337000000004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89.915172999999996</v>
      </c>
      <c r="W813">
        <v>36.666755000000002</v>
      </c>
      <c r="X813">
        <v>8.4786E-2</v>
      </c>
      <c r="Y813">
        <v>0.128582</v>
      </c>
      <c r="Z813">
        <v>8.4827E-2</v>
      </c>
      <c r="AA813">
        <v>0.331785</v>
      </c>
      <c r="AB813">
        <v>0.128582</v>
      </c>
      <c r="AC813" t="s">
        <v>1322</v>
      </c>
    </row>
    <row r="814" spans="1:29" x14ac:dyDescent="0.35">
      <c r="A814" t="s">
        <v>1324</v>
      </c>
      <c r="B814">
        <v>0.26983400000000002</v>
      </c>
      <c r="C814">
        <v>0</v>
      </c>
      <c r="D814">
        <v>0</v>
      </c>
      <c r="E814">
        <v>0</v>
      </c>
      <c r="F814">
        <v>0.26983400000000002</v>
      </c>
      <c r="G814">
        <v>0.26983400000000002</v>
      </c>
      <c r="H814">
        <v>306.79533700000002</v>
      </c>
      <c r="I814">
        <v>3.3000000000000003E-5</v>
      </c>
      <c r="J814">
        <v>89.999959000000004</v>
      </c>
      <c r="K814">
        <v>36.795337000000004</v>
      </c>
      <c r="L814">
        <v>89.999959000000004</v>
      </c>
      <c r="M814">
        <v>36.795337000000004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89.915259000000006</v>
      </c>
      <c r="W814">
        <v>36.666798</v>
      </c>
      <c r="X814">
        <v>8.4699999999999998E-2</v>
      </c>
      <c r="Y814">
        <v>0.12853899999999999</v>
      </c>
      <c r="Z814">
        <v>8.4740999999999997E-2</v>
      </c>
      <c r="AA814">
        <v>0.32909500000000003</v>
      </c>
      <c r="AB814">
        <v>0.12853899999999999</v>
      </c>
      <c r="AC814" t="s">
        <v>1325</v>
      </c>
    </row>
    <row r="815" spans="1:29" x14ac:dyDescent="0.35">
      <c r="A815" t="s">
        <v>1326</v>
      </c>
      <c r="B815">
        <v>0.32926</v>
      </c>
      <c r="C815">
        <v>0</v>
      </c>
      <c r="D815">
        <v>0</v>
      </c>
      <c r="E815">
        <v>0</v>
      </c>
      <c r="F815">
        <v>0.32926</v>
      </c>
      <c r="G815">
        <v>0.32926</v>
      </c>
      <c r="H815">
        <v>306.79533700000002</v>
      </c>
      <c r="I815">
        <v>3.3000000000000003E-5</v>
      </c>
      <c r="J815">
        <v>89.999959000000004</v>
      </c>
      <c r="K815">
        <v>36.795337000000004</v>
      </c>
      <c r="L815">
        <v>89.999959000000004</v>
      </c>
      <c r="M815">
        <v>36.795337000000004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89.915216000000001</v>
      </c>
      <c r="W815">
        <v>36.666884000000003</v>
      </c>
      <c r="X815">
        <v>8.4742999999999999E-2</v>
      </c>
      <c r="Y815">
        <v>0.12845300000000001</v>
      </c>
      <c r="Z815">
        <v>8.4783999999999998E-2</v>
      </c>
      <c r="AA815">
        <v>0.32658399999999999</v>
      </c>
      <c r="AB815">
        <v>0.12845300000000001</v>
      </c>
      <c r="AC815" t="s">
        <v>1325</v>
      </c>
    </row>
    <row r="816" spans="1:29" x14ac:dyDescent="0.35">
      <c r="A816" t="s">
        <v>1327</v>
      </c>
      <c r="B816">
        <v>0.38893299999999997</v>
      </c>
      <c r="C816">
        <v>0</v>
      </c>
      <c r="D816">
        <v>0</v>
      </c>
      <c r="E816">
        <v>0</v>
      </c>
      <c r="F816">
        <v>0.38893299999999997</v>
      </c>
      <c r="G816">
        <v>0.38893299999999997</v>
      </c>
      <c r="H816">
        <v>306.79533700000002</v>
      </c>
      <c r="I816">
        <v>3.3000000000000003E-5</v>
      </c>
      <c r="J816">
        <v>89.999959000000004</v>
      </c>
      <c r="K816">
        <v>36.795337000000004</v>
      </c>
      <c r="L816">
        <v>89.999959000000004</v>
      </c>
      <c r="M816">
        <v>36.795337000000004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89.915130000000005</v>
      </c>
      <c r="W816">
        <v>36.666711999999997</v>
      </c>
      <c r="X816">
        <v>8.4829000000000002E-2</v>
      </c>
      <c r="Y816">
        <v>0.12862499999999999</v>
      </c>
      <c r="Z816">
        <v>8.4870000000000001E-2</v>
      </c>
      <c r="AA816">
        <v>0.32431900000000002</v>
      </c>
      <c r="AB816">
        <v>0.12862499999999999</v>
      </c>
      <c r="AC816" t="s">
        <v>1328</v>
      </c>
    </row>
    <row r="817" spans="1:29" x14ac:dyDescent="0.35">
      <c r="A817" t="s">
        <v>1329</v>
      </c>
      <c r="B817">
        <v>0.44989699999999999</v>
      </c>
      <c r="C817">
        <v>0</v>
      </c>
      <c r="D817">
        <v>0</v>
      </c>
      <c r="E817">
        <v>0</v>
      </c>
      <c r="F817">
        <v>0.44989699999999999</v>
      </c>
      <c r="G817">
        <v>0.44989699999999999</v>
      </c>
      <c r="H817">
        <v>306.79533700000002</v>
      </c>
      <c r="I817">
        <v>3.3000000000000003E-5</v>
      </c>
      <c r="J817">
        <v>89.999959000000004</v>
      </c>
      <c r="K817">
        <v>36.795337000000004</v>
      </c>
      <c r="L817">
        <v>89.999959000000004</v>
      </c>
      <c r="M817">
        <v>36.795337000000004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89.915172999999996</v>
      </c>
      <c r="W817">
        <v>36.666668999999999</v>
      </c>
      <c r="X817">
        <v>8.4786E-2</v>
      </c>
      <c r="Y817">
        <v>0.128668</v>
      </c>
      <c r="Z817">
        <v>8.4827E-2</v>
      </c>
      <c r="AA817">
        <v>0.32187199999999999</v>
      </c>
      <c r="AB817">
        <v>0.128668</v>
      </c>
      <c r="AC817" t="s">
        <v>1330</v>
      </c>
    </row>
    <row r="818" spans="1:29" x14ac:dyDescent="0.35">
      <c r="A818" t="s">
        <v>1331</v>
      </c>
      <c r="B818">
        <v>0.510189</v>
      </c>
      <c r="C818">
        <v>0</v>
      </c>
      <c r="D818">
        <v>0</v>
      </c>
      <c r="E818">
        <v>0</v>
      </c>
      <c r="F818">
        <v>0.510189</v>
      </c>
      <c r="G818">
        <v>0.510189</v>
      </c>
      <c r="H818">
        <v>306.79533700000002</v>
      </c>
      <c r="I818">
        <v>3.3000000000000003E-5</v>
      </c>
      <c r="J818">
        <v>89.999959000000004</v>
      </c>
      <c r="K818">
        <v>36.795337000000004</v>
      </c>
      <c r="L818">
        <v>89.999959000000004</v>
      </c>
      <c r="M818">
        <v>36.795337000000004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89.915216000000001</v>
      </c>
      <c r="W818">
        <v>36.666755000000002</v>
      </c>
      <c r="X818">
        <v>8.4742999999999999E-2</v>
      </c>
      <c r="Y818">
        <v>0.128582</v>
      </c>
      <c r="Z818">
        <v>8.4783999999999998E-2</v>
      </c>
      <c r="AA818">
        <v>0.31932199999999999</v>
      </c>
      <c r="AB818">
        <v>0.128582</v>
      </c>
      <c r="AC818" t="s">
        <v>1330</v>
      </c>
    </row>
    <row r="819" spans="1:29" x14ac:dyDescent="0.35">
      <c r="A819" t="s">
        <v>1332</v>
      </c>
      <c r="B819">
        <v>0.57075299999999995</v>
      </c>
      <c r="C819">
        <v>0</v>
      </c>
      <c r="D819">
        <v>0</v>
      </c>
      <c r="E819">
        <v>0</v>
      </c>
      <c r="F819">
        <v>0.57075299999999995</v>
      </c>
      <c r="G819">
        <v>0.57075299999999995</v>
      </c>
      <c r="H819">
        <v>306.79533700000002</v>
      </c>
      <c r="I819">
        <v>3.3000000000000003E-5</v>
      </c>
      <c r="J819">
        <v>89.999959000000004</v>
      </c>
      <c r="K819">
        <v>36.795337000000004</v>
      </c>
      <c r="L819">
        <v>89.999959000000004</v>
      </c>
      <c r="M819">
        <v>36.795337000000004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89.915172999999996</v>
      </c>
      <c r="W819">
        <v>36.666711999999997</v>
      </c>
      <c r="X819">
        <v>8.4786E-2</v>
      </c>
      <c r="Y819">
        <v>0.12862499999999999</v>
      </c>
      <c r="Z819">
        <v>8.4827E-2</v>
      </c>
      <c r="AA819">
        <v>0.31688899999999998</v>
      </c>
      <c r="AB819">
        <v>0.12862499999999999</v>
      </c>
      <c r="AC819" t="s">
        <v>1333</v>
      </c>
    </row>
    <row r="820" spans="1:29" x14ac:dyDescent="0.35">
      <c r="A820" t="s">
        <v>1334</v>
      </c>
      <c r="B820">
        <v>0.63032699999999997</v>
      </c>
      <c r="C820">
        <v>0</v>
      </c>
      <c r="D820">
        <v>0</v>
      </c>
      <c r="E820">
        <v>0</v>
      </c>
      <c r="F820">
        <v>0.63032699999999997</v>
      </c>
      <c r="G820">
        <v>0.63032699999999997</v>
      </c>
      <c r="H820">
        <v>306.79533700000002</v>
      </c>
      <c r="I820">
        <v>3.3000000000000003E-5</v>
      </c>
      <c r="J820">
        <v>89.999959000000004</v>
      </c>
      <c r="K820">
        <v>36.795337000000004</v>
      </c>
      <c r="L820">
        <v>89.999959000000004</v>
      </c>
      <c r="M820">
        <v>36.795337000000004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89.915172999999996</v>
      </c>
      <c r="W820">
        <v>36.666711999999997</v>
      </c>
      <c r="X820">
        <v>8.4786E-2</v>
      </c>
      <c r="Y820">
        <v>0.12862499999999999</v>
      </c>
      <c r="Z820">
        <v>8.4827E-2</v>
      </c>
      <c r="AA820">
        <v>0.31445200000000001</v>
      </c>
      <c r="AB820">
        <v>0.12862499999999999</v>
      </c>
      <c r="AC820" t="s">
        <v>1333</v>
      </c>
    </row>
    <row r="821" spans="1:29" x14ac:dyDescent="0.35">
      <c r="A821" t="s">
        <v>1335</v>
      </c>
      <c r="B821">
        <v>0.68946300000000005</v>
      </c>
      <c r="C821">
        <v>0</v>
      </c>
      <c r="D821">
        <v>0</v>
      </c>
      <c r="E821">
        <v>0</v>
      </c>
      <c r="F821">
        <v>0.68946300000000005</v>
      </c>
      <c r="G821">
        <v>0.68946300000000005</v>
      </c>
      <c r="H821">
        <v>306.79533700000002</v>
      </c>
      <c r="I821">
        <v>3.3000000000000003E-5</v>
      </c>
      <c r="J821">
        <v>89.999959000000004</v>
      </c>
      <c r="K821">
        <v>36.795337000000004</v>
      </c>
      <c r="L821">
        <v>89.999959000000004</v>
      </c>
      <c r="M821">
        <v>36.795337000000004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89.915216000000001</v>
      </c>
      <c r="W821">
        <v>36.666668999999999</v>
      </c>
      <c r="X821">
        <v>8.4742999999999999E-2</v>
      </c>
      <c r="Y821">
        <v>0.128668</v>
      </c>
      <c r="Z821">
        <v>8.4783999999999998E-2</v>
      </c>
      <c r="AA821">
        <v>0.31207400000000002</v>
      </c>
      <c r="AB821">
        <v>0.128668</v>
      </c>
      <c r="AC821" t="s">
        <v>1336</v>
      </c>
    </row>
    <row r="822" spans="1:29" x14ac:dyDescent="0.35">
      <c r="A822" t="s">
        <v>1337</v>
      </c>
      <c r="B822">
        <v>0.756965</v>
      </c>
      <c r="C822">
        <v>0</v>
      </c>
      <c r="D822">
        <v>0</v>
      </c>
      <c r="E822">
        <v>0</v>
      </c>
      <c r="F822">
        <v>0.756965</v>
      </c>
      <c r="G822">
        <v>0.756965</v>
      </c>
      <c r="H822">
        <v>306.79533700000002</v>
      </c>
      <c r="I822">
        <v>3.3000000000000003E-5</v>
      </c>
      <c r="J822">
        <v>89.999959000000004</v>
      </c>
      <c r="K822">
        <v>36.795337000000004</v>
      </c>
      <c r="L822">
        <v>89.999959000000004</v>
      </c>
      <c r="M822">
        <v>36.795337000000004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89.915301999999997</v>
      </c>
      <c r="W822">
        <v>36.666711999999997</v>
      </c>
      <c r="X822">
        <v>8.4656999999999996E-2</v>
      </c>
      <c r="Y822">
        <v>0.12862499999999999</v>
      </c>
      <c r="Z822">
        <v>8.4697999999999996E-2</v>
      </c>
      <c r="AA822">
        <v>0.30926799999999999</v>
      </c>
      <c r="AB822">
        <v>0.12862499999999999</v>
      </c>
      <c r="AC822" t="s">
        <v>1338</v>
      </c>
    </row>
    <row r="823" spans="1:29" x14ac:dyDescent="0.35">
      <c r="A823" t="s">
        <v>1339</v>
      </c>
      <c r="B823">
        <v>0.81564199999999998</v>
      </c>
      <c r="C823">
        <v>0</v>
      </c>
      <c r="D823">
        <v>0</v>
      </c>
      <c r="E823">
        <v>0</v>
      </c>
      <c r="F823">
        <v>0.81564199999999998</v>
      </c>
      <c r="G823">
        <v>0.81564199999999998</v>
      </c>
      <c r="H823">
        <v>306.79533700000002</v>
      </c>
      <c r="I823">
        <v>3.3000000000000003E-5</v>
      </c>
      <c r="J823">
        <v>89.999959000000004</v>
      </c>
      <c r="K823">
        <v>36.795337000000004</v>
      </c>
      <c r="L823">
        <v>89.999959000000004</v>
      </c>
      <c r="M823">
        <v>36.795337000000004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89.915130000000005</v>
      </c>
      <c r="W823">
        <v>36.666668999999999</v>
      </c>
      <c r="X823">
        <v>8.4829000000000002E-2</v>
      </c>
      <c r="Y823">
        <v>0.128668</v>
      </c>
      <c r="Z823">
        <v>8.4870000000000001E-2</v>
      </c>
      <c r="AA823">
        <v>0.30690699999999999</v>
      </c>
      <c r="AB823">
        <v>0.128668</v>
      </c>
      <c r="AC823" t="s">
        <v>1338</v>
      </c>
    </row>
    <row r="824" spans="1:29" x14ac:dyDescent="0.35">
      <c r="A824" t="s">
        <v>1340</v>
      </c>
      <c r="B824">
        <v>0.877579</v>
      </c>
      <c r="C824">
        <v>0</v>
      </c>
      <c r="D824">
        <v>0</v>
      </c>
      <c r="E824">
        <v>0</v>
      </c>
      <c r="F824">
        <v>0.877579</v>
      </c>
      <c r="G824">
        <v>0.877579</v>
      </c>
      <c r="H824">
        <v>306.79533700000002</v>
      </c>
      <c r="I824">
        <v>3.3000000000000003E-5</v>
      </c>
      <c r="J824">
        <v>89.999959000000004</v>
      </c>
      <c r="K824">
        <v>36.795337000000004</v>
      </c>
      <c r="L824">
        <v>89.999959000000004</v>
      </c>
      <c r="M824">
        <v>36.795337000000004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89.915130000000005</v>
      </c>
      <c r="W824">
        <v>36.666755000000002</v>
      </c>
      <c r="X824">
        <v>8.4829000000000002E-2</v>
      </c>
      <c r="Y824">
        <v>0.128582</v>
      </c>
      <c r="Z824">
        <v>8.4870000000000001E-2</v>
      </c>
      <c r="AA824">
        <v>0.304282</v>
      </c>
      <c r="AB824">
        <v>0.128582</v>
      </c>
      <c r="AC824" t="s">
        <v>1341</v>
      </c>
    </row>
    <row r="825" spans="1:29" x14ac:dyDescent="0.35">
      <c r="A825" t="s">
        <v>1342</v>
      </c>
      <c r="B825">
        <v>0.93477900000000003</v>
      </c>
      <c r="C825">
        <v>0</v>
      </c>
      <c r="D825">
        <v>0</v>
      </c>
      <c r="E825">
        <v>0</v>
      </c>
      <c r="F825">
        <v>0.93477900000000003</v>
      </c>
      <c r="G825">
        <v>0.93477900000000003</v>
      </c>
      <c r="H825">
        <v>306.79533700000002</v>
      </c>
      <c r="I825">
        <v>3.3000000000000003E-5</v>
      </c>
      <c r="J825">
        <v>89.999959000000004</v>
      </c>
      <c r="K825">
        <v>36.795337000000004</v>
      </c>
      <c r="L825">
        <v>89.999959000000004</v>
      </c>
      <c r="M825">
        <v>36.795337000000004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89.915172999999996</v>
      </c>
      <c r="W825">
        <v>36.666798</v>
      </c>
      <c r="X825">
        <v>8.4786E-2</v>
      </c>
      <c r="Y825">
        <v>0.12853899999999999</v>
      </c>
      <c r="Z825">
        <v>8.4827E-2</v>
      </c>
      <c r="AA825">
        <v>0.301894</v>
      </c>
      <c r="AB825">
        <v>0.12853899999999999</v>
      </c>
      <c r="AC825" t="s">
        <v>1341</v>
      </c>
    </row>
    <row r="826" spans="1:29" x14ac:dyDescent="0.35">
      <c r="A826" t="s">
        <v>1343</v>
      </c>
      <c r="B826">
        <v>0.99178100000000002</v>
      </c>
      <c r="C826">
        <v>0</v>
      </c>
      <c r="D826">
        <v>0</v>
      </c>
      <c r="E826">
        <v>0</v>
      </c>
      <c r="F826">
        <v>0.99178100000000002</v>
      </c>
      <c r="G826">
        <v>0.99178100000000002</v>
      </c>
      <c r="H826">
        <v>306.79533700000002</v>
      </c>
      <c r="I826">
        <v>3.3000000000000003E-5</v>
      </c>
      <c r="J826">
        <v>89.999959000000004</v>
      </c>
      <c r="K826">
        <v>36.795337000000004</v>
      </c>
      <c r="L826">
        <v>89.999959000000004</v>
      </c>
      <c r="M826">
        <v>36.795337000000004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89.915172999999996</v>
      </c>
      <c r="W826">
        <v>36.666626000000001</v>
      </c>
      <c r="X826">
        <v>8.4786E-2</v>
      </c>
      <c r="Y826">
        <v>0.12870999999999999</v>
      </c>
      <c r="Z826">
        <v>8.4827E-2</v>
      </c>
      <c r="AA826">
        <v>0.29972799999999999</v>
      </c>
      <c r="AB826">
        <v>0.12870999999999999</v>
      </c>
      <c r="AC826" t="s">
        <v>1344</v>
      </c>
    </row>
    <row r="827" spans="1:29" x14ac:dyDescent="0.35">
      <c r="A827" t="s">
        <v>1345</v>
      </c>
      <c r="B827">
        <v>1.0505230000000001</v>
      </c>
      <c r="C827">
        <v>0</v>
      </c>
      <c r="D827">
        <v>0</v>
      </c>
      <c r="E827">
        <v>0</v>
      </c>
      <c r="F827">
        <v>1.0505230000000001</v>
      </c>
      <c r="G827">
        <v>1.0505230000000001</v>
      </c>
      <c r="H827">
        <v>306.79533700000002</v>
      </c>
      <c r="I827">
        <v>3.3000000000000003E-5</v>
      </c>
      <c r="J827">
        <v>89.999959000000004</v>
      </c>
      <c r="K827">
        <v>36.795337000000004</v>
      </c>
      <c r="L827">
        <v>89.999959000000004</v>
      </c>
      <c r="M827">
        <v>36.795337000000004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89.915216000000001</v>
      </c>
      <c r="W827">
        <v>36.666711999999997</v>
      </c>
      <c r="X827">
        <v>8.4742999999999999E-2</v>
      </c>
      <c r="Y827">
        <v>0.12862499999999999</v>
      </c>
      <c r="Z827">
        <v>8.4783999999999998E-2</v>
      </c>
      <c r="AA827">
        <v>0.29723100000000002</v>
      </c>
      <c r="AB827">
        <v>0.12862499999999999</v>
      </c>
      <c r="AC827" t="s">
        <v>1346</v>
      </c>
    </row>
    <row r="828" spans="1:29" x14ac:dyDescent="0.35">
      <c r="A828" t="s">
        <v>1347</v>
      </c>
      <c r="B828">
        <v>1.109181</v>
      </c>
      <c r="C828">
        <v>0</v>
      </c>
      <c r="D828">
        <v>0</v>
      </c>
      <c r="E828">
        <v>0</v>
      </c>
      <c r="F828">
        <v>1.109181</v>
      </c>
      <c r="G828">
        <v>1.109181</v>
      </c>
      <c r="H828">
        <v>306.79533700000002</v>
      </c>
      <c r="I828">
        <v>3.3000000000000003E-5</v>
      </c>
      <c r="J828">
        <v>89.999959000000004</v>
      </c>
      <c r="K828">
        <v>36.795337000000004</v>
      </c>
      <c r="L828">
        <v>89.999959000000004</v>
      </c>
      <c r="M828">
        <v>36.795337000000004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89.915130000000005</v>
      </c>
      <c r="W828">
        <v>36.666711999999997</v>
      </c>
      <c r="X828">
        <v>8.4829000000000002E-2</v>
      </c>
      <c r="Y828">
        <v>0.12862499999999999</v>
      </c>
      <c r="Z828">
        <v>8.4870000000000001E-2</v>
      </c>
      <c r="AA828">
        <v>0.29482199999999997</v>
      </c>
      <c r="AB828">
        <v>0.12862499999999999</v>
      </c>
      <c r="AC828" t="s">
        <v>1346</v>
      </c>
    </row>
    <row r="829" spans="1:29" x14ac:dyDescent="0.35">
      <c r="A829" t="s">
        <v>1348</v>
      </c>
      <c r="B829">
        <v>1.17231</v>
      </c>
      <c r="C829">
        <v>0</v>
      </c>
      <c r="D829">
        <v>0</v>
      </c>
      <c r="E829">
        <v>0</v>
      </c>
      <c r="F829">
        <v>1.17231</v>
      </c>
      <c r="G829">
        <v>1.17231</v>
      </c>
      <c r="H829">
        <v>306.79533700000002</v>
      </c>
      <c r="I829">
        <v>3.3000000000000003E-5</v>
      </c>
      <c r="J829">
        <v>89.999959000000004</v>
      </c>
      <c r="K829">
        <v>36.795337000000004</v>
      </c>
      <c r="L829">
        <v>89.999959000000004</v>
      </c>
      <c r="M829">
        <v>36.795337000000004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89.915172999999996</v>
      </c>
      <c r="W829">
        <v>36.666755000000002</v>
      </c>
      <c r="X829">
        <v>8.4786E-2</v>
      </c>
      <c r="Y829">
        <v>0.128582</v>
      </c>
      <c r="Z829">
        <v>8.4827E-2</v>
      </c>
      <c r="AA829">
        <v>0.292186</v>
      </c>
      <c r="AB829">
        <v>0.128582</v>
      </c>
      <c r="AC829" t="s">
        <v>1349</v>
      </c>
    </row>
    <row r="830" spans="1:29" x14ac:dyDescent="0.35">
      <c r="A830" t="s">
        <v>1350</v>
      </c>
      <c r="B830">
        <v>1.2281310000000001</v>
      </c>
      <c r="C830">
        <v>0</v>
      </c>
      <c r="D830">
        <v>0</v>
      </c>
      <c r="E830">
        <v>0</v>
      </c>
      <c r="F830">
        <v>1.2281310000000001</v>
      </c>
      <c r="G830">
        <v>1.2281310000000001</v>
      </c>
      <c r="H830">
        <v>306.79533700000002</v>
      </c>
      <c r="I830">
        <v>3.3000000000000003E-5</v>
      </c>
      <c r="J830">
        <v>89.999959000000004</v>
      </c>
      <c r="K830">
        <v>36.795337000000004</v>
      </c>
      <c r="L830">
        <v>89.999959000000004</v>
      </c>
      <c r="M830">
        <v>36.795337000000004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89.915172999999996</v>
      </c>
      <c r="W830">
        <v>36.666755000000002</v>
      </c>
      <c r="X830">
        <v>8.4786E-2</v>
      </c>
      <c r="Y830">
        <v>0.128582</v>
      </c>
      <c r="Z830">
        <v>8.4827E-2</v>
      </c>
      <c r="AA830">
        <v>0.28989199999999998</v>
      </c>
      <c r="AB830">
        <v>0.128582</v>
      </c>
      <c r="AC830" t="s">
        <v>1349</v>
      </c>
    </row>
    <row r="831" spans="1:29" x14ac:dyDescent="0.35">
      <c r="A831" t="s">
        <v>1351</v>
      </c>
      <c r="B831">
        <v>1.2895000000000001</v>
      </c>
      <c r="C831">
        <v>0</v>
      </c>
      <c r="D831">
        <v>0</v>
      </c>
      <c r="E831">
        <v>0</v>
      </c>
      <c r="F831">
        <v>1.2895000000000001</v>
      </c>
      <c r="G831">
        <v>1.2895000000000001</v>
      </c>
      <c r="H831">
        <v>306.79533700000002</v>
      </c>
      <c r="I831">
        <v>3.3000000000000003E-5</v>
      </c>
      <c r="J831">
        <v>89.999959000000004</v>
      </c>
      <c r="K831">
        <v>36.795337000000004</v>
      </c>
      <c r="L831">
        <v>89.999959000000004</v>
      </c>
      <c r="M831">
        <v>36.795337000000004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89.915259000000006</v>
      </c>
      <c r="W831">
        <v>36.666798</v>
      </c>
      <c r="X831">
        <v>8.4699999999999998E-2</v>
      </c>
      <c r="Y831">
        <v>0.12853899999999999</v>
      </c>
      <c r="Z831">
        <v>8.4740999999999997E-2</v>
      </c>
      <c r="AA831">
        <v>0.28732600000000003</v>
      </c>
      <c r="AB831">
        <v>0.12853899999999999</v>
      </c>
      <c r="AC831" t="s">
        <v>1352</v>
      </c>
    </row>
    <row r="832" spans="1:29" x14ac:dyDescent="0.35">
      <c r="A832" t="s">
        <v>1353</v>
      </c>
      <c r="B832">
        <v>1.348603</v>
      </c>
      <c r="C832">
        <v>0</v>
      </c>
      <c r="D832">
        <v>0</v>
      </c>
      <c r="E832">
        <v>0</v>
      </c>
      <c r="F832">
        <v>1.348603</v>
      </c>
      <c r="G832">
        <v>1.348603</v>
      </c>
      <c r="H832">
        <v>306.79533700000002</v>
      </c>
      <c r="I832">
        <v>3.3000000000000003E-5</v>
      </c>
      <c r="J832">
        <v>89.999959000000004</v>
      </c>
      <c r="K832">
        <v>36.795337000000004</v>
      </c>
      <c r="L832">
        <v>89.999959000000004</v>
      </c>
      <c r="M832">
        <v>36.795337000000004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89.915172999999996</v>
      </c>
      <c r="W832">
        <v>36.666711999999997</v>
      </c>
      <c r="X832">
        <v>8.4786E-2</v>
      </c>
      <c r="Y832">
        <v>0.12862499999999999</v>
      </c>
      <c r="Z832">
        <v>8.4827E-2</v>
      </c>
      <c r="AA832">
        <v>0.28498000000000001</v>
      </c>
      <c r="AB832">
        <v>0.12862499999999999</v>
      </c>
      <c r="AC832" t="s">
        <v>1354</v>
      </c>
    </row>
    <row r="833" spans="1:29" x14ac:dyDescent="0.35">
      <c r="A833" t="s">
        <v>1355</v>
      </c>
      <c r="B833">
        <v>1.409597</v>
      </c>
      <c r="C833">
        <v>0</v>
      </c>
      <c r="D833">
        <v>0</v>
      </c>
      <c r="E833">
        <v>0</v>
      </c>
      <c r="F833">
        <v>1.409597</v>
      </c>
      <c r="G833">
        <v>1.409597</v>
      </c>
      <c r="H833">
        <v>306.79533700000002</v>
      </c>
      <c r="I833">
        <v>3.3000000000000003E-5</v>
      </c>
      <c r="J833">
        <v>89.999959000000004</v>
      </c>
      <c r="K833">
        <v>36.795337000000004</v>
      </c>
      <c r="L833">
        <v>89.999959000000004</v>
      </c>
      <c r="M833">
        <v>36.795337000000004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89.915216000000001</v>
      </c>
      <c r="W833">
        <v>36.666711999999997</v>
      </c>
      <c r="X833">
        <v>8.4742999999999999E-2</v>
      </c>
      <c r="Y833">
        <v>0.12862499999999999</v>
      </c>
      <c r="Z833">
        <v>8.4783999999999998E-2</v>
      </c>
      <c r="AA833">
        <v>0.28247</v>
      </c>
      <c r="AB833">
        <v>0.12862499999999999</v>
      </c>
      <c r="AC833" t="s">
        <v>1354</v>
      </c>
    </row>
    <row r="834" spans="1:29" x14ac:dyDescent="0.35">
      <c r="A834" t="s">
        <v>1356</v>
      </c>
      <c r="B834">
        <v>1.471598</v>
      </c>
      <c r="C834">
        <v>0</v>
      </c>
      <c r="D834">
        <v>0</v>
      </c>
      <c r="E834">
        <v>0</v>
      </c>
      <c r="F834">
        <v>1.471598</v>
      </c>
      <c r="G834">
        <v>1.471598</v>
      </c>
      <c r="H834">
        <v>306.79533700000002</v>
      </c>
      <c r="I834">
        <v>3.3000000000000003E-5</v>
      </c>
      <c r="J834">
        <v>89.999959000000004</v>
      </c>
      <c r="K834">
        <v>36.795337000000004</v>
      </c>
      <c r="L834">
        <v>89.999959000000004</v>
      </c>
      <c r="M834">
        <v>36.795337000000004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89.915216000000001</v>
      </c>
      <c r="W834">
        <v>36.666755000000002</v>
      </c>
      <c r="X834">
        <v>8.4742999999999999E-2</v>
      </c>
      <c r="Y834">
        <v>0.128582</v>
      </c>
      <c r="Z834">
        <v>8.4783999999999998E-2</v>
      </c>
      <c r="AA834">
        <v>0.27987400000000001</v>
      </c>
      <c r="AB834">
        <v>0.128582</v>
      </c>
      <c r="AC834" t="s">
        <v>1357</v>
      </c>
    </row>
    <row r="835" spans="1:29" x14ac:dyDescent="0.35">
      <c r="A835" t="s">
        <v>1358</v>
      </c>
      <c r="B835">
        <v>1.5313920000000001</v>
      </c>
      <c r="C835">
        <v>0</v>
      </c>
      <c r="D835">
        <v>0</v>
      </c>
      <c r="E835">
        <v>0</v>
      </c>
      <c r="F835">
        <v>1.5313920000000001</v>
      </c>
      <c r="G835">
        <v>1.5313920000000001</v>
      </c>
      <c r="H835">
        <v>306.79533700000002</v>
      </c>
      <c r="I835">
        <v>3.3000000000000003E-5</v>
      </c>
      <c r="J835">
        <v>89.999959000000004</v>
      </c>
      <c r="K835">
        <v>36.795337000000004</v>
      </c>
      <c r="L835">
        <v>89.999959000000004</v>
      </c>
      <c r="M835">
        <v>36.795337000000004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89.915172999999996</v>
      </c>
      <c r="W835">
        <v>36.666755000000002</v>
      </c>
      <c r="X835">
        <v>8.4786E-2</v>
      </c>
      <c r="Y835">
        <v>0.128582</v>
      </c>
      <c r="Z835">
        <v>8.4827E-2</v>
      </c>
      <c r="AA835">
        <v>0.27741100000000002</v>
      </c>
      <c r="AB835">
        <v>0.128582</v>
      </c>
      <c r="AC835" t="s">
        <v>1357</v>
      </c>
    </row>
    <row r="836" spans="1:29" x14ac:dyDescent="0.35">
      <c r="A836" t="s">
        <v>1359</v>
      </c>
      <c r="B836">
        <v>1.596549</v>
      </c>
      <c r="C836">
        <v>0</v>
      </c>
      <c r="D836">
        <v>0</v>
      </c>
      <c r="E836">
        <v>0</v>
      </c>
      <c r="F836">
        <v>1.596549</v>
      </c>
      <c r="G836">
        <v>1.596549</v>
      </c>
      <c r="H836">
        <v>306.79533700000002</v>
      </c>
      <c r="I836">
        <v>3.3000000000000003E-5</v>
      </c>
      <c r="J836">
        <v>89.999959000000004</v>
      </c>
      <c r="K836">
        <v>36.795337000000004</v>
      </c>
      <c r="L836">
        <v>89.999959000000004</v>
      </c>
      <c r="M836">
        <v>36.795337000000004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89.915216000000001</v>
      </c>
      <c r="W836">
        <v>36.666668999999999</v>
      </c>
      <c r="X836">
        <v>8.4742999999999999E-2</v>
      </c>
      <c r="Y836">
        <v>0.128668</v>
      </c>
      <c r="Z836">
        <v>8.4783999999999998E-2</v>
      </c>
      <c r="AA836">
        <v>0.27481100000000003</v>
      </c>
      <c r="AB836">
        <v>0.128668</v>
      </c>
      <c r="AC836" t="s">
        <v>1360</v>
      </c>
    </row>
    <row r="837" spans="1:29" x14ac:dyDescent="0.35">
      <c r="A837" t="s">
        <v>1361</v>
      </c>
      <c r="B837">
        <v>1.6568959999999999</v>
      </c>
      <c r="C837">
        <v>0</v>
      </c>
      <c r="D837">
        <v>0</v>
      </c>
      <c r="E837">
        <v>0</v>
      </c>
      <c r="F837">
        <v>1.6568959999999999</v>
      </c>
      <c r="G837">
        <v>1.6568959999999999</v>
      </c>
      <c r="H837">
        <v>306.79533700000002</v>
      </c>
      <c r="I837">
        <v>3.3000000000000003E-5</v>
      </c>
      <c r="J837">
        <v>89.999959000000004</v>
      </c>
      <c r="K837">
        <v>36.795337000000004</v>
      </c>
      <c r="L837">
        <v>89.999959000000004</v>
      </c>
      <c r="M837">
        <v>36.795337000000004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89.915172999999996</v>
      </c>
      <c r="W837">
        <v>36.666755000000002</v>
      </c>
      <c r="X837">
        <v>8.4786E-2</v>
      </c>
      <c r="Y837">
        <v>0.128582</v>
      </c>
      <c r="Z837">
        <v>8.4827E-2</v>
      </c>
      <c r="AA837">
        <v>0.27223700000000001</v>
      </c>
      <c r="AB837">
        <v>0.128582</v>
      </c>
      <c r="AC837" t="s">
        <v>1362</v>
      </c>
    </row>
    <row r="838" spans="1:29" x14ac:dyDescent="0.35">
      <c r="A838" t="s">
        <v>1363</v>
      </c>
      <c r="B838">
        <v>1.721881</v>
      </c>
      <c r="C838">
        <v>0</v>
      </c>
      <c r="D838">
        <v>0</v>
      </c>
      <c r="E838">
        <v>0</v>
      </c>
      <c r="F838">
        <v>1.721881</v>
      </c>
      <c r="G838">
        <v>1.721881</v>
      </c>
      <c r="H838">
        <v>306.79533700000002</v>
      </c>
      <c r="I838">
        <v>3.3000000000000003E-5</v>
      </c>
      <c r="J838">
        <v>89.999959000000004</v>
      </c>
      <c r="K838">
        <v>36.795337000000004</v>
      </c>
      <c r="L838">
        <v>89.999959000000004</v>
      </c>
      <c r="M838">
        <v>36.795337000000004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89.915172999999996</v>
      </c>
      <c r="W838">
        <v>36.666711999999997</v>
      </c>
      <c r="X838">
        <v>8.4786E-2</v>
      </c>
      <c r="Y838">
        <v>0.12862499999999999</v>
      </c>
      <c r="Z838">
        <v>8.4827E-2</v>
      </c>
      <c r="AA838">
        <v>0.26959899999999998</v>
      </c>
      <c r="AB838">
        <v>0.12862499999999999</v>
      </c>
      <c r="AC838" t="s">
        <v>1362</v>
      </c>
    </row>
    <row r="839" spans="1:29" x14ac:dyDescent="0.35">
      <c r="A839" t="s">
        <v>1364</v>
      </c>
      <c r="B839">
        <v>0</v>
      </c>
      <c r="C839">
        <v>0</v>
      </c>
      <c r="D839">
        <v>0</v>
      </c>
      <c r="E839">
        <v>1</v>
      </c>
      <c r="F839">
        <v>0</v>
      </c>
      <c r="G839">
        <v>0</v>
      </c>
      <c r="H839">
        <v>306.79533700000002</v>
      </c>
      <c r="I839">
        <v>3.3000000000000003E-5</v>
      </c>
      <c r="J839">
        <v>89.999959000000004</v>
      </c>
      <c r="K839">
        <v>36.795337000000004</v>
      </c>
      <c r="L839">
        <v>89.999959000000004</v>
      </c>
      <c r="M839">
        <v>36.795337000000004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89.915216000000001</v>
      </c>
      <c r="W839">
        <v>36.666755000000002</v>
      </c>
      <c r="X839">
        <v>8.4742999999999999E-2</v>
      </c>
      <c r="Y839">
        <v>0.128582</v>
      </c>
      <c r="Z839">
        <v>8.4783999999999998E-2</v>
      </c>
      <c r="AA839">
        <v>0.26704499999999998</v>
      </c>
      <c r="AB839">
        <v>0.128582</v>
      </c>
      <c r="AC839" t="s">
        <v>1365</v>
      </c>
    </row>
    <row r="840" spans="1:29" x14ac:dyDescent="0.35">
      <c r="A840" t="s">
        <v>1366</v>
      </c>
      <c r="B840">
        <v>6.9346000000000005E-2</v>
      </c>
      <c r="C840">
        <v>0</v>
      </c>
      <c r="D840">
        <v>0</v>
      </c>
      <c r="E840">
        <v>0</v>
      </c>
      <c r="F840">
        <v>6.9346000000000005E-2</v>
      </c>
      <c r="G840">
        <v>6.9346000000000005E-2</v>
      </c>
      <c r="H840">
        <v>306.79533700000002</v>
      </c>
      <c r="I840">
        <v>3.3000000000000003E-5</v>
      </c>
      <c r="J840">
        <v>89.999959000000004</v>
      </c>
      <c r="K840">
        <v>36.795337000000004</v>
      </c>
      <c r="L840">
        <v>89.999959000000004</v>
      </c>
      <c r="M840">
        <v>36.795337000000004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89.915259000000006</v>
      </c>
      <c r="W840">
        <v>36.666798</v>
      </c>
      <c r="X840">
        <v>8.4699999999999998E-2</v>
      </c>
      <c r="Y840">
        <v>0.12853899999999999</v>
      </c>
      <c r="Z840">
        <v>8.4740999999999997E-2</v>
      </c>
      <c r="AA840">
        <v>0.26413799999999998</v>
      </c>
      <c r="AB840">
        <v>0.12853899999999999</v>
      </c>
      <c r="AC840" t="s">
        <v>1367</v>
      </c>
    </row>
    <row r="841" spans="1:29" x14ac:dyDescent="0.35">
      <c r="A841" t="s">
        <v>1368</v>
      </c>
      <c r="B841">
        <v>0.1308</v>
      </c>
      <c r="C841">
        <v>0</v>
      </c>
      <c r="D841">
        <v>0</v>
      </c>
      <c r="E841">
        <v>0</v>
      </c>
      <c r="F841">
        <v>0.1308</v>
      </c>
      <c r="G841">
        <v>0.1308</v>
      </c>
      <c r="H841">
        <v>306.79533700000002</v>
      </c>
      <c r="I841">
        <v>3.3000000000000003E-5</v>
      </c>
      <c r="J841">
        <v>89.999959000000004</v>
      </c>
      <c r="K841">
        <v>36.795337000000004</v>
      </c>
      <c r="L841">
        <v>89.999959000000004</v>
      </c>
      <c r="M841">
        <v>36.795337000000004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89.915216000000001</v>
      </c>
      <c r="W841">
        <v>36.666798</v>
      </c>
      <c r="X841">
        <v>8.4742999999999999E-2</v>
      </c>
      <c r="Y841">
        <v>0.12853899999999999</v>
      </c>
      <c r="Z841">
        <v>8.4783999999999998E-2</v>
      </c>
      <c r="AA841">
        <v>0.261598</v>
      </c>
      <c r="AB841">
        <v>0.12853899999999999</v>
      </c>
      <c r="AC841" t="s">
        <v>1367</v>
      </c>
    </row>
    <row r="842" spans="1:29" x14ac:dyDescent="0.35">
      <c r="A842" t="s">
        <v>1369</v>
      </c>
      <c r="B842">
        <v>0.18970300000000001</v>
      </c>
      <c r="C842">
        <v>0</v>
      </c>
      <c r="D842">
        <v>0</v>
      </c>
      <c r="E842">
        <v>0</v>
      </c>
      <c r="F842">
        <v>0.18970300000000001</v>
      </c>
      <c r="G842">
        <v>0.18970300000000001</v>
      </c>
      <c r="H842">
        <v>306.79533700000002</v>
      </c>
      <c r="I842">
        <v>3.3000000000000003E-5</v>
      </c>
      <c r="J842">
        <v>89.999959000000004</v>
      </c>
      <c r="K842">
        <v>36.795337000000004</v>
      </c>
      <c r="L842">
        <v>89.999959000000004</v>
      </c>
      <c r="M842">
        <v>36.795337000000004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89.915130000000005</v>
      </c>
      <c r="W842">
        <v>36.666884000000003</v>
      </c>
      <c r="X842">
        <v>8.4829000000000002E-2</v>
      </c>
      <c r="Y842">
        <v>0.12845300000000001</v>
      </c>
      <c r="Z842">
        <v>8.4870000000000001E-2</v>
      </c>
      <c r="AA842">
        <v>0.25907799999999997</v>
      </c>
      <c r="AB842">
        <v>0.12845300000000001</v>
      </c>
      <c r="AC842" t="s">
        <v>1370</v>
      </c>
    </row>
    <row r="843" spans="1:29" x14ac:dyDescent="0.35">
      <c r="A843" t="s">
        <v>1371</v>
      </c>
      <c r="B843">
        <v>0.249362</v>
      </c>
      <c r="C843">
        <v>0</v>
      </c>
      <c r="D843">
        <v>0</v>
      </c>
      <c r="E843">
        <v>0</v>
      </c>
      <c r="F843">
        <v>0.249362</v>
      </c>
      <c r="G843">
        <v>0.249362</v>
      </c>
      <c r="H843">
        <v>306.79533700000002</v>
      </c>
      <c r="I843">
        <v>3.3000000000000003E-5</v>
      </c>
      <c r="J843">
        <v>89.999959000000004</v>
      </c>
      <c r="K843">
        <v>36.795337000000004</v>
      </c>
      <c r="L843">
        <v>89.999959000000004</v>
      </c>
      <c r="M843">
        <v>36.795337000000004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89.915087</v>
      </c>
      <c r="W843">
        <v>36.666711999999997</v>
      </c>
      <c r="X843">
        <v>8.4872000000000003E-2</v>
      </c>
      <c r="Y843">
        <v>0.12862499999999999</v>
      </c>
      <c r="Z843">
        <v>8.4913000000000002E-2</v>
      </c>
      <c r="AA843">
        <v>0.25678200000000001</v>
      </c>
      <c r="AB843">
        <v>0.12862499999999999</v>
      </c>
      <c r="AC843" t="s">
        <v>1370</v>
      </c>
    </row>
    <row r="844" spans="1:29" x14ac:dyDescent="0.35">
      <c r="A844" t="s">
        <v>1372</v>
      </c>
      <c r="B844">
        <v>0.31385400000000002</v>
      </c>
      <c r="C844">
        <v>0</v>
      </c>
      <c r="D844">
        <v>0</v>
      </c>
      <c r="E844">
        <v>0</v>
      </c>
      <c r="F844">
        <v>0.31385400000000002</v>
      </c>
      <c r="G844">
        <v>0.31385400000000002</v>
      </c>
      <c r="H844">
        <v>306.79533700000002</v>
      </c>
      <c r="I844">
        <v>3.3000000000000003E-5</v>
      </c>
      <c r="J844">
        <v>89.999959000000004</v>
      </c>
      <c r="K844">
        <v>36.795337000000004</v>
      </c>
      <c r="L844">
        <v>89.999959000000004</v>
      </c>
      <c r="M844">
        <v>36.795337000000004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89.915301999999997</v>
      </c>
      <c r="W844">
        <v>36.666798</v>
      </c>
      <c r="X844">
        <v>8.4656999999999996E-2</v>
      </c>
      <c r="Y844">
        <v>0.12853899999999999</v>
      </c>
      <c r="Z844">
        <v>8.4697999999999996E-2</v>
      </c>
      <c r="AA844">
        <v>0.254027</v>
      </c>
      <c r="AB844">
        <v>0.12853899999999999</v>
      </c>
      <c r="AC844" t="s">
        <v>1373</v>
      </c>
    </row>
    <row r="845" spans="1:29" x14ac:dyDescent="0.35">
      <c r="A845" t="s">
        <v>1374</v>
      </c>
      <c r="B845">
        <v>0.373139</v>
      </c>
      <c r="C845">
        <v>0</v>
      </c>
      <c r="D845">
        <v>0</v>
      </c>
      <c r="E845">
        <v>0</v>
      </c>
      <c r="F845">
        <v>0.373139</v>
      </c>
      <c r="G845">
        <v>0.373139</v>
      </c>
      <c r="H845">
        <v>306.79533700000002</v>
      </c>
      <c r="I845">
        <v>3.3000000000000003E-5</v>
      </c>
      <c r="J845">
        <v>89.999959000000004</v>
      </c>
      <c r="K845">
        <v>36.795337000000004</v>
      </c>
      <c r="L845">
        <v>89.999959000000004</v>
      </c>
      <c r="M845">
        <v>36.795337000000004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89.915172999999996</v>
      </c>
      <c r="W845">
        <v>36.666884000000003</v>
      </c>
      <c r="X845">
        <v>8.4786E-2</v>
      </c>
      <c r="Y845">
        <v>0.12845300000000001</v>
      </c>
      <c r="Z845">
        <v>8.4827E-2</v>
      </c>
      <c r="AA845">
        <v>0.25148700000000002</v>
      </c>
      <c r="AB845">
        <v>0.12845300000000001</v>
      </c>
      <c r="AC845" t="s">
        <v>1375</v>
      </c>
    </row>
    <row r="846" spans="1:29" x14ac:dyDescent="0.35">
      <c r="A846" t="s">
        <v>1376</v>
      </c>
      <c r="B846">
        <v>0.43221399999999999</v>
      </c>
      <c r="C846">
        <v>0</v>
      </c>
      <c r="D846">
        <v>0</v>
      </c>
      <c r="E846">
        <v>0</v>
      </c>
      <c r="F846">
        <v>0.43221399999999999</v>
      </c>
      <c r="G846">
        <v>0.43221399999999999</v>
      </c>
      <c r="H846">
        <v>306.79533700000002</v>
      </c>
      <c r="I846">
        <v>3.3000000000000003E-5</v>
      </c>
      <c r="J846">
        <v>89.999959000000004</v>
      </c>
      <c r="K846">
        <v>36.795337000000004</v>
      </c>
      <c r="L846">
        <v>89.999959000000004</v>
      </c>
      <c r="M846">
        <v>36.795337000000004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89.915216000000001</v>
      </c>
      <c r="W846">
        <v>36.666840999999998</v>
      </c>
      <c r="X846">
        <v>8.4742999999999999E-2</v>
      </c>
      <c r="Y846">
        <v>0.128496</v>
      </c>
      <c r="Z846">
        <v>8.4783999999999998E-2</v>
      </c>
      <c r="AA846">
        <v>0.249083</v>
      </c>
      <c r="AB846">
        <v>0.128496</v>
      </c>
      <c r="AC846" t="s">
        <v>1375</v>
      </c>
    </row>
    <row r="847" spans="1:29" x14ac:dyDescent="0.35">
      <c r="A847" t="s">
        <v>1377</v>
      </c>
      <c r="B847">
        <v>0.48955700000000002</v>
      </c>
      <c r="C847">
        <v>0</v>
      </c>
      <c r="D847">
        <v>0</v>
      </c>
      <c r="E847">
        <v>0</v>
      </c>
      <c r="F847">
        <v>0.48955700000000002</v>
      </c>
      <c r="G847">
        <v>0.48955700000000002</v>
      </c>
      <c r="H847">
        <v>306.79533700000002</v>
      </c>
      <c r="I847">
        <v>3.3000000000000003E-5</v>
      </c>
      <c r="J847">
        <v>89.999959000000004</v>
      </c>
      <c r="K847">
        <v>36.795337000000004</v>
      </c>
      <c r="L847">
        <v>89.999959000000004</v>
      </c>
      <c r="M847">
        <v>36.795337000000004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89.915216000000001</v>
      </c>
      <c r="W847">
        <v>36.666755000000002</v>
      </c>
      <c r="X847">
        <v>8.4742999999999999E-2</v>
      </c>
      <c r="Y847">
        <v>0.128582</v>
      </c>
      <c r="Z847">
        <v>8.4783999999999998E-2</v>
      </c>
      <c r="AA847">
        <v>0.24679300000000001</v>
      </c>
      <c r="AB847">
        <v>0.128582</v>
      </c>
      <c r="AC847" t="s">
        <v>1378</v>
      </c>
    </row>
    <row r="848" spans="1:29" x14ac:dyDescent="0.35">
      <c r="A848" t="s">
        <v>1379</v>
      </c>
      <c r="B848">
        <v>0.55543699999999996</v>
      </c>
      <c r="C848">
        <v>0</v>
      </c>
      <c r="D848">
        <v>0</v>
      </c>
      <c r="E848">
        <v>0</v>
      </c>
      <c r="F848">
        <v>0.55543699999999996</v>
      </c>
      <c r="G848">
        <v>0.55543699999999996</v>
      </c>
      <c r="H848">
        <v>306.79533700000002</v>
      </c>
      <c r="I848">
        <v>3.3000000000000003E-5</v>
      </c>
      <c r="J848">
        <v>89.999959000000004</v>
      </c>
      <c r="K848">
        <v>36.795337000000004</v>
      </c>
      <c r="L848">
        <v>89.999959000000004</v>
      </c>
      <c r="M848">
        <v>36.795337000000004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89.915259000000006</v>
      </c>
      <c r="W848">
        <v>36.666755000000002</v>
      </c>
      <c r="X848">
        <v>8.4699999999999998E-2</v>
      </c>
      <c r="Y848">
        <v>0.128582</v>
      </c>
      <c r="Z848">
        <v>8.4740999999999997E-2</v>
      </c>
      <c r="AA848">
        <v>0.244062</v>
      </c>
      <c r="AB848">
        <v>0.128582</v>
      </c>
      <c r="AC848" t="s">
        <v>1378</v>
      </c>
    </row>
    <row r="849" spans="1:29" x14ac:dyDescent="0.35">
      <c r="A849" t="s">
        <v>1380</v>
      </c>
      <c r="B849">
        <v>0.61320300000000005</v>
      </c>
      <c r="C849">
        <v>0</v>
      </c>
      <c r="D849">
        <v>0</v>
      </c>
      <c r="E849">
        <v>0</v>
      </c>
      <c r="F849">
        <v>0.61320300000000005</v>
      </c>
      <c r="G849">
        <v>0.61320300000000005</v>
      </c>
      <c r="H849">
        <v>306.79533700000002</v>
      </c>
      <c r="I849">
        <v>3.3000000000000003E-5</v>
      </c>
      <c r="J849">
        <v>89.999959000000004</v>
      </c>
      <c r="K849">
        <v>36.795337000000004</v>
      </c>
      <c r="L849">
        <v>89.999959000000004</v>
      </c>
      <c r="M849">
        <v>36.795337000000004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89.915259000000006</v>
      </c>
      <c r="W849">
        <v>36.666840999999998</v>
      </c>
      <c r="X849">
        <v>8.4699999999999998E-2</v>
      </c>
      <c r="Y849">
        <v>0.128496</v>
      </c>
      <c r="Z849">
        <v>8.4740999999999997E-2</v>
      </c>
      <c r="AA849">
        <v>0.24157999999999999</v>
      </c>
      <c r="AB849">
        <v>0.128496</v>
      </c>
      <c r="AC849" t="s">
        <v>1381</v>
      </c>
    </row>
    <row r="850" spans="1:29" x14ac:dyDescent="0.35">
      <c r="A850" t="s">
        <v>1382</v>
      </c>
      <c r="B850">
        <v>0.68217700000000003</v>
      </c>
      <c r="C850">
        <v>0</v>
      </c>
      <c r="D850">
        <v>0</v>
      </c>
      <c r="E850">
        <v>0</v>
      </c>
      <c r="F850">
        <v>0.68217700000000003</v>
      </c>
      <c r="G850">
        <v>0.68217700000000003</v>
      </c>
      <c r="H850">
        <v>306.79533700000002</v>
      </c>
      <c r="I850">
        <v>3.3000000000000003E-5</v>
      </c>
      <c r="J850">
        <v>89.999959000000004</v>
      </c>
      <c r="K850">
        <v>36.795337000000004</v>
      </c>
      <c r="L850">
        <v>89.999959000000004</v>
      </c>
      <c r="M850">
        <v>36.795337000000004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89.915216000000001</v>
      </c>
      <c r="W850">
        <v>36.666840999999998</v>
      </c>
      <c r="X850">
        <v>8.4742999999999999E-2</v>
      </c>
      <c r="Y850">
        <v>0.128496</v>
      </c>
      <c r="Z850">
        <v>8.4783999999999998E-2</v>
      </c>
      <c r="AA850">
        <v>0.23871800000000001</v>
      </c>
      <c r="AB850">
        <v>0.128496</v>
      </c>
      <c r="AC850" t="s">
        <v>1383</v>
      </c>
    </row>
    <row r="851" spans="1:29" x14ac:dyDescent="0.35">
      <c r="A851" t="s">
        <v>1384</v>
      </c>
      <c r="B851">
        <v>0.74238199999999999</v>
      </c>
      <c r="C851">
        <v>0</v>
      </c>
      <c r="D851">
        <v>0</v>
      </c>
      <c r="E851">
        <v>0</v>
      </c>
      <c r="F851">
        <v>0.74238199999999999</v>
      </c>
      <c r="G851">
        <v>0.74238199999999999</v>
      </c>
      <c r="H851">
        <v>306.79533700000002</v>
      </c>
      <c r="I851">
        <v>3.3000000000000003E-5</v>
      </c>
      <c r="J851">
        <v>89.999959000000004</v>
      </c>
      <c r="K851">
        <v>36.795337000000004</v>
      </c>
      <c r="L851">
        <v>89.999959000000004</v>
      </c>
      <c r="M851">
        <v>36.795337000000004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89.915172999999996</v>
      </c>
      <c r="W851">
        <v>36.666626000000001</v>
      </c>
      <c r="X851">
        <v>8.4786E-2</v>
      </c>
      <c r="Y851">
        <v>0.12870999999999999</v>
      </c>
      <c r="Z851">
        <v>8.4827E-2</v>
      </c>
      <c r="AA851">
        <v>0.236433</v>
      </c>
      <c r="AB851">
        <v>0.12870999999999999</v>
      </c>
      <c r="AC851" t="s">
        <v>1383</v>
      </c>
    </row>
    <row r="852" spans="1:29" x14ac:dyDescent="0.35">
      <c r="A852" t="s">
        <v>1385</v>
      </c>
      <c r="B852">
        <v>0.80755600000000005</v>
      </c>
      <c r="C852">
        <v>0</v>
      </c>
      <c r="D852">
        <v>0</v>
      </c>
      <c r="E852">
        <v>0</v>
      </c>
      <c r="F852">
        <v>0.80755600000000005</v>
      </c>
      <c r="G852">
        <v>0.80755600000000005</v>
      </c>
      <c r="H852">
        <v>306.79533700000002</v>
      </c>
      <c r="I852">
        <v>3.3000000000000003E-5</v>
      </c>
      <c r="J852">
        <v>89.999959000000004</v>
      </c>
      <c r="K852">
        <v>36.795337000000004</v>
      </c>
      <c r="L852">
        <v>89.999959000000004</v>
      </c>
      <c r="M852">
        <v>36.795337000000004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89.915259000000006</v>
      </c>
      <c r="W852">
        <v>36.666711999999997</v>
      </c>
      <c r="X852">
        <v>8.4699999999999998E-2</v>
      </c>
      <c r="Y852">
        <v>0.12862499999999999</v>
      </c>
      <c r="Z852">
        <v>8.4740999999999997E-2</v>
      </c>
      <c r="AA852">
        <v>0.23363999999999999</v>
      </c>
      <c r="AB852">
        <v>0.12862499999999999</v>
      </c>
      <c r="AC852" t="s">
        <v>1386</v>
      </c>
    </row>
    <row r="853" spans="1:29" x14ac:dyDescent="0.35">
      <c r="A853" t="s">
        <v>1387</v>
      </c>
      <c r="B853">
        <v>0.86878699999999998</v>
      </c>
      <c r="C853">
        <v>0</v>
      </c>
      <c r="D853">
        <v>0</v>
      </c>
      <c r="E853">
        <v>0</v>
      </c>
      <c r="F853">
        <v>0.86878699999999998</v>
      </c>
      <c r="G853">
        <v>0.86878699999999998</v>
      </c>
      <c r="H853">
        <v>306.79533700000002</v>
      </c>
      <c r="I853">
        <v>3.3000000000000003E-5</v>
      </c>
      <c r="J853">
        <v>89.999959000000004</v>
      </c>
      <c r="K853">
        <v>36.795337000000004</v>
      </c>
      <c r="L853">
        <v>89.999959000000004</v>
      </c>
      <c r="M853">
        <v>36.795337000000004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89.915216000000001</v>
      </c>
      <c r="W853">
        <v>36.666840999999998</v>
      </c>
      <c r="X853">
        <v>8.4742999999999999E-2</v>
      </c>
      <c r="Y853">
        <v>0.128496</v>
      </c>
      <c r="Z853">
        <v>8.4783999999999998E-2</v>
      </c>
      <c r="AA853">
        <v>0.230966</v>
      </c>
      <c r="AB853">
        <v>0.128496</v>
      </c>
      <c r="AC853" t="s">
        <v>1388</v>
      </c>
    </row>
    <row r="854" spans="1:29" x14ac:dyDescent="0.35">
      <c r="A854" t="s">
        <v>1389</v>
      </c>
      <c r="B854">
        <v>0.92751700000000004</v>
      </c>
      <c r="C854">
        <v>0</v>
      </c>
      <c r="D854">
        <v>0</v>
      </c>
      <c r="E854">
        <v>0</v>
      </c>
      <c r="F854">
        <v>0.92751700000000004</v>
      </c>
      <c r="G854">
        <v>0.92751700000000004</v>
      </c>
      <c r="H854">
        <v>306.79533700000002</v>
      </c>
      <c r="I854">
        <v>3.3000000000000003E-5</v>
      </c>
      <c r="J854">
        <v>89.999959000000004</v>
      </c>
      <c r="K854">
        <v>36.795337000000004</v>
      </c>
      <c r="L854">
        <v>89.999959000000004</v>
      </c>
      <c r="M854">
        <v>36.795337000000004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89.915172999999996</v>
      </c>
      <c r="W854">
        <v>36.666798</v>
      </c>
      <c r="X854">
        <v>8.4786E-2</v>
      </c>
      <c r="Y854">
        <v>0.12853899999999999</v>
      </c>
      <c r="Z854">
        <v>8.4827E-2</v>
      </c>
      <c r="AA854">
        <v>0.22856699999999999</v>
      </c>
      <c r="AB854">
        <v>0.12853899999999999</v>
      </c>
      <c r="AC854" t="s">
        <v>1388</v>
      </c>
    </row>
    <row r="855" spans="1:29" x14ac:dyDescent="0.35">
      <c r="A855" t="s">
        <v>1390</v>
      </c>
      <c r="B855">
        <v>0.98480999999999996</v>
      </c>
      <c r="C855">
        <v>0</v>
      </c>
      <c r="D855">
        <v>0</v>
      </c>
      <c r="E855">
        <v>0</v>
      </c>
      <c r="F855">
        <v>0.98480999999999996</v>
      </c>
      <c r="G855">
        <v>0.98480999999999996</v>
      </c>
      <c r="H855">
        <v>306.79533700000002</v>
      </c>
      <c r="I855">
        <v>3.3000000000000003E-5</v>
      </c>
      <c r="J855">
        <v>89.999959000000004</v>
      </c>
      <c r="K855">
        <v>36.795337000000004</v>
      </c>
      <c r="L855">
        <v>89.999959000000004</v>
      </c>
      <c r="M855">
        <v>36.795337000000004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89.915216000000001</v>
      </c>
      <c r="W855">
        <v>36.666755000000002</v>
      </c>
      <c r="X855">
        <v>8.4742999999999999E-2</v>
      </c>
      <c r="Y855">
        <v>0.128582</v>
      </c>
      <c r="Z855">
        <v>8.4783999999999998E-2</v>
      </c>
      <c r="AA855">
        <v>0.22622700000000001</v>
      </c>
      <c r="AB855">
        <v>0.128582</v>
      </c>
      <c r="AC855" t="s">
        <v>1391</v>
      </c>
    </row>
    <row r="856" spans="1:29" x14ac:dyDescent="0.35">
      <c r="A856" t="s">
        <v>1392</v>
      </c>
      <c r="B856">
        <v>1.049007</v>
      </c>
      <c r="C856">
        <v>0</v>
      </c>
      <c r="D856">
        <v>0</v>
      </c>
      <c r="E856">
        <v>0</v>
      </c>
      <c r="F856">
        <v>1.049007</v>
      </c>
      <c r="G856">
        <v>1.049007</v>
      </c>
      <c r="H856">
        <v>306.79533700000002</v>
      </c>
      <c r="I856">
        <v>3.3000000000000003E-5</v>
      </c>
      <c r="J856">
        <v>89.999959000000004</v>
      </c>
      <c r="K856">
        <v>36.795337000000004</v>
      </c>
      <c r="L856">
        <v>89.999959000000004</v>
      </c>
      <c r="M856">
        <v>36.795337000000004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89.915172999999996</v>
      </c>
      <c r="W856">
        <v>36.666798</v>
      </c>
      <c r="X856">
        <v>8.4786E-2</v>
      </c>
      <c r="Y856">
        <v>0.12853899999999999</v>
      </c>
      <c r="Z856">
        <v>8.4827E-2</v>
      </c>
      <c r="AA856">
        <v>0.22351199999999999</v>
      </c>
      <c r="AB856">
        <v>0.12853899999999999</v>
      </c>
      <c r="AC856" t="s">
        <v>1391</v>
      </c>
    </row>
    <row r="857" spans="1:29" x14ac:dyDescent="0.35">
      <c r="A857" t="s">
        <v>1393</v>
      </c>
      <c r="B857">
        <v>1.1066769999999999</v>
      </c>
      <c r="C857">
        <v>0</v>
      </c>
      <c r="D857">
        <v>0</v>
      </c>
      <c r="E857">
        <v>0</v>
      </c>
      <c r="F857">
        <v>1.1066769999999999</v>
      </c>
      <c r="G857">
        <v>1.1066769999999999</v>
      </c>
      <c r="H857">
        <v>306.79533700000002</v>
      </c>
      <c r="I857">
        <v>3.3000000000000003E-5</v>
      </c>
      <c r="J857">
        <v>89.999959000000004</v>
      </c>
      <c r="K857">
        <v>36.795337000000004</v>
      </c>
      <c r="L857">
        <v>89.999959000000004</v>
      </c>
      <c r="M857">
        <v>36.795337000000004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89.915172999999996</v>
      </c>
      <c r="W857">
        <v>36.666755000000002</v>
      </c>
      <c r="X857">
        <v>8.4786E-2</v>
      </c>
      <c r="Y857">
        <v>0.128582</v>
      </c>
      <c r="Z857">
        <v>8.4827E-2</v>
      </c>
      <c r="AA857">
        <v>0.22115399999999999</v>
      </c>
      <c r="AB857">
        <v>0.128582</v>
      </c>
      <c r="AC857" t="s">
        <v>1394</v>
      </c>
    </row>
    <row r="858" spans="1:29" x14ac:dyDescent="0.35">
      <c r="A858" t="s">
        <v>1395</v>
      </c>
      <c r="B858">
        <v>1.16473</v>
      </c>
      <c r="C858">
        <v>0</v>
      </c>
      <c r="D858">
        <v>0</v>
      </c>
      <c r="E858">
        <v>0</v>
      </c>
      <c r="F858">
        <v>1.16473</v>
      </c>
      <c r="G858">
        <v>1.16473</v>
      </c>
      <c r="H858">
        <v>306.79533700000002</v>
      </c>
      <c r="I858">
        <v>3.3000000000000003E-5</v>
      </c>
      <c r="J858">
        <v>89.999959000000004</v>
      </c>
      <c r="K858">
        <v>36.795337000000004</v>
      </c>
      <c r="L858">
        <v>89.999959000000004</v>
      </c>
      <c r="M858">
        <v>36.795337000000004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89.915259000000006</v>
      </c>
      <c r="W858">
        <v>36.666711999999997</v>
      </c>
      <c r="X858">
        <v>8.4699999999999998E-2</v>
      </c>
      <c r="Y858">
        <v>0.12862499999999999</v>
      </c>
      <c r="Z858">
        <v>8.4740999999999997E-2</v>
      </c>
      <c r="AA858">
        <v>0.218778</v>
      </c>
      <c r="AB858">
        <v>0.12862499999999999</v>
      </c>
      <c r="AC858" t="s">
        <v>1396</v>
      </c>
    </row>
    <row r="859" spans="1:29" x14ac:dyDescent="0.35">
      <c r="A859" t="s">
        <v>1397</v>
      </c>
      <c r="B859">
        <v>1.2230319999999999</v>
      </c>
      <c r="C859">
        <v>0</v>
      </c>
      <c r="D859">
        <v>0</v>
      </c>
      <c r="E859">
        <v>0</v>
      </c>
      <c r="F859">
        <v>1.2230319999999999</v>
      </c>
      <c r="G859">
        <v>1.2230319999999999</v>
      </c>
      <c r="H859">
        <v>306.79533700000002</v>
      </c>
      <c r="I859">
        <v>3.3000000000000003E-5</v>
      </c>
      <c r="J859">
        <v>89.999959000000004</v>
      </c>
      <c r="K859">
        <v>36.795337000000004</v>
      </c>
      <c r="L859">
        <v>89.999959000000004</v>
      </c>
      <c r="M859">
        <v>36.795337000000004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89.915259000000006</v>
      </c>
      <c r="W859">
        <v>36.666840999999998</v>
      </c>
      <c r="X859">
        <v>8.4699999999999998E-2</v>
      </c>
      <c r="Y859">
        <v>0.128496</v>
      </c>
      <c r="Z859">
        <v>8.4740999999999997E-2</v>
      </c>
      <c r="AA859">
        <v>0.21622</v>
      </c>
      <c r="AB859">
        <v>0.128496</v>
      </c>
      <c r="AC859" t="s">
        <v>1396</v>
      </c>
    </row>
    <row r="860" spans="1:29" x14ac:dyDescent="0.35">
      <c r="A860" t="s">
        <v>1398</v>
      </c>
      <c r="B860">
        <v>1.3064770000000001</v>
      </c>
      <c r="C860">
        <v>0</v>
      </c>
      <c r="D860">
        <v>0</v>
      </c>
      <c r="E860">
        <v>0</v>
      </c>
      <c r="F860">
        <v>1.3064770000000001</v>
      </c>
      <c r="G860">
        <v>1.3064770000000001</v>
      </c>
      <c r="H860">
        <v>306.79533700000002</v>
      </c>
      <c r="I860">
        <v>3.3000000000000003E-5</v>
      </c>
      <c r="J860">
        <v>89.999959000000004</v>
      </c>
      <c r="K860">
        <v>36.795337000000004</v>
      </c>
      <c r="L860">
        <v>89.999959000000004</v>
      </c>
      <c r="M860">
        <v>36.795337000000004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89.915172999999996</v>
      </c>
      <c r="W860">
        <v>36.666840999999998</v>
      </c>
      <c r="X860">
        <v>8.4786E-2</v>
      </c>
      <c r="Y860">
        <v>0.128496</v>
      </c>
      <c r="Z860">
        <v>8.4827E-2</v>
      </c>
      <c r="AA860">
        <v>0.21274000000000001</v>
      </c>
      <c r="AB860">
        <v>0.128496</v>
      </c>
      <c r="AC860" t="s">
        <v>1399</v>
      </c>
    </row>
    <row r="861" spans="1:29" x14ac:dyDescent="0.35">
      <c r="A861" t="s">
        <v>1400</v>
      </c>
      <c r="B861">
        <v>1.366857</v>
      </c>
      <c r="C861">
        <v>0</v>
      </c>
      <c r="D861">
        <v>0</v>
      </c>
      <c r="E861">
        <v>0</v>
      </c>
      <c r="F861">
        <v>1.366857</v>
      </c>
      <c r="G861">
        <v>1.366857</v>
      </c>
      <c r="H861">
        <v>306.79533700000002</v>
      </c>
      <c r="I861">
        <v>3.3000000000000003E-5</v>
      </c>
      <c r="J861">
        <v>89.999959000000004</v>
      </c>
      <c r="K861">
        <v>36.795337000000004</v>
      </c>
      <c r="L861">
        <v>89.999959000000004</v>
      </c>
      <c r="M861">
        <v>36.795337000000004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89.915259000000006</v>
      </c>
      <c r="W861">
        <v>36.666798</v>
      </c>
      <c r="X861">
        <v>8.4699999999999998E-2</v>
      </c>
      <c r="Y861">
        <v>0.12853899999999999</v>
      </c>
      <c r="Z861">
        <v>8.4740999999999997E-2</v>
      </c>
      <c r="AA861">
        <v>0.21026400000000001</v>
      </c>
      <c r="AB861">
        <v>0.12853899999999999</v>
      </c>
      <c r="AC861" t="s">
        <v>1401</v>
      </c>
    </row>
    <row r="862" spans="1:29" x14ac:dyDescent="0.35">
      <c r="A862" t="s">
        <v>1402</v>
      </c>
      <c r="B862">
        <v>1.430161</v>
      </c>
      <c r="C862">
        <v>0</v>
      </c>
      <c r="D862">
        <v>0</v>
      </c>
      <c r="E862">
        <v>0</v>
      </c>
      <c r="F862">
        <v>1.430161</v>
      </c>
      <c r="G862">
        <v>1.430161</v>
      </c>
      <c r="H862">
        <v>306.79533700000002</v>
      </c>
      <c r="I862">
        <v>3.3000000000000003E-5</v>
      </c>
      <c r="J862">
        <v>89.999959000000004</v>
      </c>
      <c r="K862">
        <v>36.795337000000004</v>
      </c>
      <c r="L862">
        <v>89.999959000000004</v>
      </c>
      <c r="M862">
        <v>36.795337000000004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89.915172999999996</v>
      </c>
      <c r="W862">
        <v>36.666755000000002</v>
      </c>
      <c r="X862">
        <v>8.4786E-2</v>
      </c>
      <c r="Y862">
        <v>0.128582</v>
      </c>
      <c r="Z862">
        <v>8.4827E-2</v>
      </c>
      <c r="AA862">
        <v>0.20766399999999999</v>
      </c>
      <c r="AB862">
        <v>0.128582</v>
      </c>
      <c r="AC862" t="s">
        <v>1401</v>
      </c>
    </row>
    <row r="863" spans="1:29" x14ac:dyDescent="0.35">
      <c r="A863" t="s">
        <v>1403</v>
      </c>
      <c r="B863">
        <v>1.489215</v>
      </c>
      <c r="C863">
        <v>0</v>
      </c>
      <c r="D863">
        <v>0</v>
      </c>
      <c r="E863">
        <v>0</v>
      </c>
      <c r="F863">
        <v>1.489215</v>
      </c>
      <c r="G863">
        <v>1.489215</v>
      </c>
      <c r="H863">
        <v>306.79533700000002</v>
      </c>
      <c r="I863">
        <v>3.3000000000000003E-5</v>
      </c>
      <c r="J863">
        <v>89.999959000000004</v>
      </c>
      <c r="K863">
        <v>36.795337000000004</v>
      </c>
      <c r="L863">
        <v>89.999959000000004</v>
      </c>
      <c r="M863">
        <v>36.795337000000004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89.915216000000001</v>
      </c>
      <c r="W863">
        <v>36.666798</v>
      </c>
      <c r="X863">
        <v>8.4742999999999999E-2</v>
      </c>
      <c r="Y863">
        <v>0.12853899999999999</v>
      </c>
      <c r="Z863">
        <v>8.4783999999999998E-2</v>
      </c>
      <c r="AA863">
        <v>0.205155</v>
      </c>
      <c r="AB863">
        <v>0.12853899999999999</v>
      </c>
      <c r="AC863" t="s">
        <v>1404</v>
      </c>
    </row>
    <row r="864" spans="1:29" x14ac:dyDescent="0.35">
      <c r="A864" t="s">
        <v>1405</v>
      </c>
      <c r="B864">
        <v>1.54897</v>
      </c>
      <c r="C864">
        <v>0</v>
      </c>
      <c r="D864">
        <v>0</v>
      </c>
      <c r="E864">
        <v>0</v>
      </c>
      <c r="F864">
        <v>1.54897</v>
      </c>
      <c r="G864">
        <v>1.54897</v>
      </c>
      <c r="H864">
        <v>306.79533700000002</v>
      </c>
      <c r="I864">
        <v>3.3000000000000003E-5</v>
      </c>
      <c r="J864">
        <v>89.999959000000004</v>
      </c>
      <c r="K864">
        <v>36.795337000000004</v>
      </c>
      <c r="L864">
        <v>89.999959000000004</v>
      </c>
      <c r="M864">
        <v>36.795337000000004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89.915172999999996</v>
      </c>
      <c r="W864">
        <v>36.666755000000002</v>
      </c>
      <c r="X864">
        <v>8.4786E-2</v>
      </c>
      <c r="Y864">
        <v>0.128582</v>
      </c>
      <c r="Z864">
        <v>8.4827E-2</v>
      </c>
      <c r="AA864">
        <v>0.20270099999999999</v>
      </c>
      <c r="AB864">
        <v>0.128582</v>
      </c>
      <c r="AC864" t="s">
        <v>1404</v>
      </c>
    </row>
    <row r="865" spans="1:29" x14ac:dyDescent="0.35">
      <c r="A865" t="s">
        <v>1406</v>
      </c>
      <c r="B865">
        <v>1.6068070000000001</v>
      </c>
      <c r="C865">
        <v>0</v>
      </c>
      <c r="D865">
        <v>0</v>
      </c>
      <c r="E865">
        <v>0</v>
      </c>
      <c r="F865">
        <v>1.6068070000000001</v>
      </c>
      <c r="G865">
        <v>1.6068070000000001</v>
      </c>
      <c r="H865">
        <v>306.79533700000002</v>
      </c>
      <c r="I865">
        <v>3.3000000000000003E-5</v>
      </c>
      <c r="J865">
        <v>89.999959000000004</v>
      </c>
      <c r="K865">
        <v>36.795337000000004</v>
      </c>
      <c r="L865">
        <v>89.999959000000004</v>
      </c>
      <c r="M865">
        <v>36.795337000000004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89.915216000000001</v>
      </c>
      <c r="W865">
        <v>36.666798</v>
      </c>
      <c r="X865">
        <v>8.4742999999999999E-2</v>
      </c>
      <c r="Y865">
        <v>0.12853899999999999</v>
      </c>
      <c r="Z865">
        <v>8.4783999999999998E-2</v>
      </c>
      <c r="AA865">
        <v>0.200241</v>
      </c>
      <c r="AB865">
        <v>0.12853899999999999</v>
      </c>
      <c r="AC865" t="s">
        <v>1407</v>
      </c>
    </row>
    <row r="866" spans="1:29" x14ac:dyDescent="0.35">
      <c r="A866" t="s">
        <v>1408</v>
      </c>
      <c r="B866">
        <v>1.663619</v>
      </c>
      <c r="C866">
        <v>0</v>
      </c>
      <c r="D866">
        <v>0</v>
      </c>
      <c r="E866">
        <v>0</v>
      </c>
      <c r="F866">
        <v>1.663619</v>
      </c>
      <c r="G866">
        <v>1.663619</v>
      </c>
      <c r="H866">
        <v>306.79533700000002</v>
      </c>
      <c r="I866">
        <v>3.3000000000000003E-5</v>
      </c>
      <c r="J866">
        <v>89.999959000000004</v>
      </c>
      <c r="K866">
        <v>36.795337000000004</v>
      </c>
      <c r="L866">
        <v>89.999959000000004</v>
      </c>
      <c r="M866">
        <v>36.795337000000004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89.915172999999996</v>
      </c>
      <c r="W866">
        <v>36.666755000000002</v>
      </c>
      <c r="X866">
        <v>8.4786E-2</v>
      </c>
      <c r="Y866">
        <v>0.128582</v>
      </c>
      <c r="Z866">
        <v>8.4827E-2</v>
      </c>
      <c r="AA866">
        <v>0.197908</v>
      </c>
      <c r="AB866">
        <v>0.128582</v>
      </c>
      <c r="AC866" t="s">
        <v>1409</v>
      </c>
    </row>
    <row r="867" spans="1:29" x14ac:dyDescent="0.35">
      <c r="A867" t="s">
        <v>1410</v>
      </c>
      <c r="B867">
        <v>1.7203329999999999</v>
      </c>
      <c r="C867">
        <v>0</v>
      </c>
      <c r="D867">
        <v>0</v>
      </c>
      <c r="E867">
        <v>0</v>
      </c>
      <c r="F867">
        <v>1.7203329999999999</v>
      </c>
      <c r="G867">
        <v>1.7203329999999999</v>
      </c>
      <c r="H867">
        <v>306.79533700000002</v>
      </c>
      <c r="I867">
        <v>3.3000000000000003E-5</v>
      </c>
      <c r="J867">
        <v>89.999959000000004</v>
      </c>
      <c r="K867">
        <v>36.795337000000004</v>
      </c>
      <c r="L867">
        <v>89.999959000000004</v>
      </c>
      <c r="M867">
        <v>36.795337000000004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89.915301999999997</v>
      </c>
      <c r="W867">
        <v>36.666711999999997</v>
      </c>
      <c r="X867">
        <v>8.4656999999999996E-2</v>
      </c>
      <c r="Y867">
        <v>0.12862499999999999</v>
      </c>
      <c r="Z867">
        <v>8.4697999999999996E-2</v>
      </c>
      <c r="AA867">
        <v>0.195578</v>
      </c>
      <c r="AB867">
        <v>0.12862499999999999</v>
      </c>
      <c r="AC867" t="s">
        <v>1409</v>
      </c>
    </row>
    <row r="868" spans="1:29" x14ac:dyDescent="0.35">
      <c r="A868" t="s">
        <v>1411</v>
      </c>
      <c r="B868">
        <v>0</v>
      </c>
      <c r="C868">
        <v>0</v>
      </c>
      <c r="D868">
        <v>0</v>
      </c>
      <c r="E868">
        <v>1</v>
      </c>
      <c r="F868">
        <v>0</v>
      </c>
      <c r="G868">
        <v>0</v>
      </c>
      <c r="H868">
        <v>306.79533700000002</v>
      </c>
      <c r="I868">
        <v>3.3000000000000003E-5</v>
      </c>
      <c r="J868">
        <v>89.999959000000004</v>
      </c>
      <c r="K868">
        <v>36.795337000000004</v>
      </c>
      <c r="L868">
        <v>89.999959000000004</v>
      </c>
      <c r="M868">
        <v>36.795337000000004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89.915216000000001</v>
      </c>
      <c r="W868">
        <v>36.666755000000002</v>
      </c>
      <c r="X868">
        <v>8.4742999999999999E-2</v>
      </c>
      <c r="Y868">
        <v>0.128582</v>
      </c>
      <c r="Z868">
        <v>8.4783999999999998E-2</v>
      </c>
      <c r="AA868">
        <v>0.19318099999999999</v>
      </c>
      <c r="AB868">
        <v>0.128582</v>
      </c>
      <c r="AC868" t="s">
        <v>1412</v>
      </c>
    </row>
    <row r="869" spans="1:29" x14ac:dyDescent="0.35">
      <c r="A869" t="s">
        <v>1413</v>
      </c>
      <c r="B869">
        <v>6.6214999999999996E-2</v>
      </c>
      <c r="C869">
        <v>0</v>
      </c>
      <c r="D869">
        <v>0</v>
      </c>
      <c r="E869">
        <v>0</v>
      </c>
      <c r="F869">
        <v>6.6214999999999996E-2</v>
      </c>
      <c r="G869">
        <v>6.6214999999999996E-2</v>
      </c>
      <c r="H869">
        <v>306.79533700000002</v>
      </c>
      <c r="I869">
        <v>3.3000000000000003E-5</v>
      </c>
      <c r="J869">
        <v>89.999959000000004</v>
      </c>
      <c r="K869">
        <v>36.795337000000004</v>
      </c>
      <c r="L869">
        <v>89.999959000000004</v>
      </c>
      <c r="M869">
        <v>36.795337000000004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89.915216000000001</v>
      </c>
      <c r="W869">
        <v>36.666884000000003</v>
      </c>
      <c r="X869">
        <v>8.4742999999999999E-2</v>
      </c>
      <c r="Y869">
        <v>0.12845300000000001</v>
      </c>
      <c r="Z869">
        <v>8.4783999999999998E-2</v>
      </c>
      <c r="AA869">
        <v>0.190279</v>
      </c>
      <c r="AB869">
        <v>0.12845300000000001</v>
      </c>
      <c r="AC869" t="s">
        <v>1412</v>
      </c>
    </row>
    <row r="870" spans="1:29" x14ac:dyDescent="0.35">
      <c r="A870" t="s">
        <v>1414</v>
      </c>
      <c r="B870">
        <v>0.12175</v>
      </c>
      <c r="C870">
        <v>0</v>
      </c>
      <c r="D870">
        <v>0</v>
      </c>
      <c r="E870">
        <v>0</v>
      </c>
      <c r="F870">
        <v>0.12175</v>
      </c>
      <c r="G870">
        <v>0.12175</v>
      </c>
      <c r="H870">
        <v>306.79533700000002</v>
      </c>
      <c r="I870">
        <v>3.3000000000000003E-5</v>
      </c>
      <c r="J870">
        <v>89.999959000000004</v>
      </c>
      <c r="K870">
        <v>36.795337000000004</v>
      </c>
      <c r="L870">
        <v>89.999959000000004</v>
      </c>
      <c r="M870">
        <v>36.795337000000004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89.915259000000006</v>
      </c>
      <c r="W870">
        <v>36.666798</v>
      </c>
      <c r="X870">
        <v>8.4699999999999998E-2</v>
      </c>
      <c r="Y870">
        <v>0.12853899999999999</v>
      </c>
      <c r="Z870">
        <v>8.4740999999999997E-2</v>
      </c>
      <c r="AA870">
        <v>0.18803800000000001</v>
      </c>
      <c r="AB870">
        <v>0.12853899999999999</v>
      </c>
      <c r="AC870" t="s">
        <v>1415</v>
      </c>
    </row>
    <row r="871" spans="1:29" x14ac:dyDescent="0.35">
      <c r="A871" t="s">
        <v>1416</v>
      </c>
      <c r="B871">
        <v>0.183421</v>
      </c>
      <c r="C871">
        <v>0</v>
      </c>
      <c r="D871">
        <v>0</v>
      </c>
      <c r="E871">
        <v>0</v>
      </c>
      <c r="F871">
        <v>0.183421</v>
      </c>
      <c r="G871">
        <v>0.183421</v>
      </c>
      <c r="H871">
        <v>306.79533700000002</v>
      </c>
      <c r="I871">
        <v>3.3000000000000003E-5</v>
      </c>
      <c r="J871">
        <v>89.999959000000004</v>
      </c>
      <c r="K871">
        <v>36.795337000000004</v>
      </c>
      <c r="L871">
        <v>89.999959000000004</v>
      </c>
      <c r="M871">
        <v>36.795337000000004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89.915259000000006</v>
      </c>
      <c r="W871">
        <v>36.666840999999998</v>
      </c>
      <c r="X871">
        <v>8.4699999999999998E-2</v>
      </c>
      <c r="Y871">
        <v>0.128496</v>
      </c>
      <c r="Z871">
        <v>8.4740999999999997E-2</v>
      </c>
      <c r="AA871">
        <v>0.18540999999999999</v>
      </c>
      <c r="AB871">
        <v>0.128496</v>
      </c>
      <c r="AC871" t="s">
        <v>1415</v>
      </c>
    </row>
    <row r="872" spans="1:29" x14ac:dyDescent="0.35">
      <c r="A872" t="s">
        <v>1417</v>
      </c>
      <c r="B872">
        <v>0.23983199999999999</v>
      </c>
      <c r="C872">
        <v>0</v>
      </c>
      <c r="D872">
        <v>0</v>
      </c>
      <c r="E872">
        <v>0</v>
      </c>
      <c r="F872">
        <v>0.23983199999999999</v>
      </c>
      <c r="G872">
        <v>0.23983199999999999</v>
      </c>
      <c r="H872">
        <v>306.79533700000002</v>
      </c>
      <c r="I872">
        <v>3.3000000000000003E-5</v>
      </c>
      <c r="J872">
        <v>89.999959000000004</v>
      </c>
      <c r="K872">
        <v>36.795337000000004</v>
      </c>
      <c r="L872">
        <v>89.999959000000004</v>
      </c>
      <c r="M872">
        <v>36.795337000000004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89.915172999999996</v>
      </c>
      <c r="W872">
        <v>36.666755000000002</v>
      </c>
      <c r="X872">
        <v>8.4786E-2</v>
      </c>
      <c r="Y872">
        <v>0.128582</v>
      </c>
      <c r="Z872">
        <v>8.4827E-2</v>
      </c>
      <c r="AA872">
        <v>0.18312999999999999</v>
      </c>
      <c r="AB872">
        <v>0.128582</v>
      </c>
      <c r="AC872" t="s">
        <v>1418</v>
      </c>
    </row>
    <row r="873" spans="1:29" x14ac:dyDescent="0.35">
      <c r="A873" t="s">
        <v>1419</v>
      </c>
      <c r="B873">
        <v>0.298122</v>
      </c>
      <c r="C873">
        <v>0</v>
      </c>
      <c r="D873">
        <v>0</v>
      </c>
      <c r="E873">
        <v>0</v>
      </c>
      <c r="F873">
        <v>0.298122</v>
      </c>
      <c r="G873">
        <v>0.298122</v>
      </c>
      <c r="H873">
        <v>306.79533700000002</v>
      </c>
      <c r="I873">
        <v>3.3000000000000003E-5</v>
      </c>
      <c r="J873">
        <v>89.999959000000004</v>
      </c>
      <c r="K873">
        <v>36.795337000000004</v>
      </c>
      <c r="L873">
        <v>89.999959000000004</v>
      </c>
      <c r="M873">
        <v>36.795337000000004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89.915130000000005</v>
      </c>
      <c r="W873">
        <v>36.666840999999998</v>
      </c>
      <c r="X873">
        <v>8.4829000000000002E-2</v>
      </c>
      <c r="Y873">
        <v>0.128496</v>
      </c>
      <c r="Z873">
        <v>8.4870000000000001E-2</v>
      </c>
      <c r="AA873">
        <v>0.18059800000000001</v>
      </c>
      <c r="AB873">
        <v>0.128496</v>
      </c>
      <c r="AC873" t="s">
        <v>1420</v>
      </c>
    </row>
    <row r="874" spans="1:29" x14ac:dyDescent="0.35">
      <c r="A874" t="s">
        <v>1421</v>
      </c>
      <c r="B874">
        <v>0.362292</v>
      </c>
      <c r="C874">
        <v>0</v>
      </c>
      <c r="D874">
        <v>0</v>
      </c>
      <c r="E874">
        <v>0</v>
      </c>
      <c r="F874">
        <v>0.362292</v>
      </c>
      <c r="G874">
        <v>0.362292</v>
      </c>
      <c r="H874">
        <v>306.79533700000002</v>
      </c>
      <c r="I874">
        <v>3.3000000000000003E-5</v>
      </c>
      <c r="J874">
        <v>89.999959000000004</v>
      </c>
      <c r="K874">
        <v>36.795337000000004</v>
      </c>
      <c r="L874">
        <v>89.999959000000004</v>
      </c>
      <c r="M874">
        <v>36.795337000000004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89.915216000000001</v>
      </c>
      <c r="W874">
        <v>36.666798</v>
      </c>
      <c r="X874">
        <v>8.4742999999999999E-2</v>
      </c>
      <c r="Y874">
        <v>0.12853899999999999</v>
      </c>
      <c r="Z874">
        <v>8.4783999999999998E-2</v>
      </c>
      <c r="AA874">
        <v>0.177948</v>
      </c>
      <c r="AB874">
        <v>0.12853899999999999</v>
      </c>
      <c r="AC874" t="s">
        <v>1420</v>
      </c>
    </row>
    <row r="875" spans="1:29" x14ac:dyDescent="0.35">
      <c r="A875" t="s">
        <v>1422</v>
      </c>
      <c r="B875">
        <v>0.42027500000000001</v>
      </c>
      <c r="C875">
        <v>0</v>
      </c>
      <c r="D875">
        <v>0</v>
      </c>
      <c r="E875">
        <v>0</v>
      </c>
      <c r="F875">
        <v>0.42027500000000001</v>
      </c>
      <c r="G875">
        <v>0.42027500000000001</v>
      </c>
      <c r="H875">
        <v>306.79533700000002</v>
      </c>
      <c r="I875">
        <v>3.3000000000000003E-5</v>
      </c>
      <c r="J875">
        <v>89.999959000000004</v>
      </c>
      <c r="K875">
        <v>36.795337000000004</v>
      </c>
      <c r="L875">
        <v>89.999959000000004</v>
      </c>
      <c r="M875">
        <v>36.795337000000004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89.915172999999996</v>
      </c>
      <c r="W875">
        <v>36.666755000000002</v>
      </c>
      <c r="X875">
        <v>8.4786E-2</v>
      </c>
      <c r="Y875">
        <v>0.128582</v>
      </c>
      <c r="Z875">
        <v>8.4827E-2</v>
      </c>
      <c r="AA875">
        <v>0.17555599999999999</v>
      </c>
      <c r="AB875">
        <v>0.128582</v>
      </c>
      <c r="AC875" t="s">
        <v>1423</v>
      </c>
    </row>
    <row r="876" spans="1:29" x14ac:dyDescent="0.35">
      <c r="A876" t="s">
        <v>1424</v>
      </c>
      <c r="B876">
        <v>0.48572300000000002</v>
      </c>
      <c r="C876">
        <v>0</v>
      </c>
      <c r="D876">
        <v>0</v>
      </c>
      <c r="E876">
        <v>0</v>
      </c>
      <c r="F876">
        <v>0.48572300000000002</v>
      </c>
      <c r="G876">
        <v>0.48572300000000002</v>
      </c>
      <c r="H876">
        <v>306.79533700000002</v>
      </c>
      <c r="I876">
        <v>3.3000000000000003E-5</v>
      </c>
      <c r="J876">
        <v>89.999959000000004</v>
      </c>
      <c r="K876">
        <v>36.795337000000004</v>
      </c>
      <c r="L876">
        <v>89.999959000000004</v>
      </c>
      <c r="M876">
        <v>36.795337000000004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89.915216000000001</v>
      </c>
      <c r="W876">
        <v>36.666755000000002</v>
      </c>
      <c r="X876">
        <v>8.4742999999999999E-2</v>
      </c>
      <c r="Y876">
        <v>0.128582</v>
      </c>
      <c r="Z876">
        <v>8.4783999999999998E-2</v>
      </c>
      <c r="AA876">
        <v>0.17280599999999999</v>
      </c>
      <c r="AB876">
        <v>0.128582</v>
      </c>
      <c r="AC876" t="s">
        <v>1425</v>
      </c>
    </row>
    <row r="877" spans="1:29" x14ac:dyDescent="0.35">
      <c r="A877" t="s">
        <v>1426</v>
      </c>
      <c r="B877">
        <v>0.54116799999999998</v>
      </c>
      <c r="C877">
        <v>0</v>
      </c>
      <c r="D877">
        <v>0</v>
      </c>
      <c r="E877">
        <v>0</v>
      </c>
      <c r="F877">
        <v>0.54116799999999998</v>
      </c>
      <c r="G877">
        <v>0.54116799999999998</v>
      </c>
      <c r="H877">
        <v>306.79533700000002</v>
      </c>
      <c r="I877">
        <v>3.3000000000000003E-5</v>
      </c>
      <c r="J877">
        <v>89.999959000000004</v>
      </c>
      <c r="K877">
        <v>36.795337000000004</v>
      </c>
      <c r="L877">
        <v>89.999959000000004</v>
      </c>
      <c r="M877">
        <v>36.795337000000004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89.915216000000001</v>
      </c>
      <c r="W877">
        <v>36.666755000000002</v>
      </c>
      <c r="X877">
        <v>8.4742999999999999E-2</v>
      </c>
      <c r="Y877">
        <v>0.128582</v>
      </c>
      <c r="Z877">
        <v>8.4783999999999998E-2</v>
      </c>
      <c r="AA877">
        <v>0.17047499999999999</v>
      </c>
      <c r="AB877">
        <v>0.128582</v>
      </c>
      <c r="AC877" t="s">
        <v>1425</v>
      </c>
    </row>
    <row r="878" spans="1:29" x14ac:dyDescent="0.35">
      <c r="A878" t="s">
        <v>1427</v>
      </c>
      <c r="B878">
        <v>0.60667499999999996</v>
      </c>
      <c r="C878">
        <v>0</v>
      </c>
      <c r="D878">
        <v>0</v>
      </c>
      <c r="E878">
        <v>0</v>
      </c>
      <c r="F878">
        <v>0.60667499999999996</v>
      </c>
      <c r="G878">
        <v>0.60667499999999996</v>
      </c>
      <c r="H878">
        <v>306.79533700000002</v>
      </c>
      <c r="I878">
        <v>3.3000000000000003E-5</v>
      </c>
      <c r="J878">
        <v>89.999959000000004</v>
      </c>
      <c r="K878">
        <v>36.795337000000004</v>
      </c>
      <c r="L878">
        <v>89.999959000000004</v>
      </c>
      <c r="M878">
        <v>36.795337000000004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89.915172999999996</v>
      </c>
      <c r="W878">
        <v>36.666798</v>
      </c>
      <c r="X878">
        <v>8.4786E-2</v>
      </c>
      <c r="Y878">
        <v>0.12853899999999999</v>
      </c>
      <c r="Z878">
        <v>8.4827E-2</v>
      </c>
      <c r="AA878">
        <v>0.16767699999999999</v>
      </c>
      <c r="AB878">
        <v>0.12853899999999999</v>
      </c>
      <c r="AC878" t="s">
        <v>1428</v>
      </c>
    </row>
    <row r="879" spans="1:29" x14ac:dyDescent="0.35">
      <c r="A879" t="s">
        <v>1429</v>
      </c>
      <c r="B879">
        <v>0.66836099999999998</v>
      </c>
      <c r="C879">
        <v>0</v>
      </c>
      <c r="D879">
        <v>0</v>
      </c>
      <c r="E879">
        <v>0</v>
      </c>
      <c r="F879">
        <v>0.66836099999999998</v>
      </c>
      <c r="G879">
        <v>0.66836099999999998</v>
      </c>
      <c r="H879">
        <v>306.79533700000002</v>
      </c>
      <c r="I879">
        <v>3.3000000000000003E-5</v>
      </c>
      <c r="J879">
        <v>89.999959000000004</v>
      </c>
      <c r="K879">
        <v>36.795337000000004</v>
      </c>
      <c r="L879">
        <v>89.999959000000004</v>
      </c>
      <c r="M879">
        <v>36.795337000000004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89.915216000000001</v>
      </c>
      <c r="W879">
        <v>36.666711999999997</v>
      </c>
      <c r="X879">
        <v>8.4742999999999999E-2</v>
      </c>
      <c r="Y879">
        <v>0.12862499999999999</v>
      </c>
      <c r="Z879">
        <v>8.4783999999999998E-2</v>
      </c>
      <c r="AA879">
        <v>0.16516700000000001</v>
      </c>
      <c r="AB879">
        <v>0.12862499999999999</v>
      </c>
      <c r="AC879" t="s">
        <v>1428</v>
      </c>
    </row>
    <row r="880" spans="1:29" x14ac:dyDescent="0.35">
      <c r="A880" t="s">
        <v>1430</v>
      </c>
      <c r="B880">
        <v>0.72505200000000003</v>
      </c>
      <c r="C880">
        <v>0</v>
      </c>
      <c r="D880">
        <v>0</v>
      </c>
      <c r="E880">
        <v>0</v>
      </c>
      <c r="F880">
        <v>0.72505200000000003</v>
      </c>
      <c r="G880">
        <v>0.72505200000000003</v>
      </c>
      <c r="H880">
        <v>306.79533700000002</v>
      </c>
      <c r="I880">
        <v>3.3000000000000003E-5</v>
      </c>
      <c r="J880">
        <v>89.999959000000004</v>
      </c>
      <c r="K880">
        <v>36.795337000000004</v>
      </c>
      <c r="L880">
        <v>89.999959000000004</v>
      </c>
      <c r="M880">
        <v>36.795337000000004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89.915216000000001</v>
      </c>
      <c r="W880">
        <v>36.666840999999998</v>
      </c>
      <c r="X880">
        <v>8.4742999999999999E-2</v>
      </c>
      <c r="Y880">
        <v>0.128496</v>
      </c>
      <c r="Z880">
        <v>8.4783999999999998E-2</v>
      </c>
      <c r="AA880">
        <v>0.16265199999999999</v>
      </c>
      <c r="AB880">
        <v>0.128496</v>
      </c>
      <c r="AC880" t="s">
        <v>1431</v>
      </c>
    </row>
    <row r="881" spans="1:29" x14ac:dyDescent="0.35">
      <c r="A881" t="s">
        <v>1432</v>
      </c>
      <c r="B881">
        <v>0.78651700000000002</v>
      </c>
      <c r="C881">
        <v>0</v>
      </c>
      <c r="D881">
        <v>0</v>
      </c>
      <c r="E881">
        <v>0</v>
      </c>
      <c r="F881">
        <v>0.78651700000000002</v>
      </c>
      <c r="G881">
        <v>0.78651700000000002</v>
      </c>
      <c r="H881">
        <v>306.79533700000002</v>
      </c>
      <c r="I881">
        <v>3.3000000000000003E-5</v>
      </c>
      <c r="J881">
        <v>89.999959000000004</v>
      </c>
      <c r="K881">
        <v>36.795337000000004</v>
      </c>
      <c r="L881">
        <v>89.999959000000004</v>
      </c>
      <c r="M881">
        <v>36.795337000000004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89.915301999999997</v>
      </c>
      <c r="W881">
        <v>36.666884000000003</v>
      </c>
      <c r="X881">
        <v>8.4656999999999996E-2</v>
      </c>
      <c r="Y881">
        <v>0.12845300000000001</v>
      </c>
      <c r="Z881">
        <v>8.4697999999999996E-2</v>
      </c>
      <c r="AA881">
        <v>0.16002</v>
      </c>
      <c r="AB881">
        <v>0.12845300000000001</v>
      </c>
      <c r="AC881" t="s">
        <v>1433</v>
      </c>
    </row>
    <row r="882" spans="1:29" x14ac:dyDescent="0.35">
      <c r="A882" t="s">
        <v>1434</v>
      </c>
      <c r="B882">
        <v>0.84442499999999998</v>
      </c>
      <c r="C882">
        <v>0</v>
      </c>
      <c r="D882">
        <v>0</v>
      </c>
      <c r="E882">
        <v>0</v>
      </c>
      <c r="F882">
        <v>0.84442499999999998</v>
      </c>
      <c r="G882">
        <v>0.84442499999999998</v>
      </c>
      <c r="H882">
        <v>306.79533700000002</v>
      </c>
      <c r="I882">
        <v>3.3000000000000003E-5</v>
      </c>
      <c r="J882">
        <v>89.999959000000004</v>
      </c>
      <c r="K882">
        <v>36.795337000000004</v>
      </c>
      <c r="L882">
        <v>89.999959000000004</v>
      </c>
      <c r="M882">
        <v>36.795337000000004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89.915216000000001</v>
      </c>
      <c r="W882">
        <v>36.666711999999997</v>
      </c>
      <c r="X882">
        <v>8.4742999999999999E-2</v>
      </c>
      <c r="Y882">
        <v>0.12862499999999999</v>
      </c>
      <c r="Z882">
        <v>8.4783999999999998E-2</v>
      </c>
      <c r="AA882">
        <v>0.157752</v>
      </c>
      <c r="AB882">
        <v>0.12862499999999999</v>
      </c>
      <c r="AC882" t="s">
        <v>1433</v>
      </c>
    </row>
    <row r="883" spans="1:29" x14ac:dyDescent="0.35">
      <c r="A883" t="s">
        <v>1435</v>
      </c>
      <c r="B883">
        <v>0.90338399999999996</v>
      </c>
      <c r="C883">
        <v>0</v>
      </c>
      <c r="D883">
        <v>0</v>
      </c>
      <c r="E883">
        <v>0</v>
      </c>
      <c r="F883">
        <v>0.90338399999999996</v>
      </c>
      <c r="G883">
        <v>0.90338399999999996</v>
      </c>
      <c r="H883">
        <v>306.79533700000002</v>
      </c>
      <c r="I883">
        <v>3.3000000000000003E-5</v>
      </c>
      <c r="J883">
        <v>89.999959000000004</v>
      </c>
      <c r="K883">
        <v>36.795337000000004</v>
      </c>
      <c r="L883">
        <v>89.999959000000004</v>
      </c>
      <c r="M883">
        <v>36.795337000000004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89.915172999999996</v>
      </c>
      <c r="W883">
        <v>36.666798</v>
      </c>
      <c r="X883">
        <v>8.4786E-2</v>
      </c>
      <c r="Y883">
        <v>0.12853899999999999</v>
      </c>
      <c r="Z883">
        <v>8.4827E-2</v>
      </c>
      <c r="AA883">
        <v>0.15518100000000001</v>
      </c>
      <c r="AB883">
        <v>0.12853899999999999</v>
      </c>
      <c r="AC883" t="s">
        <v>1436</v>
      </c>
    </row>
    <row r="884" spans="1:29" x14ac:dyDescent="0.35">
      <c r="A884" t="s">
        <v>1437</v>
      </c>
      <c r="B884">
        <v>0.96598799999999996</v>
      </c>
      <c r="C884">
        <v>0</v>
      </c>
      <c r="D884">
        <v>0</v>
      </c>
      <c r="E884">
        <v>0</v>
      </c>
      <c r="F884">
        <v>0.96598799999999996</v>
      </c>
      <c r="G884">
        <v>0.96598799999999996</v>
      </c>
      <c r="H884">
        <v>306.79533700000002</v>
      </c>
      <c r="I884">
        <v>3.3000000000000003E-5</v>
      </c>
      <c r="J884">
        <v>89.999959000000004</v>
      </c>
      <c r="K884">
        <v>36.795337000000004</v>
      </c>
      <c r="L884">
        <v>89.999959000000004</v>
      </c>
      <c r="M884">
        <v>36.795337000000004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89.915172999999996</v>
      </c>
      <c r="W884">
        <v>36.666798</v>
      </c>
      <c r="X884">
        <v>8.4786E-2</v>
      </c>
      <c r="Y884">
        <v>0.12853899999999999</v>
      </c>
      <c r="Z884">
        <v>8.4827E-2</v>
      </c>
      <c r="AA884">
        <v>0.15254000000000001</v>
      </c>
      <c r="AB884">
        <v>0.12853899999999999</v>
      </c>
      <c r="AC884" t="s">
        <v>1436</v>
      </c>
    </row>
    <row r="885" spans="1:29" x14ac:dyDescent="0.35">
      <c r="A885" t="s">
        <v>1438</v>
      </c>
      <c r="B885">
        <v>1.024184</v>
      </c>
      <c r="C885">
        <v>0</v>
      </c>
      <c r="D885">
        <v>0</v>
      </c>
      <c r="E885">
        <v>0</v>
      </c>
      <c r="F885">
        <v>1.024184</v>
      </c>
      <c r="G885">
        <v>1.024184</v>
      </c>
      <c r="H885">
        <v>306.79533700000002</v>
      </c>
      <c r="I885">
        <v>3.3000000000000003E-5</v>
      </c>
      <c r="J885">
        <v>89.999959000000004</v>
      </c>
      <c r="K885">
        <v>36.795337000000004</v>
      </c>
      <c r="L885">
        <v>89.999959000000004</v>
      </c>
      <c r="M885">
        <v>36.795337000000004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89.915216000000001</v>
      </c>
      <c r="W885">
        <v>36.666840999999998</v>
      </c>
      <c r="X885">
        <v>8.4742999999999999E-2</v>
      </c>
      <c r="Y885">
        <v>0.128496</v>
      </c>
      <c r="Z885">
        <v>8.4783999999999998E-2</v>
      </c>
      <c r="AA885">
        <v>0.15004100000000001</v>
      </c>
      <c r="AB885">
        <v>0.128496</v>
      </c>
      <c r="AC885" t="s">
        <v>1439</v>
      </c>
    </row>
    <row r="886" spans="1:29" x14ac:dyDescent="0.35">
      <c r="A886" t="s">
        <v>1440</v>
      </c>
      <c r="B886">
        <v>1.0961050000000001</v>
      </c>
      <c r="C886">
        <v>0</v>
      </c>
      <c r="D886">
        <v>0</v>
      </c>
      <c r="E886">
        <v>0</v>
      </c>
      <c r="F886">
        <v>1.0961050000000001</v>
      </c>
      <c r="G886">
        <v>1.0961050000000001</v>
      </c>
      <c r="H886">
        <v>306.79533700000002</v>
      </c>
      <c r="I886">
        <v>3.3000000000000003E-5</v>
      </c>
      <c r="J886">
        <v>89.999959000000004</v>
      </c>
      <c r="K886">
        <v>36.795337000000004</v>
      </c>
      <c r="L886">
        <v>89.999959000000004</v>
      </c>
      <c r="M886">
        <v>36.795337000000004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89.915216000000001</v>
      </c>
      <c r="W886">
        <v>36.666798</v>
      </c>
      <c r="X886">
        <v>8.4742999999999999E-2</v>
      </c>
      <c r="Y886">
        <v>0.12853899999999999</v>
      </c>
      <c r="Z886">
        <v>8.4783999999999998E-2</v>
      </c>
      <c r="AA886">
        <v>0.14704800000000001</v>
      </c>
      <c r="AB886">
        <v>0.12853899999999999</v>
      </c>
      <c r="AC886" t="s">
        <v>1441</v>
      </c>
    </row>
    <row r="887" spans="1:29" x14ac:dyDescent="0.35">
      <c r="A887" t="s">
        <v>1442</v>
      </c>
      <c r="B887">
        <v>1.1532709999999999</v>
      </c>
      <c r="C887">
        <v>0</v>
      </c>
      <c r="D887">
        <v>0</v>
      </c>
      <c r="E887">
        <v>0</v>
      </c>
      <c r="F887">
        <v>1.1532709999999999</v>
      </c>
      <c r="G887">
        <v>1.1532709999999999</v>
      </c>
      <c r="H887">
        <v>306.79533700000002</v>
      </c>
      <c r="I887">
        <v>3.3000000000000003E-5</v>
      </c>
      <c r="J887">
        <v>89.999959000000004</v>
      </c>
      <c r="K887">
        <v>36.795337000000004</v>
      </c>
      <c r="L887">
        <v>89.999959000000004</v>
      </c>
      <c r="M887">
        <v>36.795337000000004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89.915172999999996</v>
      </c>
      <c r="W887">
        <v>36.666798</v>
      </c>
      <c r="X887">
        <v>8.4786E-2</v>
      </c>
      <c r="Y887">
        <v>0.12853899999999999</v>
      </c>
      <c r="Z887">
        <v>8.4827E-2</v>
      </c>
      <c r="AA887">
        <v>0.14463300000000001</v>
      </c>
      <c r="AB887">
        <v>0.12853899999999999</v>
      </c>
      <c r="AC887" t="s">
        <v>1441</v>
      </c>
    </row>
    <row r="888" spans="1:29" x14ac:dyDescent="0.35">
      <c r="A888" t="s">
        <v>1443</v>
      </c>
      <c r="B888">
        <v>1.2149110000000001</v>
      </c>
      <c r="C888">
        <v>0</v>
      </c>
      <c r="D888">
        <v>0</v>
      </c>
      <c r="E888">
        <v>0</v>
      </c>
      <c r="F888">
        <v>1.2149110000000001</v>
      </c>
      <c r="G888">
        <v>1.2149110000000001</v>
      </c>
      <c r="H888">
        <v>306.79533700000002</v>
      </c>
      <c r="I888">
        <v>3.3000000000000003E-5</v>
      </c>
      <c r="J888">
        <v>89.999959000000004</v>
      </c>
      <c r="K888">
        <v>36.795337000000004</v>
      </c>
      <c r="L888">
        <v>89.999959000000004</v>
      </c>
      <c r="M888">
        <v>36.795337000000004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89.915216000000001</v>
      </c>
      <c r="W888">
        <v>36.666884000000003</v>
      </c>
      <c r="X888">
        <v>8.4742999999999999E-2</v>
      </c>
      <c r="Y888">
        <v>0.12845300000000001</v>
      </c>
      <c r="Z888">
        <v>8.4783999999999998E-2</v>
      </c>
      <c r="AA888">
        <v>0.14194300000000001</v>
      </c>
      <c r="AB888">
        <v>0.12845300000000001</v>
      </c>
      <c r="AC888" t="s">
        <v>1444</v>
      </c>
    </row>
    <row r="889" spans="1:29" x14ac:dyDescent="0.35">
      <c r="A889" t="s">
        <v>1445</v>
      </c>
      <c r="B889">
        <v>1.277188</v>
      </c>
      <c r="C889">
        <v>0</v>
      </c>
      <c r="D889">
        <v>0</v>
      </c>
      <c r="E889">
        <v>0</v>
      </c>
      <c r="F889">
        <v>1.277188</v>
      </c>
      <c r="G889">
        <v>1.277188</v>
      </c>
      <c r="H889">
        <v>306.79533700000002</v>
      </c>
      <c r="I889">
        <v>3.3000000000000003E-5</v>
      </c>
      <c r="J889">
        <v>89.999959000000004</v>
      </c>
      <c r="K889">
        <v>36.795337000000004</v>
      </c>
      <c r="L889">
        <v>89.999959000000004</v>
      </c>
      <c r="M889">
        <v>36.795337000000004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89.915259000000006</v>
      </c>
      <c r="W889">
        <v>36.666798</v>
      </c>
      <c r="X889">
        <v>8.4699999999999998E-2</v>
      </c>
      <c r="Y889">
        <v>0.12853899999999999</v>
      </c>
      <c r="Z889">
        <v>8.4740999999999997E-2</v>
      </c>
      <c r="AA889">
        <v>0.13939499999999999</v>
      </c>
      <c r="AB889">
        <v>0.12853899999999999</v>
      </c>
      <c r="AC889" t="s">
        <v>1444</v>
      </c>
    </row>
    <row r="890" spans="1:29" x14ac:dyDescent="0.35">
      <c r="A890" t="s">
        <v>1446</v>
      </c>
      <c r="B890">
        <v>1.3426579999999999</v>
      </c>
      <c r="C890">
        <v>0</v>
      </c>
      <c r="D890">
        <v>0</v>
      </c>
      <c r="E890">
        <v>0</v>
      </c>
      <c r="F890">
        <v>1.3426579999999999</v>
      </c>
      <c r="G890">
        <v>1.3426579999999999</v>
      </c>
      <c r="H890">
        <v>306.79533700000002</v>
      </c>
      <c r="I890">
        <v>3.3000000000000003E-5</v>
      </c>
      <c r="J890">
        <v>89.999959000000004</v>
      </c>
      <c r="K890">
        <v>36.795337000000004</v>
      </c>
      <c r="L890">
        <v>89.999959000000004</v>
      </c>
      <c r="M890">
        <v>36.795337000000004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89.915259000000006</v>
      </c>
      <c r="W890">
        <v>36.666884000000003</v>
      </c>
      <c r="X890">
        <v>8.4699999999999998E-2</v>
      </c>
      <c r="Y890">
        <v>0.12845300000000001</v>
      </c>
      <c r="Z890">
        <v>8.4740999999999997E-2</v>
      </c>
      <c r="AA890">
        <v>0.13653999999999999</v>
      </c>
      <c r="AB890">
        <v>0.12845300000000001</v>
      </c>
      <c r="AC890" t="s">
        <v>1447</v>
      </c>
    </row>
    <row r="891" spans="1:29" x14ac:dyDescent="0.35">
      <c r="A891" t="s">
        <v>1448</v>
      </c>
      <c r="B891">
        <v>1.4030389999999999</v>
      </c>
      <c r="C891">
        <v>0</v>
      </c>
      <c r="D891">
        <v>0</v>
      </c>
      <c r="E891">
        <v>0</v>
      </c>
      <c r="F891">
        <v>1.4030389999999999</v>
      </c>
      <c r="G891">
        <v>1.4030389999999999</v>
      </c>
      <c r="H891">
        <v>306.79533700000002</v>
      </c>
      <c r="I891">
        <v>3.3000000000000003E-5</v>
      </c>
      <c r="J891">
        <v>89.999959000000004</v>
      </c>
      <c r="K891">
        <v>36.795337000000004</v>
      </c>
      <c r="L891">
        <v>89.999959000000004</v>
      </c>
      <c r="M891">
        <v>36.795337000000004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89.915130000000005</v>
      </c>
      <c r="W891">
        <v>36.666840999999998</v>
      </c>
      <c r="X891">
        <v>8.4829000000000002E-2</v>
      </c>
      <c r="Y891">
        <v>0.128496</v>
      </c>
      <c r="Z891">
        <v>8.4870000000000001E-2</v>
      </c>
      <c r="AA891">
        <v>0.13402800000000001</v>
      </c>
      <c r="AB891">
        <v>0.128496</v>
      </c>
      <c r="AC891" t="s">
        <v>1449</v>
      </c>
    </row>
    <row r="892" spans="1:29" x14ac:dyDescent="0.35">
      <c r="A892" t="s">
        <v>1450</v>
      </c>
      <c r="B892">
        <v>1.4610559999999999</v>
      </c>
      <c r="C892">
        <v>0</v>
      </c>
      <c r="D892">
        <v>0</v>
      </c>
      <c r="E892">
        <v>0</v>
      </c>
      <c r="F892">
        <v>1.4610559999999999</v>
      </c>
      <c r="G892">
        <v>1.4610559999999999</v>
      </c>
      <c r="H892">
        <v>306.79533700000002</v>
      </c>
      <c r="I892">
        <v>3.3000000000000003E-5</v>
      </c>
      <c r="J892">
        <v>89.999959000000004</v>
      </c>
      <c r="K892">
        <v>36.795337000000004</v>
      </c>
      <c r="L892">
        <v>89.999959000000004</v>
      </c>
      <c r="M892">
        <v>36.795337000000004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89.915259000000006</v>
      </c>
      <c r="W892">
        <v>36.666884000000003</v>
      </c>
      <c r="X892">
        <v>8.4699999999999998E-2</v>
      </c>
      <c r="Y892">
        <v>0.12845300000000001</v>
      </c>
      <c r="Z892">
        <v>8.4740999999999997E-2</v>
      </c>
      <c r="AA892">
        <v>0.13152800000000001</v>
      </c>
      <c r="AB892">
        <v>0.12845300000000001</v>
      </c>
      <c r="AC892" t="s">
        <v>1449</v>
      </c>
    </row>
    <row r="893" spans="1:29" x14ac:dyDescent="0.35">
      <c r="A893" t="s">
        <v>1451</v>
      </c>
      <c r="B893">
        <v>1.5273460000000001</v>
      </c>
      <c r="C893">
        <v>0</v>
      </c>
      <c r="D893">
        <v>0</v>
      </c>
      <c r="E893">
        <v>0</v>
      </c>
      <c r="F893">
        <v>1.5273460000000001</v>
      </c>
      <c r="G893">
        <v>1.5273460000000001</v>
      </c>
      <c r="H893">
        <v>306.79533700000002</v>
      </c>
      <c r="I893">
        <v>3.3000000000000003E-5</v>
      </c>
      <c r="J893">
        <v>89.999959000000004</v>
      </c>
      <c r="K893">
        <v>36.795337000000004</v>
      </c>
      <c r="L893">
        <v>89.999959000000004</v>
      </c>
      <c r="M893">
        <v>36.795337000000004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89.915216000000001</v>
      </c>
      <c r="W893">
        <v>36.666840999999998</v>
      </c>
      <c r="X893">
        <v>8.4742999999999999E-2</v>
      </c>
      <c r="Y893">
        <v>0.128496</v>
      </c>
      <c r="Z893">
        <v>8.4783999999999998E-2</v>
      </c>
      <c r="AA893">
        <v>0.12876299999999999</v>
      </c>
      <c r="AB893">
        <v>0.128496</v>
      </c>
      <c r="AC893" t="s">
        <v>1452</v>
      </c>
    </row>
    <row r="894" spans="1:29" x14ac:dyDescent="0.35">
      <c r="A894" t="s">
        <v>1453</v>
      </c>
      <c r="B894">
        <v>1.5841769999999999</v>
      </c>
      <c r="C894">
        <v>1</v>
      </c>
      <c r="D894">
        <v>0</v>
      </c>
      <c r="E894">
        <v>0</v>
      </c>
      <c r="F894">
        <v>1.634177</v>
      </c>
      <c r="G894">
        <v>1.634177</v>
      </c>
      <c r="H894">
        <v>306.79319500000003</v>
      </c>
      <c r="I894">
        <v>3.1280000000000001E-3</v>
      </c>
      <c r="J894">
        <v>89.996093999999999</v>
      </c>
      <c r="K894">
        <v>36.793194999999997</v>
      </c>
      <c r="L894">
        <v>89.992270000000005</v>
      </c>
      <c r="M894">
        <v>36.791074999999999</v>
      </c>
      <c r="N894">
        <v>-3.8649999999999999E-3</v>
      </c>
      <c r="O894">
        <v>-2.1419999999999998E-3</v>
      </c>
      <c r="P894">
        <v>0</v>
      </c>
      <c r="Q894">
        <v>0</v>
      </c>
      <c r="R894">
        <v>-7.6483999999999996E-2</v>
      </c>
      <c r="S894">
        <v>-4.2393E-2</v>
      </c>
      <c r="T894">
        <v>-1.4100000000000001E-4</v>
      </c>
      <c r="U894">
        <v>-3.3399999999999999E-4</v>
      </c>
      <c r="V894">
        <v>89.915172999999996</v>
      </c>
      <c r="W894">
        <v>36.666755000000002</v>
      </c>
      <c r="X894">
        <v>7.7096999999999999E-2</v>
      </c>
      <c r="Y894">
        <v>0.12432</v>
      </c>
      <c r="Z894">
        <v>7.7096999999999999E-2</v>
      </c>
      <c r="AA894">
        <v>0.12432</v>
      </c>
      <c r="AB894">
        <v>0.12432</v>
      </c>
      <c r="AC894" t="s">
        <v>1454</v>
      </c>
    </row>
    <row r="895" spans="1:29" x14ac:dyDescent="0.35">
      <c r="A895" t="s">
        <v>1455</v>
      </c>
      <c r="B895">
        <v>1.6534180000000001</v>
      </c>
      <c r="C895">
        <v>1</v>
      </c>
      <c r="D895">
        <v>1</v>
      </c>
      <c r="E895">
        <v>0</v>
      </c>
      <c r="F895">
        <v>1.7034180000000001</v>
      </c>
      <c r="G895">
        <v>1.7034180000000001</v>
      </c>
      <c r="H895">
        <v>306.79025899999999</v>
      </c>
      <c r="I895">
        <v>7.3689999999999997E-3</v>
      </c>
      <c r="J895">
        <v>89.990797999999998</v>
      </c>
      <c r="K895">
        <v>36.790258999999999</v>
      </c>
      <c r="L895">
        <v>89.986973000000006</v>
      </c>
      <c r="M895">
        <v>36.788137999999996</v>
      </c>
      <c r="N895">
        <v>-5.2960000000000004E-3</v>
      </c>
      <c r="O895">
        <v>-2.9359999999999998E-3</v>
      </c>
      <c r="P895">
        <v>-5.2969999999999996E-3</v>
      </c>
      <c r="Q895">
        <v>-2.9369999999999999E-3</v>
      </c>
      <c r="R895">
        <v>-7.6494000000000006E-2</v>
      </c>
      <c r="S895">
        <v>-4.2416000000000002E-2</v>
      </c>
      <c r="T895">
        <v>-1.4100000000000001E-4</v>
      </c>
      <c r="U895">
        <v>-3.3399999999999999E-4</v>
      </c>
      <c r="V895">
        <v>89.915172999999996</v>
      </c>
      <c r="W895">
        <v>36.666884000000003</v>
      </c>
      <c r="X895">
        <v>7.1800000000000003E-2</v>
      </c>
      <c r="Y895">
        <v>0.121254</v>
      </c>
      <c r="Z895">
        <v>7.1800000000000003E-2</v>
      </c>
      <c r="AA895">
        <v>0.121254</v>
      </c>
      <c r="AB895">
        <v>0.121254</v>
      </c>
      <c r="AC895" t="s">
        <v>1454</v>
      </c>
    </row>
    <row r="896" spans="1:29" x14ac:dyDescent="0.35">
      <c r="A896" t="s">
        <v>1456</v>
      </c>
      <c r="B896">
        <v>1.714105</v>
      </c>
      <c r="C896">
        <v>1</v>
      </c>
      <c r="D896">
        <v>1</v>
      </c>
      <c r="E896">
        <v>0</v>
      </c>
      <c r="F896">
        <v>1.764105</v>
      </c>
      <c r="G896">
        <v>1.764105</v>
      </c>
      <c r="H896">
        <v>306.78768500000001</v>
      </c>
      <c r="I896">
        <v>1.1088000000000001E-2</v>
      </c>
      <c r="J896">
        <v>89.986155999999994</v>
      </c>
      <c r="K896">
        <v>36.787683999999999</v>
      </c>
      <c r="L896">
        <v>89.982330000000005</v>
      </c>
      <c r="M896">
        <v>36.785561999999999</v>
      </c>
      <c r="N896">
        <v>-4.6420000000000003E-3</v>
      </c>
      <c r="O896">
        <v>-2.575E-3</v>
      </c>
      <c r="P896">
        <v>-4.6430000000000004E-3</v>
      </c>
      <c r="Q896">
        <v>-2.5760000000000002E-3</v>
      </c>
      <c r="R896">
        <v>-7.6502000000000001E-2</v>
      </c>
      <c r="S896">
        <v>-4.2436000000000001E-2</v>
      </c>
      <c r="T896">
        <v>-1.4100000000000001E-4</v>
      </c>
      <c r="U896">
        <v>-3.3399999999999999E-4</v>
      </c>
      <c r="V896">
        <v>89.915386999999996</v>
      </c>
      <c r="W896">
        <v>36.666755000000002</v>
      </c>
      <c r="X896">
        <v>6.6943000000000003E-2</v>
      </c>
      <c r="Y896">
        <v>0.118807</v>
      </c>
      <c r="Z896">
        <v>6.6943000000000003E-2</v>
      </c>
      <c r="AA896">
        <v>0.118807</v>
      </c>
      <c r="AB896">
        <v>0.118807</v>
      </c>
      <c r="AC896" t="s">
        <v>1454</v>
      </c>
    </row>
    <row r="897" spans="1:29" s="1" customFormat="1" x14ac:dyDescent="0.35">
      <c r="A897" s="1" t="s">
        <v>1457</v>
      </c>
      <c r="B897" s="1">
        <v>0</v>
      </c>
      <c r="C897" s="1">
        <v>1</v>
      </c>
      <c r="D897" s="1">
        <v>1</v>
      </c>
      <c r="E897" s="1">
        <v>1</v>
      </c>
      <c r="F897" s="1">
        <v>0.05</v>
      </c>
      <c r="G897" s="1">
        <v>0.05</v>
      </c>
      <c r="H897" s="1">
        <v>306.78492699999998</v>
      </c>
      <c r="I897" s="1">
        <v>1.507E-2</v>
      </c>
      <c r="J897" s="1">
        <v>89.981183000000001</v>
      </c>
      <c r="K897" s="1">
        <v>36.784925999999999</v>
      </c>
      <c r="L897" s="1">
        <v>89.977357999999995</v>
      </c>
      <c r="M897" s="1">
        <v>36.782801999999997</v>
      </c>
      <c r="N897" s="1">
        <v>-4.9719999999999999E-3</v>
      </c>
      <c r="O897" s="1">
        <v>-2.7590000000000002E-3</v>
      </c>
      <c r="P897" s="1">
        <v>-4.973E-3</v>
      </c>
      <c r="Q897" s="1">
        <v>-2.7599999999999999E-3</v>
      </c>
      <c r="R897" s="1">
        <v>-7.6515E-2</v>
      </c>
      <c r="S897" s="1">
        <v>-4.2465999999999997E-2</v>
      </c>
      <c r="T897" s="1">
        <v>-6.1212030000000004</v>
      </c>
      <c r="U897" s="1">
        <v>-3.3972929999999999</v>
      </c>
      <c r="V897" s="1">
        <v>89.916932000000003</v>
      </c>
      <c r="W897" s="1">
        <v>36.666626000000001</v>
      </c>
      <c r="X897" s="1">
        <v>6.0425E-2</v>
      </c>
      <c r="Y897" s="1">
        <v>0.116176</v>
      </c>
      <c r="Z897" s="1">
        <v>6.0425E-2</v>
      </c>
      <c r="AA897" s="1">
        <v>0.116176</v>
      </c>
      <c r="AB897" s="1">
        <v>0.116176</v>
      </c>
      <c r="AC897" s="1" t="s">
        <v>1454</v>
      </c>
    </row>
    <row r="898" spans="1:29" x14ac:dyDescent="0.35">
      <c r="A898" t="s">
        <v>1458</v>
      </c>
      <c r="B898">
        <v>6.8256999999999998E-2</v>
      </c>
      <c r="C898">
        <v>1</v>
      </c>
      <c r="D898">
        <v>1</v>
      </c>
      <c r="E898">
        <v>0</v>
      </c>
      <c r="F898">
        <v>0.118257</v>
      </c>
      <c r="G898">
        <v>0.118257</v>
      </c>
      <c r="H898">
        <v>306.78202900000002</v>
      </c>
      <c r="I898">
        <v>1.9254E-2</v>
      </c>
      <c r="J898">
        <v>89.975960999999998</v>
      </c>
      <c r="K898">
        <v>36.782026999999999</v>
      </c>
      <c r="L898">
        <v>89.972133999999997</v>
      </c>
      <c r="M898">
        <v>36.779902</v>
      </c>
      <c r="N898">
        <v>-5.2230000000000002E-3</v>
      </c>
      <c r="O898">
        <v>-2.8990000000000001E-3</v>
      </c>
      <c r="P898">
        <v>-5.2230000000000002E-3</v>
      </c>
      <c r="Q898">
        <v>-2.8999999999999998E-3</v>
      </c>
      <c r="R898">
        <v>-7.6521000000000006E-2</v>
      </c>
      <c r="S898">
        <v>-4.2480999999999998E-2</v>
      </c>
      <c r="T898">
        <v>-1.4100000000000001E-4</v>
      </c>
      <c r="U898">
        <v>-3.3500000000000001E-4</v>
      </c>
      <c r="V898">
        <v>89.917490000000001</v>
      </c>
      <c r="W898">
        <v>36.665339000000003</v>
      </c>
      <c r="X898">
        <v>5.4643999999999998E-2</v>
      </c>
      <c r="Y898">
        <v>0.114563</v>
      </c>
      <c r="Z898">
        <v>5.4643999999999998E-2</v>
      </c>
      <c r="AA898">
        <v>0.114563</v>
      </c>
      <c r="AB898">
        <v>0.114563</v>
      </c>
      <c r="AC898" t="s">
        <v>1454</v>
      </c>
    </row>
    <row r="899" spans="1:29" x14ac:dyDescent="0.35">
      <c r="A899" t="s">
        <v>1459</v>
      </c>
      <c r="B899">
        <v>0.133244</v>
      </c>
      <c r="C899">
        <v>1</v>
      </c>
      <c r="D899">
        <v>1</v>
      </c>
      <c r="E899">
        <v>0</v>
      </c>
      <c r="F899">
        <v>0.18324399999999999</v>
      </c>
      <c r="G899">
        <v>0.18324399999999999</v>
      </c>
      <c r="H899">
        <v>306.779269</v>
      </c>
      <c r="I899">
        <v>2.3238000000000002E-2</v>
      </c>
      <c r="J899">
        <v>89.970986999999994</v>
      </c>
      <c r="K899">
        <v>36.779265000000002</v>
      </c>
      <c r="L899">
        <v>89.967161000000004</v>
      </c>
      <c r="M899">
        <v>36.777140000000003</v>
      </c>
      <c r="N899">
        <v>-4.973E-3</v>
      </c>
      <c r="O899">
        <v>-2.761E-3</v>
      </c>
      <c r="P899">
        <v>-4.9740000000000001E-3</v>
      </c>
      <c r="Q899">
        <v>-2.7620000000000001E-3</v>
      </c>
      <c r="R899">
        <v>-7.6530000000000001E-2</v>
      </c>
      <c r="S899">
        <v>-4.2501999999999998E-2</v>
      </c>
      <c r="T899">
        <v>-1.4100000000000001E-4</v>
      </c>
      <c r="U899">
        <v>-3.3500000000000001E-4</v>
      </c>
      <c r="V899">
        <v>89.918220000000005</v>
      </c>
      <c r="W899">
        <v>36.664524</v>
      </c>
      <c r="X899">
        <v>4.8940999999999998E-2</v>
      </c>
      <c r="Y899">
        <v>0.11261599999999999</v>
      </c>
      <c r="Z899">
        <v>4.8940999999999998E-2</v>
      </c>
      <c r="AA899">
        <v>0.11261599999999999</v>
      </c>
      <c r="AB899">
        <v>0.11261599999999999</v>
      </c>
      <c r="AC899" t="s">
        <v>1454</v>
      </c>
    </row>
    <row r="900" spans="1:29" x14ac:dyDescent="0.35">
      <c r="A900" t="s">
        <v>1460</v>
      </c>
      <c r="B900">
        <v>0.197741</v>
      </c>
      <c r="C900">
        <v>1</v>
      </c>
      <c r="D900">
        <v>1</v>
      </c>
      <c r="E900">
        <v>0</v>
      </c>
      <c r="F900">
        <v>0.24774099999999999</v>
      </c>
      <c r="G900">
        <v>0.24774099999999999</v>
      </c>
      <c r="H900">
        <v>306.77652799999998</v>
      </c>
      <c r="I900">
        <v>2.7192000000000001E-2</v>
      </c>
      <c r="J900">
        <v>89.966050999999993</v>
      </c>
      <c r="K900">
        <v>36.776524000000002</v>
      </c>
      <c r="L900">
        <v>89.962224000000006</v>
      </c>
      <c r="M900">
        <v>36.774397</v>
      </c>
      <c r="N900">
        <v>-4.9360000000000003E-3</v>
      </c>
      <c r="O900">
        <v>-2.7420000000000001E-3</v>
      </c>
      <c r="P900">
        <v>-4.9370000000000004E-3</v>
      </c>
      <c r="Q900">
        <v>-2.7430000000000002E-3</v>
      </c>
      <c r="R900">
        <v>-7.6538999999999996E-2</v>
      </c>
      <c r="S900">
        <v>-4.2523999999999999E-2</v>
      </c>
      <c r="T900">
        <v>-1.4100000000000001E-4</v>
      </c>
      <c r="U900">
        <v>-3.3500000000000001E-4</v>
      </c>
      <c r="V900">
        <v>89.919893999999999</v>
      </c>
      <c r="W900">
        <v>36.663536999999998</v>
      </c>
      <c r="X900">
        <v>4.233E-2</v>
      </c>
      <c r="Y900">
        <v>0.11086</v>
      </c>
      <c r="Z900">
        <v>4.233E-2</v>
      </c>
      <c r="AA900">
        <v>0.11086</v>
      </c>
      <c r="AB900">
        <v>0.11086</v>
      </c>
      <c r="AC900" t="s">
        <v>1454</v>
      </c>
    </row>
    <row r="901" spans="1:29" x14ac:dyDescent="0.35">
      <c r="A901" t="s">
        <v>1461</v>
      </c>
      <c r="B901">
        <v>0.26166699999999998</v>
      </c>
      <c r="C901">
        <v>1</v>
      </c>
      <c r="D901">
        <v>1</v>
      </c>
      <c r="E901">
        <v>0</v>
      </c>
      <c r="F901">
        <v>0.31166700000000003</v>
      </c>
      <c r="G901">
        <v>0.31166700000000003</v>
      </c>
      <c r="H901">
        <v>306.77381100000002</v>
      </c>
      <c r="I901">
        <v>3.1112999999999998E-2</v>
      </c>
      <c r="J901">
        <v>89.961157999999998</v>
      </c>
      <c r="K901">
        <v>36.773803999999998</v>
      </c>
      <c r="L901">
        <v>89.957329999999999</v>
      </c>
      <c r="M901">
        <v>36.771676999999997</v>
      </c>
      <c r="N901">
        <v>-4.8929999999999998E-3</v>
      </c>
      <c r="O901">
        <v>-2.7190000000000001E-3</v>
      </c>
      <c r="P901">
        <v>-4.8939999999999999E-3</v>
      </c>
      <c r="Q901">
        <v>-2.7200000000000002E-3</v>
      </c>
      <c r="R901">
        <v>-7.6548000000000005E-2</v>
      </c>
      <c r="S901">
        <v>-4.2544999999999999E-2</v>
      </c>
      <c r="T901">
        <v>-1.4100000000000001E-4</v>
      </c>
      <c r="U901">
        <v>-3.3500000000000001E-4</v>
      </c>
      <c r="V901">
        <v>89.921267</v>
      </c>
      <c r="W901">
        <v>36.660575000000001</v>
      </c>
      <c r="X901">
        <v>3.6062999999999998E-2</v>
      </c>
      <c r="Y901">
        <v>0.11110100000000001</v>
      </c>
      <c r="Z901">
        <v>3.6062999999999998E-2</v>
      </c>
      <c r="AA901">
        <v>0.11110100000000001</v>
      </c>
      <c r="AB901">
        <v>0.11110100000000001</v>
      </c>
      <c r="AC901" t="s">
        <v>1454</v>
      </c>
    </row>
    <row r="902" spans="1:29" x14ac:dyDescent="0.35">
      <c r="A902" t="s">
        <v>1462</v>
      </c>
      <c r="B902">
        <v>0.32475700000000002</v>
      </c>
      <c r="C902">
        <v>1</v>
      </c>
      <c r="D902">
        <v>1</v>
      </c>
      <c r="E902">
        <v>0</v>
      </c>
      <c r="F902">
        <v>0.37475700000000001</v>
      </c>
      <c r="G902">
        <v>0.37475700000000001</v>
      </c>
      <c r="H902">
        <v>306.77112799999998</v>
      </c>
      <c r="I902">
        <v>3.4983E-2</v>
      </c>
      <c r="J902">
        <v>89.956327999999999</v>
      </c>
      <c r="K902">
        <v>36.771120000000003</v>
      </c>
      <c r="L902">
        <v>89.952500000000001</v>
      </c>
      <c r="M902">
        <v>36.768991</v>
      </c>
      <c r="N902">
        <v>-4.8300000000000001E-3</v>
      </c>
      <c r="O902">
        <v>-2.6849999999999999E-3</v>
      </c>
      <c r="P902">
        <v>-4.8300000000000001E-3</v>
      </c>
      <c r="Q902">
        <v>-2.686E-3</v>
      </c>
      <c r="R902">
        <v>-7.6557E-2</v>
      </c>
      <c r="S902">
        <v>-4.2567000000000001E-2</v>
      </c>
      <c r="T902">
        <v>-1.4100000000000001E-4</v>
      </c>
      <c r="U902">
        <v>-3.3500000000000001E-4</v>
      </c>
      <c r="V902">
        <v>89.922683000000006</v>
      </c>
      <c r="W902">
        <v>36.658301000000002</v>
      </c>
      <c r="X902">
        <v>2.9817E-2</v>
      </c>
      <c r="Y902">
        <v>0.11069</v>
      </c>
      <c r="Z902">
        <v>2.9817E-2</v>
      </c>
      <c r="AA902">
        <v>0.11069</v>
      </c>
      <c r="AB902">
        <v>0.11069</v>
      </c>
      <c r="AC902" t="s">
        <v>1454</v>
      </c>
    </row>
    <row r="903" spans="1:29" x14ac:dyDescent="0.35">
      <c r="A903" t="s">
        <v>1463</v>
      </c>
      <c r="B903">
        <v>0.388988</v>
      </c>
      <c r="C903">
        <v>1</v>
      </c>
      <c r="D903">
        <v>1</v>
      </c>
      <c r="E903">
        <v>0</v>
      </c>
      <c r="F903">
        <v>0.43898799999999999</v>
      </c>
      <c r="G903">
        <v>0.43898799999999999</v>
      </c>
      <c r="H903">
        <v>306.768395</v>
      </c>
      <c r="I903">
        <v>3.8922999999999999E-2</v>
      </c>
      <c r="J903">
        <v>89.951410999999993</v>
      </c>
      <c r="K903">
        <v>36.768385000000002</v>
      </c>
      <c r="L903">
        <v>89.947581999999997</v>
      </c>
      <c r="M903">
        <v>36.766255000000001</v>
      </c>
      <c r="N903">
        <v>-4.9179999999999996E-3</v>
      </c>
      <c r="O903">
        <v>-2.735E-3</v>
      </c>
      <c r="P903">
        <v>-4.9179999999999996E-3</v>
      </c>
      <c r="Q903">
        <v>-2.7360000000000002E-3</v>
      </c>
      <c r="R903">
        <v>-7.6565999999999995E-2</v>
      </c>
      <c r="S903">
        <v>-4.2588000000000001E-2</v>
      </c>
      <c r="T903">
        <v>-1.4100000000000001E-4</v>
      </c>
      <c r="U903">
        <v>-3.3599999999999998E-4</v>
      </c>
      <c r="V903">
        <v>89.923799000000002</v>
      </c>
      <c r="W903">
        <v>36.655296999999997</v>
      </c>
      <c r="X903">
        <v>2.3782999999999999E-2</v>
      </c>
      <c r="Y903">
        <v>0.110958</v>
      </c>
      <c r="Z903">
        <v>2.3782999999999999E-2</v>
      </c>
      <c r="AA903">
        <v>0.110958</v>
      </c>
      <c r="AB903">
        <v>0.110958</v>
      </c>
      <c r="AC903" t="s">
        <v>1454</v>
      </c>
    </row>
    <row r="904" spans="1:29" x14ac:dyDescent="0.35">
      <c r="A904" t="s">
        <v>1464</v>
      </c>
      <c r="B904">
        <v>0.45280799999999999</v>
      </c>
      <c r="C904">
        <v>1</v>
      </c>
      <c r="D904">
        <v>1</v>
      </c>
      <c r="E904">
        <v>0</v>
      </c>
      <c r="F904">
        <v>0.50280800000000003</v>
      </c>
      <c r="G904">
        <v>0.50280800000000003</v>
      </c>
      <c r="H904">
        <v>306.76567799999998</v>
      </c>
      <c r="I904">
        <v>4.2839000000000002E-2</v>
      </c>
      <c r="J904">
        <v>89.946523999999997</v>
      </c>
      <c r="K904">
        <v>36.765666000000003</v>
      </c>
      <c r="L904">
        <v>89.942695000000001</v>
      </c>
      <c r="M904">
        <v>36.763534999999997</v>
      </c>
      <c r="N904">
        <v>-4.8869999999999999E-3</v>
      </c>
      <c r="O904">
        <v>-2.7190000000000001E-3</v>
      </c>
      <c r="P904">
        <v>-4.8869999999999999E-3</v>
      </c>
      <c r="Q904">
        <v>-2.7200000000000002E-3</v>
      </c>
      <c r="R904">
        <v>-7.6575000000000004E-2</v>
      </c>
      <c r="S904">
        <v>-4.2610000000000002E-2</v>
      </c>
      <c r="T904">
        <v>-1.4100000000000001E-4</v>
      </c>
      <c r="U904">
        <v>-3.3599999999999998E-4</v>
      </c>
      <c r="V904">
        <v>89.923541</v>
      </c>
      <c r="W904">
        <v>36.654738999999999</v>
      </c>
      <c r="X904">
        <v>1.9153E-2</v>
      </c>
      <c r="Y904">
        <v>0.108796</v>
      </c>
      <c r="Z904">
        <v>1.9153E-2</v>
      </c>
      <c r="AA904">
        <v>0.108796</v>
      </c>
      <c r="AB904">
        <v>0.108796</v>
      </c>
      <c r="AC904" t="s">
        <v>1454</v>
      </c>
    </row>
    <row r="905" spans="1:29" x14ac:dyDescent="0.35">
      <c r="A905" t="s">
        <v>1465</v>
      </c>
      <c r="B905">
        <v>0.521065</v>
      </c>
      <c r="C905">
        <v>1</v>
      </c>
      <c r="D905">
        <v>1</v>
      </c>
      <c r="E905">
        <v>0</v>
      </c>
      <c r="F905">
        <v>0.57106500000000004</v>
      </c>
      <c r="G905">
        <v>0.57106500000000004</v>
      </c>
      <c r="H905">
        <v>306.76277099999999</v>
      </c>
      <c r="I905">
        <v>4.7028E-2</v>
      </c>
      <c r="J905">
        <v>89.941297000000006</v>
      </c>
      <c r="K905">
        <v>36.762757000000001</v>
      </c>
      <c r="L905">
        <v>89.937466999999998</v>
      </c>
      <c r="M905">
        <v>36.760624999999997</v>
      </c>
      <c r="N905">
        <v>-5.2269999999999999E-3</v>
      </c>
      <c r="O905">
        <v>-2.9090000000000001E-3</v>
      </c>
      <c r="P905">
        <v>-5.228E-3</v>
      </c>
      <c r="Q905">
        <v>-2.9099999999999998E-3</v>
      </c>
      <c r="R905">
        <v>-7.6585E-2</v>
      </c>
      <c r="S905">
        <v>-4.2632000000000003E-2</v>
      </c>
      <c r="T905">
        <v>-1.4100000000000001E-4</v>
      </c>
      <c r="U905">
        <v>-3.3599999999999998E-4</v>
      </c>
      <c r="V905">
        <v>89.909121999999996</v>
      </c>
      <c r="W905">
        <v>36.652206999999997</v>
      </c>
      <c r="X905">
        <v>2.8344999999999999E-2</v>
      </c>
      <c r="Y905">
        <v>0.108418</v>
      </c>
      <c r="Z905">
        <v>2.8344999999999999E-2</v>
      </c>
      <c r="AA905">
        <v>0.108418</v>
      </c>
      <c r="AB905">
        <v>0.108418</v>
      </c>
      <c r="AC905" t="s">
        <v>1454</v>
      </c>
    </row>
    <row r="906" spans="1:29" x14ac:dyDescent="0.35">
      <c r="A906" t="s">
        <v>1466</v>
      </c>
      <c r="B906">
        <v>0.58469199999999999</v>
      </c>
      <c r="C906">
        <v>1</v>
      </c>
      <c r="D906">
        <v>1</v>
      </c>
      <c r="E906">
        <v>0</v>
      </c>
      <c r="F906">
        <v>0.63469200000000003</v>
      </c>
      <c r="G906">
        <v>0.63469200000000003</v>
      </c>
      <c r="H906">
        <v>306.76006100000001</v>
      </c>
      <c r="I906">
        <v>5.0934E-2</v>
      </c>
      <c r="J906">
        <v>89.936424000000002</v>
      </c>
      <c r="K906">
        <v>36.760044000000001</v>
      </c>
      <c r="L906">
        <v>89.932593999999995</v>
      </c>
      <c r="M906">
        <v>36.757911</v>
      </c>
      <c r="N906">
        <v>-4.8729999999999997E-3</v>
      </c>
      <c r="O906">
        <v>-2.7130000000000001E-3</v>
      </c>
      <c r="P906">
        <v>-4.8739999999999999E-3</v>
      </c>
      <c r="Q906">
        <v>-2.7139999999999998E-3</v>
      </c>
      <c r="R906">
        <v>-7.6593999999999995E-2</v>
      </c>
      <c r="S906">
        <v>-4.2653999999999997E-2</v>
      </c>
      <c r="T906">
        <v>-1.4100000000000001E-4</v>
      </c>
      <c r="U906">
        <v>-3.3599999999999998E-4</v>
      </c>
      <c r="V906">
        <v>89.909165000000002</v>
      </c>
      <c r="W906">
        <v>36.650834000000003</v>
      </c>
      <c r="X906">
        <v>2.3428999999999998E-2</v>
      </c>
      <c r="Y906">
        <v>0.10707700000000001</v>
      </c>
      <c r="Z906">
        <v>2.3428999999999998E-2</v>
      </c>
      <c r="AA906">
        <v>0.10707700000000001</v>
      </c>
      <c r="AB906">
        <v>0.10707700000000001</v>
      </c>
      <c r="AC906" t="s">
        <v>1454</v>
      </c>
    </row>
    <row r="907" spans="1:29" x14ac:dyDescent="0.35">
      <c r="A907" t="s">
        <v>1467</v>
      </c>
      <c r="B907">
        <v>0.64639899999999995</v>
      </c>
      <c r="C907">
        <v>1</v>
      </c>
      <c r="D907">
        <v>1</v>
      </c>
      <c r="E907">
        <v>0</v>
      </c>
      <c r="F907">
        <v>0.69639899999999999</v>
      </c>
      <c r="G907">
        <v>0.69639899999999999</v>
      </c>
      <c r="H907">
        <v>306.757431</v>
      </c>
      <c r="I907">
        <v>5.4723000000000001E-2</v>
      </c>
      <c r="J907">
        <v>89.931697</v>
      </c>
      <c r="K907">
        <v>36.757410999999998</v>
      </c>
      <c r="L907">
        <v>89.927867000000006</v>
      </c>
      <c r="M907">
        <v>36.755277</v>
      </c>
      <c r="N907">
        <v>-4.7270000000000003E-3</v>
      </c>
      <c r="O907">
        <v>-2.6329999999999999E-3</v>
      </c>
      <c r="P907">
        <v>-4.7270000000000003E-3</v>
      </c>
      <c r="Q907">
        <v>-2.6340000000000001E-3</v>
      </c>
      <c r="R907">
        <v>-7.6603000000000004E-2</v>
      </c>
      <c r="S907">
        <v>-4.2674999999999998E-2</v>
      </c>
      <c r="T907">
        <v>-1.4100000000000001E-4</v>
      </c>
      <c r="U907">
        <v>-3.3599999999999998E-4</v>
      </c>
      <c r="V907">
        <v>89.908821000000003</v>
      </c>
      <c r="W907">
        <v>36.647357</v>
      </c>
      <c r="X907">
        <v>1.9044999999999999E-2</v>
      </c>
      <c r="Y907">
        <v>0.107919</v>
      </c>
      <c r="Z907">
        <v>1.9044999999999999E-2</v>
      </c>
      <c r="AA907">
        <v>0.107919</v>
      </c>
      <c r="AB907">
        <v>0.107919</v>
      </c>
      <c r="AC907" t="s">
        <v>1454</v>
      </c>
    </row>
    <row r="908" spans="1:29" x14ac:dyDescent="0.35">
      <c r="A908" t="s">
        <v>1468</v>
      </c>
      <c r="B908">
        <v>0.70815399999999995</v>
      </c>
      <c r="C908">
        <v>1</v>
      </c>
      <c r="D908">
        <v>1</v>
      </c>
      <c r="E908">
        <v>0</v>
      </c>
      <c r="F908">
        <v>0.75815399999999999</v>
      </c>
      <c r="G908">
        <v>0.75815399999999999</v>
      </c>
      <c r="H908">
        <v>306.754797</v>
      </c>
      <c r="I908">
        <v>5.8514999999999998E-2</v>
      </c>
      <c r="J908">
        <v>89.926965999999993</v>
      </c>
      <c r="K908">
        <v>36.754775000000002</v>
      </c>
      <c r="L908">
        <v>89.923135000000002</v>
      </c>
      <c r="M908">
        <v>36.75264</v>
      </c>
      <c r="N908">
        <v>-4.731E-3</v>
      </c>
      <c r="O908">
        <v>-2.6359999999999999E-3</v>
      </c>
      <c r="P908">
        <v>-4.731E-3</v>
      </c>
      <c r="Q908">
        <v>-2.637E-3</v>
      </c>
      <c r="R908">
        <v>-7.6610999999999999E-2</v>
      </c>
      <c r="S908">
        <v>-4.2694999999999997E-2</v>
      </c>
      <c r="T908">
        <v>-1.4100000000000001E-4</v>
      </c>
      <c r="U908">
        <v>-3.3599999999999998E-4</v>
      </c>
      <c r="V908">
        <v>89.879509999999996</v>
      </c>
      <c r="W908">
        <v>36.645383000000002</v>
      </c>
      <c r="X908">
        <v>4.3624999999999997E-2</v>
      </c>
      <c r="Y908">
        <v>0.107256</v>
      </c>
      <c r="Z908">
        <v>4.3624999999999997E-2</v>
      </c>
      <c r="AA908">
        <v>0.107256</v>
      </c>
      <c r="AB908">
        <v>0.107256</v>
      </c>
      <c r="AC908" t="s">
        <v>1454</v>
      </c>
    </row>
    <row r="909" spans="1:29" x14ac:dyDescent="0.35">
      <c r="A909" t="s">
        <v>1469</v>
      </c>
      <c r="B909">
        <v>0.771926</v>
      </c>
      <c r="C909">
        <v>1</v>
      </c>
      <c r="D909">
        <v>1</v>
      </c>
      <c r="E909">
        <v>0</v>
      </c>
      <c r="F909">
        <v>0.82192600000000005</v>
      </c>
      <c r="G909">
        <v>0.82192600000000005</v>
      </c>
      <c r="H909">
        <v>306.75207699999999</v>
      </c>
      <c r="I909">
        <v>6.2432000000000001E-2</v>
      </c>
      <c r="J909">
        <v>89.922079999999994</v>
      </c>
      <c r="K909">
        <v>36.752051999999999</v>
      </c>
      <c r="L909">
        <v>89.918249000000003</v>
      </c>
      <c r="M909">
        <v>36.749915000000001</v>
      </c>
      <c r="N909">
        <v>-4.8859999999999997E-3</v>
      </c>
      <c r="O909">
        <v>-2.7230000000000002E-3</v>
      </c>
      <c r="P909">
        <v>-4.8859999999999997E-3</v>
      </c>
      <c r="Q909">
        <v>-2.725E-3</v>
      </c>
      <c r="R909">
        <v>-7.6619999999999994E-2</v>
      </c>
      <c r="S909">
        <v>-4.2716999999999998E-2</v>
      </c>
      <c r="T909">
        <v>-1.4100000000000001E-4</v>
      </c>
      <c r="U909">
        <v>-3.3700000000000001E-4</v>
      </c>
      <c r="V909">
        <v>89.878136999999995</v>
      </c>
      <c r="W909">
        <v>36.644267999999997</v>
      </c>
      <c r="X909">
        <v>4.0112000000000002E-2</v>
      </c>
      <c r="Y909">
        <v>0.10564800000000001</v>
      </c>
      <c r="Z909">
        <v>4.0112000000000002E-2</v>
      </c>
      <c r="AA909">
        <v>0.10564800000000001</v>
      </c>
      <c r="AB909">
        <v>0.10564800000000001</v>
      </c>
      <c r="AC909" t="s">
        <v>1454</v>
      </c>
    </row>
    <row r="910" spans="1:29" x14ac:dyDescent="0.35">
      <c r="A910" t="s">
        <v>1470</v>
      </c>
      <c r="B910">
        <v>0.83273399999999997</v>
      </c>
      <c r="C910">
        <v>1</v>
      </c>
      <c r="D910">
        <v>1</v>
      </c>
      <c r="E910">
        <v>0</v>
      </c>
      <c r="F910">
        <v>0.88273400000000002</v>
      </c>
      <c r="G910">
        <v>0.88273400000000002</v>
      </c>
      <c r="H910">
        <v>306.749482</v>
      </c>
      <c r="I910">
        <v>6.6167000000000004E-2</v>
      </c>
      <c r="J910">
        <v>89.917421000000004</v>
      </c>
      <c r="K910">
        <v>36.749453000000003</v>
      </c>
      <c r="L910">
        <v>89.913589000000002</v>
      </c>
      <c r="M910">
        <v>36.747315999999998</v>
      </c>
      <c r="N910">
        <v>-4.6589999999999999E-3</v>
      </c>
      <c r="O910">
        <v>-2.598E-3</v>
      </c>
      <c r="P910">
        <v>-4.6600000000000001E-3</v>
      </c>
      <c r="Q910">
        <v>-2.5990000000000002E-3</v>
      </c>
      <c r="R910">
        <v>-7.6629000000000003E-2</v>
      </c>
      <c r="S910">
        <v>-4.2736999999999997E-2</v>
      </c>
      <c r="T910">
        <v>-1.4200000000000001E-4</v>
      </c>
      <c r="U910">
        <v>-3.3700000000000001E-4</v>
      </c>
      <c r="V910">
        <v>89.875262000000006</v>
      </c>
      <c r="W910">
        <v>36.632595000000002</v>
      </c>
      <c r="X910">
        <v>3.8327E-2</v>
      </c>
      <c r="Y910">
        <v>0.114722</v>
      </c>
      <c r="Z910">
        <v>3.8327E-2</v>
      </c>
      <c r="AA910">
        <v>0.114722</v>
      </c>
      <c r="AB910">
        <v>0.114722</v>
      </c>
      <c r="AC910" t="s">
        <v>1454</v>
      </c>
    </row>
    <row r="911" spans="1:29" x14ac:dyDescent="0.35">
      <c r="A911" t="s">
        <v>1471</v>
      </c>
      <c r="B911">
        <v>0.89710900000000005</v>
      </c>
      <c r="C911">
        <v>1</v>
      </c>
      <c r="D911">
        <v>1</v>
      </c>
      <c r="E911">
        <v>0</v>
      </c>
      <c r="F911">
        <v>0.94710899999999998</v>
      </c>
      <c r="G911">
        <v>0.94710899999999998</v>
      </c>
      <c r="H911">
        <v>306.746734</v>
      </c>
      <c r="I911">
        <v>7.0123000000000005E-2</v>
      </c>
      <c r="J911">
        <v>89.912486999999999</v>
      </c>
      <c r="K911">
        <v>36.746701999999999</v>
      </c>
      <c r="L911">
        <v>89.908654999999996</v>
      </c>
      <c r="M911">
        <v>36.744562999999999</v>
      </c>
      <c r="N911">
        <v>-4.9329999999999999E-3</v>
      </c>
      <c r="O911">
        <v>-2.7520000000000001E-3</v>
      </c>
      <c r="P911">
        <v>-4.934E-3</v>
      </c>
      <c r="Q911">
        <v>-2.7529999999999998E-3</v>
      </c>
      <c r="R911">
        <v>-7.6637999999999998E-2</v>
      </c>
      <c r="S911">
        <v>-4.2758999999999998E-2</v>
      </c>
      <c r="T911">
        <v>-1.4200000000000001E-4</v>
      </c>
      <c r="U911">
        <v>-3.3700000000000001E-4</v>
      </c>
      <c r="V911">
        <v>89.871870999999999</v>
      </c>
      <c r="W911">
        <v>36.629289999999997</v>
      </c>
      <c r="X911">
        <v>3.6783999999999997E-2</v>
      </c>
      <c r="Y911">
        <v>0.115273</v>
      </c>
      <c r="Z911">
        <v>3.6783999999999997E-2</v>
      </c>
      <c r="AA911">
        <v>0.115273</v>
      </c>
      <c r="AB911">
        <v>0.115273</v>
      </c>
      <c r="AC911" t="s">
        <v>1454</v>
      </c>
    </row>
    <row r="912" spans="1:29" x14ac:dyDescent="0.35">
      <c r="A912" t="s">
        <v>1472</v>
      </c>
      <c r="B912">
        <v>0.96016000000000001</v>
      </c>
      <c r="C912">
        <v>1</v>
      </c>
      <c r="D912">
        <v>1</v>
      </c>
      <c r="E912">
        <v>0</v>
      </c>
      <c r="F912">
        <v>1.0101599999999999</v>
      </c>
      <c r="G912">
        <v>1.0101599999999999</v>
      </c>
      <c r="H912">
        <v>306.74404099999998</v>
      </c>
      <c r="I912">
        <v>7.3997999999999994E-2</v>
      </c>
      <c r="J912">
        <v>89.907655000000005</v>
      </c>
      <c r="K912">
        <v>36.744005000000001</v>
      </c>
      <c r="L912">
        <v>89.903822000000005</v>
      </c>
      <c r="M912">
        <v>36.741864999999997</v>
      </c>
      <c r="N912">
        <v>-4.8320000000000004E-3</v>
      </c>
      <c r="O912">
        <v>-2.6970000000000002E-3</v>
      </c>
      <c r="P912">
        <v>-4.8329999999999996E-3</v>
      </c>
      <c r="Q912">
        <v>-2.6979999999999999E-3</v>
      </c>
      <c r="R912">
        <v>-7.6647000000000007E-2</v>
      </c>
      <c r="S912">
        <v>-4.2779999999999999E-2</v>
      </c>
      <c r="T912">
        <v>-1.4200000000000001E-4</v>
      </c>
      <c r="U912">
        <v>-3.3700000000000001E-4</v>
      </c>
      <c r="V912">
        <v>89.869511000000003</v>
      </c>
      <c r="W912">
        <v>36.628903999999999</v>
      </c>
      <c r="X912">
        <v>3.4311000000000001E-2</v>
      </c>
      <c r="Y912">
        <v>0.11296200000000001</v>
      </c>
      <c r="Z912">
        <v>3.4311000000000001E-2</v>
      </c>
      <c r="AA912">
        <v>0.11296200000000001</v>
      </c>
      <c r="AB912">
        <v>0.11296200000000001</v>
      </c>
      <c r="AC912" t="s">
        <v>1454</v>
      </c>
    </row>
    <row r="913" spans="1:29" x14ac:dyDescent="0.35">
      <c r="A913" t="s">
        <v>1473</v>
      </c>
      <c r="B913">
        <v>1.0199450000000001</v>
      </c>
      <c r="C913">
        <v>1</v>
      </c>
      <c r="D913">
        <v>1</v>
      </c>
      <c r="E913">
        <v>0</v>
      </c>
      <c r="F913">
        <v>1.0699449999999999</v>
      </c>
      <c r="G913">
        <v>1.0699449999999999</v>
      </c>
      <c r="H913">
        <v>306.74148600000001</v>
      </c>
      <c r="I913">
        <v>7.7672000000000005E-2</v>
      </c>
      <c r="J913">
        <v>89.903071999999995</v>
      </c>
      <c r="K913">
        <v>36.741447000000001</v>
      </c>
      <c r="L913">
        <v>89.899238999999994</v>
      </c>
      <c r="M913">
        <v>36.739305999999999</v>
      </c>
      <c r="N913">
        <v>-4.5830000000000003E-3</v>
      </c>
      <c r="O913">
        <v>-2.5579999999999999E-3</v>
      </c>
      <c r="P913">
        <v>-4.5830000000000003E-3</v>
      </c>
      <c r="Q913">
        <v>-2.5590000000000001E-3</v>
      </c>
      <c r="R913">
        <v>-7.6656000000000002E-2</v>
      </c>
      <c r="S913">
        <v>-4.2799999999999998E-2</v>
      </c>
      <c r="T913">
        <v>-1.4200000000000001E-4</v>
      </c>
      <c r="U913">
        <v>-3.3700000000000001E-4</v>
      </c>
      <c r="V913">
        <v>89.857967000000002</v>
      </c>
      <c r="W913">
        <v>36.628087999999998</v>
      </c>
      <c r="X913">
        <v>4.1272999999999997E-2</v>
      </c>
      <c r="Y913">
        <v>0.111218</v>
      </c>
      <c r="Z913">
        <v>4.1272999999999997E-2</v>
      </c>
      <c r="AA913">
        <v>0.111218</v>
      </c>
      <c r="AB913">
        <v>0.111218</v>
      </c>
      <c r="AC913" t="s">
        <v>1454</v>
      </c>
    </row>
    <row r="914" spans="1:29" x14ac:dyDescent="0.35">
      <c r="A914" t="s">
        <v>1474</v>
      </c>
      <c r="B914">
        <v>1.084492</v>
      </c>
      <c r="C914">
        <v>1</v>
      </c>
      <c r="D914">
        <v>1</v>
      </c>
      <c r="E914">
        <v>0</v>
      </c>
      <c r="F914">
        <v>1.1344920000000001</v>
      </c>
      <c r="G914">
        <v>1.1344920000000001</v>
      </c>
      <c r="H914">
        <v>306.73872699999998</v>
      </c>
      <c r="I914">
        <v>8.1640000000000004E-2</v>
      </c>
      <c r="J914">
        <v>89.898123999999996</v>
      </c>
      <c r="K914">
        <v>36.738683000000002</v>
      </c>
      <c r="L914">
        <v>89.894290999999996</v>
      </c>
      <c r="M914">
        <v>36.736542</v>
      </c>
      <c r="N914">
        <v>-4.9480000000000001E-3</v>
      </c>
      <c r="O914">
        <v>-2.7629999999999998E-3</v>
      </c>
      <c r="P914">
        <v>-4.9490000000000003E-3</v>
      </c>
      <c r="Q914">
        <v>-2.764E-3</v>
      </c>
      <c r="R914">
        <v>-7.6664999999999997E-2</v>
      </c>
      <c r="S914">
        <v>-4.2821999999999999E-2</v>
      </c>
      <c r="T914">
        <v>-1.4200000000000001E-4</v>
      </c>
      <c r="U914">
        <v>-3.3799999999999998E-4</v>
      </c>
      <c r="V914">
        <v>89.855176999999998</v>
      </c>
      <c r="W914">
        <v>36.626714999999997</v>
      </c>
      <c r="X914">
        <v>3.9113000000000002E-2</v>
      </c>
      <c r="Y914">
        <v>0.10982699999999999</v>
      </c>
      <c r="Z914">
        <v>3.9113000000000002E-2</v>
      </c>
      <c r="AA914">
        <v>0.10982699999999999</v>
      </c>
      <c r="AB914">
        <v>0.10982699999999999</v>
      </c>
      <c r="AC914" t="s">
        <v>1454</v>
      </c>
    </row>
    <row r="915" spans="1:29" x14ac:dyDescent="0.35">
      <c r="A915" t="s">
        <v>1475</v>
      </c>
      <c r="B915">
        <v>1.152315</v>
      </c>
      <c r="C915">
        <v>1</v>
      </c>
      <c r="D915">
        <v>1</v>
      </c>
      <c r="E915">
        <v>0</v>
      </c>
      <c r="F915">
        <v>1.202315</v>
      </c>
      <c r="G915">
        <v>1.202315</v>
      </c>
      <c r="H915">
        <v>306.73582599999997</v>
      </c>
      <c r="I915">
        <v>8.5810999999999998E-2</v>
      </c>
      <c r="J915">
        <v>89.892923999999994</v>
      </c>
      <c r="K915">
        <v>36.735778000000003</v>
      </c>
      <c r="L915">
        <v>89.889089999999996</v>
      </c>
      <c r="M915">
        <v>36.733635999999997</v>
      </c>
      <c r="N915">
        <v>-5.1999999999999998E-3</v>
      </c>
      <c r="O915">
        <v>-2.905E-3</v>
      </c>
      <c r="P915">
        <v>-5.1999999999999998E-3</v>
      </c>
      <c r="Q915">
        <v>-2.9060000000000002E-3</v>
      </c>
      <c r="R915">
        <v>-7.6674000000000006E-2</v>
      </c>
      <c r="S915">
        <v>-4.2845000000000001E-2</v>
      </c>
      <c r="T915">
        <v>-1.4200000000000001E-4</v>
      </c>
      <c r="U915">
        <v>-3.3799999999999998E-4</v>
      </c>
      <c r="V915">
        <v>89.846294</v>
      </c>
      <c r="W915">
        <v>36.624912999999999</v>
      </c>
      <c r="X915">
        <v>4.2797000000000002E-2</v>
      </c>
      <c r="Y915">
        <v>0.108723</v>
      </c>
      <c r="Z915">
        <v>4.2797000000000002E-2</v>
      </c>
      <c r="AA915">
        <v>0.108723</v>
      </c>
      <c r="AB915">
        <v>0.108723</v>
      </c>
      <c r="AC915" t="s">
        <v>1454</v>
      </c>
    </row>
    <row r="916" spans="1:29" x14ac:dyDescent="0.35">
      <c r="A916" t="s">
        <v>1476</v>
      </c>
      <c r="B916">
        <v>1.218634</v>
      </c>
      <c r="C916">
        <v>1</v>
      </c>
      <c r="D916">
        <v>1</v>
      </c>
      <c r="E916">
        <v>0</v>
      </c>
      <c r="F916">
        <v>1.268634</v>
      </c>
      <c r="G916">
        <v>1.268634</v>
      </c>
      <c r="H916">
        <v>306.73298899999998</v>
      </c>
      <c r="I916">
        <v>8.9888999999999997E-2</v>
      </c>
      <c r="J916">
        <v>89.887839</v>
      </c>
      <c r="K916">
        <v>36.732936000000002</v>
      </c>
      <c r="L916">
        <v>89.884005000000002</v>
      </c>
      <c r="M916">
        <v>36.730792000000001</v>
      </c>
      <c r="N916">
        <v>-5.0850000000000001E-3</v>
      </c>
      <c r="O916">
        <v>-2.8419999999999999E-3</v>
      </c>
      <c r="P916">
        <v>-5.0860000000000002E-3</v>
      </c>
      <c r="Q916">
        <v>-2.843E-3</v>
      </c>
      <c r="R916">
        <v>-7.6684000000000002E-2</v>
      </c>
      <c r="S916">
        <v>-4.2867000000000002E-2</v>
      </c>
      <c r="T916">
        <v>-1.4200000000000001E-4</v>
      </c>
      <c r="U916">
        <v>-3.3799999999999998E-4</v>
      </c>
      <c r="V916">
        <v>89.843718999999993</v>
      </c>
      <c r="W916">
        <v>36.619805999999997</v>
      </c>
      <c r="X916">
        <v>4.0286000000000002E-2</v>
      </c>
      <c r="Y916">
        <v>0.110986</v>
      </c>
      <c r="Z916">
        <v>4.0286000000000002E-2</v>
      </c>
      <c r="AA916">
        <v>0.110986</v>
      </c>
      <c r="AB916">
        <v>0.110986</v>
      </c>
      <c r="AC916" t="s">
        <v>1454</v>
      </c>
    </row>
    <row r="917" spans="1:29" x14ac:dyDescent="0.35">
      <c r="A917" t="s">
        <v>1477</v>
      </c>
      <c r="B917">
        <v>1.282073</v>
      </c>
      <c r="C917">
        <v>1</v>
      </c>
      <c r="D917">
        <v>1</v>
      </c>
      <c r="E917">
        <v>0</v>
      </c>
      <c r="F917">
        <v>1.3320730000000001</v>
      </c>
      <c r="G917">
        <v>1.3320730000000001</v>
      </c>
      <c r="H917">
        <v>306.73027300000001</v>
      </c>
      <c r="I917">
        <v>9.3792E-2</v>
      </c>
      <c r="J917">
        <v>89.882974000000004</v>
      </c>
      <c r="K917">
        <v>36.730215999999999</v>
      </c>
      <c r="L917">
        <v>89.879138999999995</v>
      </c>
      <c r="M917">
        <v>36.728071</v>
      </c>
      <c r="N917">
        <v>-4.8650000000000004E-3</v>
      </c>
      <c r="O917">
        <v>-2.7200000000000002E-3</v>
      </c>
      <c r="P917">
        <v>-4.8650000000000004E-3</v>
      </c>
      <c r="Q917">
        <v>-2.7209999999999999E-3</v>
      </c>
      <c r="R917">
        <v>-7.6692999999999997E-2</v>
      </c>
      <c r="S917">
        <v>-4.2888999999999997E-2</v>
      </c>
      <c r="T917">
        <v>-1.4200000000000001E-4</v>
      </c>
      <c r="U917">
        <v>-3.3799999999999998E-4</v>
      </c>
      <c r="V917">
        <v>89.842001999999994</v>
      </c>
      <c r="W917">
        <v>36.618775999999997</v>
      </c>
      <c r="X917">
        <v>3.7137000000000003E-2</v>
      </c>
      <c r="Y917">
        <v>0.109295</v>
      </c>
      <c r="Z917">
        <v>3.7137000000000003E-2</v>
      </c>
      <c r="AA917">
        <v>0.109295</v>
      </c>
      <c r="AB917">
        <v>0.109295</v>
      </c>
      <c r="AC917" t="s">
        <v>1454</v>
      </c>
    </row>
    <row r="918" spans="1:29" x14ac:dyDescent="0.35">
      <c r="A918" t="s">
        <v>1478</v>
      </c>
      <c r="B918">
        <v>1.3458669999999999</v>
      </c>
      <c r="C918">
        <v>1</v>
      </c>
      <c r="D918">
        <v>1</v>
      </c>
      <c r="E918">
        <v>0</v>
      </c>
      <c r="F918">
        <v>1.395867</v>
      </c>
      <c r="G918">
        <v>1.395867</v>
      </c>
      <c r="H918">
        <v>306.72754099999997</v>
      </c>
      <c r="I918">
        <v>9.7716999999999998E-2</v>
      </c>
      <c r="J918">
        <v>89.878080999999995</v>
      </c>
      <c r="K918">
        <v>36.727479000000002</v>
      </c>
      <c r="L918">
        <v>89.874245999999999</v>
      </c>
      <c r="M918">
        <v>36.725332999999999</v>
      </c>
      <c r="N918">
        <v>-4.8929999999999998E-3</v>
      </c>
      <c r="O918">
        <v>-2.7369999999999998E-3</v>
      </c>
      <c r="P918">
        <v>-4.8929999999999998E-3</v>
      </c>
      <c r="Q918">
        <v>-2.738E-3</v>
      </c>
      <c r="R918">
        <v>-7.6702000000000006E-2</v>
      </c>
      <c r="S918">
        <v>-4.2910999999999998E-2</v>
      </c>
      <c r="T918">
        <v>-1.4200000000000001E-4</v>
      </c>
      <c r="U918">
        <v>-3.3799999999999998E-4</v>
      </c>
      <c r="V918">
        <v>89.839556000000002</v>
      </c>
      <c r="W918">
        <v>36.617230999999997</v>
      </c>
      <c r="X918">
        <v>3.4689999999999999E-2</v>
      </c>
      <c r="Y918">
        <v>0.108102</v>
      </c>
      <c r="Z918">
        <v>3.4689999999999999E-2</v>
      </c>
      <c r="AA918">
        <v>0.108102</v>
      </c>
      <c r="AB918">
        <v>0.108102</v>
      </c>
      <c r="AC918" t="s">
        <v>1454</v>
      </c>
    </row>
    <row r="919" spans="1:29" x14ac:dyDescent="0.35">
      <c r="A919" t="s">
        <v>1479</v>
      </c>
      <c r="B919">
        <v>1.40838</v>
      </c>
      <c r="C919">
        <v>1</v>
      </c>
      <c r="D919">
        <v>1</v>
      </c>
      <c r="E919">
        <v>0</v>
      </c>
      <c r="F919">
        <v>1.45838</v>
      </c>
      <c r="G919">
        <v>1.45838</v>
      </c>
      <c r="H919">
        <v>306.72486300000003</v>
      </c>
      <c r="I919">
        <v>0.101563</v>
      </c>
      <c r="J919">
        <v>89.873285999999993</v>
      </c>
      <c r="K919">
        <v>36.724795999999998</v>
      </c>
      <c r="L919">
        <v>89.869450000000001</v>
      </c>
      <c r="M919">
        <v>36.722648999999997</v>
      </c>
      <c r="N919">
        <v>-4.7949999999999998E-3</v>
      </c>
      <c r="O919">
        <v>-2.6830000000000001E-3</v>
      </c>
      <c r="P919">
        <v>-4.7959999999999999E-3</v>
      </c>
      <c r="Q919">
        <v>-2.6840000000000002E-3</v>
      </c>
      <c r="R919">
        <v>-7.6711000000000001E-2</v>
      </c>
      <c r="S919">
        <v>-4.2931999999999998E-2</v>
      </c>
      <c r="T919">
        <v>-1.4200000000000001E-4</v>
      </c>
      <c r="U919">
        <v>-3.39E-4</v>
      </c>
      <c r="V919">
        <v>89.837625000000003</v>
      </c>
      <c r="W919">
        <v>36.615557000000003</v>
      </c>
      <c r="X919">
        <v>3.1824999999999999E-2</v>
      </c>
      <c r="Y919">
        <v>0.10709200000000001</v>
      </c>
      <c r="Z919">
        <v>3.1824999999999999E-2</v>
      </c>
      <c r="AA919">
        <v>0.10709200000000001</v>
      </c>
      <c r="AB919">
        <v>0.10709200000000001</v>
      </c>
      <c r="AC919" t="s">
        <v>1454</v>
      </c>
    </row>
    <row r="920" spans="1:29" x14ac:dyDescent="0.35">
      <c r="A920" t="s">
        <v>1480</v>
      </c>
      <c r="B920">
        <v>1.4702599999999999</v>
      </c>
      <c r="C920">
        <v>1</v>
      </c>
      <c r="D920">
        <v>1</v>
      </c>
      <c r="E920">
        <v>0</v>
      </c>
      <c r="F920">
        <v>1.5202599999999999</v>
      </c>
      <c r="G920">
        <v>1.5202599999999999</v>
      </c>
      <c r="H920">
        <v>306.72221100000002</v>
      </c>
      <c r="I920">
        <v>0.10537199999999999</v>
      </c>
      <c r="J920">
        <v>89.868538999999998</v>
      </c>
      <c r="K920">
        <v>36.722138999999999</v>
      </c>
      <c r="L920">
        <v>89.864703000000006</v>
      </c>
      <c r="M920">
        <v>36.719991</v>
      </c>
      <c r="N920">
        <v>-4.7470000000000004E-3</v>
      </c>
      <c r="O920">
        <v>-2.6570000000000001E-3</v>
      </c>
      <c r="P920">
        <v>-4.7479999999999996E-3</v>
      </c>
      <c r="Q920">
        <v>-2.6580000000000002E-3</v>
      </c>
      <c r="R920">
        <v>-7.6719999999999997E-2</v>
      </c>
      <c r="S920">
        <v>-4.2952999999999998E-2</v>
      </c>
      <c r="T920">
        <v>-1.4200000000000001E-4</v>
      </c>
      <c r="U920">
        <v>-3.39E-4</v>
      </c>
      <c r="V920">
        <v>89.813077000000007</v>
      </c>
      <c r="W920">
        <v>36.603841000000003</v>
      </c>
      <c r="X920">
        <v>5.1624999999999997E-2</v>
      </c>
      <c r="Y920">
        <v>0.116149</v>
      </c>
      <c r="Z920">
        <v>5.1624999999999997E-2</v>
      </c>
      <c r="AA920">
        <v>0.116149</v>
      </c>
      <c r="AB920">
        <v>0.116149</v>
      </c>
      <c r="AC920" t="s">
        <v>1454</v>
      </c>
    </row>
    <row r="921" spans="1:29" x14ac:dyDescent="0.35">
      <c r="A921" t="s">
        <v>1481</v>
      </c>
      <c r="B921">
        <v>1.533908</v>
      </c>
      <c r="C921">
        <v>1</v>
      </c>
      <c r="D921">
        <v>1</v>
      </c>
      <c r="E921">
        <v>0</v>
      </c>
      <c r="F921">
        <v>1.5839080000000001</v>
      </c>
      <c r="G921">
        <v>1.5839080000000001</v>
      </c>
      <c r="H921">
        <v>306.71948200000003</v>
      </c>
      <c r="I921">
        <v>0.10929</v>
      </c>
      <c r="J921">
        <v>89.863654999999994</v>
      </c>
      <c r="K921">
        <v>36.719403999999997</v>
      </c>
      <c r="L921">
        <v>89.859819000000002</v>
      </c>
      <c r="M921">
        <v>36.717255000000002</v>
      </c>
      <c r="N921">
        <v>-4.8830000000000002E-3</v>
      </c>
      <c r="O921">
        <v>-2.735E-3</v>
      </c>
      <c r="P921">
        <v>-4.8840000000000003E-3</v>
      </c>
      <c r="Q921">
        <v>-2.7360000000000002E-3</v>
      </c>
      <c r="R921">
        <v>-7.6729000000000006E-2</v>
      </c>
      <c r="S921">
        <v>-4.2973999999999998E-2</v>
      </c>
      <c r="T921">
        <v>-1.4200000000000001E-4</v>
      </c>
      <c r="U921">
        <v>-3.39E-4</v>
      </c>
      <c r="V921">
        <v>89.812647999999996</v>
      </c>
      <c r="W921">
        <v>36.604312999999998</v>
      </c>
      <c r="X921">
        <v>4.7170999999999998E-2</v>
      </c>
      <c r="Y921">
        <v>0.112942</v>
      </c>
      <c r="Z921">
        <v>4.7170999999999998E-2</v>
      </c>
      <c r="AA921">
        <v>0.112942</v>
      </c>
      <c r="AB921">
        <v>0.112942</v>
      </c>
      <c r="AC921" t="s">
        <v>1454</v>
      </c>
    </row>
    <row r="922" spans="1:29" x14ac:dyDescent="0.35">
      <c r="A922" t="s">
        <v>1482</v>
      </c>
      <c r="B922">
        <v>1.593925</v>
      </c>
      <c r="C922">
        <v>1</v>
      </c>
      <c r="D922">
        <v>1</v>
      </c>
      <c r="E922">
        <v>0</v>
      </c>
      <c r="F922">
        <v>1.6439250000000001</v>
      </c>
      <c r="G922">
        <v>1.6439250000000001</v>
      </c>
      <c r="H922">
        <v>306.71690699999999</v>
      </c>
      <c r="I922">
        <v>0.112985</v>
      </c>
      <c r="J922">
        <v>89.859049999999996</v>
      </c>
      <c r="K922">
        <v>36.716824000000003</v>
      </c>
      <c r="L922">
        <v>89.855213000000006</v>
      </c>
      <c r="M922">
        <v>36.714674000000002</v>
      </c>
      <c r="N922">
        <v>-4.6049999999999997E-3</v>
      </c>
      <c r="O922">
        <v>-2.5799999999999998E-3</v>
      </c>
      <c r="P922">
        <v>-4.6059999999999999E-3</v>
      </c>
      <c r="Q922">
        <v>-2.581E-3</v>
      </c>
      <c r="R922">
        <v>-7.6737E-2</v>
      </c>
      <c r="S922">
        <v>-4.2994999999999998E-2</v>
      </c>
      <c r="T922">
        <v>-1.4200000000000001E-4</v>
      </c>
      <c r="U922">
        <v>-3.39E-4</v>
      </c>
      <c r="V922">
        <v>89.809301000000005</v>
      </c>
      <c r="W922">
        <v>36.602468000000002</v>
      </c>
      <c r="X922">
        <v>4.5912000000000001E-2</v>
      </c>
      <c r="Y922">
        <v>0.112206</v>
      </c>
      <c r="Z922">
        <v>4.5912000000000001E-2</v>
      </c>
      <c r="AA922">
        <v>0.112206</v>
      </c>
      <c r="AB922">
        <v>0.112206</v>
      </c>
      <c r="AC922" t="s">
        <v>1454</v>
      </c>
    </row>
    <row r="923" spans="1:29" x14ac:dyDescent="0.35">
      <c r="A923" t="s">
        <v>1483</v>
      </c>
      <c r="B923">
        <v>1.656374</v>
      </c>
      <c r="C923">
        <v>1</v>
      </c>
      <c r="D923">
        <v>1</v>
      </c>
      <c r="E923">
        <v>0</v>
      </c>
      <c r="F923">
        <v>1.7063740000000001</v>
      </c>
      <c r="G923">
        <v>1.7063740000000001</v>
      </c>
      <c r="H923">
        <v>306.71422799999999</v>
      </c>
      <c r="I923">
        <v>0.116831</v>
      </c>
      <c r="J923">
        <v>89.854258000000002</v>
      </c>
      <c r="K923">
        <v>36.714139000000003</v>
      </c>
      <c r="L923">
        <v>89.85042</v>
      </c>
      <c r="M923">
        <v>36.711987999999998</v>
      </c>
      <c r="N923">
        <v>-4.7920000000000003E-3</v>
      </c>
      <c r="O923">
        <v>-2.686E-3</v>
      </c>
      <c r="P923">
        <v>-4.7930000000000004E-3</v>
      </c>
      <c r="Q923">
        <v>-2.6870000000000002E-3</v>
      </c>
      <c r="R923">
        <v>-7.6745999999999995E-2</v>
      </c>
      <c r="S923">
        <v>-4.3015999999999999E-2</v>
      </c>
      <c r="T923">
        <v>-1.4200000000000001E-4</v>
      </c>
      <c r="U923">
        <v>-3.39E-4</v>
      </c>
      <c r="V923">
        <v>89.808656999999997</v>
      </c>
      <c r="W923">
        <v>36.601351999999999</v>
      </c>
      <c r="X923">
        <v>4.1763000000000002E-2</v>
      </c>
      <c r="Y923">
        <v>0.110635</v>
      </c>
      <c r="Z923">
        <v>4.1763000000000002E-2</v>
      </c>
      <c r="AA923">
        <v>0.110635</v>
      </c>
      <c r="AB923">
        <v>0.110635</v>
      </c>
      <c r="AC923" t="s">
        <v>1454</v>
      </c>
    </row>
    <row r="924" spans="1:29" x14ac:dyDescent="0.35">
      <c r="A924" t="s">
        <v>1484</v>
      </c>
      <c r="B924">
        <v>1.719714</v>
      </c>
      <c r="C924">
        <v>1</v>
      </c>
      <c r="D924">
        <v>1</v>
      </c>
      <c r="E924">
        <v>0</v>
      </c>
      <c r="F924">
        <v>1.769714</v>
      </c>
      <c r="G924">
        <v>1.769714</v>
      </c>
      <c r="H924">
        <v>306.71150799999998</v>
      </c>
      <c r="I924">
        <v>0.12073200000000001</v>
      </c>
      <c r="J924">
        <v>89.849395999999999</v>
      </c>
      <c r="K924">
        <v>36.711413</v>
      </c>
      <c r="L924">
        <v>89.845558999999994</v>
      </c>
      <c r="M924">
        <v>36.709260999999998</v>
      </c>
      <c r="N924">
        <v>-4.8609999999999999E-3</v>
      </c>
      <c r="O924">
        <v>-2.725E-3</v>
      </c>
      <c r="P924">
        <v>-4.862E-3</v>
      </c>
      <c r="Q924">
        <v>-2.7260000000000001E-3</v>
      </c>
      <c r="R924">
        <v>-7.6755000000000004E-2</v>
      </c>
      <c r="S924">
        <v>-4.3036999999999999E-2</v>
      </c>
      <c r="T924">
        <v>-1.4200000000000001E-4</v>
      </c>
      <c r="U924">
        <v>-3.39E-4</v>
      </c>
      <c r="V924">
        <v>89.806811999999994</v>
      </c>
      <c r="W924">
        <v>36.599850000000004</v>
      </c>
      <c r="X924">
        <v>3.8746999999999997E-2</v>
      </c>
      <c r="Y924">
        <v>0.10941099999999999</v>
      </c>
      <c r="Z924">
        <v>3.8746999999999997E-2</v>
      </c>
      <c r="AA924">
        <v>0.10941099999999999</v>
      </c>
      <c r="AB924">
        <v>0.10941099999999999</v>
      </c>
      <c r="AC924" t="s">
        <v>1454</v>
      </c>
    </row>
    <row r="925" spans="1:29" s="1" customFormat="1" x14ac:dyDescent="0.35">
      <c r="A925" s="1" t="s">
        <v>1485</v>
      </c>
      <c r="B925" s="1">
        <v>0</v>
      </c>
      <c r="C925" s="1">
        <v>1</v>
      </c>
      <c r="D925" s="1">
        <v>1</v>
      </c>
      <c r="E925" s="1">
        <v>1</v>
      </c>
      <c r="F925" s="1">
        <v>0.05</v>
      </c>
      <c r="G925" s="1">
        <v>0.05</v>
      </c>
      <c r="H925" s="1">
        <v>306.70872800000001</v>
      </c>
      <c r="I925" s="1">
        <v>0.124721</v>
      </c>
      <c r="J925" s="1">
        <v>89.844426999999996</v>
      </c>
      <c r="K925" s="1">
        <v>36.708626000000002</v>
      </c>
      <c r="L925" s="1">
        <v>89.840587999999997</v>
      </c>
      <c r="M925" s="1">
        <v>36.706473000000003</v>
      </c>
      <c r="N925" s="1">
        <v>-4.9699999999999996E-3</v>
      </c>
      <c r="O925" s="1">
        <v>-2.787E-3</v>
      </c>
      <c r="P925" s="1">
        <v>-4.9699999999999996E-3</v>
      </c>
      <c r="Q925" s="1">
        <v>-2.7880000000000001E-3</v>
      </c>
      <c r="R925" s="1">
        <v>-7.6768000000000003E-2</v>
      </c>
      <c r="S925" s="1">
        <v>-4.3068000000000002E-2</v>
      </c>
      <c r="T925" s="1">
        <v>-6.1414229999999996</v>
      </c>
      <c r="U925" s="1">
        <v>-3.4454150000000001</v>
      </c>
      <c r="V925" s="1">
        <v>89.799987999999999</v>
      </c>
      <c r="W925" s="1">
        <v>36.598005000000001</v>
      </c>
      <c r="X925" s="1">
        <v>4.0599999999999997E-2</v>
      </c>
      <c r="Y925" s="1">
        <v>0.10846799999999999</v>
      </c>
      <c r="Z925" s="1">
        <v>4.0599999999999997E-2</v>
      </c>
      <c r="AA925" s="1">
        <v>0.10846799999999999</v>
      </c>
      <c r="AB925" s="1">
        <v>0.10846799999999999</v>
      </c>
      <c r="AC925" s="1" t="s">
        <v>1454</v>
      </c>
    </row>
    <row r="926" spans="1:29" x14ac:dyDescent="0.35">
      <c r="A926" t="s">
        <v>1486</v>
      </c>
      <c r="B926">
        <v>7.2735999999999995E-2</v>
      </c>
      <c r="C926">
        <v>1</v>
      </c>
      <c r="D926">
        <v>1</v>
      </c>
      <c r="E926">
        <v>0</v>
      </c>
      <c r="F926">
        <v>0.122736</v>
      </c>
      <c r="G926">
        <v>0.122736</v>
      </c>
      <c r="H926">
        <v>306.705602</v>
      </c>
      <c r="I926">
        <v>0.12920300000000001</v>
      </c>
      <c r="J926">
        <v>89.838842999999997</v>
      </c>
      <c r="K926">
        <v>36.705492999999997</v>
      </c>
      <c r="L926">
        <v>89.835003999999998</v>
      </c>
      <c r="M926">
        <v>36.703339</v>
      </c>
      <c r="N926">
        <v>-5.5840000000000004E-3</v>
      </c>
      <c r="O926">
        <v>-3.1329999999999999E-3</v>
      </c>
      <c r="P926">
        <v>-5.5840000000000004E-3</v>
      </c>
      <c r="Q926">
        <v>-3.1340000000000001E-3</v>
      </c>
      <c r="R926">
        <v>-7.6774999999999996E-2</v>
      </c>
      <c r="S926">
        <v>-4.3083999999999997E-2</v>
      </c>
      <c r="T926">
        <v>-1.4300000000000001E-4</v>
      </c>
      <c r="U926">
        <v>-3.4000000000000002E-4</v>
      </c>
      <c r="V926">
        <v>89.798787000000004</v>
      </c>
      <c r="W926">
        <v>36.595987999999998</v>
      </c>
      <c r="X926">
        <v>3.6216999999999999E-2</v>
      </c>
      <c r="Y926">
        <v>0.107351</v>
      </c>
      <c r="Z926">
        <v>3.6216999999999999E-2</v>
      </c>
      <c r="AA926">
        <v>0.107351</v>
      </c>
      <c r="AB926">
        <v>0.107351</v>
      </c>
      <c r="AC926" t="s">
        <v>1454</v>
      </c>
    </row>
    <row r="927" spans="1:29" x14ac:dyDescent="0.35">
      <c r="A927" t="s">
        <v>1487</v>
      </c>
      <c r="B927">
        <v>0.136378</v>
      </c>
      <c r="C927">
        <v>1</v>
      </c>
      <c r="D927">
        <v>1</v>
      </c>
      <c r="E927">
        <v>0</v>
      </c>
      <c r="F927">
        <v>0.18637799999999999</v>
      </c>
      <c r="G927">
        <v>0.18637799999999999</v>
      </c>
      <c r="H927">
        <v>306.70286599999997</v>
      </c>
      <c r="I927">
        <v>0.13312499999999999</v>
      </c>
      <c r="J927">
        <v>89.833956000000001</v>
      </c>
      <c r="K927">
        <v>36.702750999999999</v>
      </c>
      <c r="L927">
        <v>89.830117000000001</v>
      </c>
      <c r="M927">
        <v>36.700595</v>
      </c>
      <c r="N927">
        <v>-4.8859999999999997E-3</v>
      </c>
      <c r="O927">
        <v>-2.7430000000000002E-3</v>
      </c>
      <c r="P927">
        <v>-4.8869999999999999E-3</v>
      </c>
      <c r="Q927">
        <v>-2.7439999999999999E-3</v>
      </c>
      <c r="R927">
        <v>-7.6784000000000005E-2</v>
      </c>
      <c r="S927">
        <v>-4.3105999999999998E-2</v>
      </c>
      <c r="T927">
        <v>-1.4300000000000001E-4</v>
      </c>
      <c r="U927">
        <v>-3.4000000000000002E-4</v>
      </c>
      <c r="V927">
        <v>89.796554999999998</v>
      </c>
      <c r="W927">
        <v>36.592125000000003</v>
      </c>
      <c r="X927">
        <v>3.3562000000000002E-2</v>
      </c>
      <c r="Y927">
        <v>0.10847</v>
      </c>
      <c r="Z927">
        <v>3.3562000000000002E-2</v>
      </c>
      <c r="AA927">
        <v>0.10847</v>
      </c>
      <c r="AB927">
        <v>0.10847</v>
      </c>
      <c r="AC927" t="s">
        <v>1454</v>
      </c>
    </row>
    <row r="928" spans="1:29" x14ac:dyDescent="0.35">
      <c r="A928" t="s">
        <v>1488</v>
      </c>
      <c r="B928">
        <v>0.198296</v>
      </c>
      <c r="C928">
        <v>1</v>
      </c>
      <c r="D928">
        <v>1</v>
      </c>
      <c r="E928">
        <v>0</v>
      </c>
      <c r="F928">
        <v>0.24829599999999999</v>
      </c>
      <c r="G928">
        <v>0.24829599999999999</v>
      </c>
      <c r="H928">
        <v>306.70020299999999</v>
      </c>
      <c r="I928">
        <v>0.13694200000000001</v>
      </c>
      <c r="J928">
        <v>89.829201999999995</v>
      </c>
      <c r="K928">
        <v>36.700080999999997</v>
      </c>
      <c r="L928">
        <v>89.825361999999998</v>
      </c>
      <c r="M928">
        <v>36.697924</v>
      </c>
      <c r="N928">
        <v>-4.7549999999999997E-3</v>
      </c>
      <c r="O928">
        <v>-2.6700000000000001E-3</v>
      </c>
      <c r="P928">
        <v>-4.7549999999999997E-3</v>
      </c>
      <c r="Q928">
        <v>-2.6710000000000002E-3</v>
      </c>
      <c r="R928">
        <v>-7.6791999999999999E-2</v>
      </c>
      <c r="S928">
        <v>-4.3126999999999999E-2</v>
      </c>
      <c r="T928">
        <v>-1.4300000000000001E-4</v>
      </c>
      <c r="U928">
        <v>-3.4000000000000002E-4</v>
      </c>
      <c r="V928">
        <v>89.770205000000004</v>
      </c>
      <c r="W928">
        <v>36.590451999999999</v>
      </c>
      <c r="X928">
        <v>5.5156999999999998E-2</v>
      </c>
      <c r="Y928">
        <v>0.107473</v>
      </c>
      <c r="Z928">
        <v>5.5156999999999998E-2</v>
      </c>
      <c r="AA928">
        <v>0.107473</v>
      </c>
      <c r="AB928">
        <v>0.107473</v>
      </c>
      <c r="AC928" t="s">
        <v>1454</v>
      </c>
    </row>
    <row r="929" spans="1:29" x14ac:dyDescent="0.35">
      <c r="A929" t="s">
        <v>1489</v>
      </c>
      <c r="B929">
        <v>0.26209199999999999</v>
      </c>
      <c r="C929">
        <v>1</v>
      </c>
      <c r="D929">
        <v>1</v>
      </c>
      <c r="E929">
        <v>0</v>
      </c>
      <c r="F929">
        <v>0.31209199999999998</v>
      </c>
      <c r="G929">
        <v>0.31209199999999998</v>
      </c>
      <c r="H929">
        <v>306.69745799999998</v>
      </c>
      <c r="I929">
        <v>0.140875</v>
      </c>
      <c r="J929">
        <v>89.824302000000003</v>
      </c>
      <c r="K929">
        <v>36.697329000000003</v>
      </c>
      <c r="L929">
        <v>89.820462000000006</v>
      </c>
      <c r="M929">
        <v>36.695171000000002</v>
      </c>
      <c r="N929">
        <v>-4.8989999999999997E-3</v>
      </c>
      <c r="O929">
        <v>-2.7520000000000001E-3</v>
      </c>
      <c r="P929">
        <v>-4.8999999999999998E-3</v>
      </c>
      <c r="Q929">
        <v>-2.7529999999999998E-3</v>
      </c>
      <c r="R929">
        <v>-7.6801999999999995E-2</v>
      </c>
      <c r="S929">
        <v>-4.3147999999999999E-2</v>
      </c>
      <c r="T929">
        <v>-1.4300000000000001E-4</v>
      </c>
      <c r="U929">
        <v>-3.4000000000000002E-4</v>
      </c>
      <c r="V929">
        <v>89.769947000000002</v>
      </c>
      <c r="W929">
        <v>36.589078000000001</v>
      </c>
      <c r="X929">
        <v>5.0514999999999997E-2</v>
      </c>
      <c r="Y929">
        <v>0.10609300000000001</v>
      </c>
      <c r="Z929">
        <v>5.0514999999999997E-2</v>
      </c>
      <c r="AA929">
        <v>0.10609300000000001</v>
      </c>
      <c r="AB929">
        <v>0.10609300000000001</v>
      </c>
      <c r="AC929" t="s">
        <v>1454</v>
      </c>
    </row>
    <row r="930" spans="1:29" x14ac:dyDescent="0.35">
      <c r="A930" t="s">
        <v>1490</v>
      </c>
      <c r="B930">
        <v>0.32445299999999999</v>
      </c>
      <c r="C930">
        <v>1</v>
      </c>
      <c r="D930">
        <v>1</v>
      </c>
      <c r="E930">
        <v>0</v>
      </c>
      <c r="F930">
        <v>0.37445299999999998</v>
      </c>
      <c r="G930">
        <v>0.37445299999999998</v>
      </c>
      <c r="H930">
        <v>306.694774</v>
      </c>
      <c r="I930">
        <v>0.14471999999999999</v>
      </c>
      <c r="J930">
        <v>89.819513000000001</v>
      </c>
      <c r="K930">
        <v>36.694637999999998</v>
      </c>
      <c r="L930">
        <v>89.815672000000006</v>
      </c>
      <c r="M930">
        <v>36.692478999999999</v>
      </c>
      <c r="N930">
        <v>-4.79E-3</v>
      </c>
      <c r="O930">
        <v>-2.6909999999999998E-3</v>
      </c>
      <c r="P930">
        <v>-4.79E-3</v>
      </c>
      <c r="Q930">
        <v>-2.6930000000000001E-3</v>
      </c>
      <c r="R930">
        <v>-7.6811000000000004E-2</v>
      </c>
      <c r="S930">
        <v>-4.317E-2</v>
      </c>
      <c r="T930">
        <v>-1.4300000000000001E-4</v>
      </c>
      <c r="U930">
        <v>-3.4099999999999999E-4</v>
      </c>
      <c r="V930">
        <v>89.768316999999996</v>
      </c>
      <c r="W930">
        <v>36.578564</v>
      </c>
      <c r="X930">
        <v>4.7355000000000001E-2</v>
      </c>
      <c r="Y930">
        <v>0.113915</v>
      </c>
      <c r="Z930">
        <v>4.7355000000000001E-2</v>
      </c>
      <c r="AA930">
        <v>0.113915</v>
      </c>
      <c r="AB930">
        <v>0.113915</v>
      </c>
      <c r="AC930" t="s">
        <v>1454</v>
      </c>
    </row>
    <row r="931" spans="1:29" x14ac:dyDescent="0.35">
      <c r="A931" t="s">
        <v>1491</v>
      </c>
      <c r="B931">
        <v>0.39619900000000002</v>
      </c>
      <c r="C931">
        <v>1</v>
      </c>
      <c r="D931">
        <v>1</v>
      </c>
      <c r="E931">
        <v>0</v>
      </c>
      <c r="F931">
        <v>0.44619900000000001</v>
      </c>
      <c r="G931">
        <v>0.44619900000000001</v>
      </c>
      <c r="H931">
        <v>306.69168400000001</v>
      </c>
      <c r="I931">
        <v>0.149145</v>
      </c>
      <c r="J931">
        <v>89.814001000000005</v>
      </c>
      <c r="K931">
        <v>36.691540000000003</v>
      </c>
      <c r="L931">
        <v>89.810159999999996</v>
      </c>
      <c r="M931">
        <v>36.689379000000002</v>
      </c>
      <c r="N931">
        <v>-5.5110000000000003E-3</v>
      </c>
      <c r="O931">
        <v>-3.0980000000000001E-3</v>
      </c>
      <c r="P931">
        <v>-5.5120000000000004E-3</v>
      </c>
      <c r="Q931">
        <v>-3.0990000000000002E-3</v>
      </c>
      <c r="R931">
        <v>-7.6821E-2</v>
      </c>
      <c r="S931">
        <v>-4.3194000000000003E-2</v>
      </c>
      <c r="T931">
        <v>-1.4300000000000001E-4</v>
      </c>
      <c r="U931">
        <v>-3.4099999999999999E-4</v>
      </c>
      <c r="V931">
        <v>89.767115000000004</v>
      </c>
      <c r="W931">
        <v>36.575859999999999</v>
      </c>
      <c r="X931">
        <v>4.3045E-2</v>
      </c>
      <c r="Y931">
        <v>0.11351899999999999</v>
      </c>
      <c r="Z931">
        <v>4.3045E-2</v>
      </c>
      <c r="AA931">
        <v>0.11351899999999999</v>
      </c>
      <c r="AB931">
        <v>0.11351899999999999</v>
      </c>
      <c r="AC931" t="s">
        <v>1454</v>
      </c>
    </row>
    <row r="932" spans="1:29" x14ac:dyDescent="0.35">
      <c r="A932" t="s">
        <v>1492</v>
      </c>
      <c r="B932">
        <v>0.46076800000000001</v>
      </c>
      <c r="C932">
        <v>1</v>
      </c>
      <c r="D932">
        <v>1</v>
      </c>
      <c r="E932">
        <v>0</v>
      </c>
      <c r="F932">
        <v>0.510768</v>
      </c>
      <c r="G932">
        <v>0.510768</v>
      </c>
      <c r="H932">
        <v>306.68890199999998</v>
      </c>
      <c r="I932">
        <v>0.15312899999999999</v>
      </c>
      <c r="J932">
        <v>89.809040999999993</v>
      </c>
      <c r="K932">
        <v>36.688749999999999</v>
      </c>
      <c r="L932">
        <v>89.805199000000002</v>
      </c>
      <c r="M932">
        <v>36.686588999999998</v>
      </c>
      <c r="N932">
        <v>-4.9610000000000001E-3</v>
      </c>
      <c r="O932">
        <v>-2.7899999999999999E-3</v>
      </c>
      <c r="P932">
        <v>-4.9610000000000001E-3</v>
      </c>
      <c r="Q932">
        <v>-2.7910000000000001E-3</v>
      </c>
      <c r="R932">
        <v>-7.6829999999999996E-2</v>
      </c>
      <c r="S932">
        <v>-4.3215999999999997E-2</v>
      </c>
      <c r="T932">
        <v>-1.4300000000000001E-4</v>
      </c>
      <c r="U932">
        <v>-3.4099999999999999E-4</v>
      </c>
      <c r="V932">
        <v>89.765827999999999</v>
      </c>
      <c r="W932">
        <v>36.575474</v>
      </c>
      <c r="X932">
        <v>3.9371999999999997E-2</v>
      </c>
      <c r="Y932">
        <v>0.111114</v>
      </c>
      <c r="Z932">
        <v>3.9371999999999997E-2</v>
      </c>
      <c r="AA932">
        <v>0.111114</v>
      </c>
      <c r="AB932">
        <v>0.111114</v>
      </c>
      <c r="AC932" t="s">
        <v>1454</v>
      </c>
    </row>
    <row r="933" spans="1:29" x14ac:dyDescent="0.35">
      <c r="A933" t="s">
        <v>1493</v>
      </c>
      <c r="B933">
        <v>0.52785599999999999</v>
      </c>
      <c r="C933">
        <v>1</v>
      </c>
      <c r="D933">
        <v>1</v>
      </c>
      <c r="E933">
        <v>0</v>
      </c>
      <c r="F933">
        <v>0.57785600000000004</v>
      </c>
      <c r="G933">
        <v>0.57785600000000004</v>
      </c>
      <c r="H933">
        <v>306.68601100000001</v>
      </c>
      <c r="I933">
        <v>0.15726799999999999</v>
      </c>
      <c r="J933">
        <v>89.803886000000006</v>
      </c>
      <c r="K933">
        <v>36.685850000000002</v>
      </c>
      <c r="L933">
        <v>89.800044</v>
      </c>
      <c r="M933">
        <v>36.683686999999999</v>
      </c>
      <c r="N933">
        <v>-5.1549999999999999E-3</v>
      </c>
      <c r="O933">
        <v>-2.8999999999999998E-3</v>
      </c>
      <c r="P933">
        <v>-5.1549999999999999E-3</v>
      </c>
      <c r="Q933">
        <v>-2.9009999999999999E-3</v>
      </c>
      <c r="R933">
        <v>-7.6840000000000006E-2</v>
      </c>
      <c r="S933">
        <v>-4.3239E-2</v>
      </c>
      <c r="T933">
        <v>-1.4300000000000001E-4</v>
      </c>
      <c r="U933">
        <v>-3.4099999999999999E-4</v>
      </c>
      <c r="V933">
        <v>89.758403000000001</v>
      </c>
      <c r="W933">
        <v>36.574573000000001</v>
      </c>
      <c r="X933">
        <v>4.1640999999999997E-2</v>
      </c>
      <c r="Y933">
        <v>0.109114</v>
      </c>
      <c r="Z933">
        <v>4.1640999999999997E-2</v>
      </c>
      <c r="AA933">
        <v>0.109114</v>
      </c>
      <c r="AB933">
        <v>0.109114</v>
      </c>
      <c r="AC933" t="s">
        <v>1454</v>
      </c>
    </row>
    <row r="934" spans="1:29" x14ac:dyDescent="0.35">
      <c r="A934" t="s">
        <v>1494</v>
      </c>
      <c r="B934">
        <v>0.59543400000000002</v>
      </c>
      <c r="C934">
        <v>1</v>
      </c>
      <c r="D934">
        <v>1</v>
      </c>
      <c r="E934">
        <v>0</v>
      </c>
      <c r="F934">
        <v>0.64543399999999995</v>
      </c>
      <c r="G934">
        <v>0.64543399999999995</v>
      </c>
      <c r="H934">
        <v>306.68309699999998</v>
      </c>
      <c r="I934">
        <v>0.161439</v>
      </c>
      <c r="J934">
        <v>89.798693</v>
      </c>
      <c r="K934">
        <v>36.682926999999999</v>
      </c>
      <c r="L934">
        <v>89.794850999999994</v>
      </c>
      <c r="M934">
        <v>36.680764000000003</v>
      </c>
      <c r="N934">
        <v>-5.1929999999999997E-3</v>
      </c>
      <c r="O934">
        <v>-2.9229999999999998E-3</v>
      </c>
      <c r="P934">
        <v>-5.1929999999999997E-3</v>
      </c>
      <c r="Q934">
        <v>-2.9239999999999999E-3</v>
      </c>
      <c r="R934">
        <v>-7.6849000000000001E-2</v>
      </c>
      <c r="S934">
        <v>-4.3262000000000002E-2</v>
      </c>
      <c r="T934">
        <v>-1.4300000000000001E-4</v>
      </c>
      <c r="U934">
        <v>-3.4099999999999999E-4</v>
      </c>
      <c r="V934">
        <v>89.757073000000005</v>
      </c>
      <c r="W934">
        <v>36.572771000000003</v>
      </c>
      <c r="X934">
        <v>3.7777999999999999E-2</v>
      </c>
      <c r="Y934">
        <v>0.10799300000000001</v>
      </c>
      <c r="Z934">
        <v>3.7777999999999999E-2</v>
      </c>
      <c r="AA934">
        <v>0.10799300000000001</v>
      </c>
      <c r="AB934">
        <v>0.10799300000000001</v>
      </c>
      <c r="AC934" t="s">
        <v>1454</v>
      </c>
    </row>
    <row r="935" spans="1:29" x14ac:dyDescent="0.35">
      <c r="A935" t="s">
        <v>1495</v>
      </c>
      <c r="B935">
        <v>0.66169299999999998</v>
      </c>
      <c r="C935">
        <v>1</v>
      </c>
      <c r="D935">
        <v>1</v>
      </c>
      <c r="E935">
        <v>0</v>
      </c>
      <c r="F935">
        <v>0.71169300000000002</v>
      </c>
      <c r="G935">
        <v>0.71169300000000002</v>
      </c>
      <c r="H935">
        <v>306.68023799999997</v>
      </c>
      <c r="I935">
        <v>0.16552900000000001</v>
      </c>
      <c r="J935">
        <v>89.793600999999995</v>
      </c>
      <c r="K935">
        <v>36.680059999999997</v>
      </c>
      <c r="L935">
        <v>89.789758000000006</v>
      </c>
      <c r="M935">
        <v>36.677894999999999</v>
      </c>
      <c r="N935">
        <v>-5.0920000000000002E-3</v>
      </c>
      <c r="O935">
        <v>-2.8670000000000002E-3</v>
      </c>
      <c r="P935">
        <v>-5.0930000000000003E-3</v>
      </c>
      <c r="Q935">
        <v>-2.8679999999999999E-3</v>
      </c>
      <c r="R935">
        <v>-7.6858999999999997E-2</v>
      </c>
      <c r="S935">
        <v>-4.3284999999999997E-2</v>
      </c>
      <c r="T935">
        <v>-1.4300000000000001E-4</v>
      </c>
      <c r="U935">
        <v>-3.4200000000000002E-4</v>
      </c>
      <c r="V935">
        <v>89.744884999999996</v>
      </c>
      <c r="W935">
        <v>36.570881999999997</v>
      </c>
      <c r="X935">
        <v>4.4873000000000003E-2</v>
      </c>
      <c r="Y935">
        <v>0.107013</v>
      </c>
      <c r="Z935">
        <v>4.4873000000000003E-2</v>
      </c>
      <c r="AA935">
        <v>0.107013</v>
      </c>
      <c r="AB935">
        <v>0.107013</v>
      </c>
      <c r="AC935" t="s">
        <v>1454</v>
      </c>
    </row>
    <row r="936" spans="1:29" x14ac:dyDescent="0.35">
      <c r="A936" t="s">
        <v>1496</v>
      </c>
      <c r="B936">
        <v>0.72668900000000003</v>
      </c>
      <c r="C936">
        <v>1</v>
      </c>
      <c r="D936">
        <v>1</v>
      </c>
      <c r="E936">
        <v>0</v>
      </c>
      <c r="F936">
        <v>0.77668899999999996</v>
      </c>
      <c r="G936">
        <v>0.77668899999999996</v>
      </c>
      <c r="H936">
        <v>306.67743300000001</v>
      </c>
      <c r="I936">
        <v>0.169541</v>
      </c>
      <c r="J936">
        <v>89.788605000000004</v>
      </c>
      <c r="K936">
        <v>36.677245999999997</v>
      </c>
      <c r="L936">
        <v>89.784762000000001</v>
      </c>
      <c r="M936">
        <v>36.675080000000001</v>
      </c>
      <c r="N936">
        <v>-4.9959999999999996E-3</v>
      </c>
      <c r="O936">
        <v>-2.8140000000000001E-3</v>
      </c>
      <c r="P936">
        <v>-4.9959999999999996E-3</v>
      </c>
      <c r="Q936">
        <v>-2.8149999999999998E-3</v>
      </c>
      <c r="R936">
        <v>-7.6868000000000006E-2</v>
      </c>
      <c r="S936">
        <v>-4.3306999999999998E-2</v>
      </c>
      <c r="T936">
        <v>-1.4300000000000001E-4</v>
      </c>
      <c r="U936">
        <v>-3.4200000000000002E-4</v>
      </c>
      <c r="V936">
        <v>89.732095999999999</v>
      </c>
      <c r="W936">
        <v>36.569166000000003</v>
      </c>
      <c r="X936">
        <v>5.2664999999999997E-2</v>
      </c>
      <c r="Y936">
        <v>0.10591399999999999</v>
      </c>
      <c r="Z936">
        <v>5.2664999999999997E-2</v>
      </c>
      <c r="AA936">
        <v>0.10591399999999999</v>
      </c>
      <c r="AB936">
        <v>0.10591399999999999</v>
      </c>
      <c r="AC936" t="s">
        <v>1454</v>
      </c>
    </row>
    <row r="937" spans="1:29" x14ac:dyDescent="0.35">
      <c r="A937" t="s">
        <v>1497</v>
      </c>
      <c r="B937">
        <v>0.79450799999999999</v>
      </c>
      <c r="C937">
        <v>1</v>
      </c>
      <c r="D937">
        <v>1</v>
      </c>
      <c r="E937">
        <v>0</v>
      </c>
      <c r="F937">
        <v>0.84450800000000004</v>
      </c>
      <c r="G937">
        <v>0.84450800000000004</v>
      </c>
      <c r="H937">
        <v>306.67450400000001</v>
      </c>
      <c r="I937">
        <v>0.17372899999999999</v>
      </c>
      <c r="J937">
        <v>89.783392000000006</v>
      </c>
      <c r="K937">
        <v>36.674308000000003</v>
      </c>
      <c r="L937">
        <v>89.779548000000005</v>
      </c>
      <c r="M937">
        <v>36.672141000000003</v>
      </c>
      <c r="N937">
        <v>-5.2129999999999998E-3</v>
      </c>
      <c r="O937">
        <v>-2.9380000000000001E-3</v>
      </c>
      <c r="P937">
        <v>-5.2139999999999999E-3</v>
      </c>
      <c r="Q937">
        <v>-2.9390000000000002E-3</v>
      </c>
      <c r="R937">
        <v>-7.6878000000000002E-2</v>
      </c>
      <c r="S937">
        <v>-4.333E-2</v>
      </c>
      <c r="T937">
        <v>-1.4300000000000001E-4</v>
      </c>
      <c r="U937">
        <v>-3.4200000000000002E-4</v>
      </c>
      <c r="V937">
        <v>89.728533999999996</v>
      </c>
      <c r="W937">
        <v>36.563929999999999</v>
      </c>
      <c r="X937">
        <v>5.1013999999999997E-2</v>
      </c>
      <c r="Y937">
        <v>0.108211</v>
      </c>
      <c r="Z937">
        <v>5.1013999999999997E-2</v>
      </c>
      <c r="AA937">
        <v>0.108211</v>
      </c>
      <c r="AB937">
        <v>0.108211</v>
      </c>
      <c r="AC937" t="s">
        <v>1454</v>
      </c>
    </row>
    <row r="938" spans="1:29" x14ac:dyDescent="0.35">
      <c r="A938" t="s">
        <v>1498</v>
      </c>
      <c r="B938">
        <v>0.85766500000000001</v>
      </c>
      <c r="C938">
        <v>1</v>
      </c>
      <c r="D938">
        <v>1</v>
      </c>
      <c r="E938">
        <v>0</v>
      </c>
      <c r="F938">
        <v>0.90766500000000006</v>
      </c>
      <c r="G938">
        <v>0.90766500000000006</v>
      </c>
      <c r="H938">
        <v>306.67177600000002</v>
      </c>
      <c r="I938">
        <v>0.17763000000000001</v>
      </c>
      <c r="J938">
        <v>89.778536000000003</v>
      </c>
      <c r="K938">
        <v>36.671571</v>
      </c>
      <c r="L938">
        <v>89.774692000000002</v>
      </c>
      <c r="M938">
        <v>36.669403000000003</v>
      </c>
      <c r="N938">
        <v>-4.8560000000000001E-3</v>
      </c>
      <c r="O938">
        <v>-2.7369999999999998E-3</v>
      </c>
      <c r="P938">
        <v>-4.8560000000000001E-3</v>
      </c>
      <c r="Q938">
        <v>-2.738E-3</v>
      </c>
      <c r="R938">
        <v>-7.6886999999999997E-2</v>
      </c>
      <c r="S938">
        <v>-4.3352000000000002E-2</v>
      </c>
      <c r="T938">
        <v>-1.4300000000000001E-4</v>
      </c>
      <c r="U938">
        <v>-3.4200000000000002E-4</v>
      </c>
      <c r="V938">
        <v>89.727846999999997</v>
      </c>
      <c r="W938">
        <v>36.562643000000001</v>
      </c>
      <c r="X938">
        <v>4.6843999999999997E-2</v>
      </c>
      <c r="Y938">
        <v>0.10675999999999999</v>
      </c>
      <c r="Z938">
        <v>4.6843999999999997E-2</v>
      </c>
      <c r="AA938">
        <v>0.10675999999999999</v>
      </c>
      <c r="AB938">
        <v>0.10675999999999999</v>
      </c>
      <c r="AC938" t="s">
        <v>1454</v>
      </c>
    </row>
    <row r="939" spans="1:29" x14ac:dyDescent="0.35">
      <c r="A939" t="s">
        <v>1499</v>
      </c>
      <c r="B939">
        <v>0.92484699999999997</v>
      </c>
      <c r="C939">
        <v>1</v>
      </c>
      <c r="D939">
        <v>1</v>
      </c>
      <c r="E939">
        <v>0</v>
      </c>
      <c r="F939">
        <v>0.97484700000000002</v>
      </c>
      <c r="G939">
        <v>0.97484700000000002</v>
      </c>
      <c r="H939">
        <v>306.66887200000002</v>
      </c>
      <c r="I939">
        <v>0.18178</v>
      </c>
      <c r="J939">
        <v>89.77337</v>
      </c>
      <c r="K939">
        <v>36.668657000000003</v>
      </c>
      <c r="L939">
        <v>89.769525000000002</v>
      </c>
      <c r="M939">
        <v>36.666488000000001</v>
      </c>
      <c r="N939">
        <v>-5.1659999999999996E-3</v>
      </c>
      <c r="O939">
        <v>-2.9129999999999998E-3</v>
      </c>
      <c r="P939">
        <v>-5.1659999999999996E-3</v>
      </c>
      <c r="Q939">
        <v>-2.9139999999999999E-3</v>
      </c>
      <c r="R939">
        <v>-7.6896000000000006E-2</v>
      </c>
      <c r="S939">
        <v>-4.3374999999999997E-2</v>
      </c>
      <c r="T939">
        <v>-1.4300000000000001E-4</v>
      </c>
      <c r="U939">
        <v>-3.4200000000000002E-4</v>
      </c>
      <c r="V939">
        <v>89.726302000000004</v>
      </c>
      <c r="W939">
        <v>36.561011999999998</v>
      </c>
      <c r="X939">
        <v>4.3222999999999998E-2</v>
      </c>
      <c r="Y939">
        <v>0.105476</v>
      </c>
      <c r="Z939">
        <v>4.3222999999999998E-2</v>
      </c>
      <c r="AA939">
        <v>0.105476</v>
      </c>
      <c r="AB939">
        <v>0.105476</v>
      </c>
      <c r="AC939" t="s">
        <v>1454</v>
      </c>
    </row>
    <row r="940" spans="1:29" x14ac:dyDescent="0.35">
      <c r="A940" t="s">
        <v>1500</v>
      </c>
      <c r="B940">
        <v>0.99240600000000001</v>
      </c>
      <c r="C940">
        <v>1</v>
      </c>
      <c r="D940">
        <v>1</v>
      </c>
      <c r="E940">
        <v>0</v>
      </c>
      <c r="F940">
        <v>1.0424059999999999</v>
      </c>
      <c r="G940">
        <v>1.0424059999999999</v>
      </c>
      <c r="H940">
        <v>306.66595100000001</v>
      </c>
      <c r="I940">
        <v>0.18595400000000001</v>
      </c>
      <c r="J940">
        <v>89.768174999999999</v>
      </c>
      <c r="K940">
        <v>36.665725999999999</v>
      </c>
      <c r="L940">
        <v>89.764329000000004</v>
      </c>
      <c r="M940">
        <v>36.663556</v>
      </c>
      <c r="N940">
        <v>-5.195E-3</v>
      </c>
      <c r="O940">
        <v>-2.931E-3</v>
      </c>
      <c r="P940">
        <v>-5.1960000000000001E-3</v>
      </c>
      <c r="Q940">
        <v>-2.9320000000000001E-3</v>
      </c>
      <c r="R940">
        <v>-7.6906000000000002E-2</v>
      </c>
      <c r="S940">
        <v>-4.3397999999999999E-2</v>
      </c>
      <c r="T940">
        <v>-1.4300000000000001E-4</v>
      </c>
      <c r="U940">
        <v>-3.4299999999999999E-4</v>
      </c>
      <c r="V940">
        <v>89.719263999999995</v>
      </c>
      <c r="W940">
        <v>36.558135999999998</v>
      </c>
      <c r="X940">
        <v>4.5065000000000001E-2</v>
      </c>
      <c r="Y940">
        <v>0.10542</v>
      </c>
      <c r="Z940">
        <v>4.5065000000000001E-2</v>
      </c>
      <c r="AA940">
        <v>0.10542</v>
      </c>
      <c r="AB940">
        <v>0.10542</v>
      </c>
      <c r="AC940" t="s">
        <v>1454</v>
      </c>
    </row>
    <row r="941" spans="1:29" x14ac:dyDescent="0.35">
      <c r="A941" t="s">
        <v>1501</v>
      </c>
      <c r="B941">
        <v>1.061901</v>
      </c>
      <c r="C941">
        <v>1</v>
      </c>
      <c r="D941">
        <v>1</v>
      </c>
      <c r="E941">
        <v>0</v>
      </c>
      <c r="F941">
        <v>1.111901</v>
      </c>
      <c r="G941">
        <v>1.111901</v>
      </c>
      <c r="H941">
        <v>306.66294499999998</v>
      </c>
      <c r="I941">
        <v>0.190249</v>
      </c>
      <c r="J941">
        <v>89.762829999999994</v>
      </c>
      <c r="K941">
        <v>36.662709999999997</v>
      </c>
      <c r="L941">
        <v>89.758983999999998</v>
      </c>
      <c r="M941">
        <v>36.660538000000003</v>
      </c>
      <c r="N941">
        <v>-5.3449999999999999E-3</v>
      </c>
      <c r="O941">
        <v>-3.0170000000000002E-3</v>
      </c>
      <c r="P941">
        <v>-5.3449999999999999E-3</v>
      </c>
      <c r="Q941">
        <v>-3.0179999999999998E-3</v>
      </c>
      <c r="R941">
        <v>-7.6915999999999998E-2</v>
      </c>
      <c r="S941">
        <v>-4.3422000000000002E-2</v>
      </c>
      <c r="T941">
        <v>-1.4300000000000001E-4</v>
      </c>
      <c r="U941">
        <v>-3.4299999999999999E-4</v>
      </c>
      <c r="V941">
        <v>89.718705999999997</v>
      </c>
      <c r="W941">
        <v>36.547750999999998</v>
      </c>
      <c r="X941">
        <v>4.0278000000000001E-2</v>
      </c>
      <c r="Y941">
        <v>0.112787</v>
      </c>
      <c r="Z941">
        <v>4.0278000000000001E-2</v>
      </c>
      <c r="AA941">
        <v>0.112787</v>
      </c>
      <c r="AB941">
        <v>0.112787</v>
      </c>
      <c r="AC941" t="s">
        <v>1454</v>
      </c>
    </row>
    <row r="942" spans="1:29" x14ac:dyDescent="0.35">
      <c r="A942" t="s">
        <v>1502</v>
      </c>
      <c r="B942">
        <v>1.125664</v>
      </c>
      <c r="C942">
        <v>1</v>
      </c>
      <c r="D942">
        <v>1</v>
      </c>
      <c r="E942">
        <v>0</v>
      </c>
      <c r="F942">
        <v>1.175664</v>
      </c>
      <c r="G942">
        <v>1.175664</v>
      </c>
      <c r="H942">
        <v>306.66018500000001</v>
      </c>
      <c r="I942">
        <v>0.194191</v>
      </c>
      <c r="J942">
        <v>89.757925</v>
      </c>
      <c r="K942">
        <v>36.659939999999999</v>
      </c>
      <c r="L942">
        <v>89.754079000000004</v>
      </c>
      <c r="M942">
        <v>36.657767999999997</v>
      </c>
      <c r="N942">
        <v>-4.9049999999999996E-3</v>
      </c>
      <c r="O942">
        <v>-2.7690000000000002E-3</v>
      </c>
      <c r="P942">
        <v>-4.9049999999999996E-3</v>
      </c>
      <c r="Q942">
        <v>-2.771E-3</v>
      </c>
      <c r="R942">
        <v>-7.6924999999999993E-2</v>
      </c>
      <c r="S942">
        <v>-4.3443000000000002E-2</v>
      </c>
      <c r="T942">
        <v>-1.44E-4</v>
      </c>
      <c r="U942">
        <v>-3.4299999999999999E-4</v>
      </c>
      <c r="V942">
        <v>89.717118999999997</v>
      </c>
      <c r="W942">
        <v>36.546506000000001</v>
      </c>
      <c r="X942">
        <v>3.696E-2</v>
      </c>
      <c r="Y942">
        <v>0.111261</v>
      </c>
      <c r="Z942">
        <v>3.696E-2</v>
      </c>
      <c r="AA942">
        <v>0.111261</v>
      </c>
      <c r="AB942">
        <v>0.111261</v>
      </c>
      <c r="AC942" t="s">
        <v>1454</v>
      </c>
    </row>
    <row r="943" spans="1:29" x14ac:dyDescent="0.35">
      <c r="A943" t="s">
        <v>1503</v>
      </c>
      <c r="B943">
        <v>1.1895260000000001</v>
      </c>
      <c r="C943">
        <v>1</v>
      </c>
      <c r="D943">
        <v>1</v>
      </c>
      <c r="E943">
        <v>0</v>
      </c>
      <c r="F943">
        <v>1.2395259999999999</v>
      </c>
      <c r="G943">
        <v>1.2395259999999999</v>
      </c>
      <c r="H943">
        <v>306.65742</v>
      </c>
      <c r="I943">
        <v>0.19813900000000001</v>
      </c>
      <c r="J943">
        <v>89.753011999999998</v>
      </c>
      <c r="K943">
        <v>36.657164999999999</v>
      </c>
      <c r="L943">
        <v>89.749166000000002</v>
      </c>
      <c r="M943">
        <v>36.654991000000003</v>
      </c>
      <c r="N943">
        <v>-4.9129999999999998E-3</v>
      </c>
      <c r="O943">
        <v>-2.7750000000000001E-3</v>
      </c>
      <c r="P943">
        <v>-4.9129999999999998E-3</v>
      </c>
      <c r="Q943">
        <v>-2.7759999999999998E-3</v>
      </c>
      <c r="R943">
        <v>-7.6934000000000002E-2</v>
      </c>
      <c r="S943">
        <v>-4.3464999999999997E-2</v>
      </c>
      <c r="T943">
        <v>-1.44E-4</v>
      </c>
      <c r="U943">
        <v>-3.4299999999999999E-4</v>
      </c>
      <c r="V943">
        <v>89.705059000000006</v>
      </c>
      <c r="W943">
        <v>36.544832999999997</v>
      </c>
      <c r="X943">
        <v>4.4105999999999999E-2</v>
      </c>
      <c r="Y943">
        <v>0.11015900000000001</v>
      </c>
      <c r="Z943">
        <v>4.4105999999999999E-2</v>
      </c>
      <c r="AA943">
        <v>0.11015900000000001</v>
      </c>
      <c r="AB943">
        <v>0.11015900000000001</v>
      </c>
      <c r="AC943" t="s">
        <v>1454</v>
      </c>
    </row>
    <row r="944" spans="1:29" x14ac:dyDescent="0.35">
      <c r="A944" t="s">
        <v>1504</v>
      </c>
      <c r="B944">
        <v>1.2524059999999999</v>
      </c>
      <c r="C944">
        <v>1</v>
      </c>
      <c r="D944">
        <v>1</v>
      </c>
      <c r="E944">
        <v>0</v>
      </c>
      <c r="F944">
        <v>1.302406</v>
      </c>
      <c r="G944">
        <v>1.302406</v>
      </c>
      <c r="H944">
        <v>306.654696</v>
      </c>
      <c r="I944">
        <v>0.20202700000000001</v>
      </c>
      <c r="J944">
        <v>89.748175000000003</v>
      </c>
      <c r="K944">
        <v>36.654431000000002</v>
      </c>
      <c r="L944">
        <v>89.744326999999998</v>
      </c>
      <c r="M944">
        <v>36.652256999999999</v>
      </c>
      <c r="N944">
        <v>-4.8380000000000003E-3</v>
      </c>
      <c r="O944">
        <v>-2.7339999999999999E-3</v>
      </c>
      <c r="P944">
        <v>-4.8380000000000003E-3</v>
      </c>
      <c r="Q944">
        <v>-2.735E-3</v>
      </c>
      <c r="R944">
        <v>-7.6942999999999998E-2</v>
      </c>
      <c r="S944">
        <v>-4.3486999999999998E-2</v>
      </c>
      <c r="T944">
        <v>-1.44E-4</v>
      </c>
      <c r="U944">
        <v>-3.4299999999999999E-4</v>
      </c>
      <c r="V944">
        <v>89.685490000000001</v>
      </c>
      <c r="W944">
        <v>36.544232000000001</v>
      </c>
      <c r="X944">
        <v>5.8837E-2</v>
      </c>
      <c r="Y944">
        <v>0.108025</v>
      </c>
      <c r="Z944">
        <v>5.8837E-2</v>
      </c>
      <c r="AA944">
        <v>0.108025</v>
      </c>
      <c r="AB944">
        <v>0.108025</v>
      </c>
      <c r="AC944" t="s">
        <v>1454</v>
      </c>
    </row>
    <row r="945" spans="1:29" x14ac:dyDescent="0.35">
      <c r="A945" t="s">
        <v>1505</v>
      </c>
      <c r="B945">
        <v>1.317447</v>
      </c>
      <c r="C945">
        <v>1</v>
      </c>
      <c r="D945">
        <v>1</v>
      </c>
      <c r="E945">
        <v>0</v>
      </c>
      <c r="F945">
        <v>1.3674470000000001</v>
      </c>
      <c r="G945">
        <v>1.3674470000000001</v>
      </c>
      <c r="H945">
        <v>306.65187800000001</v>
      </c>
      <c r="I945">
        <v>0.20605000000000001</v>
      </c>
      <c r="J945">
        <v>89.743170000000006</v>
      </c>
      <c r="K945">
        <v>36.651601999999997</v>
      </c>
      <c r="L945">
        <v>89.739322000000001</v>
      </c>
      <c r="M945">
        <v>36.649425999999998</v>
      </c>
      <c r="N945">
        <v>-5.0049999999999999E-3</v>
      </c>
      <c r="O945">
        <v>-2.8289999999999999E-3</v>
      </c>
      <c r="P945">
        <v>-5.0049999999999999E-3</v>
      </c>
      <c r="Q945">
        <v>-2.8300000000000001E-3</v>
      </c>
      <c r="R945">
        <v>-7.6952999999999994E-2</v>
      </c>
      <c r="S945">
        <v>-4.3508999999999999E-2</v>
      </c>
      <c r="T945">
        <v>-1.44E-4</v>
      </c>
      <c r="U945">
        <v>-3.4400000000000001E-4</v>
      </c>
      <c r="V945">
        <v>89.684674999999999</v>
      </c>
      <c r="W945">
        <v>36.542644000000003</v>
      </c>
      <c r="X945">
        <v>5.4647000000000001E-2</v>
      </c>
      <c r="Y945">
        <v>0.106782</v>
      </c>
      <c r="Z945">
        <v>5.4647000000000001E-2</v>
      </c>
      <c r="AA945">
        <v>0.106782</v>
      </c>
      <c r="AB945">
        <v>0.106782</v>
      </c>
      <c r="AC945" t="s">
        <v>1454</v>
      </c>
    </row>
    <row r="946" spans="1:29" x14ac:dyDescent="0.35">
      <c r="A946" t="s">
        <v>1506</v>
      </c>
      <c r="B946">
        <v>1.380668</v>
      </c>
      <c r="C946">
        <v>1</v>
      </c>
      <c r="D946">
        <v>1</v>
      </c>
      <c r="E946">
        <v>0</v>
      </c>
      <c r="F946">
        <v>1.4306680000000001</v>
      </c>
      <c r="G946">
        <v>1.4306680000000001</v>
      </c>
      <c r="H946">
        <v>306.649137</v>
      </c>
      <c r="I946">
        <v>0.20996000000000001</v>
      </c>
      <c r="J946">
        <v>89.738303999999999</v>
      </c>
      <c r="K946">
        <v>36.648851000000001</v>
      </c>
      <c r="L946">
        <v>89.734455999999994</v>
      </c>
      <c r="M946">
        <v>36.646673999999997</v>
      </c>
      <c r="N946">
        <v>-4.8650000000000004E-3</v>
      </c>
      <c r="O946">
        <v>-2.751E-3</v>
      </c>
      <c r="P946">
        <v>-4.8659999999999997E-3</v>
      </c>
      <c r="Q946">
        <v>-2.7520000000000001E-3</v>
      </c>
      <c r="R946">
        <v>-7.6962000000000003E-2</v>
      </c>
      <c r="S946">
        <v>-4.3531E-2</v>
      </c>
      <c r="T946">
        <v>-1.44E-4</v>
      </c>
      <c r="U946">
        <v>-3.4400000000000001E-4</v>
      </c>
      <c r="V946">
        <v>89.684932000000003</v>
      </c>
      <c r="W946">
        <v>36.541398999999998</v>
      </c>
      <c r="X946">
        <v>4.9523999999999999E-2</v>
      </c>
      <c r="Y946">
        <v>0.10527400000000001</v>
      </c>
      <c r="Z946">
        <v>4.9523999999999999E-2</v>
      </c>
      <c r="AA946">
        <v>0.10527400000000001</v>
      </c>
      <c r="AB946">
        <v>0.10527400000000001</v>
      </c>
      <c r="AC946" t="s">
        <v>1454</v>
      </c>
    </row>
    <row r="947" spans="1:29" x14ac:dyDescent="0.35">
      <c r="A947" t="s">
        <v>1507</v>
      </c>
      <c r="B947">
        <v>1.444339</v>
      </c>
      <c r="C947">
        <v>1</v>
      </c>
      <c r="D947">
        <v>1</v>
      </c>
      <c r="E947">
        <v>0</v>
      </c>
      <c r="F947">
        <v>1.4943390000000001</v>
      </c>
      <c r="G947">
        <v>1.4943390000000001</v>
      </c>
      <c r="H947">
        <v>306.64637499999998</v>
      </c>
      <c r="I947">
        <v>0.21390000000000001</v>
      </c>
      <c r="J947">
        <v>89.733403999999993</v>
      </c>
      <c r="K947">
        <v>36.646078000000003</v>
      </c>
      <c r="L947">
        <v>89.729555000000005</v>
      </c>
      <c r="M947">
        <v>36.643900000000002</v>
      </c>
      <c r="N947">
        <v>-4.901E-3</v>
      </c>
      <c r="O947">
        <v>-2.7720000000000002E-3</v>
      </c>
      <c r="P947">
        <v>-4.901E-3</v>
      </c>
      <c r="Q947">
        <v>-2.7729999999999999E-3</v>
      </c>
      <c r="R947">
        <v>-7.6970999999999998E-2</v>
      </c>
      <c r="S947">
        <v>-4.3553000000000001E-2</v>
      </c>
      <c r="T947">
        <v>-1.44E-4</v>
      </c>
      <c r="U947">
        <v>-3.4400000000000001E-4</v>
      </c>
      <c r="V947">
        <v>89.685575999999998</v>
      </c>
      <c r="W947">
        <v>36.536549999999998</v>
      </c>
      <c r="X947">
        <v>4.3978999999999997E-2</v>
      </c>
      <c r="Y947">
        <v>0.10735</v>
      </c>
      <c r="Z947">
        <v>4.3978999999999997E-2</v>
      </c>
      <c r="AA947">
        <v>0.10735</v>
      </c>
      <c r="AB947">
        <v>0.10735</v>
      </c>
      <c r="AC947" t="s">
        <v>1454</v>
      </c>
    </row>
    <row r="948" spans="1:29" x14ac:dyDescent="0.35">
      <c r="A948" t="s">
        <v>1508</v>
      </c>
      <c r="B948">
        <v>1.5079119999999999</v>
      </c>
      <c r="C948">
        <v>1</v>
      </c>
      <c r="D948">
        <v>1</v>
      </c>
      <c r="E948">
        <v>0</v>
      </c>
      <c r="F948">
        <v>1.557912</v>
      </c>
      <c r="G948">
        <v>1.557912</v>
      </c>
      <c r="H948">
        <v>306.64361700000001</v>
      </c>
      <c r="I948">
        <v>0.217834</v>
      </c>
      <c r="J948">
        <v>89.72851</v>
      </c>
      <c r="K948">
        <v>36.643309000000002</v>
      </c>
      <c r="L948">
        <v>89.724660999999998</v>
      </c>
      <c r="M948">
        <v>36.641129999999997</v>
      </c>
      <c r="N948">
        <v>-4.8939999999999999E-3</v>
      </c>
      <c r="O948">
        <v>-2.7690000000000002E-3</v>
      </c>
      <c r="P948">
        <v>-4.8939999999999999E-3</v>
      </c>
      <c r="Q948">
        <v>-2.771E-3</v>
      </c>
      <c r="R948">
        <v>-7.6980000000000007E-2</v>
      </c>
      <c r="S948">
        <v>-4.3575000000000003E-2</v>
      </c>
      <c r="T948">
        <v>-1.44E-4</v>
      </c>
      <c r="U948">
        <v>-3.4400000000000001E-4</v>
      </c>
      <c r="V948">
        <v>89.680598000000003</v>
      </c>
      <c r="W948">
        <v>36.535220000000002</v>
      </c>
      <c r="X948">
        <v>4.4063999999999999E-2</v>
      </c>
      <c r="Y948">
        <v>0.10591</v>
      </c>
      <c r="Z948">
        <v>4.4063999999999999E-2</v>
      </c>
      <c r="AA948">
        <v>0.10591</v>
      </c>
      <c r="AB948">
        <v>0.10591</v>
      </c>
      <c r="AC948" t="s">
        <v>1454</v>
      </c>
    </row>
    <row r="949" spans="1:29" x14ac:dyDescent="0.35">
      <c r="A949" t="s">
        <v>1509</v>
      </c>
      <c r="B949">
        <v>1.570838</v>
      </c>
      <c r="C949">
        <v>1</v>
      </c>
      <c r="D949">
        <v>1</v>
      </c>
      <c r="E949">
        <v>0</v>
      </c>
      <c r="F949">
        <v>1.620838</v>
      </c>
      <c r="G949">
        <v>1.620838</v>
      </c>
      <c r="H949">
        <v>306.64088500000003</v>
      </c>
      <c r="I949">
        <v>0.22172900000000001</v>
      </c>
      <c r="J949">
        <v>89.723665999999994</v>
      </c>
      <c r="K949">
        <v>36.640566</v>
      </c>
      <c r="L949">
        <v>89.719815999999994</v>
      </c>
      <c r="M949">
        <v>36.638385999999997</v>
      </c>
      <c r="N949">
        <v>-4.8440000000000002E-3</v>
      </c>
      <c r="O949">
        <v>-2.7430000000000002E-3</v>
      </c>
      <c r="P949">
        <v>-4.8450000000000003E-3</v>
      </c>
      <c r="Q949">
        <v>-2.7439999999999999E-3</v>
      </c>
      <c r="R949">
        <v>-7.6989000000000002E-2</v>
      </c>
      <c r="S949">
        <v>-4.3596000000000003E-2</v>
      </c>
      <c r="T949">
        <v>-1.44E-4</v>
      </c>
      <c r="U949">
        <v>-3.4400000000000001E-4</v>
      </c>
      <c r="V949">
        <v>89.678752000000003</v>
      </c>
      <c r="W949">
        <v>36.533845999999997</v>
      </c>
      <c r="X949">
        <v>4.1064000000000003E-2</v>
      </c>
      <c r="Y949">
        <v>0.10453999999999999</v>
      </c>
      <c r="Z949">
        <v>4.1064000000000003E-2</v>
      </c>
      <c r="AA949">
        <v>0.10453999999999999</v>
      </c>
      <c r="AB949">
        <v>0.10453999999999999</v>
      </c>
      <c r="AC949" t="s">
        <v>1454</v>
      </c>
    </row>
    <row r="950" spans="1:29" x14ac:dyDescent="0.35">
      <c r="A950" t="s">
        <v>1510</v>
      </c>
      <c r="B950">
        <v>1.635321</v>
      </c>
      <c r="C950">
        <v>1</v>
      </c>
      <c r="D950">
        <v>1</v>
      </c>
      <c r="E950">
        <v>0</v>
      </c>
      <c r="F950">
        <v>1.6853210000000001</v>
      </c>
      <c r="G950">
        <v>1.6853210000000001</v>
      </c>
      <c r="H950">
        <v>306.63808499999999</v>
      </c>
      <c r="I950">
        <v>0.225721</v>
      </c>
      <c r="J950">
        <v>89.718700999999996</v>
      </c>
      <c r="K950">
        <v>36.637754000000001</v>
      </c>
      <c r="L950">
        <v>89.714850999999996</v>
      </c>
      <c r="M950">
        <v>36.635573000000001</v>
      </c>
      <c r="N950">
        <v>-4.9649999999999998E-3</v>
      </c>
      <c r="O950">
        <v>-2.8119999999999998E-3</v>
      </c>
      <c r="P950">
        <v>-4.9649999999999998E-3</v>
      </c>
      <c r="Q950">
        <v>-2.813E-3</v>
      </c>
      <c r="R950">
        <v>-7.6997999999999997E-2</v>
      </c>
      <c r="S950">
        <v>-4.3618999999999998E-2</v>
      </c>
      <c r="T950">
        <v>-1.44E-4</v>
      </c>
      <c r="U950">
        <v>-3.4499999999999998E-4</v>
      </c>
      <c r="V950">
        <v>89.676349000000002</v>
      </c>
      <c r="W950">
        <v>36.532043999999999</v>
      </c>
      <c r="X950">
        <v>3.8502000000000002E-2</v>
      </c>
      <c r="Y950">
        <v>0.103529</v>
      </c>
      <c r="Z950">
        <v>3.8502000000000002E-2</v>
      </c>
      <c r="AA950">
        <v>0.103529</v>
      </c>
      <c r="AB950">
        <v>0.103529</v>
      </c>
      <c r="AC950" t="s">
        <v>1454</v>
      </c>
    </row>
    <row r="951" spans="1:29" x14ac:dyDescent="0.35">
      <c r="A951" t="s">
        <v>1511</v>
      </c>
      <c r="B951">
        <v>1.6960189999999999</v>
      </c>
      <c r="C951">
        <v>1</v>
      </c>
      <c r="D951">
        <v>1</v>
      </c>
      <c r="E951">
        <v>0</v>
      </c>
      <c r="F951">
        <v>1.746019</v>
      </c>
      <c r="G951">
        <v>1.746019</v>
      </c>
      <c r="H951">
        <v>306.635448</v>
      </c>
      <c r="I951">
        <v>0.22947899999999999</v>
      </c>
      <c r="J951">
        <v>89.714027000000002</v>
      </c>
      <c r="K951">
        <v>36.635106</v>
      </c>
      <c r="L951">
        <v>89.710177000000002</v>
      </c>
      <c r="M951">
        <v>36.632924000000003</v>
      </c>
      <c r="N951">
        <v>-4.6740000000000002E-3</v>
      </c>
      <c r="O951">
        <v>-2.6480000000000002E-3</v>
      </c>
      <c r="P951">
        <v>-4.6740000000000002E-3</v>
      </c>
      <c r="Q951">
        <v>-2.6489999999999999E-3</v>
      </c>
      <c r="R951">
        <v>-7.7007000000000006E-2</v>
      </c>
      <c r="S951">
        <v>-4.3639999999999998E-2</v>
      </c>
      <c r="T951">
        <v>-1.44E-4</v>
      </c>
      <c r="U951">
        <v>-3.4499999999999998E-4</v>
      </c>
      <c r="V951">
        <v>89.650470999999996</v>
      </c>
      <c r="W951">
        <v>36.518182000000003</v>
      </c>
      <c r="X951">
        <v>5.9706000000000002E-2</v>
      </c>
      <c r="Y951">
        <v>0.114741</v>
      </c>
      <c r="Z951">
        <v>5.9706000000000002E-2</v>
      </c>
      <c r="AA951">
        <v>0.114741</v>
      </c>
      <c r="AB951">
        <v>0.114741</v>
      </c>
      <c r="AC951" t="s">
        <v>1454</v>
      </c>
    </row>
    <row r="952" spans="1:29" x14ac:dyDescent="0.35">
      <c r="A952" t="s">
        <v>1512</v>
      </c>
      <c r="B952">
        <v>0</v>
      </c>
      <c r="C952">
        <v>1</v>
      </c>
      <c r="D952">
        <v>1</v>
      </c>
      <c r="E952">
        <v>1</v>
      </c>
      <c r="F952">
        <v>0.05</v>
      </c>
      <c r="G952">
        <v>0.05</v>
      </c>
      <c r="H952">
        <v>306.63279699999998</v>
      </c>
      <c r="I952">
        <v>0.23325599999999999</v>
      </c>
      <c r="J952">
        <v>89.709331000000006</v>
      </c>
      <c r="K952">
        <v>36.632444</v>
      </c>
      <c r="L952">
        <v>89.705479999999994</v>
      </c>
      <c r="M952">
        <v>36.630260999999997</v>
      </c>
      <c r="N952">
        <v>-4.6959999999999997E-3</v>
      </c>
      <c r="O952">
        <v>-2.6619999999999999E-3</v>
      </c>
      <c r="P952">
        <v>-4.6969999999999998E-3</v>
      </c>
      <c r="Q952">
        <v>-2.663E-3</v>
      </c>
      <c r="R952">
        <v>-7.7020000000000005E-2</v>
      </c>
      <c r="S952">
        <v>-4.3668999999999999E-2</v>
      </c>
      <c r="T952">
        <v>-6.1615679999999999</v>
      </c>
      <c r="U952">
        <v>-3.4935399999999999</v>
      </c>
      <c r="V952">
        <v>89.649912999999998</v>
      </c>
      <c r="W952">
        <v>36.518740000000001</v>
      </c>
      <c r="X952">
        <v>5.5566999999999998E-2</v>
      </c>
      <c r="Y952">
        <v>0.111521</v>
      </c>
      <c r="Z952">
        <v>5.5566999999999998E-2</v>
      </c>
      <c r="AA952">
        <v>0.111521</v>
      </c>
      <c r="AB952">
        <v>0.111521</v>
      </c>
      <c r="AC952" t="s">
        <v>1454</v>
      </c>
    </row>
    <row r="953" spans="1:29" x14ac:dyDescent="0.35">
      <c r="A953" t="s">
        <v>1513</v>
      </c>
      <c r="B953">
        <v>7.0661000000000002E-2</v>
      </c>
      <c r="C953">
        <v>1</v>
      </c>
      <c r="D953">
        <v>1</v>
      </c>
      <c r="E953">
        <v>0</v>
      </c>
      <c r="F953">
        <v>0.120661</v>
      </c>
      <c r="G953">
        <v>0.120661</v>
      </c>
      <c r="H953">
        <v>306.62972500000001</v>
      </c>
      <c r="I953">
        <v>0.23763200000000001</v>
      </c>
      <c r="J953">
        <v>89.703889000000004</v>
      </c>
      <c r="K953">
        <v>36.629358000000003</v>
      </c>
      <c r="L953">
        <v>89.700036999999995</v>
      </c>
      <c r="M953">
        <v>36.627173999999997</v>
      </c>
      <c r="N953">
        <v>-5.4419999999999998E-3</v>
      </c>
      <c r="O953">
        <v>-3.0860000000000002E-3</v>
      </c>
      <c r="P953">
        <v>-5.4429999999999999E-3</v>
      </c>
      <c r="Q953">
        <v>-3.0869999999999999E-3</v>
      </c>
      <c r="R953">
        <v>-7.7025999999999997E-2</v>
      </c>
      <c r="S953">
        <v>-4.3685000000000002E-2</v>
      </c>
      <c r="T953">
        <v>-1.44E-4</v>
      </c>
      <c r="U953">
        <v>-3.4499999999999998E-4</v>
      </c>
      <c r="V953">
        <v>89.649827000000002</v>
      </c>
      <c r="W953">
        <v>36.518011000000001</v>
      </c>
      <c r="X953">
        <v>5.0209999999999998E-2</v>
      </c>
      <c r="Y953">
        <v>0.109163</v>
      </c>
      <c r="Z953">
        <v>5.0209999999999998E-2</v>
      </c>
      <c r="AA953">
        <v>0.109163</v>
      </c>
      <c r="AB953">
        <v>0.109163</v>
      </c>
      <c r="AC953" t="s">
        <v>1454</v>
      </c>
    </row>
    <row r="954" spans="1:29" x14ac:dyDescent="0.35">
      <c r="A954" t="s">
        <v>1514</v>
      </c>
      <c r="B954">
        <v>0.13170299999999999</v>
      </c>
      <c r="C954">
        <v>1</v>
      </c>
      <c r="D954">
        <v>1</v>
      </c>
      <c r="E954">
        <v>0</v>
      </c>
      <c r="F954">
        <v>0.181703</v>
      </c>
      <c r="G954">
        <v>0.181703</v>
      </c>
      <c r="H954">
        <v>306.62706900000001</v>
      </c>
      <c r="I954">
        <v>0.24141399999999999</v>
      </c>
      <c r="J954">
        <v>89.699186999999995</v>
      </c>
      <c r="K954">
        <v>36.626691000000001</v>
      </c>
      <c r="L954">
        <v>89.695335</v>
      </c>
      <c r="M954">
        <v>36.624504999999999</v>
      </c>
      <c r="N954">
        <v>-4.7019999999999996E-3</v>
      </c>
      <c r="O954">
        <v>-2.6670000000000001E-3</v>
      </c>
      <c r="P954">
        <v>-4.7029999999999997E-3</v>
      </c>
      <c r="Q954">
        <v>-2.6679999999999998E-3</v>
      </c>
      <c r="R954">
        <v>-7.7035000000000006E-2</v>
      </c>
      <c r="S954">
        <v>-4.3706000000000002E-2</v>
      </c>
      <c r="T954">
        <v>-1.44E-4</v>
      </c>
      <c r="U954">
        <v>-3.4499999999999998E-4</v>
      </c>
      <c r="V954">
        <v>89.648154000000005</v>
      </c>
      <c r="W954">
        <v>36.517324000000002</v>
      </c>
      <c r="X954">
        <v>4.7181000000000001E-2</v>
      </c>
      <c r="Y954">
        <v>0.107181</v>
      </c>
      <c r="Z954">
        <v>4.7181000000000001E-2</v>
      </c>
      <c r="AA954">
        <v>0.107181</v>
      </c>
      <c r="AB954">
        <v>0.107181</v>
      </c>
      <c r="AC954" t="s">
        <v>1454</v>
      </c>
    </row>
    <row r="955" spans="1:29" x14ac:dyDescent="0.35">
      <c r="A955" t="s">
        <v>1515</v>
      </c>
      <c r="B955">
        <v>0.20974799999999999</v>
      </c>
      <c r="C955">
        <v>1</v>
      </c>
      <c r="D955">
        <v>1</v>
      </c>
      <c r="E955">
        <v>0</v>
      </c>
      <c r="F955">
        <v>0.25974799999999998</v>
      </c>
      <c r="G955">
        <v>0.25974799999999998</v>
      </c>
      <c r="H955">
        <v>306.623672</v>
      </c>
      <c r="I955">
        <v>0.246251</v>
      </c>
      <c r="J955">
        <v>89.693173999999999</v>
      </c>
      <c r="K955">
        <v>36.623278999999997</v>
      </c>
      <c r="L955">
        <v>89.689322000000004</v>
      </c>
      <c r="M955">
        <v>36.621091999999997</v>
      </c>
      <c r="N955">
        <v>-6.0130000000000001E-3</v>
      </c>
      <c r="O955">
        <v>-3.4120000000000001E-3</v>
      </c>
      <c r="P955">
        <v>-6.0130000000000001E-3</v>
      </c>
      <c r="Q955">
        <v>-3.4129999999999998E-3</v>
      </c>
      <c r="R955">
        <v>-7.7046000000000003E-2</v>
      </c>
      <c r="S955">
        <v>-4.3733000000000001E-2</v>
      </c>
      <c r="T955">
        <v>-1.44E-4</v>
      </c>
      <c r="U955">
        <v>-3.4600000000000001E-4</v>
      </c>
      <c r="V955">
        <v>89.647037999999995</v>
      </c>
      <c r="W955">
        <v>36.516078999999998</v>
      </c>
      <c r="X955">
        <v>4.2284000000000002E-2</v>
      </c>
      <c r="Y955">
        <v>0.10501199999999999</v>
      </c>
      <c r="Z955">
        <v>4.2284000000000002E-2</v>
      </c>
      <c r="AA955">
        <v>0.10501199999999999</v>
      </c>
      <c r="AB955">
        <v>0.10501199999999999</v>
      </c>
      <c r="AC955" t="s">
        <v>1454</v>
      </c>
    </row>
    <row r="956" spans="1:29" x14ac:dyDescent="0.35">
      <c r="A956" t="s">
        <v>1516</v>
      </c>
      <c r="B956">
        <v>0.27144299999999999</v>
      </c>
      <c r="C956">
        <v>1</v>
      </c>
      <c r="D956">
        <v>1</v>
      </c>
      <c r="E956">
        <v>0</v>
      </c>
      <c r="F956">
        <v>0.32144299999999998</v>
      </c>
      <c r="G956">
        <v>0.32144299999999998</v>
      </c>
      <c r="H956">
        <v>306.62098600000002</v>
      </c>
      <c r="I956">
        <v>0.25007400000000002</v>
      </c>
      <c r="J956">
        <v>89.688419999999994</v>
      </c>
      <c r="K956">
        <v>36.620579999999997</v>
      </c>
      <c r="L956">
        <v>89.684567000000001</v>
      </c>
      <c r="M956">
        <v>36.618392</v>
      </c>
      <c r="N956">
        <v>-4.7540000000000004E-3</v>
      </c>
      <c r="O956">
        <v>-2.699E-3</v>
      </c>
      <c r="P956">
        <v>-4.7540000000000004E-3</v>
      </c>
      <c r="Q956">
        <v>-2.7000000000000001E-3</v>
      </c>
      <c r="R956">
        <v>-7.7054999999999998E-2</v>
      </c>
      <c r="S956">
        <v>-4.3754000000000001E-2</v>
      </c>
      <c r="T956">
        <v>-1.44E-4</v>
      </c>
      <c r="U956">
        <v>-3.4600000000000001E-4</v>
      </c>
      <c r="V956">
        <v>89.640043000000006</v>
      </c>
      <c r="W956">
        <v>36.514705999999997</v>
      </c>
      <c r="X956">
        <v>4.4525000000000002E-2</v>
      </c>
      <c r="Y956">
        <v>0.103686</v>
      </c>
      <c r="Z956">
        <v>4.4525000000000002E-2</v>
      </c>
      <c r="AA956">
        <v>0.103686</v>
      </c>
      <c r="AB956">
        <v>0.103686</v>
      </c>
      <c r="AC956" t="s">
        <v>1454</v>
      </c>
    </row>
    <row r="957" spans="1:29" x14ac:dyDescent="0.35">
      <c r="A957" t="s">
        <v>1517</v>
      </c>
      <c r="B957">
        <v>0.33599699999999999</v>
      </c>
      <c r="C957">
        <v>1</v>
      </c>
      <c r="D957">
        <v>1</v>
      </c>
      <c r="E957">
        <v>0</v>
      </c>
      <c r="F957">
        <v>0.38599699999999998</v>
      </c>
      <c r="G957">
        <v>0.38599699999999998</v>
      </c>
      <c r="H957">
        <v>306.61817400000001</v>
      </c>
      <c r="I957">
        <v>0.25407600000000002</v>
      </c>
      <c r="J957">
        <v>89.683446000000004</v>
      </c>
      <c r="K957">
        <v>36.617755000000002</v>
      </c>
      <c r="L957">
        <v>89.679592</v>
      </c>
      <c r="M957">
        <v>36.615566000000001</v>
      </c>
      <c r="N957">
        <v>-4.9750000000000003E-3</v>
      </c>
      <c r="O957">
        <v>-2.8249999999999998E-3</v>
      </c>
      <c r="P957">
        <v>-4.9750000000000003E-3</v>
      </c>
      <c r="Q957">
        <v>-2.826E-3</v>
      </c>
      <c r="R957">
        <v>-7.7063999999999994E-2</v>
      </c>
      <c r="S957">
        <v>-4.3777000000000003E-2</v>
      </c>
      <c r="T957">
        <v>-1.44E-4</v>
      </c>
      <c r="U957">
        <v>-3.4600000000000001E-4</v>
      </c>
      <c r="V957">
        <v>89.638583999999994</v>
      </c>
      <c r="W957">
        <v>36.510542999999998</v>
      </c>
      <c r="X957">
        <v>4.1008999999999997E-2</v>
      </c>
      <c r="Y957">
        <v>0.105022</v>
      </c>
      <c r="Z957">
        <v>4.1008999999999997E-2</v>
      </c>
      <c r="AA957">
        <v>0.105022</v>
      </c>
      <c r="AB957">
        <v>0.105022</v>
      </c>
      <c r="AC957" t="s">
        <v>1454</v>
      </c>
    </row>
    <row r="958" spans="1:29" x14ac:dyDescent="0.35">
      <c r="A958" t="s">
        <v>1518</v>
      </c>
      <c r="B958">
        <v>0.40065499999999998</v>
      </c>
      <c r="C958">
        <v>1</v>
      </c>
      <c r="D958">
        <v>1</v>
      </c>
      <c r="E958">
        <v>0</v>
      </c>
      <c r="F958">
        <v>0.45065500000000003</v>
      </c>
      <c r="G958">
        <v>0.45065500000000003</v>
      </c>
      <c r="H958">
        <v>306.61535600000002</v>
      </c>
      <c r="I958">
        <v>0.25808500000000001</v>
      </c>
      <c r="J958">
        <v>89.678462999999994</v>
      </c>
      <c r="K958">
        <v>36.614924000000002</v>
      </c>
      <c r="L958">
        <v>89.674609000000004</v>
      </c>
      <c r="M958">
        <v>36.612732999999999</v>
      </c>
      <c r="N958">
        <v>-4.9829999999999996E-3</v>
      </c>
      <c r="O958">
        <v>-2.8310000000000002E-3</v>
      </c>
      <c r="P958">
        <v>-4.9839999999999997E-3</v>
      </c>
      <c r="Q958">
        <v>-2.8319999999999999E-3</v>
      </c>
      <c r="R958">
        <v>-7.7074000000000004E-2</v>
      </c>
      <c r="S958">
        <v>-4.3798999999999998E-2</v>
      </c>
      <c r="T958">
        <v>-1.45E-4</v>
      </c>
      <c r="U958">
        <v>-3.4600000000000001E-4</v>
      </c>
      <c r="V958">
        <v>89.637209999999996</v>
      </c>
      <c r="W958">
        <v>36.507325000000002</v>
      </c>
      <c r="X958">
        <v>3.7399000000000002E-2</v>
      </c>
      <c r="Y958">
        <v>0.105409</v>
      </c>
      <c r="Z958">
        <v>3.7399000000000002E-2</v>
      </c>
      <c r="AA958">
        <v>0.105409</v>
      </c>
      <c r="AB958">
        <v>0.105409</v>
      </c>
      <c r="AC958" t="s">
        <v>1454</v>
      </c>
    </row>
    <row r="959" spans="1:29" x14ac:dyDescent="0.35">
      <c r="A959" t="s">
        <v>1519</v>
      </c>
      <c r="B959">
        <v>0.46307999999999999</v>
      </c>
      <c r="C959">
        <v>1</v>
      </c>
      <c r="D959">
        <v>1</v>
      </c>
      <c r="E959">
        <v>0</v>
      </c>
      <c r="F959">
        <v>0.51307999999999998</v>
      </c>
      <c r="G959">
        <v>0.51307999999999998</v>
      </c>
      <c r="H959">
        <v>306.61263400000001</v>
      </c>
      <c r="I959">
        <v>0.261957</v>
      </c>
      <c r="J959">
        <v>89.673651000000007</v>
      </c>
      <c r="K959">
        <v>36.612189000000001</v>
      </c>
      <c r="L959">
        <v>89.669797000000003</v>
      </c>
      <c r="M959">
        <v>36.609997</v>
      </c>
      <c r="N959">
        <v>-4.8120000000000003E-3</v>
      </c>
      <c r="O959">
        <v>-2.735E-3</v>
      </c>
      <c r="P959">
        <v>-4.8120000000000003E-3</v>
      </c>
      <c r="Q959">
        <v>-2.7360000000000002E-3</v>
      </c>
      <c r="R959">
        <v>-7.7082999999999999E-2</v>
      </c>
      <c r="S959">
        <v>-4.3820999999999999E-2</v>
      </c>
      <c r="T959">
        <v>-1.45E-4</v>
      </c>
      <c r="U959">
        <v>-3.4600000000000001E-4</v>
      </c>
      <c r="V959">
        <v>89.612620000000007</v>
      </c>
      <c r="W959">
        <v>36.505951000000003</v>
      </c>
      <c r="X959">
        <v>5.7176999999999999E-2</v>
      </c>
      <c r="Y959">
        <v>0.104046</v>
      </c>
      <c r="Z959">
        <v>5.7176999999999999E-2</v>
      </c>
      <c r="AA959">
        <v>0.104046</v>
      </c>
      <c r="AB959">
        <v>0.104046</v>
      </c>
      <c r="AC959" t="s">
        <v>1454</v>
      </c>
    </row>
    <row r="960" spans="1:29" x14ac:dyDescent="0.35">
      <c r="A960" t="s">
        <v>1520</v>
      </c>
      <c r="B960">
        <v>0.53012700000000001</v>
      </c>
      <c r="C960">
        <v>1</v>
      </c>
      <c r="D960">
        <v>1</v>
      </c>
      <c r="E960">
        <v>0</v>
      </c>
      <c r="F960">
        <v>0.58012699999999995</v>
      </c>
      <c r="G960">
        <v>0.58012699999999995</v>
      </c>
      <c r="H960">
        <v>306.60970900000001</v>
      </c>
      <c r="I960">
        <v>0.26611600000000002</v>
      </c>
      <c r="J960">
        <v>89.668482999999995</v>
      </c>
      <c r="K960">
        <v>36.609250000000003</v>
      </c>
      <c r="L960">
        <v>89.664627999999993</v>
      </c>
      <c r="M960">
        <v>36.607056999999998</v>
      </c>
      <c r="N960">
        <v>-5.1679999999999999E-3</v>
      </c>
      <c r="O960">
        <v>-2.9390000000000002E-3</v>
      </c>
      <c r="P960">
        <v>-5.169E-3</v>
      </c>
      <c r="Q960">
        <v>-2.9399999999999999E-3</v>
      </c>
      <c r="R960">
        <v>-7.7092999999999995E-2</v>
      </c>
      <c r="S960">
        <v>-4.3844000000000001E-2</v>
      </c>
      <c r="T960">
        <v>-1.45E-4</v>
      </c>
      <c r="U960">
        <v>-3.4699999999999998E-4</v>
      </c>
      <c r="V960">
        <v>89.612577000000002</v>
      </c>
      <c r="W960">
        <v>36.504106</v>
      </c>
      <c r="X960">
        <v>5.2051E-2</v>
      </c>
      <c r="Y960">
        <v>0.102951</v>
      </c>
      <c r="Z960">
        <v>5.2051E-2</v>
      </c>
      <c r="AA960">
        <v>0.102951</v>
      </c>
      <c r="AB960">
        <v>0.102951</v>
      </c>
      <c r="AC960" t="s">
        <v>1454</v>
      </c>
    </row>
    <row r="961" spans="1:29" x14ac:dyDescent="0.35">
      <c r="A961" t="s">
        <v>1521</v>
      </c>
      <c r="B961">
        <v>0.59452799999999995</v>
      </c>
      <c r="C961">
        <v>1</v>
      </c>
      <c r="D961">
        <v>1</v>
      </c>
      <c r="E961">
        <v>0</v>
      </c>
      <c r="F961">
        <v>0.64452799999999999</v>
      </c>
      <c r="G961">
        <v>0.64452799999999999</v>
      </c>
      <c r="H961">
        <v>306.606899</v>
      </c>
      <c r="I961">
        <v>0.27011099999999999</v>
      </c>
      <c r="J961">
        <v>89.663516999999999</v>
      </c>
      <c r="K961">
        <v>36.606425999999999</v>
      </c>
      <c r="L961">
        <v>89.659661999999997</v>
      </c>
      <c r="M961">
        <v>36.604232000000003</v>
      </c>
      <c r="N961">
        <v>-4.9649999999999998E-3</v>
      </c>
      <c r="O961">
        <v>-2.8240000000000001E-3</v>
      </c>
      <c r="P961">
        <v>-4.9659999999999999E-3</v>
      </c>
      <c r="Q961">
        <v>-2.8249999999999998E-3</v>
      </c>
      <c r="R961">
        <v>-7.7102000000000004E-2</v>
      </c>
      <c r="S961">
        <v>-4.3866000000000002E-2</v>
      </c>
      <c r="T961">
        <v>-1.45E-4</v>
      </c>
      <c r="U961">
        <v>-3.4699999999999998E-4</v>
      </c>
      <c r="V961">
        <v>89.609830000000002</v>
      </c>
      <c r="W961">
        <v>36.490287000000002</v>
      </c>
      <c r="X961">
        <v>4.9832000000000001E-2</v>
      </c>
      <c r="Y961">
        <v>0.113945</v>
      </c>
      <c r="Z961">
        <v>4.9832000000000001E-2</v>
      </c>
      <c r="AA961">
        <v>0.113945</v>
      </c>
      <c r="AB961">
        <v>0.113945</v>
      </c>
      <c r="AC961" t="s">
        <v>1454</v>
      </c>
    </row>
    <row r="962" spans="1:29" x14ac:dyDescent="0.35">
      <c r="A962" t="s">
        <v>1522</v>
      </c>
      <c r="B962">
        <v>0.65962900000000002</v>
      </c>
      <c r="C962">
        <v>1</v>
      </c>
      <c r="D962">
        <v>1</v>
      </c>
      <c r="E962">
        <v>0</v>
      </c>
      <c r="F962">
        <v>0.70962899999999995</v>
      </c>
      <c r="G962">
        <v>0.70962899999999995</v>
      </c>
      <c r="H962">
        <v>306.60405600000001</v>
      </c>
      <c r="I962">
        <v>0.27415099999999998</v>
      </c>
      <c r="J962">
        <v>89.658497999999994</v>
      </c>
      <c r="K962">
        <v>36.603569</v>
      </c>
      <c r="L962">
        <v>89.654641999999996</v>
      </c>
      <c r="M962">
        <v>36.601374</v>
      </c>
      <c r="N962">
        <v>-5.0200000000000002E-3</v>
      </c>
      <c r="O962">
        <v>-2.8570000000000002E-3</v>
      </c>
      <c r="P962">
        <v>-5.0200000000000002E-3</v>
      </c>
      <c r="Q962">
        <v>-2.8579999999999999E-3</v>
      </c>
      <c r="R962">
        <v>-7.7110999999999999E-2</v>
      </c>
      <c r="S962">
        <v>-4.3888999999999997E-2</v>
      </c>
      <c r="T962">
        <v>-1.45E-4</v>
      </c>
      <c r="U962">
        <v>-3.4699999999999998E-4</v>
      </c>
      <c r="V962">
        <v>89.608284999999995</v>
      </c>
      <c r="W962">
        <v>36.489471999999999</v>
      </c>
      <c r="X962">
        <v>4.6357000000000002E-2</v>
      </c>
      <c r="Y962">
        <v>0.111903</v>
      </c>
      <c r="Z962">
        <v>4.6357000000000002E-2</v>
      </c>
      <c r="AA962">
        <v>0.111903</v>
      </c>
      <c r="AB962">
        <v>0.111903</v>
      </c>
      <c r="AC962" t="s">
        <v>1454</v>
      </c>
    </row>
    <row r="963" spans="1:29" x14ac:dyDescent="0.35">
      <c r="A963" t="s">
        <v>1523</v>
      </c>
      <c r="B963">
        <v>0.72757799999999995</v>
      </c>
      <c r="C963">
        <v>1</v>
      </c>
      <c r="D963">
        <v>1</v>
      </c>
      <c r="E963">
        <v>0</v>
      </c>
      <c r="F963">
        <v>0.77757799999999999</v>
      </c>
      <c r="G963">
        <v>0.77757799999999999</v>
      </c>
      <c r="H963">
        <v>306.601088</v>
      </c>
      <c r="I963">
        <v>0.278368</v>
      </c>
      <c r="J963">
        <v>89.653257999999994</v>
      </c>
      <c r="K963">
        <v>36.600586</v>
      </c>
      <c r="L963">
        <v>89.649400999999997</v>
      </c>
      <c r="M963">
        <v>36.598390000000002</v>
      </c>
      <c r="N963">
        <v>-5.2399999999999999E-3</v>
      </c>
      <c r="O963">
        <v>-2.983E-3</v>
      </c>
      <c r="P963">
        <v>-5.241E-3</v>
      </c>
      <c r="Q963">
        <v>-2.9840000000000001E-3</v>
      </c>
      <c r="R963">
        <v>-7.7120999999999995E-2</v>
      </c>
      <c r="S963">
        <v>-4.3912E-2</v>
      </c>
      <c r="T963">
        <v>-1.45E-4</v>
      </c>
      <c r="U963">
        <v>-3.4699999999999998E-4</v>
      </c>
      <c r="V963">
        <v>89.603650000000002</v>
      </c>
      <c r="W963">
        <v>36.488914000000001</v>
      </c>
      <c r="X963">
        <v>4.5751E-2</v>
      </c>
      <c r="Y963">
        <v>0.109476</v>
      </c>
      <c r="Z963">
        <v>4.5751E-2</v>
      </c>
      <c r="AA963">
        <v>0.109476</v>
      </c>
      <c r="AB963">
        <v>0.109476</v>
      </c>
      <c r="AC963" t="s">
        <v>1454</v>
      </c>
    </row>
    <row r="964" spans="1:29" x14ac:dyDescent="0.35">
      <c r="A964" t="s">
        <v>1524</v>
      </c>
      <c r="B964">
        <v>0.79297700000000004</v>
      </c>
      <c r="C964">
        <v>1</v>
      </c>
      <c r="D964">
        <v>1</v>
      </c>
      <c r="E964">
        <v>0</v>
      </c>
      <c r="F964">
        <v>0.84297699999999998</v>
      </c>
      <c r="G964">
        <v>0.84297699999999998</v>
      </c>
      <c r="H964">
        <v>306.598231</v>
      </c>
      <c r="I964">
        <v>0.28242800000000001</v>
      </c>
      <c r="J964">
        <v>89.648213999999996</v>
      </c>
      <c r="K964">
        <v>36.597714000000003</v>
      </c>
      <c r="L964">
        <v>89.644356999999999</v>
      </c>
      <c r="M964">
        <v>36.595517000000001</v>
      </c>
      <c r="N964">
        <v>-5.0439999999999999E-3</v>
      </c>
      <c r="O964">
        <v>-2.8730000000000001E-3</v>
      </c>
      <c r="P964">
        <v>-5.0439999999999999E-3</v>
      </c>
      <c r="Q964">
        <v>-2.8739999999999998E-3</v>
      </c>
      <c r="R964">
        <v>-7.7131000000000005E-2</v>
      </c>
      <c r="S964">
        <v>-4.3935000000000002E-2</v>
      </c>
      <c r="T964">
        <v>-1.45E-4</v>
      </c>
      <c r="U964">
        <v>-3.4699999999999998E-4</v>
      </c>
      <c r="V964">
        <v>89.600517999999994</v>
      </c>
      <c r="W964">
        <v>36.48827</v>
      </c>
      <c r="X964">
        <v>4.3839000000000003E-2</v>
      </c>
      <c r="Y964">
        <v>0.10724599999999999</v>
      </c>
      <c r="Z964">
        <v>4.3839000000000003E-2</v>
      </c>
      <c r="AA964">
        <v>0.10724599999999999</v>
      </c>
      <c r="AB964">
        <v>0.10724599999999999</v>
      </c>
      <c r="AC964" t="s">
        <v>1454</v>
      </c>
    </row>
    <row r="965" spans="1:29" x14ac:dyDescent="0.35">
      <c r="A965" t="s">
        <v>1525</v>
      </c>
      <c r="B965">
        <v>0.86140399999999995</v>
      </c>
      <c r="C965">
        <v>1</v>
      </c>
      <c r="D965">
        <v>1</v>
      </c>
      <c r="E965">
        <v>0</v>
      </c>
      <c r="F965">
        <v>0.91140399999999999</v>
      </c>
      <c r="G965">
        <v>0.91140399999999999</v>
      </c>
      <c r="H965">
        <v>306.59523899999999</v>
      </c>
      <c r="I965">
        <v>0.28667700000000002</v>
      </c>
      <c r="J965">
        <v>89.642936000000006</v>
      </c>
      <c r="K965">
        <v>36.594707</v>
      </c>
      <c r="L965">
        <v>89.639077999999998</v>
      </c>
      <c r="M965">
        <v>36.592508000000002</v>
      </c>
      <c r="N965">
        <v>-5.2779999999999997E-3</v>
      </c>
      <c r="O965">
        <v>-3.0070000000000001E-3</v>
      </c>
      <c r="P965">
        <v>-5.2789999999999998E-3</v>
      </c>
      <c r="Q965">
        <v>-3.0079999999999998E-3</v>
      </c>
      <c r="R965">
        <v>-7.7141000000000001E-2</v>
      </c>
      <c r="S965">
        <v>-4.3958999999999998E-2</v>
      </c>
      <c r="T965">
        <v>-1.45E-4</v>
      </c>
      <c r="U965">
        <v>-3.48E-4</v>
      </c>
      <c r="V965">
        <v>89.598457999999994</v>
      </c>
      <c r="W965">
        <v>36.487026</v>
      </c>
      <c r="X965">
        <v>4.0620999999999997E-2</v>
      </c>
      <c r="Y965">
        <v>0.10548200000000001</v>
      </c>
      <c r="Z965">
        <v>4.0620999999999997E-2</v>
      </c>
      <c r="AA965">
        <v>0.10548200000000001</v>
      </c>
      <c r="AB965">
        <v>0.10548200000000001</v>
      </c>
      <c r="AC965" t="s">
        <v>1454</v>
      </c>
    </row>
    <row r="966" spans="1:29" x14ac:dyDescent="0.35">
      <c r="A966" t="s">
        <v>1526</v>
      </c>
      <c r="B966">
        <v>0.92894699999999997</v>
      </c>
      <c r="C966">
        <v>1</v>
      </c>
      <c r="D966">
        <v>1</v>
      </c>
      <c r="E966">
        <v>0</v>
      </c>
      <c r="F966">
        <v>0.97894700000000001</v>
      </c>
      <c r="G966">
        <v>0.97894700000000001</v>
      </c>
      <c r="H966">
        <v>306.592285</v>
      </c>
      <c r="I966">
        <v>0.29087099999999999</v>
      </c>
      <c r="J966">
        <v>89.637725000000003</v>
      </c>
      <c r="K966">
        <v>36.591737000000002</v>
      </c>
      <c r="L966">
        <v>89.633866999999995</v>
      </c>
      <c r="M966">
        <v>36.589537</v>
      </c>
      <c r="N966">
        <v>-5.2110000000000004E-3</v>
      </c>
      <c r="O966">
        <v>-2.97E-3</v>
      </c>
      <c r="P966">
        <v>-5.2110000000000004E-3</v>
      </c>
      <c r="Q966">
        <v>-2.9710000000000001E-3</v>
      </c>
      <c r="R966">
        <v>-7.7149999999999996E-2</v>
      </c>
      <c r="S966">
        <v>-4.3982E-2</v>
      </c>
      <c r="T966">
        <v>-1.45E-4</v>
      </c>
      <c r="U966">
        <v>-3.48E-4</v>
      </c>
      <c r="V966">
        <v>89.589187999999993</v>
      </c>
      <c r="W966">
        <v>36.48518</v>
      </c>
      <c r="X966">
        <v>4.4679000000000003E-2</v>
      </c>
      <c r="Y966">
        <v>0.10435700000000001</v>
      </c>
      <c r="Z966">
        <v>4.4679000000000003E-2</v>
      </c>
      <c r="AA966">
        <v>0.10435700000000001</v>
      </c>
      <c r="AB966">
        <v>0.10435700000000001</v>
      </c>
      <c r="AC966" t="s">
        <v>1454</v>
      </c>
    </row>
    <row r="967" spans="1:29" x14ac:dyDescent="0.35">
      <c r="A967" t="s">
        <v>1527</v>
      </c>
      <c r="B967">
        <v>1.001565</v>
      </c>
      <c r="C967">
        <v>1</v>
      </c>
      <c r="D967">
        <v>1</v>
      </c>
      <c r="E967">
        <v>0</v>
      </c>
      <c r="F967">
        <v>1.0515650000000001</v>
      </c>
      <c r="G967">
        <v>1.0515650000000001</v>
      </c>
      <c r="H967">
        <v>306.58910700000001</v>
      </c>
      <c r="I967">
        <v>0.29538199999999998</v>
      </c>
      <c r="J967">
        <v>89.632121999999995</v>
      </c>
      <c r="K967">
        <v>36.588541999999997</v>
      </c>
      <c r="L967">
        <v>89.628264000000001</v>
      </c>
      <c r="M967">
        <v>36.586340999999997</v>
      </c>
      <c r="N967">
        <v>-5.6030000000000003E-3</v>
      </c>
      <c r="O967">
        <v>-3.1949999999999999E-3</v>
      </c>
      <c r="P967">
        <v>-5.6030000000000003E-3</v>
      </c>
      <c r="Q967">
        <v>-3.1960000000000001E-3</v>
      </c>
      <c r="R967">
        <v>-7.7160999999999993E-2</v>
      </c>
      <c r="S967">
        <v>-4.4007999999999999E-2</v>
      </c>
      <c r="T967">
        <v>-1.45E-4</v>
      </c>
      <c r="U967">
        <v>-3.48E-4</v>
      </c>
      <c r="V967">
        <v>89.568631999999994</v>
      </c>
      <c r="W967">
        <v>36.481361</v>
      </c>
      <c r="X967">
        <v>5.9631999999999998E-2</v>
      </c>
      <c r="Y967">
        <v>0.10498</v>
      </c>
      <c r="Z967">
        <v>5.9631999999999998E-2</v>
      </c>
      <c r="AA967">
        <v>0.10498</v>
      </c>
      <c r="AB967">
        <v>0.10498</v>
      </c>
      <c r="AC967" t="s">
        <v>1454</v>
      </c>
    </row>
    <row r="968" spans="1:29" x14ac:dyDescent="0.35">
      <c r="A968" t="s">
        <v>1528</v>
      </c>
      <c r="B968">
        <v>1.0688629999999999</v>
      </c>
      <c r="C968">
        <v>1</v>
      </c>
      <c r="D968">
        <v>1</v>
      </c>
      <c r="E968">
        <v>0</v>
      </c>
      <c r="F968">
        <v>1.1188629999999999</v>
      </c>
      <c r="G968">
        <v>1.1188629999999999</v>
      </c>
      <c r="H968">
        <v>306.586161</v>
      </c>
      <c r="I968">
        <v>0.29956300000000002</v>
      </c>
      <c r="J968">
        <v>89.626929000000004</v>
      </c>
      <c r="K968">
        <v>36.585579000000003</v>
      </c>
      <c r="L968">
        <v>89.623069999999998</v>
      </c>
      <c r="M968">
        <v>36.583376999999999</v>
      </c>
      <c r="N968">
        <v>-5.1929999999999997E-3</v>
      </c>
      <c r="O968">
        <v>-2.9629999999999999E-3</v>
      </c>
      <c r="P968">
        <v>-5.1939999999999998E-3</v>
      </c>
      <c r="Q968">
        <v>-2.9640000000000001E-3</v>
      </c>
      <c r="R968">
        <v>-7.7171000000000003E-2</v>
      </c>
      <c r="S968">
        <v>-4.4031000000000001E-2</v>
      </c>
      <c r="T968">
        <v>-1.45E-4</v>
      </c>
      <c r="U968">
        <v>-3.48E-4</v>
      </c>
      <c r="V968">
        <v>89.567601999999994</v>
      </c>
      <c r="W968">
        <v>36.479171999999998</v>
      </c>
      <c r="X968">
        <v>5.5468999999999997E-2</v>
      </c>
      <c r="Y968">
        <v>0.10420500000000001</v>
      </c>
      <c r="Z968">
        <v>5.5468999999999997E-2</v>
      </c>
      <c r="AA968">
        <v>0.10420500000000001</v>
      </c>
      <c r="AB968">
        <v>0.10420500000000001</v>
      </c>
      <c r="AC968" t="s">
        <v>1454</v>
      </c>
    </row>
    <row r="969" spans="1:29" x14ac:dyDescent="0.35">
      <c r="A969" t="s">
        <v>1529</v>
      </c>
      <c r="B969">
        <v>1.1343639999999999</v>
      </c>
      <c r="C969">
        <v>1</v>
      </c>
      <c r="D969">
        <v>1</v>
      </c>
      <c r="E969">
        <v>0</v>
      </c>
      <c r="F969">
        <v>1.184364</v>
      </c>
      <c r="G969">
        <v>1.184364</v>
      </c>
      <c r="H969">
        <v>306.58329199999997</v>
      </c>
      <c r="I969">
        <v>0.30363299999999999</v>
      </c>
      <c r="J969">
        <v>89.621874000000005</v>
      </c>
      <c r="K969">
        <v>36.582695000000001</v>
      </c>
      <c r="L969">
        <v>89.618015</v>
      </c>
      <c r="M969">
        <v>36.580491000000002</v>
      </c>
      <c r="N969">
        <v>-5.0549999999999996E-3</v>
      </c>
      <c r="O969">
        <v>-2.885E-3</v>
      </c>
      <c r="P969">
        <v>-5.0549999999999996E-3</v>
      </c>
      <c r="Q969">
        <v>-2.8860000000000001E-3</v>
      </c>
      <c r="R969">
        <v>-7.7179999999999999E-2</v>
      </c>
      <c r="S969">
        <v>-4.4054000000000003E-2</v>
      </c>
      <c r="T969">
        <v>-1.45E-4</v>
      </c>
      <c r="U969">
        <v>-3.48E-4</v>
      </c>
      <c r="V969">
        <v>89.567301</v>
      </c>
      <c r="W969">
        <v>36.477069</v>
      </c>
      <c r="X969">
        <v>5.0714000000000002E-2</v>
      </c>
      <c r="Y969">
        <v>0.103422</v>
      </c>
      <c r="Z969">
        <v>5.0714000000000002E-2</v>
      </c>
      <c r="AA969">
        <v>0.103422</v>
      </c>
      <c r="AB969">
        <v>0.103422</v>
      </c>
      <c r="AC969" t="s">
        <v>1454</v>
      </c>
    </row>
    <row r="970" spans="1:29" x14ac:dyDescent="0.35">
      <c r="A970" t="s">
        <v>1530</v>
      </c>
      <c r="B970">
        <v>1.205373</v>
      </c>
      <c r="C970">
        <v>1</v>
      </c>
      <c r="D970">
        <v>1</v>
      </c>
      <c r="E970">
        <v>0</v>
      </c>
      <c r="F970">
        <v>1.2553730000000001</v>
      </c>
      <c r="G970">
        <v>1.2553730000000001</v>
      </c>
      <c r="H970">
        <v>306.58017999999998</v>
      </c>
      <c r="I970">
        <v>0.30804700000000002</v>
      </c>
      <c r="J970">
        <v>89.616393000000002</v>
      </c>
      <c r="K970">
        <v>36.579565000000002</v>
      </c>
      <c r="L970">
        <v>89.612532999999999</v>
      </c>
      <c r="M970">
        <v>36.577361000000003</v>
      </c>
      <c r="N970">
        <v>-5.4809999999999998E-3</v>
      </c>
      <c r="O970">
        <v>-3.1289999999999998E-3</v>
      </c>
      <c r="P970">
        <v>-5.4809999999999998E-3</v>
      </c>
      <c r="Q970">
        <v>-3.13E-3</v>
      </c>
      <c r="R970">
        <v>-7.7189999999999995E-2</v>
      </c>
      <c r="S970">
        <v>-4.4079E-2</v>
      </c>
      <c r="T970">
        <v>-1.45E-4</v>
      </c>
      <c r="U970">
        <v>-3.4900000000000003E-4</v>
      </c>
      <c r="V970">
        <v>89.566141999999999</v>
      </c>
      <c r="W970">
        <v>36.475223999999997</v>
      </c>
      <c r="X970">
        <v>4.6391000000000002E-2</v>
      </c>
      <c r="Y970">
        <v>0.10213700000000001</v>
      </c>
      <c r="Z970">
        <v>4.6391000000000002E-2</v>
      </c>
      <c r="AA970">
        <v>0.10213700000000001</v>
      </c>
      <c r="AB970">
        <v>0.10213700000000001</v>
      </c>
      <c r="AC970" t="s">
        <v>1454</v>
      </c>
    </row>
    <row r="971" spans="1:29" x14ac:dyDescent="0.35">
      <c r="A971" t="s">
        <v>1531</v>
      </c>
      <c r="B971">
        <v>1.273771</v>
      </c>
      <c r="C971">
        <v>1</v>
      </c>
      <c r="D971">
        <v>1</v>
      </c>
      <c r="E971">
        <v>0</v>
      </c>
      <c r="F971">
        <v>1.323771</v>
      </c>
      <c r="G971">
        <v>1.323771</v>
      </c>
      <c r="H971">
        <v>306.577181</v>
      </c>
      <c r="I971">
        <v>0.31229899999999999</v>
      </c>
      <c r="J971">
        <v>89.611113000000003</v>
      </c>
      <c r="K971">
        <v>36.576549999999997</v>
      </c>
      <c r="L971">
        <v>89.607253</v>
      </c>
      <c r="M971">
        <v>36.574344000000004</v>
      </c>
      <c r="N971">
        <v>-5.28E-3</v>
      </c>
      <c r="O971">
        <v>-3.016E-3</v>
      </c>
      <c r="P971">
        <v>-5.2810000000000001E-3</v>
      </c>
      <c r="Q971">
        <v>-3.0170000000000002E-3</v>
      </c>
      <c r="R971">
        <v>-7.7200000000000005E-2</v>
      </c>
      <c r="S971">
        <v>-4.4103000000000003E-2</v>
      </c>
      <c r="T971">
        <v>-1.45E-4</v>
      </c>
      <c r="U971">
        <v>-3.4900000000000003E-4</v>
      </c>
      <c r="V971">
        <v>89.557259000000002</v>
      </c>
      <c r="W971">
        <v>36.461663000000001</v>
      </c>
      <c r="X971">
        <v>4.9993999999999997E-2</v>
      </c>
      <c r="Y971">
        <v>0.112681</v>
      </c>
      <c r="Z971">
        <v>4.9993999999999997E-2</v>
      </c>
      <c r="AA971">
        <v>0.112681</v>
      </c>
      <c r="AB971">
        <v>0.112681</v>
      </c>
      <c r="AC971" t="s">
        <v>1454</v>
      </c>
    </row>
    <row r="972" spans="1:29" x14ac:dyDescent="0.35">
      <c r="A972" t="s">
        <v>1532</v>
      </c>
      <c r="B972">
        <v>1.3406400000000001</v>
      </c>
      <c r="C972">
        <v>1</v>
      </c>
      <c r="D972">
        <v>1</v>
      </c>
      <c r="E972">
        <v>0</v>
      </c>
      <c r="F972">
        <v>1.3906400000000001</v>
      </c>
      <c r="G972">
        <v>1.3906400000000001</v>
      </c>
      <c r="H972">
        <v>306.57424800000001</v>
      </c>
      <c r="I972">
        <v>0.31645699999999999</v>
      </c>
      <c r="J972">
        <v>89.605950000000007</v>
      </c>
      <c r="K972">
        <v>36.573599999999999</v>
      </c>
      <c r="L972">
        <v>89.602090000000004</v>
      </c>
      <c r="M972">
        <v>36.571393</v>
      </c>
      <c r="N972">
        <v>-5.1630000000000001E-3</v>
      </c>
      <c r="O972">
        <v>-2.9499999999999999E-3</v>
      </c>
      <c r="P972">
        <v>-5.1630000000000001E-3</v>
      </c>
      <c r="Q972">
        <v>-2.9510000000000001E-3</v>
      </c>
      <c r="R972">
        <v>-7.7210000000000001E-2</v>
      </c>
      <c r="S972">
        <v>-4.4125999999999999E-2</v>
      </c>
      <c r="T972">
        <v>-1.45E-4</v>
      </c>
      <c r="U972">
        <v>-3.4900000000000003E-4</v>
      </c>
      <c r="V972">
        <v>89.557044000000005</v>
      </c>
      <c r="W972">
        <v>36.461962999999997</v>
      </c>
      <c r="X972">
        <v>4.5045000000000002E-2</v>
      </c>
      <c r="Y972">
        <v>0.10943</v>
      </c>
      <c r="Z972">
        <v>4.5045000000000002E-2</v>
      </c>
      <c r="AA972">
        <v>0.10943</v>
      </c>
      <c r="AB972">
        <v>0.10943</v>
      </c>
      <c r="AC972" t="s">
        <v>1454</v>
      </c>
    </row>
    <row r="973" spans="1:29" x14ac:dyDescent="0.35">
      <c r="A973" t="s">
        <v>1533</v>
      </c>
      <c r="B973">
        <v>1.4036420000000001</v>
      </c>
      <c r="C973">
        <v>1</v>
      </c>
      <c r="D973">
        <v>1</v>
      </c>
      <c r="E973">
        <v>0</v>
      </c>
      <c r="F973">
        <v>1.4536420000000001</v>
      </c>
      <c r="G973">
        <v>1.4536420000000001</v>
      </c>
      <c r="H973">
        <v>306.571484</v>
      </c>
      <c r="I973">
        <v>0.32037500000000002</v>
      </c>
      <c r="J973">
        <v>89.601085999999995</v>
      </c>
      <c r="K973">
        <v>36.570819</v>
      </c>
      <c r="L973">
        <v>89.597224999999995</v>
      </c>
      <c r="M973">
        <v>36.568610999999997</v>
      </c>
      <c r="N973">
        <v>-4.8650000000000004E-3</v>
      </c>
      <c r="O973">
        <v>-2.7810000000000001E-3</v>
      </c>
      <c r="P973">
        <v>-4.8650000000000004E-3</v>
      </c>
      <c r="Q973">
        <v>-2.7820000000000002E-3</v>
      </c>
      <c r="R973">
        <v>-7.7218999999999996E-2</v>
      </c>
      <c r="S973">
        <v>-4.4148E-2</v>
      </c>
      <c r="T973">
        <v>-1.45E-4</v>
      </c>
      <c r="U973">
        <v>-3.4900000000000003E-4</v>
      </c>
      <c r="V973">
        <v>89.556185999999997</v>
      </c>
      <c r="W973">
        <v>36.461362000000001</v>
      </c>
      <c r="X973">
        <v>4.1038999999999999E-2</v>
      </c>
      <c r="Y973">
        <v>0.107249</v>
      </c>
      <c r="Z973">
        <v>4.1038999999999999E-2</v>
      </c>
      <c r="AA973">
        <v>0.107249</v>
      </c>
      <c r="AB973">
        <v>0.107249</v>
      </c>
      <c r="AC973" t="s">
        <v>1454</v>
      </c>
    </row>
    <row r="974" spans="1:29" x14ac:dyDescent="0.35">
      <c r="A974" t="s">
        <v>1534</v>
      </c>
      <c r="B974">
        <v>1.46892</v>
      </c>
      <c r="C974">
        <v>1</v>
      </c>
      <c r="D974">
        <v>1</v>
      </c>
      <c r="E974">
        <v>0</v>
      </c>
      <c r="F974">
        <v>1.51892</v>
      </c>
      <c r="G974">
        <v>1.51892</v>
      </c>
      <c r="H974">
        <v>306.56861800000001</v>
      </c>
      <c r="I974">
        <v>0.324436</v>
      </c>
      <c r="J974">
        <v>89.596045000000004</v>
      </c>
      <c r="K974">
        <v>36.567937000000001</v>
      </c>
      <c r="L974">
        <v>89.592183000000006</v>
      </c>
      <c r="M974">
        <v>36.565728</v>
      </c>
      <c r="N974">
        <v>-5.0410000000000003E-3</v>
      </c>
      <c r="O974">
        <v>-2.8830000000000001E-3</v>
      </c>
      <c r="P974">
        <v>-5.0419999999999996E-3</v>
      </c>
      <c r="Q974">
        <v>-2.8839999999999998E-3</v>
      </c>
      <c r="R974">
        <v>-7.7229000000000006E-2</v>
      </c>
      <c r="S974">
        <v>-4.4171000000000002E-2</v>
      </c>
      <c r="T974">
        <v>-1.46E-4</v>
      </c>
      <c r="U974">
        <v>-3.4900000000000003E-4</v>
      </c>
      <c r="V974">
        <v>89.525071999999994</v>
      </c>
      <c r="W974">
        <v>36.460075000000003</v>
      </c>
      <c r="X974">
        <v>6.7111000000000004E-2</v>
      </c>
      <c r="Y974">
        <v>0.105653</v>
      </c>
      <c r="Z974">
        <v>6.7111000000000004E-2</v>
      </c>
      <c r="AA974">
        <v>0.105653</v>
      </c>
      <c r="AB974">
        <v>0.105653</v>
      </c>
      <c r="AC974" t="s">
        <v>1454</v>
      </c>
    </row>
    <row r="975" spans="1:29" x14ac:dyDescent="0.35">
      <c r="A975" t="s">
        <v>1535</v>
      </c>
      <c r="B975">
        <v>1.538205</v>
      </c>
      <c r="C975">
        <v>1</v>
      </c>
      <c r="D975">
        <v>1</v>
      </c>
      <c r="E975">
        <v>0</v>
      </c>
      <c r="F975">
        <v>1.5882050000000001</v>
      </c>
      <c r="G975">
        <v>1.5882050000000001</v>
      </c>
      <c r="H975">
        <v>306.56557500000002</v>
      </c>
      <c r="I975">
        <v>0.32874700000000001</v>
      </c>
      <c r="J975">
        <v>89.590693999999999</v>
      </c>
      <c r="K975">
        <v>36.564875000000001</v>
      </c>
      <c r="L975">
        <v>89.586831000000004</v>
      </c>
      <c r="M975">
        <v>36.562665000000003</v>
      </c>
      <c r="N975">
        <v>-5.3509999999999999E-3</v>
      </c>
      <c r="O975">
        <v>-3.0609999999999999E-3</v>
      </c>
      <c r="P975">
        <v>-5.352E-3</v>
      </c>
      <c r="Q975">
        <v>-3.0620000000000001E-3</v>
      </c>
      <c r="R975">
        <v>-7.7239000000000002E-2</v>
      </c>
      <c r="S975">
        <v>-4.4194999999999998E-2</v>
      </c>
      <c r="T975">
        <v>-1.46E-4</v>
      </c>
      <c r="U975">
        <v>-3.5E-4</v>
      </c>
      <c r="V975">
        <v>89.524386000000007</v>
      </c>
      <c r="W975">
        <v>36.458573000000001</v>
      </c>
      <c r="X975">
        <v>6.2446000000000002E-2</v>
      </c>
      <c r="Y975">
        <v>0.104092</v>
      </c>
      <c r="Z975">
        <v>6.2446000000000002E-2</v>
      </c>
      <c r="AA975">
        <v>0.104092</v>
      </c>
      <c r="AB975">
        <v>0.104092</v>
      </c>
      <c r="AC975" t="s">
        <v>1454</v>
      </c>
    </row>
    <row r="976" spans="1:29" x14ac:dyDescent="0.35">
      <c r="A976" t="s">
        <v>1536</v>
      </c>
      <c r="B976">
        <v>1.610293</v>
      </c>
      <c r="C976">
        <v>1</v>
      </c>
      <c r="D976">
        <v>1</v>
      </c>
      <c r="E976">
        <v>0</v>
      </c>
      <c r="F976">
        <v>1.660293</v>
      </c>
      <c r="G976">
        <v>1.660293</v>
      </c>
      <c r="H976">
        <v>306.56240700000001</v>
      </c>
      <c r="I976">
        <v>0.333233</v>
      </c>
      <c r="J976">
        <v>89.585125000000005</v>
      </c>
      <c r="K976">
        <v>36.561689000000001</v>
      </c>
      <c r="L976">
        <v>89.581263000000007</v>
      </c>
      <c r="M976">
        <v>36.559477000000001</v>
      </c>
      <c r="N976">
        <v>-5.568E-3</v>
      </c>
      <c r="O976">
        <v>-3.1870000000000002E-3</v>
      </c>
      <c r="P976">
        <v>-5.5690000000000002E-3</v>
      </c>
      <c r="Q976">
        <v>-3.1879999999999999E-3</v>
      </c>
      <c r="R976">
        <v>-7.7248999999999998E-2</v>
      </c>
      <c r="S976">
        <v>-4.4220000000000002E-2</v>
      </c>
      <c r="T976">
        <v>-1.46E-4</v>
      </c>
      <c r="U976">
        <v>-3.5E-4</v>
      </c>
      <c r="V976">
        <v>89.524041999999994</v>
      </c>
      <c r="W976">
        <v>36.456769999999999</v>
      </c>
      <c r="X976">
        <v>5.722E-2</v>
      </c>
      <c r="Y976">
        <v>0.10270700000000001</v>
      </c>
      <c r="Z976">
        <v>5.722E-2</v>
      </c>
      <c r="AA976">
        <v>0.10270700000000001</v>
      </c>
      <c r="AB976">
        <v>0.10270700000000001</v>
      </c>
      <c r="AC976" t="s">
        <v>1454</v>
      </c>
    </row>
    <row r="977" spans="1:29" x14ac:dyDescent="0.35">
      <c r="A977" t="s">
        <v>1537</v>
      </c>
      <c r="B977">
        <v>1.675529</v>
      </c>
      <c r="C977">
        <v>1</v>
      </c>
      <c r="D977">
        <v>1</v>
      </c>
      <c r="E977">
        <v>0</v>
      </c>
      <c r="F977">
        <v>1.7255290000000001</v>
      </c>
      <c r="G977">
        <v>1.7255290000000001</v>
      </c>
      <c r="H977">
        <v>306.55953899999997</v>
      </c>
      <c r="I977">
        <v>0.33729399999999998</v>
      </c>
      <c r="J977">
        <v>89.580085999999994</v>
      </c>
      <c r="K977">
        <v>36.558802999999997</v>
      </c>
      <c r="L977">
        <v>89.576222000000001</v>
      </c>
      <c r="M977">
        <v>36.55659</v>
      </c>
      <c r="N977">
        <v>-5.0400000000000002E-3</v>
      </c>
      <c r="O977">
        <v>-2.8860000000000001E-3</v>
      </c>
      <c r="P977">
        <v>-5.0400000000000002E-3</v>
      </c>
      <c r="Q977">
        <v>-2.8869999999999998E-3</v>
      </c>
      <c r="R977">
        <v>-7.7258999999999994E-2</v>
      </c>
      <c r="S977">
        <v>-4.4242999999999998E-2</v>
      </c>
      <c r="T977">
        <v>-1.46E-4</v>
      </c>
      <c r="U977">
        <v>-3.5E-4</v>
      </c>
      <c r="V977">
        <v>89.522239999999996</v>
      </c>
      <c r="W977">
        <v>36.45102</v>
      </c>
      <c r="X977">
        <v>5.3982000000000002E-2</v>
      </c>
      <c r="Y977">
        <v>0.105571</v>
      </c>
      <c r="Z977">
        <v>5.3982000000000002E-2</v>
      </c>
      <c r="AA977">
        <v>0.105571</v>
      </c>
      <c r="AB977">
        <v>0.105571</v>
      </c>
      <c r="AC977" t="s">
        <v>1454</v>
      </c>
    </row>
    <row r="978" spans="1:29" x14ac:dyDescent="0.35">
      <c r="A978" t="s">
        <v>1538</v>
      </c>
      <c r="B978">
        <v>1.7457119999999999</v>
      </c>
      <c r="C978">
        <v>1</v>
      </c>
      <c r="D978">
        <v>1</v>
      </c>
      <c r="E978">
        <v>0</v>
      </c>
      <c r="F978">
        <v>1.795712</v>
      </c>
      <c r="G978">
        <v>1.795712</v>
      </c>
      <c r="H978">
        <v>306.55645199999998</v>
      </c>
      <c r="I978">
        <v>0.34166299999999999</v>
      </c>
      <c r="J978">
        <v>89.574663000000001</v>
      </c>
      <c r="K978">
        <v>36.555697000000002</v>
      </c>
      <c r="L978">
        <v>89.570798999999994</v>
      </c>
      <c r="M978">
        <v>36.553483</v>
      </c>
      <c r="N978">
        <v>-5.4229999999999999E-3</v>
      </c>
      <c r="O978">
        <v>-3.1059999999999998E-3</v>
      </c>
      <c r="P978">
        <v>-5.4229999999999999E-3</v>
      </c>
      <c r="Q978">
        <v>-3.107E-3</v>
      </c>
      <c r="R978">
        <v>-7.7269000000000004E-2</v>
      </c>
      <c r="S978">
        <v>-4.4268000000000002E-2</v>
      </c>
      <c r="T978">
        <v>-1.46E-4</v>
      </c>
      <c r="U978">
        <v>-3.5E-4</v>
      </c>
      <c r="V978">
        <v>89.51782</v>
      </c>
      <c r="W978">
        <v>36.449860999999999</v>
      </c>
      <c r="X978">
        <v>5.2979999999999999E-2</v>
      </c>
      <c r="Y978">
        <v>0.10362200000000001</v>
      </c>
      <c r="Z978">
        <v>5.2979999999999999E-2</v>
      </c>
      <c r="AA978">
        <v>0.10362200000000001</v>
      </c>
      <c r="AB978">
        <v>0.10362200000000001</v>
      </c>
      <c r="AC978" t="s">
        <v>1454</v>
      </c>
    </row>
    <row r="979" spans="1:29" x14ac:dyDescent="0.35">
      <c r="A979" t="s">
        <v>1539</v>
      </c>
      <c r="B979">
        <v>0</v>
      </c>
      <c r="C979">
        <v>1</v>
      </c>
      <c r="D979">
        <v>1</v>
      </c>
      <c r="E979">
        <v>1</v>
      </c>
      <c r="F979">
        <v>0.05</v>
      </c>
      <c r="G979">
        <v>0.05</v>
      </c>
      <c r="H979">
        <v>306.55338599999999</v>
      </c>
      <c r="I979">
        <v>0.34600199999999998</v>
      </c>
      <c r="J979">
        <v>89.569278999999995</v>
      </c>
      <c r="K979">
        <v>36.552612000000003</v>
      </c>
      <c r="L979">
        <v>89.565415000000002</v>
      </c>
      <c r="M979">
        <v>36.550396999999997</v>
      </c>
      <c r="N979">
        <v>-5.3839999999999999E-3</v>
      </c>
      <c r="O979">
        <v>-3.0850000000000001E-3</v>
      </c>
      <c r="P979">
        <v>-5.385E-3</v>
      </c>
      <c r="Q979">
        <v>-3.0860000000000002E-3</v>
      </c>
      <c r="R979">
        <v>-7.7283000000000004E-2</v>
      </c>
      <c r="S979">
        <v>-4.4301E-2</v>
      </c>
      <c r="T979">
        <v>-6.1826319999999999</v>
      </c>
      <c r="U979">
        <v>-3.5440559999999999</v>
      </c>
      <c r="V979">
        <v>89.513184999999993</v>
      </c>
      <c r="W979">
        <v>36.447972999999998</v>
      </c>
      <c r="X979">
        <v>5.2229999999999999E-2</v>
      </c>
      <c r="Y979">
        <v>0.102424</v>
      </c>
      <c r="Z979">
        <v>5.2229999999999999E-2</v>
      </c>
      <c r="AA979">
        <v>0.102424</v>
      </c>
      <c r="AB979">
        <v>0.102424</v>
      </c>
      <c r="AC979" t="s">
        <v>1454</v>
      </c>
    </row>
    <row r="980" spans="1:29" x14ac:dyDescent="0.35">
      <c r="A980" t="s">
        <v>1540</v>
      </c>
      <c r="B980">
        <v>7.7989000000000003E-2</v>
      </c>
      <c r="C980">
        <v>1</v>
      </c>
      <c r="D980">
        <v>1</v>
      </c>
      <c r="E980">
        <v>0</v>
      </c>
      <c r="F980">
        <v>0.12798899999999999</v>
      </c>
      <c r="G980">
        <v>0.12798899999999999</v>
      </c>
      <c r="H980">
        <v>306.54995300000002</v>
      </c>
      <c r="I980">
        <v>0.35085899999999998</v>
      </c>
      <c r="J980">
        <v>89.563250999999994</v>
      </c>
      <c r="K980">
        <v>36.549156000000004</v>
      </c>
      <c r="L980">
        <v>89.559387000000001</v>
      </c>
      <c r="M980">
        <v>36.546939999999999</v>
      </c>
      <c r="N980">
        <v>-6.0270000000000002E-3</v>
      </c>
      <c r="O980">
        <v>-3.4550000000000002E-3</v>
      </c>
      <c r="P980">
        <v>-6.0280000000000004E-3</v>
      </c>
      <c r="Q980">
        <v>-3.457E-3</v>
      </c>
      <c r="R980">
        <v>-7.7290999999999999E-2</v>
      </c>
      <c r="S980">
        <v>-4.4318999999999997E-2</v>
      </c>
      <c r="T980">
        <v>-1.46E-4</v>
      </c>
      <c r="U980">
        <v>-3.5100000000000002E-4</v>
      </c>
      <c r="V980">
        <v>89.509665999999996</v>
      </c>
      <c r="W980">
        <v>36.446083999999999</v>
      </c>
      <c r="X980">
        <v>4.9721000000000001E-2</v>
      </c>
      <c r="Y980">
        <v>0.100856</v>
      </c>
      <c r="Z980">
        <v>4.9721000000000001E-2</v>
      </c>
      <c r="AA980">
        <v>0.100856</v>
      </c>
      <c r="AB980">
        <v>0.100856</v>
      </c>
      <c r="AC980" t="s">
        <v>1454</v>
      </c>
    </row>
    <row r="981" spans="1:29" x14ac:dyDescent="0.35">
      <c r="A981" t="s">
        <v>1541</v>
      </c>
      <c r="B981">
        <v>0.15293399999999999</v>
      </c>
      <c r="C981">
        <v>1</v>
      </c>
      <c r="D981">
        <v>1</v>
      </c>
      <c r="E981">
        <v>0</v>
      </c>
      <c r="F981">
        <v>0.202934</v>
      </c>
      <c r="G981">
        <v>0.202934</v>
      </c>
      <c r="H981">
        <v>306.54665199999999</v>
      </c>
      <c r="I981">
        <v>0.35552800000000001</v>
      </c>
      <c r="J981">
        <v>89.557457999999997</v>
      </c>
      <c r="K981">
        <v>36.545833999999999</v>
      </c>
      <c r="L981">
        <v>89.553593000000006</v>
      </c>
      <c r="M981">
        <v>36.543616</v>
      </c>
      <c r="N981">
        <v>-5.7930000000000004E-3</v>
      </c>
      <c r="O981">
        <v>-3.3219999999999999E-3</v>
      </c>
      <c r="P981">
        <v>-5.7930000000000004E-3</v>
      </c>
      <c r="Q981">
        <v>-3.3240000000000001E-3</v>
      </c>
      <c r="R981">
        <v>-7.7301999999999996E-2</v>
      </c>
      <c r="S981">
        <v>-4.4345999999999997E-2</v>
      </c>
      <c r="T981">
        <v>-1.46E-4</v>
      </c>
      <c r="U981">
        <v>-3.5100000000000002E-4</v>
      </c>
      <c r="V981">
        <v>89.505718000000002</v>
      </c>
      <c r="W981">
        <v>36.433638999999999</v>
      </c>
      <c r="X981">
        <v>4.7876000000000002E-2</v>
      </c>
      <c r="Y981">
        <v>0.10997700000000001</v>
      </c>
      <c r="Z981">
        <v>4.7876000000000002E-2</v>
      </c>
      <c r="AA981">
        <v>0.10997700000000001</v>
      </c>
      <c r="AB981">
        <v>0.10997700000000001</v>
      </c>
      <c r="AC981" t="s">
        <v>1454</v>
      </c>
    </row>
    <row r="982" spans="1:29" x14ac:dyDescent="0.35">
      <c r="A982" t="s">
        <v>1542</v>
      </c>
      <c r="B982">
        <v>0.223106</v>
      </c>
      <c r="C982">
        <v>1</v>
      </c>
      <c r="D982">
        <v>1</v>
      </c>
      <c r="E982">
        <v>0</v>
      </c>
      <c r="F982">
        <v>0.27310600000000002</v>
      </c>
      <c r="G982">
        <v>0.27310600000000002</v>
      </c>
      <c r="H982">
        <v>306.54355900000002</v>
      </c>
      <c r="I982">
        <v>0.35990100000000003</v>
      </c>
      <c r="J982">
        <v>89.552034000000006</v>
      </c>
      <c r="K982">
        <v>36.542721</v>
      </c>
      <c r="L982">
        <v>89.548168000000004</v>
      </c>
      <c r="M982">
        <v>36.540501999999996</v>
      </c>
      <c r="N982">
        <v>-5.4250000000000001E-3</v>
      </c>
      <c r="O982">
        <v>-3.1129999999999999E-3</v>
      </c>
      <c r="P982">
        <v>-5.4250000000000001E-3</v>
      </c>
      <c r="Q982">
        <v>-3.114E-3</v>
      </c>
      <c r="R982">
        <v>-7.7312000000000006E-2</v>
      </c>
      <c r="S982">
        <v>-4.437E-2</v>
      </c>
      <c r="T982">
        <v>-1.46E-4</v>
      </c>
      <c r="U982">
        <v>-3.5100000000000002E-4</v>
      </c>
      <c r="V982">
        <v>89.498765000000006</v>
      </c>
      <c r="W982">
        <v>36.432308999999997</v>
      </c>
      <c r="X982">
        <v>4.9402000000000001E-2</v>
      </c>
      <c r="Y982">
        <v>0.108194</v>
      </c>
      <c r="Z982">
        <v>4.9402000000000001E-2</v>
      </c>
      <c r="AA982">
        <v>0.108194</v>
      </c>
      <c r="AB982">
        <v>0.108194</v>
      </c>
      <c r="AC982" t="s">
        <v>1454</v>
      </c>
    </row>
    <row r="983" spans="1:29" x14ac:dyDescent="0.35">
      <c r="A983" t="s">
        <v>1543</v>
      </c>
      <c r="B983">
        <v>0.30124499999999999</v>
      </c>
      <c r="C983">
        <v>1</v>
      </c>
      <c r="D983">
        <v>1</v>
      </c>
      <c r="E983">
        <v>0</v>
      </c>
      <c r="F983">
        <v>0.35124499999999997</v>
      </c>
      <c r="G983">
        <v>0.35124499999999997</v>
      </c>
      <c r="H983">
        <v>306.54011400000002</v>
      </c>
      <c r="I983">
        <v>0.36477100000000001</v>
      </c>
      <c r="J983">
        <v>89.545991999999998</v>
      </c>
      <c r="K983">
        <v>36.539253000000002</v>
      </c>
      <c r="L983">
        <v>89.542125999999996</v>
      </c>
      <c r="M983">
        <v>36.537033000000001</v>
      </c>
      <c r="N983">
        <v>-6.0410000000000004E-3</v>
      </c>
      <c r="O983">
        <v>-3.4680000000000002E-3</v>
      </c>
      <c r="P983">
        <v>-6.0419999999999996E-3</v>
      </c>
      <c r="Q983">
        <v>-3.4689999999999999E-3</v>
      </c>
      <c r="R983">
        <v>-7.7323000000000003E-2</v>
      </c>
      <c r="S983">
        <v>-4.4398E-2</v>
      </c>
      <c r="T983">
        <v>-1.46E-4</v>
      </c>
      <c r="U983">
        <v>-3.5199999999999999E-4</v>
      </c>
      <c r="V983">
        <v>89.496876999999998</v>
      </c>
      <c r="W983">
        <v>36.431365</v>
      </c>
      <c r="X983">
        <v>4.5248999999999998E-2</v>
      </c>
      <c r="Y983">
        <v>0.105668</v>
      </c>
      <c r="Z983">
        <v>4.5248999999999998E-2</v>
      </c>
      <c r="AA983">
        <v>0.105668</v>
      </c>
      <c r="AB983">
        <v>0.105668</v>
      </c>
      <c r="AC983" t="s">
        <v>1454</v>
      </c>
    </row>
    <row r="984" spans="1:29" x14ac:dyDescent="0.35">
      <c r="A984" t="s">
        <v>1544</v>
      </c>
      <c r="B984">
        <v>0.39752399999999999</v>
      </c>
      <c r="C984">
        <v>1</v>
      </c>
      <c r="D984">
        <v>1</v>
      </c>
      <c r="E984">
        <v>0</v>
      </c>
      <c r="F984">
        <v>0.44752399999999998</v>
      </c>
      <c r="G984">
        <v>0.44752399999999998</v>
      </c>
      <c r="H984">
        <v>306.535866</v>
      </c>
      <c r="I984">
        <v>0.37077300000000002</v>
      </c>
      <c r="J984">
        <v>89.538546999999994</v>
      </c>
      <c r="K984">
        <v>36.534976999999998</v>
      </c>
      <c r="L984">
        <v>89.534679999999994</v>
      </c>
      <c r="M984">
        <v>36.532755000000002</v>
      </c>
      <c r="N984">
        <v>-7.4450000000000002E-3</v>
      </c>
      <c r="O984">
        <v>-4.2760000000000003E-3</v>
      </c>
      <c r="P984">
        <v>-7.4460000000000004E-3</v>
      </c>
      <c r="Q984">
        <v>-4.2779999999999997E-3</v>
      </c>
      <c r="R984">
        <v>-7.7337000000000003E-2</v>
      </c>
      <c r="S984">
        <v>-4.4431999999999999E-2</v>
      </c>
      <c r="T984">
        <v>-1.46E-4</v>
      </c>
      <c r="U984">
        <v>-3.5199999999999999E-4</v>
      </c>
      <c r="V984">
        <v>89.468080999999998</v>
      </c>
      <c r="W984">
        <v>36.429262000000001</v>
      </c>
      <c r="X984">
        <v>6.6599000000000005E-2</v>
      </c>
      <c r="Y984">
        <v>0.103493</v>
      </c>
      <c r="Z984">
        <v>6.6599000000000005E-2</v>
      </c>
      <c r="AA984">
        <v>0.103493</v>
      </c>
      <c r="AB984">
        <v>0.103493</v>
      </c>
      <c r="AC984" t="s">
        <v>1454</v>
      </c>
    </row>
    <row r="985" spans="1:29" x14ac:dyDescent="0.35">
      <c r="A985" t="s">
        <v>1545</v>
      </c>
      <c r="B985">
        <v>0.46590100000000001</v>
      </c>
      <c r="C985">
        <v>1</v>
      </c>
      <c r="D985">
        <v>1</v>
      </c>
      <c r="E985">
        <v>0</v>
      </c>
      <c r="F985">
        <v>0.51590100000000005</v>
      </c>
      <c r="G985">
        <v>0.51590100000000005</v>
      </c>
      <c r="H985">
        <v>306.532847</v>
      </c>
      <c r="I985">
        <v>0.37503700000000001</v>
      </c>
      <c r="J985">
        <v>89.533258000000004</v>
      </c>
      <c r="K985">
        <v>36.531937999999997</v>
      </c>
      <c r="L985">
        <v>89.529391000000004</v>
      </c>
      <c r="M985">
        <v>36.529715000000003</v>
      </c>
      <c r="N985">
        <v>-5.2880000000000002E-3</v>
      </c>
      <c r="O985">
        <v>-3.039E-3</v>
      </c>
      <c r="P985">
        <v>-5.2890000000000003E-3</v>
      </c>
      <c r="Q985">
        <v>-3.0400000000000002E-3</v>
      </c>
      <c r="R985">
        <v>-7.7346999999999999E-2</v>
      </c>
      <c r="S985">
        <v>-4.4456000000000002E-2</v>
      </c>
      <c r="T985">
        <v>-1.46E-4</v>
      </c>
      <c r="U985">
        <v>-3.5199999999999999E-4</v>
      </c>
      <c r="V985">
        <v>89.467393999999999</v>
      </c>
      <c r="W985">
        <v>36.428274999999999</v>
      </c>
      <c r="X985">
        <v>6.1996999999999997E-2</v>
      </c>
      <c r="Y985">
        <v>0.10144</v>
      </c>
      <c r="Z985">
        <v>6.1996999999999997E-2</v>
      </c>
      <c r="AA985">
        <v>0.10144</v>
      </c>
      <c r="AB985">
        <v>0.10144</v>
      </c>
      <c r="AC985" t="s">
        <v>1454</v>
      </c>
    </row>
    <row r="986" spans="1:29" x14ac:dyDescent="0.35">
      <c r="A986" t="s">
        <v>1546</v>
      </c>
      <c r="B986">
        <v>0.53040699999999996</v>
      </c>
      <c r="C986">
        <v>1</v>
      </c>
      <c r="D986">
        <v>1</v>
      </c>
      <c r="E986">
        <v>0</v>
      </c>
      <c r="F986">
        <v>0.58040700000000001</v>
      </c>
      <c r="G986">
        <v>0.58040700000000001</v>
      </c>
      <c r="H986">
        <v>306.52999899999998</v>
      </c>
      <c r="I986">
        <v>0.37906099999999998</v>
      </c>
      <c r="J986">
        <v>89.528268999999995</v>
      </c>
      <c r="K986">
        <v>36.529069999999997</v>
      </c>
      <c r="L986">
        <v>89.524400999999997</v>
      </c>
      <c r="M986">
        <v>36.526845000000002</v>
      </c>
      <c r="N986">
        <v>-4.9899999999999996E-3</v>
      </c>
      <c r="O986">
        <v>-2.8679999999999999E-3</v>
      </c>
      <c r="P986">
        <v>-4.9899999999999996E-3</v>
      </c>
      <c r="Q986">
        <v>-2.8700000000000002E-3</v>
      </c>
      <c r="R986">
        <v>-7.7356999999999995E-2</v>
      </c>
      <c r="S986">
        <v>-4.4477999999999997E-2</v>
      </c>
      <c r="T986">
        <v>-1.46E-4</v>
      </c>
      <c r="U986">
        <v>-3.5199999999999999E-4</v>
      </c>
      <c r="V986">
        <v>89.466792999999996</v>
      </c>
      <c r="W986">
        <v>36.422910000000002</v>
      </c>
      <c r="X986">
        <v>5.7606999999999998E-2</v>
      </c>
      <c r="Y986">
        <v>0.103935</v>
      </c>
      <c r="Z986">
        <v>5.7606999999999998E-2</v>
      </c>
      <c r="AA986">
        <v>0.103935</v>
      </c>
      <c r="AB986">
        <v>0.103935</v>
      </c>
      <c r="AC986" t="s">
        <v>1454</v>
      </c>
    </row>
    <row r="987" spans="1:29" x14ac:dyDescent="0.35">
      <c r="A987" t="s">
        <v>1547</v>
      </c>
      <c r="B987">
        <v>0.59796300000000002</v>
      </c>
      <c r="C987">
        <v>1</v>
      </c>
      <c r="D987">
        <v>1</v>
      </c>
      <c r="E987">
        <v>0</v>
      </c>
      <c r="F987">
        <v>0.64796299999999996</v>
      </c>
      <c r="G987">
        <v>0.64796299999999996</v>
      </c>
      <c r="H987">
        <v>306.52701400000001</v>
      </c>
      <c r="I987">
        <v>0.38327499999999998</v>
      </c>
      <c r="J987">
        <v>89.523042000000004</v>
      </c>
      <c r="K987">
        <v>36.526063999999998</v>
      </c>
      <c r="L987">
        <v>89.519174000000007</v>
      </c>
      <c r="M987">
        <v>36.523839000000002</v>
      </c>
      <c r="N987">
        <v>-5.2259999999999997E-3</v>
      </c>
      <c r="O987">
        <v>-3.006E-3</v>
      </c>
      <c r="P987">
        <v>-5.2269999999999999E-3</v>
      </c>
      <c r="Q987">
        <v>-3.0070000000000001E-3</v>
      </c>
      <c r="R987">
        <v>-7.7367000000000005E-2</v>
      </c>
      <c r="S987">
        <v>-4.4502E-2</v>
      </c>
      <c r="T987">
        <v>-1.46E-4</v>
      </c>
      <c r="U987">
        <v>-3.5199999999999999E-4</v>
      </c>
      <c r="V987">
        <v>89.466363999999999</v>
      </c>
      <c r="W987">
        <v>36.421709</v>
      </c>
      <c r="X987">
        <v>5.2810000000000003E-2</v>
      </c>
      <c r="Y987">
        <v>0.10213</v>
      </c>
      <c r="Z987">
        <v>5.2810000000000003E-2</v>
      </c>
      <c r="AA987">
        <v>0.10213</v>
      </c>
      <c r="AB987">
        <v>0.10213</v>
      </c>
      <c r="AC987" t="s">
        <v>1454</v>
      </c>
    </row>
    <row r="988" spans="1:29" x14ac:dyDescent="0.35">
      <c r="A988" t="s">
        <v>1548</v>
      </c>
      <c r="B988">
        <v>0.66587499999999999</v>
      </c>
      <c r="C988">
        <v>1</v>
      </c>
      <c r="D988">
        <v>1</v>
      </c>
      <c r="E988">
        <v>0</v>
      </c>
      <c r="F988">
        <v>0.71587500000000004</v>
      </c>
      <c r="G988">
        <v>0.71587500000000004</v>
      </c>
      <c r="H988">
        <v>306.52401200000003</v>
      </c>
      <c r="I988">
        <v>0.38751200000000002</v>
      </c>
      <c r="J988">
        <v>89.517787999999996</v>
      </c>
      <c r="K988">
        <v>36.523040999999999</v>
      </c>
      <c r="L988">
        <v>89.513919000000001</v>
      </c>
      <c r="M988">
        <v>36.520814000000001</v>
      </c>
      <c r="N988">
        <v>-5.254E-3</v>
      </c>
      <c r="O988">
        <v>-3.0230000000000001E-3</v>
      </c>
      <c r="P988">
        <v>-5.2550000000000001E-3</v>
      </c>
      <c r="Q988">
        <v>-3.0240000000000002E-3</v>
      </c>
      <c r="R988">
        <v>-7.7377000000000001E-2</v>
      </c>
      <c r="S988">
        <v>-4.4526000000000003E-2</v>
      </c>
      <c r="T988">
        <v>-1.47E-4</v>
      </c>
      <c r="U988">
        <v>-3.5300000000000002E-4</v>
      </c>
      <c r="V988">
        <v>89.459711999999996</v>
      </c>
      <c r="W988">
        <v>36.419905999999997</v>
      </c>
      <c r="X988">
        <v>5.4206999999999998E-2</v>
      </c>
      <c r="Y988">
        <v>0.100908</v>
      </c>
      <c r="Z988">
        <v>5.4206999999999998E-2</v>
      </c>
      <c r="AA988">
        <v>0.100908</v>
      </c>
      <c r="AB988">
        <v>0.100908</v>
      </c>
      <c r="AC988" t="s">
        <v>1454</v>
      </c>
    </row>
    <row r="989" spans="1:29" x14ac:dyDescent="0.35">
      <c r="A989" t="s">
        <v>1549</v>
      </c>
      <c r="B989">
        <v>0.734545</v>
      </c>
      <c r="C989">
        <v>1</v>
      </c>
      <c r="D989">
        <v>1</v>
      </c>
      <c r="E989">
        <v>0</v>
      </c>
      <c r="F989">
        <v>0.78454500000000005</v>
      </c>
      <c r="G989">
        <v>0.78454500000000005</v>
      </c>
      <c r="H989">
        <v>306.52097500000002</v>
      </c>
      <c r="I989">
        <v>0.39179799999999998</v>
      </c>
      <c r="J989">
        <v>89.512473999999997</v>
      </c>
      <c r="K989">
        <v>36.519983000000003</v>
      </c>
      <c r="L989">
        <v>89.508605000000003</v>
      </c>
      <c r="M989">
        <v>36.517755000000001</v>
      </c>
      <c r="N989">
        <v>-5.3140000000000001E-3</v>
      </c>
      <c r="O989">
        <v>-3.058E-3</v>
      </c>
      <c r="P989">
        <v>-5.3140000000000001E-3</v>
      </c>
      <c r="Q989">
        <v>-3.0599999999999998E-3</v>
      </c>
      <c r="R989">
        <v>-7.7386999999999997E-2</v>
      </c>
      <c r="S989">
        <v>-4.4549999999999999E-2</v>
      </c>
      <c r="T989">
        <v>-1.47E-4</v>
      </c>
      <c r="U989">
        <v>-3.5300000000000002E-4</v>
      </c>
      <c r="V989">
        <v>89.458725000000001</v>
      </c>
      <c r="W989">
        <v>36.416687000000003</v>
      </c>
      <c r="X989">
        <v>4.9879E-2</v>
      </c>
      <c r="Y989">
        <v>0.101067</v>
      </c>
      <c r="Z989">
        <v>4.9879E-2</v>
      </c>
      <c r="AA989">
        <v>0.101067</v>
      </c>
      <c r="AB989">
        <v>0.101067</v>
      </c>
      <c r="AC989" t="s">
        <v>1454</v>
      </c>
    </row>
    <row r="990" spans="1:29" x14ac:dyDescent="0.35">
      <c r="A990" t="s">
        <v>1550</v>
      </c>
      <c r="B990">
        <v>0.80544000000000004</v>
      </c>
      <c r="C990">
        <v>1</v>
      </c>
      <c r="D990">
        <v>1</v>
      </c>
      <c r="E990">
        <v>0</v>
      </c>
      <c r="F990">
        <v>0.85543999999999998</v>
      </c>
      <c r="G990">
        <v>0.85543999999999998</v>
      </c>
      <c r="H990">
        <v>306.51783799999998</v>
      </c>
      <c r="I990">
        <v>0.39622400000000002</v>
      </c>
      <c r="J990">
        <v>89.506988000000007</v>
      </c>
      <c r="K990">
        <v>36.516823000000002</v>
      </c>
      <c r="L990">
        <v>89.503118000000001</v>
      </c>
      <c r="M990">
        <v>36.514594000000002</v>
      </c>
      <c r="N990">
        <v>-5.4869999999999997E-3</v>
      </c>
      <c r="O990">
        <v>-3.1589999999999999E-3</v>
      </c>
      <c r="P990">
        <v>-5.4869999999999997E-3</v>
      </c>
      <c r="Q990">
        <v>-3.16E-3</v>
      </c>
      <c r="R990">
        <v>-7.7396999999999994E-2</v>
      </c>
      <c r="S990">
        <v>-4.4574999999999997E-2</v>
      </c>
      <c r="T990">
        <v>-1.47E-4</v>
      </c>
      <c r="U990">
        <v>-3.5300000000000002E-4</v>
      </c>
      <c r="V990">
        <v>89.456923000000003</v>
      </c>
      <c r="W990">
        <v>36.404414000000003</v>
      </c>
      <c r="X990">
        <v>4.6195E-2</v>
      </c>
      <c r="Y990">
        <v>0.11018</v>
      </c>
      <c r="Z990">
        <v>4.6195E-2</v>
      </c>
      <c r="AA990">
        <v>0.11018</v>
      </c>
      <c r="AB990">
        <v>0.11018</v>
      </c>
      <c r="AC990" t="s">
        <v>1454</v>
      </c>
    </row>
    <row r="991" spans="1:29" x14ac:dyDescent="0.35">
      <c r="A991" t="s">
        <v>1551</v>
      </c>
      <c r="B991">
        <v>0.87463900000000006</v>
      </c>
      <c r="C991">
        <v>1</v>
      </c>
      <c r="D991">
        <v>1</v>
      </c>
      <c r="E991">
        <v>0</v>
      </c>
      <c r="F991">
        <v>0.92463899999999999</v>
      </c>
      <c r="G991">
        <v>0.92463899999999999</v>
      </c>
      <c r="H991">
        <v>306.51477399999999</v>
      </c>
      <c r="I991">
        <v>0.40054400000000001</v>
      </c>
      <c r="J991">
        <v>89.501631000000003</v>
      </c>
      <c r="K991">
        <v>36.513737999999996</v>
      </c>
      <c r="L991">
        <v>89.497760999999997</v>
      </c>
      <c r="M991">
        <v>36.511507000000002</v>
      </c>
      <c r="N991">
        <v>-5.3559999999999997E-3</v>
      </c>
      <c r="O991">
        <v>-3.0850000000000001E-3</v>
      </c>
      <c r="P991">
        <v>-5.3569999999999998E-3</v>
      </c>
      <c r="Q991">
        <v>-3.0869999999999999E-3</v>
      </c>
      <c r="R991">
        <v>-7.7407000000000004E-2</v>
      </c>
      <c r="S991">
        <v>-4.4600000000000001E-2</v>
      </c>
      <c r="T991">
        <v>-1.47E-4</v>
      </c>
      <c r="U991">
        <v>-3.5300000000000002E-4</v>
      </c>
      <c r="V991">
        <v>89.432761999999997</v>
      </c>
      <c r="W991">
        <v>36.403942000000001</v>
      </c>
      <c r="X991">
        <v>6.4999000000000001E-2</v>
      </c>
      <c r="Y991">
        <v>0.10756599999999999</v>
      </c>
      <c r="Z991">
        <v>6.4999000000000001E-2</v>
      </c>
      <c r="AA991">
        <v>0.10756599999999999</v>
      </c>
      <c r="AB991">
        <v>0.10756599999999999</v>
      </c>
      <c r="AC991" t="s">
        <v>1454</v>
      </c>
    </row>
    <row r="992" spans="1:29" x14ac:dyDescent="0.35">
      <c r="A992" t="s">
        <v>1552</v>
      </c>
      <c r="B992">
        <v>0.943936</v>
      </c>
      <c r="C992">
        <v>1</v>
      </c>
      <c r="D992">
        <v>1</v>
      </c>
      <c r="E992">
        <v>0</v>
      </c>
      <c r="F992">
        <v>0.99393600000000004</v>
      </c>
      <c r="G992">
        <v>0.99393600000000004</v>
      </c>
      <c r="H992">
        <v>306.51170500000001</v>
      </c>
      <c r="I992">
        <v>0.40487200000000001</v>
      </c>
      <c r="J992">
        <v>89.496267000000003</v>
      </c>
      <c r="K992">
        <v>36.510646000000001</v>
      </c>
      <c r="L992">
        <v>89.492395999999999</v>
      </c>
      <c r="M992">
        <v>36.508414999999999</v>
      </c>
      <c r="N992">
        <v>-5.3639999999999998E-3</v>
      </c>
      <c r="O992">
        <v>-3.091E-3</v>
      </c>
      <c r="P992">
        <v>-5.365E-3</v>
      </c>
      <c r="Q992">
        <v>-3.0929999999999998E-3</v>
      </c>
      <c r="R992">
        <v>-7.7417E-2</v>
      </c>
      <c r="S992">
        <v>-4.4623999999999997E-2</v>
      </c>
      <c r="T992">
        <v>-1.47E-4</v>
      </c>
      <c r="U992">
        <v>-3.5399999999999999E-4</v>
      </c>
      <c r="V992">
        <v>89.431560000000005</v>
      </c>
      <c r="W992">
        <v>36.403255000000001</v>
      </c>
      <c r="X992">
        <v>6.0836000000000001E-2</v>
      </c>
      <c r="Y992">
        <v>0.10516</v>
      </c>
      <c r="Z992">
        <v>6.0836000000000001E-2</v>
      </c>
      <c r="AA992">
        <v>0.10516</v>
      </c>
      <c r="AB992">
        <v>0.10516</v>
      </c>
      <c r="AC992" t="s">
        <v>1454</v>
      </c>
    </row>
    <row r="993" spans="1:29" x14ac:dyDescent="0.35">
      <c r="A993" t="s">
        <v>1553</v>
      </c>
      <c r="B993">
        <v>1.011387</v>
      </c>
      <c r="C993">
        <v>1</v>
      </c>
      <c r="D993">
        <v>1</v>
      </c>
      <c r="E993">
        <v>0</v>
      </c>
      <c r="F993">
        <v>1.0613870000000001</v>
      </c>
      <c r="G993">
        <v>1.0613870000000001</v>
      </c>
      <c r="H993">
        <v>306.50871699999999</v>
      </c>
      <c r="I993">
        <v>0.40908499999999998</v>
      </c>
      <c r="J993">
        <v>89.491045</v>
      </c>
      <c r="K993">
        <v>36.507635999999998</v>
      </c>
      <c r="L993">
        <v>89.487172999999999</v>
      </c>
      <c r="M993">
        <v>36.505403000000001</v>
      </c>
      <c r="N993">
        <v>-5.2220000000000001E-3</v>
      </c>
      <c r="O993">
        <v>-3.0109999999999998E-3</v>
      </c>
      <c r="P993">
        <v>-5.2230000000000002E-3</v>
      </c>
      <c r="Q993">
        <v>-3.0119999999999999E-3</v>
      </c>
      <c r="R993">
        <v>-7.7426999999999996E-2</v>
      </c>
      <c r="S993">
        <v>-4.4648E-2</v>
      </c>
      <c r="T993">
        <v>-1.47E-4</v>
      </c>
      <c r="U993">
        <v>-3.5399999999999999E-4</v>
      </c>
      <c r="V993">
        <v>89.430014999999997</v>
      </c>
      <c r="W993">
        <v>36.402225000000001</v>
      </c>
      <c r="X993">
        <v>5.7158E-2</v>
      </c>
      <c r="Y993">
        <v>0.10317800000000001</v>
      </c>
      <c r="Z993">
        <v>5.7158E-2</v>
      </c>
      <c r="AA993">
        <v>0.10317800000000001</v>
      </c>
      <c r="AB993">
        <v>0.10317800000000001</v>
      </c>
      <c r="AC993" t="s">
        <v>1454</v>
      </c>
    </row>
    <row r="994" spans="1:29" x14ac:dyDescent="0.35">
      <c r="A994" t="s">
        <v>1554</v>
      </c>
      <c r="B994">
        <v>1.076703</v>
      </c>
      <c r="C994">
        <v>1</v>
      </c>
      <c r="D994">
        <v>1</v>
      </c>
      <c r="E994">
        <v>0</v>
      </c>
      <c r="F994">
        <v>1.126703</v>
      </c>
      <c r="G994">
        <v>1.126703</v>
      </c>
      <c r="H994">
        <v>306.50582100000003</v>
      </c>
      <c r="I994">
        <v>0.41316599999999998</v>
      </c>
      <c r="J994">
        <v>89.485986999999994</v>
      </c>
      <c r="K994">
        <v>36.504719000000001</v>
      </c>
      <c r="L994">
        <v>89.482114999999993</v>
      </c>
      <c r="M994">
        <v>36.502485</v>
      </c>
      <c r="N994">
        <v>-5.058E-3</v>
      </c>
      <c r="O994">
        <v>-2.9169999999999999E-3</v>
      </c>
      <c r="P994">
        <v>-5.058E-3</v>
      </c>
      <c r="Q994">
        <v>-2.918E-3</v>
      </c>
      <c r="R994">
        <v>-7.7437000000000006E-2</v>
      </c>
      <c r="S994">
        <v>-4.4671000000000002E-2</v>
      </c>
      <c r="T994">
        <v>-1.47E-4</v>
      </c>
      <c r="U994">
        <v>-3.5399999999999999E-4</v>
      </c>
      <c r="V994">
        <v>89.428813000000005</v>
      </c>
      <c r="W994">
        <v>36.400680000000001</v>
      </c>
      <c r="X994">
        <v>5.3302000000000002E-2</v>
      </c>
      <c r="Y994">
        <v>0.10180500000000001</v>
      </c>
      <c r="Z994">
        <v>5.3302000000000002E-2</v>
      </c>
      <c r="AA994">
        <v>0.10180500000000001</v>
      </c>
      <c r="AB994">
        <v>0.10180500000000001</v>
      </c>
      <c r="AC994" t="s">
        <v>1454</v>
      </c>
    </row>
    <row r="995" spans="1:29" x14ac:dyDescent="0.35">
      <c r="A995" t="s">
        <v>1555</v>
      </c>
      <c r="B995">
        <v>1.143024</v>
      </c>
      <c r="C995">
        <v>1</v>
      </c>
      <c r="D995">
        <v>1</v>
      </c>
      <c r="E995">
        <v>0</v>
      </c>
      <c r="F995">
        <v>1.1930240000000001</v>
      </c>
      <c r="G995">
        <v>1.1930240000000001</v>
      </c>
      <c r="H995">
        <v>306.50288</v>
      </c>
      <c r="I995">
        <v>0.41731000000000001</v>
      </c>
      <c r="J995">
        <v>89.480851000000001</v>
      </c>
      <c r="K995">
        <v>36.501755000000003</v>
      </c>
      <c r="L995">
        <v>89.476979</v>
      </c>
      <c r="M995">
        <v>36.499519999999997</v>
      </c>
      <c r="N995">
        <v>-5.1359999999999999E-3</v>
      </c>
      <c r="O995">
        <v>-2.9629999999999999E-3</v>
      </c>
      <c r="P995">
        <v>-5.1370000000000001E-3</v>
      </c>
      <c r="Q995">
        <v>-2.9650000000000002E-3</v>
      </c>
      <c r="R995">
        <v>-7.7447000000000002E-2</v>
      </c>
      <c r="S995">
        <v>-4.4694999999999999E-2</v>
      </c>
      <c r="T995">
        <v>-1.47E-4</v>
      </c>
      <c r="U995">
        <v>-3.5399999999999999E-4</v>
      </c>
      <c r="V995">
        <v>89.427267999999998</v>
      </c>
      <c r="W995">
        <v>36.395144000000002</v>
      </c>
      <c r="X995">
        <v>4.9709999999999997E-2</v>
      </c>
      <c r="Y995">
        <v>0.104376</v>
      </c>
      <c r="Z995">
        <v>4.9709999999999997E-2</v>
      </c>
      <c r="AA995">
        <v>0.104376</v>
      </c>
      <c r="AB995">
        <v>0.104376</v>
      </c>
      <c r="AC995" t="s">
        <v>1454</v>
      </c>
    </row>
    <row r="996" spans="1:29" x14ac:dyDescent="0.35">
      <c r="A996" t="s">
        <v>1556</v>
      </c>
      <c r="B996">
        <v>1.211039</v>
      </c>
      <c r="C996">
        <v>1</v>
      </c>
      <c r="D996">
        <v>1</v>
      </c>
      <c r="E996">
        <v>0</v>
      </c>
      <c r="F996">
        <v>1.261039</v>
      </c>
      <c r="G996">
        <v>1.261039</v>
      </c>
      <c r="H996">
        <v>306.49986200000001</v>
      </c>
      <c r="I996">
        <v>0.42156100000000002</v>
      </c>
      <c r="J996">
        <v>89.475583</v>
      </c>
      <c r="K996">
        <v>36.498714999999997</v>
      </c>
      <c r="L996">
        <v>89.471710000000002</v>
      </c>
      <c r="M996">
        <v>36.496478000000003</v>
      </c>
      <c r="N996">
        <v>-5.2680000000000001E-3</v>
      </c>
      <c r="O996">
        <v>-3.0409999999999999E-3</v>
      </c>
      <c r="P996">
        <v>-5.2680000000000001E-3</v>
      </c>
      <c r="Q996">
        <v>-3.042E-3</v>
      </c>
      <c r="R996">
        <v>-7.7456999999999998E-2</v>
      </c>
      <c r="S996">
        <v>-4.4719000000000002E-2</v>
      </c>
      <c r="T996">
        <v>-1.47E-4</v>
      </c>
      <c r="U996">
        <v>-3.5399999999999999E-4</v>
      </c>
      <c r="V996">
        <v>89.420744999999997</v>
      </c>
      <c r="W996">
        <v>36.393427000000003</v>
      </c>
      <c r="X996">
        <v>5.0965000000000003E-2</v>
      </c>
      <c r="Y996">
        <v>0.103051</v>
      </c>
      <c r="Z996">
        <v>5.0965000000000003E-2</v>
      </c>
      <c r="AA996">
        <v>0.103051</v>
      </c>
      <c r="AB996">
        <v>0.103051</v>
      </c>
      <c r="AC996" t="s">
        <v>1454</v>
      </c>
    </row>
    <row r="997" spans="1:29" x14ac:dyDescent="0.35">
      <c r="A997" t="s">
        <v>1557</v>
      </c>
      <c r="B997">
        <v>1.2757240000000001</v>
      </c>
      <c r="C997">
        <v>1</v>
      </c>
      <c r="D997">
        <v>1</v>
      </c>
      <c r="E997">
        <v>0</v>
      </c>
      <c r="F997">
        <v>1.3257239999999999</v>
      </c>
      <c r="G997">
        <v>1.3257239999999999</v>
      </c>
      <c r="H997">
        <v>306.49699099999998</v>
      </c>
      <c r="I997">
        <v>0.42560500000000001</v>
      </c>
      <c r="J997">
        <v>89.470573000000002</v>
      </c>
      <c r="K997">
        <v>36.495820999999999</v>
      </c>
      <c r="L997">
        <v>89.466699000000006</v>
      </c>
      <c r="M997">
        <v>36.493583999999998</v>
      </c>
      <c r="N997">
        <v>-5.0109999999999998E-3</v>
      </c>
      <c r="O997">
        <v>-2.8930000000000002E-3</v>
      </c>
      <c r="P997">
        <v>-5.0109999999999998E-3</v>
      </c>
      <c r="Q997">
        <v>-2.895E-3</v>
      </c>
      <c r="R997">
        <v>-7.7465999999999993E-2</v>
      </c>
      <c r="S997">
        <v>-4.4741999999999997E-2</v>
      </c>
      <c r="T997">
        <v>-1.47E-4</v>
      </c>
      <c r="U997">
        <v>-3.5500000000000001E-4</v>
      </c>
      <c r="V997">
        <v>89.419843999999998</v>
      </c>
      <c r="W997">
        <v>36.392183000000003</v>
      </c>
      <c r="X997">
        <v>4.6855000000000001E-2</v>
      </c>
      <c r="Y997">
        <v>0.10140100000000001</v>
      </c>
      <c r="Z997">
        <v>4.6855000000000001E-2</v>
      </c>
      <c r="AA997">
        <v>0.10140100000000001</v>
      </c>
      <c r="AB997">
        <v>0.10140100000000001</v>
      </c>
      <c r="AC997" t="s">
        <v>1454</v>
      </c>
    </row>
    <row r="998" spans="1:29" x14ac:dyDescent="0.35">
      <c r="A998" t="s">
        <v>1558</v>
      </c>
      <c r="B998">
        <v>1.3425389999999999</v>
      </c>
      <c r="C998">
        <v>1</v>
      </c>
      <c r="D998">
        <v>1</v>
      </c>
      <c r="E998">
        <v>0</v>
      </c>
      <c r="F998">
        <v>1.392539</v>
      </c>
      <c r="G998">
        <v>1.392539</v>
      </c>
      <c r="H998">
        <v>306.49402400000002</v>
      </c>
      <c r="I998">
        <v>0.429782</v>
      </c>
      <c r="J998">
        <v>89.465395999999998</v>
      </c>
      <c r="K998">
        <v>36.492831000000002</v>
      </c>
      <c r="L998">
        <v>89.461523</v>
      </c>
      <c r="M998">
        <v>36.490591999999999</v>
      </c>
      <c r="N998">
        <v>-5.176E-3</v>
      </c>
      <c r="O998">
        <v>-2.99E-3</v>
      </c>
      <c r="P998">
        <v>-5.1770000000000002E-3</v>
      </c>
      <c r="Q998">
        <v>-2.9910000000000002E-3</v>
      </c>
      <c r="R998">
        <v>-7.7476000000000003E-2</v>
      </c>
      <c r="S998">
        <v>-4.4764999999999999E-2</v>
      </c>
      <c r="T998">
        <v>-1.47E-4</v>
      </c>
      <c r="U998">
        <v>-3.5500000000000001E-4</v>
      </c>
      <c r="V998">
        <v>89.417956000000004</v>
      </c>
      <c r="W998">
        <v>36.390594999999998</v>
      </c>
      <c r="X998">
        <v>4.3567000000000002E-2</v>
      </c>
      <c r="Y998">
        <v>9.9997000000000003E-2</v>
      </c>
      <c r="Z998">
        <v>4.3567000000000002E-2</v>
      </c>
      <c r="AA998">
        <v>9.9997000000000003E-2</v>
      </c>
      <c r="AB998">
        <v>9.9997000000000003E-2</v>
      </c>
      <c r="AC998" t="s">
        <v>1454</v>
      </c>
    </row>
    <row r="999" spans="1:29" x14ac:dyDescent="0.35">
      <c r="A999" t="s">
        <v>1559</v>
      </c>
      <c r="B999">
        <v>1.407386</v>
      </c>
      <c r="C999">
        <v>1</v>
      </c>
      <c r="D999">
        <v>1</v>
      </c>
      <c r="E999">
        <v>0</v>
      </c>
      <c r="F999">
        <v>1.4573860000000001</v>
      </c>
      <c r="G999">
        <v>1.4573860000000001</v>
      </c>
      <c r="H999">
        <v>306.49114200000002</v>
      </c>
      <c r="I999">
        <v>0.433838</v>
      </c>
      <c r="J999">
        <v>89.460372000000007</v>
      </c>
      <c r="K999">
        <v>36.489927000000002</v>
      </c>
      <c r="L999">
        <v>89.456497999999996</v>
      </c>
      <c r="M999">
        <v>36.487687999999999</v>
      </c>
      <c r="N999">
        <v>-5.0239999999999998E-3</v>
      </c>
      <c r="O999">
        <v>-2.9039999999999999E-3</v>
      </c>
      <c r="P999">
        <v>-5.025E-3</v>
      </c>
      <c r="Q999">
        <v>-2.905E-3</v>
      </c>
      <c r="R999">
        <v>-7.7485999999999999E-2</v>
      </c>
      <c r="S999">
        <v>-4.4788000000000001E-2</v>
      </c>
      <c r="T999">
        <v>-1.47E-4</v>
      </c>
      <c r="U999">
        <v>-3.5500000000000001E-4</v>
      </c>
      <c r="V999">
        <v>89.388473000000005</v>
      </c>
      <c r="W999">
        <v>36.376733000000002</v>
      </c>
      <c r="X999">
        <v>6.8025000000000002E-2</v>
      </c>
      <c r="Y999">
        <v>0.110954</v>
      </c>
      <c r="Z999">
        <v>6.8025000000000002E-2</v>
      </c>
      <c r="AA999">
        <v>0.110954</v>
      </c>
      <c r="AB999">
        <v>0.110954</v>
      </c>
      <c r="AC999" t="s">
        <v>1454</v>
      </c>
    </row>
    <row r="1000" spans="1:29" x14ac:dyDescent="0.35">
      <c r="A1000" t="s">
        <v>1560</v>
      </c>
      <c r="B1000">
        <v>1.4740470000000001</v>
      </c>
      <c r="C1000">
        <v>1</v>
      </c>
      <c r="D1000">
        <v>1</v>
      </c>
      <c r="E1000">
        <v>0</v>
      </c>
      <c r="F1000">
        <v>1.5240469999999999</v>
      </c>
      <c r="G1000">
        <v>1.5240469999999999</v>
      </c>
      <c r="H1000">
        <v>306.488179</v>
      </c>
      <c r="I1000">
        <v>0.43800800000000001</v>
      </c>
      <c r="J1000">
        <v>89.455206000000004</v>
      </c>
      <c r="K1000">
        <v>36.486941000000002</v>
      </c>
      <c r="L1000">
        <v>89.451330999999996</v>
      </c>
      <c r="M1000">
        <v>36.484699999999997</v>
      </c>
      <c r="N1000">
        <v>-5.1659999999999996E-3</v>
      </c>
      <c r="O1000">
        <v>-2.9870000000000001E-3</v>
      </c>
      <c r="P1000">
        <v>-5.1659999999999996E-3</v>
      </c>
      <c r="Q1000">
        <v>-2.9880000000000002E-3</v>
      </c>
      <c r="R1000">
        <v>-7.7494999999999994E-2</v>
      </c>
      <c r="S1000">
        <v>-4.4811999999999998E-2</v>
      </c>
      <c r="T1000">
        <v>-1.47E-4</v>
      </c>
      <c r="U1000">
        <v>-3.5500000000000001E-4</v>
      </c>
      <c r="V1000">
        <v>89.387828999999996</v>
      </c>
      <c r="W1000">
        <v>36.377077</v>
      </c>
      <c r="X1000">
        <v>6.3502000000000003E-2</v>
      </c>
      <c r="Y1000">
        <v>0.107623</v>
      </c>
      <c r="Z1000">
        <v>6.3502000000000003E-2</v>
      </c>
      <c r="AA1000">
        <v>0.107623</v>
      </c>
      <c r="AB1000">
        <v>0.107623</v>
      </c>
      <c r="AC1000" t="s">
        <v>1454</v>
      </c>
    </row>
    <row r="1001" spans="1:29" x14ac:dyDescent="0.35">
      <c r="A1001" t="s">
        <v>1561</v>
      </c>
      <c r="B1001">
        <v>1.5414730000000001</v>
      </c>
      <c r="C1001">
        <v>1</v>
      </c>
      <c r="D1001">
        <v>1</v>
      </c>
      <c r="E1001">
        <v>0</v>
      </c>
      <c r="F1001">
        <v>1.5914729999999999</v>
      </c>
      <c r="G1001">
        <v>1.5914729999999999</v>
      </c>
      <c r="H1001">
        <v>306.48518100000001</v>
      </c>
      <c r="I1001">
        <v>0.44222600000000001</v>
      </c>
      <c r="J1001">
        <v>89.449980999999994</v>
      </c>
      <c r="K1001">
        <v>36.483919</v>
      </c>
      <c r="L1001">
        <v>89.446105000000003</v>
      </c>
      <c r="M1001">
        <v>36.481676</v>
      </c>
      <c r="N1001">
        <v>-5.2249999999999996E-3</v>
      </c>
      <c r="O1001">
        <v>-3.0219999999999999E-3</v>
      </c>
      <c r="P1001">
        <v>-5.2259999999999997E-3</v>
      </c>
      <c r="Q1001">
        <v>-3.0230000000000001E-3</v>
      </c>
      <c r="R1001">
        <v>-7.7505000000000004E-2</v>
      </c>
      <c r="S1001">
        <v>-4.4836000000000001E-2</v>
      </c>
      <c r="T1001">
        <v>-1.47E-4</v>
      </c>
      <c r="U1001">
        <v>-3.5500000000000001E-4</v>
      </c>
      <c r="V1001">
        <v>89.387142999999995</v>
      </c>
      <c r="W1001">
        <v>36.375832000000003</v>
      </c>
      <c r="X1001">
        <v>5.8963000000000002E-2</v>
      </c>
      <c r="Y1001">
        <v>0.10584399999999999</v>
      </c>
      <c r="Z1001">
        <v>5.8963000000000002E-2</v>
      </c>
      <c r="AA1001">
        <v>0.10584399999999999</v>
      </c>
      <c r="AB1001">
        <v>0.10584399999999999</v>
      </c>
      <c r="AC1001" t="s">
        <v>1454</v>
      </c>
    </row>
    <row r="1002" spans="1:29" x14ac:dyDescent="0.35">
      <c r="A1002" t="s">
        <v>1562</v>
      </c>
      <c r="B1002">
        <v>1.6079000000000001</v>
      </c>
      <c r="C1002">
        <v>1</v>
      </c>
      <c r="D1002">
        <v>1</v>
      </c>
      <c r="E1002">
        <v>0</v>
      </c>
      <c r="F1002">
        <v>1.6578999999999999</v>
      </c>
      <c r="G1002">
        <v>1.6578999999999999</v>
      </c>
      <c r="H1002">
        <v>306.48222500000003</v>
      </c>
      <c r="I1002">
        <v>0.44638299999999997</v>
      </c>
      <c r="J1002">
        <v>89.444832000000005</v>
      </c>
      <c r="K1002">
        <v>36.480938999999999</v>
      </c>
      <c r="L1002">
        <v>89.440956</v>
      </c>
      <c r="M1002">
        <v>36.478695999999999</v>
      </c>
      <c r="N1002">
        <v>-5.1489999999999999E-3</v>
      </c>
      <c r="O1002">
        <v>-2.9789999999999999E-3</v>
      </c>
      <c r="P1002">
        <v>-5.1489999999999999E-3</v>
      </c>
      <c r="Q1002">
        <v>-2.98E-3</v>
      </c>
      <c r="R1002">
        <v>-7.7515000000000001E-2</v>
      </c>
      <c r="S1002">
        <v>-4.4859999999999997E-2</v>
      </c>
      <c r="T1002">
        <v>-1.47E-4</v>
      </c>
      <c r="U1002">
        <v>-3.5599999999999998E-4</v>
      </c>
      <c r="V1002">
        <v>89.387356999999994</v>
      </c>
      <c r="W1002">
        <v>36.374845000000001</v>
      </c>
      <c r="X1002">
        <v>5.3599000000000001E-2</v>
      </c>
      <c r="Y1002">
        <v>0.103851</v>
      </c>
      <c r="Z1002">
        <v>5.3599000000000001E-2</v>
      </c>
      <c r="AA1002">
        <v>0.103851</v>
      </c>
      <c r="AB1002">
        <v>0.103851</v>
      </c>
      <c r="AC1002" t="s">
        <v>1454</v>
      </c>
    </row>
    <row r="1003" spans="1:29" x14ac:dyDescent="0.35">
      <c r="A1003" t="s">
        <v>1563</v>
      </c>
      <c r="B1003">
        <v>1.674228</v>
      </c>
      <c r="C1003">
        <v>1</v>
      </c>
      <c r="D1003">
        <v>1</v>
      </c>
      <c r="E1003">
        <v>0</v>
      </c>
      <c r="F1003">
        <v>1.7242280000000001</v>
      </c>
      <c r="G1003">
        <v>1.7242280000000001</v>
      </c>
      <c r="H1003">
        <v>306.47927299999998</v>
      </c>
      <c r="I1003">
        <v>0.45053399999999999</v>
      </c>
      <c r="J1003">
        <v>89.439689999999999</v>
      </c>
      <c r="K1003">
        <v>36.477963000000003</v>
      </c>
      <c r="L1003">
        <v>89.435813999999993</v>
      </c>
      <c r="M1003">
        <v>36.475718999999998</v>
      </c>
      <c r="N1003">
        <v>-5.1419999999999999E-3</v>
      </c>
      <c r="O1003">
        <v>-2.9759999999999999E-3</v>
      </c>
      <c r="P1003">
        <v>-5.1419999999999999E-3</v>
      </c>
      <c r="Q1003">
        <v>-2.977E-3</v>
      </c>
      <c r="R1003">
        <v>-7.7524999999999997E-2</v>
      </c>
      <c r="S1003">
        <v>-4.4882999999999999E-2</v>
      </c>
      <c r="T1003">
        <v>-1.4799999999999999E-4</v>
      </c>
      <c r="U1003">
        <v>-3.5599999999999998E-4</v>
      </c>
      <c r="V1003">
        <v>89.386842000000001</v>
      </c>
      <c r="W1003">
        <v>36.373728999999997</v>
      </c>
      <c r="X1003">
        <v>4.8972000000000002E-2</v>
      </c>
      <c r="Y1003">
        <v>0.101989</v>
      </c>
      <c r="Z1003">
        <v>4.8972000000000002E-2</v>
      </c>
      <c r="AA1003">
        <v>0.101989</v>
      </c>
      <c r="AB1003">
        <v>0.101989</v>
      </c>
      <c r="AC1003" t="s">
        <v>1454</v>
      </c>
    </row>
    <row r="1004" spans="1:29" x14ac:dyDescent="0.35">
      <c r="A1004" t="s">
        <v>1564</v>
      </c>
      <c r="B1004">
        <v>1.738604</v>
      </c>
      <c r="C1004">
        <v>1</v>
      </c>
      <c r="D1004">
        <v>1</v>
      </c>
      <c r="E1004">
        <v>0</v>
      </c>
      <c r="F1004">
        <v>1.7886040000000001</v>
      </c>
      <c r="G1004">
        <v>1.7886040000000001</v>
      </c>
      <c r="H1004">
        <v>306.476406</v>
      </c>
      <c r="I1004">
        <v>0.45456400000000002</v>
      </c>
      <c r="J1004">
        <v>89.434698999999995</v>
      </c>
      <c r="K1004">
        <v>36.475073000000002</v>
      </c>
      <c r="L1004">
        <v>89.430822000000006</v>
      </c>
      <c r="M1004">
        <v>36.472827000000002</v>
      </c>
      <c r="N1004">
        <v>-4.9909999999999998E-3</v>
      </c>
      <c r="O1004">
        <v>-2.8900000000000002E-3</v>
      </c>
      <c r="P1004">
        <v>-4.9919999999999999E-3</v>
      </c>
      <c r="Q1004">
        <v>-2.8909999999999999E-3</v>
      </c>
      <c r="R1004">
        <v>-7.7534000000000006E-2</v>
      </c>
      <c r="S1004">
        <v>-4.4906000000000001E-2</v>
      </c>
      <c r="T1004">
        <v>-1.4799999999999999E-4</v>
      </c>
      <c r="U1004">
        <v>-3.5599999999999998E-4</v>
      </c>
      <c r="V1004">
        <v>89.381521000000006</v>
      </c>
      <c r="W1004">
        <v>36.37227</v>
      </c>
      <c r="X1004">
        <v>4.9301999999999999E-2</v>
      </c>
      <c r="Y1004">
        <v>0.10055699999999999</v>
      </c>
      <c r="Z1004">
        <v>4.9301999999999999E-2</v>
      </c>
      <c r="AA1004">
        <v>0.10055699999999999</v>
      </c>
      <c r="AB1004">
        <v>0.10055699999999999</v>
      </c>
      <c r="AC1004" t="s">
        <v>1454</v>
      </c>
    </row>
    <row r="1005" spans="1:29" x14ac:dyDescent="0.35">
      <c r="A1005" t="s">
        <v>1565</v>
      </c>
      <c r="B1005">
        <v>0</v>
      </c>
      <c r="C1005">
        <v>1</v>
      </c>
      <c r="D1005">
        <v>1</v>
      </c>
      <c r="E1005">
        <v>1</v>
      </c>
      <c r="F1005">
        <v>0.05</v>
      </c>
      <c r="G1005">
        <v>0.05</v>
      </c>
      <c r="H1005">
        <v>306.47351800000001</v>
      </c>
      <c r="I1005">
        <v>0.458625</v>
      </c>
      <c r="J1005">
        <v>89.429671999999997</v>
      </c>
      <c r="K1005">
        <v>36.472161</v>
      </c>
      <c r="L1005">
        <v>89.425793999999996</v>
      </c>
      <c r="M1005">
        <v>36.469914000000003</v>
      </c>
      <c r="N1005">
        <v>-5.0280000000000004E-3</v>
      </c>
      <c r="O1005">
        <v>-2.9120000000000001E-3</v>
      </c>
      <c r="P1005">
        <v>-5.0280000000000004E-3</v>
      </c>
      <c r="Q1005">
        <v>-2.9139999999999999E-3</v>
      </c>
      <c r="R1005">
        <v>-7.7548000000000006E-2</v>
      </c>
      <c r="S1005">
        <v>-4.4937999999999999E-2</v>
      </c>
      <c r="T1005">
        <v>-6.2038130000000002</v>
      </c>
      <c r="U1005">
        <v>-3.5950549999999999</v>
      </c>
      <c r="V1005">
        <v>89.379975999999999</v>
      </c>
      <c r="W1005">
        <v>36.367249000000001</v>
      </c>
      <c r="X1005">
        <v>4.5818999999999999E-2</v>
      </c>
      <c r="Y1005">
        <v>0.10266500000000001</v>
      </c>
      <c r="Z1005">
        <v>4.5818999999999999E-2</v>
      </c>
      <c r="AA1005">
        <v>0.10266500000000001</v>
      </c>
      <c r="AB1005">
        <v>0.10266500000000001</v>
      </c>
      <c r="AC1005" t="s">
        <v>1454</v>
      </c>
    </row>
    <row r="1006" spans="1:29" x14ac:dyDescent="0.35">
      <c r="A1006" t="s">
        <v>1566</v>
      </c>
      <c r="B1006">
        <v>7.5020000000000003E-2</v>
      </c>
      <c r="C1006">
        <v>1</v>
      </c>
      <c r="D1006">
        <v>1</v>
      </c>
      <c r="E1006">
        <v>0</v>
      </c>
      <c r="F1006">
        <v>0.12501999999999999</v>
      </c>
      <c r="G1006">
        <v>0.12501999999999999</v>
      </c>
      <c r="H1006">
        <v>306.47017399999999</v>
      </c>
      <c r="I1006">
        <v>0.46332299999999998</v>
      </c>
      <c r="J1006">
        <v>89.423854000000006</v>
      </c>
      <c r="K1006">
        <v>36.468789000000001</v>
      </c>
      <c r="L1006">
        <v>89.419976000000005</v>
      </c>
      <c r="M1006">
        <v>36.466540999999999</v>
      </c>
      <c r="N1006">
        <v>-5.8180000000000003E-3</v>
      </c>
      <c r="O1006">
        <v>-3.372E-3</v>
      </c>
      <c r="P1006">
        <v>-5.8180000000000003E-3</v>
      </c>
      <c r="Q1006">
        <v>-3.3730000000000001E-3</v>
      </c>
      <c r="R1006">
        <v>-7.7554999999999999E-2</v>
      </c>
      <c r="S1006">
        <v>-4.4956000000000003E-2</v>
      </c>
      <c r="T1006">
        <v>-1.4799999999999999E-4</v>
      </c>
      <c r="U1006">
        <v>-3.5599999999999998E-4</v>
      </c>
      <c r="V1006">
        <v>89.370534000000006</v>
      </c>
      <c r="W1006">
        <v>36.365704000000001</v>
      </c>
      <c r="X1006">
        <v>4.9442E-2</v>
      </c>
      <c r="Y1006">
        <v>0.100837</v>
      </c>
      <c r="Z1006">
        <v>4.9442E-2</v>
      </c>
      <c r="AA1006">
        <v>0.100837</v>
      </c>
      <c r="AB1006">
        <v>0.100837</v>
      </c>
      <c r="AC1006" t="s">
        <v>1454</v>
      </c>
    </row>
    <row r="1007" spans="1:29" x14ac:dyDescent="0.35">
      <c r="A1007" t="s">
        <v>1567</v>
      </c>
      <c r="B1007">
        <v>0.14291400000000001</v>
      </c>
      <c r="C1007">
        <v>1</v>
      </c>
      <c r="D1007">
        <v>1</v>
      </c>
      <c r="E1007">
        <v>0</v>
      </c>
      <c r="F1007">
        <v>0.192914</v>
      </c>
      <c r="G1007">
        <v>0.192914</v>
      </c>
      <c r="H1007">
        <v>306.46714600000001</v>
      </c>
      <c r="I1007">
        <v>0.46757599999999999</v>
      </c>
      <c r="J1007">
        <v>89.418588</v>
      </c>
      <c r="K1007">
        <v>36.465736</v>
      </c>
      <c r="L1007">
        <v>89.414709999999999</v>
      </c>
      <c r="M1007">
        <v>36.463486000000003</v>
      </c>
      <c r="N1007">
        <v>-5.2659999999999998E-3</v>
      </c>
      <c r="O1007">
        <v>-3.0530000000000002E-3</v>
      </c>
      <c r="P1007">
        <v>-5.2659999999999998E-3</v>
      </c>
      <c r="Q1007">
        <v>-3.0539999999999999E-3</v>
      </c>
      <c r="R1007">
        <v>-7.7564999999999995E-2</v>
      </c>
      <c r="S1007">
        <v>-4.4979999999999999E-2</v>
      </c>
      <c r="T1007">
        <v>-1.4799999999999999E-4</v>
      </c>
      <c r="U1007">
        <v>-3.57E-4</v>
      </c>
      <c r="V1007">
        <v>89.350449999999995</v>
      </c>
      <c r="W1007">
        <v>36.364159000000001</v>
      </c>
      <c r="X1007">
        <v>6.4259999999999998E-2</v>
      </c>
      <c r="Y1007">
        <v>9.9326999999999999E-2</v>
      </c>
      <c r="Z1007">
        <v>6.4259999999999998E-2</v>
      </c>
      <c r="AA1007">
        <v>9.9326999999999999E-2</v>
      </c>
      <c r="AB1007">
        <v>9.9326999999999999E-2</v>
      </c>
      <c r="AC1007" t="s">
        <v>1454</v>
      </c>
    </row>
    <row r="1008" spans="1:29" x14ac:dyDescent="0.35">
      <c r="A1008" t="s">
        <v>1568</v>
      </c>
      <c r="B1008">
        <v>0.206872</v>
      </c>
      <c r="C1008">
        <v>1</v>
      </c>
      <c r="D1008">
        <v>1</v>
      </c>
      <c r="E1008">
        <v>0</v>
      </c>
      <c r="F1008">
        <v>0.25687199999999999</v>
      </c>
      <c r="G1008">
        <v>0.25687199999999999</v>
      </c>
      <c r="H1008">
        <v>306.464293</v>
      </c>
      <c r="I1008">
        <v>0.47158299999999997</v>
      </c>
      <c r="J1008">
        <v>89.413627000000005</v>
      </c>
      <c r="K1008">
        <v>36.462857999999997</v>
      </c>
      <c r="L1008">
        <v>89.409747999999993</v>
      </c>
      <c r="M1008">
        <v>36.460608000000001</v>
      </c>
      <c r="N1008">
        <v>-4.9610000000000001E-3</v>
      </c>
      <c r="O1008">
        <v>-2.8779999999999999E-3</v>
      </c>
      <c r="P1008">
        <v>-4.9620000000000003E-3</v>
      </c>
      <c r="Q1008">
        <v>-2.879E-3</v>
      </c>
      <c r="R1008">
        <v>-7.7575000000000005E-2</v>
      </c>
      <c r="S1008">
        <v>-4.5003000000000001E-2</v>
      </c>
      <c r="T1008">
        <v>-1.4799999999999999E-4</v>
      </c>
      <c r="U1008">
        <v>-3.57E-4</v>
      </c>
      <c r="V1008">
        <v>89.348476000000005</v>
      </c>
      <c r="W1008">
        <v>36.362442000000001</v>
      </c>
      <c r="X1008">
        <v>6.1272E-2</v>
      </c>
      <c r="Y1008">
        <v>9.8165000000000002E-2</v>
      </c>
      <c r="Z1008">
        <v>6.1272E-2</v>
      </c>
      <c r="AA1008">
        <v>9.8165000000000002E-2</v>
      </c>
      <c r="AB1008">
        <v>9.8165000000000002E-2</v>
      </c>
      <c r="AC1008" t="s">
        <v>1454</v>
      </c>
    </row>
    <row r="1009" spans="1:29" x14ac:dyDescent="0.35">
      <c r="A1009" t="s">
        <v>1569</v>
      </c>
      <c r="B1009">
        <v>0.275173</v>
      </c>
      <c r="C1009">
        <v>1</v>
      </c>
      <c r="D1009">
        <v>1</v>
      </c>
      <c r="E1009">
        <v>0</v>
      </c>
      <c r="F1009">
        <v>0.32517299999999999</v>
      </c>
      <c r="G1009">
        <v>0.32517299999999999</v>
      </c>
      <c r="H1009">
        <v>306.46124400000002</v>
      </c>
      <c r="I1009">
        <v>0.47586400000000001</v>
      </c>
      <c r="J1009">
        <v>89.408327999999997</v>
      </c>
      <c r="K1009">
        <v>36.459783999999999</v>
      </c>
      <c r="L1009">
        <v>89.404449</v>
      </c>
      <c r="M1009">
        <v>36.457532</v>
      </c>
      <c r="N1009">
        <v>-5.2989999999999999E-3</v>
      </c>
      <c r="O1009">
        <v>-3.075E-3</v>
      </c>
      <c r="P1009">
        <v>-5.2989999999999999E-3</v>
      </c>
      <c r="Q1009">
        <v>-3.0760000000000002E-3</v>
      </c>
      <c r="R1009">
        <v>-7.7585000000000001E-2</v>
      </c>
      <c r="S1009">
        <v>-4.5026999999999998E-2</v>
      </c>
      <c r="T1009">
        <v>-1.4799999999999999E-4</v>
      </c>
      <c r="U1009">
        <v>-3.57E-4</v>
      </c>
      <c r="V1009">
        <v>89.348347000000004</v>
      </c>
      <c r="W1009">
        <v>36.348537999999998</v>
      </c>
      <c r="X1009">
        <v>5.6100999999999998E-2</v>
      </c>
      <c r="Y1009">
        <v>0.10899399999999999</v>
      </c>
      <c r="Z1009">
        <v>5.6100999999999998E-2</v>
      </c>
      <c r="AA1009">
        <v>0.10899399999999999</v>
      </c>
      <c r="AB1009">
        <v>0.10899399999999999</v>
      </c>
      <c r="AC1009" t="s">
        <v>1454</v>
      </c>
    </row>
    <row r="1010" spans="1:29" x14ac:dyDescent="0.35">
      <c r="A1010" t="s">
        <v>1570</v>
      </c>
      <c r="B1010">
        <v>0.34559600000000001</v>
      </c>
      <c r="C1010">
        <v>1</v>
      </c>
      <c r="D1010">
        <v>1</v>
      </c>
      <c r="E1010">
        <v>0</v>
      </c>
      <c r="F1010">
        <v>0.395596</v>
      </c>
      <c r="G1010">
        <v>0.395596</v>
      </c>
      <c r="H1010">
        <v>306.458099</v>
      </c>
      <c r="I1010">
        <v>0.48027799999999998</v>
      </c>
      <c r="J1010">
        <v>89.402863999999994</v>
      </c>
      <c r="K1010">
        <v>36.456612</v>
      </c>
      <c r="L1010">
        <v>89.398983999999999</v>
      </c>
      <c r="M1010">
        <v>36.454358999999997</v>
      </c>
      <c r="N1010">
        <v>-5.4640000000000001E-3</v>
      </c>
      <c r="O1010">
        <v>-3.1719999999999999E-3</v>
      </c>
      <c r="P1010">
        <v>-5.4650000000000002E-3</v>
      </c>
      <c r="Q1010">
        <v>-3.173E-3</v>
      </c>
      <c r="R1010">
        <v>-7.7594999999999997E-2</v>
      </c>
      <c r="S1010">
        <v>-4.5053000000000003E-2</v>
      </c>
      <c r="T1010">
        <v>-1.4799999999999999E-4</v>
      </c>
      <c r="U1010">
        <v>-3.57E-4</v>
      </c>
      <c r="V1010">
        <v>89.344914000000003</v>
      </c>
      <c r="W1010">
        <v>36.348109000000001</v>
      </c>
      <c r="X1010">
        <v>5.407E-2</v>
      </c>
      <c r="Y1010">
        <v>0.10625</v>
      </c>
      <c r="Z1010">
        <v>5.407E-2</v>
      </c>
      <c r="AA1010">
        <v>0.10625</v>
      </c>
      <c r="AB1010">
        <v>0.10625</v>
      </c>
      <c r="AC1010" t="s">
        <v>1454</v>
      </c>
    </row>
    <row r="1011" spans="1:29" x14ac:dyDescent="0.35">
      <c r="A1011" t="s">
        <v>1571</v>
      </c>
      <c r="B1011">
        <v>0.41147299999999998</v>
      </c>
      <c r="C1011">
        <v>1</v>
      </c>
      <c r="D1011">
        <v>1</v>
      </c>
      <c r="E1011">
        <v>0</v>
      </c>
      <c r="F1011">
        <v>0.46147300000000002</v>
      </c>
      <c r="G1011">
        <v>0.46147300000000002</v>
      </c>
      <c r="H1011">
        <v>306.45515599999999</v>
      </c>
      <c r="I1011">
        <v>0.48440800000000001</v>
      </c>
      <c r="J1011">
        <v>89.397751999999997</v>
      </c>
      <c r="K1011">
        <v>36.453643</v>
      </c>
      <c r="L1011">
        <v>89.393871000000004</v>
      </c>
      <c r="M1011">
        <v>36.451388999999999</v>
      </c>
      <c r="N1011">
        <v>-5.1120000000000002E-3</v>
      </c>
      <c r="O1011">
        <v>-2.9689999999999999E-3</v>
      </c>
      <c r="P1011">
        <v>-5.1130000000000004E-3</v>
      </c>
      <c r="Q1011">
        <v>-2.97E-3</v>
      </c>
      <c r="R1011">
        <v>-7.7604999999999993E-2</v>
      </c>
      <c r="S1011">
        <v>-4.5075999999999998E-2</v>
      </c>
      <c r="T1011">
        <v>-1.4799999999999999E-4</v>
      </c>
      <c r="U1011">
        <v>-3.5799999999999997E-4</v>
      </c>
      <c r="V1011">
        <v>89.343197000000004</v>
      </c>
      <c r="W1011">
        <v>36.34798</v>
      </c>
      <c r="X1011">
        <v>5.0673999999999997E-2</v>
      </c>
      <c r="Y1011">
        <v>0.103409</v>
      </c>
      <c r="Z1011">
        <v>5.0673999999999997E-2</v>
      </c>
      <c r="AA1011">
        <v>0.103409</v>
      </c>
      <c r="AB1011">
        <v>0.103409</v>
      </c>
      <c r="AC1011" t="s">
        <v>1454</v>
      </c>
    </row>
    <row r="1012" spans="1:29" x14ac:dyDescent="0.35">
      <c r="A1012" t="s">
        <v>1572</v>
      </c>
      <c r="B1012">
        <v>0.482599</v>
      </c>
      <c r="C1012">
        <v>1</v>
      </c>
      <c r="D1012">
        <v>1</v>
      </c>
      <c r="E1012">
        <v>0</v>
      </c>
      <c r="F1012">
        <v>0.53259900000000004</v>
      </c>
      <c r="G1012">
        <v>0.53259900000000004</v>
      </c>
      <c r="H1012">
        <v>306.451977</v>
      </c>
      <c r="I1012">
        <v>0.48886800000000002</v>
      </c>
      <c r="J1012">
        <v>89.392232000000007</v>
      </c>
      <c r="K1012">
        <v>36.450436000000003</v>
      </c>
      <c r="L1012">
        <v>89.388351</v>
      </c>
      <c r="M1012">
        <v>36.448180999999998</v>
      </c>
      <c r="N1012">
        <v>-5.5199999999999997E-3</v>
      </c>
      <c r="O1012">
        <v>-3.2070000000000002E-3</v>
      </c>
      <c r="P1012">
        <v>-5.5209999999999999E-3</v>
      </c>
      <c r="Q1012">
        <v>-3.2079999999999999E-3</v>
      </c>
      <c r="R1012">
        <v>-7.7615000000000003E-2</v>
      </c>
      <c r="S1012">
        <v>-4.5102000000000003E-2</v>
      </c>
      <c r="T1012">
        <v>-1.4799999999999999E-4</v>
      </c>
      <c r="U1012">
        <v>-3.5799999999999997E-4</v>
      </c>
      <c r="V1012">
        <v>89.341093999999998</v>
      </c>
      <c r="W1012">
        <v>36.346863999999997</v>
      </c>
      <c r="X1012">
        <v>4.7255999999999999E-2</v>
      </c>
      <c r="Y1012">
        <v>0.101316</v>
      </c>
      <c r="Z1012">
        <v>4.7255999999999999E-2</v>
      </c>
      <c r="AA1012">
        <v>0.101316</v>
      </c>
      <c r="AB1012">
        <v>0.101316</v>
      </c>
      <c r="AC1012" t="s">
        <v>1454</v>
      </c>
    </row>
    <row r="1013" spans="1:29" x14ac:dyDescent="0.35">
      <c r="A1013" t="s">
        <v>1573</v>
      </c>
      <c r="B1013">
        <v>0.54717899999999997</v>
      </c>
      <c r="C1013">
        <v>1</v>
      </c>
      <c r="D1013">
        <v>1</v>
      </c>
      <c r="E1013">
        <v>0</v>
      </c>
      <c r="F1013">
        <v>0.59717900000000002</v>
      </c>
      <c r="G1013">
        <v>0.59717900000000002</v>
      </c>
      <c r="H1013">
        <v>306.44908900000001</v>
      </c>
      <c r="I1013">
        <v>0.492919</v>
      </c>
      <c r="J1013">
        <v>89.387219000000002</v>
      </c>
      <c r="K1013">
        <v>36.447522999999997</v>
      </c>
      <c r="L1013">
        <v>89.383337999999995</v>
      </c>
      <c r="M1013">
        <v>36.445265999999997</v>
      </c>
      <c r="N1013">
        <v>-5.0130000000000001E-3</v>
      </c>
      <c r="O1013">
        <v>-2.9129999999999998E-3</v>
      </c>
      <c r="P1013">
        <v>-5.0130000000000001E-3</v>
      </c>
      <c r="Q1013">
        <v>-2.9150000000000001E-3</v>
      </c>
      <c r="R1013">
        <v>-7.7625E-2</v>
      </c>
      <c r="S1013">
        <v>-4.5124999999999998E-2</v>
      </c>
      <c r="T1013">
        <v>-1.4799999999999999E-4</v>
      </c>
      <c r="U1013">
        <v>-3.5799999999999997E-4</v>
      </c>
      <c r="V1013">
        <v>89.333326999999997</v>
      </c>
      <c r="W1013">
        <v>36.344889999999999</v>
      </c>
      <c r="X1013">
        <v>5.0011E-2</v>
      </c>
      <c r="Y1013">
        <v>0.10037600000000001</v>
      </c>
      <c r="Z1013">
        <v>5.0011E-2</v>
      </c>
      <c r="AA1013">
        <v>0.10037600000000001</v>
      </c>
      <c r="AB1013">
        <v>0.10037600000000001</v>
      </c>
      <c r="AC1013" t="s">
        <v>1454</v>
      </c>
    </row>
    <row r="1014" spans="1:29" x14ac:dyDescent="0.35">
      <c r="A1014" t="s">
        <v>1574</v>
      </c>
      <c r="B1014">
        <v>0.61705600000000005</v>
      </c>
      <c r="C1014">
        <v>1</v>
      </c>
      <c r="D1014">
        <v>1</v>
      </c>
      <c r="E1014">
        <v>0</v>
      </c>
      <c r="F1014">
        <v>0.66705599999999998</v>
      </c>
      <c r="G1014">
        <v>0.66705599999999998</v>
      </c>
      <c r="H1014">
        <v>306.44596200000001</v>
      </c>
      <c r="I1014">
        <v>0.49730200000000002</v>
      </c>
      <c r="J1014">
        <v>89.381793999999999</v>
      </c>
      <c r="K1014">
        <v>36.444369000000002</v>
      </c>
      <c r="L1014">
        <v>89.377911999999995</v>
      </c>
      <c r="M1014">
        <v>36.442110999999997</v>
      </c>
      <c r="N1014">
        <v>-5.4250000000000001E-3</v>
      </c>
      <c r="O1014">
        <v>-3.1540000000000001E-3</v>
      </c>
      <c r="P1014">
        <v>-5.4250000000000001E-3</v>
      </c>
      <c r="Q1014">
        <v>-3.1549999999999998E-3</v>
      </c>
      <c r="R1014">
        <v>-7.7634999999999996E-2</v>
      </c>
      <c r="S1014">
        <v>-4.5150000000000003E-2</v>
      </c>
      <c r="T1014">
        <v>-1.4799999999999999E-4</v>
      </c>
      <c r="U1014">
        <v>-3.5799999999999997E-4</v>
      </c>
      <c r="V1014">
        <v>89.317019000000002</v>
      </c>
      <c r="W1014">
        <v>36.343131</v>
      </c>
      <c r="X1014">
        <v>6.0893999999999997E-2</v>
      </c>
      <c r="Y1014">
        <v>9.8979999999999999E-2</v>
      </c>
      <c r="Z1014">
        <v>6.0893999999999997E-2</v>
      </c>
      <c r="AA1014">
        <v>9.8979999999999999E-2</v>
      </c>
      <c r="AB1014">
        <v>9.8979999999999999E-2</v>
      </c>
      <c r="AC1014" t="s">
        <v>1454</v>
      </c>
    </row>
    <row r="1015" spans="1:29" x14ac:dyDescent="0.35">
      <c r="A1015" t="s">
        <v>1575</v>
      </c>
      <c r="B1015">
        <v>0.68257999999999996</v>
      </c>
      <c r="C1015">
        <v>1</v>
      </c>
      <c r="D1015">
        <v>1</v>
      </c>
      <c r="E1015">
        <v>0</v>
      </c>
      <c r="F1015">
        <v>0.73258000000000001</v>
      </c>
      <c r="G1015">
        <v>0.73258000000000001</v>
      </c>
      <c r="H1015">
        <v>306.44303000000002</v>
      </c>
      <c r="I1015">
        <v>0.50141400000000003</v>
      </c>
      <c r="J1015">
        <v>89.376706999999996</v>
      </c>
      <c r="K1015">
        <v>36.441409999999998</v>
      </c>
      <c r="L1015">
        <v>89.372825000000006</v>
      </c>
      <c r="M1015">
        <v>36.439149999999998</v>
      </c>
      <c r="N1015">
        <v>-5.0870000000000004E-3</v>
      </c>
      <c r="O1015">
        <v>-2.9589999999999998E-3</v>
      </c>
      <c r="P1015">
        <v>-5.0879999999999996E-3</v>
      </c>
      <c r="Q1015">
        <v>-2.96E-3</v>
      </c>
      <c r="R1015">
        <v>-7.7645000000000006E-2</v>
      </c>
      <c r="S1015">
        <v>-4.5172999999999998E-2</v>
      </c>
      <c r="T1015">
        <v>-1.4799999999999999E-4</v>
      </c>
      <c r="U1015">
        <v>-3.5799999999999997E-4</v>
      </c>
      <c r="V1015">
        <v>89.312726999999995</v>
      </c>
      <c r="W1015">
        <v>36.337380000000003</v>
      </c>
      <c r="X1015">
        <v>6.0096999999999998E-2</v>
      </c>
      <c r="Y1015">
        <v>0.10177</v>
      </c>
      <c r="Z1015">
        <v>6.0096999999999998E-2</v>
      </c>
      <c r="AA1015">
        <v>0.10177</v>
      </c>
      <c r="AB1015">
        <v>0.10177</v>
      </c>
      <c r="AC1015" t="s">
        <v>1454</v>
      </c>
    </row>
    <row r="1016" spans="1:29" x14ac:dyDescent="0.35">
      <c r="A1016" t="s">
        <v>1576</v>
      </c>
      <c r="B1016">
        <v>0.74630300000000005</v>
      </c>
      <c r="C1016">
        <v>1</v>
      </c>
      <c r="D1016">
        <v>1</v>
      </c>
      <c r="E1016">
        <v>0</v>
      </c>
      <c r="F1016">
        <v>0.79630299999999998</v>
      </c>
      <c r="G1016">
        <v>0.79630299999999998</v>
      </c>
      <c r="H1016">
        <v>306.44017600000001</v>
      </c>
      <c r="I1016">
        <v>0.505413</v>
      </c>
      <c r="J1016">
        <v>89.371758999999997</v>
      </c>
      <c r="K1016">
        <v>36.43853</v>
      </c>
      <c r="L1016">
        <v>89.367875999999995</v>
      </c>
      <c r="M1016">
        <v>36.43627</v>
      </c>
      <c r="N1016">
        <v>-4.9480000000000001E-3</v>
      </c>
      <c r="O1016">
        <v>-2.879E-3</v>
      </c>
      <c r="P1016">
        <v>-4.9490000000000003E-3</v>
      </c>
      <c r="Q1016">
        <v>-2.8800000000000002E-3</v>
      </c>
      <c r="R1016">
        <v>-7.7654000000000001E-2</v>
      </c>
      <c r="S1016">
        <v>-4.5196E-2</v>
      </c>
      <c r="T1016">
        <v>-1.4799999999999999E-4</v>
      </c>
      <c r="U1016">
        <v>-3.59E-4</v>
      </c>
      <c r="V1016">
        <v>89.311440000000005</v>
      </c>
      <c r="W1016">
        <v>36.336565</v>
      </c>
      <c r="X1016">
        <v>5.6436E-2</v>
      </c>
      <c r="Y1016">
        <v>9.9706000000000003E-2</v>
      </c>
      <c r="Z1016">
        <v>5.6436E-2</v>
      </c>
      <c r="AA1016">
        <v>9.9706000000000003E-2</v>
      </c>
      <c r="AB1016">
        <v>9.9706000000000003E-2</v>
      </c>
      <c r="AC1016" t="s">
        <v>1454</v>
      </c>
    </row>
    <row r="1017" spans="1:29" x14ac:dyDescent="0.35">
      <c r="A1017" t="s">
        <v>1577</v>
      </c>
      <c r="B1017">
        <v>0.81114900000000001</v>
      </c>
      <c r="C1017">
        <v>1</v>
      </c>
      <c r="D1017">
        <v>1</v>
      </c>
      <c r="E1017">
        <v>0</v>
      </c>
      <c r="F1017">
        <v>0.86114900000000005</v>
      </c>
      <c r="G1017">
        <v>0.86114900000000005</v>
      </c>
      <c r="H1017">
        <v>306.43727100000001</v>
      </c>
      <c r="I1017">
        <v>0.50948300000000002</v>
      </c>
      <c r="J1017">
        <v>89.366722999999993</v>
      </c>
      <c r="K1017">
        <v>36.435599000000003</v>
      </c>
      <c r="L1017">
        <v>89.362840000000006</v>
      </c>
      <c r="M1017">
        <v>36.433337000000002</v>
      </c>
      <c r="N1017">
        <v>-5.0359999999999997E-3</v>
      </c>
      <c r="O1017">
        <v>-2.9320000000000001E-3</v>
      </c>
      <c r="P1017">
        <v>-5.0359999999999997E-3</v>
      </c>
      <c r="Q1017">
        <v>-2.9329999999999998E-3</v>
      </c>
      <c r="R1017">
        <v>-7.7663999999999997E-2</v>
      </c>
      <c r="S1017">
        <v>-4.5219000000000002E-2</v>
      </c>
      <c r="T1017">
        <v>-1.4799999999999999E-4</v>
      </c>
      <c r="U1017">
        <v>-3.59E-4</v>
      </c>
      <c r="V1017">
        <v>89.310410000000005</v>
      </c>
      <c r="W1017">
        <v>36.334933999999997</v>
      </c>
      <c r="X1017">
        <v>5.2429999999999997E-2</v>
      </c>
      <c r="Y1017">
        <v>9.8404000000000005E-2</v>
      </c>
      <c r="Z1017">
        <v>5.2429999999999997E-2</v>
      </c>
      <c r="AA1017">
        <v>9.8404000000000005E-2</v>
      </c>
      <c r="AB1017">
        <v>9.8404000000000005E-2</v>
      </c>
      <c r="AC1017" t="s">
        <v>1454</v>
      </c>
    </row>
    <row r="1018" spans="1:29" x14ac:dyDescent="0.35">
      <c r="A1018" t="s">
        <v>1578</v>
      </c>
      <c r="B1018">
        <v>0.87562499999999999</v>
      </c>
      <c r="C1018">
        <v>1</v>
      </c>
      <c r="D1018">
        <v>1</v>
      </c>
      <c r="E1018">
        <v>0</v>
      </c>
      <c r="F1018">
        <v>0.92562500000000003</v>
      </c>
      <c r="G1018">
        <v>0.92562500000000003</v>
      </c>
      <c r="H1018">
        <v>306.43438099999997</v>
      </c>
      <c r="I1018">
        <v>0.51353099999999996</v>
      </c>
      <c r="J1018">
        <v>89.361715000000004</v>
      </c>
      <c r="K1018">
        <v>36.432682</v>
      </c>
      <c r="L1018">
        <v>89.357831000000004</v>
      </c>
      <c r="M1018">
        <v>36.430419999999998</v>
      </c>
      <c r="N1018">
        <v>-5.0080000000000003E-3</v>
      </c>
      <c r="O1018">
        <v>-2.9160000000000002E-3</v>
      </c>
      <c r="P1018">
        <v>-5.0080000000000003E-3</v>
      </c>
      <c r="Q1018">
        <v>-2.9169999999999999E-3</v>
      </c>
      <c r="R1018">
        <v>-7.7674000000000007E-2</v>
      </c>
      <c r="S1018">
        <v>-4.5241999999999997E-2</v>
      </c>
      <c r="T1018">
        <v>-1.4899999999999999E-4</v>
      </c>
      <c r="U1018">
        <v>-3.59E-4</v>
      </c>
      <c r="V1018">
        <v>89.303113999999994</v>
      </c>
      <c r="W1018">
        <v>36.328282000000002</v>
      </c>
      <c r="X1018">
        <v>5.4717000000000002E-2</v>
      </c>
      <c r="Y1018">
        <v>0.10213800000000001</v>
      </c>
      <c r="Z1018">
        <v>5.4717000000000002E-2</v>
      </c>
      <c r="AA1018">
        <v>0.10213800000000001</v>
      </c>
      <c r="AB1018">
        <v>0.10213800000000001</v>
      </c>
      <c r="AC1018" t="s">
        <v>1454</v>
      </c>
    </row>
    <row r="1019" spans="1:29" x14ac:dyDescent="0.35">
      <c r="A1019" t="s">
        <v>1579</v>
      </c>
      <c r="B1019">
        <v>0.94451700000000005</v>
      </c>
      <c r="C1019">
        <v>1</v>
      </c>
      <c r="D1019">
        <v>1</v>
      </c>
      <c r="E1019">
        <v>0</v>
      </c>
      <c r="F1019">
        <v>0.99451699999999998</v>
      </c>
      <c r="G1019">
        <v>0.99451699999999998</v>
      </c>
      <c r="H1019">
        <v>306.43129199999998</v>
      </c>
      <c r="I1019">
        <v>0.51785800000000004</v>
      </c>
      <c r="J1019">
        <v>89.356363999999999</v>
      </c>
      <c r="K1019">
        <v>36.429564999999997</v>
      </c>
      <c r="L1019">
        <v>89.35248</v>
      </c>
      <c r="M1019">
        <v>36.427301</v>
      </c>
      <c r="N1019">
        <v>-5.3509999999999999E-3</v>
      </c>
      <c r="O1019">
        <v>-3.1180000000000001E-3</v>
      </c>
      <c r="P1019">
        <v>-5.352E-3</v>
      </c>
      <c r="Q1019">
        <v>-3.1189999999999998E-3</v>
      </c>
      <c r="R1019">
        <v>-7.7684000000000003E-2</v>
      </c>
      <c r="S1019">
        <v>-4.5267000000000002E-2</v>
      </c>
      <c r="T1019">
        <v>-1.4899999999999999E-4</v>
      </c>
      <c r="U1019">
        <v>-3.59E-4</v>
      </c>
      <c r="V1019">
        <v>89.302470999999997</v>
      </c>
      <c r="W1019">
        <v>36.319569999999999</v>
      </c>
      <c r="X1019">
        <v>5.0008999999999998E-2</v>
      </c>
      <c r="Y1019">
        <v>0.10773099999999999</v>
      </c>
      <c r="Z1019">
        <v>5.0008999999999998E-2</v>
      </c>
      <c r="AA1019">
        <v>0.10773099999999999</v>
      </c>
      <c r="AB1019">
        <v>0.10773099999999999</v>
      </c>
      <c r="AC1019" t="s">
        <v>1454</v>
      </c>
    </row>
    <row r="1020" spans="1:29" x14ac:dyDescent="0.35">
      <c r="A1020" t="s">
        <v>1580</v>
      </c>
      <c r="B1020">
        <v>1.0128520000000001</v>
      </c>
      <c r="C1020">
        <v>1</v>
      </c>
      <c r="D1020">
        <v>1</v>
      </c>
      <c r="E1020">
        <v>0</v>
      </c>
      <c r="F1020">
        <v>1.0628519999999999</v>
      </c>
      <c r="G1020">
        <v>1.0628519999999999</v>
      </c>
      <c r="H1020">
        <v>306.428226</v>
      </c>
      <c r="I1020">
        <v>0.52215</v>
      </c>
      <c r="J1020">
        <v>89.351055000000002</v>
      </c>
      <c r="K1020">
        <v>36.426470999999999</v>
      </c>
      <c r="L1020">
        <v>89.347170000000006</v>
      </c>
      <c r="M1020">
        <v>36.424205999999998</v>
      </c>
      <c r="N1020">
        <v>-5.3090000000000004E-3</v>
      </c>
      <c r="O1020">
        <v>-3.094E-3</v>
      </c>
      <c r="P1020">
        <v>-5.3090000000000004E-3</v>
      </c>
      <c r="Q1020">
        <v>-3.0950000000000001E-3</v>
      </c>
      <c r="R1020">
        <v>-7.7693999999999999E-2</v>
      </c>
      <c r="S1020">
        <v>-4.5291999999999999E-2</v>
      </c>
      <c r="T1020">
        <v>-1.4899999999999999E-4</v>
      </c>
      <c r="U1020">
        <v>-3.6000000000000002E-4</v>
      </c>
      <c r="V1020">
        <v>89.301053999999993</v>
      </c>
      <c r="W1020">
        <v>36.319012000000001</v>
      </c>
      <c r="X1020">
        <v>4.6115999999999997E-2</v>
      </c>
      <c r="Y1020">
        <v>0.10519299999999999</v>
      </c>
      <c r="Z1020">
        <v>4.6115999999999997E-2</v>
      </c>
      <c r="AA1020">
        <v>0.10519299999999999</v>
      </c>
      <c r="AB1020">
        <v>0.10519299999999999</v>
      </c>
      <c r="AC1020" t="s">
        <v>1454</v>
      </c>
    </row>
    <row r="1021" spans="1:29" x14ac:dyDescent="0.35">
      <c r="A1021" t="s">
        <v>1581</v>
      </c>
      <c r="B1021">
        <v>1.078133</v>
      </c>
      <c r="C1021">
        <v>1</v>
      </c>
      <c r="D1021">
        <v>1</v>
      </c>
      <c r="E1021">
        <v>0</v>
      </c>
      <c r="F1021">
        <v>1.1281330000000001</v>
      </c>
      <c r="G1021">
        <v>1.1281330000000001</v>
      </c>
      <c r="H1021">
        <v>306.425296</v>
      </c>
      <c r="I1021">
        <v>0.52625100000000002</v>
      </c>
      <c r="J1021">
        <v>89.345983000000004</v>
      </c>
      <c r="K1021">
        <v>36.423513</v>
      </c>
      <c r="L1021">
        <v>89.342096999999995</v>
      </c>
      <c r="M1021">
        <v>36.421247000000001</v>
      </c>
      <c r="N1021">
        <v>-5.0720000000000001E-3</v>
      </c>
      <c r="O1021">
        <v>-2.957E-3</v>
      </c>
      <c r="P1021">
        <v>-5.0730000000000003E-3</v>
      </c>
      <c r="Q1021">
        <v>-2.9589999999999998E-3</v>
      </c>
      <c r="R1021">
        <v>-7.7703999999999995E-2</v>
      </c>
      <c r="S1021">
        <v>-4.5315000000000001E-2</v>
      </c>
      <c r="T1021">
        <v>-1.4899999999999999E-4</v>
      </c>
      <c r="U1021">
        <v>-3.6000000000000002E-4</v>
      </c>
      <c r="V1021">
        <v>89.274404000000004</v>
      </c>
      <c r="W1021">
        <v>36.318067999999997</v>
      </c>
      <c r="X1021">
        <v>6.7693000000000003E-2</v>
      </c>
      <c r="Y1021">
        <v>0.10317900000000001</v>
      </c>
      <c r="Z1021">
        <v>6.7693000000000003E-2</v>
      </c>
      <c r="AA1021">
        <v>0.10317900000000001</v>
      </c>
      <c r="AB1021">
        <v>0.10317900000000001</v>
      </c>
      <c r="AC1021" t="s">
        <v>1454</v>
      </c>
    </row>
    <row r="1022" spans="1:29" x14ac:dyDescent="0.35">
      <c r="A1022" t="s">
        <v>1582</v>
      </c>
      <c r="B1022">
        <v>1.1460360000000001</v>
      </c>
      <c r="C1022">
        <v>1</v>
      </c>
      <c r="D1022">
        <v>1</v>
      </c>
      <c r="E1022">
        <v>0</v>
      </c>
      <c r="F1022">
        <v>1.1960360000000001</v>
      </c>
      <c r="G1022">
        <v>1.1960360000000001</v>
      </c>
      <c r="H1022">
        <v>306.42224700000003</v>
      </c>
      <c r="I1022">
        <v>0.53051800000000005</v>
      </c>
      <c r="J1022">
        <v>89.340705999999997</v>
      </c>
      <c r="K1022">
        <v>36.420434999999998</v>
      </c>
      <c r="L1022">
        <v>89.336820000000003</v>
      </c>
      <c r="M1022">
        <v>36.418168000000001</v>
      </c>
      <c r="N1022">
        <v>-5.2769999999999996E-3</v>
      </c>
      <c r="O1022">
        <v>-3.078E-3</v>
      </c>
      <c r="P1022">
        <v>-5.2769999999999996E-3</v>
      </c>
      <c r="Q1022">
        <v>-3.0790000000000001E-3</v>
      </c>
      <c r="R1022">
        <v>-7.7714000000000005E-2</v>
      </c>
      <c r="S1022">
        <v>-4.5339999999999998E-2</v>
      </c>
      <c r="T1022">
        <v>-1.4899999999999999E-4</v>
      </c>
      <c r="U1022">
        <v>-3.6000000000000002E-4</v>
      </c>
      <c r="V1022">
        <v>89.271872000000002</v>
      </c>
      <c r="W1022">
        <v>36.316994999999999</v>
      </c>
      <c r="X1022">
        <v>6.4948000000000006E-2</v>
      </c>
      <c r="Y1022">
        <v>0.101173</v>
      </c>
      <c r="Z1022">
        <v>6.4948000000000006E-2</v>
      </c>
      <c r="AA1022">
        <v>0.101173</v>
      </c>
      <c r="AB1022">
        <v>0.101173</v>
      </c>
      <c r="AC1022" t="s">
        <v>1454</v>
      </c>
    </row>
    <row r="1023" spans="1:29" x14ac:dyDescent="0.35">
      <c r="A1023" t="s">
        <v>1583</v>
      </c>
      <c r="B1023">
        <v>1.217079</v>
      </c>
      <c r="C1023">
        <v>1</v>
      </c>
      <c r="D1023">
        <v>1</v>
      </c>
      <c r="E1023">
        <v>0</v>
      </c>
      <c r="F1023">
        <v>1.2670790000000001</v>
      </c>
      <c r="G1023">
        <v>1.2670790000000001</v>
      </c>
      <c r="H1023">
        <v>306.41905600000001</v>
      </c>
      <c r="I1023">
        <v>0.53498299999999999</v>
      </c>
      <c r="J1023">
        <v>89.335184999999996</v>
      </c>
      <c r="K1023">
        <v>36.417212999999997</v>
      </c>
      <c r="L1023">
        <v>89.331298000000004</v>
      </c>
      <c r="M1023">
        <v>36.414945000000003</v>
      </c>
      <c r="N1023">
        <v>-5.5209999999999999E-3</v>
      </c>
      <c r="O1023">
        <v>-3.222E-3</v>
      </c>
      <c r="P1023">
        <v>-5.522E-3</v>
      </c>
      <c r="Q1023">
        <v>-3.2230000000000002E-3</v>
      </c>
      <c r="R1023">
        <v>-7.7724000000000001E-2</v>
      </c>
      <c r="S1023">
        <v>-4.5365000000000003E-2</v>
      </c>
      <c r="T1023">
        <v>-1.4899999999999999E-4</v>
      </c>
      <c r="U1023">
        <v>-3.6000000000000002E-4</v>
      </c>
      <c r="V1023">
        <v>89.270885000000007</v>
      </c>
      <c r="W1023">
        <v>36.315750999999999</v>
      </c>
      <c r="X1023">
        <v>6.0413000000000001E-2</v>
      </c>
      <c r="Y1023">
        <v>9.9194000000000004E-2</v>
      </c>
      <c r="Z1023">
        <v>6.0413000000000001E-2</v>
      </c>
      <c r="AA1023">
        <v>9.9194000000000004E-2</v>
      </c>
      <c r="AB1023">
        <v>9.9194000000000004E-2</v>
      </c>
      <c r="AC1023" t="s">
        <v>1454</v>
      </c>
    </row>
    <row r="1024" spans="1:29" x14ac:dyDescent="0.35">
      <c r="A1024" t="s">
        <v>1584</v>
      </c>
      <c r="B1024">
        <v>1.2780579999999999</v>
      </c>
      <c r="C1024">
        <v>1</v>
      </c>
      <c r="D1024">
        <v>1</v>
      </c>
      <c r="E1024">
        <v>0</v>
      </c>
      <c r="F1024">
        <v>1.328058</v>
      </c>
      <c r="G1024">
        <v>1.328058</v>
      </c>
      <c r="H1024">
        <v>306.416315</v>
      </c>
      <c r="I1024">
        <v>0.53881599999999996</v>
      </c>
      <c r="J1024">
        <v>89.330444999999997</v>
      </c>
      <c r="K1024">
        <v>36.414445999999998</v>
      </c>
      <c r="L1024">
        <v>89.326558000000006</v>
      </c>
      <c r="M1024">
        <v>36.412176000000002</v>
      </c>
      <c r="N1024">
        <v>-4.7400000000000003E-3</v>
      </c>
      <c r="O1024">
        <v>-2.7669999999999999E-3</v>
      </c>
      <c r="P1024">
        <v>-4.7400000000000003E-3</v>
      </c>
      <c r="Q1024">
        <v>-2.7680000000000001E-3</v>
      </c>
      <c r="R1024">
        <v>-7.7733999999999998E-2</v>
      </c>
      <c r="S1024">
        <v>-4.5386999999999997E-2</v>
      </c>
      <c r="T1024">
        <v>-1.4899999999999999E-4</v>
      </c>
      <c r="U1024">
        <v>-3.6000000000000002E-4</v>
      </c>
      <c r="V1024">
        <v>89.271529000000001</v>
      </c>
      <c r="W1024">
        <v>36.313389999999998</v>
      </c>
      <c r="X1024">
        <v>5.5029000000000002E-2</v>
      </c>
      <c r="Y1024">
        <v>9.8785999999999999E-2</v>
      </c>
      <c r="Z1024">
        <v>5.5029000000000002E-2</v>
      </c>
      <c r="AA1024">
        <v>9.8785999999999999E-2</v>
      </c>
      <c r="AB1024">
        <v>9.8785999999999999E-2</v>
      </c>
      <c r="AC1024" t="s">
        <v>1454</v>
      </c>
    </row>
    <row r="1025" spans="1:29" x14ac:dyDescent="0.35">
      <c r="A1025" t="s">
        <v>1585</v>
      </c>
      <c r="B1025">
        <v>1.3455969999999999</v>
      </c>
      <c r="C1025">
        <v>1</v>
      </c>
      <c r="D1025">
        <v>1</v>
      </c>
      <c r="E1025">
        <v>0</v>
      </c>
      <c r="F1025">
        <v>1.395597</v>
      </c>
      <c r="G1025">
        <v>1.395597</v>
      </c>
      <c r="H1025">
        <v>306.41327799999999</v>
      </c>
      <c r="I1025">
        <v>0.54306299999999996</v>
      </c>
      <c r="J1025">
        <v>89.325194999999994</v>
      </c>
      <c r="K1025">
        <v>36.411380000000001</v>
      </c>
      <c r="L1025">
        <v>89.321307000000004</v>
      </c>
      <c r="M1025">
        <v>36.409109000000001</v>
      </c>
      <c r="N1025">
        <v>-5.2500000000000003E-3</v>
      </c>
      <c r="O1025">
        <v>-3.0660000000000001E-3</v>
      </c>
      <c r="P1025">
        <v>-5.2509999999999996E-3</v>
      </c>
      <c r="Q1025">
        <v>-3.0669999999999998E-3</v>
      </c>
      <c r="R1025">
        <v>-7.7743999999999994E-2</v>
      </c>
      <c r="S1025">
        <v>-4.5412000000000001E-2</v>
      </c>
      <c r="T1025">
        <v>-1.4899999999999999E-4</v>
      </c>
      <c r="U1025">
        <v>-3.6099999999999999E-4</v>
      </c>
      <c r="V1025">
        <v>89.270455999999996</v>
      </c>
      <c r="W1025">
        <v>36.309142000000001</v>
      </c>
      <c r="X1025">
        <v>5.0851E-2</v>
      </c>
      <c r="Y1025">
        <v>9.9967E-2</v>
      </c>
      <c r="Z1025">
        <v>5.0851E-2</v>
      </c>
      <c r="AA1025">
        <v>9.9967E-2</v>
      </c>
      <c r="AB1025">
        <v>9.9967E-2</v>
      </c>
      <c r="AC1025" t="s">
        <v>1454</v>
      </c>
    </row>
    <row r="1026" spans="1:29" x14ac:dyDescent="0.35">
      <c r="A1026" t="s">
        <v>1586</v>
      </c>
      <c r="B1026">
        <v>1.410326</v>
      </c>
      <c r="C1026">
        <v>1</v>
      </c>
      <c r="D1026">
        <v>1</v>
      </c>
      <c r="E1026">
        <v>0</v>
      </c>
      <c r="F1026">
        <v>1.460326</v>
      </c>
      <c r="G1026">
        <v>1.460326</v>
      </c>
      <c r="H1026">
        <v>306.41036700000001</v>
      </c>
      <c r="I1026">
        <v>0.54713299999999998</v>
      </c>
      <c r="J1026">
        <v>89.320161999999996</v>
      </c>
      <c r="K1026">
        <v>36.408439999999999</v>
      </c>
      <c r="L1026">
        <v>89.316274000000007</v>
      </c>
      <c r="M1026">
        <v>36.406168000000001</v>
      </c>
      <c r="N1026">
        <v>-5.0330000000000001E-3</v>
      </c>
      <c r="O1026">
        <v>-2.9399999999999999E-3</v>
      </c>
      <c r="P1026">
        <v>-5.0330000000000001E-3</v>
      </c>
      <c r="Q1026">
        <v>-2.941E-3</v>
      </c>
      <c r="R1026">
        <v>-7.7753000000000003E-2</v>
      </c>
      <c r="S1026">
        <v>-4.5435000000000003E-2</v>
      </c>
      <c r="T1026">
        <v>-1.4899999999999999E-4</v>
      </c>
      <c r="U1026">
        <v>-3.6099999999999999E-4</v>
      </c>
      <c r="V1026">
        <v>89.262902999999994</v>
      </c>
      <c r="W1026">
        <v>36.307510999999998</v>
      </c>
      <c r="X1026">
        <v>5.3371000000000002E-2</v>
      </c>
      <c r="Y1026">
        <v>9.8656999999999995E-2</v>
      </c>
      <c r="Z1026">
        <v>5.3371000000000002E-2</v>
      </c>
      <c r="AA1026">
        <v>9.8656999999999995E-2</v>
      </c>
      <c r="AB1026">
        <v>9.8656999999999995E-2</v>
      </c>
      <c r="AC1026" t="s">
        <v>1454</v>
      </c>
    </row>
    <row r="1027" spans="1:29" x14ac:dyDescent="0.35">
      <c r="A1027" t="s">
        <v>1587</v>
      </c>
      <c r="B1027">
        <v>1.475193</v>
      </c>
      <c r="C1027">
        <v>1</v>
      </c>
      <c r="D1027">
        <v>1</v>
      </c>
      <c r="E1027">
        <v>0</v>
      </c>
      <c r="F1027">
        <v>1.525193</v>
      </c>
      <c r="G1027">
        <v>1.525193</v>
      </c>
      <c r="H1027">
        <v>306.40744699999999</v>
      </c>
      <c r="I1027">
        <v>0.55121399999999998</v>
      </c>
      <c r="J1027">
        <v>89.315117999999998</v>
      </c>
      <c r="K1027">
        <v>36.405492000000002</v>
      </c>
      <c r="L1027">
        <v>89.311229999999995</v>
      </c>
      <c r="M1027">
        <v>36.403218000000003</v>
      </c>
      <c r="N1027">
        <v>-5.0439999999999999E-3</v>
      </c>
      <c r="O1027">
        <v>-2.9480000000000001E-3</v>
      </c>
      <c r="P1027">
        <v>-5.0439999999999999E-3</v>
      </c>
      <c r="Q1027">
        <v>-2.9489999999999998E-3</v>
      </c>
      <c r="R1027">
        <v>-7.7762999999999999E-2</v>
      </c>
      <c r="S1027">
        <v>-4.5457999999999998E-2</v>
      </c>
      <c r="T1027">
        <v>-1.4899999999999999E-4</v>
      </c>
      <c r="U1027">
        <v>-3.6099999999999999E-4</v>
      </c>
      <c r="V1027">
        <v>89.261657999999997</v>
      </c>
      <c r="W1027">
        <v>36.305923</v>
      </c>
      <c r="X1027">
        <v>4.9571999999999998E-2</v>
      </c>
      <c r="Y1027">
        <v>9.7295000000000006E-2</v>
      </c>
      <c r="Z1027">
        <v>4.9571999999999998E-2</v>
      </c>
      <c r="AA1027">
        <v>9.7295000000000006E-2</v>
      </c>
      <c r="AB1027">
        <v>9.7295000000000006E-2</v>
      </c>
      <c r="AC1027" t="s">
        <v>1454</v>
      </c>
    </row>
    <row r="1028" spans="1:29" x14ac:dyDescent="0.35">
      <c r="A1028" t="s">
        <v>1588</v>
      </c>
      <c r="B1028">
        <v>1.539229</v>
      </c>
      <c r="C1028">
        <v>1</v>
      </c>
      <c r="D1028">
        <v>1</v>
      </c>
      <c r="E1028">
        <v>0</v>
      </c>
      <c r="F1028">
        <v>1.589229</v>
      </c>
      <c r="G1028">
        <v>1.589229</v>
      </c>
      <c r="H1028">
        <v>306.40456399999999</v>
      </c>
      <c r="I1028">
        <v>0.55524200000000001</v>
      </c>
      <c r="J1028">
        <v>89.310137999999995</v>
      </c>
      <c r="K1028">
        <v>36.40258</v>
      </c>
      <c r="L1028">
        <v>89.306248999999994</v>
      </c>
      <c r="M1028">
        <v>36.400306</v>
      </c>
      <c r="N1028">
        <v>-4.9800000000000001E-3</v>
      </c>
      <c r="O1028">
        <v>-2.9120000000000001E-3</v>
      </c>
      <c r="P1028">
        <v>-4.9800000000000001E-3</v>
      </c>
      <c r="Q1028">
        <v>-2.9129999999999998E-3</v>
      </c>
      <c r="R1028">
        <v>-7.7771999999999994E-2</v>
      </c>
      <c r="S1028">
        <v>-4.5481000000000001E-2</v>
      </c>
      <c r="T1028">
        <v>-1.4899999999999999E-4</v>
      </c>
      <c r="U1028">
        <v>-3.6099999999999999E-4</v>
      </c>
      <c r="V1028">
        <v>89.260155999999995</v>
      </c>
      <c r="W1028">
        <v>36.291030999999997</v>
      </c>
      <c r="X1028">
        <v>4.6093000000000002E-2</v>
      </c>
      <c r="Y1028">
        <v>0.109274</v>
      </c>
      <c r="Z1028">
        <v>4.6093000000000002E-2</v>
      </c>
      <c r="AA1028">
        <v>0.109274</v>
      </c>
      <c r="AB1028">
        <v>0.109274</v>
      </c>
      <c r="AC1028" t="s">
        <v>1454</v>
      </c>
    </row>
    <row r="1029" spans="1:29" x14ac:dyDescent="0.35">
      <c r="A1029" t="s">
        <v>1589</v>
      </c>
      <c r="B1029">
        <v>1.60423</v>
      </c>
      <c r="C1029">
        <v>1</v>
      </c>
      <c r="D1029">
        <v>1</v>
      </c>
      <c r="E1029">
        <v>0</v>
      </c>
      <c r="F1029">
        <v>1.6542300000000001</v>
      </c>
      <c r="G1029">
        <v>1.6542300000000001</v>
      </c>
      <c r="H1029">
        <v>306.401636</v>
      </c>
      <c r="I1029">
        <v>0.55933299999999997</v>
      </c>
      <c r="J1029">
        <v>89.305081999999999</v>
      </c>
      <c r="K1029">
        <v>36.399622999999998</v>
      </c>
      <c r="L1029">
        <v>89.301192999999998</v>
      </c>
      <c r="M1029">
        <v>36.397347000000003</v>
      </c>
      <c r="N1029">
        <v>-5.0559999999999997E-3</v>
      </c>
      <c r="O1029">
        <v>-2.957E-3</v>
      </c>
      <c r="P1029">
        <v>-5.0559999999999997E-3</v>
      </c>
      <c r="Q1029">
        <v>-2.9580000000000001E-3</v>
      </c>
      <c r="R1029">
        <v>-7.7782000000000004E-2</v>
      </c>
      <c r="S1029">
        <v>-4.5504999999999997E-2</v>
      </c>
      <c r="T1029">
        <v>-1.4899999999999999E-4</v>
      </c>
      <c r="U1029">
        <v>-3.6099999999999999E-4</v>
      </c>
      <c r="V1029">
        <v>89.229428999999996</v>
      </c>
      <c r="W1029">
        <v>36.290602</v>
      </c>
      <c r="X1029">
        <v>7.1764999999999995E-2</v>
      </c>
      <c r="Y1029">
        <v>0.10674500000000001</v>
      </c>
      <c r="Z1029">
        <v>7.1764999999999995E-2</v>
      </c>
      <c r="AA1029">
        <v>0.10674500000000001</v>
      </c>
      <c r="AB1029">
        <v>0.10674500000000001</v>
      </c>
      <c r="AC1029" t="s">
        <v>1454</v>
      </c>
    </row>
    <row r="1030" spans="1:29" x14ac:dyDescent="0.35">
      <c r="A1030" t="s">
        <v>1590</v>
      </c>
      <c r="B1030">
        <v>1.6713389999999999</v>
      </c>
      <c r="C1030">
        <v>1</v>
      </c>
      <c r="D1030">
        <v>1</v>
      </c>
      <c r="E1030">
        <v>0</v>
      </c>
      <c r="F1030">
        <v>1.721339</v>
      </c>
      <c r="G1030">
        <v>1.721339</v>
      </c>
      <c r="H1030">
        <v>306.39861200000001</v>
      </c>
      <c r="I1030">
        <v>0.56355699999999997</v>
      </c>
      <c r="J1030">
        <v>89.299862000000005</v>
      </c>
      <c r="K1030">
        <v>36.396568000000002</v>
      </c>
      <c r="L1030">
        <v>89.295972000000006</v>
      </c>
      <c r="M1030">
        <v>36.394291000000003</v>
      </c>
      <c r="N1030">
        <v>-5.2199999999999998E-3</v>
      </c>
      <c r="O1030">
        <v>-3.055E-3</v>
      </c>
      <c r="P1030">
        <v>-5.2209999999999999E-3</v>
      </c>
      <c r="Q1030">
        <v>-3.0560000000000001E-3</v>
      </c>
      <c r="R1030">
        <v>-7.7792E-2</v>
      </c>
      <c r="S1030">
        <v>-4.5529E-2</v>
      </c>
      <c r="T1030">
        <v>-1.4899999999999999E-4</v>
      </c>
      <c r="U1030">
        <v>-3.6200000000000002E-4</v>
      </c>
      <c r="V1030">
        <v>89.230072000000007</v>
      </c>
      <c r="W1030">
        <v>36.290644999999998</v>
      </c>
      <c r="X1030">
        <v>6.59E-2</v>
      </c>
      <c r="Y1030">
        <v>0.103646</v>
      </c>
      <c r="Z1030">
        <v>6.59E-2</v>
      </c>
      <c r="AA1030">
        <v>0.103646</v>
      </c>
      <c r="AB1030">
        <v>0.103646</v>
      </c>
      <c r="AC1030" t="s">
        <v>1454</v>
      </c>
    </row>
    <row r="1031" spans="1:29" x14ac:dyDescent="0.35">
      <c r="A1031" t="s">
        <v>1591</v>
      </c>
      <c r="B1031">
        <v>1.7402519999999999</v>
      </c>
      <c r="C1031">
        <v>1</v>
      </c>
      <c r="D1031">
        <v>1</v>
      </c>
      <c r="E1031">
        <v>0</v>
      </c>
      <c r="F1031">
        <v>1.790252</v>
      </c>
      <c r="G1031">
        <v>1.790252</v>
      </c>
      <c r="H1031">
        <v>306.39550500000001</v>
      </c>
      <c r="I1031">
        <v>0.56789500000000004</v>
      </c>
      <c r="J1031">
        <v>89.294500999999997</v>
      </c>
      <c r="K1031">
        <v>36.393430000000002</v>
      </c>
      <c r="L1031">
        <v>89.290610999999998</v>
      </c>
      <c r="M1031">
        <v>36.391151999999998</v>
      </c>
      <c r="N1031">
        <v>-5.3610000000000003E-3</v>
      </c>
      <c r="O1031">
        <v>-3.1380000000000002E-3</v>
      </c>
      <c r="P1031">
        <v>-5.3619999999999996E-3</v>
      </c>
      <c r="Q1031">
        <v>-3.14E-3</v>
      </c>
      <c r="R1031">
        <v>-7.7802999999999997E-2</v>
      </c>
      <c r="S1031">
        <v>-4.5553999999999997E-2</v>
      </c>
      <c r="T1031">
        <v>-1.4899999999999999E-4</v>
      </c>
      <c r="U1031">
        <v>-3.6200000000000002E-4</v>
      </c>
      <c r="V1031">
        <v>89.228054999999998</v>
      </c>
      <c r="W1031">
        <v>36.289957999999999</v>
      </c>
      <c r="X1031">
        <v>6.2554999999999999E-2</v>
      </c>
      <c r="Y1031">
        <v>0.10119300000000001</v>
      </c>
      <c r="Z1031">
        <v>6.2554999999999999E-2</v>
      </c>
      <c r="AA1031">
        <v>0.10119300000000001</v>
      </c>
      <c r="AB1031">
        <v>0.10119300000000001</v>
      </c>
      <c r="AC1031" t="s">
        <v>1454</v>
      </c>
    </row>
    <row r="1032" spans="1:29" x14ac:dyDescent="0.35">
      <c r="A1032" t="s">
        <v>1592</v>
      </c>
      <c r="B1032">
        <v>0</v>
      </c>
      <c r="C1032">
        <v>1</v>
      </c>
      <c r="D1032">
        <v>1</v>
      </c>
      <c r="E1032">
        <v>1</v>
      </c>
      <c r="F1032">
        <v>0.05</v>
      </c>
      <c r="G1032">
        <v>0.05</v>
      </c>
      <c r="H1032">
        <v>306.39240999999998</v>
      </c>
      <c r="I1032">
        <v>0.572214</v>
      </c>
      <c r="J1032">
        <v>89.289163000000002</v>
      </c>
      <c r="K1032">
        <v>36.390304</v>
      </c>
      <c r="L1032">
        <v>89.285272000000006</v>
      </c>
      <c r="M1032">
        <v>36.388024999999999</v>
      </c>
      <c r="N1032">
        <v>-5.3379999999999999E-3</v>
      </c>
      <c r="O1032">
        <v>-3.1259999999999999E-3</v>
      </c>
      <c r="P1032">
        <v>-5.3379999999999999E-3</v>
      </c>
      <c r="Q1032">
        <v>-3.127E-3</v>
      </c>
      <c r="R1032">
        <v>-7.7815999999999996E-2</v>
      </c>
      <c r="S1032">
        <v>-4.5587999999999997E-2</v>
      </c>
      <c r="T1032">
        <v>-6.22532</v>
      </c>
      <c r="U1032">
        <v>-3.6470400000000001</v>
      </c>
      <c r="V1032">
        <v>89.227755000000002</v>
      </c>
      <c r="W1032">
        <v>36.288113000000003</v>
      </c>
      <c r="X1032">
        <v>5.7516999999999999E-2</v>
      </c>
      <c r="Y1032">
        <v>9.9912000000000001E-2</v>
      </c>
      <c r="Z1032">
        <v>5.7516999999999999E-2</v>
      </c>
      <c r="AA1032">
        <v>9.9912000000000001E-2</v>
      </c>
      <c r="AB1032">
        <v>9.9912000000000001E-2</v>
      </c>
      <c r="AC1032" t="s">
        <v>1454</v>
      </c>
    </row>
    <row r="1033" spans="1:29" x14ac:dyDescent="0.35">
      <c r="A1033" t="s">
        <v>1593</v>
      </c>
      <c r="B1033">
        <v>7.2802000000000006E-2</v>
      </c>
      <c r="C1033">
        <v>1</v>
      </c>
      <c r="D1033">
        <v>1</v>
      </c>
      <c r="E1033">
        <v>0</v>
      </c>
      <c r="F1033">
        <v>0.12280199999999999</v>
      </c>
      <c r="G1033">
        <v>0.12280199999999999</v>
      </c>
      <c r="H1033">
        <v>306.38912399999998</v>
      </c>
      <c r="I1033">
        <v>0.57679899999999995</v>
      </c>
      <c r="J1033">
        <v>89.283497999999994</v>
      </c>
      <c r="K1033">
        <v>36.386985000000003</v>
      </c>
      <c r="L1033">
        <v>89.279606000000001</v>
      </c>
      <c r="M1033">
        <v>36.384703999999999</v>
      </c>
      <c r="N1033">
        <v>-5.6649999999999999E-3</v>
      </c>
      <c r="O1033">
        <v>-3.3189999999999999E-3</v>
      </c>
      <c r="P1033">
        <v>-5.666E-3</v>
      </c>
      <c r="Q1033">
        <v>-3.3210000000000002E-3</v>
      </c>
      <c r="R1033">
        <v>-7.7824000000000004E-2</v>
      </c>
      <c r="S1033">
        <v>-4.5605E-2</v>
      </c>
      <c r="T1033">
        <v>-1.4999999999999999E-4</v>
      </c>
      <c r="U1033">
        <v>-3.6200000000000002E-4</v>
      </c>
      <c r="V1033">
        <v>89.223292000000001</v>
      </c>
      <c r="W1033">
        <v>36.286783</v>
      </c>
      <c r="X1033">
        <v>5.6314999999999997E-2</v>
      </c>
      <c r="Y1033">
        <v>9.7920999999999994E-2</v>
      </c>
      <c r="Z1033">
        <v>5.6314999999999997E-2</v>
      </c>
      <c r="AA1033">
        <v>9.7920999999999994E-2</v>
      </c>
      <c r="AB1033">
        <v>9.7920999999999994E-2</v>
      </c>
      <c r="AC1033" t="s">
        <v>1454</v>
      </c>
    </row>
    <row r="1034" spans="1:29" x14ac:dyDescent="0.35">
      <c r="A1034" t="s">
        <v>1594</v>
      </c>
      <c r="B1034">
        <v>0.148867</v>
      </c>
      <c r="C1034">
        <v>1</v>
      </c>
      <c r="D1034">
        <v>1</v>
      </c>
      <c r="E1034">
        <v>0</v>
      </c>
      <c r="F1034">
        <v>0.19886699999999999</v>
      </c>
      <c r="G1034">
        <v>0.19886699999999999</v>
      </c>
      <c r="H1034">
        <v>306.38569000000001</v>
      </c>
      <c r="I1034">
        <v>0.58159099999999997</v>
      </c>
      <c r="J1034">
        <v>89.277578000000005</v>
      </c>
      <c r="K1034">
        <v>36.383515000000003</v>
      </c>
      <c r="L1034">
        <v>89.273685999999998</v>
      </c>
      <c r="M1034">
        <v>36.381233000000002</v>
      </c>
      <c r="N1034">
        <v>-5.9199999999999999E-3</v>
      </c>
      <c r="O1034">
        <v>-3.47E-3</v>
      </c>
      <c r="P1034">
        <v>-5.921E-3</v>
      </c>
      <c r="Q1034">
        <v>-3.4710000000000001E-3</v>
      </c>
      <c r="R1034">
        <v>-7.7835000000000001E-2</v>
      </c>
      <c r="S1034">
        <v>-4.5633E-2</v>
      </c>
      <c r="T1034">
        <v>-1.4999999999999999E-4</v>
      </c>
      <c r="U1034">
        <v>-3.6299999999999999E-4</v>
      </c>
      <c r="V1034">
        <v>89.221059999999994</v>
      </c>
      <c r="W1034">
        <v>36.281032000000003</v>
      </c>
      <c r="X1034">
        <v>5.2625999999999999E-2</v>
      </c>
      <c r="Y1034">
        <v>0.100201</v>
      </c>
      <c r="Z1034">
        <v>5.2625999999999999E-2</v>
      </c>
      <c r="AA1034">
        <v>0.100201</v>
      </c>
      <c r="AB1034">
        <v>0.100201</v>
      </c>
      <c r="AC1034" t="s">
        <v>1454</v>
      </c>
    </row>
    <row r="1035" spans="1:29" x14ac:dyDescent="0.35">
      <c r="A1035" t="s">
        <v>1595</v>
      </c>
      <c r="B1035">
        <v>0.21360100000000001</v>
      </c>
      <c r="C1035">
        <v>1</v>
      </c>
      <c r="D1035">
        <v>1</v>
      </c>
      <c r="E1035">
        <v>0</v>
      </c>
      <c r="F1035">
        <v>0.26360099999999997</v>
      </c>
      <c r="G1035">
        <v>0.26360099999999997</v>
      </c>
      <c r="H1035">
        <v>306.38276500000001</v>
      </c>
      <c r="I1035">
        <v>0.58567000000000002</v>
      </c>
      <c r="J1035">
        <v>89.272538999999995</v>
      </c>
      <c r="K1035">
        <v>36.380560000000003</v>
      </c>
      <c r="L1035">
        <v>89.268646000000004</v>
      </c>
      <c r="M1035">
        <v>36.378276999999997</v>
      </c>
      <c r="N1035">
        <v>-5.0390000000000001E-3</v>
      </c>
      <c r="O1035">
        <v>-2.9550000000000002E-3</v>
      </c>
      <c r="P1035">
        <v>-5.0390000000000001E-3</v>
      </c>
      <c r="Q1035">
        <v>-2.9559999999999999E-3</v>
      </c>
      <c r="R1035">
        <v>-7.7844999999999998E-2</v>
      </c>
      <c r="S1035">
        <v>-4.5656000000000002E-2</v>
      </c>
      <c r="T1035">
        <v>-1.4999999999999999E-4</v>
      </c>
      <c r="U1035">
        <v>-3.6299999999999999E-4</v>
      </c>
      <c r="V1035">
        <v>89.213849999999994</v>
      </c>
      <c r="W1035">
        <v>36.279829999999997</v>
      </c>
      <c r="X1035">
        <v>5.4795999999999997E-2</v>
      </c>
      <c r="Y1035">
        <v>9.8446000000000006E-2</v>
      </c>
      <c r="Z1035">
        <v>5.4795999999999997E-2</v>
      </c>
      <c r="AA1035">
        <v>9.8446000000000006E-2</v>
      </c>
      <c r="AB1035">
        <v>9.8446000000000006E-2</v>
      </c>
      <c r="AC1035" t="s">
        <v>1454</v>
      </c>
    </row>
    <row r="1036" spans="1:29" x14ac:dyDescent="0.35">
      <c r="A1036" t="s">
        <v>1596</v>
      </c>
      <c r="B1036">
        <v>0.278117</v>
      </c>
      <c r="C1036">
        <v>1</v>
      </c>
      <c r="D1036">
        <v>1</v>
      </c>
      <c r="E1036">
        <v>0</v>
      </c>
      <c r="F1036">
        <v>0.32811699999999999</v>
      </c>
      <c r="G1036">
        <v>0.32811699999999999</v>
      </c>
      <c r="H1036">
        <v>306.37984999999998</v>
      </c>
      <c r="I1036">
        <v>0.58973600000000004</v>
      </c>
      <c r="J1036">
        <v>89.267516000000001</v>
      </c>
      <c r="K1036">
        <v>36.377614000000001</v>
      </c>
      <c r="L1036">
        <v>89.263622999999995</v>
      </c>
      <c r="M1036">
        <v>36.375329000000001</v>
      </c>
      <c r="N1036">
        <v>-5.0229999999999997E-3</v>
      </c>
      <c r="O1036">
        <v>-2.9459999999999998E-3</v>
      </c>
      <c r="P1036">
        <v>-5.0229999999999997E-3</v>
      </c>
      <c r="Q1036">
        <v>-2.9480000000000001E-3</v>
      </c>
      <c r="R1036">
        <v>-7.7854000000000007E-2</v>
      </c>
      <c r="S1036">
        <v>-4.5679999999999998E-2</v>
      </c>
      <c r="T1036">
        <v>-1.4999999999999999E-4</v>
      </c>
      <c r="U1036">
        <v>-3.6299999999999999E-4</v>
      </c>
      <c r="V1036">
        <v>89.212906000000004</v>
      </c>
      <c r="W1036">
        <v>36.278027999999999</v>
      </c>
      <c r="X1036">
        <v>5.0716999999999998E-2</v>
      </c>
      <c r="Y1036">
        <v>9.7300999999999999E-2</v>
      </c>
      <c r="Z1036">
        <v>5.0716999999999998E-2</v>
      </c>
      <c r="AA1036">
        <v>9.7300999999999999E-2</v>
      </c>
      <c r="AB1036">
        <v>9.7300999999999999E-2</v>
      </c>
      <c r="AC1036" t="s">
        <v>1454</v>
      </c>
    </row>
    <row r="1037" spans="1:29" x14ac:dyDescent="0.35">
      <c r="A1037" t="s">
        <v>1597</v>
      </c>
      <c r="B1037">
        <v>0.345607</v>
      </c>
      <c r="C1037">
        <v>1</v>
      </c>
      <c r="D1037">
        <v>1</v>
      </c>
      <c r="E1037">
        <v>0</v>
      </c>
      <c r="F1037">
        <v>0.39560699999999999</v>
      </c>
      <c r="G1037">
        <v>0.39560699999999999</v>
      </c>
      <c r="H1037">
        <v>306.37679800000001</v>
      </c>
      <c r="I1037">
        <v>0.59399000000000002</v>
      </c>
      <c r="J1037">
        <v>89.262262000000007</v>
      </c>
      <c r="K1037">
        <v>36.37453</v>
      </c>
      <c r="L1037">
        <v>89.258368000000004</v>
      </c>
      <c r="M1037">
        <v>36.372244000000002</v>
      </c>
      <c r="N1037">
        <v>-5.2550000000000001E-3</v>
      </c>
      <c r="O1037">
        <v>-3.0839999999999999E-3</v>
      </c>
      <c r="P1037">
        <v>-5.2550000000000001E-3</v>
      </c>
      <c r="Q1037">
        <v>-3.0850000000000001E-3</v>
      </c>
      <c r="R1037">
        <v>-7.7864000000000003E-2</v>
      </c>
      <c r="S1037">
        <v>-4.5704000000000002E-2</v>
      </c>
      <c r="T1037">
        <v>-1.4999999999999999E-4</v>
      </c>
      <c r="U1037">
        <v>-3.6299999999999999E-4</v>
      </c>
      <c r="V1037">
        <v>89.211104000000006</v>
      </c>
      <c r="W1037">
        <v>36.274337000000003</v>
      </c>
      <c r="X1037">
        <v>4.7264E-2</v>
      </c>
      <c r="Y1037">
        <v>9.7906999999999994E-2</v>
      </c>
      <c r="Z1037">
        <v>4.7264E-2</v>
      </c>
      <c r="AA1037">
        <v>9.7906999999999994E-2</v>
      </c>
      <c r="AB1037">
        <v>9.7906999999999994E-2</v>
      </c>
      <c r="AC1037" t="s">
        <v>1454</v>
      </c>
    </row>
    <row r="1038" spans="1:29" x14ac:dyDescent="0.35">
      <c r="A1038" t="s">
        <v>1598</v>
      </c>
      <c r="B1038">
        <v>0.40766400000000003</v>
      </c>
      <c r="C1038">
        <v>1</v>
      </c>
      <c r="D1038">
        <v>1</v>
      </c>
      <c r="E1038">
        <v>0</v>
      </c>
      <c r="F1038">
        <v>0.45766400000000002</v>
      </c>
      <c r="G1038">
        <v>0.45766400000000002</v>
      </c>
      <c r="H1038">
        <v>306.37399099999999</v>
      </c>
      <c r="I1038">
        <v>0.59790200000000004</v>
      </c>
      <c r="J1038">
        <v>89.257429000000002</v>
      </c>
      <c r="K1038">
        <v>36.371693</v>
      </c>
      <c r="L1038">
        <v>89.253534999999999</v>
      </c>
      <c r="M1038">
        <v>36.369405999999998</v>
      </c>
      <c r="N1038">
        <v>-4.8320000000000004E-3</v>
      </c>
      <c r="O1038">
        <v>-2.8370000000000001E-3</v>
      </c>
      <c r="P1038">
        <v>-4.8329999999999996E-3</v>
      </c>
      <c r="Q1038">
        <v>-2.8379999999999998E-3</v>
      </c>
      <c r="R1038">
        <v>-7.7873999999999999E-2</v>
      </c>
      <c r="S1038">
        <v>-4.5726999999999997E-2</v>
      </c>
      <c r="T1038">
        <v>-1.4999999999999999E-4</v>
      </c>
      <c r="U1038">
        <v>-3.6299999999999999E-4</v>
      </c>
      <c r="V1038">
        <v>89.184239000000005</v>
      </c>
      <c r="W1038">
        <v>36.262363999999998</v>
      </c>
      <c r="X1038">
        <v>6.9296999999999997E-2</v>
      </c>
      <c r="Y1038">
        <v>0.107042</v>
      </c>
      <c r="Z1038">
        <v>6.9296999999999997E-2</v>
      </c>
      <c r="AA1038">
        <v>0.107042</v>
      </c>
      <c r="AB1038">
        <v>0.107042</v>
      </c>
      <c r="AC1038" t="s">
        <v>1454</v>
      </c>
    </row>
    <row r="1039" spans="1:29" x14ac:dyDescent="0.35">
      <c r="A1039" t="s">
        <v>1599</v>
      </c>
      <c r="B1039">
        <v>0.47287299999999999</v>
      </c>
      <c r="C1039">
        <v>1</v>
      </c>
      <c r="D1039">
        <v>1</v>
      </c>
      <c r="E1039">
        <v>0</v>
      </c>
      <c r="F1039">
        <v>0.52287300000000003</v>
      </c>
      <c r="G1039">
        <v>0.52287300000000003</v>
      </c>
      <c r="H1039">
        <v>306.37103999999999</v>
      </c>
      <c r="I1039">
        <v>0.60201400000000005</v>
      </c>
      <c r="J1039">
        <v>89.252351000000004</v>
      </c>
      <c r="K1039">
        <v>36.36871</v>
      </c>
      <c r="L1039">
        <v>89.248456000000004</v>
      </c>
      <c r="M1039">
        <v>36.366422</v>
      </c>
      <c r="N1039">
        <v>-5.078E-3</v>
      </c>
      <c r="O1039">
        <v>-2.983E-3</v>
      </c>
      <c r="P1039">
        <v>-5.0790000000000002E-3</v>
      </c>
      <c r="Q1039">
        <v>-2.9840000000000001E-3</v>
      </c>
      <c r="R1039">
        <v>-7.7883999999999995E-2</v>
      </c>
      <c r="S1039">
        <v>-4.5751E-2</v>
      </c>
      <c r="T1039">
        <v>-1.4999999999999999E-4</v>
      </c>
      <c r="U1039">
        <v>-3.6400000000000001E-4</v>
      </c>
      <c r="V1039">
        <v>89.180076</v>
      </c>
      <c r="W1039">
        <v>36.262106000000003</v>
      </c>
      <c r="X1039">
        <v>6.8379999999999996E-2</v>
      </c>
      <c r="Y1039">
        <v>0.10431600000000001</v>
      </c>
      <c r="Z1039">
        <v>6.8379999999999996E-2</v>
      </c>
      <c r="AA1039">
        <v>0.10431600000000001</v>
      </c>
      <c r="AB1039">
        <v>0.10431600000000001</v>
      </c>
      <c r="AC1039" t="s">
        <v>1454</v>
      </c>
    </row>
    <row r="1040" spans="1:29" x14ac:dyDescent="0.35">
      <c r="A1040" t="s">
        <v>1600</v>
      </c>
      <c r="B1040">
        <v>0.538852</v>
      </c>
      <c r="C1040">
        <v>1</v>
      </c>
      <c r="D1040">
        <v>1</v>
      </c>
      <c r="E1040">
        <v>0</v>
      </c>
      <c r="F1040">
        <v>0.58885200000000004</v>
      </c>
      <c r="G1040">
        <v>0.58885200000000004</v>
      </c>
      <c r="H1040">
        <v>306.36805199999998</v>
      </c>
      <c r="I1040">
        <v>0.60617600000000005</v>
      </c>
      <c r="J1040">
        <v>89.247212000000005</v>
      </c>
      <c r="K1040">
        <v>36.365690999999998</v>
      </c>
      <c r="L1040">
        <v>89.243317000000005</v>
      </c>
      <c r="M1040">
        <v>36.363402000000001</v>
      </c>
      <c r="N1040">
        <v>-5.1390000000000003E-3</v>
      </c>
      <c r="O1040">
        <v>-3.019E-3</v>
      </c>
      <c r="P1040">
        <v>-5.1390000000000003E-3</v>
      </c>
      <c r="Q1040">
        <v>-3.0209999999999998E-3</v>
      </c>
      <c r="R1040">
        <v>-7.7893000000000004E-2</v>
      </c>
      <c r="S1040">
        <v>-4.5775000000000003E-2</v>
      </c>
      <c r="T1040">
        <v>-1.4999999999999999E-4</v>
      </c>
      <c r="U1040">
        <v>-3.6400000000000001E-4</v>
      </c>
      <c r="V1040">
        <v>89.178230999999997</v>
      </c>
      <c r="W1040">
        <v>36.260818999999998</v>
      </c>
      <c r="X1040">
        <v>6.5086000000000005E-2</v>
      </c>
      <c r="Y1040">
        <v>0.10258299999999999</v>
      </c>
      <c r="Z1040">
        <v>6.5086000000000005E-2</v>
      </c>
      <c r="AA1040">
        <v>0.10258299999999999</v>
      </c>
      <c r="AB1040">
        <v>0.10258299999999999</v>
      </c>
      <c r="AC1040" t="s">
        <v>1454</v>
      </c>
    </row>
    <row r="1041" spans="1:29" x14ac:dyDescent="0.35">
      <c r="A1041" t="s">
        <v>1601</v>
      </c>
      <c r="B1041">
        <v>0.60494800000000004</v>
      </c>
      <c r="C1041">
        <v>1</v>
      </c>
      <c r="D1041">
        <v>1</v>
      </c>
      <c r="E1041">
        <v>0</v>
      </c>
      <c r="F1041">
        <v>0.65494799999999997</v>
      </c>
      <c r="G1041">
        <v>0.65494799999999997</v>
      </c>
      <c r="H1041">
        <v>306.36505799999998</v>
      </c>
      <c r="I1041">
        <v>0.61034500000000003</v>
      </c>
      <c r="J1041">
        <v>89.242063000000002</v>
      </c>
      <c r="K1041">
        <v>36.362665</v>
      </c>
      <c r="L1041">
        <v>89.238168000000002</v>
      </c>
      <c r="M1041">
        <v>36.360374</v>
      </c>
      <c r="N1041">
        <v>-5.1489999999999999E-3</v>
      </c>
      <c r="O1041">
        <v>-3.026E-3</v>
      </c>
      <c r="P1041">
        <v>-5.1489999999999999E-3</v>
      </c>
      <c r="Q1041">
        <v>-3.0270000000000002E-3</v>
      </c>
      <c r="R1041">
        <v>-7.7903E-2</v>
      </c>
      <c r="S1041">
        <v>-4.5798999999999999E-2</v>
      </c>
      <c r="T1041">
        <v>-1.4999999999999999E-4</v>
      </c>
      <c r="U1041">
        <v>-3.6400000000000001E-4</v>
      </c>
      <c r="V1041">
        <v>89.177543999999997</v>
      </c>
      <c r="W1041">
        <v>36.259832000000003</v>
      </c>
      <c r="X1041">
        <v>6.0623999999999997E-2</v>
      </c>
      <c r="Y1041">
        <v>0.10054299999999999</v>
      </c>
      <c r="Z1041">
        <v>6.0623999999999997E-2</v>
      </c>
      <c r="AA1041">
        <v>0.10054299999999999</v>
      </c>
      <c r="AB1041">
        <v>0.10054299999999999</v>
      </c>
      <c r="AC1041" t="s">
        <v>1454</v>
      </c>
    </row>
    <row r="1042" spans="1:29" x14ac:dyDescent="0.35">
      <c r="A1042" t="s">
        <v>1602</v>
      </c>
      <c r="B1042">
        <v>0.66944000000000004</v>
      </c>
      <c r="C1042">
        <v>1</v>
      </c>
      <c r="D1042">
        <v>1</v>
      </c>
      <c r="E1042">
        <v>0</v>
      </c>
      <c r="F1042">
        <v>0.71943999999999997</v>
      </c>
      <c r="G1042">
        <v>0.71943999999999997</v>
      </c>
      <c r="H1042">
        <v>306.36213600000002</v>
      </c>
      <c r="I1042">
        <v>0.61441500000000004</v>
      </c>
      <c r="J1042">
        <v>89.237038999999996</v>
      </c>
      <c r="K1042">
        <v>36.35971</v>
      </c>
      <c r="L1042">
        <v>89.233142999999998</v>
      </c>
      <c r="M1042">
        <v>36.357419</v>
      </c>
      <c r="N1042">
        <v>-5.0239999999999998E-3</v>
      </c>
      <c r="O1042">
        <v>-2.954E-3</v>
      </c>
      <c r="P1042">
        <v>-5.025E-3</v>
      </c>
      <c r="Q1042">
        <v>-2.9559999999999999E-3</v>
      </c>
      <c r="R1042">
        <v>-7.7912999999999996E-2</v>
      </c>
      <c r="S1042">
        <v>-4.5822000000000002E-2</v>
      </c>
      <c r="T1042">
        <v>-1.4999999999999999E-4</v>
      </c>
      <c r="U1042">
        <v>-3.6400000000000001E-4</v>
      </c>
      <c r="V1042">
        <v>89.173895999999999</v>
      </c>
      <c r="W1042">
        <v>36.258758999999998</v>
      </c>
      <c r="X1042">
        <v>5.9247000000000001E-2</v>
      </c>
      <c r="Y1042">
        <v>9.8659999999999998E-2</v>
      </c>
      <c r="Z1042">
        <v>5.9247000000000001E-2</v>
      </c>
      <c r="AA1042">
        <v>9.8659999999999998E-2</v>
      </c>
      <c r="AB1042">
        <v>9.8659999999999998E-2</v>
      </c>
      <c r="AC1042" t="s">
        <v>1454</v>
      </c>
    </row>
    <row r="1043" spans="1:29" x14ac:dyDescent="0.35">
      <c r="A1043" t="s">
        <v>1603</v>
      </c>
      <c r="B1043">
        <v>0.73693500000000001</v>
      </c>
      <c r="C1043">
        <v>1</v>
      </c>
      <c r="D1043">
        <v>1</v>
      </c>
      <c r="E1043">
        <v>0</v>
      </c>
      <c r="F1043">
        <v>0.78693500000000005</v>
      </c>
      <c r="G1043">
        <v>0.78693500000000005</v>
      </c>
      <c r="H1043">
        <v>306.35907600000002</v>
      </c>
      <c r="I1043">
        <v>0.61867399999999995</v>
      </c>
      <c r="J1043">
        <v>89.231780000000001</v>
      </c>
      <c r="K1043">
        <v>36.356617</v>
      </c>
      <c r="L1043">
        <v>89.227883000000006</v>
      </c>
      <c r="M1043">
        <v>36.354323999999998</v>
      </c>
      <c r="N1043">
        <v>-5.2589999999999998E-3</v>
      </c>
      <c r="O1043">
        <v>-3.094E-3</v>
      </c>
      <c r="P1043">
        <v>-5.2599999999999999E-3</v>
      </c>
      <c r="Q1043">
        <v>-3.0950000000000001E-3</v>
      </c>
      <c r="R1043">
        <v>-7.7923000000000006E-2</v>
      </c>
      <c r="S1043">
        <v>-4.5846999999999999E-2</v>
      </c>
      <c r="T1043">
        <v>-1.4999999999999999E-4</v>
      </c>
      <c r="U1043">
        <v>-3.6400000000000001E-4</v>
      </c>
      <c r="V1043">
        <v>89.171278000000001</v>
      </c>
      <c r="W1043">
        <v>36.257128000000002</v>
      </c>
      <c r="X1043">
        <v>5.6605000000000003E-2</v>
      </c>
      <c r="Y1043">
        <v>9.7196000000000005E-2</v>
      </c>
      <c r="Z1043">
        <v>5.6605000000000003E-2</v>
      </c>
      <c r="AA1043">
        <v>9.7196000000000005E-2</v>
      </c>
      <c r="AB1043">
        <v>9.7196000000000005E-2</v>
      </c>
      <c r="AC1043" t="s">
        <v>1454</v>
      </c>
    </row>
    <row r="1044" spans="1:29" x14ac:dyDescent="0.35">
      <c r="A1044" t="s">
        <v>1604</v>
      </c>
      <c r="B1044">
        <v>0.797485</v>
      </c>
      <c r="C1044">
        <v>1</v>
      </c>
      <c r="D1044">
        <v>1</v>
      </c>
      <c r="E1044">
        <v>0</v>
      </c>
      <c r="F1044">
        <v>0.84748500000000004</v>
      </c>
      <c r="G1044">
        <v>0.84748500000000004</v>
      </c>
      <c r="H1044">
        <v>306.35632900000002</v>
      </c>
      <c r="I1044">
        <v>0.62249699999999997</v>
      </c>
      <c r="J1044">
        <v>89.227061000000006</v>
      </c>
      <c r="K1044">
        <v>36.353839999999998</v>
      </c>
      <c r="L1044">
        <v>89.223163999999997</v>
      </c>
      <c r="M1044">
        <v>36.351545999999999</v>
      </c>
      <c r="N1044">
        <v>-4.7190000000000001E-3</v>
      </c>
      <c r="O1044">
        <v>-2.777E-3</v>
      </c>
      <c r="P1044">
        <v>-4.7190000000000001E-3</v>
      </c>
      <c r="Q1044">
        <v>-2.7780000000000001E-3</v>
      </c>
      <c r="R1044">
        <v>-7.7932000000000001E-2</v>
      </c>
      <c r="S1044">
        <v>-4.5869E-2</v>
      </c>
      <c r="T1044">
        <v>-1.4999999999999999E-4</v>
      </c>
      <c r="U1044">
        <v>-3.6499999999999998E-4</v>
      </c>
      <c r="V1044">
        <v>89.165056000000007</v>
      </c>
      <c r="W1044">
        <v>36.252321999999999</v>
      </c>
      <c r="X1044">
        <v>5.8109000000000001E-2</v>
      </c>
      <c r="Y1044">
        <v>9.9224000000000007E-2</v>
      </c>
      <c r="Z1044">
        <v>5.8109000000000001E-2</v>
      </c>
      <c r="AA1044">
        <v>9.9224000000000007E-2</v>
      </c>
      <c r="AB1044">
        <v>9.9224000000000007E-2</v>
      </c>
      <c r="AC1044" t="s">
        <v>1454</v>
      </c>
    </row>
    <row r="1045" spans="1:29" x14ac:dyDescent="0.35">
      <c r="A1045" t="s">
        <v>1605</v>
      </c>
      <c r="B1045">
        <v>0.863873</v>
      </c>
      <c r="C1045">
        <v>1</v>
      </c>
      <c r="D1045">
        <v>1</v>
      </c>
      <c r="E1045">
        <v>0</v>
      </c>
      <c r="F1045">
        <v>0.91387300000000005</v>
      </c>
      <c r="G1045">
        <v>0.91387300000000005</v>
      </c>
      <c r="H1045">
        <v>306.353317</v>
      </c>
      <c r="I1045">
        <v>0.62668800000000002</v>
      </c>
      <c r="J1045">
        <v>89.221886999999995</v>
      </c>
      <c r="K1045">
        <v>36.350794</v>
      </c>
      <c r="L1045">
        <v>89.21799</v>
      </c>
      <c r="M1045">
        <v>36.348498999999997</v>
      </c>
      <c r="N1045">
        <v>-5.1739999999999998E-3</v>
      </c>
      <c r="O1045">
        <v>-3.0460000000000001E-3</v>
      </c>
      <c r="P1045">
        <v>-5.1749999999999999E-3</v>
      </c>
      <c r="Q1045">
        <v>-3.0469999999999998E-3</v>
      </c>
      <c r="R1045">
        <v>-7.7941999999999997E-2</v>
      </c>
      <c r="S1045">
        <v>-4.5893000000000003E-2</v>
      </c>
      <c r="T1045">
        <v>-1.4999999999999999E-4</v>
      </c>
      <c r="U1045">
        <v>-3.6499999999999998E-4</v>
      </c>
      <c r="V1045">
        <v>89.163983000000002</v>
      </c>
      <c r="W1045">
        <v>36.251033999999997</v>
      </c>
      <c r="X1045">
        <v>5.4006999999999999E-2</v>
      </c>
      <c r="Y1045">
        <v>9.7464999999999996E-2</v>
      </c>
      <c r="Z1045">
        <v>5.4006999999999999E-2</v>
      </c>
      <c r="AA1045">
        <v>9.7464999999999996E-2</v>
      </c>
      <c r="AB1045">
        <v>9.7464999999999996E-2</v>
      </c>
      <c r="AC1045" t="s">
        <v>1454</v>
      </c>
    </row>
    <row r="1046" spans="1:29" x14ac:dyDescent="0.35">
      <c r="A1046" t="s">
        <v>1606</v>
      </c>
      <c r="B1046">
        <v>0.93134099999999997</v>
      </c>
      <c r="C1046">
        <v>1</v>
      </c>
      <c r="D1046">
        <v>1</v>
      </c>
      <c r="E1046">
        <v>0</v>
      </c>
      <c r="F1046">
        <v>0.98134100000000002</v>
      </c>
      <c r="G1046">
        <v>0.98134100000000002</v>
      </c>
      <c r="H1046">
        <v>306.35025400000001</v>
      </c>
      <c r="I1046">
        <v>0.63094799999999995</v>
      </c>
      <c r="J1046">
        <v>89.216628</v>
      </c>
      <c r="K1046">
        <v>36.347696999999997</v>
      </c>
      <c r="L1046">
        <v>89.212729999999993</v>
      </c>
      <c r="M1046">
        <v>36.345401000000003</v>
      </c>
      <c r="N1046">
        <v>-5.2589999999999998E-3</v>
      </c>
      <c r="O1046">
        <v>-3.0969999999999999E-3</v>
      </c>
      <c r="P1046">
        <v>-5.2589999999999998E-3</v>
      </c>
      <c r="Q1046">
        <v>-3.0980000000000001E-3</v>
      </c>
      <c r="R1046">
        <v>-7.7951999999999994E-2</v>
      </c>
      <c r="S1046">
        <v>-4.5918E-2</v>
      </c>
      <c r="T1046">
        <v>-1.4999999999999999E-4</v>
      </c>
      <c r="U1046">
        <v>-3.6499999999999998E-4</v>
      </c>
      <c r="V1046">
        <v>89.162093999999996</v>
      </c>
      <c r="W1046">
        <v>36.249274999999997</v>
      </c>
      <c r="X1046">
        <v>5.0636E-2</v>
      </c>
      <c r="Y1046">
        <v>9.6126000000000003E-2</v>
      </c>
      <c r="Z1046">
        <v>5.0636E-2</v>
      </c>
      <c r="AA1046">
        <v>9.6126000000000003E-2</v>
      </c>
      <c r="AB1046">
        <v>9.6126000000000003E-2</v>
      </c>
      <c r="AC1046" t="s">
        <v>1454</v>
      </c>
    </row>
    <row r="1047" spans="1:29" x14ac:dyDescent="0.35">
      <c r="A1047" t="s">
        <v>1607</v>
      </c>
      <c r="B1047">
        <v>0.99858199999999997</v>
      </c>
      <c r="C1047">
        <v>1</v>
      </c>
      <c r="D1047">
        <v>1</v>
      </c>
      <c r="E1047">
        <v>0</v>
      </c>
      <c r="F1047">
        <v>1.0485819999999999</v>
      </c>
      <c r="G1047">
        <v>1.0485819999999999</v>
      </c>
      <c r="H1047">
        <v>306.34719999999999</v>
      </c>
      <c r="I1047">
        <v>0.63519599999999998</v>
      </c>
      <c r="J1047">
        <v>89.211386000000005</v>
      </c>
      <c r="K1047">
        <v>36.344608999999998</v>
      </c>
      <c r="L1047">
        <v>89.207487999999998</v>
      </c>
      <c r="M1047">
        <v>36.342311000000002</v>
      </c>
      <c r="N1047">
        <v>-5.2420000000000001E-3</v>
      </c>
      <c r="O1047">
        <v>-3.088E-3</v>
      </c>
      <c r="P1047">
        <v>-5.2420000000000001E-3</v>
      </c>
      <c r="Q1047">
        <v>-3.0899999999999999E-3</v>
      </c>
      <c r="R1047">
        <v>-7.7963000000000005E-2</v>
      </c>
      <c r="S1047">
        <v>-4.5941999999999997E-2</v>
      </c>
      <c r="T1047">
        <v>-1.5100000000000001E-4</v>
      </c>
      <c r="U1047">
        <v>-3.6499999999999998E-4</v>
      </c>
      <c r="V1047">
        <v>89.139563999999993</v>
      </c>
      <c r="W1047">
        <v>36.235112999999998</v>
      </c>
      <c r="X1047">
        <v>6.7923999999999998E-2</v>
      </c>
      <c r="Y1047">
        <v>0.107198</v>
      </c>
      <c r="Z1047">
        <v>6.7923999999999998E-2</v>
      </c>
      <c r="AA1047">
        <v>0.107198</v>
      </c>
      <c r="AB1047">
        <v>0.107198</v>
      </c>
      <c r="AC1047" t="s">
        <v>1454</v>
      </c>
    </row>
    <row r="1048" spans="1:29" x14ac:dyDescent="0.35">
      <c r="A1048" t="s">
        <v>1608</v>
      </c>
      <c r="B1048">
        <v>1.061591</v>
      </c>
      <c r="C1048">
        <v>1</v>
      </c>
      <c r="D1048">
        <v>1</v>
      </c>
      <c r="E1048">
        <v>0</v>
      </c>
      <c r="F1048">
        <v>1.111591</v>
      </c>
      <c r="G1048">
        <v>1.111591</v>
      </c>
      <c r="H1048">
        <v>306.344336</v>
      </c>
      <c r="I1048">
        <v>0.63917599999999997</v>
      </c>
      <c r="J1048">
        <v>89.206473000000003</v>
      </c>
      <c r="K1048">
        <v>36.341712999999999</v>
      </c>
      <c r="L1048">
        <v>89.202574999999996</v>
      </c>
      <c r="M1048">
        <v>36.339413999999998</v>
      </c>
      <c r="N1048">
        <v>-4.9129999999999998E-3</v>
      </c>
      <c r="O1048">
        <v>-2.8960000000000001E-3</v>
      </c>
      <c r="P1048">
        <v>-4.9129999999999998E-3</v>
      </c>
      <c r="Q1048">
        <v>-2.8969999999999998E-3</v>
      </c>
      <c r="R1048">
        <v>-7.7972E-2</v>
      </c>
      <c r="S1048">
        <v>-4.5964999999999999E-2</v>
      </c>
      <c r="T1048">
        <v>-1.5100000000000001E-4</v>
      </c>
      <c r="U1048">
        <v>-3.6600000000000001E-4</v>
      </c>
      <c r="V1048">
        <v>89.135530000000003</v>
      </c>
      <c r="W1048">
        <v>36.232624000000001</v>
      </c>
      <c r="X1048">
        <v>6.7044999999999993E-2</v>
      </c>
      <c r="Y1048">
        <v>0.106791</v>
      </c>
      <c r="Z1048">
        <v>6.7044999999999993E-2</v>
      </c>
      <c r="AA1048">
        <v>0.106791</v>
      </c>
      <c r="AB1048">
        <v>0.106791</v>
      </c>
      <c r="AC1048" t="s">
        <v>1454</v>
      </c>
    </row>
    <row r="1049" spans="1:29" x14ac:dyDescent="0.35">
      <c r="A1049" t="s">
        <v>1609</v>
      </c>
      <c r="B1049">
        <v>1.13348</v>
      </c>
      <c r="C1049">
        <v>1</v>
      </c>
      <c r="D1049">
        <v>1</v>
      </c>
      <c r="E1049">
        <v>0</v>
      </c>
      <c r="F1049">
        <v>1.1834800000000001</v>
      </c>
      <c r="G1049">
        <v>1.1834800000000001</v>
      </c>
      <c r="H1049">
        <v>306.34106800000001</v>
      </c>
      <c r="I1049">
        <v>0.64371900000000004</v>
      </c>
      <c r="J1049">
        <v>89.200868</v>
      </c>
      <c r="K1049">
        <v>36.338408000000001</v>
      </c>
      <c r="L1049">
        <v>89.196967999999998</v>
      </c>
      <c r="M1049">
        <v>36.336108000000003</v>
      </c>
      <c r="N1049">
        <v>-5.6059999999999999E-3</v>
      </c>
      <c r="O1049">
        <v>-3.3050000000000002E-3</v>
      </c>
      <c r="P1049">
        <v>-5.6059999999999999E-3</v>
      </c>
      <c r="Q1049">
        <v>-3.307E-3</v>
      </c>
      <c r="R1049">
        <v>-7.7982999999999997E-2</v>
      </c>
      <c r="S1049">
        <v>-4.5990999999999997E-2</v>
      </c>
      <c r="T1049">
        <v>-1.5100000000000001E-4</v>
      </c>
      <c r="U1049">
        <v>-3.6600000000000001E-4</v>
      </c>
      <c r="V1049">
        <v>89.133813000000004</v>
      </c>
      <c r="W1049">
        <v>36.232151999999999</v>
      </c>
      <c r="X1049">
        <v>6.3155000000000003E-2</v>
      </c>
      <c r="Y1049">
        <v>0.10395600000000001</v>
      </c>
      <c r="Z1049">
        <v>6.3155000000000003E-2</v>
      </c>
      <c r="AA1049">
        <v>0.10395600000000001</v>
      </c>
      <c r="AB1049">
        <v>0.10395600000000001</v>
      </c>
      <c r="AC1049" t="s">
        <v>1454</v>
      </c>
    </row>
    <row r="1050" spans="1:29" x14ac:dyDescent="0.35">
      <c r="A1050" t="s">
        <v>1610</v>
      </c>
      <c r="B1050">
        <v>1.208488</v>
      </c>
      <c r="C1050">
        <v>1</v>
      </c>
      <c r="D1050">
        <v>1</v>
      </c>
      <c r="E1050">
        <v>0</v>
      </c>
      <c r="F1050">
        <v>1.2584880000000001</v>
      </c>
      <c r="G1050">
        <v>1.2584880000000001</v>
      </c>
      <c r="H1050">
        <v>306.33765599999998</v>
      </c>
      <c r="I1050">
        <v>0.64845900000000001</v>
      </c>
      <c r="J1050">
        <v>89.195018000000005</v>
      </c>
      <c r="K1050">
        <v>36.334957000000003</v>
      </c>
      <c r="L1050">
        <v>89.191118000000003</v>
      </c>
      <c r="M1050">
        <v>36.332656</v>
      </c>
      <c r="N1050">
        <v>-5.8500000000000002E-3</v>
      </c>
      <c r="O1050">
        <v>-3.4510000000000001E-3</v>
      </c>
      <c r="P1050">
        <v>-5.8500000000000002E-3</v>
      </c>
      <c r="Q1050">
        <v>-3.4520000000000002E-3</v>
      </c>
      <c r="R1050">
        <v>-7.7993999999999994E-2</v>
      </c>
      <c r="S1050">
        <v>-4.6018999999999997E-2</v>
      </c>
      <c r="T1050">
        <v>-1.5100000000000001E-4</v>
      </c>
      <c r="U1050">
        <v>-3.6600000000000001E-4</v>
      </c>
      <c r="V1050">
        <v>89.132097000000002</v>
      </c>
      <c r="W1050">
        <v>36.232109000000001</v>
      </c>
      <c r="X1050">
        <v>5.9020999999999997E-2</v>
      </c>
      <c r="Y1050">
        <v>0.100547</v>
      </c>
      <c r="Z1050">
        <v>5.9020999999999997E-2</v>
      </c>
      <c r="AA1050">
        <v>0.100547</v>
      </c>
      <c r="AB1050">
        <v>0.100547</v>
      </c>
      <c r="AC1050" t="s">
        <v>1454</v>
      </c>
    </row>
    <row r="1051" spans="1:29" x14ac:dyDescent="0.35">
      <c r="A1051" t="s">
        <v>1611</v>
      </c>
      <c r="B1051">
        <v>1.273237</v>
      </c>
      <c r="C1051">
        <v>1</v>
      </c>
      <c r="D1051">
        <v>1</v>
      </c>
      <c r="E1051">
        <v>0</v>
      </c>
      <c r="F1051">
        <v>1.323237</v>
      </c>
      <c r="G1051">
        <v>1.323237</v>
      </c>
      <c r="H1051">
        <v>306.33470999999997</v>
      </c>
      <c r="I1051">
        <v>0.65255300000000005</v>
      </c>
      <c r="J1051">
        <v>89.189967999999993</v>
      </c>
      <c r="K1051">
        <v>36.331977000000002</v>
      </c>
      <c r="L1051">
        <v>89.186066999999994</v>
      </c>
      <c r="M1051">
        <v>36.329673999999997</v>
      </c>
      <c r="N1051">
        <v>-5.0499999999999998E-3</v>
      </c>
      <c r="O1051">
        <v>-2.98E-3</v>
      </c>
      <c r="P1051">
        <v>-5.0509999999999999E-3</v>
      </c>
      <c r="Q1051">
        <v>-2.9819999999999998E-3</v>
      </c>
      <c r="R1051">
        <v>-7.8004000000000004E-2</v>
      </c>
      <c r="S1051">
        <v>-4.6043000000000001E-2</v>
      </c>
      <c r="T1051">
        <v>-1.5100000000000001E-4</v>
      </c>
      <c r="U1051">
        <v>-3.6600000000000001E-4</v>
      </c>
      <c r="V1051">
        <v>89.130938</v>
      </c>
      <c r="W1051">
        <v>36.231036000000003</v>
      </c>
      <c r="X1051">
        <v>5.5128999999999997E-2</v>
      </c>
      <c r="Y1051">
        <v>9.8638000000000003E-2</v>
      </c>
      <c r="Z1051">
        <v>5.5128999999999997E-2</v>
      </c>
      <c r="AA1051">
        <v>9.8638000000000003E-2</v>
      </c>
      <c r="AB1051">
        <v>9.8638000000000003E-2</v>
      </c>
      <c r="AC1051" t="s">
        <v>1454</v>
      </c>
    </row>
    <row r="1052" spans="1:29" x14ac:dyDescent="0.35">
      <c r="A1052" t="s">
        <v>1612</v>
      </c>
      <c r="B1052">
        <v>1.3405359999999999</v>
      </c>
      <c r="C1052">
        <v>1</v>
      </c>
      <c r="D1052">
        <v>1</v>
      </c>
      <c r="E1052">
        <v>0</v>
      </c>
      <c r="F1052">
        <v>1.390536</v>
      </c>
      <c r="G1052">
        <v>1.390536</v>
      </c>
      <c r="H1052">
        <v>306.33164599999998</v>
      </c>
      <c r="I1052">
        <v>0.65680799999999995</v>
      </c>
      <c r="J1052">
        <v>89.184718000000004</v>
      </c>
      <c r="K1052">
        <v>36.328876999999999</v>
      </c>
      <c r="L1052">
        <v>89.180817000000005</v>
      </c>
      <c r="M1052">
        <v>36.326573000000003</v>
      </c>
      <c r="N1052">
        <v>-5.2500000000000003E-3</v>
      </c>
      <c r="O1052">
        <v>-3.0990000000000002E-3</v>
      </c>
      <c r="P1052">
        <v>-5.2500000000000003E-3</v>
      </c>
      <c r="Q1052">
        <v>-3.101E-3</v>
      </c>
      <c r="R1052">
        <v>-7.8014E-2</v>
      </c>
      <c r="S1052">
        <v>-4.6066999999999997E-2</v>
      </c>
      <c r="T1052">
        <v>-1.5100000000000001E-4</v>
      </c>
      <c r="U1052">
        <v>-3.6600000000000001E-4</v>
      </c>
      <c r="V1052">
        <v>89.124500999999995</v>
      </c>
      <c r="W1052">
        <v>36.229661999999998</v>
      </c>
      <c r="X1052">
        <v>5.6315999999999998E-2</v>
      </c>
      <c r="Y1052">
        <v>9.6910999999999997E-2</v>
      </c>
      <c r="Z1052">
        <v>5.6315999999999998E-2</v>
      </c>
      <c r="AA1052">
        <v>9.6910999999999997E-2</v>
      </c>
      <c r="AB1052">
        <v>9.6910999999999997E-2</v>
      </c>
      <c r="AC1052" t="s">
        <v>1454</v>
      </c>
    </row>
    <row r="1053" spans="1:29" x14ac:dyDescent="0.35">
      <c r="A1053" t="s">
        <v>1613</v>
      </c>
      <c r="B1053">
        <v>1.406471</v>
      </c>
      <c r="C1053">
        <v>1</v>
      </c>
      <c r="D1053">
        <v>1</v>
      </c>
      <c r="E1053">
        <v>0</v>
      </c>
      <c r="F1053">
        <v>1.4564710000000001</v>
      </c>
      <c r="G1053">
        <v>1.4564710000000001</v>
      </c>
      <c r="H1053">
        <v>306.328642</v>
      </c>
      <c r="I1053">
        <v>0.66097799999999995</v>
      </c>
      <c r="J1053">
        <v>89.179573000000005</v>
      </c>
      <c r="K1053">
        <v>36.325839000000002</v>
      </c>
      <c r="L1053">
        <v>89.175672000000006</v>
      </c>
      <c r="M1053">
        <v>36.323534000000002</v>
      </c>
      <c r="N1053">
        <v>-5.1440000000000001E-3</v>
      </c>
      <c r="O1053">
        <v>-3.0379999999999999E-3</v>
      </c>
      <c r="P1053">
        <v>-5.1450000000000003E-3</v>
      </c>
      <c r="Q1053">
        <v>-3.039E-3</v>
      </c>
      <c r="R1053">
        <v>-7.8023999999999996E-2</v>
      </c>
      <c r="S1053">
        <v>-4.6091E-2</v>
      </c>
      <c r="T1053">
        <v>-1.5100000000000001E-4</v>
      </c>
      <c r="U1053">
        <v>-3.6699999999999998E-4</v>
      </c>
      <c r="V1053">
        <v>89.122998999999993</v>
      </c>
      <c r="W1053">
        <v>36.223483000000002</v>
      </c>
      <c r="X1053">
        <v>5.2672999999999998E-2</v>
      </c>
      <c r="Y1053">
        <v>0.100051</v>
      </c>
      <c r="Z1053">
        <v>5.2672999999999998E-2</v>
      </c>
      <c r="AA1053">
        <v>0.100051</v>
      </c>
      <c r="AB1053">
        <v>0.100051</v>
      </c>
      <c r="AC1053" t="s">
        <v>1454</v>
      </c>
    </row>
    <row r="1054" spans="1:29" x14ac:dyDescent="0.35">
      <c r="A1054" t="s">
        <v>1614</v>
      </c>
      <c r="B1054">
        <v>1.4720819999999999</v>
      </c>
      <c r="C1054">
        <v>1</v>
      </c>
      <c r="D1054">
        <v>1</v>
      </c>
      <c r="E1054">
        <v>0</v>
      </c>
      <c r="F1054">
        <v>1.5220819999999999</v>
      </c>
      <c r="G1054">
        <v>1.5220819999999999</v>
      </c>
      <c r="H1054">
        <v>306.32565199999999</v>
      </c>
      <c r="I1054">
        <v>0.66512800000000005</v>
      </c>
      <c r="J1054">
        <v>89.174453999999997</v>
      </c>
      <c r="K1054">
        <v>36.322814000000001</v>
      </c>
      <c r="L1054">
        <v>89.170552000000001</v>
      </c>
      <c r="M1054">
        <v>36.320507999999997</v>
      </c>
      <c r="N1054">
        <v>-5.1200000000000004E-3</v>
      </c>
      <c r="O1054">
        <v>-3.0249999999999999E-3</v>
      </c>
      <c r="P1054">
        <v>-5.1200000000000004E-3</v>
      </c>
      <c r="Q1054">
        <v>-3.026E-3</v>
      </c>
      <c r="R1054">
        <v>-7.8034000000000006E-2</v>
      </c>
      <c r="S1054">
        <v>-4.6115999999999997E-2</v>
      </c>
      <c r="T1054">
        <v>-1.5100000000000001E-4</v>
      </c>
      <c r="U1054">
        <v>-3.6699999999999998E-4</v>
      </c>
      <c r="V1054">
        <v>89.121497000000005</v>
      </c>
      <c r="W1054">
        <v>36.222366999999998</v>
      </c>
      <c r="X1054">
        <v>4.9055000000000001E-2</v>
      </c>
      <c r="Y1054">
        <v>9.8141000000000006E-2</v>
      </c>
      <c r="Z1054">
        <v>4.9055000000000001E-2</v>
      </c>
      <c r="AA1054">
        <v>9.8141000000000006E-2</v>
      </c>
      <c r="AB1054">
        <v>9.8141000000000006E-2</v>
      </c>
      <c r="AC1054" t="s">
        <v>1454</v>
      </c>
    </row>
    <row r="1055" spans="1:29" x14ac:dyDescent="0.35">
      <c r="A1055" t="s">
        <v>1615</v>
      </c>
      <c r="B1055">
        <v>1.53901</v>
      </c>
      <c r="C1055">
        <v>1</v>
      </c>
      <c r="D1055">
        <v>1</v>
      </c>
      <c r="E1055">
        <v>0</v>
      </c>
      <c r="F1055">
        <v>1.58901</v>
      </c>
      <c r="G1055">
        <v>1.58901</v>
      </c>
      <c r="H1055">
        <v>306.32260100000002</v>
      </c>
      <c r="I1055">
        <v>0.66936300000000004</v>
      </c>
      <c r="J1055">
        <v>89.169230999999996</v>
      </c>
      <c r="K1055">
        <v>36.319727</v>
      </c>
      <c r="L1055">
        <v>89.165328000000002</v>
      </c>
      <c r="M1055">
        <v>36.317419000000001</v>
      </c>
      <c r="N1055">
        <v>-5.2230000000000002E-3</v>
      </c>
      <c r="O1055">
        <v>-3.0869999999999999E-3</v>
      </c>
      <c r="P1055">
        <v>-5.2230000000000002E-3</v>
      </c>
      <c r="Q1055">
        <v>-3.088E-3</v>
      </c>
      <c r="R1055">
        <v>-7.8044000000000002E-2</v>
      </c>
      <c r="S1055">
        <v>-4.614E-2</v>
      </c>
      <c r="T1055">
        <v>-1.5100000000000001E-4</v>
      </c>
      <c r="U1055">
        <v>-3.6699999999999998E-4</v>
      </c>
      <c r="V1055">
        <v>89.092742999999999</v>
      </c>
      <c r="W1055">
        <v>36.220435999999999</v>
      </c>
      <c r="X1055">
        <v>7.2584999999999997E-2</v>
      </c>
      <c r="Y1055">
        <v>9.6984000000000001E-2</v>
      </c>
      <c r="Z1055">
        <v>7.2584999999999997E-2</v>
      </c>
      <c r="AA1055">
        <v>9.6984000000000001E-2</v>
      </c>
      <c r="AB1055">
        <v>9.6984000000000001E-2</v>
      </c>
      <c r="AC1055" t="s">
        <v>1454</v>
      </c>
    </row>
    <row r="1056" spans="1:29" x14ac:dyDescent="0.35">
      <c r="A1056" t="s">
        <v>1616</v>
      </c>
      <c r="B1056">
        <v>1.608295</v>
      </c>
      <c r="C1056">
        <v>1</v>
      </c>
      <c r="D1056">
        <v>1</v>
      </c>
      <c r="E1056">
        <v>0</v>
      </c>
      <c r="F1056">
        <v>1.6582950000000001</v>
      </c>
      <c r="G1056">
        <v>1.6582950000000001</v>
      </c>
      <c r="H1056">
        <v>306.31944099999998</v>
      </c>
      <c r="I1056">
        <v>0.67374699999999998</v>
      </c>
      <c r="J1056">
        <v>89.163822999999994</v>
      </c>
      <c r="K1056">
        <v>36.316529000000003</v>
      </c>
      <c r="L1056">
        <v>89.15992</v>
      </c>
      <c r="M1056">
        <v>36.314219999999999</v>
      </c>
      <c r="N1056">
        <v>-5.4079999999999996E-3</v>
      </c>
      <c r="O1056">
        <v>-3.1979999999999999E-3</v>
      </c>
      <c r="P1056">
        <v>-5.4079999999999996E-3</v>
      </c>
      <c r="Q1056">
        <v>-3.199E-3</v>
      </c>
      <c r="R1056">
        <v>-7.8054999999999999E-2</v>
      </c>
      <c r="S1056">
        <v>-4.6165999999999999E-2</v>
      </c>
      <c r="T1056">
        <v>-1.5100000000000001E-4</v>
      </c>
      <c r="U1056">
        <v>-3.6699999999999998E-4</v>
      </c>
      <c r="V1056">
        <v>89.091627000000003</v>
      </c>
      <c r="W1056">
        <v>36.218462000000002</v>
      </c>
      <c r="X1056">
        <v>6.8293000000000006E-2</v>
      </c>
      <c r="Y1056">
        <v>9.5758999999999997E-2</v>
      </c>
      <c r="Z1056">
        <v>6.8293000000000006E-2</v>
      </c>
      <c r="AA1056">
        <v>9.5758999999999997E-2</v>
      </c>
      <c r="AB1056">
        <v>9.5758999999999997E-2</v>
      </c>
      <c r="AC1056" t="s">
        <v>1454</v>
      </c>
    </row>
    <row r="1057" spans="1:29" x14ac:dyDescent="0.35">
      <c r="A1057" t="s">
        <v>1617</v>
      </c>
      <c r="B1057">
        <v>1.678655</v>
      </c>
      <c r="C1057">
        <v>1</v>
      </c>
      <c r="D1057">
        <v>1</v>
      </c>
      <c r="E1057">
        <v>0</v>
      </c>
      <c r="F1057">
        <v>1.7286550000000001</v>
      </c>
      <c r="G1057">
        <v>1.7286550000000001</v>
      </c>
      <c r="H1057">
        <v>306.31623000000002</v>
      </c>
      <c r="I1057">
        <v>0.67820100000000005</v>
      </c>
      <c r="J1057">
        <v>89.158331000000004</v>
      </c>
      <c r="K1057">
        <v>36.313279999999999</v>
      </c>
      <c r="L1057">
        <v>89.154426999999998</v>
      </c>
      <c r="M1057">
        <v>36.310969999999998</v>
      </c>
      <c r="N1057">
        <v>-5.4920000000000004E-3</v>
      </c>
      <c r="O1057">
        <v>-3.2490000000000002E-3</v>
      </c>
      <c r="P1057">
        <v>-5.4929999999999996E-3</v>
      </c>
      <c r="Q1057">
        <v>-3.2499999999999999E-3</v>
      </c>
      <c r="R1057">
        <v>-7.8064999999999996E-2</v>
      </c>
      <c r="S1057">
        <v>-4.6191000000000003E-2</v>
      </c>
      <c r="T1057">
        <v>-1.5100000000000001E-4</v>
      </c>
      <c r="U1057">
        <v>-3.68E-4</v>
      </c>
      <c r="V1057">
        <v>89.090897999999996</v>
      </c>
      <c r="W1057">
        <v>36.204127999999997</v>
      </c>
      <c r="X1057">
        <v>6.3530000000000003E-2</v>
      </c>
      <c r="Y1057">
        <v>0.10684200000000001</v>
      </c>
      <c r="Z1057">
        <v>6.3530000000000003E-2</v>
      </c>
      <c r="AA1057">
        <v>0.10684200000000001</v>
      </c>
      <c r="AB1057">
        <v>0.10684200000000001</v>
      </c>
      <c r="AC1057" t="s">
        <v>1454</v>
      </c>
    </row>
    <row r="1058" spans="1:29" x14ac:dyDescent="0.35">
      <c r="A1058" t="s">
        <v>1618</v>
      </c>
      <c r="B1058">
        <v>0</v>
      </c>
      <c r="C1058">
        <v>1</v>
      </c>
      <c r="D1058">
        <v>1</v>
      </c>
      <c r="E1058">
        <v>1</v>
      </c>
      <c r="F1058">
        <v>0.05</v>
      </c>
      <c r="G1058">
        <v>0.05</v>
      </c>
      <c r="H1058">
        <v>306.311961</v>
      </c>
      <c r="I1058">
        <v>0.68412099999999998</v>
      </c>
      <c r="J1058">
        <v>89.151031000000003</v>
      </c>
      <c r="K1058">
        <v>36.308959000000002</v>
      </c>
      <c r="L1058">
        <v>89.147126</v>
      </c>
      <c r="M1058">
        <v>36.306646999999998</v>
      </c>
      <c r="N1058">
        <v>-7.3000000000000001E-3</v>
      </c>
      <c r="O1058">
        <v>-4.3210000000000002E-3</v>
      </c>
      <c r="P1058">
        <v>-7.3010000000000002E-3</v>
      </c>
      <c r="Q1058">
        <v>-4.3220000000000003E-3</v>
      </c>
      <c r="R1058">
        <v>-7.8083E-2</v>
      </c>
      <c r="S1058">
        <v>-4.6234999999999998E-2</v>
      </c>
      <c r="T1058">
        <v>-6.2466489999999997</v>
      </c>
      <c r="U1058">
        <v>-3.698798</v>
      </c>
      <c r="V1058">
        <v>89.085963000000007</v>
      </c>
      <c r="W1058">
        <v>36.203484000000003</v>
      </c>
      <c r="X1058">
        <v>6.1164000000000003E-2</v>
      </c>
      <c r="Y1058">
        <v>0.103163</v>
      </c>
      <c r="Z1058">
        <v>6.1164000000000003E-2</v>
      </c>
      <c r="AA1058">
        <v>0.103163</v>
      </c>
      <c r="AB1058">
        <v>0.103163</v>
      </c>
      <c r="AC1058" t="s">
        <v>1454</v>
      </c>
    </row>
    <row r="1059" spans="1:29" x14ac:dyDescent="0.35">
      <c r="A1059" t="s">
        <v>1619</v>
      </c>
      <c r="B1059">
        <v>7.7105999999999994E-2</v>
      </c>
      <c r="C1059">
        <v>1</v>
      </c>
      <c r="D1059">
        <v>1</v>
      </c>
      <c r="E1059">
        <v>0</v>
      </c>
      <c r="F1059">
        <v>0.127106</v>
      </c>
      <c r="G1059">
        <v>0.127106</v>
      </c>
      <c r="H1059">
        <v>306.30843800000002</v>
      </c>
      <c r="I1059">
        <v>0.68900399999999995</v>
      </c>
      <c r="J1059">
        <v>89.145009999999999</v>
      </c>
      <c r="K1059">
        <v>36.305394</v>
      </c>
      <c r="L1059">
        <v>89.141104999999996</v>
      </c>
      <c r="M1059">
        <v>36.303080999999999</v>
      </c>
      <c r="N1059">
        <v>-6.0210000000000003E-3</v>
      </c>
      <c r="O1059">
        <v>-3.5660000000000002E-3</v>
      </c>
      <c r="P1059">
        <v>-6.0219999999999996E-3</v>
      </c>
      <c r="Q1059">
        <v>-3.5669999999999999E-3</v>
      </c>
      <c r="R1059">
        <v>-7.8090999999999994E-2</v>
      </c>
      <c r="S1059">
        <v>-4.6254000000000003E-2</v>
      </c>
      <c r="T1059">
        <v>-1.5100000000000001E-4</v>
      </c>
      <c r="U1059">
        <v>-3.68E-4</v>
      </c>
      <c r="V1059">
        <v>89.083044000000001</v>
      </c>
      <c r="W1059">
        <v>36.203184</v>
      </c>
      <c r="X1059">
        <v>5.8061000000000001E-2</v>
      </c>
      <c r="Y1059">
        <v>9.9897E-2</v>
      </c>
      <c r="Z1059">
        <v>5.8061000000000001E-2</v>
      </c>
      <c r="AA1059">
        <v>9.9897E-2</v>
      </c>
      <c r="AB1059">
        <v>9.9897E-2</v>
      </c>
      <c r="AC1059" t="s">
        <v>1454</v>
      </c>
    </row>
    <row r="1060" spans="1:29" x14ac:dyDescent="0.35">
      <c r="A1060" t="s">
        <v>1620</v>
      </c>
      <c r="B1060">
        <v>0.13911000000000001</v>
      </c>
      <c r="C1060">
        <v>1</v>
      </c>
      <c r="D1060">
        <v>1</v>
      </c>
      <c r="E1060">
        <v>0</v>
      </c>
      <c r="F1060">
        <v>0.18911</v>
      </c>
      <c r="G1060">
        <v>0.18911</v>
      </c>
      <c r="H1060">
        <v>306.30560400000002</v>
      </c>
      <c r="I1060">
        <v>0.69293199999999999</v>
      </c>
      <c r="J1060">
        <v>89.140167000000005</v>
      </c>
      <c r="K1060">
        <v>36.302525000000003</v>
      </c>
      <c r="L1060">
        <v>89.136262000000002</v>
      </c>
      <c r="M1060">
        <v>36.300210999999997</v>
      </c>
      <c r="N1060">
        <v>-4.8419999999999999E-3</v>
      </c>
      <c r="O1060">
        <v>-2.869E-3</v>
      </c>
      <c r="P1060">
        <v>-4.8430000000000001E-3</v>
      </c>
      <c r="Q1060">
        <v>-2.8700000000000002E-3</v>
      </c>
      <c r="R1060">
        <v>-7.8100000000000003E-2</v>
      </c>
      <c r="S1060">
        <v>-4.6276999999999999E-2</v>
      </c>
      <c r="T1060">
        <v>-1.5100000000000001E-4</v>
      </c>
      <c r="U1060">
        <v>-3.68E-4</v>
      </c>
      <c r="V1060">
        <v>89.076392999999996</v>
      </c>
      <c r="W1060">
        <v>36.202024999999999</v>
      </c>
      <c r="X1060">
        <v>5.987E-2</v>
      </c>
      <c r="Y1060">
        <v>9.8185999999999996E-2</v>
      </c>
      <c r="Z1060">
        <v>5.987E-2</v>
      </c>
      <c r="AA1060">
        <v>9.8185999999999996E-2</v>
      </c>
      <c r="AB1060">
        <v>9.8185999999999996E-2</v>
      </c>
      <c r="AC1060" t="s">
        <v>1454</v>
      </c>
    </row>
    <row r="1061" spans="1:29" x14ac:dyDescent="0.35">
      <c r="A1061" t="s">
        <v>1621</v>
      </c>
      <c r="B1061">
        <v>0.206013</v>
      </c>
      <c r="C1061">
        <v>1</v>
      </c>
      <c r="D1061">
        <v>1</v>
      </c>
      <c r="E1061">
        <v>0</v>
      </c>
      <c r="F1061">
        <v>0.25601299999999999</v>
      </c>
      <c r="G1061">
        <v>0.25601299999999999</v>
      </c>
      <c r="H1061">
        <v>306.30254400000001</v>
      </c>
      <c r="I1061">
        <v>0.69717099999999999</v>
      </c>
      <c r="J1061">
        <v>89.134941999999995</v>
      </c>
      <c r="K1061">
        <v>36.299427999999999</v>
      </c>
      <c r="L1061">
        <v>89.131035999999995</v>
      </c>
      <c r="M1061">
        <v>36.297113000000003</v>
      </c>
      <c r="N1061">
        <v>-5.2249999999999996E-3</v>
      </c>
      <c r="O1061">
        <v>-3.0969999999999999E-3</v>
      </c>
      <c r="P1061">
        <v>-5.2259999999999997E-3</v>
      </c>
      <c r="Q1061">
        <v>-3.0980000000000001E-3</v>
      </c>
      <c r="R1061">
        <v>-7.8111E-2</v>
      </c>
      <c r="S1061">
        <v>-4.6302000000000003E-2</v>
      </c>
      <c r="T1061">
        <v>-1.5200000000000001E-4</v>
      </c>
      <c r="U1061">
        <v>-3.6900000000000002E-4</v>
      </c>
      <c r="V1061">
        <v>89.075792000000007</v>
      </c>
      <c r="W1061">
        <v>36.200265000000002</v>
      </c>
      <c r="X1061">
        <v>5.5245000000000002E-2</v>
      </c>
      <c r="Y1061">
        <v>9.6847000000000003E-2</v>
      </c>
      <c r="Z1061">
        <v>5.5245000000000002E-2</v>
      </c>
      <c r="AA1061">
        <v>9.6847000000000003E-2</v>
      </c>
      <c r="AB1061">
        <v>9.6847000000000003E-2</v>
      </c>
      <c r="AC1061" t="s">
        <v>1454</v>
      </c>
    </row>
    <row r="1062" spans="1:29" x14ac:dyDescent="0.35">
      <c r="A1062" t="s">
        <v>1622</v>
      </c>
      <c r="B1062">
        <v>0.27285700000000002</v>
      </c>
      <c r="C1062">
        <v>1</v>
      </c>
      <c r="D1062">
        <v>1</v>
      </c>
      <c r="E1062">
        <v>0</v>
      </c>
      <c r="F1062">
        <v>0.32285700000000001</v>
      </c>
      <c r="G1062">
        <v>0.32285700000000001</v>
      </c>
      <c r="H1062">
        <v>306.299486</v>
      </c>
      <c r="I1062">
        <v>0.70140599999999997</v>
      </c>
      <c r="J1062">
        <v>89.129720000000006</v>
      </c>
      <c r="K1062">
        <v>36.296332</v>
      </c>
      <c r="L1062">
        <v>89.125814000000005</v>
      </c>
      <c r="M1062">
        <v>36.294015999999999</v>
      </c>
      <c r="N1062">
        <v>-5.2220000000000001E-3</v>
      </c>
      <c r="O1062">
        <v>-3.0959999999999998E-3</v>
      </c>
      <c r="P1062">
        <v>-5.2220000000000001E-3</v>
      </c>
      <c r="Q1062">
        <v>-3.0969999999999999E-3</v>
      </c>
      <c r="R1062">
        <v>-7.8120999999999996E-2</v>
      </c>
      <c r="S1062">
        <v>-4.6325999999999999E-2</v>
      </c>
      <c r="T1062">
        <v>-1.5200000000000001E-4</v>
      </c>
      <c r="U1062">
        <v>-3.6900000000000002E-4</v>
      </c>
      <c r="V1062">
        <v>89.074460999999999</v>
      </c>
      <c r="W1062">
        <v>36.194558000000001</v>
      </c>
      <c r="X1062">
        <v>5.1353000000000003E-2</v>
      </c>
      <c r="Y1062">
        <v>9.9458000000000005E-2</v>
      </c>
      <c r="Z1062">
        <v>5.1353000000000003E-2</v>
      </c>
      <c r="AA1062">
        <v>9.9458000000000005E-2</v>
      </c>
      <c r="AB1062">
        <v>9.9458000000000005E-2</v>
      </c>
      <c r="AC1062" t="s">
        <v>1454</v>
      </c>
    </row>
    <row r="1063" spans="1:29" x14ac:dyDescent="0.35">
      <c r="A1063" t="s">
        <v>1623</v>
      </c>
      <c r="B1063">
        <v>0.33702799999999999</v>
      </c>
      <c r="C1063">
        <v>1</v>
      </c>
      <c r="D1063">
        <v>1</v>
      </c>
      <c r="E1063">
        <v>0</v>
      </c>
      <c r="F1063">
        <v>0.38702799999999998</v>
      </c>
      <c r="G1063">
        <v>0.38702799999999998</v>
      </c>
      <c r="H1063">
        <v>306.29654900000003</v>
      </c>
      <c r="I1063">
        <v>0.70547400000000005</v>
      </c>
      <c r="J1063">
        <v>89.124707000000001</v>
      </c>
      <c r="K1063">
        <v>36.293359000000002</v>
      </c>
      <c r="L1063">
        <v>89.120800000000003</v>
      </c>
      <c r="M1063">
        <v>36.291041</v>
      </c>
      <c r="N1063">
        <v>-5.0130000000000001E-3</v>
      </c>
      <c r="O1063">
        <v>-2.9740000000000001E-3</v>
      </c>
      <c r="P1063">
        <v>-5.0140000000000002E-3</v>
      </c>
      <c r="Q1063">
        <v>-2.9750000000000002E-3</v>
      </c>
      <c r="R1063">
        <v>-7.8130000000000005E-2</v>
      </c>
      <c r="S1063">
        <v>-4.6350000000000002E-2</v>
      </c>
      <c r="T1063">
        <v>-1.5200000000000001E-4</v>
      </c>
      <c r="U1063">
        <v>-3.6900000000000002E-4</v>
      </c>
      <c r="V1063">
        <v>89.057981999999996</v>
      </c>
      <c r="W1063">
        <v>36.192712</v>
      </c>
      <c r="X1063">
        <v>6.2819E-2</v>
      </c>
      <c r="Y1063">
        <v>9.8329E-2</v>
      </c>
      <c r="Z1063">
        <v>6.2819E-2</v>
      </c>
      <c r="AA1063">
        <v>9.8329E-2</v>
      </c>
      <c r="AB1063">
        <v>9.8329E-2</v>
      </c>
      <c r="AC1063" t="s">
        <v>1454</v>
      </c>
    </row>
    <row r="1064" spans="1:29" x14ac:dyDescent="0.35">
      <c r="A1064" t="s">
        <v>1624</v>
      </c>
      <c r="B1064">
        <v>0.403553</v>
      </c>
      <c r="C1064">
        <v>1</v>
      </c>
      <c r="D1064">
        <v>1</v>
      </c>
      <c r="E1064">
        <v>0</v>
      </c>
      <c r="F1064">
        <v>0.45355299999999998</v>
      </c>
      <c r="G1064">
        <v>0.45355299999999998</v>
      </c>
      <c r="H1064">
        <v>306.29350199999999</v>
      </c>
      <c r="I1064">
        <v>0.70969099999999996</v>
      </c>
      <c r="J1064">
        <v>89.119508999999994</v>
      </c>
      <c r="K1064">
        <v>36.290275000000001</v>
      </c>
      <c r="L1064">
        <v>89.115601999999996</v>
      </c>
      <c r="M1064">
        <v>36.287954999999997</v>
      </c>
      <c r="N1064">
        <v>-5.1980000000000004E-3</v>
      </c>
      <c r="O1064">
        <v>-3.0839999999999999E-3</v>
      </c>
      <c r="P1064">
        <v>-5.1980000000000004E-3</v>
      </c>
      <c r="Q1064">
        <v>-3.0850000000000001E-3</v>
      </c>
      <c r="R1064">
        <v>-7.8140000000000001E-2</v>
      </c>
      <c r="S1064">
        <v>-4.6375E-2</v>
      </c>
      <c r="T1064">
        <v>-1.5200000000000001E-4</v>
      </c>
      <c r="U1064">
        <v>-3.6900000000000002E-4</v>
      </c>
      <c r="V1064">
        <v>89.048282999999998</v>
      </c>
      <c r="W1064">
        <v>36.191597000000002</v>
      </c>
      <c r="X1064">
        <v>6.7319000000000004E-2</v>
      </c>
      <c r="Y1064">
        <v>9.6359E-2</v>
      </c>
      <c r="Z1064">
        <v>6.7319000000000004E-2</v>
      </c>
      <c r="AA1064">
        <v>9.6359E-2</v>
      </c>
      <c r="AB1064">
        <v>9.6359E-2</v>
      </c>
      <c r="AC1064" t="s">
        <v>1454</v>
      </c>
    </row>
    <row r="1065" spans="1:29" x14ac:dyDescent="0.35">
      <c r="A1065" t="s">
        <v>1625</v>
      </c>
      <c r="B1065">
        <v>0.47012300000000001</v>
      </c>
      <c r="C1065">
        <v>1</v>
      </c>
      <c r="D1065">
        <v>1</v>
      </c>
      <c r="E1065">
        <v>0</v>
      </c>
      <c r="F1065">
        <v>0.520123</v>
      </c>
      <c r="G1065">
        <v>0.520123</v>
      </c>
      <c r="H1065">
        <v>306.29045300000001</v>
      </c>
      <c r="I1065">
        <v>0.71391199999999999</v>
      </c>
      <c r="J1065">
        <v>89.114306999999997</v>
      </c>
      <c r="K1065">
        <v>36.287187000000003</v>
      </c>
      <c r="L1065">
        <v>89.110399000000001</v>
      </c>
      <c r="M1065">
        <v>36.284866000000001</v>
      </c>
      <c r="N1065">
        <v>-5.202E-3</v>
      </c>
      <c r="O1065">
        <v>-3.088E-3</v>
      </c>
      <c r="P1065">
        <v>-5.2030000000000002E-3</v>
      </c>
      <c r="Q1065">
        <v>-3.0890000000000002E-3</v>
      </c>
      <c r="R1065">
        <v>-7.8150999999999998E-2</v>
      </c>
      <c r="S1065">
        <v>-4.6399000000000003E-2</v>
      </c>
      <c r="T1065">
        <v>-1.5200000000000001E-4</v>
      </c>
      <c r="U1065">
        <v>-3.6900000000000002E-4</v>
      </c>
      <c r="V1065">
        <v>89.046222999999998</v>
      </c>
      <c r="W1065">
        <v>36.185631000000001</v>
      </c>
      <c r="X1065">
        <v>6.4175999999999997E-2</v>
      </c>
      <c r="Y1065">
        <v>9.9235000000000004E-2</v>
      </c>
      <c r="Z1065">
        <v>6.4175999999999997E-2</v>
      </c>
      <c r="AA1065">
        <v>9.9235000000000004E-2</v>
      </c>
      <c r="AB1065">
        <v>9.9235000000000004E-2</v>
      </c>
      <c r="AC1065" t="s">
        <v>1454</v>
      </c>
    </row>
    <row r="1066" spans="1:29" x14ac:dyDescent="0.35">
      <c r="A1066" t="s">
        <v>1626</v>
      </c>
      <c r="B1066">
        <v>0.53594200000000003</v>
      </c>
      <c r="C1066">
        <v>1</v>
      </c>
      <c r="D1066">
        <v>1</v>
      </c>
      <c r="E1066">
        <v>0</v>
      </c>
      <c r="F1066">
        <v>0.58594199999999996</v>
      </c>
      <c r="G1066">
        <v>0.58594199999999996</v>
      </c>
      <c r="H1066">
        <v>306.28743600000001</v>
      </c>
      <c r="I1066">
        <v>0.71808700000000003</v>
      </c>
      <c r="J1066">
        <v>89.109162999999995</v>
      </c>
      <c r="K1066">
        <v>36.284132</v>
      </c>
      <c r="L1066">
        <v>89.105255</v>
      </c>
      <c r="M1066">
        <v>36.28181</v>
      </c>
      <c r="N1066">
        <v>-5.1440000000000001E-3</v>
      </c>
      <c r="O1066">
        <v>-3.055E-3</v>
      </c>
      <c r="P1066">
        <v>-5.1450000000000003E-3</v>
      </c>
      <c r="Q1066">
        <v>-3.0560000000000001E-3</v>
      </c>
      <c r="R1066">
        <v>-7.8160999999999994E-2</v>
      </c>
      <c r="S1066">
        <v>-4.6422999999999999E-2</v>
      </c>
      <c r="T1066">
        <v>-1.5200000000000001E-4</v>
      </c>
      <c r="U1066">
        <v>-3.6999999999999999E-4</v>
      </c>
      <c r="V1066">
        <v>89.045236000000003</v>
      </c>
      <c r="W1066">
        <v>36.174860000000002</v>
      </c>
      <c r="X1066">
        <v>6.0019000000000003E-2</v>
      </c>
      <c r="Y1066">
        <v>0.106951</v>
      </c>
      <c r="Z1066">
        <v>6.0019000000000003E-2</v>
      </c>
      <c r="AA1066">
        <v>0.106951</v>
      </c>
      <c r="AB1066">
        <v>0.106951</v>
      </c>
      <c r="AC1066" t="s">
        <v>1454</v>
      </c>
    </row>
    <row r="1067" spans="1:29" x14ac:dyDescent="0.35">
      <c r="A1067" t="s">
        <v>1627</v>
      </c>
      <c r="B1067">
        <v>0.60295399999999999</v>
      </c>
      <c r="C1067">
        <v>1</v>
      </c>
      <c r="D1067">
        <v>1</v>
      </c>
      <c r="E1067">
        <v>0</v>
      </c>
      <c r="F1067">
        <v>0.65295400000000003</v>
      </c>
      <c r="G1067">
        <v>0.65295400000000003</v>
      </c>
      <c r="H1067">
        <v>306.28436299999998</v>
      </c>
      <c r="I1067">
        <v>0.72233800000000004</v>
      </c>
      <c r="J1067">
        <v>89.103925000000004</v>
      </c>
      <c r="K1067">
        <v>36.281019999999998</v>
      </c>
      <c r="L1067">
        <v>89.100015999999997</v>
      </c>
      <c r="M1067">
        <v>36.278697000000001</v>
      </c>
      <c r="N1067">
        <v>-5.2379999999999996E-3</v>
      </c>
      <c r="O1067">
        <v>-3.1120000000000002E-3</v>
      </c>
      <c r="P1067">
        <v>-5.2379999999999996E-3</v>
      </c>
      <c r="Q1067">
        <v>-3.1129999999999999E-3</v>
      </c>
      <c r="R1067">
        <v>-7.8171000000000004E-2</v>
      </c>
      <c r="S1067">
        <v>-4.6448000000000003E-2</v>
      </c>
      <c r="T1067">
        <v>-1.5200000000000001E-4</v>
      </c>
      <c r="U1067">
        <v>-3.6999999999999999E-4</v>
      </c>
      <c r="V1067">
        <v>89.040600999999995</v>
      </c>
      <c r="W1067">
        <v>36.174430000000001</v>
      </c>
      <c r="X1067">
        <v>5.9415000000000003E-2</v>
      </c>
      <c r="Y1067">
        <v>0.104267</v>
      </c>
      <c r="Z1067">
        <v>5.9415000000000003E-2</v>
      </c>
      <c r="AA1067">
        <v>0.104267</v>
      </c>
      <c r="AB1067">
        <v>0.104267</v>
      </c>
      <c r="AC1067" t="s">
        <v>1454</v>
      </c>
    </row>
    <row r="1068" spans="1:29" x14ac:dyDescent="0.35">
      <c r="A1068" t="s">
        <v>1628</v>
      </c>
      <c r="B1068">
        <v>0.66657999999999995</v>
      </c>
      <c r="C1068">
        <v>1</v>
      </c>
      <c r="D1068">
        <v>1</v>
      </c>
      <c r="E1068">
        <v>0</v>
      </c>
      <c r="F1068">
        <v>0.71657999999999999</v>
      </c>
      <c r="G1068">
        <v>0.71657999999999999</v>
      </c>
      <c r="H1068">
        <v>306.28144400000002</v>
      </c>
      <c r="I1068">
        <v>0.72637499999999999</v>
      </c>
      <c r="J1068">
        <v>89.098951</v>
      </c>
      <c r="K1068">
        <v>36.278064000000001</v>
      </c>
      <c r="L1068">
        <v>89.095042000000007</v>
      </c>
      <c r="M1068">
        <v>36.275739999999999</v>
      </c>
      <c r="N1068">
        <v>-4.9740000000000001E-3</v>
      </c>
      <c r="O1068">
        <v>-2.9559999999999999E-3</v>
      </c>
      <c r="P1068">
        <v>-4.9740000000000001E-3</v>
      </c>
      <c r="Q1068">
        <v>-2.957E-3</v>
      </c>
      <c r="R1068">
        <v>-7.8179999999999999E-2</v>
      </c>
      <c r="S1068">
        <v>-4.6471999999999999E-2</v>
      </c>
      <c r="T1068">
        <v>-1.5200000000000001E-4</v>
      </c>
      <c r="U1068">
        <v>-3.6999999999999999E-4</v>
      </c>
      <c r="V1068">
        <v>89.039314000000005</v>
      </c>
      <c r="W1068">
        <v>36.174129999999998</v>
      </c>
      <c r="X1068">
        <v>5.5728E-2</v>
      </c>
      <c r="Y1068">
        <v>0.10161000000000001</v>
      </c>
      <c r="Z1068">
        <v>5.5728E-2</v>
      </c>
      <c r="AA1068">
        <v>0.10161000000000001</v>
      </c>
      <c r="AB1068">
        <v>0.10161000000000001</v>
      </c>
      <c r="AC1068" t="s">
        <v>1454</v>
      </c>
    </row>
    <row r="1069" spans="1:29" x14ac:dyDescent="0.35">
      <c r="A1069" t="s">
        <v>1629</v>
      </c>
      <c r="B1069">
        <v>0.73185699999999998</v>
      </c>
      <c r="C1069">
        <v>1</v>
      </c>
      <c r="D1069">
        <v>1</v>
      </c>
      <c r="E1069">
        <v>0</v>
      </c>
      <c r="F1069">
        <v>0.78185700000000002</v>
      </c>
      <c r="G1069">
        <v>0.78185700000000002</v>
      </c>
      <c r="H1069">
        <v>306.27844800000003</v>
      </c>
      <c r="I1069">
        <v>0.73051699999999997</v>
      </c>
      <c r="J1069">
        <v>89.093846999999997</v>
      </c>
      <c r="K1069">
        <v>36.275030000000001</v>
      </c>
      <c r="L1069">
        <v>89.089937000000006</v>
      </c>
      <c r="M1069">
        <v>36.272703999999997</v>
      </c>
      <c r="N1069">
        <v>-5.104E-3</v>
      </c>
      <c r="O1069">
        <v>-3.0339999999999998E-3</v>
      </c>
      <c r="P1069">
        <v>-5.104E-3</v>
      </c>
      <c r="Q1069">
        <v>-3.0360000000000001E-3</v>
      </c>
      <c r="R1069">
        <v>-7.8189999999999996E-2</v>
      </c>
      <c r="S1069">
        <v>-4.6496000000000003E-2</v>
      </c>
      <c r="T1069">
        <v>-1.5200000000000001E-4</v>
      </c>
      <c r="U1069">
        <v>-3.6999999999999999E-4</v>
      </c>
      <c r="V1069">
        <v>89.037812000000002</v>
      </c>
      <c r="W1069">
        <v>36.173143000000003</v>
      </c>
      <c r="X1069">
        <v>5.2125999999999999E-2</v>
      </c>
      <c r="Y1069">
        <v>9.9561999999999998E-2</v>
      </c>
      <c r="Z1069">
        <v>5.2125999999999999E-2</v>
      </c>
      <c r="AA1069">
        <v>9.9561999999999998E-2</v>
      </c>
      <c r="AB1069">
        <v>9.9561999999999998E-2</v>
      </c>
      <c r="AC1069" t="s">
        <v>1454</v>
      </c>
    </row>
    <row r="1070" spans="1:29" x14ac:dyDescent="0.35">
      <c r="A1070" t="s">
        <v>1630</v>
      </c>
      <c r="B1070">
        <v>0.80134700000000003</v>
      </c>
      <c r="C1070">
        <v>1</v>
      </c>
      <c r="D1070">
        <v>1</v>
      </c>
      <c r="E1070">
        <v>0</v>
      </c>
      <c r="F1070">
        <v>0.85134699999999996</v>
      </c>
      <c r="G1070">
        <v>0.85134699999999996</v>
      </c>
      <c r="H1070">
        <v>306.27525700000001</v>
      </c>
      <c r="I1070">
        <v>0.73492800000000003</v>
      </c>
      <c r="J1070">
        <v>89.088413000000003</v>
      </c>
      <c r="K1070">
        <v>36.271797999999997</v>
      </c>
      <c r="L1070">
        <v>89.084502999999998</v>
      </c>
      <c r="M1070">
        <v>36.269471000000003</v>
      </c>
      <c r="N1070">
        <v>-5.4339999999999996E-3</v>
      </c>
      <c r="O1070">
        <v>-3.2320000000000001E-3</v>
      </c>
      <c r="P1070">
        <v>-5.4339999999999996E-3</v>
      </c>
      <c r="Q1070">
        <v>-3.2330000000000002E-3</v>
      </c>
      <c r="R1070">
        <v>-7.8201000000000007E-2</v>
      </c>
      <c r="S1070">
        <v>-4.6522000000000001E-2</v>
      </c>
      <c r="T1070">
        <v>-1.5200000000000001E-4</v>
      </c>
      <c r="U1070">
        <v>-3.7100000000000002E-4</v>
      </c>
      <c r="V1070">
        <v>89.036009000000007</v>
      </c>
      <c r="W1070">
        <v>36.171641000000001</v>
      </c>
      <c r="X1070">
        <v>4.8494000000000002E-2</v>
      </c>
      <c r="Y1070">
        <v>9.783E-2</v>
      </c>
      <c r="Z1070">
        <v>4.8494000000000002E-2</v>
      </c>
      <c r="AA1070">
        <v>9.783E-2</v>
      </c>
      <c r="AB1070">
        <v>9.783E-2</v>
      </c>
      <c r="AC1070" t="s">
        <v>1454</v>
      </c>
    </row>
    <row r="1071" spans="1:29" x14ac:dyDescent="0.35">
      <c r="A1071" t="s">
        <v>1631</v>
      </c>
      <c r="B1071">
        <v>0.86595299999999997</v>
      </c>
      <c r="C1071">
        <v>1</v>
      </c>
      <c r="D1071">
        <v>1</v>
      </c>
      <c r="E1071">
        <v>0</v>
      </c>
      <c r="F1071">
        <v>0.91595300000000002</v>
      </c>
      <c r="G1071">
        <v>0.91595300000000002</v>
      </c>
      <c r="H1071">
        <v>306.272289</v>
      </c>
      <c r="I1071">
        <v>0.73902999999999996</v>
      </c>
      <c r="J1071">
        <v>89.083360999999996</v>
      </c>
      <c r="K1071">
        <v>36.268791</v>
      </c>
      <c r="L1071">
        <v>89.079449999999994</v>
      </c>
      <c r="M1071">
        <v>36.266463999999999</v>
      </c>
      <c r="N1071">
        <v>-5.0530000000000002E-3</v>
      </c>
      <c r="O1071">
        <v>-3.006E-3</v>
      </c>
      <c r="P1071">
        <v>-5.0530000000000002E-3</v>
      </c>
      <c r="Q1071">
        <v>-3.0079999999999998E-3</v>
      </c>
      <c r="R1071">
        <v>-7.8211000000000003E-2</v>
      </c>
      <c r="S1071">
        <v>-4.6545999999999997E-2</v>
      </c>
      <c r="T1071">
        <v>-1.5200000000000001E-4</v>
      </c>
      <c r="U1071">
        <v>-3.7100000000000002E-4</v>
      </c>
      <c r="V1071">
        <v>89.011505</v>
      </c>
      <c r="W1071">
        <v>36.165846999999999</v>
      </c>
      <c r="X1071">
        <v>6.7945000000000005E-2</v>
      </c>
      <c r="Y1071">
        <v>0.100616</v>
      </c>
      <c r="Z1071">
        <v>6.7945000000000005E-2</v>
      </c>
      <c r="AA1071">
        <v>0.100616</v>
      </c>
      <c r="AB1071">
        <v>0.100616</v>
      </c>
      <c r="AC1071" t="s">
        <v>1454</v>
      </c>
    </row>
    <row r="1072" spans="1:29" x14ac:dyDescent="0.35">
      <c r="A1072" t="s">
        <v>1632</v>
      </c>
      <c r="B1072">
        <v>0.93346899999999999</v>
      </c>
      <c r="C1072">
        <v>1</v>
      </c>
      <c r="D1072">
        <v>1</v>
      </c>
      <c r="E1072">
        <v>0</v>
      </c>
      <c r="F1072">
        <v>0.98346900000000004</v>
      </c>
      <c r="G1072">
        <v>0.98346900000000004</v>
      </c>
      <c r="H1072">
        <v>306.26918599999999</v>
      </c>
      <c r="I1072">
        <v>0.74331700000000001</v>
      </c>
      <c r="J1072">
        <v>89.07808</v>
      </c>
      <c r="K1072">
        <v>36.265647999999999</v>
      </c>
      <c r="L1072">
        <v>89.074168999999998</v>
      </c>
      <c r="M1072">
        <v>36.263319000000003</v>
      </c>
      <c r="N1072">
        <v>-5.2810000000000001E-3</v>
      </c>
      <c r="O1072">
        <v>-3.143E-3</v>
      </c>
      <c r="P1072">
        <v>-5.2810000000000001E-3</v>
      </c>
      <c r="Q1072">
        <v>-3.1449999999999998E-3</v>
      </c>
      <c r="R1072">
        <v>-7.8220999999999999E-2</v>
      </c>
      <c r="S1072">
        <v>-4.6571000000000001E-2</v>
      </c>
      <c r="T1072">
        <v>-1.5200000000000001E-4</v>
      </c>
      <c r="U1072">
        <v>-3.7100000000000002E-4</v>
      </c>
      <c r="V1072">
        <v>89.010947000000002</v>
      </c>
      <c r="W1072">
        <v>36.164344999999997</v>
      </c>
      <c r="X1072">
        <v>6.3222E-2</v>
      </c>
      <c r="Y1072">
        <v>9.8974000000000006E-2</v>
      </c>
      <c r="Z1072">
        <v>6.3222E-2</v>
      </c>
      <c r="AA1072">
        <v>9.8974000000000006E-2</v>
      </c>
      <c r="AB1072">
        <v>9.8974000000000006E-2</v>
      </c>
      <c r="AC1072" t="s">
        <v>1454</v>
      </c>
    </row>
    <row r="1073" spans="1:29" x14ac:dyDescent="0.35">
      <c r="A1073" t="s">
        <v>1633</v>
      </c>
      <c r="B1073">
        <v>1.003587</v>
      </c>
      <c r="C1073">
        <v>1</v>
      </c>
      <c r="D1073">
        <v>1</v>
      </c>
      <c r="E1073">
        <v>0</v>
      </c>
      <c r="F1073">
        <v>1.0535870000000001</v>
      </c>
      <c r="G1073">
        <v>1.0535870000000001</v>
      </c>
      <c r="H1073">
        <v>306.265962</v>
      </c>
      <c r="I1073">
        <v>0.74777099999999996</v>
      </c>
      <c r="J1073">
        <v>89.072595000000007</v>
      </c>
      <c r="K1073">
        <v>36.262382000000002</v>
      </c>
      <c r="L1073">
        <v>89.068682999999993</v>
      </c>
      <c r="M1073">
        <v>36.260050999999997</v>
      </c>
      <c r="N1073">
        <v>-5.4850000000000003E-3</v>
      </c>
      <c r="O1073">
        <v>-3.2659999999999998E-3</v>
      </c>
      <c r="P1073">
        <v>-5.4860000000000004E-3</v>
      </c>
      <c r="Q1073">
        <v>-3.2680000000000001E-3</v>
      </c>
      <c r="R1073">
        <v>-7.8231999999999996E-2</v>
      </c>
      <c r="S1073">
        <v>-4.6597E-2</v>
      </c>
      <c r="T1073">
        <v>-1.5200000000000001E-4</v>
      </c>
      <c r="U1073">
        <v>-3.7100000000000002E-4</v>
      </c>
      <c r="V1073">
        <v>89.009744999999995</v>
      </c>
      <c r="W1073">
        <v>36.163144000000003</v>
      </c>
      <c r="X1073">
        <v>5.8937999999999997E-2</v>
      </c>
      <c r="Y1073">
        <v>9.6907999999999994E-2</v>
      </c>
      <c r="Z1073">
        <v>5.8937999999999997E-2</v>
      </c>
      <c r="AA1073">
        <v>9.6907999999999994E-2</v>
      </c>
      <c r="AB1073">
        <v>9.6907999999999994E-2</v>
      </c>
      <c r="AC1073" t="s">
        <v>1454</v>
      </c>
    </row>
    <row r="1074" spans="1:29" x14ac:dyDescent="0.35">
      <c r="A1074" t="s">
        <v>1634</v>
      </c>
      <c r="B1074">
        <v>1.0679529999999999</v>
      </c>
      <c r="C1074">
        <v>1</v>
      </c>
      <c r="D1074">
        <v>1</v>
      </c>
      <c r="E1074">
        <v>0</v>
      </c>
      <c r="F1074">
        <v>1.117953</v>
      </c>
      <c r="G1074">
        <v>1.117953</v>
      </c>
      <c r="H1074">
        <v>306.26299999999998</v>
      </c>
      <c r="I1074">
        <v>0.75185999999999997</v>
      </c>
      <c r="J1074">
        <v>89.067559000000003</v>
      </c>
      <c r="K1074">
        <v>36.259382000000002</v>
      </c>
      <c r="L1074">
        <v>89.063647000000003</v>
      </c>
      <c r="M1074">
        <v>36.25705</v>
      </c>
      <c r="N1074">
        <v>-5.0359999999999997E-3</v>
      </c>
      <c r="O1074">
        <v>-3.0000000000000001E-3</v>
      </c>
      <c r="P1074">
        <v>-5.0359999999999997E-3</v>
      </c>
      <c r="Q1074">
        <v>-3.0010000000000002E-3</v>
      </c>
      <c r="R1074">
        <v>-7.8242000000000006E-2</v>
      </c>
      <c r="S1074">
        <v>-4.6621000000000003E-2</v>
      </c>
      <c r="T1074">
        <v>-1.5200000000000001E-4</v>
      </c>
      <c r="U1074">
        <v>-3.7199999999999999E-4</v>
      </c>
      <c r="V1074">
        <v>89.008329000000003</v>
      </c>
      <c r="W1074">
        <v>36.161555999999997</v>
      </c>
      <c r="X1074">
        <v>5.5317999999999999E-2</v>
      </c>
      <c r="Y1074">
        <v>9.5493999999999996E-2</v>
      </c>
      <c r="Z1074">
        <v>5.5317999999999999E-2</v>
      </c>
      <c r="AA1074">
        <v>9.5493999999999996E-2</v>
      </c>
      <c r="AB1074">
        <v>9.5493999999999996E-2</v>
      </c>
      <c r="AC1074" t="s">
        <v>1454</v>
      </c>
    </row>
    <row r="1075" spans="1:29" x14ac:dyDescent="0.35">
      <c r="A1075" t="s">
        <v>1635</v>
      </c>
      <c r="B1075">
        <v>1.134563</v>
      </c>
      <c r="C1075">
        <v>1</v>
      </c>
      <c r="D1075">
        <v>1</v>
      </c>
      <c r="E1075">
        <v>0</v>
      </c>
      <c r="F1075">
        <v>1.184563</v>
      </c>
      <c r="G1075">
        <v>1.184563</v>
      </c>
      <c r="H1075">
        <v>306.25993499999998</v>
      </c>
      <c r="I1075">
        <v>0.75609300000000002</v>
      </c>
      <c r="J1075">
        <v>89.062347000000003</v>
      </c>
      <c r="K1075">
        <v>36.256275000000002</v>
      </c>
      <c r="L1075">
        <v>89.058434000000005</v>
      </c>
      <c r="M1075">
        <v>36.253943</v>
      </c>
      <c r="N1075">
        <v>-5.2119999999999996E-3</v>
      </c>
      <c r="O1075">
        <v>-3.1059999999999998E-3</v>
      </c>
      <c r="P1075">
        <v>-5.2119999999999996E-3</v>
      </c>
      <c r="Q1075">
        <v>-3.107E-3</v>
      </c>
      <c r="R1075">
        <v>-7.8252000000000002E-2</v>
      </c>
      <c r="S1075">
        <v>-4.6644999999999999E-2</v>
      </c>
      <c r="T1075">
        <v>-1.5300000000000001E-4</v>
      </c>
      <c r="U1075">
        <v>-3.7199999999999999E-4</v>
      </c>
      <c r="V1075">
        <v>89.002878999999993</v>
      </c>
      <c r="W1075">
        <v>36.146363999999998</v>
      </c>
      <c r="X1075">
        <v>5.5556000000000001E-2</v>
      </c>
      <c r="Y1075">
        <v>0.10757899999999999</v>
      </c>
      <c r="Z1075">
        <v>5.5556000000000001E-2</v>
      </c>
      <c r="AA1075">
        <v>0.10757899999999999</v>
      </c>
      <c r="AB1075">
        <v>0.10757899999999999</v>
      </c>
      <c r="AC1075" t="s">
        <v>1454</v>
      </c>
    </row>
    <row r="1076" spans="1:29" x14ac:dyDescent="0.35">
      <c r="A1076" t="s">
        <v>1636</v>
      </c>
      <c r="B1076">
        <v>1.2001029999999999</v>
      </c>
      <c r="C1076">
        <v>1</v>
      </c>
      <c r="D1076">
        <v>1</v>
      </c>
      <c r="E1076">
        <v>0</v>
      </c>
      <c r="F1076">
        <v>1.250103</v>
      </c>
      <c r="G1076">
        <v>1.250103</v>
      </c>
      <c r="H1076">
        <v>306.25691699999999</v>
      </c>
      <c r="I1076">
        <v>0.76025799999999999</v>
      </c>
      <c r="J1076">
        <v>89.057218000000006</v>
      </c>
      <c r="K1076">
        <v>36.253217999999997</v>
      </c>
      <c r="L1076">
        <v>89.053304999999995</v>
      </c>
      <c r="M1076">
        <v>36.250883999999999</v>
      </c>
      <c r="N1076">
        <v>-5.1289999999999999E-3</v>
      </c>
      <c r="O1076">
        <v>-3.058E-3</v>
      </c>
      <c r="P1076">
        <v>-5.1289999999999999E-3</v>
      </c>
      <c r="Q1076">
        <v>-3.0590000000000001E-3</v>
      </c>
      <c r="R1076">
        <v>-7.8261999999999998E-2</v>
      </c>
      <c r="S1076">
        <v>-4.6670000000000003E-2</v>
      </c>
      <c r="T1076">
        <v>-1.5300000000000001E-4</v>
      </c>
      <c r="U1076">
        <v>-3.7199999999999999E-4</v>
      </c>
      <c r="V1076">
        <v>89.001161999999994</v>
      </c>
      <c r="W1076">
        <v>36.146234999999997</v>
      </c>
      <c r="X1076">
        <v>5.2143000000000002E-2</v>
      </c>
      <c r="Y1076">
        <v>0.10464900000000001</v>
      </c>
      <c r="Z1076">
        <v>5.2143000000000002E-2</v>
      </c>
      <c r="AA1076">
        <v>0.10464900000000001</v>
      </c>
      <c r="AB1076">
        <v>0.10464900000000001</v>
      </c>
      <c r="AC1076" t="s">
        <v>1454</v>
      </c>
    </row>
    <row r="1077" spans="1:29" x14ac:dyDescent="0.35">
      <c r="A1077" t="s">
        <v>1637</v>
      </c>
      <c r="B1077">
        <v>1.267169</v>
      </c>
      <c r="C1077">
        <v>1</v>
      </c>
      <c r="D1077">
        <v>1</v>
      </c>
      <c r="E1077">
        <v>0</v>
      </c>
      <c r="F1077">
        <v>1.317169</v>
      </c>
      <c r="G1077">
        <v>1.317169</v>
      </c>
      <c r="H1077">
        <v>306.253827</v>
      </c>
      <c r="I1077">
        <v>0.76452100000000001</v>
      </c>
      <c r="J1077">
        <v>89.051969</v>
      </c>
      <c r="K1077">
        <v>36.250087000000001</v>
      </c>
      <c r="L1077">
        <v>89.048055000000005</v>
      </c>
      <c r="M1077">
        <v>36.247751000000001</v>
      </c>
      <c r="N1077">
        <v>-5.2490000000000002E-3</v>
      </c>
      <c r="O1077">
        <v>-3.1310000000000001E-3</v>
      </c>
      <c r="P1077">
        <v>-5.2500000000000003E-3</v>
      </c>
      <c r="Q1077">
        <v>-3.1319999999999998E-3</v>
      </c>
      <c r="R1077">
        <v>-7.8271999999999994E-2</v>
      </c>
      <c r="S1077">
        <v>-4.6695E-2</v>
      </c>
      <c r="T1077">
        <v>-1.5300000000000001E-4</v>
      </c>
      <c r="U1077">
        <v>-3.7199999999999999E-4</v>
      </c>
      <c r="V1077">
        <v>88.998930000000001</v>
      </c>
      <c r="W1077">
        <v>36.145204999999997</v>
      </c>
      <c r="X1077">
        <v>4.9125000000000002E-2</v>
      </c>
      <c r="Y1077">
        <v>0.102546</v>
      </c>
      <c r="Z1077">
        <v>4.9125000000000002E-2</v>
      </c>
      <c r="AA1077">
        <v>0.102546</v>
      </c>
      <c r="AB1077">
        <v>0.102546</v>
      </c>
      <c r="AC1077" t="s">
        <v>1454</v>
      </c>
    </row>
    <row r="1078" spans="1:29" x14ac:dyDescent="0.35">
      <c r="A1078" t="s">
        <v>1638</v>
      </c>
      <c r="B1078">
        <v>1.335251</v>
      </c>
      <c r="C1078">
        <v>1</v>
      </c>
      <c r="D1078">
        <v>1</v>
      </c>
      <c r="E1078">
        <v>0</v>
      </c>
      <c r="F1078">
        <v>1.385251</v>
      </c>
      <c r="G1078">
        <v>1.385251</v>
      </c>
      <c r="H1078">
        <v>306.25068900000002</v>
      </c>
      <c r="I1078">
        <v>0.76885000000000003</v>
      </c>
      <c r="J1078">
        <v>89.046639999999996</v>
      </c>
      <c r="K1078">
        <v>36.246907</v>
      </c>
      <c r="L1078">
        <v>89.042725000000004</v>
      </c>
      <c r="M1078">
        <v>36.244570000000003</v>
      </c>
      <c r="N1078">
        <v>-5.3290000000000004E-3</v>
      </c>
      <c r="O1078">
        <v>-3.1800000000000001E-3</v>
      </c>
      <c r="P1078">
        <v>-5.3299999999999997E-3</v>
      </c>
      <c r="Q1078">
        <v>-3.1809999999999998E-3</v>
      </c>
      <c r="R1078">
        <v>-7.8282000000000004E-2</v>
      </c>
      <c r="S1078">
        <v>-4.6719999999999998E-2</v>
      </c>
      <c r="T1078">
        <v>-1.5300000000000001E-4</v>
      </c>
      <c r="U1078">
        <v>-3.7199999999999999E-4</v>
      </c>
      <c r="V1078">
        <v>88.975498999999999</v>
      </c>
      <c r="W1078">
        <v>36.144261</v>
      </c>
      <c r="X1078">
        <v>6.7226999999999995E-2</v>
      </c>
      <c r="Y1078">
        <v>0.100309</v>
      </c>
      <c r="Z1078">
        <v>6.7226999999999995E-2</v>
      </c>
      <c r="AA1078">
        <v>0.100309</v>
      </c>
      <c r="AB1078">
        <v>0.100309</v>
      </c>
      <c r="AC1078" t="s">
        <v>1454</v>
      </c>
    </row>
    <row r="1079" spans="1:29" x14ac:dyDescent="0.35">
      <c r="A1079" t="s">
        <v>1639</v>
      </c>
      <c r="B1079">
        <v>1.4019809999999999</v>
      </c>
      <c r="C1079">
        <v>1</v>
      </c>
      <c r="D1079">
        <v>1</v>
      </c>
      <c r="E1079">
        <v>0</v>
      </c>
      <c r="F1079">
        <v>1.451981</v>
      </c>
      <c r="G1079">
        <v>1.451981</v>
      </c>
      <c r="H1079">
        <v>306.247612</v>
      </c>
      <c r="I1079">
        <v>0.77309399999999995</v>
      </c>
      <c r="J1079">
        <v>89.041415999999998</v>
      </c>
      <c r="K1079">
        <v>36.243788000000002</v>
      </c>
      <c r="L1079">
        <v>89.037501000000006</v>
      </c>
      <c r="M1079">
        <v>36.241450999999998</v>
      </c>
      <c r="N1079">
        <v>-5.2240000000000003E-3</v>
      </c>
      <c r="O1079">
        <v>-3.1180000000000001E-3</v>
      </c>
      <c r="P1079">
        <v>-5.2249999999999996E-3</v>
      </c>
      <c r="Q1079">
        <v>-3.1199999999999999E-3</v>
      </c>
      <c r="R1079">
        <v>-7.8293000000000001E-2</v>
      </c>
      <c r="S1079">
        <v>-4.6745000000000002E-2</v>
      </c>
      <c r="T1079">
        <v>-1.5300000000000001E-4</v>
      </c>
      <c r="U1079">
        <v>-3.7300000000000001E-4</v>
      </c>
      <c r="V1079">
        <v>88.974984000000006</v>
      </c>
      <c r="W1079">
        <v>36.142758999999998</v>
      </c>
      <c r="X1079">
        <v>6.2517000000000003E-2</v>
      </c>
      <c r="Y1079">
        <v>9.8692000000000002E-2</v>
      </c>
      <c r="Z1079">
        <v>6.2517000000000003E-2</v>
      </c>
      <c r="AA1079">
        <v>9.8692000000000002E-2</v>
      </c>
      <c r="AB1079">
        <v>9.8692000000000002E-2</v>
      </c>
      <c r="AC1079" t="s">
        <v>1454</v>
      </c>
    </row>
    <row r="1080" spans="1:29" x14ac:dyDescent="0.35">
      <c r="A1080" t="s">
        <v>1640</v>
      </c>
      <c r="B1080">
        <v>1.4671920000000001</v>
      </c>
      <c r="C1080">
        <v>1</v>
      </c>
      <c r="D1080">
        <v>1</v>
      </c>
      <c r="E1080">
        <v>0</v>
      </c>
      <c r="F1080">
        <v>1.5171920000000001</v>
      </c>
      <c r="G1080">
        <v>1.5171920000000001</v>
      </c>
      <c r="H1080">
        <v>306.24460399999998</v>
      </c>
      <c r="I1080">
        <v>0.77724199999999999</v>
      </c>
      <c r="J1080">
        <v>89.03631</v>
      </c>
      <c r="K1080">
        <v>36.240738999999998</v>
      </c>
      <c r="L1080">
        <v>89.032394999999994</v>
      </c>
      <c r="M1080">
        <v>36.238399999999999</v>
      </c>
      <c r="N1080">
        <v>-5.1060000000000003E-3</v>
      </c>
      <c r="O1080">
        <v>-3.0490000000000001E-3</v>
      </c>
      <c r="P1080">
        <v>-5.1060000000000003E-3</v>
      </c>
      <c r="Q1080">
        <v>-3.0500000000000002E-3</v>
      </c>
      <c r="R1080">
        <v>-7.8301999999999997E-2</v>
      </c>
      <c r="S1080">
        <v>-4.6768999999999998E-2</v>
      </c>
      <c r="T1080">
        <v>-1.5300000000000001E-4</v>
      </c>
      <c r="U1080">
        <v>-3.7300000000000001E-4</v>
      </c>
      <c r="V1080">
        <v>88.973738999999995</v>
      </c>
      <c r="W1080">
        <v>36.141084999999997</v>
      </c>
      <c r="X1080">
        <v>5.8656E-2</v>
      </c>
      <c r="Y1080">
        <v>9.7314999999999999E-2</v>
      </c>
      <c r="Z1080">
        <v>5.8656E-2</v>
      </c>
      <c r="AA1080">
        <v>9.7314999999999999E-2</v>
      </c>
      <c r="AB1080">
        <v>9.7314999999999999E-2</v>
      </c>
      <c r="AC1080" t="s">
        <v>1454</v>
      </c>
    </row>
    <row r="1081" spans="1:29" x14ac:dyDescent="0.35">
      <c r="A1081" t="s">
        <v>1641</v>
      </c>
      <c r="B1081">
        <v>1.5334950000000001</v>
      </c>
      <c r="C1081">
        <v>1</v>
      </c>
      <c r="D1081">
        <v>1</v>
      </c>
      <c r="E1081">
        <v>0</v>
      </c>
      <c r="F1081">
        <v>1.5834950000000001</v>
      </c>
      <c r="G1081">
        <v>1.5834950000000001</v>
      </c>
      <c r="H1081">
        <v>306.24154399999998</v>
      </c>
      <c r="I1081">
        <v>0.78146000000000004</v>
      </c>
      <c r="J1081">
        <v>89.031118000000006</v>
      </c>
      <c r="K1081">
        <v>36.237636999999999</v>
      </c>
      <c r="L1081">
        <v>89.027202000000003</v>
      </c>
      <c r="M1081">
        <v>36.235297000000003</v>
      </c>
      <c r="N1081">
        <v>-5.1919999999999996E-3</v>
      </c>
      <c r="O1081">
        <v>-3.1020000000000002E-3</v>
      </c>
      <c r="P1081">
        <v>-5.1929999999999997E-3</v>
      </c>
      <c r="Q1081">
        <v>-3.1029999999999999E-3</v>
      </c>
      <c r="R1081">
        <v>-7.8312999999999994E-2</v>
      </c>
      <c r="S1081">
        <v>-4.6794000000000002E-2</v>
      </c>
      <c r="T1081">
        <v>-1.5300000000000001E-4</v>
      </c>
      <c r="U1081">
        <v>-3.7300000000000001E-4</v>
      </c>
      <c r="V1081">
        <v>88.972408999999999</v>
      </c>
      <c r="W1081">
        <v>36.136235999999997</v>
      </c>
      <c r="X1081">
        <v>5.4793000000000001E-2</v>
      </c>
      <c r="Y1081">
        <v>9.9061999999999997E-2</v>
      </c>
      <c r="Z1081">
        <v>5.4793000000000001E-2</v>
      </c>
      <c r="AA1081">
        <v>9.9061999999999997E-2</v>
      </c>
      <c r="AB1081">
        <v>9.9061999999999997E-2</v>
      </c>
      <c r="AC1081" t="s">
        <v>1454</v>
      </c>
    </row>
    <row r="1082" spans="1:29" x14ac:dyDescent="0.35">
      <c r="A1082" t="s">
        <v>1642</v>
      </c>
      <c r="B1082">
        <v>1.6017440000000001</v>
      </c>
      <c r="C1082">
        <v>1</v>
      </c>
      <c r="D1082">
        <v>1</v>
      </c>
      <c r="E1082">
        <v>0</v>
      </c>
      <c r="F1082">
        <v>1.6517440000000001</v>
      </c>
      <c r="G1082">
        <v>1.6517440000000001</v>
      </c>
      <c r="H1082">
        <v>306.23839199999998</v>
      </c>
      <c r="I1082">
        <v>0.78580399999999995</v>
      </c>
      <c r="J1082">
        <v>89.025773000000001</v>
      </c>
      <c r="K1082">
        <v>36.234442999999999</v>
      </c>
      <c r="L1082">
        <v>89.021856</v>
      </c>
      <c r="M1082">
        <v>36.232101999999998</v>
      </c>
      <c r="N1082">
        <v>-5.3449999999999999E-3</v>
      </c>
      <c r="O1082">
        <v>-3.1939999999999998E-3</v>
      </c>
      <c r="P1082">
        <v>-5.3460000000000001E-3</v>
      </c>
      <c r="Q1082">
        <v>-3.1960000000000001E-3</v>
      </c>
      <c r="R1082">
        <v>-7.8323000000000004E-2</v>
      </c>
      <c r="S1082">
        <v>-4.6819E-2</v>
      </c>
      <c r="T1082">
        <v>-1.5300000000000001E-4</v>
      </c>
      <c r="U1082">
        <v>-3.7300000000000001E-4</v>
      </c>
      <c r="V1082">
        <v>88.969060999999996</v>
      </c>
      <c r="W1082">
        <v>36.134647999999999</v>
      </c>
      <c r="X1082">
        <v>5.2795000000000002E-2</v>
      </c>
      <c r="Y1082">
        <v>9.7453999999999999E-2</v>
      </c>
      <c r="Z1082">
        <v>5.2795000000000002E-2</v>
      </c>
      <c r="AA1082">
        <v>9.7453999999999999E-2</v>
      </c>
      <c r="AB1082">
        <v>9.7453999999999999E-2</v>
      </c>
      <c r="AC1082" t="s">
        <v>1454</v>
      </c>
    </row>
    <row r="1083" spans="1:29" x14ac:dyDescent="0.35">
      <c r="A1083" t="s">
        <v>1643</v>
      </c>
      <c r="B1083">
        <v>1.666263</v>
      </c>
      <c r="C1083">
        <v>1</v>
      </c>
      <c r="D1083">
        <v>1</v>
      </c>
      <c r="E1083">
        <v>0</v>
      </c>
      <c r="F1083">
        <v>1.7162630000000001</v>
      </c>
      <c r="G1083">
        <v>1.7162630000000001</v>
      </c>
      <c r="H1083">
        <v>306.235412</v>
      </c>
      <c r="I1083">
        <v>0.78991</v>
      </c>
      <c r="J1083">
        <v>89.020719</v>
      </c>
      <c r="K1083">
        <v>36.231420999999997</v>
      </c>
      <c r="L1083">
        <v>89.016801999999998</v>
      </c>
      <c r="M1083">
        <v>36.229078999999999</v>
      </c>
      <c r="N1083">
        <v>-5.0540000000000003E-3</v>
      </c>
      <c r="O1083">
        <v>-3.0219999999999999E-3</v>
      </c>
      <c r="P1083">
        <v>-5.0540000000000003E-3</v>
      </c>
      <c r="Q1083">
        <v>-3.0230000000000001E-3</v>
      </c>
      <c r="R1083">
        <v>-7.8333E-2</v>
      </c>
      <c r="S1083">
        <v>-4.6843000000000003E-2</v>
      </c>
      <c r="T1083">
        <v>-1.5300000000000001E-4</v>
      </c>
      <c r="U1083">
        <v>-3.7399999999999998E-4</v>
      </c>
      <c r="V1083">
        <v>88.965970999999996</v>
      </c>
      <c r="W1083">
        <v>36.133017000000002</v>
      </c>
      <c r="X1083">
        <v>5.0831000000000001E-2</v>
      </c>
      <c r="Y1083">
        <v>9.6061999999999995E-2</v>
      </c>
      <c r="Z1083">
        <v>5.0831000000000001E-2</v>
      </c>
      <c r="AA1083">
        <v>9.6061999999999995E-2</v>
      </c>
      <c r="AB1083">
        <v>9.6061999999999995E-2</v>
      </c>
      <c r="AC1083" t="s">
        <v>1454</v>
      </c>
    </row>
    <row r="1084" spans="1:29" x14ac:dyDescent="0.35">
      <c r="A1084" t="s">
        <v>1644</v>
      </c>
      <c r="B1084">
        <v>1.730046</v>
      </c>
      <c r="C1084">
        <v>1</v>
      </c>
      <c r="D1084">
        <v>1</v>
      </c>
      <c r="E1084">
        <v>0</v>
      </c>
      <c r="F1084">
        <v>1.780046</v>
      </c>
      <c r="G1084">
        <v>1.780046</v>
      </c>
      <c r="H1084">
        <v>306.23246399999999</v>
      </c>
      <c r="I1084">
        <v>0.79397099999999998</v>
      </c>
      <c r="J1084">
        <v>89.015721999999997</v>
      </c>
      <c r="K1084">
        <v>36.228433000000003</v>
      </c>
      <c r="L1084">
        <v>89.011804999999995</v>
      </c>
      <c r="M1084">
        <v>36.226089000000002</v>
      </c>
      <c r="N1084">
        <v>-4.9969999999999997E-3</v>
      </c>
      <c r="O1084">
        <v>-2.9889999999999999E-3</v>
      </c>
      <c r="P1084">
        <v>-4.9969999999999997E-3</v>
      </c>
      <c r="Q1084">
        <v>-2.99E-3</v>
      </c>
      <c r="R1084">
        <v>-7.8342999999999996E-2</v>
      </c>
      <c r="S1084">
        <v>-4.6866999999999999E-2</v>
      </c>
      <c r="T1084">
        <v>-1.5300000000000001E-4</v>
      </c>
      <c r="U1084">
        <v>-3.7399999999999998E-4</v>
      </c>
      <c r="V1084">
        <v>88.963825999999997</v>
      </c>
      <c r="W1084">
        <v>36.118254</v>
      </c>
      <c r="X1084">
        <v>4.7980000000000002E-2</v>
      </c>
      <c r="Y1084">
        <v>0.107835</v>
      </c>
      <c r="Z1084">
        <v>4.7980000000000002E-2</v>
      </c>
      <c r="AA1084">
        <v>0.107835</v>
      </c>
      <c r="AB1084">
        <v>0.107835</v>
      </c>
      <c r="AC1084" t="s">
        <v>1454</v>
      </c>
    </row>
    <row r="1085" spans="1:29" x14ac:dyDescent="0.35">
      <c r="A1085" t="s">
        <v>1645</v>
      </c>
      <c r="B1085">
        <v>0</v>
      </c>
      <c r="C1085">
        <v>1</v>
      </c>
      <c r="D1085">
        <v>1</v>
      </c>
      <c r="E1085">
        <v>1</v>
      </c>
      <c r="F1085">
        <v>0.05</v>
      </c>
      <c r="G1085">
        <v>0.05</v>
      </c>
      <c r="H1085">
        <v>306.22954700000003</v>
      </c>
      <c r="I1085">
        <v>0.79798800000000003</v>
      </c>
      <c r="J1085">
        <v>89.010779999999997</v>
      </c>
      <c r="K1085">
        <v>36.225475000000003</v>
      </c>
      <c r="L1085">
        <v>89.006861999999998</v>
      </c>
      <c r="M1085">
        <v>36.223129999999998</v>
      </c>
      <c r="N1085">
        <v>-4.9430000000000003E-3</v>
      </c>
      <c r="O1085">
        <v>-2.957E-3</v>
      </c>
      <c r="P1085">
        <v>-4.9430000000000003E-3</v>
      </c>
      <c r="Q1085">
        <v>-2.9589999999999998E-3</v>
      </c>
      <c r="R1085">
        <v>-7.8355999999999995E-2</v>
      </c>
      <c r="S1085">
        <v>-4.6899999999999997E-2</v>
      </c>
      <c r="T1085">
        <v>-6.2684949999999997</v>
      </c>
      <c r="U1085">
        <v>-3.7520210000000001</v>
      </c>
      <c r="V1085">
        <v>88.961979999999997</v>
      </c>
      <c r="W1085">
        <v>36.116579999999999</v>
      </c>
      <c r="X1085">
        <v>4.4881999999999998E-2</v>
      </c>
      <c r="Y1085">
        <v>0.10655000000000001</v>
      </c>
      <c r="Z1085">
        <v>4.4881999999999998E-2</v>
      </c>
      <c r="AA1085">
        <v>0.10655000000000001</v>
      </c>
      <c r="AB1085">
        <v>0.10655000000000001</v>
      </c>
      <c r="AC1085" t="s">
        <v>1454</v>
      </c>
    </row>
    <row r="1086" spans="1:29" x14ac:dyDescent="0.35">
      <c r="A1086" t="s">
        <v>1646</v>
      </c>
      <c r="B1086">
        <v>6.7992999999999998E-2</v>
      </c>
      <c r="C1086">
        <v>1</v>
      </c>
      <c r="D1086">
        <v>1</v>
      </c>
      <c r="E1086">
        <v>0</v>
      </c>
      <c r="F1086">
        <v>0.117993</v>
      </c>
      <c r="G1086">
        <v>0.117993</v>
      </c>
      <c r="H1086">
        <v>306.22640100000001</v>
      </c>
      <c r="I1086">
        <v>0.80231799999999998</v>
      </c>
      <c r="J1086">
        <v>89.005452000000005</v>
      </c>
      <c r="K1086">
        <v>36.222285999999997</v>
      </c>
      <c r="L1086">
        <v>89.001534000000007</v>
      </c>
      <c r="M1086">
        <v>36.219940000000001</v>
      </c>
      <c r="N1086">
        <v>-5.3280000000000003E-3</v>
      </c>
      <c r="O1086">
        <v>-3.189E-3</v>
      </c>
      <c r="P1086">
        <v>-5.3280000000000003E-3</v>
      </c>
      <c r="Q1086">
        <v>-3.1909999999999998E-3</v>
      </c>
      <c r="R1086">
        <v>-7.8363000000000002E-2</v>
      </c>
      <c r="S1086">
        <v>-4.6915999999999999E-2</v>
      </c>
      <c r="T1086">
        <v>-1.5300000000000001E-4</v>
      </c>
      <c r="U1086">
        <v>-3.7399999999999998E-4</v>
      </c>
      <c r="V1086">
        <v>88.940093000000005</v>
      </c>
      <c r="W1086">
        <v>36.116151000000002</v>
      </c>
      <c r="X1086">
        <v>6.1440000000000002E-2</v>
      </c>
      <c r="Y1086">
        <v>0.10378900000000001</v>
      </c>
      <c r="Z1086">
        <v>6.1440000000000002E-2</v>
      </c>
      <c r="AA1086">
        <v>0.10378900000000001</v>
      </c>
      <c r="AB1086">
        <v>0.10378900000000001</v>
      </c>
      <c r="AC1086" t="s">
        <v>1454</v>
      </c>
    </row>
    <row r="1087" spans="1:29" x14ac:dyDescent="0.35">
      <c r="A1087" t="s">
        <v>1647</v>
      </c>
      <c r="B1087">
        <v>0.13734299999999999</v>
      </c>
      <c r="C1087">
        <v>1</v>
      </c>
      <c r="D1087">
        <v>1</v>
      </c>
      <c r="E1087">
        <v>0</v>
      </c>
      <c r="F1087">
        <v>0.18734300000000001</v>
      </c>
      <c r="G1087">
        <v>0.18734300000000001</v>
      </c>
      <c r="H1087">
        <v>306.22319199999998</v>
      </c>
      <c r="I1087">
        <v>0.80673600000000001</v>
      </c>
      <c r="J1087">
        <v>89.000017</v>
      </c>
      <c r="K1087">
        <v>36.219031999999999</v>
      </c>
      <c r="L1087">
        <v>88.996098000000003</v>
      </c>
      <c r="M1087">
        <v>36.216684000000001</v>
      </c>
      <c r="N1087">
        <v>-5.4349999999999997E-3</v>
      </c>
      <c r="O1087">
        <v>-3.2550000000000001E-3</v>
      </c>
      <c r="P1087">
        <v>-5.4349999999999997E-3</v>
      </c>
      <c r="Q1087">
        <v>-3.2560000000000002E-3</v>
      </c>
      <c r="R1087">
        <v>-7.8372999999999998E-2</v>
      </c>
      <c r="S1087">
        <v>-4.6941999999999998E-2</v>
      </c>
      <c r="T1087">
        <v>-1.5300000000000001E-4</v>
      </c>
      <c r="U1087">
        <v>-3.7399999999999998E-4</v>
      </c>
      <c r="V1087">
        <v>88.937303999999997</v>
      </c>
      <c r="W1087">
        <v>36.114778000000001</v>
      </c>
      <c r="X1087">
        <v>5.8793999999999999E-2</v>
      </c>
      <c r="Y1087">
        <v>0.101906</v>
      </c>
      <c r="Z1087">
        <v>5.8793999999999999E-2</v>
      </c>
      <c r="AA1087">
        <v>0.101906</v>
      </c>
      <c r="AB1087">
        <v>0.101906</v>
      </c>
      <c r="AC1087" t="s">
        <v>1454</v>
      </c>
    </row>
    <row r="1088" spans="1:29" x14ac:dyDescent="0.35">
      <c r="A1088" t="s">
        <v>1648</v>
      </c>
      <c r="B1088">
        <v>0.22182299999999999</v>
      </c>
      <c r="C1088">
        <v>1</v>
      </c>
      <c r="D1088">
        <v>1</v>
      </c>
      <c r="E1088">
        <v>0</v>
      </c>
      <c r="F1088">
        <v>0.27182299999999998</v>
      </c>
      <c r="G1088">
        <v>0.27182299999999998</v>
      </c>
      <c r="H1088">
        <v>306.21928000000003</v>
      </c>
      <c r="I1088">
        <v>0.81211900000000004</v>
      </c>
      <c r="J1088">
        <v>88.993395000000007</v>
      </c>
      <c r="K1088">
        <v>36.215065000000003</v>
      </c>
      <c r="L1088">
        <v>88.989475999999996</v>
      </c>
      <c r="M1088">
        <v>36.212715000000003</v>
      </c>
      <c r="N1088">
        <v>-6.6220000000000003E-3</v>
      </c>
      <c r="O1088">
        <v>-3.967E-3</v>
      </c>
      <c r="P1088">
        <v>-6.6220000000000003E-3</v>
      </c>
      <c r="Q1088">
        <v>-3.9690000000000003E-3</v>
      </c>
      <c r="R1088">
        <v>-7.8385999999999997E-2</v>
      </c>
      <c r="S1088">
        <v>-4.6974000000000002E-2</v>
      </c>
      <c r="T1088">
        <v>-1.5300000000000001E-4</v>
      </c>
      <c r="U1088">
        <v>-3.7500000000000001E-4</v>
      </c>
      <c r="V1088">
        <v>88.934858000000006</v>
      </c>
      <c r="W1088">
        <v>36.11392</v>
      </c>
      <c r="X1088">
        <v>5.4618E-2</v>
      </c>
      <c r="Y1088">
        <v>9.8795999999999995E-2</v>
      </c>
      <c r="Z1088">
        <v>5.4618E-2</v>
      </c>
      <c r="AA1088">
        <v>9.8795999999999995E-2</v>
      </c>
      <c r="AB1088">
        <v>9.8795999999999995E-2</v>
      </c>
      <c r="AC1088" t="s">
        <v>1454</v>
      </c>
    </row>
    <row r="1089" spans="1:29" x14ac:dyDescent="0.35">
      <c r="A1089" t="s">
        <v>1649</v>
      </c>
      <c r="B1089">
        <v>0.29634899999999997</v>
      </c>
      <c r="C1089">
        <v>1</v>
      </c>
      <c r="D1089">
        <v>1</v>
      </c>
      <c r="E1089">
        <v>0</v>
      </c>
      <c r="F1089">
        <v>0.34634900000000002</v>
      </c>
      <c r="G1089">
        <v>0.34634900000000002</v>
      </c>
      <c r="H1089">
        <v>306.21582699999999</v>
      </c>
      <c r="I1089">
        <v>0.81686899999999996</v>
      </c>
      <c r="J1089">
        <v>88.987553000000005</v>
      </c>
      <c r="K1089">
        <v>36.211562999999998</v>
      </c>
      <c r="L1089">
        <v>88.983632999999998</v>
      </c>
      <c r="M1089">
        <v>36.209212000000001</v>
      </c>
      <c r="N1089">
        <v>-5.842E-3</v>
      </c>
      <c r="O1089">
        <v>-3.5019999999999999E-3</v>
      </c>
      <c r="P1089">
        <v>-5.8430000000000001E-3</v>
      </c>
      <c r="Q1089">
        <v>-3.503E-3</v>
      </c>
      <c r="R1089">
        <v>-7.8397999999999995E-2</v>
      </c>
      <c r="S1089">
        <v>-4.7002000000000002E-2</v>
      </c>
      <c r="T1089">
        <v>-1.54E-4</v>
      </c>
      <c r="U1089">
        <v>-3.7500000000000001E-4</v>
      </c>
      <c r="V1089">
        <v>88.933699000000004</v>
      </c>
      <c r="W1089">
        <v>36.112288999999997</v>
      </c>
      <c r="X1089">
        <v>4.9933999999999999E-2</v>
      </c>
      <c r="Y1089">
        <v>9.6922999999999995E-2</v>
      </c>
      <c r="Z1089">
        <v>4.9933999999999999E-2</v>
      </c>
      <c r="AA1089">
        <v>9.6922999999999995E-2</v>
      </c>
      <c r="AB1089">
        <v>9.6922999999999995E-2</v>
      </c>
      <c r="AC1089" t="s">
        <v>1454</v>
      </c>
    </row>
    <row r="1090" spans="1:29" x14ac:dyDescent="0.35">
      <c r="A1090" t="s">
        <v>1650</v>
      </c>
      <c r="B1090">
        <v>0.362398</v>
      </c>
      <c r="C1090">
        <v>1</v>
      </c>
      <c r="D1090">
        <v>1</v>
      </c>
      <c r="E1090">
        <v>0</v>
      </c>
      <c r="F1090">
        <v>0.41239799999999999</v>
      </c>
      <c r="G1090">
        <v>0.41239799999999999</v>
      </c>
      <c r="H1090">
        <v>306.21276499999999</v>
      </c>
      <c r="I1090">
        <v>0.821079</v>
      </c>
      <c r="J1090">
        <v>88.982375000000005</v>
      </c>
      <c r="K1090">
        <v>36.208458</v>
      </c>
      <c r="L1090">
        <v>88.978453999999999</v>
      </c>
      <c r="M1090">
        <v>36.206105999999998</v>
      </c>
      <c r="N1090">
        <v>-5.1780000000000003E-3</v>
      </c>
      <c r="O1090">
        <v>-3.1050000000000001E-3</v>
      </c>
      <c r="P1090">
        <v>-5.1789999999999996E-3</v>
      </c>
      <c r="Q1090">
        <v>-3.107E-3</v>
      </c>
      <c r="R1090">
        <v>-7.8408000000000005E-2</v>
      </c>
      <c r="S1090">
        <v>-4.7026999999999999E-2</v>
      </c>
      <c r="T1090">
        <v>-1.54E-4</v>
      </c>
      <c r="U1090">
        <v>-3.7500000000000001E-4</v>
      </c>
      <c r="V1090">
        <v>88.927948000000001</v>
      </c>
      <c r="W1090">
        <v>36.106580999999998</v>
      </c>
      <c r="X1090">
        <v>5.0506000000000002E-2</v>
      </c>
      <c r="Y1090">
        <v>9.9525000000000002E-2</v>
      </c>
      <c r="Z1090">
        <v>5.0506000000000002E-2</v>
      </c>
      <c r="AA1090">
        <v>9.9525000000000002E-2</v>
      </c>
      <c r="AB1090">
        <v>9.9525000000000002E-2</v>
      </c>
      <c r="AC1090" t="s">
        <v>1454</v>
      </c>
    </row>
    <row r="1091" spans="1:29" x14ac:dyDescent="0.35">
      <c r="A1091" t="s">
        <v>1651</v>
      </c>
      <c r="B1091">
        <v>0.42865700000000001</v>
      </c>
      <c r="C1091">
        <v>1</v>
      </c>
      <c r="D1091">
        <v>1</v>
      </c>
      <c r="E1091">
        <v>0</v>
      </c>
      <c r="F1091">
        <v>0.478657</v>
      </c>
      <c r="G1091">
        <v>0.478657</v>
      </c>
      <c r="H1091">
        <v>306.20969300000002</v>
      </c>
      <c r="I1091">
        <v>0.82530400000000004</v>
      </c>
      <c r="J1091">
        <v>88.977179000000007</v>
      </c>
      <c r="K1091">
        <v>36.205340999999997</v>
      </c>
      <c r="L1091">
        <v>88.973258000000001</v>
      </c>
      <c r="M1091">
        <v>36.202987999999998</v>
      </c>
      <c r="N1091">
        <v>-5.1960000000000001E-3</v>
      </c>
      <c r="O1091">
        <v>-3.117E-3</v>
      </c>
      <c r="P1091">
        <v>-5.1960000000000001E-3</v>
      </c>
      <c r="Q1091">
        <v>-3.1180000000000001E-3</v>
      </c>
      <c r="R1091">
        <v>-7.8418000000000002E-2</v>
      </c>
      <c r="S1091">
        <v>-4.7051999999999997E-2</v>
      </c>
      <c r="T1091">
        <v>-1.54E-4</v>
      </c>
      <c r="U1091">
        <v>-3.7500000000000001E-4</v>
      </c>
      <c r="V1091">
        <v>88.926445999999999</v>
      </c>
      <c r="W1091">
        <v>36.105207999999998</v>
      </c>
      <c r="X1091">
        <v>4.6811999999999999E-2</v>
      </c>
      <c r="Y1091">
        <v>9.7780000000000006E-2</v>
      </c>
      <c r="Z1091">
        <v>4.6811999999999999E-2</v>
      </c>
      <c r="AA1091">
        <v>9.7780000000000006E-2</v>
      </c>
      <c r="AB1091">
        <v>9.7780000000000006E-2</v>
      </c>
      <c r="AC1091" t="s">
        <v>1454</v>
      </c>
    </row>
    <row r="1092" spans="1:29" x14ac:dyDescent="0.35">
      <c r="A1092" t="s">
        <v>1652</v>
      </c>
      <c r="B1092">
        <v>0.49698500000000001</v>
      </c>
      <c r="C1092">
        <v>1</v>
      </c>
      <c r="D1092">
        <v>1</v>
      </c>
      <c r="E1092">
        <v>0</v>
      </c>
      <c r="F1092">
        <v>0.54698500000000005</v>
      </c>
      <c r="G1092">
        <v>0.54698500000000005</v>
      </c>
      <c r="H1092">
        <v>306.20652200000001</v>
      </c>
      <c r="I1092">
        <v>0.82966200000000001</v>
      </c>
      <c r="J1092">
        <v>88.971821000000006</v>
      </c>
      <c r="K1092">
        <v>36.202125000000002</v>
      </c>
      <c r="L1092">
        <v>88.967899000000003</v>
      </c>
      <c r="M1092">
        <v>36.199770999999998</v>
      </c>
      <c r="N1092">
        <v>-5.3579999999999999E-3</v>
      </c>
      <c r="O1092">
        <v>-3.2160000000000001E-3</v>
      </c>
      <c r="P1092">
        <v>-5.359E-3</v>
      </c>
      <c r="Q1092">
        <v>-3.2169999999999998E-3</v>
      </c>
      <c r="R1092">
        <v>-7.8428999999999999E-2</v>
      </c>
      <c r="S1092">
        <v>-4.7077000000000001E-2</v>
      </c>
      <c r="T1092">
        <v>-1.54E-4</v>
      </c>
      <c r="U1092">
        <v>-3.7599999999999998E-4</v>
      </c>
      <c r="V1092">
        <v>88.924558000000005</v>
      </c>
      <c r="W1092">
        <v>36.103448</v>
      </c>
      <c r="X1092">
        <v>4.3340999999999998E-2</v>
      </c>
      <c r="Y1092">
        <v>9.6322000000000005E-2</v>
      </c>
      <c r="Z1092">
        <v>4.3340999999999998E-2</v>
      </c>
      <c r="AA1092">
        <v>9.6322000000000005E-2</v>
      </c>
      <c r="AB1092">
        <v>9.6322000000000005E-2</v>
      </c>
      <c r="AC1092" t="s">
        <v>1454</v>
      </c>
    </row>
    <row r="1093" spans="1:29" x14ac:dyDescent="0.35">
      <c r="A1093" t="s">
        <v>1653</v>
      </c>
      <c r="B1093">
        <v>0.56204900000000002</v>
      </c>
      <c r="C1093">
        <v>1</v>
      </c>
      <c r="D1093">
        <v>1</v>
      </c>
      <c r="E1093">
        <v>0</v>
      </c>
      <c r="F1093">
        <v>0.61204899999999995</v>
      </c>
      <c r="G1093">
        <v>0.61204899999999995</v>
      </c>
      <c r="H1093">
        <v>306.20350200000001</v>
      </c>
      <c r="I1093">
        <v>0.833812</v>
      </c>
      <c r="J1093">
        <v>88.966718</v>
      </c>
      <c r="K1093">
        <v>36.199061</v>
      </c>
      <c r="L1093">
        <v>88.962795</v>
      </c>
      <c r="M1093">
        <v>36.196705999999999</v>
      </c>
      <c r="N1093">
        <v>-5.1029999999999999E-3</v>
      </c>
      <c r="O1093">
        <v>-3.0639999999999999E-3</v>
      </c>
      <c r="P1093">
        <v>-5.104E-3</v>
      </c>
      <c r="Q1093">
        <v>-3.065E-3</v>
      </c>
      <c r="R1093">
        <v>-7.8438999999999995E-2</v>
      </c>
      <c r="S1093">
        <v>-4.7101999999999998E-2</v>
      </c>
      <c r="T1093">
        <v>-1.54E-4</v>
      </c>
      <c r="U1093">
        <v>-3.7599999999999998E-4</v>
      </c>
      <c r="V1093">
        <v>88.896062000000001</v>
      </c>
      <c r="W1093">
        <v>36.089072000000002</v>
      </c>
      <c r="X1093">
        <v>6.6733000000000001E-2</v>
      </c>
      <c r="Y1093">
        <v>0.10763399999999999</v>
      </c>
      <c r="Z1093">
        <v>6.6733000000000001E-2</v>
      </c>
      <c r="AA1093">
        <v>0.10763399999999999</v>
      </c>
      <c r="AB1093">
        <v>0.10763399999999999</v>
      </c>
      <c r="AC1093" t="s">
        <v>1454</v>
      </c>
    </row>
    <row r="1094" spans="1:29" x14ac:dyDescent="0.35">
      <c r="A1094" t="s">
        <v>1654</v>
      </c>
      <c r="B1094">
        <v>0.62724299999999999</v>
      </c>
      <c r="C1094">
        <v>1</v>
      </c>
      <c r="D1094">
        <v>1</v>
      </c>
      <c r="E1094">
        <v>0</v>
      </c>
      <c r="F1094">
        <v>0.67724300000000004</v>
      </c>
      <c r="G1094">
        <v>0.67724300000000004</v>
      </c>
      <c r="H1094">
        <v>306.20047399999999</v>
      </c>
      <c r="I1094">
        <v>0.83797200000000005</v>
      </c>
      <c r="J1094">
        <v>88.961602999999997</v>
      </c>
      <c r="K1094">
        <v>36.195990000000002</v>
      </c>
      <c r="L1094">
        <v>88.957680999999994</v>
      </c>
      <c r="M1094">
        <v>36.193632999999998</v>
      </c>
      <c r="N1094">
        <v>-5.1139999999999996E-3</v>
      </c>
      <c r="O1094">
        <v>-3.0720000000000001E-3</v>
      </c>
      <c r="P1094">
        <v>-5.1149999999999998E-3</v>
      </c>
      <c r="Q1094">
        <v>-3.0730000000000002E-3</v>
      </c>
      <c r="R1094">
        <v>-7.8449000000000005E-2</v>
      </c>
      <c r="S1094">
        <v>-4.7126000000000001E-2</v>
      </c>
      <c r="T1094">
        <v>-1.54E-4</v>
      </c>
      <c r="U1094">
        <v>-3.7599999999999998E-4</v>
      </c>
      <c r="V1094">
        <v>88.895375999999999</v>
      </c>
      <c r="W1094">
        <v>36.086582999999997</v>
      </c>
      <c r="X1094">
        <v>6.2304999999999999E-2</v>
      </c>
      <c r="Y1094">
        <v>0.10705000000000001</v>
      </c>
      <c r="Z1094">
        <v>6.2304999999999999E-2</v>
      </c>
      <c r="AA1094">
        <v>0.10705000000000001</v>
      </c>
      <c r="AB1094">
        <v>0.10705000000000001</v>
      </c>
      <c r="AC1094" t="s">
        <v>1454</v>
      </c>
    </row>
    <row r="1095" spans="1:29" x14ac:dyDescent="0.35">
      <c r="A1095" t="s">
        <v>1655</v>
      </c>
      <c r="B1095">
        <v>0.688975</v>
      </c>
      <c r="C1095">
        <v>1</v>
      </c>
      <c r="D1095">
        <v>1</v>
      </c>
      <c r="E1095">
        <v>0</v>
      </c>
      <c r="F1095">
        <v>0.73897500000000005</v>
      </c>
      <c r="G1095">
        <v>0.73897500000000005</v>
      </c>
      <c r="H1095">
        <v>306.19760600000001</v>
      </c>
      <c r="I1095">
        <v>0.84191099999999996</v>
      </c>
      <c r="J1095">
        <v>88.956760000000003</v>
      </c>
      <c r="K1095">
        <v>36.193080000000002</v>
      </c>
      <c r="L1095">
        <v>88.952837000000002</v>
      </c>
      <c r="M1095">
        <v>36.190722000000001</v>
      </c>
      <c r="N1095">
        <v>-4.8430000000000001E-3</v>
      </c>
      <c r="O1095">
        <v>-2.9099999999999998E-3</v>
      </c>
      <c r="P1095">
        <v>-4.8440000000000002E-3</v>
      </c>
      <c r="Q1095">
        <v>-2.911E-3</v>
      </c>
      <c r="R1095">
        <v>-7.8458E-2</v>
      </c>
      <c r="S1095">
        <v>-4.7149000000000003E-2</v>
      </c>
      <c r="T1095">
        <v>-1.54E-4</v>
      </c>
      <c r="U1095">
        <v>-3.7599999999999998E-4</v>
      </c>
      <c r="V1095">
        <v>88.895675999999995</v>
      </c>
      <c r="W1095">
        <v>36.085895999999998</v>
      </c>
      <c r="X1095">
        <v>5.7160999999999997E-2</v>
      </c>
      <c r="Y1095">
        <v>0.104826</v>
      </c>
      <c r="Z1095">
        <v>5.7160999999999997E-2</v>
      </c>
      <c r="AA1095">
        <v>0.104826</v>
      </c>
      <c r="AB1095">
        <v>0.104826</v>
      </c>
      <c r="AC1095" t="s">
        <v>1454</v>
      </c>
    </row>
    <row r="1096" spans="1:29" x14ac:dyDescent="0.35">
      <c r="A1096" t="s">
        <v>1656</v>
      </c>
      <c r="B1096">
        <v>0.75346900000000006</v>
      </c>
      <c r="C1096">
        <v>1</v>
      </c>
      <c r="D1096">
        <v>1</v>
      </c>
      <c r="E1096">
        <v>0</v>
      </c>
      <c r="F1096">
        <v>0.80346899999999999</v>
      </c>
      <c r="G1096">
        <v>0.80346899999999999</v>
      </c>
      <c r="H1096">
        <v>306.19460900000001</v>
      </c>
      <c r="I1096">
        <v>0.846028</v>
      </c>
      <c r="J1096">
        <v>88.951700000000002</v>
      </c>
      <c r="K1096">
        <v>36.190038000000001</v>
      </c>
      <c r="L1096">
        <v>88.947776000000005</v>
      </c>
      <c r="M1096">
        <v>36.187679000000003</v>
      </c>
      <c r="N1096">
        <v>-5.0600000000000003E-3</v>
      </c>
      <c r="O1096">
        <v>-3.042E-3</v>
      </c>
      <c r="P1096">
        <v>-5.0610000000000004E-3</v>
      </c>
      <c r="Q1096">
        <v>-3.0430000000000001E-3</v>
      </c>
      <c r="R1096">
        <v>-7.8467999999999996E-2</v>
      </c>
      <c r="S1096">
        <v>-4.7174000000000001E-2</v>
      </c>
      <c r="T1096">
        <v>-1.54E-4</v>
      </c>
      <c r="U1096">
        <v>-3.77E-4</v>
      </c>
      <c r="V1096">
        <v>88.894774999999996</v>
      </c>
      <c r="W1096">
        <v>36.084909000000003</v>
      </c>
      <c r="X1096">
        <v>5.3002000000000001E-2</v>
      </c>
      <c r="Y1096">
        <v>0.10277</v>
      </c>
      <c r="Z1096">
        <v>5.3002000000000001E-2</v>
      </c>
      <c r="AA1096">
        <v>0.10277</v>
      </c>
      <c r="AB1096">
        <v>0.10277</v>
      </c>
      <c r="AC1096" t="s">
        <v>1454</v>
      </c>
    </row>
    <row r="1097" spans="1:29" x14ac:dyDescent="0.35">
      <c r="A1097" t="s">
        <v>1657</v>
      </c>
      <c r="B1097">
        <v>0.81609500000000001</v>
      </c>
      <c r="C1097">
        <v>1</v>
      </c>
      <c r="D1097">
        <v>1</v>
      </c>
      <c r="E1097">
        <v>0</v>
      </c>
      <c r="F1097">
        <v>0.86609499999999995</v>
      </c>
      <c r="G1097">
        <v>0.86609499999999995</v>
      </c>
      <c r="H1097">
        <v>306.19169599999998</v>
      </c>
      <c r="I1097">
        <v>0.85002599999999995</v>
      </c>
      <c r="J1097">
        <v>88.946786000000003</v>
      </c>
      <c r="K1097">
        <v>36.187083000000001</v>
      </c>
      <c r="L1097">
        <v>88.942860999999994</v>
      </c>
      <c r="M1097">
        <v>36.184722999999998</v>
      </c>
      <c r="N1097">
        <v>-4.9150000000000001E-3</v>
      </c>
      <c r="O1097">
        <v>-2.9550000000000002E-3</v>
      </c>
      <c r="P1097">
        <v>-4.9150000000000001E-3</v>
      </c>
      <c r="Q1097">
        <v>-2.9559999999999999E-3</v>
      </c>
      <c r="R1097">
        <v>-7.8478000000000006E-2</v>
      </c>
      <c r="S1097">
        <v>-4.7197000000000003E-2</v>
      </c>
      <c r="T1097">
        <v>-1.54E-4</v>
      </c>
      <c r="U1097">
        <v>-3.77E-4</v>
      </c>
      <c r="V1097">
        <v>88.887907999999996</v>
      </c>
      <c r="W1097">
        <v>36.083879000000003</v>
      </c>
      <c r="X1097">
        <v>5.4953000000000002E-2</v>
      </c>
      <c r="Y1097">
        <v>0.100844</v>
      </c>
      <c r="Z1097">
        <v>5.4953000000000002E-2</v>
      </c>
      <c r="AA1097">
        <v>0.100844</v>
      </c>
      <c r="AB1097">
        <v>0.100844</v>
      </c>
      <c r="AC1097" t="s">
        <v>1454</v>
      </c>
    </row>
    <row r="1098" spans="1:29" x14ac:dyDescent="0.35">
      <c r="A1098" t="s">
        <v>1658</v>
      </c>
      <c r="B1098">
        <v>0.88222400000000001</v>
      </c>
      <c r="C1098">
        <v>1</v>
      </c>
      <c r="D1098">
        <v>1</v>
      </c>
      <c r="E1098">
        <v>0</v>
      </c>
      <c r="F1098">
        <v>0.93222400000000005</v>
      </c>
      <c r="G1098">
        <v>0.93222400000000005</v>
      </c>
      <c r="H1098">
        <v>306.18862000000001</v>
      </c>
      <c r="I1098">
        <v>0.85424800000000001</v>
      </c>
      <c r="J1098">
        <v>88.941596000000004</v>
      </c>
      <c r="K1098">
        <v>36.183960999999996</v>
      </c>
      <c r="L1098">
        <v>88.937670999999995</v>
      </c>
      <c r="M1098">
        <v>36.181600000000003</v>
      </c>
      <c r="N1098">
        <v>-5.1900000000000002E-3</v>
      </c>
      <c r="O1098">
        <v>-3.1220000000000002E-3</v>
      </c>
      <c r="P1098">
        <v>-5.1900000000000002E-3</v>
      </c>
      <c r="Q1098">
        <v>-3.1229999999999999E-3</v>
      </c>
      <c r="R1098">
        <v>-7.8488000000000002E-2</v>
      </c>
      <c r="S1098">
        <v>-4.7222E-2</v>
      </c>
      <c r="T1098">
        <v>-1.54E-4</v>
      </c>
      <c r="U1098">
        <v>-3.77E-4</v>
      </c>
      <c r="V1098">
        <v>88.886405999999994</v>
      </c>
      <c r="W1098">
        <v>36.082763</v>
      </c>
      <c r="X1098">
        <v>5.1264999999999998E-2</v>
      </c>
      <c r="Y1098">
        <v>9.8835999999999993E-2</v>
      </c>
      <c r="Z1098">
        <v>5.1264999999999998E-2</v>
      </c>
      <c r="AA1098">
        <v>9.8835999999999993E-2</v>
      </c>
      <c r="AB1098">
        <v>9.8835999999999993E-2</v>
      </c>
      <c r="AC1098" t="s">
        <v>1454</v>
      </c>
    </row>
    <row r="1099" spans="1:29" x14ac:dyDescent="0.35">
      <c r="A1099" t="s">
        <v>1659</v>
      </c>
      <c r="B1099">
        <v>0.95226200000000005</v>
      </c>
      <c r="C1099">
        <v>1</v>
      </c>
      <c r="D1099">
        <v>1</v>
      </c>
      <c r="E1099">
        <v>0</v>
      </c>
      <c r="F1099">
        <v>1.002262</v>
      </c>
      <c r="G1099">
        <v>1.002262</v>
      </c>
      <c r="H1099">
        <v>306.18536</v>
      </c>
      <c r="I1099">
        <v>0.85872199999999999</v>
      </c>
      <c r="J1099">
        <v>88.936098000000001</v>
      </c>
      <c r="K1099">
        <v>36.180653</v>
      </c>
      <c r="L1099">
        <v>88.932173000000006</v>
      </c>
      <c r="M1099">
        <v>36.178289999999997</v>
      </c>
      <c r="N1099">
        <v>-5.4970000000000001E-3</v>
      </c>
      <c r="O1099">
        <v>-3.3080000000000002E-3</v>
      </c>
      <c r="P1099">
        <v>-5.4980000000000003E-3</v>
      </c>
      <c r="Q1099">
        <v>-3.3089999999999999E-3</v>
      </c>
      <c r="R1099">
        <v>-7.8498999999999999E-2</v>
      </c>
      <c r="S1099">
        <v>-4.7248999999999999E-2</v>
      </c>
      <c r="T1099">
        <v>-1.54E-4</v>
      </c>
      <c r="U1099">
        <v>-3.77E-4</v>
      </c>
      <c r="V1099">
        <v>88.884474999999995</v>
      </c>
      <c r="W1099">
        <v>36.077528000000001</v>
      </c>
      <c r="X1099">
        <v>4.7697999999999997E-2</v>
      </c>
      <c r="Y1099">
        <v>0.10076300000000001</v>
      </c>
      <c r="Z1099">
        <v>4.7697999999999997E-2</v>
      </c>
      <c r="AA1099">
        <v>0.10076300000000001</v>
      </c>
      <c r="AB1099">
        <v>0.10076300000000001</v>
      </c>
      <c r="AC1099" t="s">
        <v>1454</v>
      </c>
    </row>
    <row r="1100" spans="1:29" x14ac:dyDescent="0.35">
      <c r="A1100" t="s">
        <v>1660</v>
      </c>
      <c r="B1100">
        <v>1.019306</v>
      </c>
      <c r="C1100">
        <v>1</v>
      </c>
      <c r="D1100">
        <v>1</v>
      </c>
      <c r="E1100">
        <v>0</v>
      </c>
      <c r="F1100">
        <v>1.0693060000000001</v>
      </c>
      <c r="G1100">
        <v>1.0693060000000001</v>
      </c>
      <c r="H1100">
        <v>306.18223799999998</v>
      </c>
      <c r="I1100">
        <v>0.86300500000000002</v>
      </c>
      <c r="J1100">
        <v>88.930835000000002</v>
      </c>
      <c r="K1100">
        <v>36.177484</v>
      </c>
      <c r="L1100">
        <v>88.926908999999995</v>
      </c>
      <c r="M1100">
        <v>36.17512</v>
      </c>
      <c r="N1100">
        <v>-5.2630000000000003E-3</v>
      </c>
      <c r="O1100">
        <v>-3.1689999999999999E-3</v>
      </c>
      <c r="P1100">
        <v>-5.2639999999999996E-3</v>
      </c>
      <c r="Q1100">
        <v>-3.1700000000000001E-3</v>
      </c>
      <c r="R1100">
        <v>-7.8508999999999995E-2</v>
      </c>
      <c r="S1100">
        <v>-4.7273999999999997E-2</v>
      </c>
      <c r="T1100">
        <v>-1.54E-4</v>
      </c>
      <c r="U1100">
        <v>-3.77E-4</v>
      </c>
      <c r="V1100">
        <v>88.873703000000006</v>
      </c>
      <c r="W1100">
        <v>36.075983000000001</v>
      </c>
      <c r="X1100">
        <v>5.3206000000000003E-2</v>
      </c>
      <c r="Y1100">
        <v>9.9138000000000004E-2</v>
      </c>
      <c r="Z1100">
        <v>5.3206000000000003E-2</v>
      </c>
      <c r="AA1100">
        <v>9.9138000000000004E-2</v>
      </c>
      <c r="AB1100">
        <v>9.9138000000000004E-2</v>
      </c>
      <c r="AC1100" t="s">
        <v>1454</v>
      </c>
    </row>
    <row r="1101" spans="1:29" x14ac:dyDescent="0.35">
      <c r="A1101" t="s">
        <v>1661</v>
      </c>
      <c r="B1101">
        <v>1.0819989999999999</v>
      </c>
      <c r="C1101">
        <v>1</v>
      </c>
      <c r="D1101">
        <v>1</v>
      </c>
      <c r="E1101">
        <v>0</v>
      </c>
      <c r="F1101">
        <v>1.131999</v>
      </c>
      <c r="G1101">
        <v>1.131999</v>
      </c>
      <c r="H1101">
        <v>306.17931700000003</v>
      </c>
      <c r="I1101">
        <v>0.86700999999999995</v>
      </c>
      <c r="J1101">
        <v>88.925912999999994</v>
      </c>
      <c r="K1101">
        <v>36.174520000000001</v>
      </c>
      <c r="L1101">
        <v>88.921986000000004</v>
      </c>
      <c r="M1101">
        <v>36.172153999999999</v>
      </c>
      <c r="N1101">
        <v>-4.9220000000000002E-3</v>
      </c>
      <c r="O1101">
        <v>-2.9650000000000002E-3</v>
      </c>
      <c r="P1101">
        <v>-4.9230000000000003E-3</v>
      </c>
      <c r="Q1101">
        <v>-2.9659999999999999E-3</v>
      </c>
      <c r="R1101">
        <v>-7.8519000000000005E-2</v>
      </c>
      <c r="S1101">
        <v>-4.7298E-2</v>
      </c>
      <c r="T1101">
        <v>-1.54E-4</v>
      </c>
      <c r="U1101">
        <v>-3.7800000000000003E-4</v>
      </c>
      <c r="V1101">
        <v>88.854519999999994</v>
      </c>
      <c r="W1101">
        <v>36.074351999999998</v>
      </c>
      <c r="X1101">
        <v>6.7465999999999998E-2</v>
      </c>
      <c r="Y1101">
        <v>9.7803000000000001E-2</v>
      </c>
      <c r="Z1101">
        <v>6.7465999999999998E-2</v>
      </c>
      <c r="AA1101">
        <v>9.7803000000000001E-2</v>
      </c>
      <c r="AB1101">
        <v>9.7803000000000001E-2</v>
      </c>
      <c r="AC1101" t="s">
        <v>1454</v>
      </c>
    </row>
    <row r="1102" spans="1:29" x14ac:dyDescent="0.35">
      <c r="A1102" t="s">
        <v>1662</v>
      </c>
      <c r="B1102">
        <v>1.143999</v>
      </c>
      <c r="C1102">
        <v>1</v>
      </c>
      <c r="D1102">
        <v>1</v>
      </c>
      <c r="E1102">
        <v>0</v>
      </c>
      <c r="F1102">
        <v>1.193999</v>
      </c>
      <c r="G1102">
        <v>1.193999</v>
      </c>
      <c r="H1102">
        <v>306.17642699999999</v>
      </c>
      <c r="I1102">
        <v>0.870973</v>
      </c>
      <c r="J1102">
        <v>88.921043999999995</v>
      </c>
      <c r="K1102">
        <v>36.171587000000002</v>
      </c>
      <c r="L1102">
        <v>88.917117000000005</v>
      </c>
      <c r="M1102">
        <v>36.169220000000003</v>
      </c>
      <c r="N1102">
        <v>-4.8679999999999999E-3</v>
      </c>
      <c r="O1102">
        <v>-2.9329999999999998E-3</v>
      </c>
      <c r="P1102">
        <v>-4.8690000000000001E-3</v>
      </c>
      <c r="Q1102">
        <v>-2.934E-3</v>
      </c>
      <c r="R1102">
        <v>-7.8528000000000001E-2</v>
      </c>
      <c r="S1102">
        <v>-4.7321000000000002E-2</v>
      </c>
      <c r="T1102">
        <v>-1.54E-4</v>
      </c>
      <c r="U1102">
        <v>-3.7800000000000003E-4</v>
      </c>
      <c r="V1102">
        <v>88.852717999999996</v>
      </c>
      <c r="W1102">
        <v>36.069374000000003</v>
      </c>
      <c r="X1102">
        <v>6.4399999999999999E-2</v>
      </c>
      <c r="Y1102">
        <v>9.9847000000000005E-2</v>
      </c>
      <c r="Z1102">
        <v>6.4399999999999999E-2</v>
      </c>
      <c r="AA1102">
        <v>9.9847000000000005E-2</v>
      </c>
      <c r="AB1102">
        <v>9.9847000000000005E-2</v>
      </c>
      <c r="AC1102" t="s">
        <v>1454</v>
      </c>
    </row>
    <row r="1103" spans="1:29" x14ac:dyDescent="0.35">
      <c r="A1103" t="s">
        <v>1663</v>
      </c>
      <c r="B1103">
        <v>1.2145189999999999</v>
      </c>
      <c r="C1103">
        <v>1</v>
      </c>
      <c r="D1103">
        <v>1</v>
      </c>
      <c r="E1103">
        <v>0</v>
      </c>
      <c r="F1103">
        <v>1.2645189999999999</v>
      </c>
      <c r="G1103">
        <v>1.2645189999999999</v>
      </c>
      <c r="H1103">
        <v>306.17313899999999</v>
      </c>
      <c r="I1103">
        <v>0.87548000000000004</v>
      </c>
      <c r="J1103">
        <v>88.915505999999993</v>
      </c>
      <c r="K1103">
        <v>36.168249000000003</v>
      </c>
      <c r="L1103">
        <v>88.911579000000003</v>
      </c>
      <c r="M1103">
        <v>36.165880999999999</v>
      </c>
      <c r="N1103">
        <v>-5.5380000000000004E-3</v>
      </c>
      <c r="O1103">
        <v>-3.3379999999999998E-3</v>
      </c>
      <c r="P1103">
        <v>-5.5389999999999997E-3</v>
      </c>
      <c r="Q1103">
        <v>-3.339E-3</v>
      </c>
      <c r="R1103">
        <v>-7.8538999999999998E-2</v>
      </c>
      <c r="S1103">
        <v>-4.7348000000000001E-2</v>
      </c>
      <c r="T1103">
        <v>-1.55E-4</v>
      </c>
      <c r="U1103">
        <v>-3.7800000000000003E-4</v>
      </c>
      <c r="V1103">
        <v>88.851687999999996</v>
      </c>
      <c r="W1103">
        <v>36.056455999999997</v>
      </c>
      <c r="X1103">
        <v>5.9891E-2</v>
      </c>
      <c r="Y1103">
        <v>0.10942499999999999</v>
      </c>
      <c r="Z1103">
        <v>5.9891E-2</v>
      </c>
      <c r="AA1103">
        <v>0.10942499999999999</v>
      </c>
      <c r="AB1103">
        <v>0.10942499999999999</v>
      </c>
      <c r="AC1103" t="s">
        <v>1454</v>
      </c>
    </row>
    <row r="1104" spans="1:29" x14ac:dyDescent="0.35">
      <c r="A1104" t="s">
        <v>1664</v>
      </c>
      <c r="B1104">
        <v>1.2818700000000001</v>
      </c>
      <c r="C1104">
        <v>1</v>
      </c>
      <c r="D1104">
        <v>1</v>
      </c>
      <c r="E1104">
        <v>0</v>
      </c>
      <c r="F1104">
        <v>1.3318700000000001</v>
      </c>
      <c r="G1104">
        <v>1.3318700000000001</v>
      </c>
      <c r="H1104">
        <v>306.16999700000002</v>
      </c>
      <c r="I1104">
        <v>0.87978599999999996</v>
      </c>
      <c r="J1104">
        <v>88.910216000000005</v>
      </c>
      <c r="K1104">
        <v>36.165058999999999</v>
      </c>
      <c r="L1104">
        <v>88.906288000000004</v>
      </c>
      <c r="M1104">
        <v>36.162689999999998</v>
      </c>
      <c r="N1104">
        <v>-5.2900000000000004E-3</v>
      </c>
      <c r="O1104">
        <v>-3.1900000000000001E-3</v>
      </c>
      <c r="P1104">
        <v>-5.2909999999999997E-3</v>
      </c>
      <c r="Q1104">
        <v>-3.1909999999999998E-3</v>
      </c>
      <c r="R1104">
        <v>-7.8549999999999995E-2</v>
      </c>
      <c r="S1104">
        <v>-4.7372999999999998E-2</v>
      </c>
      <c r="T1104">
        <v>-1.55E-4</v>
      </c>
      <c r="U1104">
        <v>-3.7800000000000003E-4</v>
      </c>
      <c r="V1104">
        <v>88.849756999999997</v>
      </c>
      <c r="W1104">
        <v>36.056542</v>
      </c>
      <c r="X1104">
        <v>5.6531999999999999E-2</v>
      </c>
      <c r="Y1104">
        <v>0.10614800000000001</v>
      </c>
      <c r="Z1104">
        <v>5.6531999999999999E-2</v>
      </c>
      <c r="AA1104">
        <v>0.10614800000000001</v>
      </c>
      <c r="AB1104">
        <v>0.10614800000000001</v>
      </c>
      <c r="AC1104" t="s">
        <v>1454</v>
      </c>
    </row>
    <row r="1105" spans="1:29" x14ac:dyDescent="0.35">
      <c r="A1105" t="s">
        <v>1665</v>
      </c>
      <c r="B1105">
        <v>1.3493729999999999</v>
      </c>
      <c r="C1105">
        <v>1</v>
      </c>
      <c r="D1105">
        <v>1</v>
      </c>
      <c r="E1105">
        <v>0</v>
      </c>
      <c r="F1105">
        <v>1.399373</v>
      </c>
      <c r="G1105">
        <v>1.399373</v>
      </c>
      <c r="H1105">
        <v>306.16684600000002</v>
      </c>
      <c r="I1105">
        <v>0.88410299999999997</v>
      </c>
      <c r="J1105">
        <v>88.904912999999993</v>
      </c>
      <c r="K1105">
        <v>36.161859999999997</v>
      </c>
      <c r="L1105">
        <v>88.900985000000006</v>
      </c>
      <c r="M1105">
        <v>36.159489999999998</v>
      </c>
      <c r="N1105">
        <v>-5.3030000000000004E-3</v>
      </c>
      <c r="O1105">
        <v>-3.199E-3</v>
      </c>
      <c r="P1105">
        <v>-5.3030000000000004E-3</v>
      </c>
      <c r="Q1105">
        <v>-3.2000000000000002E-3</v>
      </c>
      <c r="R1105">
        <v>-7.8560000000000005E-2</v>
      </c>
      <c r="S1105">
        <v>-4.7398999999999997E-2</v>
      </c>
      <c r="T1105">
        <v>-1.55E-4</v>
      </c>
      <c r="U1105">
        <v>-3.79E-4</v>
      </c>
      <c r="V1105">
        <v>88.844348999999994</v>
      </c>
      <c r="W1105">
        <v>36.056027</v>
      </c>
      <c r="X1105">
        <v>5.6635999999999999E-2</v>
      </c>
      <c r="Y1105">
        <v>0.103463</v>
      </c>
      <c r="Z1105">
        <v>5.6635999999999999E-2</v>
      </c>
      <c r="AA1105">
        <v>0.103463</v>
      </c>
      <c r="AB1105">
        <v>0.103463</v>
      </c>
      <c r="AC1105" t="s">
        <v>1454</v>
      </c>
    </row>
    <row r="1106" spans="1:29" x14ac:dyDescent="0.35">
      <c r="A1106" t="s">
        <v>1666</v>
      </c>
      <c r="B1106">
        <v>1.4100760000000001</v>
      </c>
      <c r="C1106">
        <v>1</v>
      </c>
      <c r="D1106">
        <v>1</v>
      </c>
      <c r="E1106">
        <v>0</v>
      </c>
      <c r="F1106">
        <v>1.4600759999999999</v>
      </c>
      <c r="G1106">
        <v>1.4600759999999999</v>
      </c>
      <c r="H1106">
        <v>306.16401200000001</v>
      </c>
      <c r="I1106">
        <v>0.88798600000000005</v>
      </c>
      <c r="J1106">
        <v>88.900143999999997</v>
      </c>
      <c r="K1106">
        <v>36.158982000000002</v>
      </c>
      <c r="L1106">
        <v>88.896214999999998</v>
      </c>
      <c r="M1106">
        <v>36.156610999999998</v>
      </c>
      <c r="N1106">
        <v>-4.7689999999999998E-3</v>
      </c>
      <c r="O1106">
        <v>-2.8779999999999999E-3</v>
      </c>
      <c r="P1106">
        <v>-4.7699999999999999E-3</v>
      </c>
      <c r="Q1106">
        <v>-2.879E-3</v>
      </c>
      <c r="R1106">
        <v>-7.8569E-2</v>
      </c>
      <c r="S1106">
        <v>-4.7421999999999999E-2</v>
      </c>
      <c r="T1106">
        <v>-1.55E-4</v>
      </c>
      <c r="U1106">
        <v>-3.79E-4</v>
      </c>
      <c r="V1106">
        <v>88.842975999999993</v>
      </c>
      <c r="W1106">
        <v>36.055083000000003</v>
      </c>
      <c r="X1106">
        <v>5.3239000000000002E-2</v>
      </c>
      <c r="Y1106">
        <v>0.10152799999999999</v>
      </c>
      <c r="Z1106">
        <v>5.3239000000000002E-2</v>
      </c>
      <c r="AA1106">
        <v>0.10152799999999999</v>
      </c>
      <c r="AB1106">
        <v>0.10152799999999999</v>
      </c>
      <c r="AC1106" t="s">
        <v>1454</v>
      </c>
    </row>
    <row r="1107" spans="1:29" x14ac:dyDescent="0.35">
      <c r="A1107" t="s">
        <v>1667</v>
      </c>
      <c r="B1107">
        <v>1.4719340000000001</v>
      </c>
      <c r="C1107">
        <v>1</v>
      </c>
      <c r="D1107">
        <v>1</v>
      </c>
      <c r="E1107">
        <v>0</v>
      </c>
      <c r="F1107">
        <v>1.5219339999999999</v>
      </c>
      <c r="G1107">
        <v>1.5219339999999999</v>
      </c>
      <c r="H1107">
        <v>306.16112199999998</v>
      </c>
      <c r="I1107">
        <v>0.89194300000000004</v>
      </c>
      <c r="J1107">
        <v>88.895284000000004</v>
      </c>
      <c r="K1107">
        <v>36.156047999999998</v>
      </c>
      <c r="L1107">
        <v>88.891354000000007</v>
      </c>
      <c r="M1107">
        <v>36.153675</v>
      </c>
      <c r="N1107">
        <v>-4.8599999999999997E-3</v>
      </c>
      <c r="O1107">
        <v>-2.934E-3</v>
      </c>
      <c r="P1107">
        <v>-4.8609999999999999E-3</v>
      </c>
      <c r="Q1107">
        <v>-2.9350000000000001E-3</v>
      </c>
      <c r="R1107">
        <v>-7.8578999999999996E-2</v>
      </c>
      <c r="S1107">
        <v>-4.7445000000000001E-2</v>
      </c>
      <c r="T1107">
        <v>-1.55E-4</v>
      </c>
      <c r="U1107">
        <v>-3.79E-4</v>
      </c>
      <c r="V1107">
        <v>88.841044999999994</v>
      </c>
      <c r="W1107">
        <v>36.053538000000003</v>
      </c>
      <c r="X1107">
        <v>5.0310000000000001E-2</v>
      </c>
      <c r="Y1107">
        <v>0.100138</v>
      </c>
      <c r="Z1107">
        <v>5.0310000000000001E-2</v>
      </c>
      <c r="AA1107">
        <v>0.100138</v>
      </c>
      <c r="AB1107">
        <v>0.100138</v>
      </c>
      <c r="AC1107" t="s">
        <v>1454</v>
      </c>
    </row>
    <row r="1108" spans="1:29" x14ac:dyDescent="0.35">
      <c r="A1108" t="s">
        <v>1668</v>
      </c>
      <c r="B1108">
        <v>1.532635</v>
      </c>
      <c r="C1108">
        <v>1</v>
      </c>
      <c r="D1108">
        <v>1</v>
      </c>
      <c r="E1108">
        <v>0</v>
      </c>
      <c r="F1108">
        <v>1.582635</v>
      </c>
      <c r="G1108">
        <v>1.582635</v>
      </c>
      <c r="H1108">
        <v>306.15828499999998</v>
      </c>
      <c r="I1108">
        <v>0.89582700000000004</v>
      </c>
      <c r="J1108">
        <v>88.890512999999999</v>
      </c>
      <c r="K1108">
        <v>36.153167000000003</v>
      </c>
      <c r="L1108">
        <v>88.886583999999999</v>
      </c>
      <c r="M1108">
        <v>36.150793999999998</v>
      </c>
      <c r="N1108">
        <v>-4.7699999999999999E-3</v>
      </c>
      <c r="O1108">
        <v>-2.8809999999999999E-3</v>
      </c>
      <c r="P1108">
        <v>-4.7710000000000001E-3</v>
      </c>
      <c r="Q1108">
        <v>-2.882E-3</v>
      </c>
      <c r="R1108">
        <v>-7.8588000000000005E-2</v>
      </c>
      <c r="S1108">
        <v>-4.7468000000000003E-2</v>
      </c>
      <c r="T1108">
        <v>-1.55E-4</v>
      </c>
      <c r="U1108">
        <v>-3.79E-4</v>
      </c>
      <c r="V1108">
        <v>88.810316999999998</v>
      </c>
      <c r="W1108">
        <v>36.048859999999998</v>
      </c>
      <c r="X1108">
        <v>7.6266E-2</v>
      </c>
      <c r="Y1108">
        <v>0.101933</v>
      </c>
      <c r="Z1108">
        <v>7.6266E-2</v>
      </c>
      <c r="AA1108">
        <v>0.101933</v>
      </c>
      <c r="AB1108">
        <v>0.101933</v>
      </c>
      <c r="AC1108" t="s">
        <v>1454</v>
      </c>
    </row>
    <row r="1109" spans="1:29" x14ac:dyDescent="0.35">
      <c r="A1109" t="s">
        <v>1669</v>
      </c>
      <c r="B1109">
        <v>1.596012</v>
      </c>
      <c r="C1109">
        <v>1</v>
      </c>
      <c r="D1109">
        <v>1</v>
      </c>
      <c r="E1109">
        <v>0</v>
      </c>
      <c r="F1109">
        <v>1.646012</v>
      </c>
      <c r="G1109">
        <v>1.646012</v>
      </c>
      <c r="H1109">
        <v>306.15532200000001</v>
      </c>
      <c r="I1109">
        <v>0.89988400000000002</v>
      </c>
      <c r="J1109">
        <v>88.885532999999995</v>
      </c>
      <c r="K1109">
        <v>36.150157999999998</v>
      </c>
      <c r="L1109">
        <v>88.881602000000001</v>
      </c>
      <c r="M1109">
        <v>36.147782999999997</v>
      </c>
      <c r="N1109">
        <v>-4.9810000000000002E-3</v>
      </c>
      <c r="O1109">
        <v>-3.009E-3</v>
      </c>
      <c r="P1109">
        <v>-4.9810000000000002E-3</v>
      </c>
      <c r="Q1109">
        <v>-3.0100000000000001E-3</v>
      </c>
      <c r="R1109">
        <v>-7.8598000000000001E-2</v>
      </c>
      <c r="S1109">
        <v>-4.7491999999999999E-2</v>
      </c>
      <c r="T1109">
        <v>-1.55E-4</v>
      </c>
      <c r="U1109">
        <v>-3.79E-4</v>
      </c>
      <c r="V1109">
        <v>88.809244000000007</v>
      </c>
      <c r="W1109">
        <v>36.046199000000001</v>
      </c>
      <c r="X1109">
        <v>7.2358000000000006E-2</v>
      </c>
      <c r="Y1109">
        <v>0.10158399999999999</v>
      </c>
      <c r="Z1109">
        <v>7.2358000000000006E-2</v>
      </c>
      <c r="AA1109">
        <v>0.10158399999999999</v>
      </c>
      <c r="AB1109">
        <v>0.10158399999999999</v>
      </c>
      <c r="AC1109" t="s">
        <v>1454</v>
      </c>
    </row>
    <row r="1110" spans="1:29" x14ac:dyDescent="0.35">
      <c r="A1110" t="s">
        <v>1670</v>
      </c>
      <c r="B1110">
        <v>1.6642220000000001</v>
      </c>
      <c r="C1110">
        <v>1</v>
      </c>
      <c r="D1110">
        <v>1</v>
      </c>
      <c r="E1110">
        <v>0</v>
      </c>
      <c r="F1110">
        <v>1.7142219999999999</v>
      </c>
      <c r="G1110">
        <v>1.7142219999999999</v>
      </c>
      <c r="H1110">
        <v>306.152131</v>
      </c>
      <c r="I1110">
        <v>0.90425</v>
      </c>
      <c r="J1110">
        <v>88.880171000000004</v>
      </c>
      <c r="K1110">
        <v>36.146917999999999</v>
      </c>
      <c r="L1110">
        <v>88.876239999999996</v>
      </c>
      <c r="M1110">
        <v>36.144542000000001</v>
      </c>
      <c r="N1110">
        <v>-5.3619999999999996E-3</v>
      </c>
      <c r="O1110">
        <v>-3.2399999999999998E-3</v>
      </c>
      <c r="P1110">
        <v>-5.3619999999999996E-3</v>
      </c>
      <c r="Q1110">
        <v>-3.2420000000000001E-3</v>
      </c>
      <c r="R1110">
        <v>-7.8608999999999998E-2</v>
      </c>
      <c r="S1110">
        <v>-4.7517999999999998E-2</v>
      </c>
      <c r="T1110">
        <v>-1.55E-4</v>
      </c>
      <c r="U1110">
        <v>-3.8000000000000002E-4</v>
      </c>
      <c r="V1110">
        <v>88.807570999999996</v>
      </c>
      <c r="W1110">
        <v>36.044654000000001</v>
      </c>
      <c r="X1110">
        <v>6.8669999999999995E-2</v>
      </c>
      <c r="Y1110">
        <v>9.9887000000000004E-2</v>
      </c>
      <c r="Z1110">
        <v>6.8669999999999995E-2</v>
      </c>
      <c r="AA1110">
        <v>9.9887000000000004E-2</v>
      </c>
      <c r="AB1110">
        <v>9.9887000000000004E-2</v>
      </c>
      <c r="AC1110" t="s">
        <v>1454</v>
      </c>
    </row>
    <row r="1111" spans="1:29" x14ac:dyDescent="0.35">
      <c r="A1111" t="s">
        <v>1671</v>
      </c>
      <c r="B1111">
        <v>1.727041</v>
      </c>
      <c r="C1111">
        <v>1</v>
      </c>
      <c r="D1111">
        <v>1</v>
      </c>
      <c r="E1111">
        <v>0</v>
      </c>
      <c r="F1111">
        <v>1.7770410000000001</v>
      </c>
      <c r="G1111">
        <v>1.7770410000000001</v>
      </c>
      <c r="H1111">
        <v>306.14919099999997</v>
      </c>
      <c r="I1111">
        <v>0.90827199999999997</v>
      </c>
      <c r="J1111">
        <v>88.875231999999997</v>
      </c>
      <c r="K1111">
        <v>36.143932</v>
      </c>
      <c r="L1111">
        <v>88.871301000000003</v>
      </c>
      <c r="M1111">
        <v>36.141554999999997</v>
      </c>
      <c r="N1111">
        <v>-4.9379999999999997E-3</v>
      </c>
      <c r="O1111">
        <v>-2.9859999999999999E-3</v>
      </c>
      <c r="P1111">
        <v>-4.9389999999999998E-3</v>
      </c>
      <c r="Q1111">
        <v>-2.9870000000000001E-3</v>
      </c>
      <c r="R1111">
        <v>-7.8618999999999994E-2</v>
      </c>
      <c r="S1111">
        <v>-4.7542000000000001E-2</v>
      </c>
      <c r="T1111">
        <v>-1.55E-4</v>
      </c>
      <c r="U1111">
        <v>-3.8000000000000002E-4</v>
      </c>
      <c r="V1111">
        <v>88.808000000000007</v>
      </c>
      <c r="W1111">
        <v>36.043238000000002</v>
      </c>
      <c r="X1111">
        <v>6.3300999999999996E-2</v>
      </c>
      <c r="Y1111">
        <v>9.8316000000000001E-2</v>
      </c>
      <c r="Z1111">
        <v>6.3300999999999996E-2</v>
      </c>
      <c r="AA1111">
        <v>9.8316000000000001E-2</v>
      </c>
      <c r="AB1111">
        <v>9.8316000000000001E-2</v>
      </c>
      <c r="AC1111" t="s">
        <v>1454</v>
      </c>
    </row>
    <row r="1112" spans="1:29" x14ac:dyDescent="0.35">
      <c r="A1112" t="s">
        <v>1672</v>
      </c>
      <c r="B1112">
        <v>0</v>
      </c>
      <c r="C1112">
        <v>1</v>
      </c>
      <c r="D1112">
        <v>1</v>
      </c>
      <c r="E1112">
        <v>1</v>
      </c>
      <c r="F1112">
        <v>0.05</v>
      </c>
      <c r="G1112">
        <v>0.05</v>
      </c>
      <c r="H1112">
        <v>306.14584000000002</v>
      </c>
      <c r="I1112">
        <v>0.912856</v>
      </c>
      <c r="J1112">
        <v>88.869605000000007</v>
      </c>
      <c r="K1112">
        <v>36.140528000000003</v>
      </c>
      <c r="L1112">
        <v>88.865673000000001</v>
      </c>
      <c r="M1112">
        <v>36.138150000000003</v>
      </c>
      <c r="N1112">
        <v>-5.6280000000000002E-3</v>
      </c>
      <c r="O1112">
        <v>-3.4039999999999999E-3</v>
      </c>
      <c r="P1112">
        <v>-5.6280000000000002E-3</v>
      </c>
      <c r="Q1112">
        <v>-3.405E-3</v>
      </c>
      <c r="R1112">
        <v>-7.8633999999999996E-2</v>
      </c>
      <c r="S1112">
        <v>-4.7579000000000003E-2</v>
      </c>
      <c r="T1112">
        <v>-6.2906829999999996</v>
      </c>
      <c r="U1112">
        <v>-3.8062879999999999</v>
      </c>
      <c r="V1112">
        <v>88.802763999999996</v>
      </c>
      <c r="W1112">
        <v>36.027273999999998</v>
      </c>
      <c r="X1112">
        <v>6.2909000000000007E-2</v>
      </c>
      <c r="Y1112">
        <v>0.110876</v>
      </c>
      <c r="Z1112">
        <v>6.2909000000000007E-2</v>
      </c>
      <c r="AA1112">
        <v>0.110876</v>
      </c>
      <c r="AB1112">
        <v>0.110876</v>
      </c>
      <c r="AC1112" t="s">
        <v>1454</v>
      </c>
    </row>
    <row r="1113" spans="1:29" x14ac:dyDescent="0.35">
      <c r="A1113" t="s">
        <v>1673</v>
      </c>
      <c r="B1113">
        <v>6.9055000000000005E-2</v>
      </c>
      <c r="C1113">
        <v>1</v>
      </c>
      <c r="D1113">
        <v>1</v>
      </c>
      <c r="E1113">
        <v>0</v>
      </c>
      <c r="F1113">
        <v>0.11905499999999999</v>
      </c>
      <c r="G1113">
        <v>0.11905499999999999</v>
      </c>
      <c r="H1113">
        <v>306.142605</v>
      </c>
      <c r="I1113">
        <v>0.91727899999999996</v>
      </c>
      <c r="J1113">
        <v>88.864175000000003</v>
      </c>
      <c r="K1113">
        <v>36.137242999999998</v>
      </c>
      <c r="L1113">
        <v>88.860242999999997</v>
      </c>
      <c r="M1113">
        <v>36.134861999999998</v>
      </c>
      <c r="N1113">
        <v>-5.4299999999999999E-3</v>
      </c>
      <c r="O1113">
        <v>-3.2859999999999999E-3</v>
      </c>
      <c r="P1113">
        <v>-5.4310000000000001E-3</v>
      </c>
      <c r="Q1113">
        <v>-3.287E-3</v>
      </c>
      <c r="R1113">
        <v>-7.8640000000000002E-2</v>
      </c>
      <c r="S1113">
        <v>-4.7594999999999998E-2</v>
      </c>
      <c r="T1113">
        <v>-1.55E-4</v>
      </c>
      <c r="U1113">
        <v>-3.8000000000000002E-4</v>
      </c>
      <c r="V1113">
        <v>88.802378000000004</v>
      </c>
      <c r="W1113">
        <v>36.027445</v>
      </c>
      <c r="X1113">
        <v>5.7863999999999999E-2</v>
      </c>
      <c r="Y1113">
        <v>0.107417</v>
      </c>
      <c r="Z1113">
        <v>5.7863999999999999E-2</v>
      </c>
      <c r="AA1113">
        <v>0.107417</v>
      </c>
      <c r="AB1113">
        <v>0.107417</v>
      </c>
      <c r="AC1113" t="s">
        <v>1454</v>
      </c>
    </row>
    <row r="1114" spans="1:29" x14ac:dyDescent="0.35">
      <c r="A1114" t="s">
        <v>1674</v>
      </c>
      <c r="B1114">
        <v>0.13403100000000001</v>
      </c>
      <c r="C1114">
        <v>1</v>
      </c>
      <c r="D1114">
        <v>1</v>
      </c>
      <c r="E1114">
        <v>0</v>
      </c>
      <c r="F1114">
        <v>0.184031</v>
      </c>
      <c r="G1114">
        <v>0.184031</v>
      </c>
      <c r="H1114">
        <v>306.13956000000002</v>
      </c>
      <c r="I1114">
        <v>0.92144199999999998</v>
      </c>
      <c r="J1114">
        <v>88.859065000000001</v>
      </c>
      <c r="K1114">
        <v>36.134149000000001</v>
      </c>
      <c r="L1114">
        <v>88.855131999999998</v>
      </c>
      <c r="M1114">
        <v>36.131768000000001</v>
      </c>
      <c r="N1114">
        <v>-5.11E-3</v>
      </c>
      <c r="O1114">
        <v>-3.0929999999999998E-3</v>
      </c>
      <c r="P1114">
        <v>-5.1110000000000001E-3</v>
      </c>
      <c r="Q1114">
        <v>-3.0950000000000001E-3</v>
      </c>
      <c r="R1114">
        <v>-7.8649999999999998E-2</v>
      </c>
      <c r="S1114">
        <v>-4.7620000000000003E-2</v>
      </c>
      <c r="T1114">
        <v>-1.55E-4</v>
      </c>
      <c r="U1114">
        <v>-3.8099999999999999E-4</v>
      </c>
      <c r="V1114">
        <v>88.799588999999997</v>
      </c>
      <c r="W1114">
        <v>36.026501000000003</v>
      </c>
      <c r="X1114">
        <v>5.5543000000000002E-2</v>
      </c>
      <c r="Y1114">
        <v>0.105267</v>
      </c>
      <c r="Z1114">
        <v>5.5543000000000002E-2</v>
      </c>
      <c r="AA1114">
        <v>0.105267</v>
      </c>
      <c r="AB1114">
        <v>0.105267</v>
      </c>
      <c r="AC1114" t="s">
        <v>1454</v>
      </c>
    </row>
    <row r="1115" spans="1:29" x14ac:dyDescent="0.35">
      <c r="A1115" t="s">
        <v>1675</v>
      </c>
      <c r="B1115">
        <v>0.20319400000000001</v>
      </c>
      <c r="C1115">
        <v>1</v>
      </c>
      <c r="D1115">
        <v>1</v>
      </c>
      <c r="E1115">
        <v>0</v>
      </c>
      <c r="F1115">
        <v>0.25319399999999997</v>
      </c>
      <c r="G1115">
        <v>0.25319399999999997</v>
      </c>
      <c r="H1115">
        <v>306.13631700000002</v>
      </c>
      <c r="I1115">
        <v>0.92587399999999997</v>
      </c>
      <c r="J1115">
        <v>88.853624999999994</v>
      </c>
      <c r="K1115">
        <v>36.130854999999997</v>
      </c>
      <c r="L1115">
        <v>88.849691000000007</v>
      </c>
      <c r="M1115">
        <v>36.128472000000002</v>
      </c>
      <c r="N1115">
        <v>-5.4400000000000004E-3</v>
      </c>
      <c r="O1115">
        <v>-3.2940000000000001E-3</v>
      </c>
      <c r="P1115">
        <v>-5.4409999999999997E-3</v>
      </c>
      <c r="Q1115">
        <v>-3.2959999999999999E-3</v>
      </c>
      <c r="R1115">
        <v>-7.8660999999999995E-2</v>
      </c>
      <c r="S1115">
        <v>-4.7646000000000001E-2</v>
      </c>
      <c r="T1115">
        <v>-1.55E-4</v>
      </c>
      <c r="U1115">
        <v>-3.8099999999999999E-4</v>
      </c>
      <c r="V1115">
        <v>88.794825000000003</v>
      </c>
      <c r="W1115">
        <v>36.025728999999998</v>
      </c>
      <c r="X1115">
        <v>5.4865999999999998E-2</v>
      </c>
      <c r="Y1115">
        <v>0.102743</v>
      </c>
      <c r="Z1115">
        <v>5.4865999999999998E-2</v>
      </c>
      <c r="AA1115">
        <v>0.102743</v>
      </c>
      <c r="AB1115">
        <v>0.102743</v>
      </c>
      <c r="AC1115" t="s">
        <v>1454</v>
      </c>
    </row>
    <row r="1116" spans="1:29" x14ac:dyDescent="0.35">
      <c r="A1116" t="s">
        <v>1676</v>
      </c>
      <c r="B1116">
        <v>0.266592</v>
      </c>
      <c r="C1116">
        <v>1</v>
      </c>
      <c r="D1116">
        <v>1</v>
      </c>
      <c r="E1116">
        <v>0</v>
      </c>
      <c r="F1116">
        <v>0.31659199999999998</v>
      </c>
      <c r="G1116">
        <v>0.31659199999999998</v>
      </c>
      <c r="H1116">
        <v>306.13334300000002</v>
      </c>
      <c r="I1116">
        <v>0.92993800000000004</v>
      </c>
      <c r="J1116">
        <v>88.848636999999997</v>
      </c>
      <c r="K1116">
        <v>36.127833000000003</v>
      </c>
      <c r="L1116">
        <v>88.844703999999993</v>
      </c>
      <c r="M1116">
        <v>36.125449000000003</v>
      </c>
      <c r="N1116">
        <v>-4.9870000000000001E-3</v>
      </c>
      <c r="O1116">
        <v>-3.0219999999999999E-3</v>
      </c>
      <c r="P1116">
        <v>-4.9880000000000002E-3</v>
      </c>
      <c r="Q1116">
        <v>-3.0230000000000001E-3</v>
      </c>
      <c r="R1116">
        <v>-7.8671000000000005E-2</v>
      </c>
      <c r="S1116">
        <v>-4.7670999999999998E-2</v>
      </c>
      <c r="T1116">
        <v>-1.55E-4</v>
      </c>
      <c r="U1116">
        <v>-3.8099999999999999E-4</v>
      </c>
      <c r="V1116">
        <v>88.768474999999995</v>
      </c>
      <c r="W1116">
        <v>36.024054999999997</v>
      </c>
      <c r="X1116">
        <v>7.6229000000000005E-2</v>
      </c>
      <c r="Y1116">
        <v>0.101394</v>
      </c>
      <c r="Z1116">
        <v>7.6229000000000005E-2</v>
      </c>
      <c r="AA1116">
        <v>0.101394</v>
      </c>
      <c r="AB1116">
        <v>0.101394</v>
      </c>
      <c r="AC1116" t="s">
        <v>1454</v>
      </c>
    </row>
    <row r="1117" spans="1:29" x14ac:dyDescent="0.35">
      <c r="A1117" t="s">
        <v>1677</v>
      </c>
      <c r="B1117">
        <v>0.32914700000000002</v>
      </c>
      <c r="C1117">
        <v>1</v>
      </c>
      <c r="D1117">
        <v>1</v>
      </c>
      <c r="E1117">
        <v>0</v>
      </c>
      <c r="F1117">
        <v>0.37914700000000001</v>
      </c>
      <c r="G1117">
        <v>0.37914700000000001</v>
      </c>
      <c r="H1117">
        <v>306.13040699999999</v>
      </c>
      <c r="I1117">
        <v>0.933948</v>
      </c>
      <c r="J1117">
        <v>88.843716000000001</v>
      </c>
      <c r="K1117">
        <v>36.124851</v>
      </c>
      <c r="L1117">
        <v>88.839782</v>
      </c>
      <c r="M1117">
        <v>36.122464999999998</v>
      </c>
      <c r="N1117">
        <v>-4.9220000000000002E-3</v>
      </c>
      <c r="O1117">
        <v>-2.983E-3</v>
      </c>
      <c r="P1117">
        <v>-4.9220000000000002E-3</v>
      </c>
      <c r="Q1117">
        <v>-2.9840000000000001E-3</v>
      </c>
      <c r="R1117">
        <v>-7.8681000000000001E-2</v>
      </c>
      <c r="S1117">
        <v>-4.7694E-2</v>
      </c>
      <c r="T1117">
        <v>-1.55E-4</v>
      </c>
      <c r="U1117">
        <v>-3.8099999999999999E-4</v>
      </c>
      <c r="V1117">
        <v>88.768002999999993</v>
      </c>
      <c r="W1117">
        <v>36.018948000000002</v>
      </c>
      <c r="X1117">
        <v>7.1778999999999996E-2</v>
      </c>
      <c r="Y1117">
        <v>0.103517</v>
      </c>
      <c r="Z1117">
        <v>7.1778999999999996E-2</v>
      </c>
      <c r="AA1117">
        <v>0.103517</v>
      </c>
      <c r="AB1117">
        <v>0.103517</v>
      </c>
      <c r="AC1117" t="s">
        <v>1454</v>
      </c>
    </row>
    <row r="1118" spans="1:29" x14ac:dyDescent="0.35">
      <c r="A1118" t="s">
        <v>1678</v>
      </c>
      <c r="B1118">
        <v>0.41866300000000001</v>
      </c>
      <c r="C1118">
        <v>1</v>
      </c>
      <c r="D1118">
        <v>1</v>
      </c>
      <c r="E1118">
        <v>0</v>
      </c>
      <c r="F1118">
        <v>0.468663</v>
      </c>
      <c r="G1118">
        <v>0.468663</v>
      </c>
      <c r="H1118">
        <v>306.12620399999997</v>
      </c>
      <c r="I1118">
        <v>0.939689</v>
      </c>
      <c r="J1118">
        <v>88.836671999999993</v>
      </c>
      <c r="K1118">
        <v>36.120579999999997</v>
      </c>
      <c r="L1118">
        <v>88.832736999999995</v>
      </c>
      <c r="M1118">
        <v>36.118192999999998</v>
      </c>
      <c r="N1118">
        <v>-7.0439999999999999E-3</v>
      </c>
      <c r="O1118">
        <v>-4.2709999999999996E-3</v>
      </c>
      <c r="P1118">
        <v>-7.045E-3</v>
      </c>
      <c r="Q1118">
        <v>-4.2729999999999999E-3</v>
      </c>
      <c r="R1118">
        <v>-7.8695000000000001E-2</v>
      </c>
      <c r="S1118">
        <v>-4.7729000000000001E-2</v>
      </c>
      <c r="T1118">
        <v>-1.56E-4</v>
      </c>
      <c r="U1118">
        <v>-3.8200000000000002E-4</v>
      </c>
      <c r="V1118">
        <v>88.767402000000004</v>
      </c>
      <c r="W1118">
        <v>36.017189000000002</v>
      </c>
      <c r="X1118">
        <v>6.5335000000000004E-2</v>
      </c>
      <c r="Y1118">
        <v>0.101004</v>
      </c>
      <c r="Z1118">
        <v>6.5335000000000004E-2</v>
      </c>
      <c r="AA1118">
        <v>0.101004</v>
      </c>
      <c r="AB1118">
        <v>0.101004</v>
      </c>
      <c r="AC1118" t="s">
        <v>1454</v>
      </c>
    </row>
    <row r="1119" spans="1:29" x14ac:dyDescent="0.35">
      <c r="A1119" t="s">
        <v>1679</v>
      </c>
      <c r="B1119">
        <v>0.47975800000000002</v>
      </c>
      <c r="C1119">
        <v>1</v>
      </c>
      <c r="D1119">
        <v>1</v>
      </c>
      <c r="E1119">
        <v>0</v>
      </c>
      <c r="F1119">
        <v>0.52975799999999995</v>
      </c>
      <c r="G1119">
        <v>0.52975799999999995</v>
      </c>
      <c r="H1119">
        <v>306.123333</v>
      </c>
      <c r="I1119">
        <v>0.94360699999999997</v>
      </c>
      <c r="J1119">
        <v>88.831863999999996</v>
      </c>
      <c r="K1119">
        <v>36.117663</v>
      </c>
      <c r="L1119">
        <v>88.827928</v>
      </c>
      <c r="M1119">
        <v>36.115274999999997</v>
      </c>
      <c r="N1119">
        <v>-4.8079999999999998E-3</v>
      </c>
      <c r="O1119">
        <v>-2.9169999999999999E-3</v>
      </c>
      <c r="P1119">
        <v>-4.8089999999999999E-3</v>
      </c>
      <c r="Q1119">
        <v>-2.918E-3</v>
      </c>
      <c r="R1119">
        <v>-7.8703999999999996E-2</v>
      </c>
      <c r="S1119">
        <v>-4.7752000000000003E-2</v>
      </c>
      <c r="T1119">
        <v>-1.56E-4</v>
      </c>
      <c r="U1119">
        <v>-3.8200000000000002E-4</v>
      </c>
      <c r="V1119">
        <v>88.762637999999995</v>
      </c>
      <c r="W1119">
        <v>36.015987000000003</v>
      </c>
      <c r="X1119">
        <v>6.5290000000000001E-2</v>
      </c>
      <c r="Y1119">
        <v>9.9288000000000001E-2</v>
      </c>
      <c r="Z1119">
        <v>6.5290000000000001E-2</v>
      </c>
      <c r="AA1119">
        <v>9.9288000000000001E-2</v>
      </c>
      <c r="AB1119">
        <v>9.9288000000000001E-2</v>
      </c>
      <c r="AC1119" t="s">
        <v>1454</v>
      </c>
    </row>
    <row r="1120" spans="1:29" x14ac:dyDescent="0.35">
      <c r="A1120" t="s">
        <v>1680</v>
      </c>
      <c r="B1120">
        <v>0.54216799999999998</v>
      </c>
      <c r="C1120">
        <v>1</v>
      </c>
      <c r="D1120">
        <v>1</v>
      </c>
      <c r="E1120">
        <v>0</v>
      </c>
      <c r="F1120">
        <v>0.59216800000000003</v>
      </c>
      <c r="G1120">
        <v>0.59216800000000003</v>
      </c>
      <c r="H1120">
        <v>306.12040000000002</v>
      </c>
      <c r="I1120">
        <v>0.94761099999999998</v>
      </c>
      <c r="J1120">
        <v>88.826952000000006</v>
      </c>
      <c r="K1120">
        <v>36.114682000000002</v>
      </c>
      <c r="L1120">
        <v>88.823015999999996</v>
      </c>
      <c r="M1120">
        <v>36.112293000000001</v>
      </c>
      <c r="N1120">
        <v>-4.9119999999999997E-3</v>
      </c>
      <c r="O1120">
        <v>-2.9810000000000001E-3</v>
      </c>
      <c r="P1120">
        <v>-4.9129999999999998E-3</v>
      </c>
      <c r="Q1120">
        <v>-2.9819999999999998E-3</v>
      </c>
      <c r="R1120">
        <v>-7.8714000000000006E-2</v>
      </c>
      <c r="S1120">
        <v>-4.7775999999999999E-2</v>
      </c>
      <c r="T1120">
        <v>-1.56E-4</v>
      </c>
      <c r="U1120">
        <v>-3.8200000000000002E-4</v>
      </c>
      <c r="V1120">
        <v>88.761480000000006</v>
      </c>
      <c r="W1120">
        <v>36.013798000000001</v>
      </c>
      <c r="X1120">
        <v>6.1536E-2</v>
      </c>
      <c r="Y1120">
        <v>9.8493999999999998E-2</v>
      </c>
      <c r="Z1120">
        <v>6.1536E-2</v>
      </c>
      <c r="AA1120">
        <v>9.8493999999999998E-2</v>
      </c>
      <c r="AB1120">
        <v>9.8493999999999998E-2</v>
      </c>
      <c r="AC1120" t="s">
        <v>1454</v>
      </c>
    </row>
    <row r="1121" spans="1:29" x14ac:dyDescent="0.35">
      <c r="A1121" t="s">
        <v>1681</v>
      </c>
      <c r="B1121">
        <v>0.60458400000000001</v>
      </c>
      <c r="C1121">
        <v>1</v>
      </c>
      <c r="D1121">
        <v>1</v>
      </c>
      <c r="E1121">
        <v>0</v>
      </c>
      <c r="F1121">
        <v>0.65458400000000005</v>
      </c>
      <c r="G1121">
        <v>0.65458400000000005</v>
      </c>
      <c r="H1121">
        <v>306.11746499999998</v>
      </c>
      <c r="I1121">
        <v>0.95161600000000002</v>
      </c>
      <c r="J1121">
        <v>88.822038000000006</v>
      </c>
      <c r="K1121">
        <v>36.111699000000002</v>
      </c>
      <c r="L1121">
        <v>88.818101999999996</v>
      </c>
      <c r="M1121">
        <v>36.109309000000003</v>
      </c>
      <c r="N1121">
        <v>-4.9129999999999998E-3</v>
      </c>
      <c r="O1121">
        <v>-2.983E-3</v>
      </c>
      <c r="P1121">
        <v>-4.914E-3</v>
      </c>
      <c r="Q1121">
        <v>-2.9840000000000001E-3</v>
      </c>
      <c r="R1121">
        <v>-7.8724000000000002E-2</v>
      </c>
      <c r="S1121">
        <v>-4.7800000000000002E-2</v>
      </c>
      <c r="T1121">
        <v>-1.56E-4</v>
      </c>
      <c r="U1121">
        <v>-3.8200000000000002E-4</v>
      </c>
      <c r="V1121">
        <v>88.760234999999994</v>
      </c>
      <c r="W1121">
        <v>35.999034999999999</v>
      </c>
      <c r="X1121">
        <v>5.7867000000000002E-2</v>
      </c>
      <c r="Y1121">
        <v>0.110274</v>
      </c>
      <c r="Z1121">
        <v>5.7867000000000002E-2</v>
      </c>
      <c r="AA1121">
        <v>0.110274</v>
      </c>
      <c r="AB1121">
        <v>0.110274</v>
      </c>
      <c r="AC1121" t="s">
        <v>1454</v>
      </c>
    </row>
    <row r="1122" spans="1:29" x14ac:dyDescent="0.35">
      <c r="A1122" t="s">
        <v>1682</v>
      </c>
      <c r="B1122">
        <v>0.66802300000000003</v>
      </c>
      <c r="C1122">
        <v>1</v>
      </c>
      <c r="D1122">
        <v>1</v>
      </c>
      <c r="E1122">
        <v>0</v>
      </c>
      <c r="F1122">
        <v>0.71802299999999997</v>
      </c>
      <c r="G1122">
        <v>0.71802299999999997</v>
      </c>
      <c r="H1122">
        <v>306.11448100000001</v>
      </c>
      <c r="I1122">
        <v>0.95568799999999998</v>
      </c>
      <c r="J1122">
        <v>88.817043999999996</v>
      </c>
      <c r="K1122">
        <v>36.108665999999999</v>
      </c>
      <c r="L1122">
        <v>88.813107000000002</v>
      </c>
      <c r="M1122">
        <v>36.106273999999999</v>
      </c>
      <c r="N1122">
        <v>-4.9950000000000003E-3</v>
      </c>
      <c r="O1122">
        <v>-3.0330000000000001E-3</v>
      </c>
      <c r="P1122">
        <v>-4.9950000000000003E-3</v>
      </c>
      <c r="Q1122">
        <v>-3.0339999999999998E-3</v>
      </c>
      <c r="R1122">
        <v>-7.8733999999999998E-2</v>
      </c>
      <c r="S1122">
        <v>-4.7823999999999998E-2</v>
      </c>
      <c r="T1122">
        <v>-1.56E-4</v>
      </c>
      <c r="U1122">
        <v>-3.8200000000000002E-4</v>
      </c>
      <c r="V1122">
        <v>88.758004</v>
      </c>
      <c r="W1122">
        <v>35.998519999999999</v>
      </c>
      <c r="X1122">
        <v>5.5102999999999999E-2</v>
      </c>
      <c r="Y1122">
        <v>0.107754</v>
      </c>
      <c r="Z1122">
        <v>5.5102999999999999E-2</v>
      </c>
      <c r="AA1122">
        <v>0.107754</v>
      </c>
      <c r="AB1122">
        <v>0.107754</v>
      </c>
      <c r="AC1122" t="s">
        <v>1454</v>
      </c>
    </row>
    <row r="1123" spans="1:29" x14ac:dyDescent="0.35">
      <c r="A1123" t="s">
        <v>1683</v>
      </c>
      <c r="B1123">
        <v>0.73987099999999995</v>
      </c>
      <c r="C1123">
        <v>1</v>
      </c>
      <c r="D1123">
        <v>1</v>
      </c>
      <c r="E1123">
        <v>0</v>
      </c>
      <c r="F1123">
        <v>0.78987099999999999</v>
      </c>
      <c r="G1123">
        <v>0.78987099999999999</v>
      </c>
      <c r="H1123">
        <v>306.11109900000002</v>
      </c>
      <c r="I1123">
        <v>0.96030000000000004</v>
      </c>
      <c r="J1123">
        <v>88.811386999999996</v>
      </c>
      <c r="K1123">
        <v>36.105229000000001</v>
      </c>
      <c r="L1123">
        <v>88.807449000000005</v>
      </c>
      <c r="M1123">
        <v>36.102836000000003</v>
      </c>
      <c r="N1123">
        <v>-5.6569999999999997E-3</v>
      </c>
      <c r="O1123">
        <v>-3.437E-3</v>
      </c>
      <c r="P1123">
        <v>-5.6579999999999998E-3</v>
      </c>
      <c r="Q1123">
        <v>-3.4380000000000001E-3</v>
      </c>
      <c r="R1123">
        <v>-7.8744999999999996E-2</v>
      </c>
      <c r="S1123">
        <v>-4.7850999999999998E-2</v>
      </c>
      <c r="T1123">
        <v>-1.56E-4</v>
      </c>
      <c r="U1123">
        <v>-3.8299999999999999E-4</v>
      </c>
      <c r="V1123">
        <v>88.731910999999997</v>
      </c>
      <c r="W1123">
        <v>35.997661999999998</v>
      </c>
      <c r="X1123">
        <v>7.5537999999999994E-2</v>
      </c>
      <c r="Y1123">
        <v>0.105174</v>
      </c>
      <c r="Z1123">
        <v>7.5537999999999994E-2</v>
      </c>
      <c r="AA1123">
        <v>0.105174</v>
      </c>
      <c r="AB1123">
        <v>0.105174</v>
      </c>
      <c r="AC1123" t="s">
        <v>1454</v>
      </c>
    </row>
    <row r="1124" spans="1:29" x14ac:dyDescent="0.35">
      <c r="A1124" t="s">
        <v>1684</v>
      </c>
      <c r="B1124">
        <v>0.80647599999999997</v>
      </c>
      <c r="C1124">
        <v>1</v>
      </c>
      <c r="D1124">
        <v>1</v>
      </c>
      <c r="E1124">
        <v>0</v>
      </c>
      <c r="F1124">
        <v>0.85647600000000002</v>
      </c>
      <c r="G1124">
        <v>0.85647600000000002</v>
      </c>
      <c r="H1124">
        <v>306.10796299999998</v>
      </c>
      <c r="I1124">
        <v>0.96457599999999999</v>
      </c>
      <c r="J1124">
        <v>88.806140999999997</v>
      </c>
      <c r="K1124">
        <v>36.102041</v>
      </c>
      <c r="L1124">
        <v>88.802203000000006</v>
      </c>
      <c r="M1124">
        <v>36.099646999999997</v>
      </c>
      <c r="N1124">
        <v>-5.2449999999999997E-3</v>
      </c>
      <c r="O1124">
        <v>-3.1879999999999999E-3</v>
      </c>
      <c r="P1124">
        <v>-5.2459999999999998E-3</v>
      </c>
      <c r="Q1124">
        <v>-3.189E-3</v>
      </c>
      <c r="R1124">
        <v>-7.8755000000000006E-2</v>
      </c>
      <c r="S1124">
        <v>-4.7877000000000003E-2</v>
      </c>
      <c r="T1124">
        <v>-1.56E-4</v>
      </c>
      <c r="U1124">
        <v>-3.8299999999999999E-4</v>
      </c>
      <c r="V1124">
        <v>88.732125999999994</v>
      </c>
      <c r="W1124">
        <v>35.996631999999998</v>
      </c>
      <c r="X1124">
        <v>7.0078000000000001E-2</v>
      </c>
      <c r="Y1124">
        <v>0.103015</v>
      </c>
      <c r="Z1124">
        <v>7.0078000000000001E-2</v>
      </c>
      <c r="AA1124">
        <v>0.103015</v>
      </c>
      <c r="AB1124">
        <v>0.103015</v>
      </c>
      <c r="AC1124" t="s">
        <v>1454</v>
      </c>
    </row>
    <row r="1125" spans="1:29" x14ac:dyDescent="0.35">
      <c r="A1125" t="s">
        <v>1685</v>
      </c>
      <c r="B1125">
        <v>0.87006600000000001</v>
      </c>
      <c r="C1125">
        <v>1</v>
      </c>
      <c r="D1125">
        <v>1</v>
      </c>
      <c r="E1125">
        <v>0</v>
      </c>
      <c r="F1125">
        <v>0.92006600000000005</v>
      </c>
      <c r="G1125">
        <v>0.92006600000000005</v>
      </c>
      <c r="H1125">
        <v>306.10496799999999</v>
      </c>
      <c r="I1125">
        <v>0.96865999999999997</v>
      </c>
      <c r="J1125">
        <v>88.801132999999993</v>
      </c>
      <c r="K1125">
        <v>36.098996</v>
      </c>
      <c r="L1125">
        <v>88.797195000000002</v>
      </c>
      <c r="M1125">
        <v>36.096600000000002</v>
      </c>
      <c r="N1125">
        <v>-5.0080000000000003E-3</v>
      </c>
      <c r="O1125">
        <v>-3.045E-3</v>
      </c>
      <c r="P1125">
        <v>-5.0090000000000004E-3</v>
      </c>
      <c r="Q1125">
        <v>-3.0469999999999998E-3</v>
      </c>
      <c r="R1125">
        <v>-7.8765000000000002E-2</v>
      </c>
      <c r="S1125">
        <v>-4.7900999999999999E-2</v>
      </c>
      <c r="T1125">
        <v>-1.56E-4</v>
      </c>
      <c r="U1125">
        <v>-3.8299999999999999E-4</v>
      </c>
      <c r="V1125">
        <v>88.729765</v>
      </c>
      <c r="W1125">
        <v>35.995345</v>
      </c>
      <c r="X1125">
        <v>6.7429000000000003E-2</v>
      </c>
      <c r="Y1125">
        <v>0.101256</v>
      </c>
      <c r="Z1125">
        <v>6.7429000000000003E-2</v>
      </c>
      <c r="AA1125">
        <v>0.101256</v>
      </c>
      <c r="AB1125">
        <v>0.101256</v>
      </c>
      <c r="AC1125" t="s">
        <v>1454</v>
      </c>
    </row>
    <row r="1126" spans="1:29" x14ac:dyDescent="0.35">
      <c r="A1126" t="s">
        <v>1686</v>
      </c>
      <c r="B1126">
        <v>0.93153799999999998</v>
      </c>
      <c r="C1126">
        <v>1</v>
      </c>
      <c r="D1126">
        <v>1</v>
      </c>
      <c r="E1126">
        <v>0</v>
      </c>
      <c r="F1126">
        <v>0.98153800000000002</v>
      </c>
      <c r="G1126">
        <v>0.98153800000000002</v>
      </c>
      <c r="H1126">
        <v>306.10207000000003</v>
      </c>
      <c r="I1126">
        <v>0.97260899999999995</v>
      </c>
      <c r="J1126">
        <v>88.796290999999997</v>
      </c>
      <c r="K1126">
        <v>36.096049999999998</v>
      </c>
      <c r="L1126">
        <v>88.792351999999994</v>
      </c>
      <c r="M1126">
        <v>36.093654000000001</v>
      </c>
      <c r="N1126">
        <v>-4.8419999999999999E-3</v>
      </c>
      <c r="O1126">
        <v>-2.9450000000000001E-3</v>
      </c>
      <c r="P1126">
        <v>-4.8430000000000001E-3</v>
      </c>
      <c r="Q1126">
        <v>-2.9459999999999998E-3</v>
      </c>
      <c r="R1126">
        <v>-7.8774999999999998E-2</v>
      </c>
      <c r="S1126">
        <v>-4.7925000000000002E-2</v>
      </c>
      <c r="T1126">
        <v>-1.56E-4</v>
      </c>
      <c r="U1126">
        <v>-3.8299999999999999E-4</v>
      </c>
      <c r="V1126">
        <v>88.728864000000002</v>
      </c>
      <c r="W1126">
        <v>35.993371000000003</v>
      </c>
      <c r="X1126">
        <v>6.3488000000000003E-2</v>
      </c>
      <c r="Y1126">
        <v>0.100283</v>
      </c>
      <c r="Z1126">
        <v>6.3488000000000003E-2</v>
      </c>
      <c r="AA1126">
        <v>0.100283</v>
      </c>
      <c r="AB1126">
        <v>0.100283</v>
      </c>
      <c r="AC1126" t="s">
        <v>1454</v>
      </c>
    </row>
    <row r="1127" spans="1:29" x14ac:dyDescent="0.35">
      <c r="A1127" t="s">
        <v>1687</v>
      </c>
      <c r="B1127">
        <v>0.99915100000000001</v>
      </c>
      <c r="C1127">
        <v>1</v>
      </c>
      <c r="D1127">
        <v>1</v>
      </c>
      <c r="E1127">
        <v>0</v>
      </c>
      <c r="F1127">
        <v>1.0491509999999999</v>
      </c>
      <c r="G1127">
        <v>1.0491509999999999</v>
      </c>
      <c r="H1127">
        <v>306.098882</v>
      </c>
      <c r="I1127">
        <v>0.97695299999999996</v>
      </c>
      <c r="J1127">
        <v>88.790964000000002</v>
      </c>
      <c r="K1127">
        <v>36.092809000000003</v>
      </c>
      <c r="L1127">
        <v>88.787025</v>
      </c>
      <c r="M1127">
        <v>36.090411000000003</v>
      </c>
      <c r="N1127">
        <v>-5.326E-3</v>
      </c>
      <c r="O1127">
        <v>-3.241E-3</v>
      </c>
      <c r="P1127">
        <v>-5.3270000000000001E-3</v>
      </c>
      <c r="Q1127">
        <v>-3.2420000000000001E-3</v>
      </c>
      <c r="R1127">
        <v>-7.8784999999999994E-2</v>
      </c>
      <c r="S1127">
        <v>-4.7951000000000001E-2</v>
      </c>
      <c r="T1127">
        <v>-1.56E-4</v>
      </c>
      <c r="U1127">
        <v>-3.8400000000000001E-4</v>
      </c>
      <c r="V1127">
        <v>88.723371</v>
      </c>
      <c r="W1127">
        <v>35.988478000000001</v>
      </c>
      <c r="X1127">
        <v>6.3654000000000002E-2</v>
      </c>
      <c r="Y1127">
        <v>0.101933</v>
      </c>
      <c r="Z1127">
        <v>6.3654000000000002E-2</v>
      </c>
      <c r="AA1127">
        <v>0.101933</v>
      </c>
      <c r="AB1127">
        <v>0.101933</v>
      </c>
      <c r="AC1127" t="s">
        <v>1454</v>
      </c>
    </row>
    <row r="1128" spans="1:29" x14ac:dyDescent="0.35">
      <c r="A1128" t="s">
        <v>1688</v>
      </c>
      <c r="B1128">
        <v>1.065207</v>
      </c>
      <c r="C1128">
        <v>1</v>
      </c>
      <c r="D1128">
        <v>1</v>
      </c>
      <c r="E1128">
        <v>0</v>
      </c>
      <c r="F1128">
        <v>1.1152070000000001</v>
      </c>
      <c r="G1128">
        <v>1.1152070000000001</v>
      </c>
      <c r="H1128">
        <v>306.09576600000003</v>
      </c>
      <c r="I1128">
        <v>0.98119800000000001</v>
      </c>
      <c r="J1128">
        <v>88.785759999999996</v>
      </c>
      <c r="K1128">
        <v>36.089641</v>
      </c>
      <c r="L1128">
        <v>88.781819999999996</v>
      </c>
      <c r="M1128">
        <v>36.087242000000003</v>
      </c>
      <c r="N1128">
        <v>-5.2050000000000004E-3</v>
      </c>
      <c r="O1128">
        <v>-3.1679999999999998E-3</v>
      </c>
      <c r="P1128">
        <v>-5.2050000000000004E-3</v>
      </c>
      <c r="Q1128">
        <v>-3.1700000000000001E-3</v>
      </c>
      <c r="R1128">
        <v>-7.8796000000000005E-2</v>
      </c>
      <c r="S1128">
        <v>-4.7975999999999998E-2</v>
      </c>
      <c r="T1128">
        <v>-1.56E-4</v>
      </c>
      <c r="U1128">
        <v>-3.8400000000000001E-4</v>
      </c>
      <c r="V1128">
        <v>88.721525999999997</v>
      </c>
      <c r="W1128">
        <v>35.987105</v>
      </c>
      <c r="X1128">
        <v>6.0294E-2</v>
      </c>
      <c r="Y1128">
        <v>0.100137</v>
      </c>
      <c r="Z1128">
        <v>6.0294E-2</v>
      </c>
      <c r="AA1128">
        <v>0.100137</v>
      </c>
      <c r="AB1128">
        <v>0.100137</v>
      </c>
      <c r="AC1128" t="s">
        <v>1454</v>
      </c>
    </row>
    <row r="1129" spans="1:29" x14ac:dyDescent="0.35">
      <c r="A1129" t="s">
        <v>1689</v>
      </c>
      <c r="B1129">
        <v>1.1314690000000001</v>
      </c>
      <c r="C1129">
        <v>1</v>
      </c>
      <c r="D1129">
        <v>1</v>
      </c>
      <c r="E1129">
        <v>0</v>
      </c>
      <c r="F1129">
        <v>1.1814690000000001</v>
      </c>
      <c r="G1129">
        <v>1.1814690000000001</v>
      </c>
      <c r="H1129">
        <v>306.09263900000002</v>
      </c>
      <c r="I1129">
        <v>0.98545700000000003</v>
      </c>
      <c r="J1129">
        <v>88.780538000000007</v>
      </c>
      <c r="K1129">
        <v>36.086461</v>
      </c>
      <c r="L1129">
        <v>88.776598000000007</v>
      </c>
      <c r="M1129">
        <v>36.084060999999998</v>
      </c>
      <c r="N1129">
        <v>-5.2220000000000001E-3</v>
      </c>
      <c r="O1129">
        <v>-3.1800000000000001E-3</v>
      </c>
      <c r="P1129">
        <v>-5.2220000000000001E-3</v>
      </c>
      <c r="Q1129">
        <v>-3.1809999999999998E-3</v>
      </c>
      <c r="R1129">
        <v>-7.8806000000000001E-2</v>
      </c>
      <c r="S1129">
        <v>-4.8001000000000002E-2</v>
      </c>
      <c r="T1129">
        <v>-1.56E-4</v>
      </c>
      <c r="U1129">
        <v>-3.8400000000000001E-4</v>
      </c>
      <c r="V1129">
        <v>88.719766000000007</v>
      </c>
      <c r="W1129">
        <v>35.985430999999998</v>
      </c>
      <c r="X1129">
        <v>5.6832000000000001E-2</v>
      </c>
      <c r="Y1129">
        <v>9.8628999999999994E-2</v>
      </c>
      <c r="Z1129">
        <v>5.6832000000000001E-2</v>
      </c>
      <c r="AA1129">
        <v>9.8628999999999994E-2</v>
      </c>
      <c r="AB1129">
        <v>9.8628999999999994E-2</v>
      </c>
      <c r="AC1129" t="s">
        <v>1454</v>
      </c>
    </row>
    <row r="1130" spans="1:29" x14ac:dyDescent="0.35">
      <c r="A1130" t="s">
        <v>1690</v>
      </c>
      <c r="B1130">
        <v>1.1968289999999999</v>
      </c>
      <c r="C1130">
        <v>1</v>
      </c>
      <c r="D1130">
        <v>1</v>
      </c>
      <c r="E1130">
        <v>0</v>
      </c>
      <c r="F1130">
        <v>1.246829</v>
      </c>
      <c r="G1130">
        <v>1.246829</v>
      </c>
      <c r="H1130">
        <v>306.08955300000002</v>
      </c>
      <c r="I1130">
        <v>0.98965899999999996</v>
      </c>
      <c r="J1130">
        <v>88.775386999999995</v>
      </c>
      <c r="K1130">
        <v>36.083323</v>
      </c>
      <c r="L1130">
        <v>88.771445999999997</v>
      </c>
      <c r="M1130">
        <v>36.080920999999996</v>
      </c>
      <c r="N1130">
        <v>-5.1510000000000002E-3</v>
      </c>
      <c r="O1130">
        <v>-3.1380000000000002E-3</v>
      </c>
      <c r="P1130">
        <v>-5.1520000000000003E-3</v>
      </c>
      <c r="Q1130">
        <v>-3.1389999999999999E-3</v>
      </c>
      <c r="R1130">
        <v>-7.8815999999999997E-2</v>
      </c>
      <c r="S1130">
        <v>-4.8027E-2</v>
      </c>
      <c r="T1130">
        <v>-1.56E-4</v>
      </c>
      <c r="U1130">
        <v>-3.8400000000000001E-4</v>
      </c>
      <c r="V1130">
        <v>88.694575</v>
      </c>
      <c r="W1130">
        <v>35.972169999999998</v>
      </c>
      <c r="X1130">
        <v>7.6871999999999996E-2</v>
      </c>
      <c r="Y1130">
        <v>0.108751</v>
      </c>
      <c r="Z1130">
        <v>7.6871999999999996E-2</v>
      </c>
      <c r="AA1130">
        <v>0.108751</v>
      </c>
      <c r="AB1130">
        <v>0.108751</v>
      </c>
      <c r="AC1130" t="s">
        <v>1454</v>
      </c>
    </row>
    <row r="1131" spans="1:29" x14ac:dyDescent="0.35">
      <c r="A1131" t="s">
        <v>1691</v>
      </c>
      <c r="B1131">
        <v>1.260297</v>
      </c>
      <c r="C1131">
        <v>1</v>
      </c>
      <c r="D1131">
        <v>1</v>
      </c>
      <c r="E1131">
        <v>0</v>
      </c>
      <c r="F1131">
        <v>1.310297</v>
      </c>
      <c r="G1131">
        <v>1.310297</v>
      </c>
      <c r="H1131">
        <v>306.08655499999998</v>
      </c>
      <c r="I1131">
        <v>0.99373999999999996</v>
      </c>
      <c r="J1131">
        <v>88.770385000000005</v>
      </c>
      <c r="K1131">
        <v>36.080274000000003</v>
      </c>
      <c r="L1131">
        <v>88.766442999999995</v>
      </c>
      <c r="M1131">
        <v>36.077871000000002</v>
      </c>
      <c r="N1131">
        <v>-5.0029999999999996E-3</v>
      </c>
      <c r="O1131">
        <v>-3.0490000000000001E-3</v>
      </c>
      <c r="P1131">
        <v>-5.0029999999999996E-3</v>
      </c>
      <c r="Q1131">
        <v>-3.0500000000000002E-3</v>
      </c>
      <c r="R1131">
        <v>-7.8825999999999993E-2</v>
      </c>
      <c r="S1131">
        <v>-4.8051000000000003E-2</v>
      </c>
      <c r="T1131">
        <v>-1.5699999999999999E-4</v>
      </c>
      <c r="U1131">
        <v>-3.8499999999999998E-4</v>
      </c>
      <c r="V1131">
        <v>88.693888000000001</v>
      </c>
      <c r="W1131">
        <v>35.970624999999998</v>
      </c>
      <c r="X1131">
        <v>7.2554999999999994E-2</v>
      </c>
      <c r="Y1131">
        <v>0.10724599999999999</v>
      </c>
      <c r="Z1131">
        <v>7.2554999999999994E-2</v>
      </c>
      <c r="AA1131">
        <v>0.10724599999999999</v>
      </c>
      <c r="AB1131">
        <v>0.10724599999999999</v>
      </c>
      <c r="AC1131" t="s">
        <v>1454</v>
      </c>
    </row>
    <row r="1132" spans="1:29" x14ac:dyDescent="0.35">
      <c r="A1132" t="s">
        <v>1692</v>
      </c>
      <c r="B1132">
        <v>1.3238449999999999</v>
      </c>
      <c r="C1132">
        <v>1</v>
      </c>
      <c r="D1132">
        <v>1</v>
      </c>
      <c r="E1132">
        <v>0</v>
      </c>
      <c r="F1132">
        <v>1.373845</v>
      </c>
      <c r="G1132">
        <v>1.373845</v>
      </c>
      <c r="H1132">
        <v>306.083552</v>
      </c>
      <c r="I1132">
        <v>0.99782700000000002</v>
      </c>
      <c r="J1132">
        <v>88.765375000000006</v>
      </c>
      <c r="K1132">
        <v>36.077219999999997</v>
      </c>
      <c r="L1132">
        <v>88.761432999999997</v>
      </c>
      <c r="M1132">
        <v>36.074815999999998</v>
      </c>
      <c r="N1132">
        <v>-5.0099999999999997E-3</v>
      </c>
      <c r="O1132">
        <v>-3.0539999999999999E-3</v>
      </c>
      <c r="P1132">
        <v>-5.0099999999999997E-3</v>
      </c>
      <c r="Q1132">
        <v>-3.0560000000000001E-3</v>
      </c>
      <c r="R1132">
        <v>-7.8836000000000003E-2</v>
      </c>
      <c r="S1132">
        <v>-4.8075E-2</v>
      </c>
      <c r="T1132">
        <v>-1.5699999999999999E-4</v>
      </c>
      <c r="U1132">
        <v>-3.8499999999999998E-4</v>
      </c>
      <c r="V1132">
        <v>88.690841000000006</v>
      </c>
      <c r="W1132">
        <v>35.969467000000002</v>
      </c>
      <c r="X1132">
        <v>7.0592000000000002E-2</v>
      </c>
      <c r="Y1132">
        <v>0.105349</v>
      </c>
      <c r="Z1132">
        <v>7.0592000000000002E-2</v>
      </c>
      <c r="AA1132">
        <v>0.105349</v>
      </c>
      <c r="AB1132">
        <v>0.105349</v>
      </c>
      <c r="AC1132" t="s">
        <v>1454</v>
      </c>
    </row>
    <row r="1133" spans="1:29" x14ac:dyDescent="0.35">
      <c r="A1133" t="s">
        <v>1693</v>
      </c>
      <c r="B1133">
        <v>1.3854930000000001</v>
      </c>
      <c r="C1133">
        <v>1</v>
      </c>
      <c r="D1133">
        <v>1</v>
      </c>
      <c r="E1133">
        <v>0</v>
      </c>
      <c r="F1133">
        <v>1.4354929999999999</v>
      </c>
      <c r="G1133">
        <v>1.4354929999999999</v>
      </c>
      <c r="H1133">
        <v>306.08063700000002</v>
      </c>
      <c r="I1133">
        <v>1.0017929999999999</v>
      </c>
      <c r="J1133">
        <v>88.760514999999998</v>
      </c>
      <c r="K1133">
        <v>36.074255000000001</v>
      </c>
      <c r="L1133">
        <v>88.756572000000006</v>
      </c>
      <c r="M1133">
        <v>36.071849999999998</v>
      </c>
      <c r="N1133">
        <v>-4.8599999999999997E-3</v>
      </c>
      <c r="O1133">
        <v>-2.9640000000000001E-3</v>
      </c>
      <c r="P1133">
        <v>-4.8609999999999999E-3</v>
      </c>
      <c r="Q1133">
        <v>-2.9659999999999999E-3</v>
      </c>
      <c r="R1133">
        <v>-7.8845999999999999E-2</v>
      </c>
      <c r="S1133">
        <v>-4.8099000000000003E-2</v>
      </c>
      <c r="T1133">
        <v>-1.5699999999999999E-4</v>
      </c>
      <c r="U1133">
        <v>-3.8499999999999998E-4</v>
      </c>
      <c r="V1133">
        <v>88.689940000000007</v>
      </c>
      <c r="W1133">
        <v>35.968823</v>
      </c>
      <c r="X1133">
        <v>6.6631999999999997E-2</v>
      </c>
      <c r="Y1133">
        <v>0.10302699999999999</v>
      </c>
      <c r="Z1133">
        <v>6.6631999999999997E-2</v>
      </c>
      <c r="AA1133">
        <v>0.10302699999999999</v>
      </c>
      <c r="AB1133">
        <v>0.10302699999999999</v>
      </c>
      <c r="AC1133" t="s">
        <v>1454</v>
      </c>
    </row>
    <row r="1134" spans="1:29" x14ac:dyDescent="0.35">
      <c r="A1134" t="s">
        <v>1694</v>
      </c>
      <c r="B1134">
        <v>1.4493100000000001</v>
      </c>
      <c r="C1134">
        <v>1</v>
      </c>
      <c r="D1134">
        <v>1</v>
      </c>
      <c r="E1134">
        <v>0</v>
      </c>
      <c r="F1134">
        <v>1.4993099999999999</v>
      </c>
      <c r="G1134">
        <v>1.4993099999999999</v>
      </c>
      <c r="H1134">
        <v>306.07761799999997</v>
      </c>
      <c r="I1134">
        <v>1.0058990000000001</v>
      </c>
      <c r="J1134">
        <v>88.755482999999998</v>
      </c>
      <c r="K1134">
        <v>36.071185</v>
      </c>
      <c r="L1134">
        <v>88.751540000000006</v>
      </c>
      <c r="M1134">
        <v>36.068778000000002</v>
      </c>
      <c r="N1134">
        <v>-5.032E-3</v>
      </c>
      <c r="O1134">
        <v>-3.0699999999999998E-3</v>
      </c>
      <c r="P1134">
        <v>-5.032E-3</v>
      </c>
      <c r="Q1134">
        <v>-3.0709999999999999E-3</v>
      </c>
      <c r="R1134">
        <v>-7.8855999999999996E-2</v>
      </c>
      <c r="S1134">
        <v>-4.8124E-2</v>
      </c>
      <c r="T1134">
        <v>-1.5699999999999999E-4</v>
      </c>
      <c r="U1134">
        <v>-3.8499999999999998E-4</v>
      </c>
      <c r="V1134">
        <v>88.686464000000001</v>
      </c>
      <c r="W1134">
        <v>35.967578000000003</v>
      </c>
      <c r="X1134">
        <v>6.5075999999999995E-2</v>
      </c>
      <c r="Y1134">
        <v>0.1012</v>
      </c>
      <c r="Z1134">
        <v>6.5075999999999995E-2</v>
      </c>
      <c r="AA1134">
        <v>0.1012</v>
      </c>
      <c r="AB1134">
        <v>0.1012</v>
      </c>
      <c r="AC1134" t="s">
        <v>1454</v>
      </c>
    </row>
    <row r="1135" spans="1:29" x14ac:dyDescent="0.35">
      <c r="A1135" t="s">
        <v>1695</v>
      </c>
      <c r="B1135">
        <v>1.5172349999999999</v>
      </c>
      <c r="C1135">
        <v>1</v>
      </c>
      <c r="D1135">
        <v>1</v>
      </c>
      <c r="E1135">
        <v>0</v>
      </c>
      <c r="F1135">
        <v>1.5672349999999999</v>
      </c>
      <c r="G1135">
        <v>1.5672349999999999</v>
      </c>
      <c r="H1135">
        <v>306.07440400000002</v>
      </c>
      <c r="I1135">
        <v>1.01027</v>
      </c>
      <c r="J1135">
        <v>88.750125999999995</v>
      </c>
      <c r="K1135">
        <v>36.067914999999999</v>
      </c>
      <c r="L1135">
        <v>88.746182000000005</v>
      </c>
      <c r="M1135">
        <v>36.065506999999997</v>
      </c>
      <c r="N1135">
        <v>-5.3569999999999998E-3</v>
      </c>
      <c r="O1135">
        <v>-3.2699999999999999E-3</v>
      </c>
      <c r="P1135">
        <v>-5.3569999999999998E-3</v>
      </c>
      <c r="Q1135">
        <v>-3.271E-3</v>
      </c>
      <c r="R1135">
        <v>-7.8866000000000006E-2</v>
      </c>
      <c r="S1135">
        <v>-4.8149999999999998E-2</v>
      </c>
      <c r="T1135">
        <v>-1.5699999999999999E-4</v>
      </c>
      <c r="U1135">
        <v>-3.8499999999999998E-4</v>
      </c>
      <c r="V1135">
        <v>88.683459999999997</v>
      </c>
      <c r="W1135">
        <v>35.966334000000003</v>
      </c>
      <c r="X1135">
        <v>6.2723000000000001E-2</v>
      </c>
      <c r="Y1135">
        <v>9.9172999999999997E-2</v>
      </c>
      <c r="Z1135">
        <v>6.2723000000000001E-2</v>
      </c>
      <c r="AA1135">
        <v>9.9172999999999997E-2</v>
      </c>
      <c r="AB1135">
        <v>9.9172999999999997E-2</v>
      </c>
      <c r="AC1135" t="s">
        <v>1454</v>
      </c>
    </row>
    <row r="1136" spans="1:29" x14ac:dyDescent="0.35">
      <c r="A1136" t="s">
        <v>1696</v>
      </c>
      <c r="B1136">
        <v>1.579585</v>
      </c>
      <c r="C1136">
        <v>1</v>
      </c>
      <c r="D1136">
        <v>1</v>
      </c>
      <c r="E1136">
        <v>0</v>
      </c>
      <c r="F1136">
        <v>1.6295850000000001</v>
      </c>
      <c r="G1136">
        <v>1.6295850000000001</v>
      </c>
      <c r="H1136">
        <v>306.07145200000002</v>
      </c>
      <c r="I1136">
        <v>1.014283</v>
      </c>
      <c r="J1136">
        <v>88.745208000000005</v>
      </c>
      <c r="K1136">
        <v>36.064912</v>
      </c>
      <c r="L1136">
        <v>88.741264000000001</v>
      </c>
      <c r="M1136">
        <v>36.062503</v>
      </c>
      <c r="N1136">
        <v>-4.9179999999999996E-3</v>
      </c>
      <c r="O1136">
        <v>-3.003E-3</v>
      </c>
      <c r="P1136">
        <v>-4.9179999999999996E-3</v>
      </c>
      <c r="Q1136">
        <v>-3.0040000000000002E-3</v>
      </c>
      <c r="R1136">
        <v>-7.8876000000000002E-2</v>
      </c>
      <c r="S1136">
        <v>-4.8174000000000002E-2</v>
      </c>
      <c r="T1136">
        <v>-1.5699999999999999E-4</v>
      </c>
      <c r="U1136">
        <v>-3.86E-4</v>
      </c>
      <c r="V1136">
        <v>88.681957999999995</v>
      </c>
      <c r="W1136">
        <v>35.961914</v>
      </c>
      <c r="X1136">
        <v>5.9306999999999999E-2</v>
      </c>
      <c r="Y1136">
        <v>0.10059</v>
      </c>
      <c r="Z1136">
        <v>5.9306999999999999E-2</v>
      </c>
      <c r="AA1136">
        <v>0.10059</v>
      </c>
      <c r="AB1136">
        <v>0.10059</v>
      </c>
      <c r="AC1136" t="s">
        <v>1454</v>
      </c>
    </row>
    <row r="1137" spans="1:29" x14ac:dyDescent="0.35">
      <c r="A1137" t="s">
        <v>1697</v>
      </c>
      <c r="B1137">
        <v>1.648798</v>
      </c>
      <c r="C1137">
        <v>1</v>
      </c>
      <c r="D1137">
        <v>1</v>
      </c>
      <c r="E1137">
        <v>0</v>
      </c>
      <c r="F1137">
        <v>1.698798</v>
      </c>
      <c r="G1137">
        <v>1.698798</v>
      </c>
      <c r="H1137">
        <v>306.068173</v>
      </c>
      <c r="I1137">
        <v>1.0187390000000001</v>
      </c>
      <c r="J1137">
        <v>88.739749000000003</v>
      </c>
      <c r="K1137">
        <v>36.061577</v>
      </c>
      <c r="L1137">
        <v>88.735804000000002</v>
      </c>
      <c r="M1137">
        <v>36.059167000000002</v>
      </c>
      <c r="N1137">
        <v>-5.4599999999999996E-3</v>
      </c>
      <c r="O1137">
        <v>-3.3349999999999999E-3</v>
      </c>
      <c r="P1137">
        <v>-5.4599999999999996E-3</v>
      </c>
      <c r="Q1137">
        <v>-3.336E-3</v>
      </c>
      <c r="R1137">
        <v>-7.8886999999999999E-2</v>
      </c>
      <c r="S1137">
        <v>-4.8201000000000001E-2</v>
      </c>
      <c r="T1137">
        <v>-1.5699999999999999E-4</v>
      </c>
      <c r="U1137">
        <v>-3.86E-4</v>
      </c>
      <c r="V1137">
        <v>88.680154999999999</v>
      </c>
      <c r="W1137">
        <v>35.960025000000002</v>
      </c>
      <c r="X1137">
        <v>5.5648999999999997E-2</v>
      </c>
      <c r="Y1137">
        <v>9.9141000000000007E-2</v>
      </c>
      <c r="Z1137">
        <v>5.5648999999999997E-2</v>
      </c>
      <c r="AA1137">
        <v>9.9141000000000007E-2</v>
      </c>
      <c r="AB1137">
        <v>9.9141000000000007E-2</v>
      </c>
      <c r="AC1137" t="s">
        <v>1454</v>
      </c>
    </row>
    <row r="1138" spans="1:29" x14ac:dyDescent="0.35">
      <c r="A1138" t="s">
        <v>1698</v>
      </c>
      <c r="B1138">
        <v>1.7113229999999999</v>
      </c>
      <c r="C1138">
        <v>1</v>
      </c>
      <c r="D1138">
        <v>1</v>
      </c>
      <c r="E1138">
        <v>0</v>
      </c>
      <c r="F1138">
        <v>1.761323</v>
      </c>
      <c r="G1138">
        <v>1.761323</v>
      </c>
      <c r="H1138">
        <v>306.06520999999998</v>
      </c>
      <c r="I1138">
        <v>1.0227660000000001</v>
      </c>
      <c r="J1138">
        <v>88.734815999999995</v>
      </c>
      <c r="K1138">
        <v>36.058562999999999</v>
      </c>
      <c r="L1138">
        <v>88.730870999999993</v>
      </c>
      <c r="M1138">
        <v>36.056151</v>
      </c>
      <c r="N1138">
        <v>-4.9329999999999999E-3</v>
      </c>
      <c r="O1138">
        <v>-3.0149999999999999E-3</v>
      </c>
      <c r="P1138">
        <v>-4.9329999999999999E-3</v>
      </c>
      <c r="Q1138">
        <v>-3.016E-3</v>
      </c>
      <c r="R1138">
        <v>-7.8896999999999995E-2</v>
      </c>
      <c r="S1138">
        <v>-4.8224999999999997E-2</v>
      </c>
      <c r="T1138">
        <v>-1.5699999999999999E-4</v>
      </c>
      <c r="U1138">
        <v>-3.86E-4</v>
      </c>
      <c r="V1138">
        <v>88.651144000000002</v>
      </c>
      <c r="W1138">
        <v>35.958309</v>
      </c>
      <c r="X1138">
        <v>7.9727000000000006E-2</v>
      </c>
      <c r="Y1138">
        <v>9.7841999999999998E-2</v>
      </c>
      <c r="Z1138">
        <v>7.9727000000000006E-2</v>
      </c>
      <c r="AA1138">
        <v>9.7841999999999998E-2</v>
      </c>
      <c r="AB1138">
        <v>9.7841999999999998E-2</v>
      </c>
      <c r="AC1138" t="s">
        <v>1454</v>
      </c>
    </row>
    <row r="1139" spans="1:29" x14ac:dyDescent="0.35">
      <c r="A1139" t="s">
        <v>1699</v>
      </c>
      <c r="B1139">
        <v>0</v>
      </c>
      <c r="C1139">
        <v>1</v>
      </c>
      <c r="D1139">
        <v>1</v>
      </c>
      <c r="E1139">
        <v>1</v>
      </c>
      <c r="F1139">
        <v>0.05</v>
      </c>
      <c r="G1139">
        <v>0.05</v>
      </c>
      <c r="H1139">
        <v>306.062207</v>
      </c>
      <c r="I1139">
        <v>1.0268459999999999</v>
      </c>
      <c r="J1139">
        <v>88.729817999999995</v>
      </c>
      <c r="K1139">
        <v>36.055506999999999</v>
      </c>
      <c r="L1139">
        <v>88.725873000000007</v>
      </c>
      <c r="M1139">
        <v>36.053094000000002</v>
      </c>
      <c r="N1139">
        <v>-4.9979999999999998E-3</v>
      </c>
      <c r="O1139">
        <v>-3.0560000000000001E-3</v>
      </c>
      <c r="P1139">
        <v>-4.999E-3</v>
      </c>
      <c r="Q1139">
        <v>-3.0569999999999998E-3</v>
      </c>
      <c r="R1139">
        <v>-7.8910999999999995E-2</v>
      </c>
      <c r="S1139">
        <v>-4.8259000000000003E-2</v>
      </c>
      <c r="T1139">
        <v>-6.3128479999999998</v>
      </c>
      <c r="U1139">
        <v>-3.8607149999999999</v>
      </c>
      <c r="V1139">
        <v>88.649213000000003</v>
      </c>
      <c r="W1139">
        <v>35.951442</v>
      </c>
      <c r="X1139">
        <v>7.6659000000000005E-2</v>
      </c>
      <c r="Y1139">
        <v>0.10165200000000001</v>
      </c>
      <c r="Z1139">
        <v>7.6659000000000005E-2</v>
      </c>
      <c r="AA1139">
        <v>0.10165200000000001</v>
      </c>
      <c r="AB1139">
        <v>0.10165200000000001</v>
      </c>
      <c r="AC1139" t="s">
        <v>1454</v>
      </c>
    </row>
    <row r="1140" spans="1:29" x14ac:dyDescent="0.35">
      <c r="A1140" t="s">
        <v>1700</v>
      </c>
      <c r="B1140">
        <v>7.3130000000000001E-2</v>
      </c>
      <c r="C1140">
        <v>1</v>
      </c>
      <c r="D1140">
        <v>1</v>
      </c>
      <c r="E1140">
        <v>0</v>
      </c>
      <c r="F1140">
        <v>0.12313</v>
      </c>
      <c r="G1140">
        <v>0.12313</v>
      </c>
      <c r="H1140">
        <v>306.05873800000001</v>
      </c>
      <c r="I1140">
        <v>1.0315570000000001</v>
      </c>
      <c r="J1140">
        <v>88.724046999999999</v>
      </c>
      <c r="K1140">
        <v>36.051977999999998</v>
      </c>
      <c r="L1140">
        <v>88.720101</v>
      </c>
      <c r="M1140">
        <v>36.049562999999999</v>
      </c>
      <c r="N1140">
        <v>-5.7710000000000001E-3</v>
      </c>
      <c r="O1140">
        <v>-3.5300000000000002E-3</v>
      </c>
      <c r="P1140">
        <v>-5.7710000000000001E-3</v>
      </c>
      <c r="Q1140">
        <v>-3.5309999999999999E-3</v>
      </c>
      <c r="R1140">
        <v>-7.8918000000000002E-2</v>
      </c>
      <c r="S1140">
        <v>-4.8278000000000001E-2</v>
      </c>
      <c r="T1140">
        <v>-1.5699999999999999E-4</v>
      </c>
      <c r="U1140">
        <v>-3.8699999999999997E-4</v>
      </c>
      <c r="V1140">
        <v>88.648612</v>
      </c>
      <c r="W1140">
        <v>35.943117000000001</v>
      </c>
      <c r="X1140">
        <v>7.1488999999999997E-2</v>
      </c>
      <c r="Y1140">
        <v>0.106447</v>
      </c>
      <c r="Z1140">
        <v>7.1488999999999997E-2</v>
      </c>
      <c r="AA1140">
        <v>0.106447</v>
      </c>
      <c r="AB1140">
        <v>0.106447</v>
      </c>
      <c r="AC1140" t="s">
        <v>1454</v>
      </c>
    </row>
    <row r="1141" spans="1:29" x14ac:dyDescent="0.35">
      <c r="A1141" t="s">
        <v>1701</v>
      </c>
      <c r="B1141">
        <v>0.135819</v>
      </c>
      <c r="C1141">
        <v>1</v>
      </c>
      <c r="D1141">
        <v>1</v>
      </c>
      <c r="E1141">
        <v>0</v>
      </c>
      <c r="F1141">
        <v>0.18581900000000001</v>
      </c>
      <c r="G1141">
        <v>0.18581900000000001</v>
      </c>
      <c r="H1141">
        <v>306.05576400000001</v>
      </c>
      <c r="I1141">
        <v>1.0355970000000001</v>
      </c>
      <c r="J1141">
        <v>88.719099999999997</v>
      </c>
      <c r="K1141">
        <v>36.048949999999998</v>
      </c>
      <c r="L1141">
        <v>88.715153000000001</v>
      </c>
      <c r="M1141">
        <v>36.046534999999999</v>
      </c>
      <c r="N1141">
        <v>-4.9480000000000001E-3</v>
      </c>
      <c r="O1141">
        <v>-3.0270000000000002E-3</v>
      </c>
      <c r="P1141">
        <v>-4.9480000000000001E-3</v>
      </c>
      <c r="Q1141">
        <v>-3.0279999999999999E-3</v>
      </c>
      <c r="R1141">
        <v>-7.8927999999999998E-2</v>
      </c>
      <c r="S1141">
        <v>-4.8301999999999998E-2</v>
      </c>
      <c r="T1141">
        <v>-1.5699999999999999E-4</v>
      </c>
      <c r="U1141">
        <v>-3.8699999999999997E-4</v>
      </c>
      <c r="V1141">
        <v>88.649471000000005</v>
      </c>
      <c r="W1141">
        <v>35.942515999999998</v>
      </c>
      <c r="X1141">
        <v>6.5682000000000004E-2</v>
      </c>
      <c r="Y1141">
        <v>0.104019</v>
      </c>
      <c r="Z1141">
        <v>6.5682000000000004E-2</v>
      </c>
      <c r="AA1141">
        <v>0.104019</v>
      </c>
      <c r="AB1141">
        <v>0.104019</v>
      </c>
      <c r="AC1141" t="s">
        <v>1454</v>
      </c>
    </row>
    <row r="1142" spans="1:29" x14ac:dyDescent="0.35">
      <c r="A1142" t="s">
        <v>1702</v>
      </c>
      <c r="B1142">
        <v>0.19816600000000001</v>
      </c>
      <c r="C1142">
        <v>1</v>
      </c>
      <c r="D1142">
        <v>1</v>
      </c>
      <c r="E1142">
        <v>0</v>
      </c>
      <c r="F1142">
        <v>0.248166</v>
      </c>
      <c r="G1142">
        <v>0.248166</v>
      </c>
      <c r="H1142">
        <v>306.05280399999998</v>
      </c>
      <c r="I1142">
        <v>1.039615</v>
      </c>
      <c r="J1142">
        <v>88.714178000000004</v>
      </c>
      <c r="K1142">
        <v>36.045938</v>
      </c>
      <c r="L1142">
        <v>88.710230999999993</v>
      </c>
      <c r="M1142">
        <v>36.043520999999998</v>
      </c>
      <c r="N1142">
        <v>-4.921E-3</v>
      </c>
      <c r="O1142">
        <v>-3.0119999999999999E-3</v>
      </c>
      <c r="P1142">
        <v>-4.9220000000000002E-3</v>
      </c>
      <c r="Q1142">
        <v>-3.0130000000000001E-3</v>
      </c>
      <c r="R1142">
        <v>-7.8937999999999994E-2</v>
      </c>
      <c r="S1142">
        <v>-4.8326000000000001E-2</v>
      </c>
      <c r="T1142">
        <v>-1.5699999999999999E-4</v>
      </c>
      <c r="U1142">
        <v>-3.8699999999999997E-4</v>
      </c>
      <c r="V1142">
        <v>88.646381000000005</v>
      </c>
      <c r="W1142">
        <v>35.941958</v>
      </c>
      <c r="X1142">
        <v>6.3851000000000005E-2</v>
      </c>
      <c r="Y1142">
        <v>0.101564</v>
      </c>
      <c r="Z1142">
        <v>6.3851000000000005E-2</v>
      </c>
      <c r="AA1142">
        <v>0.101564</v>
      </c>
      <c r="AB1142">
        <v>0.101564</v>
      </c>
      <c r="AC1142" t="s">
        <v>1454</v>
      </c>
    </row>
    <row r="1143" spans="1:29" x14ac:dyDescent="0.35">
      <c r="A1143" t="s">
        <v>1703</v>
      </c>
      <c r="B1143">
        <v>0.26140999999999998</v>
      </c>
      <c r="C1143">
        <v>1</v>
      </c>
      <c r="D1143">
        <v>1</v>
      </c>
      <c r="E1143">
        <v>0</v>
      </c>
      <c r="F1143">
        <v>0.31141000000000002</v>
      </c>
      <c r="G1143">
        <v>0.31141000000000002</v>
      </c>
      <c r="H1143">
        <v>306.0498</v>
      </c>
      <c r="I1143">
        <v>1.0436920000000001</v>
      </c>
      <c r="J1143">
        <v>88.709186000000003</v>
      </c>
      <c r="K1143">
        <v>36.042881000000001</v>
      </c>
      <c r="L1143">
        <v>88.705237999999994</v>
      </c>
      <c r="M1143">
        <v>36.040463000000003</v>
      </c>
      <c r="N1143">
        <v>-4.993E-3</v>
      </c>
      <c r="O1143">
        <v>-3.0569999999999998E-3</v>
      </c>
      <c r="P1143">
        <v>-4.993E-3</v>
      </c>
      <c r="Q1143">
        <v>-3.058E-3</v>
      </c>
      <c r="R1143">
        <v>-7.8948000000000004E-2</v>
      </c>
      <c r="S1143">
        <v>-4.8349999999999997E-2</v>
      </c>
      <c r="T1143">
        <v>-1.5699999999999999E-4</v>
      </c>
      <c r="U1143">
        <v>-3.8699999999999997E-4</v>
      </c>
      <c r="V1143">
        <v>88.643934999999999</v>
      </c>
      <c r="W1143">
        <v>35.940928</v>
      </c>
      <c r="X1143">
        <v>6.1303000000000003E-2</v>
      </c>
      <c r="Y1143">
        <v>9.9534999999999998E-2</v>
      </c>
      <c r="Z1143">
        <v>6.1303000000000003E-2</v>
      </c>
      <c r="AA1143">
        <v>9.9534999999999998E-2</v>
      </c>
      <c r="AB1143">
        <v>9.9534999999999998E-2</v>
      </c>
      <c r="AC1143" t="s">
        <v>1454</v>
      </c>
    </row>
    <row r="1144" spans="1:29" x14ac:dyDescent="0.35">
      <c r="A1144" t="s">
        <v>1704</v>
      </c>
      <c r="B1144">
        <v>0.32330799999999998</v>
      </c>
      <c r="C1144">
        <v>1</v>
      </c>
      <c r="D1144">
        <v>1</v>
      </c>
      <c r="E1144">
        <v>0</v>
      </c>
      <c r="F1144">
        <v>0.37330799999999997</v>
      </c>
      <c r="G1144">
        <v>0.37330799999999997</v>
      </c>
      <c r="H1144">
        <v>306.04685799999999</v>
      </c>
      <c r="I1144">
        <v>1.0476829999999999</v>
      </c>
      <c r="J1144">
        <v>88.704299000000006</v>
      </c>
      <c r="K1144">
        <v>36.039887</v>
      </c>
      <c r="L1144">
        <v>88.700350999999998</v>
      </c>
      <c r="M1144">
        <v>36.037467999999997</v>
      </c>
      <c r="N1144">
        <v>-4.8869999999999999E-3</v>
      </c>
      <c r="O1144">
        <v>-2.9940000000000001E-3</v>
      </c>
      <c r="P1144">
        <v>-4.8869999999999999E-3</v>
      </c>
      <c r="Q1144">
        <v>-2.9949999999999998E-3</v>
      </c>
      <c r="R1144">
        <v>-7.8958E-2</v>
      </c>
      <c r="S1144">
        <v>-4.8374E-2</v>
      </c>
      <c r="T1144">
        <v>-1.5699999999999999E-4</v>
      </c>
      <c r="U1144">
        <v>-3.88E-4</v>
      </c>
      <c r="V1144">
        <v>88.642045999999993</v>
      </c>
      <c r="W1144">
        <v>35.939425999999997</v>
      </c>
      <c r="X1144">
        <v>5.8304000000000002E-2</v>
      </c>
      <c r="Y1144">
        <v>9.8042000000000004E-2</v>
      </c>
      <c r="Z1144">
        <v>5.8304000000000002E-2</v>
      </c>
      <c r="AA1144">
        <v>9.8042000000000004E-2</v>
      </c>
      <c r="AB1144">
        <v>9.8042000000000004E-2</v>
      </c>
      <c r="AC1144" t="s">
        <v>1454</v>
      </c>
    </row>
    <row r="1145" spans="1:29" x14ac:dyDescent="0.35">
      <c r="A1145" t="s">
        <v>1705</v>
      </c>
      <c r="B1145">
        <v>0.38601099999999999</v>
      </c>
      <c r="C1145">
        <v>1</v>
      </c>
      <c r="D1145">
        <v>1</v>
      </c>
      <c r="E1145">
        <v>0</v>
      </c>
      <c r="F1145">
        <v>0.43601099999999998</v>
      </c>
      <c r="G1145">
        <v>0.43601099999999998</v>
      </c>
      <c r="H1145">
        <v>306.04387800000001</v>
      </c>
      <c r="I1145">
        <v>1.0517270000000001</v>
      </c>
      <c r="J1145">
        <v>88.699348000000001</v>
      </c>
      <c r="K1145">
        <v>36.036853999999998</v>
      </c>
      <c r="L1145">
        <v>88.695398999999995</v>
      </c>
      <c r="M1145">
        <v>36.034433</v>
      </c>
      <c r="N1145">
        <v>-4.9509999999999997E-3</v>
      </c>
      <c r="O1145">
        <v>-3.0339999999999998E-3</v>
      </c>
      <c r="P1145">
        <v>-4.9519999999999998E-3</v>
      </c>
      <c r="Q1145">
        <v>-3.0349999999999999E-3</v>
      </c>
      <c r="R1145">
        <v>-7.8966999999999996E-2</v>
      </c>
      <c r="S1145">
        <v>-4.8398999999999998E-2</v>
      </c>
      <c r="T1145">
        <v>-1.5699999999999999E-4</v>
      </c>
      <c r="U1145">
        <v>-3.88E-4</v>
      </c>
      <c r="V1145">
        <v>88.637711999999993</v>
      </c>
      <c r="W1145">
        <v>35.934790999999997</v>
      </c>
      <c r="X1145">
        <v>5.7687000000000002E-2</v>
      </c>
      <c r="Y1145">
        <v>9.9641999999999994E-2</v>
      </c>
      <c r="Z1145">
        <v>5.7687000000000002E-2</v>
      </c>
      <c r="AA1145">
        <v>9.9641999999999994E-2</v>
      </c>
      <c r="AB1145">
        <v>9.9641999999999994E-2</v>
      </c>
      <c r="AC1145" t="s">
        <v>1454</v>
      </c>
    </row>
    <row r="1146" spans="1:29" x14ac:dyDescent="0.35">
      <c r="A1146" t="s">
        <v>1706</v>
      </c>
      <c r="B1146">
        <v>0.44961099999999998</v>
      </c>
      <c r="C1146">
        <v>1</v>
      </c>
      <c r="D1146">
        <v>1</v>
      </c>
      <c r="E1146">
        <v>0</v>
      </c>
      <c r="F1146">
        <v>0.49961100000000003</v>
      </c>
      <c r="G1146">
        <v>0.49961100000000003</v>
      </c>
      <c r="H1146">
        <v>306.04085300000003</v>
      </c>
      <c r="I1146">
        <v>1.0558289999999999</v>
      </c>
      <c r="J1146">
        <v>88.694325000000006</v>
      </c>
      <c r="K1146">
        <v>36.033774999999999</v>
      </c>
      <c r="L1146">
        <v>88.690376000000001</v>
      </c>
      <c r="M1146">
        <v>36.031353000000003</v>
      </c>
      <c r="N1146">
        <v>-5.0229999999999997E-3</v>
      </c>
      <c r="O1146">
        <v>-3.0790000000000001E-3</v>
      </c>
      <c r="P1146">
        <v>-5.0229999999999997E-3</v>
      </c>
      <c r="Q1146">
        <v>-3.0799999999999998E-3</v>
      </c>
      <c r="R1146">
        <v>-7.8977000000000006E-2</v>
      </c>
      <c r="S1146">
        <v>-4.8423000000000001E-2</v>
      </c>
      <c r="T1146">
        <v>-1.5799999999999999E-4</v>
      </c>
      <c r="U1146">
        <v>-3.88E-4</v>
      </c>
      <c r="V1146">
        <v>88.613507999999996</v>
      </c>
      <c r="W1146">
        <v>35.933073999999998</v>
      </c>
      <c r="X1146">
        <v>7.6868000000000006E-2</v>
      </c>
      <c r="Y1146">
        <v>9.8279000000000005E-2</v>
      </c>
      <c r="Z1146">
        <v>7.6868000000000006E-2</v>
      </c>
      <c r="AA1146">
        <v>9.8279000000000005E-2</v>
      </c>
      <c r="AB1146">
        <v>9.8279000000000005E-2</v>
      </c>
      <c r="AC1146" t="s">
        <v>1454</v>
      </c>
    </row>
    <row r="1147" spans="1:29" x14ac:dyDescent="0.35">
      <c r="A1147" t="s">
        <v>1707</v>
      </c>
      <c r="B1147">
        <v>0.51246199999999997</v>
      </c>
      <c r="C1147">
        <v>1</v>
      </c>
      <c r="D1147">
        <v>1</v>
      </c>
      <c r="E1147">
        <v>0</v>
      </c>
      <c r="F1147">
        <v>0.56246200000000002</v>
      </c>
      <c r="G1147">
        <v>0.56246200000000002</v>
      </c>
      <c r="H1147">
        <v>306.03786200000002</v>
      </c>
      <c r="I1147">
        <v>1.059884</v>
      </c>
      <c r="J1147">
        <v>88.689361000000005</v>
      </c>
      <c r="K1147">
        <v>36.030729999999998</v>
      </c>
      <c r="L1147">
        <v>88.685411000000002</v>
      </c>
      <c r="M1147">
        <v>36.028306999999998</v>
      </c>
      <c r="N1147">
        <v>-4.9639999999999997E-3</v>
      </c>
      <c r="O1147">
        <v>-3.0439999999999998E-3</v>
      </c>
      <c r="P1147">
        <v>-4.9649999999999998E-3</v>
      </c>
      <c r="Q1147">
        <v>-3.0460000000000001E-3</v>
      </c>
      <c r="R1147">
        <v>-7.8987000000000002E-2</v>
      </c>
      <c r="S1147">
        <v>-4.8447999999999998E-2</v>
      </c>
      <c r="T1147">
        <v>-1.5799999999999999E-4</v>
      </c>
      <c r="U1147">
        <v>-3.88E-4</v>
      </c>
      <c r="V1147">
        <v>88.614322999999999</v>
      </c>
      <c r="W1147">
        <v>35.931787</v>
      </c>
      <c r="X1147">
        <v>7.1087999999999998E-2</v>
      </c>
      <c r="Y1147">
        <v>9.6519999999999995E-2</v>
      </c>
      <c r="Z1147">
        <v>7.1087999999999998E-2</v>
      </c>
      <c r="AA1147">
        <v>9.6519999999999995E-2</v>
      </c>
      <c r="AB1147">
        <v>9.6519999999999995E-2</v>
      </c>
      <c r="AC1147" t="s">
        <v>1454</v>
      </c>
    </row>
    <row r="1148" spans="1:29" x14ac:dyDescent="0.35">
      <c r="A1148" t="s">
        <v>1708</v>
      </c>
      <c r="B1148">
        <v>0.58012799999999998</v>
      </c>
      <c r="C1148">
        <v>1</v>
      </c>
      <c r="D1148">
        <v>1</v>
      </c>
      <c r="E1148">
        <v>0</v>
      </c>
      <c r="F1148">
        <v>0.63012800000000002</v>
      </c>
      <c r="G1148">
        <v>0.63012800000000002</v>
      </c>
      <c r="H1148">
        <v>306.03464100000002</v>
      </c>
      <c r="I1148">
        <v>1.0642510000000001</v>
      </c>
      <c r="J1148">
        <v>88.684016</v>
      </c>
      <c r="K1148">
        <v>36.027450999999999</v>
      </c>
      <c r="L1148">
        <v>88.680065999999997</v>
      </c>
      <c r="M1148">
        <v>36.025027000000001</v>
      </c>
      <c r="N1148">
        <v>-5.3449999999999999E-3</v>
      </c>
      <c r="O1148">
        <v>-3.2789999999999998E-3</v>
      </c>
      <c r="P1148">
        <v>-5.3460000000000001E-3</v>
      </c>
      <c r="Q1148">
        <v>-3.2799999999999999E-3</v>
      </c>
      <c r="R1148">
        <v>-7.8997999999999999E-2</v>
      </c>
      <c r="S1148">
        <v>-4.8474000000000003E-2</v>
      </c>
      <c r="T1148">
        <v>-1.5799999999999999E-4</v>
      </c>
      <c r="U1148">
        <v>-3.88E-4</v>
      </c>
      <c r="V1148">
        <v>88.613035999999994</v>
      </c>
      <c r="W1148">
        <v>35.930155999999997</v>
      </c>
      <c r="X1148">
        <v>6.7030000000000006E-2</v>
      </c>
      <c r="Y1148">
        <v>9.4870999999999997E-2</v>
      </c>
      <c r="Z1148">
        <v>6.7030000000000006E-2</v>
      </c>
      <c r="AA1148">
        <v>9.4870999999999997E-2</v>
      </c>
      <c r="AB1148">
        <v>9.4870999999999997E-2</v>
      </c>
      <c r="AC1148" t="s">
        <v>1454</v>
      </c>
    </row>
    <row r="1149" spans="1:29" x14ac:dyDescent="0.35">
      <c r="A1149" t="s">
        <v>1709</v>
      </c>
      <c r="B1149">
        <v>0.64739800000000003</v>
      </c>
      <c r="C1149">
        <v>1</v>
      </c>
      <c r="D1149">
        <v>1</v>
      </c>
      <c r="E1149">
        <v>0</v>
      </c>
      <c r="F1149">
        <v>0.69739799999999996</v>
      </c>
      <c r="G1149">
        <v>0.69739799999999996</v>
      </c>
      <c r="H1149">
        <v>306.03143699999998</v>
      </c>
      <c r="I1149">
        <v>1.0685929999999999</v>
      </c>
      <c r="J1149">
        <v>88.678701000000004</v>
      </c>
      <c r="K1149">
        <v>36.024189999999997</v>
      </c>
      <c r="L1149">
        <v>88.674750000000003</v>
      </c>
      <c r="M1149">
        <v>36.021763999999997</v>
      </c>
      <c r="N1149">
        <v>-5.3150000000000003E-3</v>
      </c>
      <c r="O1149">
        <v>-3.2620000000000001E-3</v>
      </c>
      <c r="P1149">
        <v>-5.3150000000000003E-3</v>
      </c>
      <c r="Q1149">
        <v>-3.2629999999999998E-3</v>
      </c>
      <c r="R1149">
        <v>-7.9008999999999996E-2</v>
      </c>
      <c r="S1149">
        <v>-4.8500000000000001E-2</v>
      </c>
      <c r="T1149">
        <v>-1.5799999999999999E-4</v>
      </c>
      <c r="U1149">
        <v>-3.8900000000000002E-4</v>
      </c>
      <c r="V1149">
        <v>88.611877000000007</v>
      </c>
      <c r="W1149">
        <v>35.916423000000002</v>
      </c>
      <c r="X1149">
        <v>6.2873999999999999E-2</v>
      </c>
      <c r="Y1149">
        <v>0.105341</v>
      </c>
      <c r="Z1149">
        <v>6.2873999999999999E-2</v>
      </c>
      <c r="AA1149">
        <v>0.105341</v>
      </c>
      <c r="AB1149">
        <v>0.105341</v>
      </c>
      <c r="AC1149" t="s">
        <v>1454</v>
      </c>
    </row>
    <row r="1150" spans="1:29" x14ac:dyDescent="0.35">
      <c r="A1150" t="s">
        <v>1710</v>
      </c>
      <c r="B1150">
        <v>0.714561</v>
      </c>
      <c r="C1150">
        <v>1</v>
      </c>
      <c r="D1150">
        <v>1</v>
      </c>
      <c r="E1150">
        <v>0</v>
      </c>
      <c r="F1150">
        <v>0.76456100000000005</v>
      </c>
      <c r="G1150">
        <v>0.76456100000000005</v>
      </c>
      <c r="H1150">
        <v>306.02823699999999</v>
      </c>
      <c r="I1150">
        <v>1.072929</v>
      </c>
      <c r="J1150">
        <v>88.673394000000002</v>
      </c>
      <c r="K1150">
        <v>36.020930999999997</v>
      </c>
      <c r="L1150">
        <v>88.669443000000001</v>
      </c>
      <c r="M1150">
        <v>36.018504</v>
      </c>
      <c r="N1150">
        <v>-5.3070000000000001E-3</v>
      </c>
      <c r="O1150">
        <v>-3.258E-3</v>
      </c>
      <c r="P1150">
        <v>-5.3070000000000001E-3</v>
      </c>
      <c r="Q1150">
        <v>-3.2599999999999999E-3</v>
      </c>
      <c r="R1150">
        <v>-7.9019000000000006E-2</v>
      </c>
      <c r="S1150">
        <v>-4.8526E-2</v>
      </c>
      <c r="T1150">
        <v>-1.5799999999999999E-4</v>
      </c>
      <c r="U1150">
        <v>-3.8900000000000002E-4</v>
      </c>
      <c r="V1150">
        <v>88.605568000000005</v>
      </c>
      <c r="W1150">
        <v>35.916379999999997</v>
      </c>
      <c r="X1150">
        <v>6.3875000000000001E-2</v>
      </c>
      <c r="Y1150">
        <v>0.10212400000000001</v>
      </c>
      <c r="Z1150">
        <v>6.3875000000000001E-2</v>
      </c>
      <c r="AA1150">
        <v>0.10212400000000001</v>
      </c>
      <c r="AB1150">
        <v>0.10212400000000001</v>
      </c>
      <c r="AC1150" t="s">
        <v>1454</v>
      </c>
    </row>
    <row r="1151" spans="1:29" x14ac:dyDescent="0.35">
      <c r="A1151" t="s">
        <v>1711</v>
      </c>
      <c r="B1151">
        <v>0.77921200000000002</v>
      </c>
      <c r="C1151">
        <v>1</v>
      </c>
      <c r="D1151">
        <v>1</v>
      </c>
      <c r="E1151">
        <v>0</v>
      </c>
      <c r="F1151">
        <v>0.82921199999999995</v>
      </c>
      <c r="G1151">
        <v>0.82921199999999995</v>
      </c>
      <c r="H1151">
        <v>306.02515499999998</v>
      </c>
      <c r="I1151">
        <v>1.0771029999999999</v>
      </c>
      <c r="J1151">
        <v>88.668284999999997</v>
      </c>
      <c r="K1151">
        <v>36.017792999999998</v>
      </c>
      <c r="L1151">
        <v>88.664333999999997</v>
      </c>
      <c r="M1151">
        <v>36.015365000000003</v>
      </c>
      <c r="N1151">
        <v>-5.1089999999999998E-3</v>
      </c>
      <c r="O1151">
        <v>-3.1380000000000002E-3</v>
      </c>
      <c r="P1151">
        <v>-5.11E-3</v>
      </c>
      <c r="Q1151">
        <v>-3.1389999999999999E-3</v>
      </c>
      <c r="R1151">
        <v>-7.9029000000000002E-2</v>
      </c>
      <c r="S1151">
        <v>-4.8550999999999997E-2</v>
      </c>
      <c r="T1151">
        <v>-1.5799999999999999E-4</v>
      </c>
      <c r="U1151">
        <v>-3.8900000000000002E-4</v>
      </c>
      <c r="V1151">
        <v>88.604495</v>
      </c>
      <c r="W1151">
        <v>35.915308000000003</v>
      </c>
      <c r="X1151">
        <v>5.9838000000000002E-2</v>
      </c>
      <c r="Y1151">
        <v>0.10005699999999999</v>
      </c>
      <c r="Z1151">
        <v>5.9838000000000002E-2</v>
      </c>
      <c r="AA1151">
        <v>0.10005699999999999</v>
      </c>
      <c r="AB1151">
        <v>0.10005699999999999</v>
      </c>
      <c r="AC1151" t="s">
        <v>1454</v>
      </c>
    </row>
    <row r="1152" spans="1:29" x14ac:dyDescent="0.35">
      <c r="A1152" t="s">
        <v>1712</v>
      </c>
      <c r="B1152">
        <v>0.84274199999999999</v>
      </c>
      <c r="C1152">
        <v>1</v>
      </c>
      <c r="D1152">
        <v>1</v>
      </c>
      <c r="E1152">
        <v>0</v>
      </c>
      <c r="F1152">
        <v>0.89274200000000004</v>
      </c>
      <c r="G1152">
        <v>0.89274200000000004</v>
      </c>
      <c r="H1152">
        <v>306.02212500000002</v>
      </c>
      <c r="I1152">
        <v>1.0812059999999999</v>
      </c>
      <c r="J1152">
        <v>88.663263999999998</v>
      </c>
      <c r="K1152">
        <v>36.014707999999999</v>
      </c>
      <c r="L1152">
        <v>88.659312</v>
      </c>
      <c r="M1152">
        <v>36.012278999999999</v>
      </c>
      <c r="N1152">
        <v>-5.0210000000000003E-3</v>
      </c>
      <c r="O1152">
        <v>-3.0850000000000001E-3</v>
      </c>
      <c r="P1152">
        <v>-5.0220000000000004E-3</v>
      </c>
      <c r="Q1152">
        <v>-3.0860000000000002E-3</v>
      </c>
      <c r="R1152">
        <v>-7.9038999999999998E-2</v>
      </c>
      <c r="S1152">
        <v>-4.8576000000000001E-2</v>
      </c>
      <c r="T1152">
        <v>-1.5799999999999999E-4</v>
      </c>
      <c r="U1152">
        <v>-3.8900000000000002E-4</v>
      </c>
      <c r="V1152">
        <v>88.602735999999993</v>
      </c>
      <c r="W1152">
        <v>35.914363000000002</v>
      </c>
      <c r="X1152">
        <v>5.6576000000000001E-2</v>
      </c>
      <c r="Y1152">
        <v>9.7915000000000002E-2</v>
      </c>
      <c r="Z1152">
        <v>5.6576000000000001E-2</v>
      </c>
      <c r="AA1152">
        <v>9.7915000000000002E-2</v>
      </c>
      <c r="AB1152">
        <v>9.7915000000000002E-2</v>
      </c>
      <c r="AC1152" t="s">
        <v>1454</v>
      </c>
    </row>
    <row r="1153" spans="1:29" x14ac:dyDescent="0.35">
      <c r="A1153" t="s">
        <v>1713</v>
      </c>
      <c r="B1153">
        <v>0.90671299999999999</v>
      </c>
      <c r="C1153">
        <v>1</v>
      </c>
      <c r="D1153">
        <v>1</v>
      </c>
      <c r="E1153">
        <v>0</v>
      </c>
      <c r="F1153">
        <v>0.95671300000000004</v>
      </c>
      <c r="G1153">
        <v>0.95671300000000004</v>
      </c>
      <c r="H1153">
        <v>306.01907299999999</v>
      </c>
      <c r="I1153">
        <v>1.0853390000000001</v>
      </c>
      <c r="J1153">
        <v>88.658208000000002</v>
      </c>
      <c r="K1153">
        <v>36.011600000000001</v>
      </c>
      <c r="L1153">
        <v>88.654255000000006</v>
      </c>
      <c r="M1153">
        <v>36.009169</v>
      </c>
      <c r="N1153">
        <v>-5.0569999999999999E-3</v>
      </c>
      <c r="O1153">
        <v>-3.1080000000000001E-3</v>
      </c>
      <c r="P1153">
        <v>-5.0569999999999999E-3</v>
      </c>
      <c r="Q1153">
        <v>-3.1089999999999998E-3</v>
      </c>
      <c r="R1153">
        <v>-7.9049999999999995E-2</v>
      </c>
      <c r="S1153">
        <v>-4.8600999999999998E-2</v>
      </c>
      <c r="T1153">
        <v>-1.5799999999999999E-4</v>
      </c>
      <c r="U1153">
        <v>-3.8999999999999999E-4</v>
      </c>
      <c r="V1153">
        <v>88.576342999999994</v>
      </c>
      <c r="W1153">
        <v>35.912990000000001</v>
      </c>
      <c r="X1153">
        <v>7.7911999999999995E-2</v>
      </c>
      <c r="Y1153">
        <v>9.6179000000000001E-2</v>
      </c>
      <c r="Z1153">
        <v>7.7911999999999995E-2</v>
      </c>
      <c r="AA1153">
        <v>9.6179000000000001E-2</v>
      </c>
      <c r="AB1153">
        <v>9.6179000000000001E-2</v>
      </c>
      <c r="AC1153" t="s">
        <v>1454</v>
      </c>
    </row>
    <row r="1154" spans="1:29" x14ac:dyDescent="0.35">
      <c r="A1154" t="s">
        <v>1714</v>
      </c>
      <c r="B1154">
        <v>0.96874400000000005</v>
      </c>
      <c r="C1154">
        <v>1</v>
      </c>
      <c r="D1154">
        <v>1</v>
      </c>
      <c r="E1154">
        <v>0</v>
      </c>
      <c r="F1154">
        <v>1.0187440000000001</v>
      </c>
      <c r="G1154">
        <v>1.0187440000000001</v>
      </c>
      <c r="H1154">
        <v>306.01611200000002</v>
      </c>
      <c r="I1154">
        <v>1.0893470000000001</v>
      </c>
      <c r="J1154">
        <v>88.653304000000006</v>
      </c>
      <c r="K1154">
        <v>36.008583999999999</v>
      </c>
      <c r="L1154">
        <v>88.649350999999996</v>
      </c>
      <c r="M1154">
        <v>36.006152</v>
      </c>
      <c r="N1154">
        <v>-4.9040000000000004E-3</v>
      </c>
      <c r="O1154">
        <v>-3.016E-3</v>
      </c>
      <c r="P1154">
        <v>-4.9040000000000004E-3</v>
      </c>
      <c r="Q1154">
        <v>-3.0170000000000002E-3</v>
      </c>
      <c r="R1154">
        <v>-7.9059000000000004E-2</v>
      </c>
      <c r="S1154">
        <v>-4.8625000000000002E-2</v>
      </c>
      <c r="T1154">
        <v>-1.5799999999999999E-4</v>
      </c>
      <c r="U1154">
        <v>-3.8999999999999999E-4</v>
      </c>
      <c r="V1154">
        <v>88.575699</v>
      </c>
      <c r="W1154">
        <v>35.910673000000003</v>
      </c>
      <c r="X1154">
        <v>7.3650999999999994E-2</v>
      </c>
      <c r="Y1154">
        <v>9.5479999999999995E-2</v>
      </c>
      <c r="Z1154">
        <v>7.3650999999999994E-2</v>
      </c>
      <c r="AA1154">
        <v>9.5479999999999995E-2</v>
      </c>
      <c r="AB1154">
        <v>9.5479999999999995E-2</v>
      </c>
      <c r="AC1154" t="s">
        <v>1454</v>
      </c>
    </row>
    <row r="1155" spans="1:29" x14ac:dyDescent="0.35">
      <c r="A1155" t="s">
        <v>1715</v>
      </c>
      <c r="B1155">
        <v>1.0315240000000001</v>
      </c>
      <c r="C1155">
        <v>1</v>
      </c>
      <c r="D1155">
        <v>1</v>
      </c>
      <c r="E1155">
        <v>0</v>
      </c>
      <c r="F1155">
        <v>1.0815239999999999</v>
      </c>
      <c r="G1155">
        <v>1.0815239999999999</v>
      </c>
      <c r="H1155">
        <v>306.01311399999997</v>
      </c>
      <c r="I1155">
        <v>1.093404</v>
      </c>
      <c r="J1155">
        <v>88.648340000000005</v>
      </c>
      <c r="K1155">
        <v>36.005530999999998</v>
      </c>
      <c r="L1155">
        <v>88.644385999999997</v>
      </c>
      <c r="M1155">
        <v>36.003098000000001</v>
      </c>
      <c r="N1155">
        <v>-4.9639999999999997E-3</v>
      </c>
      <c r="O1155">
        <v>-3.0530000000000002E-3</v>
      </c>
      <c r="P1155">
        <v>-4.9639999999999997E-3</v>
      </c>
      <c r="Q1155">
        <v>-3.055E-3</v>
      </c>
      <c r="R1155">
        <v>-7.9069E-2</v>
      </c>
      <c r="S1155">
        <v>-4.8649999999999999E-2</v>
      </c>
      <c r="T1155">
        <v>-1.5799999999999999E-4</v>
      </c>
      <c r="U1155">
        <v>-3.8999999999999999E-4</v>
      </c>
      <c r="V1155">
        <v>88.573982999999998</v>
      </c>
      <c r="W1155">
        <v>35.907583000000002</v>
      </c>
      <c r="X1155">
        <v>7.0403999999999994E-2</v>
      </c>
      <c r="Y1155">
        <v>9.5515000000000003E-2</v>
      </c>
      <c r="Z1155">
        <v>7.0403999999999994E-2</v>
      </c>
      <c r="AA1155">
        <v>9.5515000000000003E-2</v>
      </c>
      <c r="AB1155">
        <v>9.5515000000000003E-2</v>
      </c>
      <c r="AC1155" t="s">
        <v>1454</v>
      </c>
    </row>
    <row r="1156" spans="1:29" x14ac:dyDescent="0.35">
      <c r="A1156" t="s">
        <v>1716</v>
      </c>
      <c r="B1156">
        <v>1.0943160000000001</v>
      </c>
      <c r="C1156">
        <v>1</v>
      </c>
      <c r="D1156">
        <v>1</v>
      </c>
      <c r="E1156">
        <v>0</v>
      </c>
      <c r="F1156">
        <v>1.1443160000000001</v>
      </c>
      <c r="G1156">
        <v>1.1443160000000001</v>
      </c>
      <c r="H1156">
        <v>306.01011399999999</v>
      </c>
      <c r="I1156">
        <v>1.0974630000000001</v>
      </c>
      <c r="J1156">
        <v>88.643375000000006</v>
      </c>
      <c r="K1156">
        <v>36.002474999999997</v>
      </c>
      <c r="L1156">
        <v>88.639420999999999</v>
      </c>
      <c r="M1156">
        <v>36.000041000000003</v>
      </c>
      <c r="N1156">
        <v>-4.9649999999999998E-3</v>
      </c>
      <c r="O1156">
        <v>-3.0560000000000001E-3</v>
      </c>
      <c r="P1156">
        <v>-4.9659999999999999E-3</v>
      </c>
      <c r="Q1156">
        <v>-3.0569999999999998E-3</v>
      </c>
      <c r="R1156">
        <v>-7.9078999999999997E-2</v>
      </c>
      <c r="S1156">
        <v>-4.8674000000000002E-2</v>
      </c>
      <c r="T1156">
        <v>-1.5799999999999999E-4</v>
      </c>
      <c r="U1156">
        <v>-3.8999999999999999E-4</v>
      </c>
      <c r="V1156">
        <v>88.573166999999998</v>
      </c>
      <c r="W1156">
        <v>35.905909000000001</v>
      </c>
      <c r="X1156">
        <v>6.6253999999999993E-2</v>
      </c>
      <c r="Y1156">
        <v>9.4131999999999993E-2</v>
      </c>
      <c r="Z1156">
        <v>6.6253999999999993E-2</v>
      </c>
      <c r="AA1156">
        <v>9.4131999999999993E-2</v>
      </c>
      <c r="AB1156">
        <v>9.4131999999999993E-2</v>
      </c>
      <c r="AC1156" t="s">
        <v>1454</v>
      </c>
    </row>
    <row r="1157" spans="1:29" x14ac:dyDescent="0.35">
      <c r="A1157" t="s">
        <v>1717</v>
      </c>
      <c r="B1157">
        <v>1.1609860000000001</v>
      </c>
      <c r="C1157">
        <v>1</v>
      </c>
      <c r="D1157">
        <v>1</v>
      </c>
      <c r="E1157">
        <v>0</v>
      </c>
      <c r="F1157">
        <v>1.2109859999999999</v>
      </c>
      <c r="G1157">
        <v>1.2109859999999999</v>
      </c>
      <c r="H1157">
        <v>306.00692700000002</v>
      </c>
      <c r="I1157">
        <v>1.1017729999999999</v>
      </c>
      <c r="J1157">
        <v>88.638102000000003</v>
      </c>
      <c r="K1157">
        <v>35.999229</v>
      </c>
      <c r="L1157">
        <v>88.634147999999996</v>
      </c>
      <c r="M1157">
        <v>35.996794000000001</v>
      </c>
      <c r="N1157">
        <v>-5.2729999999999999E-3</v>
      </c>
      <c r="O1157">
        <v>-3.2460000000000002E-3</v>
      </c>
      <c r="P1157">
        <v>-5.2729999999999999E-3</v>
      </c>
      <c r="Q1157">
        <v>-3.2469999999999999E-3</v>
      </c>
      <c r="R1157">
        <v>-7.9089999999999994E-2</v>
      </c>
      <c r="S1157">
        <v>-4.87E-2</v>
      </c>
      <c r="T1157">
        <v>-1.5799999999999999E-4</v>
      </c>
      <c r="U1157">
        <v>-3.9100000000000002E-4</v>
      </c>
      <c r="V1157">
        <v>88.567802999999998</v>
      </c>
      <c r="W1157">
        <v>35.904021</v>
      </c>
      <c r="X1157">
        <v>6.6345000000000001E-2</v>
      </c>
      <c r="Y1157">
        <v>9.2772999999999994E-2</v>
      </c>
      <c r="Z1157">
        <v>6.6345000000000001E-2</v>
      </c>
      <c r="AA1157">
        <v>9.2772999999999994E-2</v>
      </c>
      <c r="AB1157">
        <v>9.2772999999999994E-2</v>
      </c>
      <c r="AC1157" t="s">
        <v>1454</v>
      </c>
    </row>
    <row r="1158" spans="1:29" x14ac:dyDescent="0.35">
      <c r="A1158" t="s">
        <v>1718</v>
      </c>
      <c r="B1158">
        <v>1.2222519999999999</v>
      </c>
      <c r="C1158">
        <v>1</v>
      </c>
      <c r="D1158">
        <v>1</v>
      </c>
      <c r="E1158">
        <v>0</v>
      </c>
      <c r="F1158">
        <v>1.2722519999999999</v>
      </c>
      <c r="G1158">
        <v>1.2722519999999999</v>
      </c>
      <c r="H1158">
        <v>306.00399700000003</v>
      </c>
      <c r="I1158">
        <v>1.1057349999999999</v>
      </c>
      <c r="J1158">
        <v>88.633257</v>
      </c>
      <c r="K1158">
        <v>35.996245000000002</v>
      </c>
      <c r="L1158">
        <v>88.629300999999998</v>
      </c>
      <c r="M1158">
        <v>35.993808000000001</v>
      </c>
      <c r="N1158">
        <v>-4.8459999999999996E-3</v>
      </c>
      <c r="O1158">
        <v>-2.9840000000000001E-3</v>
      </c>
      <c r="P1158">
        <v>-4.8459999999999996E-3</v>
      </c>
      <c r="Q1158">
        <v>-2.9859999999999999E-3</v>
      </c>
      <c r="R1158">
        <v>-7.9099000000000003E-2</v>
      </c>
      <c r="S1158">
        <v>-4.8724000000000003E-2</v>
      </c>
      <c r="T1158">
        <v>-1.5799999999999999E-4</v>
      </c>
      <c r="U1158">
        <v>-3.9100000000000002E-4</v>
      </c>
      <c r="V1158">
        <v>88.566730000000007</v>
      </c>
      <c r="W1158">
        <v>35.891876000000003</v>
      </c>
      <c r="X1158">
        <v>6.2571000000000002E-2</v>
      </c>
      <c r="Y1158">
        <v>0.10193199999999999</v>
      </c>
      <c r="Z1158">
        <v>6.2571000000000002E-2</v>
      </c>
      <c r="AA1158">
        <v>0.10193199999999999</v>
      </c>
      <c r="AB1158">
        <v>0.10193199999999999</v>
      </c>
      <c r="AC1158" t="s">
        <v>1454</v>
      </c>
    </row>
    <row r="1159" spans="1:29" x14ac:dyDescent="0.35">
      <c r="A1159" t="s">
        <v>1719</v>
      </c>
      <c r="B1159">
        <v>1.2836179999999999</v>
      </c>
      <c r="C1159">
        <v>1</v>
      </c>
      <c r="D1159">
        <v>1</v>
      </c>
      <c r="E1159">
        <v>0</v>
      </c>
      <c r="F1159">
        <v>1.333618</v>
      </c>
      <c r="G1159">
        <v>1.333618</v>
      </c>
      <c r="H1159">
        <v>306.00106099999999</v>
      </c>
      <c r="I1159">
        <v>1.109704</v>
      </c>
      <c r="J1159">
        <v>88.628401999999994</v>
      </c>
      <c r="K1159">
        <v>35.993254</v>
      </c>
      <c r="L1159">
        <v>88.624447000000004</v>
      </c>
      <c r="M1159">
        <v>35.990816000000002</v>
      </c>
      <c r="N1159">
        <v>-4.8539999999999998E-3</v>
      </c>
      <c r="O1159">
        <v>-2.9910000000000002E-3</v>
      </c>
      <c r="P1159">
        <v>-4.8549999999999999E-3</v>
      </c>
      <c r="Q1159">
        <v>-2.9919999999999999E-3</v>
      </c>
      <c r="R1159">
        <v>-7.9108999999999999E-2</v>
      </c>
      <c r="S1159">
        <v>-4.8748E-2</v>
      </c>
      <c r="T1159">
        <v>-1.5799999999999999E-4</v>
      </c>
      <c r="U1159">
        <v>-3.9100000000000002E-4</v>
      </c>
      <c r="V1159">
        <v>88.564841999999999</v>
      </c>
      <c r="W1159">
        <v>35.891446999999999</v>
      </c>
      <c r="X1159">
        <v>5.9604999999999998E-2</v>
      </c>
      <c r="Y1159">
        <v>9.9368999999999999E-2</v>
      </c>
      <c r="Z1159">
        <v>5.9604999999999998E-2</v>
      </c>
      <c r="AA1159">
        <v>9.9368999999999999E-2</v>
      </c>
      <c r="AB1159">
        <v>9.9368999999999999E-2</v>
      </c>
      <c r="AC1159" t="s">
        <v>1454</v>
      </c>
    </row>
    <row r="1160" spans="1:29" x14ac:dyDescent="0.35">
      <c r="A1160" t="s">
        <v>1720</v>
      </c>
      <c r="B1160">
        <v>1.3463620000000001</v>
      </c>
      <c r="C1160">
        <v>1</v>
      </c>
      <c r="D1160">
        <v>1</v>
      </c>
      <c r="E1160">
        <v>0</v>
      </c>
      <c r="F1160">
        <v>1.3963620000000001</v>
      </c>
      <c r="G1160">
        <v>1.3963620000000001</v>
      </c>
      <c r="H1160">
        <v>305.99805800000001</v>
      </c>
      <c r="I1160">
        <v>1.1137630000000001</v>
      </c>
      <c r="J1160">
        <v>88.623437999999993</v>
      </c>
      <c r="K1160">
        <v>35.990195</v>
      </c>
      <c r="L1160">
        <v>88.619482000000005</v>
      </c>
      <c r="M1160">
        <v>35.987755</v>
      </c>
      <c r="N1160">
        <v>-4.9639999999999997E-3</v>
      </c>
      <c r="O1160">
        <v>-3.0590000000000001E-3</v>
      </c>
      <c r="P1160">
        <v>-4.9639999999999997E-3</v>
      </c>
      <c r="Q1160">
        <v>-3.0609999999999999E-3</v>
      </c>
      <c r="R1160">
        <v>-7.9118999999999995E-2</v>
      </c>
      <c r="S1160">
        <v>-4.8772999999999997E-2</v>
      </c>
      <c r="T1160">
        <v>-1.5899999999999999E-4</v>
      </c>
      <c r="U1160">
        <v>-3.9100000000000002E-4</v>
      </c>
      <c r="V1160">
        <v>88.563468</v>
      </c>
      <c r="W1160">
        <v>35.890588000000001</v>
      </c>
      <c r="X1160">
        <v>5.6014000000000001E-2</v>
      </c>
      <c r="Y1160">
        <v>9.7167000000000003E-2</v>
      </c>
      <c r="Z1160">
        <v>5.6014000000000001E-2</v>
      </c>
      <c r="AA1160">
        <v>9.7167000000000003E-2</v>
      </c>
      <c r="AB1160">
        <v>9.7167000000000003E-2</v>
      </c>
      <c r="AC1160" t="s">
        <v>1454</v>
      </c>
    </row>
    <row r="1161" spans="1:29" x14ac:dyDescent="0.35">
      <c r="A1161" t="s">
        <v>1721</v>
      </c>
      <c r="B1161">
        <v>1.4071100000000001</v>
      </c>
      <c r="C1161">
        <v>1</v>
      </c>
      <c r="D1161">
        <v>1</v>
      </c>
      <c r="E1161">
        <v>0</v>
      </c>
      <c r="F1161">
        <v>1.4571099999999999</v>
      </c>
      <c r="G1161">
        <v>1.4571099999999999</v>
      </c>
      <c r="H1161">
        <v>305.99514900000003</v>
      </c>
      <c r="I1161">
        <v>1.117694</v>
      </c>
      <c r="J1161">
        <v>88.618632000000005</v>
      </c>
      <c r="K1161">
        <v>35.987231000000001</v>
      </c>
      <c r="L1161">
        <v>88.614675000000005</v>
      </c>
      <c r="M1161">
        <v>35.984791000000001</v>
      </c>
      <c r="N1161">
        <v>-4.8069999999999996E-3</v>
      </c>
      <c r="O1161">
        <v>-2.9640000000000001E-3</v>
      </c>
      <c r="P1161">
        <v>-4.8069999999999996E-3</v>
      </c>
      <c r="Q1161">
        <v>-2.9650000000000002E-3</v>
      </c>
      <c r="R1161">
        <v>-7.9129000000000005E-2</v>
      </c>
      <c r="S1161">
        <v>-4.8797E-2</v>
      </c>
      <c r="T1161">
        <v>-1.5899999999999999E-4</v>
      </c>
      <c r="U1161">
        <v>-3.9100000000000002E-4</v>
      </c>
      <c r="V1161">
        <v>88.535229999999999</v>
      </c>
      <c r="W1161">
        <v>35.889515000000003</v>
      </c>
      <c r="X1161">
        <v>7.9445000000000002E-2</v>
      </c>
      <c r="Y1161">
        <v>9.5274999999999999E-2</v>
      </c>
      <c r="Z1161">
        <v>7.9445000000000002E-2</v>
      </c>
      <c r="AA1161">
        <v>9.5274999999999999E-2</v>
      </c>
      <c r="AB1161">
        <v>9.5274999999999999E-2</v>
      </c>
      <c r="AC1161" t="s">
        <v>1454</v>
      </c>
    </row>
    <row r="1162" spans="1:29" x14ac:dyDescent="0.35">
      <c r="A1162" t="s">
        <v>1722</v>
      </c>
      <c r="B1162">
        <v>1.471654</v>
      </c>
      <c r="C1162">
        <v>1</v>
      </c>
      <c r="D1162">
        <v>1</v>
      </c>
      <c r="E1162">
        <v>0</v>
      </c>
      <c r="F1162">
        <v>1.5216540000000001</v>
      </c>
      <c r="G1162">
        <v>1.5216540000000001</v>
      </c>
      <c r="H1162">
        <v>305.99205699999999</v>
      </c>
      <c r="I1162">
        <v>1.1218710000000001</v>
      </c>
      <c r="J1162">
        <v>88.613523999999998</v>
      </c>
      <c r="K1162">
        <v>35.984079999999999</v>
      </c>
      <c r="L1162">
        <v>88.609566999999998</v>
      </c>
      <c r="M1162">
        <v>35.981639000000001</v>
      </c>
      <c r="N1162">
        <v>-5.1079999999999997E-3</v>
      </c>
      <c r="O1162">
        <v>-3.15E-3</v>
      </c>
      <c r="P1162">
        <v>-5.1079999999999997E-3</v>
      </c>
      <c r="Q1162">
        <v>-3.1519999999999999E-3</v>
      </c>
      <c r="R1162">
        <v>-7.9139000000000001E-2</v>
      </c>
      <c r="S1162">
        <v>-4.8821999999999997E-2</v>
      </c>
      <c r="T1162">
        <v>-1.5899999999999999E-4</v>
      </c>
      <c r="U1162">
        <v>-3.9199999999999999E-4</v>
      </c>
      <c r="V1162">
        <v>88.534886999999998</v>
      </c>
      <c r="W1162">
        <v>35.888314000000001</v>
      </c>
      <c r="X1162">
        <v>7.4679999999999996E-2</v>
      </c>
      <c r="Y1162">
        <v>9.3325000000000005E-2</v>
      </c>
      <c r="Z1162">
        <v>7.4679999999999996E-2</v>
      </c>
      <c r="AA1162">
        <v>9.3325000000000005E-2</v>
      </c>
      <c r="AB1162">
        <v>9.3325000000000005E-2</v>
      </c>
      <c r="AC1162" t="s">
        <v>1454</v>
      </c>
    </row>
    <row r="1163" spans="1:29" x14ac:dyDescent="0.35">
      <c r="A1163" t="s">
        <v>1723</v>
      </c>
      <c r="B1163">
        <v>1.535879</v>
      </c>
      <c r="C1163">
        <v>1</v>
      </c>
      <c r="D1163">
        <v>1</v>
      </c>
      <c r="E1163">
        <v>0</v>
      </c>
      <c r="F1163">
        <v>1.585879</v>
      </c>
      <c r="G1163">
        <v>1.585879</v>
      </c>
      <c r="H1163">
        <v>305.98897899999997</v>
      </c>
      <c r="I1163">
        <v>1.1260289999999999</v>
      </c>
      <c r="J1163">
        <v>88.608440999999999</v>
      </c>
      <c r="K1163">
        <v>35.980944000000001</v>
      </c>
      <c r="L1163">
        <v>88.604483000000002</v>
      </c>
      <c r="M1163">
        <v>35.978501000000001</v>
      </c>
      <c r="N1163">
        <v>-5.0829999999999998E-3</v>
      </c>
      <c r="O1163">
        <v>-3.1359999999999999E-3</v>
      </c>
      <c r="P1163">
        <v>-5.0829999999999998E-3</v>
      </c>
      <c r="Q1163">
        <v>-3.1380000000000002E-3</v>
      </c>
      <c r="R1163">
        <v>-7.9148999999999997E-2</v>
      </c>
      <c r="S1163">
        <v>-4.8847000000000002E-2</v>
      </c>
      <c r="T1163">
        <v>-1.5899999999999999E-4</v>
      </c>
      <c r="U1163">
        <v>-3.9199999999999999E-4</v>
      </c>
      <c r="V1163">
        <v>88.533126999999993</v>
      </c>
      <c r="W1163">
        <v>35.886983000000001</v>
      </c>
      <c r="X1163">
        <v>7.1356000000000003E-2</v>
      </c>
      <c r="Y1163">
        <v>9.1518000000000002E-2</v>
      </c>
      <c r="Z1163">
        <v>7.1356000000000003E-2</v>
      </c>
      <c r="AA1163">
        <v>9.1518000000000002E-2</v>
      </c>
      <c r="AB1163">
        <v>9.1518000000000002E-2</v>
      </c>
      <c r="AC1163" t="s">
        <v>1454</v>
      </c>
    </row>
    <row r="1164" spans="1:29" x14ac:dyDescent="0.35">
      <c r="A1164" t="s">
        <v>1724</v>
      </c>
      <c r="B1164">
        <v>1.598598</v>
      </c>
      <c r="C1164">
        <v>1</v>
      </c>
      <c r="D1164">
        <v>1</v>
      </c>
      <c r="E1164">
        <v>0</v>
      </c>
      <c r="F1164">
        <v>1.648598</v>
      </c>
      <c r="G1164">
        <v>1.648598</v>
      </c>
      <c r="H1164">
        <v>305.985972</v>
      </c>
      <c r="I1164">
        <v>1.1300889999999999</v>
      </c>
      <c r="J1164">
        <v>88.603476999999998</v>
      </c>
      <c r="K1164">
        <v>35.977879999999999</v>
      </c>
      <c r="L1164">
        <v>88.599518000000003</v>
      </c>
      <c r="M1164">
        <v>35.975436000000002</v>
      </c>
      <c r="N1164">
        <v>-4.9639999999999997E-3</v>
      </c>
      <c r="O1164">
        <v>-3.0639999999999999E-3</v>
      </c>
      <c r="P1164">
        <v>-4.9649999999999998E-3</v>
      </c>
      <c r="Q1164">
        <v>-3.0660000000000001E-3</v>
      </c>
      <c r="R1164">
        <v>-7.9158999999999993E-2</v>
      </c>
      <c r="S1164">
        <v>-4.8871999999999999E-2</v>
      </c>
      <c r="T1164">
        <v>-1.5899999999999999E-4</v>
      </c>
      <c r="U1164">
        <v>-3.9199999999999999E-4</v>
      </c>
      <c r="V1164">
        <v>88.532998000000006</v>
      </c>
      <c r="W1164">
        <v>35.882176999999999</v>
      </c>
      <c r="X1164">
        <v>6.6519999999999996E-2</v>
      </c>
      <c r="Y1164">
        <v>9.3258999999999995E-2</v>
      </c>
      <c r="Z1164">
        <v>6.6519999999999996E-2</v>
      </c>
      <c r="AA1164">
        <v>9.3258999999999995E-2</v>
      </c>
      <c r="AB1164">
        <v>9.3258999999999995E-2</v>
      </c>
      <c r="AC1164" t="s">
        <v>1454</v>
      </c>
    </row>
    <row r="1165" spans="1:29" x14ac:dyDescent="0.35">
      <c r="A1165" t="s">
        <v>1725</v>
      </c>
      <c r="B1165">
        <v>1.6692370000000001</v>
      </c>
      <c r="C1165">
        <v>1</v>
      </c>
      <c r="D1165">
        <v>1</v>
      </c>
      <c r="E1165">
        <v>0</v>
      </c>
      <c r="F1165">
        <v>1.7192369999999999</v>
      </c>
      <c r="G1165">
        <v>1.7192369999999999</v>
      </c>
      <c r="H1165">
        <v>305.98258299999998</v>
      </c>
      <c r="I1165">
        <v>1.1346639999999999</v>
      </c>
      <c r="J1165">
        <v>88.597883999999993</v>
      </c>
      <c r="K1165">
        <v>35.974426000000001</v>
      </c>
      <c r="L1165">
        <v>88.593925999999996</v>
      </c>
      <c r="M1165">
        <v>35.971981</v>
      </c>
      <c r="N1165">
        <v>-5.5919999999999997E-3</v>
      </c>
      <c r="O1165">
        <v>-3.4529999999999999E-3</v>
      </c>
      <c r="P1165">
        <v>-5.5929999999999999E-3</v>
      </c>
      <c r="Q1165">
        <v>-3.4550000000000002E-3</v>
      </c>
      <c r="R1165">
        <v>-7.9170000000000004E-2</v>
      </c>
      <c r="S1165">
        <v>-4.8898999999999998E-2</v>
      </c>
      <c r="T1165">
        <v>-1.5899999999999999E-4</v>
      </c>
      <c r="U1165">
        <v>-3.9199999999999999E-4</v>
      </c>
      <c r="V1165">
        <v>88.526819000000003</v>
      </c>
      <c r="W1165">
        <v>35.880803999999998</v>
      </c>
      <c r="X1165">
        <v>6.7107E-2</v>
      </c>
      <c r="Y1165">
        <v>9.1176999999999994E-2</v>
      </c>
      <c r="Z1165">
        <v>6.7107E-2</v>
      </c>
      <c r="AA1165">
        <v>9.1176999999999994E-2</v>
      </c>
      <c r="AB1165">
        <v>9.1176999999999994E-2</v>
      </c>
      <c r="AC1165" t="s">
        <v>1454</v>
      </c>
    </row>
    <row r="1166" spans="1:29" x14ac:dyDescent="0.35">
      <c r="A1166" t="s">
        <v>1726</v>
      </c>
      <c r="B1166">
        <v>1.7310099999999999</v>
      </c>
      <c r="C1166">
        <v>1</v>
      </c>
      <c r="D1166">
        <v>1</v>
      </c>
      <c r="E1166">
        <v>0</v>
      </c>
      <c r="F1166">
        <v>1.78101</v>
      </c>
      <c r="G1166">
        <v>1.78101</v>
      </c>
      <c r="H1166">
        <v>305.97961900000001</v>
      </c>
      <c r="I1166">
        <v>1.138665</v>
      </c>
      <c r="J1166">
        <v>88.592994000000004</v>
      </c>
      <c r="K1166">
        <v>35.971404999999997</v>
      </c>
      <c r="L1166">
        <v>88.589033999999998</v>
      </c>
      <c r="M1166">
        <v>35.968958000000001</v>
      </c>
      <c r="N1166">
        <v>-4.8910000000000004E-3</v>
      </c>
      <c r="O1166">
        <v>-3.0209999999999998E-3</v>
      </c>
      <c r="P1166">
        <v>-4.8910000000000004E-3</v>
      </c>
      <c r="Q1166">
        <v>-3.0230000000000001E-3</v>
      </c>
      <c r="R1166">
        <v>-7.918E-2</v>
      </c>
      <c r="S1166">
        <v>-4.8924000000000002E-2</v>
      </c>
      <c r="T1166">
        <v>-1.5899999999999999E-4</v>
      </c>
      <c r="U1166">
        <v>-3.9300000000000001E-4</v>
      </c>
      <c r="V1166">
        <v>88.526604000000006</v>
      </c>
      <c r="W1166">
        <v>35.879429999999999</v>
      </c>
      <c r="X1166">
        <v>6.2429999999999999E-2</v>
      </c>
      <c r="Y1166">
        <v>8.9527999999999996E-2</v>
      </c>
      <c r="Z1166">
        <v>6.2429999999999999E-2</v>
      </c>
      <c r="AA1166">
        <v>8.9527999999999996E-2</v>
      </c>
      <c r="AB1166">
        <v>8.9527999999999996E-2</v>
      </c>
      <c r="AC1166" t="s">
        <v>1454</v>
      </c>
    </row>
    <row r="1167" spans="1:29" x14ac:dyDescent="0.35">
      <c r="A1167" t="s">
        <v>1727</v>
      </c>
      <c r="B1167">
        <v>0</v>
      </c>
      <c r="C1167">
        <v>1</v>
      </c>
      <c r="D1167">
        <v>1</v>
      </c>
      <c r="E1167">
        <v>1</v>
      </c>
      <c r="F1167">
        <v>0.05</v>
      </c>
      <c r="G1167">
        <v>0.05</v>
      </c>
      <c r="H1167">
        <v>305.97659199999998</v>
      </c>
      <c r="I1167">
        <v>1.1427499999999999</v>
      </c>
      <c r="J1167">
        <v>88.588001000000006</v>
      </c>
      <c r="K1167">
        <v>35.968319999999999</v>
      </c>
      <c r="L1167">
        <v>88.584040999999999</v>
      </c>
      <c r="M1167">
        <v>35.965871999999997</v>
      </c>
      <c r="N1167">
        <v>-4.9919999999999999E-3</v>
      </c>
      <c r="O1167">
        <v>-3.0850000000000001E-3</v>
      </c>
      <c r="P1167">
        <v>-4.993E-3</v>
      </c>
      <c r="Q1167">
        <v>-3.0860000000000002E-3</v>
      </c>
      <c r="R1167">
        <v>-7.9194000000000001E-2</v>
      </c>
      <c r="S1167">
        <v>-4.8958000000000002E-2</v>
      </c>
      <c r="T1167">
        <v>-6.3355370000000004</v>
      </c>
      <c r="U1167">
        <v>-3.9166500000000002</v>
      </c>
      <c r="V1167">
        <v>88.524586999999997</v>
      </c>
      <c r="W1167">
        <v>35.873207999999998</v>
      </c>
      <c r="X1167">
        <v>5.9454E-2</v>
      </c>
      <c r="Y1167">
        <v>9.2663999999999996E-2</v>
      </c>
      <c r="Z1167">
        <v>5.9454E-2</v>
      </c>
      <c r="AA1167">
        <v>9.2663999999999996E-2</v>
      </c>
      <c r="AB1167">
        <v>9.2663999999999996E-2</v>
      </c>
      <c r="AC1167" t="s">
        <v>1454</v>
      </c>
    </row>
    <row r="1168" spans="1:29" x14ac:dyDescent="0.35">
      <c r="A1168" t="s">
        <v>1728</v>
      </c>
      <c r="B1168">
        <v>6.9511000000000003E-2</v>
      </c>
      <c r="C1168">
        <v>1</v>
      </c>
      <c r="D1168">
        <v>1</v>
      </c>
      <c r="E1168">
        <v>0</v>
      </c>
      <c r="F1168">
        <v>0.11951100000000001</v>
      </c>
      <c r="G1168">
        <v>0.11951100000000001</v>
      </c>
      <c r="H1168">
        <v>305.973252</v>
      </c>
      <c r="I1168">
        <v>1.147254</v>
      </c>
      <c r="J1168">
        <v>88.582496000000006</v>
      </c>
      <c r="K1168">
        <v>35.964916000000002</v>
      </c>
      <c r="L1168">
        <v>88.578536</v>
      </c>
      <c r="M1168">
        <v>35.962466999999997</v>
      </c>
      <c r="N1168">
        <v>-5.5050000000000003E-3</v>
      </c>
      <c r="O1168">
        <v>-3.4030000000000002E-3</v>
      </c>
      <c r="P1168">
        <v>-5.5059999999999996E-3</v>
      </c>
      <c r="Q1168">
        <v>-3.405E-3</v>
      </c>
      <c r="R1168">
        <v>-7.9200999999999994E-2</v>
      </c>
      <c r="S1168">
        <v>-4.8975999999999999E-2</v>
      </c>
      <c r="T1168">
        <v>-1.5899999999999999E-4</v>
      </c>
      <c r="U1168">
        <v>-3.9300000000000001E-4</v>
      </c>
      <c r="V1168">
        <v>88.519994999999994</v>
      </c>
      <c r="W1168">
        <v>35.866298</v>
      </c>
      <c r="X1168">
        <v>5.8541000000000003E-2</v>
      </c>
      <c r="Y1168">
        <v>9.6169000000000004E-2</v>
      </c>
      <c r="Z1168">
        <v>5.8541000000000003E-2</v>
      </c>
      <c r="AA1168">
        <v>9.6169000000000004E-2</v>
      </c>
      <c r="AB1168">
        <v>9.6169000000000004E-2</v>
      </c>
      <c r="AC1168" t="s">
        <v>1454</v>
      </c>
    </row>
    <row r="1169" spans="1:29" x14ac:dyDescent="0.35">
      <c r="A1169" t="s">
        <v>1729</v>
      </c>
      <c r="B1169">
        <v>0.13247900000000001</v>
      </c>
      <c r="C1169">
        <v>1</v>
      </c>
      <c r="D1169">
        <v>1</v>
      </c>
      <c r="E1169">
        <v>0</v>
      </c>
      <c r="F1169">
        <v>0.182479</v>
      </c>
      <c r="G1169">
        <v>0.182479</v>
      </c>
      <c r="H1169">
        <v>305.97022600000003</v>
      </c>
      <c r="I1169">
        <v>1.1513359999999999</v>
      </c>
      <c r="J1169">
        <v>88.577509000000006</v>
      </c>
      <c r="K1169">
        <v>35.961832000000001</v>
      </c>
      <c r="L1169">
        <v>88.573548000000002</v>
      </c>
      <c r="M1169">
        <v>35.959381</v>
      </c>
      <c r="N1169">
        <v>-4.9870000000000001E-3</v>
      </c>
      <c r="O1169">
        <v>-3.0850000000000001E-3</v>
      </c>
      <c r="P1169">
        <v>-4.9880000000000002E-3</v>
      </c>
      <c r="Q1169">
        <v>-3.0860000000000002E-3</v>
      </c>
      <c r="R1169">
        <v>-7.9211000000000004E-2</v>
      </c>
      <c r="S1169">
        <v>-4.9000000000000002E-2</v>
      </c>
      <c r="T1169">
        <v>-1.5899999999999999E-4</v>
      </c>
      <c r="U1169">
        <v>-3.9300000000000001E-4</v>
      </c>
      <c r="V1169">
        <v>88.493730999999997</v>
      </c>
      <c r="W1169">
        <v>35.865181999999997</v>
      </c>
      <c r="X1169">
        <v>7.9816999999999999E-2</v>
      </c>
      <c r="Y1169">
        <v>9.4199000000000005E-2</v>
      </c>
      <c r="Z1169">
        <v>7.9816999999999999E-2</v>
      </c>
      <c r="AA1169">
        <v>9.4199000000000005E-2</v>
      </c>
      <c r="AB1169">
        <v>9.4199000000000005E-2</v>
      </c>
      <c r="AC1169" t="s">
        <v>1454</v>
      </c>
    </row>
    <row r="1170" spans="1:29" x14ac:dyDescent="0.35">
      <c r="A1170" t="s">
        <v>1730</v>
      </c>
      <c r="B1170">
        <v>0.19604199999999999</v>
      </c>
      <c r="C1170">
        <v>1</v>
      </c>
      <c r="D1170">
        <v>1</v>
      </c>
      <c r="E1170">
        <v>0</v>
      </c>
      <c r="F1170">
        <v>0.24604200000000001</v>
      </c>
      <c r="G1170">
        <v>0.24604200000000001</v>
      </c>
      <c r="H1170">
        <v>305.96717000000001</v>
      </c>
      <c r="I1170">
        <v>1.155456</v>
      </c>
      <c r="J1170">
        <v>88.572473000000002</v>
      </c>
      <c r="K1170">
        <v>35.958716000000003</v>
      </c>
      <c r="L1170">
        <v>88.568511999999998</v>
      </c>
      <c r="M1170">
        <v>35.956265000000002</v>
      </c>
      <c r="N1170">
        <v>-5.0350000000000004E-3</v>
      </c>
      <c r="O1170">
        <v>-3.1150000000000001E-3</v>
      </c>
      <c r="P1170">
        <v>-5.0359999999999997E-3</v>
      </c>
      <c r="Q1170">
        <v>-3.117E-3</v>
      </c>
      <c r="R1170">
        <v>-7.9221E-2</v>
      </c>
      <c r="S1170">
        <v>-4.9024999999999999E-2</v>
      </c>
      <c r="T1170">
        <v>-1.5899999999999999E-4</v>
      </c>
      <c r="U1170">
        <v>-3.9399999999999998E-4</v>
      </c>
      <c r="V1170">
        <v>88.492744000000002</v>
      </c>
      <c r="W1170">
        <v>35.864195000000002</v>
      </c>
      <c r="X1170">
        <v>7.5768000000000002E-2</v>
      </c>
      <c r="Y1170">
        <v>9.2068999999999998E-2</v>
      </c>
      <c r="Z1170">
        <v>7.5768000000000002E-2</v>
      </c>
      <c r="AA1170">
        <v>9.2068999999999998E-2</v>
      </c>
      <c r="AB1170">
        <v>9.2068999999999998E-2</v>
      </c>
      <c r="AC1170" t="s">
        <v>1454</v>
      </c>
    </row>
    <row r="1171" spans="1:29" x14ac:dyDescent="0.35">
      <c r="A1171" t="s">
        <v>1731</v>
      </c>
      <c r="B1171">
        <v>0.25872600000000001</v>
      </c>
      <c r="C1171">
        <v>1</v>
      </c>
      <c r="D1171">
        <v>1</v>
      </c>
      <c r="E1171">
        <v>0</v>
      </c>
      <c r="F1171">
        <v>0.308726</v>
      </c>
      <c r="G1171">
        <v>0.308726</v>
      </c>
      <c r="H1171">
        <v>305.96415500000001</v>
      </c>
      <c r="I1171">
        <v>1.159521</v>
      </c>
      <c r="J1171">
        <v>88.567507000000006</v>
      </c>
      <c r="K1171">
        <v>35.955641999999997</v>
      </c>
      <c r="L1171">
        <v>88.563545000000005</v>
      </c>
      <c r="M1171">
        <v>35.953189000000002</v>
      </c>
      <c r="N1171">
        <v>-4.9659999999999999E-3</v>
      </c>
      <c r="O1171">
        <v>-3.0739999999999999E-3</v>
      </c>
      <c r="P1171">
        <v>-4.9670000000000001E-3</v>
      </c>
      <c r="Q1171">
        <v>-3.075E-3</v>
      </c>
      <c r="R1171">
        <v>-7.9230999999999996E-2</v>
      </c>
      <c r="S1171">
        <v>-4.9050000000000003E-2</v>
      </c>
      <c r="T1171">
        <v>-1.5899999999999999E-4</v>
      </c>
      <c r="U1171">
        <v>-3.9399999999999998E-4</v>
      </c>
      <c r="V1171">
        <v>88.493172999999999</v>
      </c>
      <c r="W1171">
        <v>35.862994</v>
      </c>
      <c r="X1171">
        <v>7.0372000000000004E-2</v>
      </c>
      <c r="Y1171">
        <v>9.0195999999999998E-2</v>
      </c>
      <c r="Z1171">
        <v>7.0372000000000004E-2</v>
      </c>
      <c r="AA1171">
        <v>9.0195999999999998E-2</v>
      </c>
      <c r="AB1171">
        <v>9.0195999999999998E-2</v>
      </c>
      <c r="AC1171" t="s">
        <v>1454</v>
      </c>
    </row>
    <row r="1172" spans="1:29" x14ac:dyDescent="0.35">
      <c r="A1172" t="s">
        <v>1732</v>
      </c>
      <c r="B1172">
        <v>0.32061299999999998</v>
      </c>
      <c r="C1172">
        <v>1</v>
      </c>
      <c r="D1172">
        <v>1</v>
      </c>
      <c r="E1172">
        <v>0</v>
      </c>
      <c r="F1172">
        <v>0.37061300000000003</v>
      </c>
      <c r="G1172">
        <v>0.37061300000000003</v>
      </c>
      <c r="H1172">
        <v>305.96117700000002</v>
      </c>
      <c r="I1172">
        <v>1.163535</v>
      </c>
      <c r="J1172">
        <v>88.562602999999996</v>
      </c>
      <c r="K1172">
        <v>35.952606000000003</v>
      </c>
      <c r="L1172">
        <v>88.558640999999994</v>
      </c>
      <c r="M1172">
        <v>35.950152000000003</v>
      </c>
      <c r="N1172">
        <v>-4.9040000000000004E-3</v>
      </c>
      <c r="O1172">
        <v>-3.0360000000000001E-3</v>
      </c>
      <c r="P1172">
        <v>-4.9040000000000004E-3</v>
      </c>
      <c r="Q1172">
        <v>-3.0379999999999999E-3</v>
      </c>
      <c r="R1172">
        <v>-7.9241000000000006E-2</v>
      </c>
      <c r="S1172">
        <v>-4.9074E-2</v>
      </c>
      <c r="T1172">
        <v>-1.5899999999999999E-4</v>
      </c>
      <c r="U1172">
        <v>-3.9399999999999998E-4</v>
      </c>
      <c r="V1172">
        <v>88.489096000000004</v>
      </c>
      <c r="W1172">
        <v>35.861620000000002</v>
      </c>
      <c r="X1172">
        <v>6.9544999999999996E-2</v>
      </c>
      <c r="Y1172">
        <v>8.8530999999999999E-2</v>
      </c>
      <c r="Z1172">
        <v>6.9544999999999996E-2</v>
      </c>
      <c r="AA1172">
        <v>8.8530999999999999E-2</v>
      </c>
      <c r="AB1172">
        <v>8.8530999999999999E-2</v>
      </c>
      <c r="AC1172" t="s">
        <v>1454</v>
      </c>
    </row>
    <row r="1173" spans="1:29" x14ac:dyDescent="0.35">
      <c r="A1173" t="s">
        <v>1733</v>
      </c>
      <c r="B1173">
        <v>0.38448500000000002</v>
      </c>
      <c r="C1173">
        <v>1</v>
      </c>
      <c r="D1173">
        <v>1</v>
      </c>
      <c r="E1173">
        <v>0</v>
      </c>
      <c r="F1173">
        <v>0.43448500000000001</v>
      </c>
      <c r="G1173">
        <v>0.43448500000000001</v>
      </c>
      <c r="H1173">
        <v>305.958102</v>
      </c>
      <c r="I1173">
        <v>1.167678</v>
      </c>
      <c r="J1173">
        <v>88.557541999999998</v>
      </c>
      <c r="K1173">
        <v>35.949471000000003</v>
      </c>
      <c r="L1173">
        <v>88.553578999999999</v>
      </c>
      <c r="M1173">
        <v>35.947015</v>
      </c>
      <c r="N1173">
        <v>-5.0619999999999997E-3</v>
      </c>
      <c r="O1173">
        <v>-3.1350000000000002E-3</v>
      </c>
      <c r="P1173">
        <v>-5.0619999999999997E-3</v>
      </c>
      <c r="Q1173">
        <v>-3.137E-3</v>
      </c>
      <c r="R1173">
        <v>-7.9251000000000002E-2</v>
      </c>
      <c r="S1173">
        <v>-4.9099999999999998E-2</v>
      </c>
      <c r="T1173">
        <v>-1.5899999999999999E-4</v>
      </c>
      <c r="U1173">
        <v>-3.9399999999999998E-4</v>
      </c>
      <c r="V1173">
        <v>88.487335999999999</v>
      </c>
      <c r="W1173">
        <v>35.857585999999998</v>
      </c>
      <c r="X1173">
        <v>6.6241999999999995E-2</v>
      </c>
      <c r="Y1173">
        <v>8.9428999999999995E-2</v>
      </c>
      <c r="Z1173">
        <v>6.6241999999999995E-2</v>
      </c>
      <c r="AA1173">
        <v>8.9428999999999995E-2</v>
      </c>
      <c r="AB1173">
        <v>8.9428999999999995E-2</v>
      </c>
      <c r="AC1173" t="s">
        <v>1454</v>
      </c>
    </row>
    <row r="1174" spans="1:29" x14ac:dyDescent="0.35">
      <c r="A1174" t="s">
        <v>1734</v>
      </c>
      <c r="B1174">
        <v>0.44683800000000001</v>
      </c>
      <c r="C1174">
        <v>1</v>
      </c>
      <c r="D1174">
        <v>1</v>
      </c>
      <c r="E1174">
        <v>0</v>
      </c>
      <c r="F1174">
        <v>0.496838</v>
      </c>
      <c r="G1174">
        <v>0.496838</v>
      </c>
      <c r="H1174">
        <v>305.95509800000002</v>
      </c>
      <c r="I1174">
        <v>1.171724</v>
      </c>
      <c r="J1174">
        <v>88.552599999999998</v>
      </c>
      <c r="K1174">
        <v>35.946409000000003</v>
      </c>
      <c r="L1174">
        <v>88.548636999999999</v>
      </c>
      <c r="M1174">
        <v>35.943952000000003</v>
      </c>
      <c r="N1174">
        <v>-4.9420000000000002E-3</v>
      </c>
      <c r="O1174">
        <v>-3.0620000000000001E-3</v>
      </c>
      <c r="P1174">
        <v>-4.9420000000000002E-3</v>
      </c>
      <c r="Q1174">
        <v>-3.0630000000000002E-3</v>
      </c>
      <c r="R1174">
        <v>-7.9260999999999998E-2</v>
      </c>
      <c r="S1174">
        <v>-4.9124000000000001E-2</v>
      </c>
      <c r="T1174">
        <v>-1.6000000000000001E-4</v>
      </c>
      <c r="U1174">
        <v>-3.9500000000000001E-4</v>
      </c>
      <c r="V1174">
        <v>88.485534000000001</v>
      </c>
      <c r="W1174">
        <v>35.856428000000001</v>
      </c>
      <c r="X1174">
        <v>6.3103000000000006E-2</v>
      </c>
      <c r="Y1174">
        <v>8.7524000000000005E-2</v>
      </c>
      <c r="Z1174">
        <v>6.3103000000000006E-2</v>
      </c>
      <c r="AA1174">
        <v>8.7524000000000005E-2</v>
      </c>
      <c r="AB1174">
        <v>8.7524000000000005E-2</v>
      </c>
      <c r="AC1174" t="s">
        <v>1454</v>
      </c>
    </row>
    <row r="1175" spans="1:29" x14ac:dyDescent="0.35">
      <c r="A1175" t="s">
        <v>1735</v>
      </c>
      <c r="B1175">
        <v>0.51198299999999997</v>
      </c>
      <c r="C1175">
        <v>1</v>
      </c>
      <c r="D1175">
        <v>1</v>
      </c>
      <c r="E1175">
        <v>0</v>
      </c>
      <c r="F1175">
        <v>0.56198300000000001</v>
      </c>
      <c r="G1175">
        <v>0.56198300000000001</v>
      </c>
      <c r="H1175">
        <v>305.95195899999999</v>
      </c>
      <c r="I1175">
        <v>1.175951</v>
      </c>
      <c r="J1175">
        <v>88.547436000000005</v>
      </c>
      <c r="K1175">
        <v>35.943207000000001</v>
      </c>
      <c r="L1175">
        <v>88.543471999999994</v>
      </c>
      <c r="M1175">
        <v>35.940748999999997</v>
      </c>
      <c r="N1175">
        <v>-5.1640000000000002E-3</v>
      </c>
      <c r="O1175">
        <v>-3.2009999999999999E-3</v>
      </c>
      <c r="P1175">
        <v>-5.1640000000000002E-3</v>
      </c>
      <c r="Q1175">
        <v>-3.202E-3</v>
      </c>
      <c r="R1175">
        <v>-7.9271999999999995E-2</v>
      </c>
      <c r="S1175">
        <v>-4.9149999999999999E-2</v>
      </c>
      <c r="T1175">
        <v>-1.6000000000000001E-4</v>
      </c>
      <c r="U1175">
        <v>-3.9500000000000001E-4</v>
      </c>
      <c r="V1175">
        <v>88.484075000000004</v>
      </c>
      <c r="W1175">
        <v>35.854754</v>
      </c>
      <c r="X1175">
        <v>5.9396999999999998E-2</v>
      </c>
      <c r="Y1175">
        <v>8.5995000000000002E-2</v>
      </c>
      <c r="Z1175">
        <v>5.9396999999999998E-2</v>
      </c>
      <c r="AA1175">
        <v>8.5995000000000002E-2</v>
      </c>
      <c r="AB1175">
        <v>8.5995000000000002E-2</v>
      </c>
      <c r="AC1175" t="s">
        <v>1454</v>
      </c>
    </row>
    <row r="1176" spans="1:29" x14ac:dyDescent="0.35">
      <c r="A1176" t="s">
        <v>1736</v>
      </c>
      <c r="B1176">
        <v>0.57433400000000001</v>
      </c>
      <c r="C1176">
        <v>1</v>
      </c>
      <c r="D1176">
        <v>1</v>
      </c>
      <c r="E1176">
        <v>0</v>
      </c>
      <c r="F1176">
        <v>0.62433399999999994</v>
      </c>
      <c r="G1176">
        <v>0.62433399999999994</v>
      </c>
      <c r="H1176">
        <v>305.94895300000002</v>
      </c>
      <c r="I1176">
        <v>1.1799980000000001</v>
      </c>
      <c r="J1176">
        <v>88.542492999999993</v>
      </c>
      <c r="K1176">
        <v>35.940142000000002</v>
      </c>
      <c r="L1176">
        <v>88.538528999999997</v>
      </c>
      <c r="M1176">
        <v>35.937683</v>
      </c>
      <c r="N1176">
        <v>-4.9430000000000003E-3</v>
      </c>
      <c r="O1176">
        <v>-3.065E-3</v>
      </c>
      <c r="P1176">
        <v>-4.9430000000000003E-3</v>
      </c>
      <c r="Q1176">
        <v>-3.0669999999999998E-3</v>
      </c>
      <c r="R1176">
        <v>-7.9282000000000005E-2</v>
      </c>
      <c r="S1176">
        <v>-4.9175000000000003E-2</v>
      </c>
      <c r="T1176">
        <v>-1.6000000000000001E-4</v>
      </c>
      <c r="U1176">
        <v>-3.9500000000000001E-4</v>
      </c>
      <c r="V1176">
        <v>88.461028999999996</v>
      </c>
      <c r="W1176">
        <v>35.853166000000002</v>
      </c>
      <c r="X1176">
        <v>7.7498999999999998E-2</v>
      </c>
      <c r="Y1176">
        <v>8.4516999999999995E-2</v>
      </c>
      <c r="Z1176">
        <v>7.7498999999999998E-2</v>
      </c>
      <c r="AA1176">
        <v>8.4516999999999995E-2</v>
      </c>
      <c r="AB1176">
        <v>8.4516999999999995E-2</v>
      </c>
      <c r="AC1176" t="s">
        <v>1454</v>
      </c>
    </row>
    <row r="1177" spans="1:29" x14ac:dyDescent="0.35">
      <c r="A1177" t="s">
        <v>1737</v>
      </c>
      <c r="B1177">
        <v>0.63614099999999996</v>
      </c>
      <c r="C1177">
        <v>1</v>
      </c>
      <c r="D1177">
        <v>1</v>
      </c>
      <c r="E1177">
        <v>0</v>
      </c>
      <c r="F1177">
        <v>0.686141</v>
      </c>
      <c r="G1177">
        <v>0.686141</v>
      </c>
      <c r="H1177">
        <v>305.94597199999998</v>
      </c>
      <c r="I1177">
        <v>1.1840109999999999</v>
      </c>
      <c r="J1177">
        <v>88.537593000000001</v>
      </c>
      <c r="K1177">
        <v>35.937102000000003</v>
      </c>
      <c r="L1177">
        <v>88.533627999999993</v>
      </c>
      <c r="M1177">
        <v>35.934641999999997</v>
      </c>
      <c r="N1177">
        <v>-4.8999999999999998E-3</v>
      </c>
      <c r="O1177">
        <v>-3.0400000000000002E-3</v>
      </c>
      <c r="P1177">
        <v>-4.901E-3</v>
      </c>
      <c r="Q1177">
        <v>-3.0409999999999999E-3</v>
      </c>
      <c r="R1177">
        <v>-7.9292000000000001E-2</v>
      </c>
      <c r="S1177">
        <v>-4.9199E-2</v>
      </c>
      <c r="T1177">
        <v>-1.6000000000000001E-4</v>
      </c>
      <c r="U1177">
        <v>-3.9500000000000001E-4</v>
      </c>
      <c r="V1177">
        <v>88.458968999999996</v>
      </c>
      <c r="W1177">
        <v>35.841406999999997</v>
      </c>
      <c r="X1177">
        <v>7.4658000000000002E-2</v>
      </c>
      <c r="Y1177">
        <v>9.3233999999999997E-2</v>
      </c>
      <c r="Z1177">
        <v>7.4658000000000002E-2</v>
      </c>
      <c r="AA1177">
        <v>9.3233999999999997E-2</v>
      </c>
      <c r="AB1177">
        <v>9.3233999999999997E-2</v>
      </c>
      <c r="AC1177" t="s">
        <v>1454</v>
      </c>
    </row>
    <row r="1178" spans="1:29" x14ac:dyDescent="0.35">
      <c r="A1178" t="s">
        <v>1738</v>
      </c>
      <c r="B1178">
        <v>0.699376</v>
      </c>
      <c r="C1178">
        <v>1</v>
      </c>
      <c r="D1178">
        <v>1</v>
      </c>
      <c r="E1178">
        <v>0</v>
      </c>
      <c r="F1178">
        <v>0.74937600000000004</v>
      </c>
      <c r="G1178">
        <v>0.74937600000000004</v>
      </c>
      <c r="H1178">
        <v>305.94292100000001</v>
      </c>
      <c r="I1178">
        <v>1.1881170000000001</v>
      </c>
      <c r="J1178">
        <v>88.532578000000001</v>
      </c>
      <c r="K1178">
        <v>35.933990000000001</v>
      </c>
      <c r="L1178">
        <v>88.528613000000007</v>
      </c>
      <c r="M1178">
        <v>35.931528999999998</v>
      </c>
      <c r="N1178">
        <v>-5.0140000000000002E-3</v>
      </c>
      <c r="O1178">
        <v>-3.1120000000000002E-3</v>
      </c>
      <c r="P1178">
        <v>-5.0150000000000004E-3</v>
      </c>
      <c r="Q1178">
        <v>-3.1129999999999999E-3</v>
      </c>
      <c r="R1178">
        <v>-7.9301999999999997E-2</v>
      </c>
      <c r="S1178">
        <v>-4.9223999999999997E-2</v>
      </c>
      <c r="T1178">
        <v>-1.6000000000000001E-4</v>
      </c>
      <c r="U1178">
        <v>-3.9500000000000001E-4</v>
      </c>
      <c r="V1178">
        <v>88.455406999999994</v>
      </c>
      <c r="W1178">
        <v>35.841493</v>
      </c>
      <c r="X1178">
        <v>7.3205999999999993E-2</v>
      </c>
      <c r="Y1178">
        <v>9.0035000000000004E-2</v>
      </c>
      <c r="Z1178">
        <v>7.3205999999999993E-2</v>
      </c>
      <c r="AA1178">
        <v>9.0035000000000004E-2</v>
      </c>
      <c r="AB1178">
        <v>9.0035000000000004E-2</v>
      </c>
      <c r="AC1178" t="s">
        <v>1454</v>
      </c>
    </row>
    <row r="1179" spans="1:29" x14ac:dyDescent="0.35">
      <c r="A1179" t="s">
        <v>1739</v>
      </c>
      <c r="B1179">
        <v>0.76183800000000002</v>
      </c>
      <c r="C1179">
        <v>1</v>
      </c>
      <c r="D1179">
        <v>1</v>
      </c>
      <c r="E1179">
        <v>0</v>
      </c>
      <c r="F1179">
        <v>0.81183799999999995</v>
      </c>
      <c r="G1179">
        <v>0.81183799999999995</v>
      </c>
      <c r="H1179">
        <v>305.93990500000001</v>
      </c>
      <c r="I1179">
        <v>1.1921740000000001</v>
      </c>
      <c r="J1179">
        <v>88.527625</v>
      </c>
      <c r="K1179">
        <v>35.930914999999999</v>
      </c>
      <c r="L1179">
        <v>88.523658999999995</v>
      </c>
      <c r="M1179">
        <v>35.928452</v>
      </c>
      <c r="N1179">
        <v>-4.9540000000000001E-3</v>
      </c>
      <c r="O1179">
        <v>-3.0760000000000002E-3</v>
      </c>
      <c r="P1179">
        <v>-4.9540000000000001E-3</v>
      </c>
      <c r="Q1179">
        <v>-3.0769999999999999E-3</v>
      </c>
      <c r="R1179">
        <v>-7.9311999999999994E-2</v>
      </c>
      <c r="S1179">
        <v>-4.9249000000000001E-2</v>
      </c>
      <c r="T1179">
        <v>-1.6000000000000001E-4</v>
      </c>
      <c r="U1179">
        <v>-3.9599999999999998E-4</v>
      </c>
      <c r="V1179">
        <v>88.454849999999993</v>
      </c>
      <c r="W1179">
        <v>35.839475999999998</v>
      </c>
      <c r="X1179">
        <v>6.8808999999999995E-2</v>
      </c>
      <c r="Y1179">
        <v>8.8976E-2</v>
      </c>
      <c r="Z1179">
        <v>6.8808999999999995E-2</v>
      </c>
      <c r="AA1179">
        <v>8.8976E-2</v>
      </c>
      <c r="AB1179">
        <v>8.8976E-2</v>
      </c>
      <c r="AC1179" t="s">
        <v>1454</v>
      </c>
    </row>
    <row r="1180" spans="1:29" x14ac:dyDescent="0.35">
      <c r="A1180" t="s">
        <v>1740</v>
      </c>
      <c r="B1180">
        <v>0.84900600000000004</v>
      </c>
      <c r="C1180">
        <v>1</v>
      </c>
      <c r="D1180">
        <v>1</v>
      </c>
      <c r="E1180">
        <v>0</v>
      </c>
      <c r="F1180">
        <v>0.89900599999999997</v>
      </c>
      <c r="G1180">
        <v>0.89900599999999997</v>
      </c>
      <c r="H1180">
        <v>305.93569500000001</v>
      </c>
      <c r="I1180">
        <v>1.197837</v>
      </c>
      <c r="J1180">
        <v>88.520711000000006</v>
      </c>
      <c r="K1180">
        <v>35.92662</v>
      </c>
      <c r="L1180">
        <v>88.516744000000003</v>
      </c>
      <c r="M1180">
        <v>35.924156000000004</v>
      </c>
      <c r="N1180">
        <v>-6.914E-3</v>
      </c>
      <c r="O1180">
        <v>-4.2940000000000001E-3</v>
      </c>
      <c r="P1180">
        <v>-6.9150000000000001E-3</v>
      </c>
      <c r="Q1180">
        <v>-4.2960000000000003E-3</v>
      </c>
      <c r="R1180">
        <v>-7.9325999999999994E-2</v>
      </c>
      <c r="S1180">
        <v>-4.9283E-2</v>
      </c>
      <c r="T1180">
        <v>-1.6000000000000001E-4</v>
      </c>
      <c r="U1180">
        <v>-3.9599999999999998E-4</v>
      </c>
      <c r="V1180">
        <v>88.449099000000004</v>
      </c>
      <c r="W1180">
        <v>35.838231999999998</v>
      </c>
      <c r="X1180">
        <v>6.7644999999999997E-2</v>
      </c>
      <c r="Y1180">
        <v>8.5924E-2</v>
      </c>
      <c r="Z1180">
        <v>6.7644999999999997E-2</v>
      </c>
      <c r="AA1180">
        <v>8.5924E-2</v>
      </c>
      <c r="AB1180">
        <v>8.5924E-2</v>
      </c>
      <c r="AC1180" t="s">
        <v>1454</v>
      </c>
    </row>
    <row r="1181" spans="1:29" x14ac:dyDescent="0.35">
      <c r="A1181" t="s">
        <v>1741</v>
      </c>
      <c r="B1181">
        <v>0.91874500000000003</v>
      </c>
      <c r="C1181">
        <v>1</v>
      </c>
      <c r="D1181">
        <v>1</v>
      </c>
      <c r="E1181">
        <v>0</v>
      </c>
      <c r="F1181">
        <v>0.96874499999999997</v>
      </c>
      <c r="G1181">
        <v>0.96874499999999997</v>
      </c>
      <c r="H1181">
        <v>305.93232499999999</v>
      </c>
      <c r="I1181">
        <v>1.202369</v>
      </c>
      <c r="J1181">
        <v>88.515178000000006</v>
      </c>
      <c r="K1181">
        <v>35.923181999999997</v>
      </c>
      <c r="L1181">
        <v>88.511211000000003</v>
      </c>
      <c r="M1181">
        <v>35.920715999999999</v>
      </c>
      <c r="N1181">
        <v>-5.5319999999999996E-3</v>
      </c>
      <c r="O1181">
        <v>-3.4380000000000001E-3</v>
      </c>
      <c r="P1181">
        <v>-5.5329999999999997E-3</v>
      </c>
      <c r="Q1181">
        <v>-3.4390000000000002E-3</v>
      </c>
      <c r="R1181">
        <v>-7.9337000000000005E-2</v>
      </c>
      <c r="S1181">
        <v>-4.9311000000000001E-2</v>
      </c>
      <c r="T1181">
        <v>-1.6000000000000001E-4</v>
      </c>
      <c r="U1181">
        <v>-3.9599999999999998E-4</v>
      </c>
      <c r="V1181">
        <v>88.447854000000007</v>
      </c>
      <c r="W1181">
        <v>35.837072999999997</v>
      </c>
      <c r="X1181">
        <v>6.3356999999999997E-2</v>
      </c>
      <c r="Y1181">
        <v>8.3643999999999996E-2</v>
      </c>
      <c r="Z1181">
        <v>6.3356999999999997E-2</v>
      </c>
      <c r="AA1181">
        <v>8.3643999999999996E-2</v>
      </c>
      <c r="AB1181">
        <v>8.3643999999999996E-2</v>
      </c>
      <c r="AC1181" t="s">
        <v>1454</v>
      </c>
    </row>
    <row r="1182" spans="1:29" x14ac:dyDescent="0.35">
      <c r="A1182" t="s">
        <v>1742</v>
      </c>
      <c r="B1182">
        <v>0.98160499999999995</v>
      </c>
      <c r="C1182">
        <v>1</v>
      </c>
      <c r="D1182">
        <v>1</v>
      </c>
      <c r="E1182">
        <v>0</v>
      </c>
      <c r="F1182">
        <v>1.0316050000000001</v>
      </c>
      <c r="G1182">
        <v>1.0316050000000001</v>
      </c>
      <c r="H1182">
        <v>305.92928599999999</v>
      </c>
      <c r="I1182">
        <v>1.2064550000000001</v>
      </c>
      <c r="J1182">
        <v>88.510191000000006</v>
      </c>
      <c r="K1182">
        <v>35.920082000000001</v>
      </c>
      <c r="L1182">
        <v>88.506223000000006</v>
      </c>
      <c r="M1182">
        <v>35.917614999999998</v>
      </c>
      <c r="N1182">
        <v>-4.9870000000000001E-3</v>
      </c>
      <c r="O1182">
        <v>-3.0999999999999999E-3</v>
      </c>
      <c r="P1182">
        <v>-4.9880000000000002E-3</v>
      </c>
      <c r="Q1182">
        <v>-3.1020000000000002E-3</v>
      </c>
      <c r="R1182">
        <v>-7.9347000000000001E-2</v>
      </c>
      <c r="S1182">
        <v>-4.9335999999999998E-2</v>
      </c>
      <c r="T1182">
        <v>-1.6000000000000001E-4</v>
      </c>
      <c r="U1182">
        <v>-3.9599999999999998E-4</v>
      </c>
      <c r="V1182">
        <v>88.446180999999996</v>
      </c>
      <c r="W1182">
        <v>35.832953000000003</v>
      </c>
      <c r="X1182">
        <v>6.0041999999999998E-2</v>
      </c>
      <c r="Y1182">
        <v>8.4662000000000001E-2</v>
      </c>
      <c r="Z1182">
        <v>6.0041999999999998E-2</v>
      </c>
      <c r="AA1182">
        <v>8.4662000000000001E-2</v>
      </c>
      <c r="AB1182">
        <v>8.4662000000000001E-2</v>
      </c>
      <c r="AC1182" t="s">
        <v>1454</v>
      </c>
    </row>
    <row r="1183" spans="1:29" x14ac:dyDescent="0.35">
      <c r="A1183" t="s">
        <v>1743</v>
      </c>
      <c r="B1183">
        <v>1.041622</v>
      </c>
      <c r="C1183">
        <v>1</v>
      </c>
      <c r="D1183">
        <v>1</v>
      </c>
      <c r="E1183">
        <v>0</v>
      </c>
      <c r="F1183">
        <v>1.0916220000000001</v>
      </c>
      <c r="G1183">
        <v>1.0916220000000001</v>
      </c>
      <c r="H1183">
        <v>305.92638299999999</v>
      </c>
      <c r="I1183">
        <v>1.210356</v>
      </c>
      <c r="J1183">
        <v>88.505427999999995</v>
      </c>
      <c r="K1183">
        <v>35.917119999999997</v>
      </c>
      <c r="L1183">
        <v>88.501459999999994</v>
      </c>
      <c r="M1183">
        <v>35.914651999999997</v>
      </c>
      <c r="N1183">
        <v>-4.7619999999999997E-3</v>
      </c>
      <c r="O1183">
        <v>-2.9619999999999998E-3</v>
      </c>
      <c r="P1183">
        <v>-4.7629999999999999E-3</v>
      </c>
      <c r="Q1183">
        <v>-2.9629999999999999E-3</v>
      </c>
      <c r="R1183">
        <v>-7.9356999999999997E-2</v>
      </c>
      <c r="S1183">
        <v>-4.9360000000000001E-2</v>
      </c>
      <c r="T1183">
        <v>-1.6000000000000001E-4</v>
      </c>
      <c r="U1183">
        <v>-3.97E-4</v>
      </c>
      <c r="V1183">
        <v>88.431032000000002</v>
      </c>
      <c r="W1183">
        <v>35.830720999999997</v>
      </c>
      <c r="X1183">
        <v>7.0429000000000005E-2</v>
      </c>
      <c r="Y1183">
        <v>8.3930000000000005E-2</v>
      </c>
      <c r="Z1183">
        <v>7.0429000000000005E-2</v>
      </c>
      <c r="AA1183">
        <v>8.3930000000000005E-2</v>
      </c>
      <c r="AB1183">
        <v>8.3930000000000005E-2</v>
      </c>
      <c r="AC1183" t="s">
        <v>1454</v>
      </c>
    </row>
    <row r="1184" spans="1:29" x14ac:dyDescent="0.35">
      <c r="A1184" t="s">
        <v>1744</v>
      </c>
      <c r="B1184">
        <v>1.1032999999999999</v>
      </c>
      <c r="C1184">
        <v>1</v>
      </c>
      <c r="D1184">
        <v>1</v>
      </c>
      <c r="E1184">
        <v>0</v>
      </c>
      <c r="F1184">
        <v>1.1533</v>
      </c>
      <c r="G1184">
        <v>1.1533</v>
      </c>
      <c r="H1184">
        <v>305.92339800000002</v>
      </c>
      <c r="I1184">
        <v>1.214367</v>
      </c>
      <c r="J1184">
        <v>88.500533000000004</v>
      </c>
      <c r="K1184">
        <v>35.914074999999997</v>
      </c>
      <c r="L1184">
        <v>88.496565000000004</v>
      </c>
      <c r="M1184">
        <v>35.911605999999999</v>
      </c>
      <c r="N1184">
        <v>-4.895E-3</v>
      </c>
      <c r="O1184">
        <v>-3.045E-3</v>
      </c>
      <c r="P1184">
        <v>-4.895E-3</v>
      </c>
      <c r="Q1184">
        <v>-3.0460000000000001E-3</v>
      </c>
      <c r="R1184">
        <v>-7.9366000000000006E-2</v>
      </c>
      <c r="S1184">
        <v>-4.9383999999999997E-2</v>
      </c>
      <c r="T1184">
        <v>-1.6000000000000001E-4</v>
      </c>
      <c r="U1184">
        <v>-3.97E-4</v>
      </c>
      <c r="V1184">
        <v>88.417685000000006</v>
      </c>
      <c r="W1184">
        <v>35.829777</v>
      </c>
      <c r="X1184">
        <v>7.8880000000000006E-2</v>
      </c>
      <c r="Y1184">
        <v>8.1827999999999998E-2</v>
      </c>
      <c r="Z1184">
        <v>7.8880000000000006E-2</v>
      </c>
      <c r="AA1184">
        <v>8.1827999999999998E-2</v>
      </c>
      <c r="AB1184">
        <v>8.1827999999999998E-2</v>
      </c>
      <c r="AC1184" t="s">
        <v>1454</v>
      </c>
    </row>
    <row r="1185" spans="1:29" x14ac:dyDescent="0.35">
      <c r="A1185" t="s">
        <v>1745</v>
      </c>
      <c r="B1185">
        <v>1.167314</v>
      </c>
      <c r="C1185">
        <v>1</v>
      </c>
      <c r="D1185">
        <v>1</v>
      </c>
      <c r="E1185">
        <v>0</v>
      </c>
      <c r="F1185">
        <v>1.217314</v>
      </c>
      <c r="G1185">
        <v>1.217314</v>
      </c>
      <c r="H1185">
        <v>305.920299</v>
      </c>
      <c r="I1185">
        <v>1.2185299999999999</v>
      </c>
      <c r="J1185">
        <v>88.495452</v>
      </c>
      <c r="K1185">
        <v>35.910913000000001</v>
      </c>
      <c r="L1185">
        <v>88.491483000000002</v>
      </c>
      <c r="M1185">
        <v>35.908442000000001</v>
      </c>
      <c r="N1185">
        <v>-5.0809999999999996E-3</v>
      </c>
      <c r="O1185">
        <v>-3.1619999999999999E-3</v>
      </c>
      <c r="P1185">
        <v>-5.0809999999999996E-3</v>
      </c>
      <c r="Q1185">
        <v>-3.163E-3</v>
      </c>
      <c r="R1185">
        <v>-7.9377000000000003E-2</v>
      </c>
      <c r="S1185">
        <v>-4.9409000000000002E-2</v>
      </c>
      <c r="T1185">
        <v>-1.6000000000000001E-4</v>
      </c>
      <c r="U1185">
        <v>-3.97E-4</v>
      </c>
      <c r="V1185">
        <v>88.416697999999997</v>
      </c>
      <c r="W1185">
        <v>35.828232</v>
      </c>
      <c r="X1185">
        <v>7.4786000000000005E-2</v>
      </c>
      <c r="Y1185">
        <v>8.0210000000000004E-2</v>
      </c>
      <c r="Z1185">
        <v>7.4786000000000005E-2</v>
      </c>
      <c r="AA1185">
        <v>8.0210000000000004E-2</v>
      </c>
      <c r="AB1185">
        <v>8.0210000000000004E-2</v>
      </c>
      <c r="AC1185" t="s">
        <v>1454</v>
      </c>
    </row>
    <row r="1186" spans="1:29" x14ac:dyDescent="0.35">
      <c r="A1186" t="s">
        <v>1746</v>
      </c>
      <c r="B1186">
        <v>1.229344</v>
      </c>
      <c r="C1186">
        <v>1</v>
      </c>
      <c r="D1186">
        <v>1</v>
      </c>
      <c r="E1186">
        <v>0</v>
      </c>
      <c r="F1186">
        <v>1.279344</v>
      </c>
      <c r="G1186">
        <v>1.279344</v>
      </c>
      <c r="H1186">
        <v>305.91729400000003</v>
      </c>
      <c r="I1186">
        <v>1.2225649999999999</v>
      </c>
      <c r="J1186">
        <v>88.490527999999998</v>
      </c>
      <c r="K1186">
        <v>35.907846999999997</v>
      </c>
      <c r="L1186">
        <v>88.486559</v>
      </c>
      <c r="M1186">
        <v>35.905374999999999</v>
      </c>
      <c r="N1186">
        <v>-4.9240000000000004E-3</v>
      </c>
      <c r="O1186">
        <v>-3.0660000000000001E-3</v>
      </c>
      <c r="P1186">
        <v>-4.9249999999999997E-3</v>
      </c>
      <c r="Q1186">
        <v>-3.0669999999999998E-3</v>
      </c>
      <c r="R1186">
        <v>-7.9386999999999999E-2</v>
      </c>
      <c r="S1186">
        <v>-4.9433999999999999E-2</v>
      </c>
      <c r="T1186">
        <v>-1.6000000000000001E-4</v>
      </c>
      <c r="U1186">
        <v>-3.97E-4</v>
      </c>
      <c r="V1186">
        <v>88.416482999999999</v>
      </c>
      <c r="W1186">
        <v>35.815229000000002</v>
      </c>
      <c r="X1186">
        <v>7.0075999999999999E-2</v>
      </c>
      <c r="Y1186">
        <v>9.0146000000000004E-2</v>
      </c>
      <c r="Z1186">
        <v>7.0075999999999999E-2</v>
      </c>
      <c r="AA1186">
        <v>9.0146000000000004E-2</v>
      </c>
      <c r="AB1186">
        <v>9.0146000000000004E-2</v>
      </c>
      <c r="AC1186" t="s">
        <v>1454</v>
      </c>
    </row>
    <row r="1187" spans="1:29" x14ac:dyDescent="0.35">
      <c r="A1187" t="s">
        <v>1747</v>
      </c>
      <c r="B1187">
        <v>1.294041</v>
      </c>
      <c r="C1187">
        <v>1</v>
      </c>
      <c r="D1187">
        <v>1</v>
      </c>
      <c r="E1187">
        <v>0</v>
      </c>
      <c r="F1187">
        <v>1.344041</v>
      </c>
      <c r="G1187">
        <v>1.344041</v>
      </c>
      <c r="H1187">
        <v>305.91415899999998</v>
      </c>
      <c r="I1187">
        <v>1.226774</v>
      </c>
      <c r="J1187">
        <v>88.485392000000004</v>
      </c>
      <c r="K1187">
        <v>35.904648000000002</v>
      </c>
      <c r="L1187">
        <v>88.481421999999995</v>
      </c>
      <c r="M1187">
        <v>35.902175</v>
      </c>
      <c r="N1187">
        <v>-5.1359999999999999E-3</v>
      </c>
      <c r="O1187">
        <v>-3.199E-3</v>
      </c>
      <c r="P1187">
        <v>-5.1370000000000001E-3</v>
      </c>
      <c r="Q1187">
        <v>-3.2000000000000002E-3</v>
      </c>
      <c r="R1187">
        <v>-7.9396999999999995E-2</v>
      </c>
      <c r="S1187">
        <v>-4.9459999999999997E-2</v>
      </c>
      <c r="T1187">
        <v>-1.6100000000000001E-4</v>
      </c>
      <c r="U1187">
        <v>-3.9800000000000002E-4</v>
      </c>
      <c r="V1187">
        <v>88.415538999999995</v>
      </c>
      <c r="W1187">
        <v>35.814928999999999</v>
      </c>
      <c r="X1187">
        <v>6.5882999999999997E-2</v>
      </c>
      <c r="Y1187">
        <v>8.7246000000000004E-2</v>
      </c>
      <c r="Z1187">
        <v>6.5882999999999997E-2</v>
      </c>
      <c r="AA1187">
        <v>8.7246000000000004E-2</v>
      </c>
      <c r="AB1187">
        <v>8.7246000000000004E-2</v>
      </c>
      <c r="AC1187" t="s">
        <v>1454</v>
      </c>
    </row>
    <row r="1188" spans="1:29" x14ac:dyDescent="0.35">
      <c r="A1188" t="s">
        <v>1748</v>
      </c>
      <c r="B1188">
        <v>1.3560779999999999</v>
      </c>
      <c r="C1188">
        <v>1</v>
      </c>
      <c r="D1188">
        <v>1</v>
      </c>
      <c r="E1188">
        <v>0</v>
      </c>
      <c r="F1188">
        <v>1.4060779999999999</v>
      </c>
      <c r="G1188">
        <v>1.4060779999999999</v>
      </c>
      <c r="H1188">
        <v>305.91115200000002</v>
      </c>
      <c r="I1188">
        <v>1.2308110000000001</v>
      </c>
      <c r="J1188">
        <v>88.480466000000007</v>
      </c>
      <c r="K1188">
        <v>35.901578999999998</v>
      </c>
      <c r="L1188">
        <v>88.476495999999997</v>
      </c>
      <c r="M1188">
        <v>35.899104999999999</v>
      </c>
      <c r="N1188">
        <v>-4.9259999999999998E-3</v>
      </c>
      <c r="O1188">
        <v>-3.0690000000000001E-3</v>
      </c>
      <c r="P1188">
        <v>-4.9259999999999998E-3</v>
      </c>
      <c r="Q1188">
        <v>-3.0699999999999998E-3</v>
      </c>
      <c r="R1188">
        <v>-7.9407000000000005E-2</v>
      </c>
      <c r="S1188">
        <v>-4.9484E-2</v>
      </c>
      <c r="T1188">
        <v>-1.6100000000000001E-4</v>
      </c>
      <c r="U1188">
        <v>-3.9800000000000002E-4</v>
      </c>
      <c r="V1188">
        <v>88.409916999999993</v>
      </c>
      <c r="W1188">
        <v>35.813898999999999</v>
      </c>
      <c r="X1188">
        <v>6.6577999999999998E-2</v>
      </c>
      <c r="Y1188">
        <v>8.5206000000000004E-2</v>
      </c>
      <c r="Z1188">
        <v>6.6577999999999998E-2</v>
      </c>
      <c r="AA1188">
        <v>8.5206000000000004E-2</v>
      </c>
      <c r="AB1188">
        <v>8.5206000000000004E-2</v>
      </c>
      <c r="AC1188" t="s">
        <v>1454</v>
      </c>
    </row>
    <row r="1189" spans="1:29" x14ac:dyDescent="0.35">
      <c r="A1189" t="s">
        <v>1749</v>
      </c>
      <c r="B1189">
        <v>1.4192530000000001</v>
      </c>
      <c r="C1189">
        <v>1</v>
      </c>
      <c r="D1189">
        <v>1</v>
      </c>
      <c r="E1189">
        <v>0</v>
      </c>
      <c r="F1189">
        <v>1.4692529999999999</v>
      </c>
      <c r="G1189">
        <v>1.4692529999999999</v>
      </c>
      <c r="H1189">
        <v>305.90808800000002</v>
      </c>
      <c r="I1189">
        <v>1.2349239999999999</v>
      </c>
      <c r="J1189">
        <v>88.475448999999998</v>
      </c>
      <c r="K1189">
        <v>35.898451999999999</v>
      </c>
      <c r="L1189">
        <v>88.471478000000005</v>
      </c>
      <c r="M1189">
        <v>35.895975999999997</v>
      </c>
      <c r="N1189">
        <v>-5.0169999999999998E-3</v>
      </c>
      <c r="O1189">
        <v>-3.127E-3</v>
      </c>
      <c r="P1189">
        <v>-5.0169999999999998E-3</v>
      </c>
      <c r="Q1189">
        <v>-3.1280000000000001E-3</v>
      </c>
      <c r="R1189">
        <v>-7.9417000000000001E-2</v>
      </c>
      <c r="S1189">
        <v>-4.9509999999999998E-2</v>
      </c>
      <c r="T1189">
        <v>-1.6100000000000001E-4</v>
      </c>
      <c r="U1189">
        <v>-3.9800000000000002E-4</v>
      </c>
      <c r="V1189">
        <v>88.408243999999996</v>
      </c>
      <c r="W1189">
        <v>35.812826000000001</v>
      </c>
      <c r="X1189">
        <v>6.3235E-2</v>
      </c>
      <c r="Y1189">
        <v>8.3151000000000003E-2</v>
      </c>
      <c r="Z1189">
        <v>6.3235E-2</v>
      </c>
      <c r="AA1189">
        <v>8.3151000000000003E-2</v>
      </c>
      <c r="AB1189">
        <v>8.3151000000000003E-2</v>
      </c>
      <c r="AC1189" t="s">
        <v>1454</v>
      </c>
    </row>
    <row r="1190" spans="1:29" x14ac:dyDescent="0.35">
      <c r="A1190" t="s">
        <v>1750</v>
      </c>
      <c r="B1190">
        <v>1.4802379999999999</v>
      </c>
      <c r="C1190">
        <v>1</v>
      </c>
      <c r="D1190">
        <v>1</v>
      </c>
      <c r="E1190">
        <v>0</v>
      </c>
      <c r="F1190">
        <v>1.530238</v>
      </c>
      <c r="G1190">
        <v>1.530238</v>
      </c>
      <c r="H1190">
        <v>305.90512899999999</v>
      </c>
      <c r="I1190">
        <v>1.2388939999999999</v>
      </c>
      <c r="J1190">
        <v>88.470606000000004</v>
      </c>
      <c r="K1190">
        <v>35.895432</v>
      </c>
      <c r="L1190">
        <v>88.466633999999999</v>
      </c>
      <c r="M1190">
        <v>35.892955000000001</v>
      </c>
      <c r="N1190">
        <v>-4.8440000000000002E-3</v>
      </c>
      <c r="O1190">
        <v>-3.0200000000000001E-3</v>
      </c>
      <c r="P1190">
        <v>-4.8440000000000002E-3</v>
      </c>
      <c r="Q1190">
        <v>-3.0209999999999998E-3</v>
      </c>
      <c r="R1190">
        <v>-7.9426999999999998E-2</v>
      </c>
      <c r="S1190">
        <v>-4.9534000000000002E-2</v>
      </c>
      <c r="T1190">
        <v>-1.6100000000000001E-4</v>
      </c>
      <c r="U1190">
        <v>-3.9800000000000002E-4</v>
      </c>
      <c r="V1190">
        <v>88.406226000000004</v>
      </c>
      <c r="W1190">
        <v>35.811838999999999</v>
      </c>
      <c r="X1190">
        <v>6.0408000000000003E-2</v>
      </c>
      <c r="Y1190">
        <v>8.1115999999999994E-2</v>
      </c>
      <c r="Z1190">
        <v>6.0408000000000003E-2</v>
      </c>
      <c r="AA1190">
        <v>8.1115999999999994E-2</v>
      </c>
      <c r="AB1190">
        <v>8.1115999999999994E-2</v>
      </c>
      <c r="AC1190" t="s">
        <v>1454</v>
      </c>
    </row>
    <row r="1191" spans="1:29" x14ac:dyDescent="0.35">
      <c r="A1191" t="s">
        <v>1751</v>
      </c>
      <c r="B1191">
        <v>1.5445629999999999</v>
      </c>
      <c r="C1191">
        <v>1</v>
      </c>
      <c r="D1191">
        <v>1</v>
      </c>
      <c r="E1191">
        <v>0</v>
      </c>
      <c r="F1191">
        <v>1.594563</v>
      </c>
      <c r="G1191">
        <v>1.594563</v>
      </c>
      <c r="H1191">
        <v>305.90200599999997</v>
      </c>
      <c r="I1191">
        <v>1.2430829999999999</v>
      </c>
      <c r="J1191">
        <v>88.465496000000002</v>
      </c>
      <c r="K1191">
        <v>35.892245000000003</v>
      </c>
      <c r="L1191">
        <v>88.461523999999997</v>
      </c>
      <c r="M1191">
        <v>35.889766999999999</v>
      </c>
      <c r="N1191">
        <v>-5.1089999999999998E-3</v>
      </c>
      <c r="O1191">
        <v>-3.1870000000000002E-3</v>
      </c>
      <c r="P1191">
        <v>-5.11E-3</v>
      </c>
      <c r="Q1191">
        <v>-3.1879999999999999E-3</v>
      </c>
      <c r="R1191">
        <v>-7.9436999999999994E-2</v>
      </c>
      <c r="S1191">
        <v>-4.9558999999999999E-2</v>
      </c>
      <c r="T1191">
        <v>-1.6100000000000001E-4</v>
      </c>
      <c r="U1191">
        <v>-3.9899999999999999E-4</v>
      </c>
      <c r="V1191">
        <v>88.383781999999997</v>
      </c>
      <c r="W1191">
        <v>35.808877000000003</v>
      </c>
      <c r="X1191">
        <v>7.7742000000000006E-2</v>
      </c>
      <c r="Y1191">
        <v>8.0889000000000003E-2</v>
      </c>
      <c r="Z1191">
        <v>7.7742000000000006E-2</v>
      </c>
      <c r="AA1191">
        <v>8.0889000000000003E-2</v>
      </c>
      <c r="AB1191">
        <v>8.0889000000000003E-2</v>
      </c>
      <c r="AC1191" t="s">
        <v>1454</v>
      </c>
    </row>
    <row r="1192" spans="1:29" x14ac:dyDescent="0.35">
      <c r="A1192" t="s">
        <v>1752</v>
      </c>
      <c r="B1192">
        <v>1.6072340000000001</v>
      </c>
      <c r="C1192">
        <v>1</v>
      </c>
      <c r="D1192">
        <v>1</v>
      </c>
      <c r="E1192">
        <v>0</v>
      </c>
      <c r="F1192">
        <v>1.6572340000000001</v>
      </c>
      <c r="G1192">
        <v>1.6572340000000001</v>
      </c>
      <c r="H1192">
        <v>305.89896299999998</v>
      </c>
      <c r="I1192">
        <v>1.2471639999999999</v>
      </c>
      <c r="J1192">
        <v>88.460517999999993</v>
      </c>
      <c r="K1192">
        <v>35.889138000000003</v>
      </c>
      <c r="L1192">
        <v>88.456545000000006</v>
      </c>
      <c r="M1192">
        <v>35.886659000000002</v>
      </c>
      <c r="N1192">
        <v>-4.9789999999999999E-3</v>
      </c>
      <c r="O1192">
        <v>-3.107E-3</v>
      </c>
      <c r="P1192">
        <v>-4.9789999999999999E-3</v>
      </c>
      <c r="Q1192">
        <v>-3.1080000000000001E-3</v>
      </c>
      <c r="R1192">
        <v>-7.9447000000000004E-2</v>
      </c>
      <c r="S1192">
        <v>-4.9584000000000003E-2</v>
      </c>
      <c r="T1192">
        <v>-1.6100000000000001E-4</v>
      </c>
      <c r="U1192">
        <v>-3.9899999999999999E-4</v>
      </c>
      <c r="V1192">
        <v>88.379403999999994</v>
      </c>
      <c r="W1192">
        <v>35.806260000000002</v>
      </c>
      <c r="X1192">
        <v>7.7141000000000001E-2</v>
      </c>
      <c r="Y1192">
        <v>8.0398999999999998E-2</v>
      </c>
      <c r="Z1192">
        <v>7.7141000000000001E-2</v>
      </c>
      <c r="AA1192">
        <v>8.0398999999999998E-2</v>
      </c>
      <c r="AB1192">
        <v>8.0398999999999998E-2</v>
      </c>
      <c r="AC1192" t="s">
        <v>1454</v>
      </c>
    </row>
    <row r="1193" spans="1:29" x14ac:dyDescent="0.35">
      <c r="A1193" t="s">
        <v>1753</v>
      </c>
      <c r="B1193">
        <v>1.6709560000000001</v>
      </c>
      <c r="C1193">
        <v>1</v>
      </c>
      <c r="D1193">
        <v>1</v>
      </c>
      <c r="E1193">
        <v>0</v>
      </c>
      <c r="F1193">
        <v>1.7209559999999999</v>
      </c>
      <c r="G1193">
        <v>1.7209559999999999</v>
      </c>
      <c r="H1193">
        <v>305.89586700000001</v>
      </c>
      <c r="I1193">
        <v>1.2513160000000001</v>
      </c>
      <c r="J1193">
        <v>88.455455000000001</v>
      </c>
      <c r="K1193">
        <v>35.885978000000001</v>
      </c>
      <c r="L1193">
        <v>88.451481999999999</v>
      </c>
      <c r="M1193">
        <v>35.883496999999998</v>
      </c>
      <c r="N1193">
        <v>-5.0629999999999998E-3</v>
      </c>
      <c r="O1193">
        <v>-3.16E-3</v>
      </c>
      <c r="P1193">
        <v>-5.0629999999999998E-3</v>
      </c>
      <c r="Q1193">
        <v>-3.1619999999999999E-3</v>
      </c>
      <c r="R1193">
        <v>-7.9458000000000001E-2</v>
      </c>
      <c r="S1193">
        <v>-4.9610000000000001E-2</v>
      </c>
      <c r="T1193">
        <v>-1.6100000000000001E-4</v>
      </c>
      <c r="U1193">
        <v>-3.9899999999999999E-4</v>
      </c>
      <c r="V1193">
        <v>88.376658000000006</v>
      </c>
      <c r="W1193">
        <v>35.804971999999999</v>
      </c>
      <c r="X1193">
        <v>7.4824000000000002E-2</v>
      </c>
      <c r="Y1193">
        <v>7.8524999999999998E-2</v>
      </c>
      <c r="Z1193">
        <v>7.4824000000000002E-2</v>
      </c>
      <c r="AA1193">
        <v>7.8524999999999998E-2</v>
      </c>
      <c r="AB1193">
        <v>7.8524999999999998E-2</v>
      </c>
      <c r="AC1193" t="s">
        <v>1454</v>
      </c>
    </row>
    <row r="1194" spans="1:29" x14ac:dyDescent="0.35">
      <c r="A1194" t="s">
        <v>1754</v>
      </c>
      <c r="B1194">
        <v>1.7349840000000001</v>
      </c>
      <c r="C1194">
        <v>1</v>
      </c>
      <c r="D1194">
        <v>1</v>
      </c>
      <c r="E1194">
        <v>0</v>
      </c>
      <c r="F1194">
        <v>1.7849839999999999</v>
      </c>
      <c r="G1194">
        <v>1.7849839999999999</v>
      </c>
      <c r="H1194">
        <v>305.89275400000002</v>
      </c>
      <c r="I1194">
        <v>1.2554879999999999</v>
      </c>
      <c r="J1194">
        <v>88.450367</v>
      </c>
      <c r="K1194">
        <v>35.882801000000001</v>
      </c>
      <c r="L1194">
        <v>88.446393</v>
      </c>
      <c r="M1194">
        <v>35.880318000000003</v>
      </c>
      <c r="N1194">
        <v>-5.0879999999999996E-3</v>
      </c>
      <c r="O1194">
        <v>-3.1770000000000001E-3</v>
      </c>
      <c r="P1194">
        <v>-5.0879999999999996E-3</v>
      </c>
      <c r="Q1194">
        <v>-3.1779999999999998E-3</v>
      </c>
      <c r="R1194">
        <v>-7.9467999999999997E-2</v>
      </c>
      <c r="S1194">
        <v>-4.9634999999999999E-2</v>
      </c>
      <c r="T1194">
        <v>-1.6100000000000001E-4</v>
      </c>
      <c r="U1194">
        <v>-3.9899999999999999E-4</v>
      </c>
      <c r="V1194">
        <v>88.375285000000005</v>
      </c>
      <c r="W1194">
        <v>35.803255999999998</v>
      </c>
      <c r="X1194">
        <v>7.1109000000000006E-2</v>
      </c>
      <c r="Y1194">
        <v>7.7063000000000006E-2</v>
      </c>
      <c r="Z1194">
        <v>7.1109000000000006E-2</v>
      </c>
      <c r="AA1194">
        <v>7.7063000000000006E-2</v>
      </c>
      <c r="AB1194">
        <v>7.7063000000000006E-2</v>
      </c>
      <c r="AC1194" t="s">
        <v>1454</v>
      </c>
    </row>
    <row r="1195" spans="1:29" x14ac:dyDescent="0.35">
      <c r="A1195" t="s">
        <v>1755</v>
      </c>
      <c r="B1195">
        <v>0</v>
      </c>
      <c r="C1195">
        <v>1</v>
      </c>
      <c r="D1195">
        <v>1</v>
      </c>
      <c r="E1195">
        <v>1</v>
      </c>
      <c r="F1195">
        <v>0.05</v>
      </c>
      <c r="G1195">
        <v>0.05</v>
      </c>
      <c r="H1195">
        <v>305.88957699999997</v>
      </c>
      <c r="I1195">
        <v>1.259746</v>
      </c>
      <c r="J1195">
        <v>88.445173999999994</v>
      </c>
      <c r="K1195">
        <v>35.879556999999998</v>
      </c>
      <c r="L1195">
        <v>88.441199999999995</v>
      </c>
      <c r="M1195">
        <v>35.877073000000003</v>
      </c>
      <c r="N1195">
        <v>-5.1929999999999997E-3</v>
      </c>
      <c r="O1195">
        <v>-3.2439999999999999E-3</v>
      </c>
      <c r="P1195">
        <v>-5.1929999999999997E-3</v>
      </c>
      <c r="Q1195">
        <v>-3.2450000000000001E-3</v>
      </c>
      <c r="R1195">
        <v>-7.9481999999999997E-2</v>
      </c>
      <c r="S1195">
        <v>-4.9672000000000001E-2</v>
      </c>
      <c r="T1195">
        <v>-6.3585950000000002</v>
      </c>
      <c r="U1195">
        <v>-3.9737230000000001</v>
      </c>
      <c r="V1195">
        <v>88.371335999999999</v>
      </c>
      <c r="W1195">
        <v>35.790165999999999</v>
      </c>
      <c r="X1195">
        <v>6.9863999999999996E-2</v>
      </c>
      <c r="Y1195">
        <v>8.6906999999999998E-2</v>
      </c>
      <c r="Z1195">
        <v>6.9863999999999996E-2</v>
      </c>
      <c r="AA1195">
        <v>8.6906999999999998E-2</v>
      </c>
      <c r="AB1195">
        <v>8.6906999999999998E-2</v>
      </c>
      <c r="AC1195" t="s">
        <v>1454</v>
      </c>
    </row>
    <row r="1196" spans="1:29" x14ac:dyDescent="0.35">
      <c r="A1196" t="s">
        <v>1756</v>
      </c>
      <c r="B1196">
        <v>6.7782999999999996E-2</v>
      </c>
      <c r="C1196">
        <v>1</v>
      </c>
      <c r="D1196">
        <v>1</v>
      </c>
      <c r="E1196">
        <v>0</v>
      </c>
      <c r="F1196">
        <v>0.117783</v>
      </c>
      <c r="G1196">
        <v>0.117783</v>
      </c>
      <c r="H1196">
        <v>305.886279</v>
      </c>
      <c r="I1196">
        <v>1.2641640000000001</v>
      </c>
      <c r="J1196">
        <v>88.439786999999995</v>
      </c>
      <c r="K1196">
        <v>35.876190000000001</v>
      </c>
      <c r="L1196">
        <v>88.435811999999999</v>
      </c>
      <c r="M1196">
        <v>35.873705000000001</v>
      </c>
      <c r="N1196">
        <v>-5.3880000000000004E-3</v>
      </c>
      <c r="O1196">
        <v>-3.3670000000000002E-3</v>
      </c>
      <c r="P1196">
        <v>-5.3880000000000004E-3</v>
      </c>
      <c r="Q1196">
        <v>-3.369E-3</v>
      </c>
      <c r="R1196">
        <v>-7.9489000000000004E-2</v>
      </c>
      <c r="S1196">
        <v>-4.9688999999999997E-2</v>
      </c>
      <c r="T1196">
        <v>-1.6100000000000001E-4</v>
      </c>
      <c r="U1196">
        <v>-4.0000000000000002E-4</v>
      </c>
      <c r="V1196">
        <v>88.369232999999994</v>
      </c>
      <c r="W1196">
        <v>35.790295</v>
      </c>
      <c r="X1196">
        <v>6.6577999999999998E-2</v>
      </c>
      <c r="Y1196">
        <v>8.3409999999999998E-2</v>
      </c>
      <c r="Z1196">
        <v>6.6577999999999998E-2</v>
      </c>
      <c r="AA1196">
        <v>8.3409999999999998E-2</v>
      </c>
      <c r="AB1196">
        <v>8.3409999999999998E-2</v>
      </c>
      <c r="AC1196" t="s">
        <v>1454</v>
      </c>
    </row>
    <row r="1197" spans="1:29" x14ac:dyDescent="0.35">
      <c r="A1197" t="s">
        <v>1757</v>
      </c>
      <c r="B1197">
        <v>0.132656</v>
      </c>
      <c r="C1197">
        <v>1</v>
      </c>
      <c r="D1197">
        <v>1</v>
      </c>
      <c r="E1197">
        <v>0</v>
      </c>
      <c r="F1197">
        <v>0.18265600000000001</v>
      </c>
      <c r="G1197">
        <v>0.18265600000000001</v>
      </c>
      <c r="H1197">
        <v>305.88312100000002</v>
      </c>
      <c r="I1197">
        <v>1.268394</v>
      </c>
      <c r="J1197">
        <v>88.434629999999999</v>
      </c>
      <c r="K1197">
        <v>35.872965000000001</v>
      </c>
      <c r="L1197">
        <v>88.430654000000004</v>
      </c>
      <c r="M1197">
        <v>35.870479000000003</v>
      </c>
      <c r="N1197">
        <v>-5.1570000000000001E-3</v>
      </c>
      <c r="O1197">
        <v>-3.2239999999999999E-3</v>
      </c>
      <c r="P1197">
        <v>-5.1580000000000003E-3</v>
      </c>
      <c r="Q1197">
        <v>-3.2260000000000001E-3</v>
      </c>
      <c r="R1197">
        <v>-7.9500000000000001E-2</v>
      </c>
      <c r="S1197">
        <v>-4.9715000000000002E-2</v>
      </c>
      <c r="T1197">
        <v>-1.6100000000000001E-4</v>
      </c>
      <c r="U1197">
        <v>-4.0000000000000002E-4</v>
      </c>
      <c r="V1197">
        <v>88.368031999999999</v>
      </c>
      <c r="W1197">
        <v>35.789479999999998</v>
      </c>
      <c r="X1197">
        <v>6.2622999999999998E-2</v>
      </c>
      <c r="Y1197">
        <v>8.0999000000000002E-2</v>
      </c>
      <c r="Z1197">
        <v>6.2622999999999998E-2</v>
      </c>
      <c r="AA1197">
        <v>8.0999000000000002E-2</v>
      </c>
      <c r="AB1197">
        <v>8.0999000000000002E-2</v>
      </c>
      <c r="AC1197" t="s">
        <v>1454</v>
      </c>
    </row>
    <row r="1198" spans="1:29" x14ac:dyDescent="0.35">
      <c r="A1198" t="s">
        <v>1758</v>
      </c>
      <c r="B1198">
        <v>0.196188</v>
      </c>
      <c r="C1198">
        <v>1</v>
      </c>
      <c r="D1198">
        <v>1</v>
      </c>
      <c r="E1198">
        <v>0</v>
      </c>
      <c r="F1198">
        <v>0.24618799999999999</v>
      </c>
      <c r="G1198">
        <v>0.24618799999999999</v>
      </c>
      <c r="H1198">
        <v>305.88002699999998</v>
      </c>
      <c r="I1198">
        <v>1.272537</v>
      </c>
      <c r="J1198">
        <v>88.429579000000004</v>
      </c>
      <c r="K1198">
        <v>35.869805999999997</v>
      </c>
      <c r="L1198">
        <v>88.425602999999995</v>
      </c>
      <c r="M1198">
        <v>35.867319000000002</v>
      </c>
      <c r="N1198">
        <v>-5.0509999999999999E-3</v>
      </c>
      <c r="O1198">
        <v>-3.1589999999999999E-3</v>
      </c>
      <c r="P1198">
        <v>-5.0520000000000001E-3</v>
      </c>
      <c r="Q1198">
        <v>-3.16E-3</v>
      </c>
      <c r="R1198">
        <v>-7.9509999999999997E-2</v>
      </c>
      <c r="S1198">
        <v>-4.9739999999999999E-2</v>
      </c>
      <c r="T1198">
        <v>-1.6100000000000001E-4</v>
      </c>
      <c r="U1198">
        <v>-4.0000000000000002E-4</v>
      </c>
      <c r="V1198">
        <v>88.366358000000005</v>
      </c>
      <c r="W1198">
        <v>35.788364000000001</v>
      </c>
      <c r="X1198">
        <v>5.9244999999999999E-2</v>
      </c>
      <c r="Y1198">
        <v>7.8954999999999997E-2</v>
      </c>
      <c r="Z1198">
        <v>5.9244999999999999E-2</v>
      </c>
      <c r="AA1198">
        <v>7.8954999999999997E-2</v>
      </c>
      <c r="AB1198">
        <v>7.8954999999999997E-2</v>
      </c>
      <c r="AC1198" t="s">
        <v>1454</v>
      </c>
    </row>
    <row r="1199" spans="1:29" x14ac:dyDescent="0.35">
      <c r="A1199" t="s">
        <v>1759</v>
      </c>
      <c r="B1199">
        <v>0.25936900000000002</v>
      </c>
      <c r="C1199">
        <v>1</v>
      </c>
      <c r="D1199">
        <v>1</v>
      </c>
      <c r="E1199">
        <v>0</v>
      </c>
      <c r="F1199">
        <v>0.30936900000000001</v>
      </c>
      <c r="G1199">
        <v>0.30936900000000001</v>
      </c>
      <c r="H1199">
        <v>305.87694900000002</v>
      </c>
      <c r="I1199">
        <v>1.2766580000000001</v>
      </c>
      <c r="J1199">
        <v>88.424554999999998</v>
      </c>
      <c r="K1199">
        <v>35.866663000000003</v>
      </c>
      <c r="L1199">
        <v>88.420578000000006</v>
      </c>
      <c r="M1199">
        <v>35.864173999999998</v>
      </c>
      <c r="N1199">
        <v>-5.0239999999999998E-3</v>
      </c>
      <c r="O1199">
        <v>-3.143E-3</v>
      </c>
      <c r="P1199">
        <v>-5.0239999999999998E-3</v>
      </c>
      <c r="Q1199">
        <v>-3.1449999999999998E-3</v>
      </c>
      <c r="R1199">
        <v>-7.9519999999999993E-2</v>
      </c>
      <c r="S1199">
        <v>-4.9764999999999997E-2</v>
      </c>
      <c r="T1199">
        <v>-1.6100000000000001E-4</v>
      </c>
      <c r="U1199">
        <v>-4.0000000000000002E-4</v>
      </c>
      <c r="V1199">
        <v>88.339622000000006</v>
      </c>
      <c r="W1199">
        <v>35.786476</v>
      </c>
      <c r="X1199">
        <v>8.0957000000000001E-2</v>
      </c>
      <c r="Y1199">
        <v>7.7698000000000003E-2</v>
      </c>
      <c r="Z1199">
        <v>8.0957000000000001E-2</v>
      </c>
      <c r="AA1199">
        <v>7.7698000000000003E-2</v>
      </c>
      <c r="AB1199">
        <v>8.0957000000000001E-2</v>
      </c>
      <c r="AC1199" t="s">
        <v>1454</v>
      </c>
    </row>
    <row r="1200" spans="1:29" x14ac:dyDescent="0.35">
      <c r="A1200" t="s">
        <v>1760</v>
      </c>
      <c r="B1200">
        <v>0.32194499999999998</v>
      </c>
      <c r="C1200">
        <v>1</v>
      </c>
      <c r="D1200">
        <v>1</v>
      </c>
      <c r="E1200">
        <v>0</v>
      </c>
      <c r="F1200">
        <v>0.37194500000000003</v>
      </c>
      <c r="G1200">
        <v>0.37194500000000003</v>
      </c>
      <c r="H1200">
        <v>305.87389899999999</v>
      </c>
      <c r="I1200">
        <v>1.2807409999999999</v>
      </c>
      <c r="J1200">
        <v>88.419578000000001</v>
      </c>
      <c r="K1200">
        <v>35.863548000000002</v>
      </c>
      <c r="L1200">
        <v>88.415602000000007</v>
      </c>
      <c r="M1200">
        <v>35.861058</v>
      </c>
      <c r="N1200">
        <v>-4.9760000000000004E-3</v>
      </c>
      <c r="O1200">
        <v>-3.1150000000000001E-3</v>
      </c>
      <c r="P1200">
        <v>-4.9769999999999997E-3</v>
      </c>
      <c r="Q1200">
        <v>-3.1159999999999998E-3</v>
      </c>
      <c r="R1200">
        <v>-7.9530000000000003E-2</v>
      </c>
      <c r="S1200">
        <v>-4.9790000000000001E-2</v>
      </c>
      <c r="T1200">
        <v>-1.6100000000000001E-4</v>
      </c>
      <c r="U1200">
        <v>-4.0099999999999999E-4</v>
      </c>
      <c r="V1200">
        <v>88.338291999999996</v>
      </c>
      <c r="W1200">
        <v>35.785446</v>
      </c>
      <c r="X1200">
        <v>7.7310000000000004E-2</v>
      </c>
      <c r="Y1200">
        <v>7.5611999999999999E-2</v>
      </c>
      <c r="Z1200">
        <v>7.7310000000000004E-2</v>
      </c>
      <c r="AA1200">
        <v>7.5611999999999999E-2</v>
      </c>
      <c r="AB1200">
        <v>7.7310000000000004E-2</v>
      </c>
      <c r="AC1200" t="s">
        <v>1454</v>
      </c>
    </row>
    <row r="1201" spans="1:29" x14ac:dyDescent="0.35">
      <c r="A1201" t="s">
        <v>1761</v>
      </c>
      <c r="B1201">
        <v>0.38753100000000001</v>
      </c>
      <c r="C1201">
        <v>1</v>
      </c>
      <c r="D1201">
        <v>1</v>
      </c>
      <c r="E1201">
        <v>0</v>
      </c>
      <c r="F1201">
        <v>0.437531</v>
      </c>
      <c r="G1201">
        <v>0.437531</v>
      </c>
      <c r="H1201">
        <v>305.8707</v>
      </c>
      <c r="I1201">
        <v>1.285021</v>
      </c>
      <c r="J1201">
        <v>88.414361999999997</v>
      </c>
      <c r="K1201">
        <v>35.860281000000001</v>
      </c>
      <c r="L1201">
        <v>88.410385000000005</v>
      </c>
      <c r="M1201">
        <v>35.857790000000001</v>
      </c>
      <c r="N1201">
        <v>-5.2160000000000002E-3</v>
      </c>
      <c r="O1201">
        <v>-3.2659999999999998E-3</v>
      </c>
      <c r="P1201">
        <v>-5.2170000000000003E-3</v>
      </c>
      <c r="Q1201">
        <v>-3.2680000000000001E-3</v>
      </c>
      <c r="R1201">
        <v>-7.9541000000000001E-2</v>
      </c>
      <c r="S1201">
        <v>-4.9817E-2</v>
      </c>
      <c r="T1201">
        <v>-1.6200000000000001E-4</v>
      </c>
      <c r="U1201">
        <v>-4.0099999999999999E-4</v>
      </c>
      <c r="V1201">
        <v>88.336661000000007</v>
      </c>
      <c r="W1201">
        <v>35.780897000000003</v>
      </c>
      <c r="X1201">
        <v>7.3723999999999998E-2</v>
      </c>
      <c r="Y1201">
        <v>7.6893000000000003E-2</v>
      </c>
      <c r="Z1201">
        <v>7.3723999999999998E-2</v>
      </c>
      <c r="AA1201">
        <v>7.6893000000000003E-2</v>
      </c>
      <c r="AB1201">
        <v>7.6893000000000003E-2</v>
      </c>
      <c r="AC1201" t="s">
        <v>1454</v>
      </c>
    </row>
    <row r="1202" spans="1:29" x14ac:dyDescent="0.35">
      <c r="A1202" t="s">
        <v>1762</v>
      </c>
      <c r="B1202">
        <v>0.44936999999999999</v>
      </c>
      <c r="C1202">
        <v>1</v>
      </c>
      <c r="D1202">
        <v>1</v>
      </c>
      <c r="E1202">
        <v>0</v>
      </c>
      <c r="F1202">
        <v>0.49936999999999998</v>
      </c>
      <c r="G1202">
        <v>0.49936999999999998</v>
      </c>
      <c r="H1202">
        <v>305.867683</v>
      </c>
      <c r="I1202">
        <v>1.2890569999999999</v>
      </c>
      <c r="J1202">
        <v>88.409442999999996</v>
      </c>
      <c r="K1202">
        <v>35.857199999999999</v>
      </c>
      <c r="L1202">
        <v>88.405465000000007</v>
      </c>
      <c r="M1202">
        <v>35.854708000000002</v>
      </c>
      <c r="N1202">
        <v>-4.9189999999999998E-3</v>
      </c>
      <c r="O1202">
        <v>-3.081E-3</v>
      </c>
      <c r="P1202">
        <v>-4.9199999999999999E-3</v>
      </c>
      <c r="Q1202">
        <v>-3.0829999999999998E-3</v>
      </c>
      <c r="R1202">
        <v>-7.9550999999999997E-2</v>
      </c>
      <c r="S1202">
        <v>-4.9841000000000003E-2</v>
      </c>
      <c r="T1202">
        <v>-1.6200000000000001E-4</v>
      </c>
      <c r="U1202">
        <v>-4.0099999999999999E-4</v>
      </c>
      <c r="V1202">
        <v>88.336060000000003</v>
      </c>
      <c r="W1202">
        <v>35.779352000000003</v>
      </c>
      <c r="X1202">
        <v>6.9404999999999994E-2</v>
      </c>
      <c r="Y1202">
        <v>7.5356000000000006E-2</v>
      </c>
      <c r="Z1202">
        <v>6.9404999999999994E-2</v>
      </c>
      <c r="AA1202">
        <v>7.5356000000000006E-2</v>
      </c>
      <c r="AB1202">
        <v>7.5356000000000006E-2</v>
      </c>
      <c r="AC1202" t="s">
        <v>1454</v>
      </c>
    </row>
    <row r="1203" spans="1:29" x14ac:dyDescent="0.35">
      <c r="A1203" t="s">
        <v>1763</v>
      </c>
      <c r="B1203">
        <v>0.51476900000000003</v>
      </c>
      <c r="C1203">
        <v>1</v>
      </c>
      <c r="D1203">
        <v>1</v>
      </c>
      <c r="E1203">
        <v>0</v>
      </c>
      <c r="F1203">
        <v>0.56476899999999997</v>
      </c>
      <c r="G1203">
        <v>0.56476899999999997</v>
      </c>
      <c r="H1203">
        <v>305.86449099999999</v>
      </c>
      <c r="I1203">
        <v>1.2933269999999999</v>
      </c>
      <c r="J1203">
        <v>88.404240000000001</v>
      </c>
      <c r="K1203">
        <v>35.853940000000001</v>
      </c>
      <c r="L1203">
        <v>88.400261999999998</v>
      </c>
      <c r="M1203">
        <v>35.851446000000003</v>
      </c>
      <c r="N1203">
        <v>-5.2030000000000002E-3</v>
      </c>
      <c r="O1203">
        <v>-3.261E-3</v>
      </c>
      <c r="P1203">
        <v>-5.2040000000000003E-3</v>
      </c>
      <c r="Q1203">
        <v>-3.2620000000000001E-3</v>
      </c>
      <c r="R1203">
        <v>-7.9561000000000007E-2</v>
      </c>
      <c r="S1203">
        <v>-4.9868000000000003E-2</v>
      </c>
      <c r="T1203">
        <v>-1.6200000000000001E-4</v>
      </c>
      <c r="U1203">
        <v>-4.0099999999999999E-4</v>
      </c>
      <c r="V1203">
        <v>88.331125</v>
      </c>
      <c r="W1203">
        <v>35.777763999999998</v>
      </c>
      <c r="X1203">
        <v>6.9137000000000004E-2</v>
      </c>
      <c r="Y1203">
        <v>7.3681999999999997E-2</v>
      </c>
      <c r="Z1203">
        <v>6.9137000000000004E-2</v>
      </c>
      <c r="AA1203">
        <v>7.3681999999999997E-2</v>
      </c>
      <c r="AB1203">
        <v>7.3681999999999997E-2</v>
      </c>
      <c r="AC1203" t="s">
        <v>1454</v>
      </c>
    </row>
    <row r="1204" spans="1:29" x14ac:dyDescent="0.35">
      <c r="A1204" t="s">
        <v>1764</v>
      </c>
      <c r="B1204">
        <v>0.57757499999999995</v>
      </c>
      <c r="C1204">
        <v>1</v>
      </c>
      <c r="D1204">
        <v>1</v>
      </c>
      <c r="E1204">
        <v>0</v>
      </c>
      <c r="F1204">
        <v>0.62757499999999999</v>
      </c>
      <c r="G1204">
        <v>0.62757499999999999</v>
      </c>
      <c r="H1204">
        <v>305.861424</v>
      </c>
      <c r="I1204">
        <v>1.297428</v>
      </c>
      <c r="J1204">
        <v>88.399242999999998</v>
      </c>
      <c r="K1204">
        <v>35.850807000000003</v>
      </c>
      <c r="L1204">
        <v>88.395263999999997</v>
      </c>
      <c r="M1204">
        <v>35.848312</v>
      </c>
      <c r="N1204">
        <v>-4.9969999999999997E-3</v>
      </c>
      <c r="O1204">
        <v>-3.1329999999999999E-3</v>
      </c>
      <c r="P1204">
        <v>-4.9979999999999998E-3</v>
      </c>
      <c r="Q1204">
        <v>-3.1340000000000001E-3</v>
      </c>
      <c r="R1204">
        <v>-7.9572000000000004E-2</v>
      </c>
      <c r="S1204">
        <v>-4.9893E-2</v>
      </c>
      <c r="T1204">
        <v>-1.6200000000000001E-4</v>
      </c>
      <c r="U1204">
        <v>-4.0200000000000001E-4</v>
      </c>
      <c r="V1204">
        <v>88.329666000000003</v>
      </c>
      <c r="W1204">
        <v>35.764932000000002</v>
      </c>
      <c r="X1204">
        <v>6.5598000000000004E-2</v>
      </c>
      <c r="Y1204">
        <v>8.3378999999999995E-2</v>
      </c>
      <c r="Z1204">
        <v>6.5598000000000004E-2</v>
      </c>
      <c r="AA1204">
        <v>8.3378999999999995E-2</v>
      </c>
      <c r="AB1204">
        <v>8.3378999999999995E-2</v>
      </c>
      <c r="AC1204" t="s">
        <v>1454</v>
      </c>
    </row>
    <row r="1205" spans="1:29" x14ac:dyDescent="0.35">
      <c r="A1205" t="s">
        <v>1765</v>
      </c>
      <c r="B1205">
        <v>0.64314800000000005</v>
      </c>
      <c r="C1205">
        <v>1</v>
      </c>
      <c r="D1205">
        <v>1</v>
      </c>
      <c r="E1205">
        <v>0</v>
      </c>
      <c r="F1205">
        <v>0.69314799999999999</v>
      </c>
      <c r="G1205">
        <v>0.69314799999999999</v>
      </c>
      <c r="H1205">
        <v>305.85822100000001</v>
      </c>
      <c r="I1205">
        <v>1.3017099999999999</v>
      </c>
      <c r="J1205">
        <v>88.394024999999999</v>
      </c>
      <c r="K1205">
        <v>35.847534000000003</v>
      </c>
      <c r="L1205">
        <v>88.390045000000001</v>
      </c>
      <c r="M1205">
        <v>35.845038000000002</v>
      </c>
      <c r="N1205">
        <v>-5.2180000000000004E-3</v>
      </c>
      <c r="O1205">
        <v>-3.2720000000000002E-3</v>
      </c>
      <c r="P1205">
        <v>-5.2189999999999997E-3</v>
      </c>
      <c r="Q1205">
        <v>-3.274E-3</v>
      </c>
      <c r="R1205">
        <v>-7.9582E-2</v>
      </c>
      <c r="S1205">
        <v>-4.9918999999999998E-2</v>
      </c>
      <c r="T1205">
        <v>-1.6200000000000001E-4</v>
      </c>
      <c r="U1205">
        <v>-4.0200000000000001E-4</v>
      </c>
      <c r="V1205">
        <v>88.327648999999994</v>
      </c>
      <c r="W1205">
        <v>35.764589000000001</v>
      </c>
      <c r="X1205">
        <v>6.2397000000000001E-2</v>
      </c>
      <c r="Y1205">
        <v>8.0449000000000007E-2</v>
      </c>
      <c r="Z1205">
        <v>6.2397000000000001E-2</v>
      </c>
      <c r="AA1205">
        <v>8.0449000000000007E-2</v>
      </c>
      <c r="AB1205">
        <v>8.0449000000000007E-2</v>
      </c>
      <c r="AC1205" t="s">
        <v>1454</v>
      </c>
    </row>
    <row r="1206" spans="1:29" x14ac:dyDescent="0.35">
      <c r="A1206" t="s">
        <v>1766</v>
      </c>
      <c r="B1206">
        <v>0.70950599999999997</v>
      </c>
      <c r="C1206">
        <v>1</v>
      </c>
      <c r="D1206">
        <v>1</v>
      </c>
      <c r="E1206">
        <v>0</v>
      </c>
      <c r="F1206">
        <v>0.75950600000000001</v>
      </c>
      <c r="G1206">
        <v>0.75950600000000001</v>
      </c>
      <c r="H1206">
        <v>305.85497700000002</v>
      </c>
      <c r="I1206">
        <v>1.3060449999999999</v>
      </c>
      <c r="J1206">
        <v>88.388743000000005</v>
      </c>
      <c r="K1206">
        <v>35.844220999999997</v>
      </c>
      <c r="L1206">
        <v>88.384763000000007</v>
      </c>
      <c r="M1206">
        <v>35.841723000000002</v>
      </c>
      <c r="N1206">
        <v>-5.2810000000000001E-3</v>
      </c>
      <c r="O1206">
        <v>-3.313E-3</v>
      </c>
      <c r="P1206">
        <v>-5.2820000000000002E-3</v>
      </c>
      <c r="Q1206">
        <v>-3.3149999999999998E-3</v>
      </c>
      <c r="R1206">
        <v>-7.9592999999999997E-2</v>
      </c>
      <c r="S1206">
        <v>-4.9945999999999997E-2</v>
      </c>
      <c r="T1206">
        <v>-1.6200000000000001E-4</v>
      </c>
      <c r="U1206">
        <v>-4.0200000000000001E-4</v>
      </c>
      <c r="V1206">
        <v>88.316147000000001</v>
      </c>
      <c r="W1206">
        <v>35.763472999999998</v>
      </c>
      <c r="X1206">
        <v>6.8615999999999996E-2</v>
      </c>
      <c r="Y1206">
        <v>7.825E-2</v>
      </c>
      <c r="Z1206">
        <v>6.8615999999999996E-2</v>
      </c>
      <c r="AA1206">
        <v>7.825E-2</v>
      </c>
      <c r="AB1206">
        <v>7.825E-2</v>
      </c>
      <c r="AC1206" t="s">
        <v>1454</v>
      </c>
    </row>
    <row r="1207" spans="1:29" x14ac:dyDescent="0.35">
      <c r="A1207" t="s">
        <v>1767</v>
      </c>
      <c r="B1207">
        <v>0.77143200000000001</v>
      </c>
      <c r="C1207">
        <v>1</v>
      </c>
      <c r="D1207">
        <v>1</v>
      </c>
      <c r="E1207">
        <v>0</v>
      </c>
      <c r="F1207">
        <v>0.82143200000000005</v>
      </c>
      <c r="G1207">
        <v>0.82143200000000005</v>
      </c>
      <c r="H1207">
        <v>305.85194899999999</v>
      </c>
      <c r="I1207">
        <v>1.3100909999999999</v>
      </c>
      <c r="J1207">
        <v>88.383814000000001</v>
      </c>
      <c r="K1207">
        <v>35.841127</v>
      </c>
      <c r="L1207">
        <v>88.379834000000002</v>
      </c>
      <c r="M1207">
        <v>35.838628</v>
      </c>
      <c r="N1207">
        <v>-4.9290000000000002E-3</v>
      </c>
      <c r="O1207">
        <v>-3.094E-3</v>
      </c>
      <c r="P1207">
        <v>-4.9300000000000004E-3</v>
      </c>
      <c r="Q1207">
        <v>-3.0950000000000001E-3</v>
      </c>
      <c r="R1207">
        <v>-7.9602999999999993E-2</v>
      </c>
      <c r="S1207">
        <v>-4.9971000000000002E-2</v>
      </c>
      <c r="T1207">
        <v>-1.6200000000000001E-4</v>
      </c>
      <c r="U1207">
        <v>-4.0200000000000001E-4</v>
      </c>
      <c r="V1207">
        <v>88.298079999999999</v>
      </c>
      <c r="W1207">
        <v>35.762571999999999</v>
      </c>
      <c r="X1207">
        <v>8.1753999999999993E-2</v>
      </c>
      <c r="Y1207">
        <v>7.6055999999999999E-2</v>
      </c>
      <c r="Z1207">
        <v>8.1753999999999993E-2</v>
      </c>
      <c r="AA1207">
        <v>7.6055999999999999E-2</v>
      </c>
      <c r="AB1207">
        <v>8.1753999999999993E-2</v>
      </c>
      <c r="AC1207" t="s">
        <v>1454</v>
      </c>
    </row>
    <row r="1208" spans="1:29" x14ac:dyDescent="0.35">
      <c r="A1208" t="s">
        <v>1768</v>
      </c>
      <c r="B1208">
        <v>0.83730099999999996</v>
      </c>
      <c r="C1208">
        <v>1</v>
      </c>
      <c r="D1208">
        <v>1</v>
      </c>
      <c r="E1208">
        <v>0</v>
      </c>
      <c r="F1208">
        <v>0.88730100000000001</v>
      </c>
      <c r="G1208">
        <v>0.88730100000000001</v>
      </c>
      <c r="H1208">
        <v>305.848727</v>
      </c>
      <c r="I1208">
        <v>1.3143959999999999</v>
      </c>
      <c r="J1208">
        <v>88.378569999999996</v>
      </c>
      <c r="K1208">
        <v>35.837834999999998</v>
      </c>
      <c r="L1208">
        <v>88.374589</v>
      </c>
      <c r="M1208">
        <v>35.835334000000003</v>
      </c>
      <c r="N1208">
        <v>-5.2440000000000004E-3</v>
      </c>
      <c r="O1208">
        <v>-3.2919999999999998E-3</v>
      </c>
      <c r="P1208">
        <v>-5.2440000000000004E-3</v>
      </c>
      <c r="Q1208">
        <v>-3.2940000000000001E-3</v>
      </c>
      <c r="R1208">
        <v>-7.9614000000000004E-2</v>
      </c>
      <c r="S1208">
        <v>-4.9997E-2</v>
      </c>
      <c r="T1208">
        <v>-1.6200000000000001E-4</v>
      </c>
      <c r="U1208">
        <v>-4.0299999999999998E-4</v>
      </c>
      <c r="V1208">
        <v>88.296791999999996</v>
      </c>
      <c r="W1208">
        <v>35.760941000000003</v>
      </c>
      <c r="X1208">
        <v>7.7797000000000005E-2</v>
      </c>
      <c r="Y1208">
        <v>7.4393000000000001E-2</v>
      </c>
      <c r="Z1208">
        <v>7.7797000000000005E-2</v>
      </c>
      <c r="AA1208">
        <v>7.4393000000000001E-2</v>
      </c>
      <c r="AB1208">
        <v>7.7797000000000005E-2</v>
      </c>
      <c r="AC1208" t="s">
        <v>1454</v>
      </c>
    </row>
    <row r="1209" spans="1:29" x14ac:dyDescent="0.35">
      <c r="A1209" t="s">
        <v>1769</v>
      </c>
      <c r="B1209">
        <v>0.902559</v>
      </c>
      <c r="C1209">
        <v>1</v>
      </c>
      <c r="D1209">
        <v>1</v>
      </c>
      <c r="E1209">
        <v>0</v>
      </c>
      <c r="F1209">
        <v>0.95255900000000004</v>
      </c>
      <c r="G1209">
        <v>0.95255900000000004</v>
      </c>
      <c r="H1209">
        <v>305.84553299999999</v>
      </c>
      <c r="I1209">
        <v>1.318662</v>
      </c>
      <c r="J1209">
        <v>88.373374999999996</v>
      </c>
      <c r="K1209">
        <v>35.834570999999997</v>
      </c>
      <c r="L1209">
        <v>88.369393000000002</v>
      </c>
      <c r="M1209">
        <v>35.832070000000002</v>
      </c>
      <c r="N1209">
        <v>-5.1960000000000001E-3</v>
      </c>
      <c r="O1209">
        <v>-3.264E-3</v>
      </c>
      <c r="P1209">
        <v>-5.1960000000000001E-3</v>
      </c>
      <c r="Q1209">
        <v>-3.2650000000000001E-3</v>
      </c>
      <c r="R1209">
        <v>-7.9624E-2</v>
      </c>
      <c r="S1209">
        <v>-5.0023999999999999E-2</v>
      </c>
      <c r="T1209">
        <v>-1.6200000000000001E-4</v>
      </c>
      <c r="U1209">
        <v>-4.0299999999999998E-4</v>
      </c>
      <c r="V1209">
        <v>88.297049999999999</v>
      </c>
      <c r="W1209">
        <v>35.759611</v>
      </c>
      <c r="X1209">
        <v>7.2343000000000005E-2</v>
      </c>
      <c r="Y1209">
        <v>7.2458999999999996E-2</v>
      </c>
      <c r="Z1209">
        <v>7.2343000000000005E-2</v>
      </c>
      <c r="AA1209">
        <v>7.2458999999999996E-2</v>
      </c>
      <c r="AB1209">
        <v>7.2458999999999996E-2</v>
      </c>
      <c r="AC1209" t="s">
        <v>1454</v>
      </c>
    </row>
    <row r="1210" spans="1:29" x14ac:dyDescent="0.35">
      <c r="A1210" t="s">
        <v>1770</v>
      </c>
      <c r="B1210">
        <v>0.96867899999999996</v>
      </c>
      <c r="C1210">
        <v>1</v>
      </c>
      <c r="D1210">
        <v>1</v>
      </c>
      <c r="E1210">
        <v>0</v>
      </c>
      <c r="F1210">
        <v>1.0186789999999999</v>
      </c>
      <c r="G1210">
        <v>1.0186789999999999</v>
      </c>
      <c r="H1210">
        <v>305.84229499999998</v>
      </c>
      <c r="I1210">
        <v>1.3229850000000001</v>
      </c>
      <c r="J1210">
        <v>88.368109000000004</v>
      </c>
      <c r="K1210">
        <v>35.831263</v>
      </c>
      <c r="L1210">
        <v>88.364127999999994</v>
      </c>
      <c r="M1210">
        <v>35.828760000000003</v>
      </c>
      <c r="N1210">
        <v>-5.2649999999999997E-3</v>
      </c>
      <c r="O1210">
        <v>-3.3089999999999999E-3</v>
      </c>
      <c r="P1210">
        <v>-5.2659999999999998E-3</v>
      </c>
      <c r="Q1210">
        <v>-3.31E-3</v>
      </c>
      <c r="R1210">
        <v>-7.9634999999999997E-2</v>
      </c>
      <c r="S1210">
        <v>-5.0049999999999997E-2</v>
      </c>
      <c r="T1210">
        <v>-1.6200000000000001E-4</v>
      </c>
      <c r="U1210">
        <v>-4.0299999999999998E-4</v>
      </c>
      <c r="V1210">
        <v>88.292844000000002</v>
      </c>
      <c r="W1210">
        <v>35.754246000000002</v>
      </c>
      <c r="X1210">
        <v>7.1282999999999999E-2</v>
      </c>
      <c r="Y1210">
        <v>7.4512999999999996E-2</v>
      </c>
      <c r="Z1210">
        <v>7.1282999999999999E-2</v>
      </c>
      <c r="AA1210">
        <v>7.4512999999999996E-2</v>
      </c>
      <c r="AB1210">
        <v>7.4512999999999996E-2</v>
      </c>
      <c r="AC1210" t="s">
        <v>1454</v>
      </c>
    </row>
    <row r="1211" spans="1:29" x14ac:dyDescent="0.35">
      <c r="A1211" t="s">
        <v>1771</v>
      </c>
      <c r="B1211">
        <v>1.0474540000000001</v>
      </c>
      <c r="C1211">
        <v>1</v>
      </c>
      <c r="D1211">
        <v>1</v>
      </c>
      <c r="E1211">
        <v>0</v>
      </c>
      <c r="F1211">
        <v>1.0974539999999999</v>
      </c>
      <c r="G1211">
        <v>1.0974539999999999</v>
      </c>
      <c r="H1211">
        <v>305.838435</v>
      </c>
      <c r="I1211">
        <v>1.3281369999999999</v>
      </c>
      <c r="J1211">
        <v>88.361835999999997</v>
      </c>
      <c r="K1211">
        <v>35.827319000000003</v>
      </c>
      <c r="L1211">
        <v>88.357853000000006</v>
      </c>
      <c r="M1211">
        <v>35.824814000000003</v>
      </c>
      <c r="N1211">
        <v>-6.2740000000000001E-3</v>
      </c>
      <c r="O1211">
        <v>-3.9439999999999996E-3</v>
      </c>
      <c r="P1211">
        <v>-6.2740000000000001E-3</v>
      </c>
      <c r="Q1211">
        <v>-3.9449999999999997E-3</v>
      </c>
      <c r="R1211">
        <v>-7.9647999999999997E-2</v>
      </c>
      <c r="S1211">
        <v>-5.0082000000000002E-2</v>
      </c>
      <c r="T1211">
        <v>-1.6200000000000001E-4</v>
      </c>
      <c r="U1211">
        <v>-4.0299999999999998E-4</v>
      </c>
      <c r="V1211">
        <v>88.290655000000001</v>
      </c>
      <c r="W1211">
        <v>35.753129999999999</v>
      </c>
      <c r="X1211">
        <v>6.7197999999999994E-2</v>
      </c>
      <c r="Y1211">
        <v>7.1683999999999998E-2</v>
      </c>
      <c r="Z1211">
        <v>6.7197999999999994E-2</v>
      </c>
      <c r="AA1211">
        <v>7.1683999999999998E-2</v>
      </c>
      <c r="AB1211">
        <v>7.1683999999999998E-2</v>
      </c>
      <c r="AC1211" t="s">
        <v>1454</v>
      </c>
    </row>
    <row r="1212" spans="1:29" x14ac:dyDescent="0.35">
      <c r="A1212" t="s">
        <v>1772</v>
      </c>
      <c r="B1212">
        <v>1.118323</v>
      </c>
      <c r="C1212">
        <v>1</v>
      </c>
      <c r="D1212">
        <v>1</v>
      </c>
      <c r="E1212">
        <v>0</v>
      </c>
      <c r="F1212">
        <v>1.168323</v>
      </c>
      <c r="G1212">
        <v>1.168323</v>
      </c>
      <c r="H1212">
        <v>305.83496100000002</v>
      </c>
      <c r="I1212">
        <v>1.332773</v>
      </c>
      <c r="J1212">
        <v>88.356190999999995</v>
      </c>
      <c r="K1212">
        <v>35.823768000000001</v>
      </c>
      <c r="L1212">
        <v>88.352208000000005</v>
      </c>
      <c r="M1212">
        <v>35.821261999999997</v>
      </c>
      <c r="N1212">
        <v>-5.6449999999999998E-3</v>
      </c>
      <c r="O1212">
        <v>-3.5500000000000002E-3</v>
      </c>
      <c r="P1212">
        <v>-5.646E-3</v>
      </c>
      <c r="Q1212">
        <v>-3.552E-3</v>
      </c>
      <c r="R1212">
        <v>-7.9658999999999994E-2</v>
      </c>
      <c r="S1212">
        <v>-5.0111000000000003E-2</v>
      </c>
      <c r="T1212">
        <v>-1.6200000000000001E-4</v>
      </c>
      <c r="U1212">
        <v>-4.0400000000000001E-4</v>
      </c>
      <c r="V1212">
        <v>88.288895999999994</v>
      </c>
      <c r="W1212">
        <v>35.751328000000001</v>
      </c>
      <c r="X1212">
        <v>6.3311999999999993E-2</v>
      </c>
      <c r="Y1212">
        <v>6.9933999999999996E-2</v>
      </c>
      <c r="Z1212">
        <v>6.3311999999999993E-2</v>
      </c>
      <c r="AA1212">
        <v>6.9933999999999996E-2</v>
      </c>
      <c r="AB1212">
        <v>6.9933999999999996E-2</v>
      </c>
      <c r="AC1212" t="s">
        <v>1454</v>
      </c>
    </row>
    <row r="1213" spans="1:29" x14ac:dyDescent="0.35">
      <c r="A1213" t="s">
        <v>1773</v>
      </c>
      <c r="B1213">
        <v>1.1840649999999999</v>
      </c>
      <c r="C1213">
        <v>1</v>
      </c>
      <c r="D1213">
        <v>1</v>
      </c>
      <c r="E1213">
        <v>0</v>
      </c>
      <c r="F1213">
        <v>1.234065</v>
      </c>
      <c r="G1213">
        <v>1.234065</v>
      </c>
      <c r="H1213">
        <v>305.83173699999998</v>
      </c>
      <c r="I1213">
        <v>1.3370740000000001</v>
      </c>
      <c r="J1213">
        <v>88.350953000000004</v>
      </c>
      <c r="K1213">
        <v>35.820473</v>
      </c>
      <c r="L1213">
        <v>88.346969999999999</v>
      </c>
      <c r="M1213">
        <v>35.817965999999998</v>
      </c>
      <c r="N1213">
        <v>-5.2370000000000003E-3</v>
      </c>
      <c r="O1213">
        <v>-3.2950000000000002E-3</v>
      </c>
      <c r="P1213">
        <v>-5.2379999999999996E-3</v>
      </c>
      <c r="Q1213">
        <v>-3.297E-3</v>
      </c>
      <c r="R1213">
        <v>-7.9670000000000005E-2</v>
      </c>
      <c r="S1213">
        <v>-5.0137000000000001E-2</v>
      </c>
      <c r="T1213">
        <v>-1.6200000000000001E-4</v>
      </c>
      <c r="U1213">
        <v>-4.0400000000000001E-4</v>
      </c>
      <c r="V1213">
        <v>88.284175000000005</v>
      </c>
      <c r="W1213">
        <v>35.739182999999997</v>
      </c>
      <c r="X1213">
        <v>6.2795000000000004E-2</v>
      </c>
      <c r="Y1213">
        <v>7.8783000000000006E-2</v>
      </c>
      <c r="Z1213">
        <v>6.2795000000000004E-2</v>
      </c>
      <c r="AA1213">
        <v>7.8783000000000006E-2</v>
      </c>
      <c r="AB1213">
        <v>7.8783000000000006E-2</v>
      </c>
      <c r="AC1213" t="s">
        <v>1454</v>
      </c>
    </row>
    <row r="1214" spans="1:29" x14ac:dyDescent="0.35">
      <c r="A1214" t="s">
        <v>1774</v>
      </c>
      <c r="B1214">
        <v>1.248291</v>
      </c>
      <c r="C1214">
        <v>1</v>
      </c>
      <c r="D1214">
        <v>1</v>
      </c>
      <c r="E1214">
        <v>0</v>
      </c>
      <c r="F1214">
        <v>1.2982910000000001</v>
      </c>
      <c r="G1214">
        <v>1.2982910000000001</v>
      </c>
      <c r="H1214">
        <v>305.82858599999997</v>
      </c>
      <c r="I1214">
        <v>1.3412770000000001</v>
      </c>
      <c r="J1214">
        <v>88.345836000000006</v>
      </c>
      <c r="K1214">
        <v>35.817252000000003</v>
      </c>
      <c r="L1214">
        <v>88.341852000000003</v>
      </c>
      <c r="M1214">
        <v>35.814743999999997</v>
      </c>
      <c r="N1214">
        <v>-5.117E-3</v>
      </c>
      <c r="O1214">
        <v>-3.2209999999999999E-3</v>
      </c>
      <c r="P1214">
        <v>-5.1180000000000002E-3</v>
      </c>
      <c r="Q1214">
        <v>-3.222E-3</v>
      </c>
      <c r="R1214">
        <v>-7.9680000000000001E-2</v>
      </c>
      <c r="S1214">
        <v>-5.0162999999999999E-2</v>
      </c>
      <c r="T1214">
        <v>-1.63E-4</v>
      </c>
      <c r="U1214">
        <v>-4.0400000000000001E-4</v>
      </c>
      <c r="V1214">
        <v>88.259499000000005</v>
      </c>
      <c r="W1214">
        <v>35.738754</v>
      </c>
      <c r="X1214">
        <v>8.2352999999999996E-2</v>
      </c>
      <c r="Y1214">
        <v>7.5990000000000002E-2</v>
      </c>
      <c r="Z1214">
        <v>8.2352999999999996E-2</v>
      </c>
      <c r="AA1214">
        <v>7.5990000000000002E-2</v>
      </c>
      <c r="AB1214">
        <v>8.2352999999999996E-2</v>
      </c>
      <c r="AC1214" t="s">
        <v>1454</v>
      </c>
    </row>
    <row r="1215" spans="1:29" x14ac:dyDescent="0.35">
      <c r="A1215" t="s">
        <v>1775</v>
      </c>
      <c r="B1215">
        <v>1.307847</v>
      </c>
      <c r="C1215">
        <v>1</v>
      </c>
      <c r="D1215">
        <v>1</v>
      </c>
      <c r="E1215">
        <v>0</v>
      </c>
      <c r="F1215">
        <v>1.357847</v>
      </c>
      <c r="G1215">
        <v>1.357847</v>
      </c>
      <c r="H1215">
        <v>305.82566200000002</v>
      </c>
      <c r="I1215">
        <v>1.3451759999999999</v>
      </c>
      <c r="J1215">
        <v>88.341089999999994</v>
      </c>
      <c r="K1215">
        <v>35.814264000000001</v>
      </c>
      <c r="L1215">
        <v>88.337106000000006</v>
      </c>
      <c r="M1215">
        <v>35.811754000000001</v>
      </c>
      <c r="N1215">
        <v>-4.7460000000000002E-3</v>
      </c>
      <c r="O1215">
        <v>-2.9880000000000002E-3</v>
      </c>
      <c r="P1215">
        <v>-4.7460000000000002E-3</v>
      </c>
      <c r="Q1215">
        <v>-2.99E-3</v>
      </c>
      <c r="R1215">
        <v>-7.9689999999999997E-2</v>
      </c>
      <c r="S1215">
        <v>-5.0187000000000002E-2</v>
      </c>
      <c r="T1215">
        <v>-1.63E-4</v>
      </c>
      <c r="U1215">
        <v>-4.0400000000000001E-4</v>
      </c>
      <c r="V1215">
        <v>88.260486</v>
      </c>
      <c r="W1215">
        <v>35.737338000000001</v>
      </c>
      <c r="X1215">
        <v>7.6619999999999994E-2</v>
      </c>
      <c r="Y1215">
        <v>7.4416999999999997E-2</v>
      </c>
      <c r="Z1215">
        <v>7.6619999999999994E-2</v>
      </c>
      <c r="AA1215">
        <v>7.4416999999999997E-2</v>
      </c>
      <c r="AB1215">
        <v>7.6619999999999994E-2</v>
      </c>
      <c r="AC1215" t="s">
        <v>1454</v>
      </c>
    </row>
    <row r="1216" spans="1:29" x14ac:dyDescent="0.35">
      <c r="A1216" t="s">
        <v>1776</v>
      </c>
      <c r="B1216">
        <v>1.3704449999999999</v>
      </c>
      <c r="C1216">
        <v>1</v>
      </c>
      <c r="D1216">
        <v>1</v>
      </c>
      <c r="E1216">
        <v>0</v>
      </c>
      <c r="F1216">
        <v>1.420445</v>
      </c>
      <c r="G1216">
        <v>1.420445</v>
      </c>
      <c r="H1216">
        <v>305.822588</v>
      </c>
      <c r="I1216">
        <v>1.3492740000000001</v>
      </c>
      <c r="J1216">
        <v>88.336101999999997</v>
      </c>
      <c r="K1216">
        <v>35.811121999999997</v>
      </c>
      <c r="L1216">
        <v>88.332116999999997</v>
      </c>
      <c r="M1216">
        <v>35.808610999999999</v>
      </c>
      <c r="N1216">
        <v>-4.9890000000000004E-3</v>
      </c>
      <c r="O1216">
        <v>-3.1419999999999998E-3</v>
      </c>
      <c r="P1216">
        <v>-4.9890000000000004E-3</v>
      </c>
      <c r="Q1216">
        <v>-3.1440000000000001E-3</v>
      </c>
      <c r="R1216">
        <v>-7.9699999999999993E-2</v>
      </c>
      <c r="S1216">
        <v>-5.0213000000000001E-2</v>
      </c>
      <c r="T1216">
        <v>-1.63E-4</v>
      </c>
      <c r="U1216">
        <v>-4.0499999999999998E-4</v>
      </c>
      <c r="V1216">
        <v>88.258640999999997</v>
      </c>
      <c r="W1216">
        <v>35.735750000000003</v>
      </c>
      <c r="X1216">
        <v>7.3476E-2</v>
      </c>
      <c r="Y1216">
        <v>7.2860999999999995E-2</v>
      </c>
      <c r="Z1216">
        <v>7.3476E-2</v>
      </c>
      <c r="AA1216">
        <v>7.2860999999999995E-2</v>
      </c>
      <c r="AB1216">
        <v>7.3476E-2</v>
      </c>
      <c r="AC1216" t="s">
        <v>1454</v>
      </c>
    </row>
    <row r="1217" spans="1:29" x14ac:dyDescent="0.35">
      <c r="A1217" t="s">
        <v>1777</v>
      </c>
      <c r="B1217">
        <v>1.4341410000000001</v>
      </c>
      <c r="C1217">
        <v>1</v>
      </c>
      <c r="D1217">
        <v>1</v>
      </c>
      <c r="E1217">
        <v>0</v>
      </c>
      <c r="F1217">
        <v>1.4841409999999999</v>
      </c>
      <c r="G1217">
        <v>1.4841409999999999</v>
      </c>
      <c r="H1217">
        <v>305.81945899999999</v>
      </c>
      <c r="I1217">
        <v>1.353445</v>
      </c>
      <c r="J1217">
        <v>88.331024999999997</v>
      </c>
      <c r="K1217">
        <v>35.807923000000002</v>
      </c>
      <c r="L1217">
        <v>88.327038999999999</v>
      </c>
      <c r="M1217">
        <v>35.805410000000002</v>
      </c>
      <c r="N1217">
        <v>-5.0769999999999999E-3</v>
      </c>
      <c r="O1217">
        <v>-3.199E-3</v>
      </c>
      <c r="P1217">
        <v>-5.0769999999999999E-3</v>
      </c>
      <c r="Q1217">
        <v>-3.2000000000000002E-3</v>
      </c>
      <c r="R1217">
        <v>-7.9711000000000004E-2</v>
      </c>
      <c r="S1217">
        <v>-5.0237999999999998E-2</v>
      </c>
      <c r="T1217">
        <v>-1.63E-4</v>
      </c>
      <c r="U1217">
        <v>-4.0499999999999998E-4</v>
      </c>
      <c r="V1217">
        <v>88.257439000000005</v>
      </c>
      <c r="W1217">
        <v>35.733818999999997</v>
      </c>
      <c r="X1217">
        <v>6.9599999999999995E-2</v>
      </c>
      <c r="Y1217">
        <v>7.1592000000000003E-2</v>
      </c>
      <c r="Z1217">
        <v>6.9599999999999995E-2</v>
      </c>
      <c r="AA1217">
        <v>7.1592000000000003E-2</v>
      </c>
      <c r="AB1217">
        <v>7.1592000000000003E-2</v>
      </c>
      <c r="AC1217" t="s">
        <v>1454</v>
      </c>
    </row>
    <row r="1218" spans="1:29" x14ac:dyDescent="0.35">
      <c r="A1218" t="s">
        <v>1778</v>
      </c>
      <c r="B1218">
        <v>1.497959</v>
      </c>
      <c r="C1218">
        <v>1</v>
      </c>
      <c r="D1218">
        <v>1</v>
      </c>
      <c r="E1218">
        <v>0</v>
      </c>
      <c r="F1218">
        <v>1.5479590000000001</v>
      </c>
      <c r="G1218">
        <v>1.5479590000000001</v>
      </c>
      <c r="H1218">
        <v>305.81632200000001</v>
      </c>
      <c r="I1218">
        <v>1.3576250000000001</v>
      </c>
      <c r="J1218">
        <v>88.325937999999994</v>
      </c>
      <c r="K1218">
        <v>35.804715999999999</v>
      </c>
      <c r="L1218">
        <v>88.321950999999999</v>
      </c>
      <c r="M1218">
        <v>35.802202000000001</v>
      </c>
      <c r="N1218">
        <v>-5.0870000000000004E-3</v>
      </c>
      <c r="O1218">
        <v>-3.2070000000000002E-3</v>
      </c>
      <c r="P1218">
        <v>-5.0879999999999996E-3</v>
      </c>
      <c r="Q1218">
        <v>-3.2079999999999999E-3</v>
      </c>
      <c r="R1218">
        <v>-7.9721E-2</v>
      </c>
      <c r="S1218">
        <v>-5.0264000000000003E-2</v>
      </c>
      <c r="T1218">
        <v>-1.63E-4</v>
      </c>
      <c r="U1218">
        <v>-4.0499999999999998E-4</v>
      </c>
      <c r="V1218">
        <v>88.250916000000004</v>
      </c>
      <c r="W1218">
        <v>35.728968999999999</v>
      </c>
      <c r="X1218">
        <v>7.1035000000000001E-2</v>
      </c>
      <c r="Y1218">
        <v>7.3233000000000006E-2</v>
      </c>
      <c r="Z1218">
        <v>7.1035000000000001E-2</v>
      </c>
      <c r="AA1218">
        <v>7.3233000000000006E-2</v>
      </c>
      <c r="AB1218">
        <v>7.3233000000000006E-2</v>
      </c>
      <c r="AC1218" t="s">
        <v>1454</v>
      </c>
    </row>
    <row r="1219" spans="1:29" x14ac:dyDescent="0.35">
      <c r="A1219" t="s">
        <v>1779</v>
      </c>
      <c r="B1219">
        <v>1.562317</v>
      </c>
      <c r="C1219">
        <v>1</v>
      </c>
      <c r="D1219">
        <v>1</v>
      </c>
      <c r="E1219">
        <v>0</v>
      </c>
      <c r="F1219">
        <v>1.612317</v>
      </c>
      <c r="G1219">
        <v>1.612317</v>
      </c>
      <c r="H1219">
        <v>305.81315699999999</v>
      </c>
      <c r="I1219">
        <v>1.3618410000000001</v>
      </c>
      <c r="J1219">
        <v>88.320807000000002</v>
      </c>
      <c r="K1219">
        <v>35.801479999999998</v>
      </c>
      <c r="L1219">
        <v>88.316820000000007</v>
      </c>
      <c r="M1219">
        <v>35.798965000000003</v>
      </c>
      <c r="N1219">
        <v>-5.1310000000000001E-3</v>
      </c>
      <c r="O1219">
        <v>-3.2360000000000002E-3</v>
      </c>
      <c r="P1219">
        <v>-5.1320000000000003E-3</v>
      </c>
      <c r="Q1219">
        <v>-3.2369999999999999E-3</v>
      </c>
      <c r="R1219">
        <v>-7.9730999999999996E-2</v>
      </c>
      <c r="S1219">
        <v>-5.0290000000000001E-2</v>
      </c>
      <c r="T1219">
        <v>-1.63E-4</v>
      </c>
      <c r="U1219">
        <v>-4.0499999999999998E-4</v>
      </c>
      <c r="V1219">
        <v>88.249842999999998</v>
      </c>
      <c r="W1219">
        <v>35.727981999999997</v>
      </c>
      <c r="X1219">
        <v>6.6976999999999995E-2</v>
      </c>
      <c r="Y1219">
        <v>7.0983000000000004E-2</v>
      </c>
      <c r="Z1219">
        <v>6.6976999999999995E-2</v>
      </c>
      <c r="AA1219">
        <v>7.0983000000000004E-2</v>
      </c>
      <c r="AB1219">
        <v>7.0983000000000004E-2</v>
      </c>
      <c r="AC1219" t="s">
        <v>1454</v>
      </c>
    </row>
    <row r="1220" spans="1:29" x14ac:dyDescent="0.35">
      <c r="A1220" t="s">
        <v>1780</v>
      </c>
      <c r="B1220">
        <v>1.626293</v>
      </c>
      <c r="C1220">
        <v>1</v>
      </c>
      <c r="D1220">
        <v>1</v>
      </c>
      <c r="E1220">
        <v>0</v>
      </c>
      <c r="F1220">
        <v>1.676293</v>
      </c>
      <c r="G1220">
        <v>1.676293</v>
      </c>
      <c r="H1220">
        <v>305.81000899999998</v>
      </c>
      <c r="I1220">
        <v>1.3660330000000001</v>
      </c>
      <c r="J1220">
        <v>88.315704999999994</v>
      </c>
      <c r="K1220">
        <v>35.798262000000001</v>
      </c>
      <c r="L1220">
        <v>88.311717999999999</v>
      </c>
      <c r="M1220">
        <v>35.795744999999997</v>
      </c>
      <c r="N1220">
        <v>-5.1009999999999996E-3</v>
      </c>
      <c r="O1220">
        <v>-3.2179999999999999E-3</v>
      </c>
      <c r="P1220">
        <v>-5.1019999999999998E-3</v>
      </c>
      <c r="Q1220">
        <v>-3.2200000000000002E-3</v>
      </c>
      <c r="R1220">
        <v>-7.9741999999999993E-2</v>
      </c>
      <c r="S1220">
        <v>-5.0316E-2</v>
      </c>
      <c r="T1220">
        <v>-1.63E-4</v>
      </c>
      <c r="U1220">
        <v>-4.06E-4</v>
      </c>
      <c r="V1220">
        <v>88.248513000000003</v>
      </c>
      <c r="W1220">
        <v>35.726436999999997</v>
      </c>
      <c r="X1220">
        <v>6.3204999999999997E-2</v>
      </c>
      <c r="Y1220">
        <v>6.9307999999999995E-2</v>
      </c>
      <c r="Z1220">
        <v>6.3204999999999997E-2</v>
      </c>
      <c r="AA1220">
        <v>6.9307999999999995E-2</v>
      </c>
      <c r="AB1220">
        <v>6.9307999999999995E-2</v>
      </c>
      <c r="AC1220" t="s">
        <v>1454</v>
      </c>
    </row>
    <row r="1221" spans="1:29" x14ac:dyDescent="0.35">
      <c r="A1221" t="s">
        <v>1781</v>
      </c>
      <c r="B1221">
        <v>1.691309</v>
      </c>
      <c r="C1221">
        <v>1</v>
      </c>
      <c r="D1221">
        <v>1</v>
      </c>
      <c r="E1221">
        <v>0</v>
      </c>
      <c r="F1221">
        <v>1.741309</v>
      </c>
      <c r="G1221">
        <v>1.741309</v>
      </c>
      <c r="H1221">
        <v>305.80680899999999</v>
      </c>
      <c r="I1221">
        <v>1.3702939999999999</v>
      </c>
      <c r="J1221">
        <v>88.310519999999997</v>
      </c>
      <c r="K1221">
        <v>35.794989000000001</v>
      </c>
      <c r="L1221">
        <v>88.306533000000002</v>
      </c>
      <c r="M1221">
        <v>35.792471999999997</v>
      </c>
      <c r="N1221">
        <v>-5.1850000000000004E-3</v>
      </c>
      <c r="O1221">
        <v>-3.2720000000000002E-3</v>
      </c>
      <c r="P1221">
        <v>-5.1850000000000004E-3</v>
      </c>
      <c r="Q1221">
        <v>-3.2729999999999999E-3</v>
      </c>
      <c r="R1221">
        <v>-7.9753000000000004E-2</v>
      </c>
      <c r="S1221">
        <v>-5.0342999999999999E-2</v>
      </c>
      <c r="T1221">
        <v>-1.63E-4</v>
      </c>
      <c r="U1221">
        <v>-4.06E-4</v>
      </c>
      <c r="V1221">
        <v>88.223664999999997</v>
      </c>
      <c r="W1221">
        <v>35.724719999999998</v>
      </c>
      <c r="X1221">
        <v>8.2867999999999997E-2</v>
      </c>
      <c r="Y1221">
        <v>6.7751000000000006E-2</v>
      </c>
      <c r="Z1221">
        <v>8.2867999999999997E-2</v>
      </c>
      <c r="AA1221">
        <v>6.7751000000000006E-2</v>
      </c>
      <c r="AB1221">
        <v>8.2867999999999997E-2</v>
      </c>
      <c r="AC1221" t="s">
        <v>1454</v>
      </c>
    </row>
    <row r="1222" spans="1:29" x14ac:dyDescent="0.35">
      <c r="A1222" t="s">
        <v>1782</v>
      </c>
      <c r="B1222">
        <v>0</v>
      </c>
      <c r="C1222">
        <v>1</v>
      </c>
      <c r="D1222">
        <v>1</v>
      </c>
      <c r="E1222">
        <v>1</v>
      </c>
      <c r="F1222">
        <v>0.05</v>
      </c>
      <c r="G1222">
        <v>0.05</v>
      </c>
      <c r="H1222">
        <v>305.80358999999999</v>
      </c>
      <c r="I1222">
        <v>1.374579</v>
      </c>
      <c r="J1222">
        <v>88.305306999999999</v>
      </c>
      <c r="K1222">
        <v>35.791697999999997</v>
      </c>
      <c r="L1222">
        <v>88.301317999999995</v>
      </c>
      <c r="M1222">
        <v>35.789178999999997</v>
      </c>
      <c r="N1222">
        <v>-5.2139999999999999E-3</v>
      </c>
      <c r="O1222">
        <v>-3.2919999999999998E-3</v>
      </c>
      <c r="P1222">
        <v>-5.2139999999999999E-3</v>
      </c>
      <c r="Q1222">
        <v>-3.2929999999999999E-3</v>
      </c>
      <c r="R1222">
        <v>-7.9767000000000005E-2</v>
      </c>
      <c r="S1222">
        <v>-5.0379E-2</v>
      </c>
      <c r="T1222">
        <v>-6.3813800000000001</v>
      </c>
      <c r="U1222">
        <v>-4.0303430000000002</v>
      </c>
      <c r="V1222">
        <v>88.221818999999996</v>
      </c>
      <c r="W1222">
        <v>35.712189000000002</v>
      </c>
      <c r="X1222">
        <v>7.9499E-2</v>
      </c>
      <c r="Y1222">
        <v>7.6990000000000003E-2</v>
      </c>
      <c r="Z1222">
        <v>7.9499E-2</v>
      </c>
      <c r="AA1222">
        <v>7.6990000000000003E-2</v>
      </c>
      <c r="AB1222">
        <v>7.9499E-2</v>
      </c>
      <c r="AC1222" t="s">
        <v>1454</v>
      </c>
    </row>
    <row r="1223" spans="1:29" x14ac:dyDescent="0.35">
      <c r="A1223" t="s">
        <v>1783</v>
      </c>
      <c r="B1223">
        <v>7.7972E-2</v>
      </c>
      <c r="C1223">
        <v>1</v>
      </c>
      <c r="D1223">
        <v>1</v>
      </c>
      <c r="E1223">
        <v>0</v>
      </c>
      <c r="F1223">
        <v>0.127972</v>
      </c>
      <c r="G1223">
        <v>0.127972</v>
      </c>
      <c r="H1223">
        <v>305.79974800000002</v>
      </c>
      <c r="I1223">
        <v>1.3796919999999999</v>
      </c>
      <c r="J1223">
        <v>88.299087</v>
      </c>
      <c r="K1223">
        <v>35.787768999999997</v>
      </c>
      <c r="L1223">
        <v>88.295097999999996</v>
      </c>
      <c r="M1223">
        <v>35.785248000000003</v>
      </c>
      <c r="N1223">
        <v>-6.2199999999999998E-3</v>
      </c>
      <c r="O1223">
        <v>-3.9290000000000002E-3</v>
      </c>
      <c r="P1223">
        <v>-6.2199999999999998E-3</v>
      </c>
      <c r="Q1223">
        <v>-3.9300000000000003E-3</v>
      </c>
      <c r="R1223">
        <v>-7.9776E-2</v>
      </c>
      <c r="S1223">
        <v>-5.0401000000000001E-2</v>
      </c>
      <c r="T1223">
        <v>-1.63E-4</v>
      </c>
      <c r="U1223">
        <v>-4.06E-4</v>
      </c>
      <c r="V1223">
        <v>88.220102999999995</v>
      </c>
      <c r="W1223">
        <v>35.711373999999999</v>
      </c>
      <c r="X1223">
        <v>7.4995000000000006E-2</v>
      </c>
      <c r="Y1223">
        <v>7.3874999999999996E-2</v>
      </c>
      <c r="Z1223">
        <v>7.4995000000000006E-2</v>
      </c>
      <c r="AA1223">
        <v>7.3874999999999996E-2</v>
      </c>
      <c r="AB1223">
        <v>7.4995000000000006E-2</v>
      </c>
      <c r="AC1223" t="s">
        <v>1454</v>
      </c>
    </row>
    <row r="1224" spans="1:29" x14ac:dyDescent="0.35">
      <c r="A1224" t="s">
        <v>1784</v>
      </c>
      <c r="B1224">
        <v>0.14086899999999999</v>
      </c>
      <c r="C1224">
        <v>1</v>
      </c>
      <c r="D1224">
        <v>1</v>
      </c>
      <c r="E1224">
        <v>0</v>
      </c>
      <c r="F1224">
        <v>0.19086900000000001</v>
      </c>
      <c r="G1224">
        <v>0.19086900000000001</v>
      </c>
      <c r="H1224">
        <v>305.796648</v>
      </c>
      <c r="I1224">
        <v>1.3838170000000001</v>
      </c>
      <c r="J1224">
        <v>88.294068999999993</v>
      </c>
      <c r="K1224">
        <v>35.784598000000003</v>
      </c>
      <c r="L1224">
        <v>88.290079000000006</v>
      </c>
      <c r="M1224">
        <v>35.782076000000004</v>
      </c>
      <c r="N1224">
        <v>-5.0179999999999999E-3</v>
      </c>
      <c r="O1224">
        <v>-3.1710000000000002E-3</v>
      </c>
      <c r="P1224">
        <v>-5.0179999999999999E-3</v>
      </c>
      <c r="Q1224">
        <v>-3.1719999999999999E-3</v>
      </c>
      <c r="R1224">
        <v>-7.9785999999999996E-2</v>
      </c>
      <c r="S1224">
        <v>-5.0425999999999999E-2</v>
      </c>
      <c r="T1224">
        <v>-1.63E-4</v>
      </c>
      <c r="U1224">
        <v>-4.0700000000000003E-4</v>
      </c>
      <c r="V1224">
        <v>88.219373000000004</v>
      </c>
      <c r="W1224">
        <v>35.710129000000002</v>
      </c>
      <c r="X1224">
        <v>7.0706000000000005E-2</v>
      </c>
      <c r="Y1224">
        <v>7.1946999999999997E-2</v>
      </c>
      <c r="Z1224">
        <v>7.0706000000000005E-2</v>
      </c>
      <c r="AA1224">
        <v>7.1946999999999997E-2</v>
      </c>
      <c r="AB1224">
        <v>7.1946999999999997E-2</v>
      </c>
      <c r="AC1224" t="s">
        <v>1454</v>
      </c>
    </row>
    <row r="1225" spans="1:29" x14ac:dyDescent="0.35">
      <c r="A1225" t="s">
        <v>1785</v>
      </c>
      <c r="B1225">
        <v>0.202373</v>
      </c>
      <c r="C1225">
        <v>1</v>
      </c>
      <c r="D1225">
        <v>1</v>
      </c>
      <c r="E1225">
        <v>0</v>
      </c>
      <c r="F1225">
        <v>0.25237300000000001</v>
      </c>
      <c r="G1225">
        <v>0.25237300000000001</v>
      </c>
      <c r="H1225">
        <v>305.79361499999999</v>
      </c>
      <c r="I1225">
        <v>1.3878520000000001</v>
      </c>
      <c r="J1225">
        <v>88.289162000000005</v>
      </c>
      <c r="K1225">
        <v>35.781495999999997</v>
      </c>
      <c r="L1225">
        <v>88.285172000000003</v>
      </c>
      <c r="M1225">
        <v>35.778973000000001</v>
      </c>
      <c r="N1225">
        <v>-4.9069999999999999E-3</v>
      </c>
      <c r="O1225">
        <v>-3.1020000000000002E-3</v>
      </c>
      <c r="P1225">
        <v>-4.908E-3</v>
      </c>
      <c r="Q1225">
        <v>-3.1029999999999999E-3</v>
      </c>
      <c r="R1225">
        <v>-7.9796000000000006E-2</v>
      </c>
      <c r="S1225">
        <v>-5.0451000000000003E-2</v>
      </c>
      <c r="T1225">
        <v>-1.63E-4</v>
      </c>
      <c r="U1225">
        <v>-4.0700000000000003E-4</v>
      </c>
      <c r="V1225">
        <v>88.213322000000005</v>
      </c>
      <c r="W1225">
        <v>35.708627</v>
      </c>
      <c r="X1225">
        <v>7.1848999999999996E-2</v>
      </c>
      <c r="Y1225">
        <v>7.0346000000000006E-2</v>
      </c>
      <c r="Z1225">
        <v>7.1848999999999996E-2</v>
      </c>
      <c r="AA1225">
        <v>7.0346000000000006E-2</v>
      </c>
      <c r="AB1225">
        <v>7.1848999999999996E-2</v>
      </c>
      <c r="AC1225" t="s">
        <v>1454</v>
      </c>
    </row>
    <row r="1226" spans="1:29" x14ac:dyDescent="0.35">
      <c r="A1226" t="s">
        <v>1786</v>
      </c>
      <c r="B1226">
        <v>0.287937</v>
      </c>
      <c r="C1226">
        <v>1</v>
      </c>
      <c r="D1226">
        <v>1</v>
      </c>
      <c r="E1226">
        <v>0</v>
      </c>
      <c r="F1226">
        <v>0.33793699999999999</v>
      </c>
      <c r="G1226">
        <v>0.33793699999999999</v>
      </c>
      <c r="H1226">
        <v>305.78939300000002</v>
      </c>
      <c r="I1226">
        <v>1.3934660000000001</v>
      </c>
      <c r="J1226">
        <v>88.282332999999994</v>
      </c>
      <c r="K1226">
        <v>35.777177999999999</v>
      </c>
      <c r="L1226">
        <v>88.278341999999995</v>
      </c>
      <c r="M1226">
        <v>35.774653000000001</v>
      </c>
      <c r="N1226">
        <v>-6.8279999999999999E-3</v>
      </c>
      <c r="O1226">
        <v>-4.3179999999999998E-3</v>
      </c>
      <c r="P1226">
        <v>-6.829E-3</v>
      </c>
      <c r="Q1226">
        <v>-4.3200000000000001E-3</v>
      </c>
      <c r="R1226">
        <v>-7.9810000000000006E-2</v>
      </c>
      <c r="S1226">
        <v>-5.0486000000000003E-2</v>
      </c>
      <c r="T1226">
        <v>-1.63E-4</v>
      </c>
      <c r="U1226">
        <v>-4.0700000000000003E-4</v>
      </c>
      <c r="V1226">
        <v>88.212334999999996</v>
      </c>
      <c r="W1226">
        <v>35.706910999999998</v>
      </c>
      <c r="X1226">
        <v>6.6007999999999997E-2</v>
      </c>
      <c r="Y1226">
        <v>6.7741999999999997E-2</v>
      </c>
      <c r="Z1226">
        <v>6.6007999999999997E-2</v>
      </c>
      <c r="AA1226">
        <v>6.7741999999999997E-2</v>
      </c>
      <c r="AB1226">
        <v>6.7741999999999997E-2</v>
      </c>
      <c r="AC1226" t="s">
        <v>1454</v>
      </c>
    </row>
    <row r="1227" spans="1:29" x14ac:dyDescent="0.35">
      <c r="A1227" t="s">
        <v>1787</v>
      </c>
      <c r="B1227">
        <v>0.35589900000000002</v>
      </c>
      <c r="C1227">
        <v>1</v>
      </c>
      <c r="D1227">
        <v>1</v>
      </c>
      <c r="E1227">
        <v>0</v>
      </c>
      <c r="F1227">
        <v>0.40589900000000001</v>
      </c>
      <c r="G1227">
        <v>0.40589900000000001</v>
      </c>
      <c r="H1227">
        <v>305.78603700000002</v>
      </c>
      <c r="I1227">
        <v>1.3979269999999999</v>
      </c>
      <c r="J1227">
        <v>88.276909000000003</v>
      </c>
      <c r="K1227">
        <v>35.773746000000003</v>
      </c>
      <c r="L1227">
        <v>88.272918000000004</v>
      </c>
      <c r="M1227">
        <v>35.771219000000002</v>
      </c>
      <c r="N1227">
        <v>-5.424E-3</v>
      </c>
      <c r="O1227">
        <v>-3.4320000000000002E-3</v>
      </c>
      <c r="P1227">
        <v>-5.4250000000000001E-3</v>
      </c>
      <c r="Q1227">
        <v>-3.4329999999999999E-3</v>
      </c>
      <c r="R1227">
        <v>-7.9821000000000003E-2</v>
      </c>
      <c r="S1227">
        <v>-5.0514000000000003E-2</v>
      </c>
      <c r="T1227">
        <v>-1.64E-4</v>
      </c>
      <c r="U1227">
        <v>-4.0700000000000003E-4</v>
      </c>
      <c r="V1227">
        <v>88.210532999999998</v>
      </c>
      <c r="W1227">
        <v>35.702834000000003</v>
      </c>
      <c r="X1227">
        <v>6.2385000000000003E-2</v>
      </c>
      <c r="Y1227">
        <v>6.8386000000000002E-2</v>
      </c>
      <c r="Z1227">
        <v>6.2385000000000003E-2</v>
      </c>
      <c r="AA1227">
        <v>6.8386000000000002E-2</v>
      </c>
      <c r="AB1227">
        <v>6.8386000000000002E-2</v>
      </c>
      <c r="AC1227" t="s">
        <v>1454</v>
      </c>
    </row>
    <row r="1228" spans="1:29" x14ac:dyDescent="0.35">
      <c r="A1228" t="s">
        <v>1788</v>
      </c>
      <c r="B1228">
        <v>0.42656899999999998</v>
      </c>
      <c r="C1228">
        <v>1</v>
      </c>
      <c r="D1228">
        <v>1</v>
      </c>
      <c r="E1228">
        <v>0</v>
      </c>
      <c r="F1228">
        <v>0.47656900000000002</v>
      </c>
      <c r="G1228">
        <v>0.47656900000000002</v>
      </c>
      <c r="H1228">
        <v>305.78254600000002</v>
      </c>
      <c r="I1228">
        <v>1.402566</v>
      </c>
      <c r="J1228">
        <v>88.271266999999995</v>
      </c>
      <c r="K1228">
        <v>35.770175000000002</v>
      </c>
      <c r="L1228">
        <v>88.267274999999998</v>
      </c>
      <c r="M1228">
        <v>35.767646999999997</v>
      </c>
      <c r="N1228">
        <v>-5.6410000000000002E-3</v>
      </c>
      <c r="O1228">
        <v>-3.571E-3</v>
      </c>
      <c r="P1228">
        <v>-5.6420000000000003E-3</v>
      </c>
      <c r="Q1228">
        <v>-3.5720000000000001E-3</v>
      </c>
      <c r="R1228">
        <v>-7.9833000000000001E-2</v>
      </c>
      <c r="S1228">
        <v>-5.0542999999999998E-2</v>
      </c>
      <c r="T1228">
        <v>-1.64E-4</v>
      </c>
      <c r="U1228">
        <v>-4.08E-4</v>
      </c>
      <c r="V1228">
        <v>88.186241999999993</v>
      </c>
      <c r="W1228">
        <v>35.700730999999998</v>
      </c>
      <c r="X1228">
        <v>8.1032999999999994E-2</v>
      </c>
      <c r="Y1228">
        <v>6.6916000000000003E-2</v>
      </c>
      <c r="Z1228">
        <v>8.1032999999999994E-2</v>
      </c>
      <c r="AA1228">
        <v>6.6916000000000003E-2</v>
      </c>
      <c r="AB1228">
        <v>8.1032999999999994E-2</v>
      </c>
      <c r="AC1228" t="s">
        <v>1454</v>
      </c>
    </row>
    <row r="1229" spans="1:29" x14ac:dyDescent="0.35">
      <c r="A1229" t="s">
        <v>1789</v>
      </c>
      <c r="B1229">
        <v>0.49246200000000001</v>
      </c>
      <c r="C1229">
        <v>1</v>
      </c>
      <c r="D1229">
        <v>1</v>
      </c>
      <c r="E1229">
        <v>0</v>
      </c>
      <c r="F1229">
        <v>0.542462</v>
      </c>
      <c r="G1229">
        <v>0.542462</v>
      </c>
      <c r="H1229">
        <v>305.77929</v>
      </c>
      <c r="I1229">
        <v>1.4068929999999999</v>
      </c>
      <c r="J1229">
        <v>88.266007000000002</v>
      </c>
      <c r="K1229">
        <v>35.766843999999999</v>
      </c>
      <c r="L1229">
        <v>88.262013999999994</v>
      </c>
      <c r="M1229">
        <v>35.764315000000003</v>
      </c>
      <c r="N1229">
        <v>-5.2610000000000001E-3</v>
      </c>
      <c r="O1229">
        <v>-3.3310000000000002E-3</v>
      </c>
      <c r="P1229">
        <v>-5.2610000000000001E-3</v>
      </c>
      <c r="Q1229">
        <v>-3.333E-3</v>
      </c>
      <c r="R1229">
        <v>-7.9843999999999998E-2</v>
      </c>
      <c r="S1229">
        <v>-5.0569999999999997E-2</v>
      </c>
      <c r="T1229">
        <v>-1.64E-4</v>
      </c>
      <c r="U1229">
        <v>-4.08E-4</v>
      </c>
      <c r="V1229">
        <v>88.181607999999997</v>
      </c>
      <c r="W1229">
        <v>35.698714000000002</v>
      </c>
      <c r="X1229">
        <v>8.0407000000000006E-2</v>
      </c>
      <c r="Y1229">
        <v>6.5601000000000007E-2</v>
      </c>
      <c r="Z1229">
        <v>8.0407000000000006E-2</v>
      </c>
      <c r="AA1229">
        <v>6.5601000000000007E-2</v>
      </c>
      <c r="AB1229">
        <v>8.0407000000000006E-2</v>
      </c>
      <c r="AC1229" t="s">
        <v>1454</v>
      </c>
    </row>
    <row r="1230" spans="1:29" x14ac:dyDescent="0.35">
      <c r="A1230" t="s">
        <v>1790</v>
      </c>
      <c r="B1230">
        <v>0.55882900000000002</v>
      </c>
      <c r="C1230">
        <v>1</v>
      </c>
      <c r="D1230">
        <v>1</v>
      </c>
      <c r="E1230">
        <v>0</v>
      </c>
      <c r="F1230">
        <v>0.60882899999999995</v>
      </c>
      <c r="G1230">
        <v>0.60882899999999995</v>
      </c>
      <c r="H1230">
        <v>305.77600899999999</v>
      </c>
      <c r="I1230">
        <v>1.411251</v>
      </c>
      <c r="J1230">
        <v>88.260706999999996</v>
      </c>
      <c r="K1230">
        <v>35.763486</v>
      </c>
      <c r="L1230">
        <v>88.256714000000002</v>
      </c>
      <c r="M1230">
        <v>35.760956</v>
      </c>
      <c r="N1230">
        <v>-5.2989999999999999E-3</v>
      </c>
      <c r="O1230">
        <v>-3.3570000000000002E-3</v>
      </c>
      <c r="P1230">
        <v>-5.3E-3</v>
      </c>
      <c r="Q1230">
        <v>-3.3579999999999999E-3</v>
      </c>
      <c r="R1230">
        <v>-7.9854999999999995E-2</v>
      </c>
      <c r="S1230">
        <v>-5.0597000000000003E-2</v>
      </c>
      <c r="T1230">
        <v>-1.64E-4</v>
      </c>
      <c r="U1230">
        <v>-4.08E-4</v>
      </c>
      <c r="V1230">
        <v>88.180406000000005</v>
      </c>
      <c r="W1230">
        <v>35.685881999999999</v>
      </c>
      <c r="X1230">
        <v>7.6308000000000001E-2</v>
      </c>
      <c r="Y1230">
        <v>7.5074000000000002E-2</v>
      </c>
      <c r="Z1230">
        <v>7.6308000000000001E-2</v>
      </c>
      <c r="AA1230">
        <v>7.5074000000000002E-2</v>
      </c>
      <c r="AB1230">
        <v>7.6308000000000001E-2</v>
      </c>
      <c r="AC1230" t="s">
        <v>1454</v>
      </c>
    </row>
    <row r="1231" spans="1:29" x14ac:dyDescent="0.35">
      <c r="A1231" t="s">
        <v>1791</v>
      </c>
      <c r="B1231">
        <v>0.62453999999999998</v>
      </c>
      <c r="C1231">
        <v>1</v>
      </c>
      <c r="D1231">
        <v>1</v>
      </c>
      <c r="E1231">
        <v>0</v>
      </c>
      <c r="F1231">
        <v>0.67454000000000003</v>
      </c>
      <c r="G1231">
        <v>0.67454000000000003</v>
      </c>
      <c r="H1231">
        <v>305.77275800000001</v>
      </c>
      <c r="I1231">
        <v>1.4155679999999999</v>
      </c>
      <c r="J1231">
        <v>88.255459999999999</v>
      </c>
      <c r="K1231">
        <v>35.760160999999997</v>
      </c>
      <c r="L1231">
        <v>88.251465999999994</v>
      </c>
      <c r="M1231">
        <v>35.757629000000001</v>
      </c>
      <c r="N1231">
        <v>-5.2480000000000001E-3</v>
      </c>
      <c r="O1231">
        <v>-3.326E-3</v>
      </c>
      <c r="P1231">
        <v>-5.2480000000000001E-3</v>
      </c>
      <c r="Q1231">
        <v>-3.3270000000000001E-3</v>
      </c>
      <c r="R1231">
        <v>-7.9865000000000005E-2</v>
      </c>
      <c r="S1231">
        <v>-5.0624000000000002E-2</v>
      </c>
      <c r="T1231">
        <v>-1.64E-4</v>
      </c>
      <c r="U1231">
        <v>-4.0900000000000002E-4</v>
      </c>
      <c r="V1231">
        <v>88.179761999999997</v>
      </c>
      <c r="W1231">
        <v>35.68468</v>
      </c>
      <c r="X1231">
        <v>7.1704000000000004E-2</v>
      </c>
      <c r="Y1231">
        <v>7.2949E-2</v>
      </c>
      <c r="Z1231">
        <v>7.1704000000000004E-2</v>
      </c>
      <c r="AA1231">
        <v>7.2949E-2</v>
      </c>
      <c r="AB1231">
        <v>7.2949E-2</v>
      </c>
      <c r="AC1231" t="s">
        <v>1454</v>
      </c>
    </row>
    <row r="1232" spans="1:29" x14ac:dyDescent="0.35">
      <c r="A1232" t="s">
        <v>1792</v>
      </c>
      <c r="B1232">
        <v>0.69076400000000004</v>
      </c>
      <c r="C1232">
        <v>1</v>
      </c>
      <c r="D1232">
        <v>1</v>
      </c>
      <c r="E1232">
        <v>0</v>
      </c>
      <c r="F1232">
        <v>0.74076399999999998</v>
      </c>
      <c r="G1232">
        <v>0.74076399999999998</v>
      </c>
      <c r="H1232">
        <v>305.76948099999998</v>
      </c>
      <c r="I1232">
        <v>1.4199189999999999</v>
      </c>
      <c r="J1232">
        <v>88.250169999999997</v>
      </c>
      <c r="K1232">
        <v>35.756807000000002</v>
      </c>
      <c r="L1232">
        <v>88.246176000000006</v>
      </c>
      <c r="M1232">
        <v>35.754274000000002</v>
      </c>
      <c r="N1232">
        <v>-5.2890000000000003E-3</v>
      </c>
      <c r="O1232">
        <v>-3.3530000000000001E-3</v>
      </c>
      <c r="P1232">
        <v>-5.2900000000000004E-3</v>
      </c>
      <c r="Q1232">
        <v>-3.3549999999999999E-3</v>
      </c>
      <c r="R1232">
        <v>-7.9876000000000003E-2</v>
      </c>
      <c r="S1232">
        <v>-5.0651000000000002E-2</v>
      </c>
      <c r="T1232">
        <v>-1.64E-4</v>
      </c>
      <c r="U1232">
        <v>-4.0900000000000002E-4</v>
      </c>
      <c r="V1232">
        <v>88.174955999999995</v>
      </c>
      <c r="W1232">
        <v>35.683951</v>
      </c>
      <c r="X1232">
        <v>7.1220000000000006E-2</v>
      </c>
      <c r="Y1232">
        <v>7.0322999999999997E-2</v>
      </c>
      <c r="Z1232">
        <v>7.1220000000000006E-2</v>
      </c>
      <c r="AA1232">
        <v>7.0322999999999997E-2</v>
      </c>
      <c r="AB1232">
        <v>7.1220000000000006E-2</v>
      </c>
      <c r="AC1232" t="s">
        <v>1454</v>
      </c>
    </row>
    <row r="1233" spans="1:29" x14ac:dyDescent="0.35">
      <c r="A1233" t="s">
        <v>1793</v>
      </c>
      <c r="B1233">
        <v>0.75412299999999999</v>
      </c>
      <c r="C1233">
        <v>1</v>
      </c>
      <c r="D1233">
        <v>1</v>
      </c>
      <c r="E1233">
        <v>0</v>
      </c>
      <c r="F1233">
        <v>0.80412300000000003</v>
      </c>
      <c r="G1233">
        <v>0.80412300000000003</v>
      </c>
      <c r="H1233">
        <v>305.766344</v>
      </c>
      <c r="I1233">
        <v>1.424083</v>
      </c>
      <c r="J1233">
        <v>88.245108999999999</v>
      </c>
      <c r="K1233">
        <v>35.753596999999999</v>
      </c>
      <c r="L1233">
        <v>88.241114999999994</v>
      </c>
      <c r="M1233">
        <v>35.751063000000002</v>
      </c>
      <c r="N1233">
        <v>-5.0610000000000004E-3</v>
      </c>
      <c r="O1233">
        <v>-3.2100000000000002E-3</v>
      </c>
      <c r="P1233">
        <v>-5.0619999999999997E-3</v>
      </c>
      <c r="Q1233">
        <v>-3.2109999999999999E-3</v>
      </c>
      <c r="R1233">
        <v>-7.9887E-2</v>
      </c>
      <c r="S1233">
        <v>-5.0675999999999999E-2</v>
      </c>
      <c r="T1233">
        <v>-1.64E-4</v>
      </c>
      <c r="U1233">
        <v>-4.0900000000000002E-4</v>
      </c>
      <c r="V1233">
        <v>88.173454000000007</v>
      </c>
      <c r="W1233">
        <v>35.682535000000001</v>
      </c>
      <c r="X1233">
        <v>6.7660999999999999E-2</v>
      </c>
      <c r="Y1233">
        <v>6.8528000000000006E-2</v>
      </c>
      <c r="Z1233">
        <v>6.7660999999999999E-2</v>
      </c>
      <c r="AA1233">
        <v>6.8528000000000006E-2</v>
      </c>
      <c r="AB1233">
        <v>6.8528000000000006E-2</v>
      </c>
      <c r="AC1233" t="s">
        <v>1454</v>
      </c>
    </row>
    <row r="1234" spans="1:29" x14ac:dyDescent="0.35">
      <c r="A1234" t="s">
        <v>1794</v>
      </c>
      <c r="B1234">
        <v>0.81662199999999996</v>
      </c>
      <c r="C1234">
        <v>1</v>
      </c>
      <c r="D1234">
        <v>1</v>
      </c>
      <c r="E1234">
        <v>0</v>
      </c>
      <c r="F1234">
        <v>0.866622</v>
      </c>
      <c r="G1234">
        <v>0.866622</v>
      </c>
      <c r="H1234">
        <v>305.76324799999998</v>
      </c>
      <c r="I1234">
        <v>1.4281919999999999</v>
      </c>
      <c r="J1234">
        <v>88.240116</v>
      </c>
      <c r="K1234">
        <v>35.750428999999997</v>
      </c>
      <c r="L1234">
        <v>88.236120999999997</v>
      </c>
      <c r="M1234">
        <v>35.747894000000002</v>
      </c>
      <c r="N1234">
        <v>-4.993E-3</v>
      </c>
      <c r="O1234">
        <v>-3.1679999999999998E-3</v>
      </c>
      <c r="P1234">
        <v>-4.9940000000000002E-3</v>
      </c>
      <c r="Q1234">
        <v>-3.1689999999999999E-3</v>
      </c>
      <c r="R1234">
        <v>-7.9896999999999996E-2</v>
      </c>
      <c r="S1234">
        <v>-5.0701999999999997E-2</v>
      </c>
      <c r="T1234">
        <v>-1.64E-4</v>
      </c>
      <c r="U1234">
        <v>-4.0900000000000002E-4</v>
      </c>
      <c r="V1234">
        <v>88.172122999999999</v>
      </c>
      <c r="W1234">
        <v>35.681117999999998</v>
      </c>
      <c r="X1234">
        <v>6.3997999999999999E-2</v>
      </c>
      <c r="Y1234">
        <v>6.6775000000000001E-2</v>
      </c>
      <c r="Z1234">
        <v>6.3997999999999999E-2</v>
      </c>
      <c r="AA1234">
        <v>6.6775000000000001E-2</v>
      </c>
      <c r="AB1234">
        <v>6.6775000000000001E-2</v>
      </c>
      <c r="AC1234" t="s">
        <v>1454</v>
      </c>
    </row>
    <row r="1235" spans="1:29" x14ac:dyDescent="0.35">
      <c r="A1235" t="s">
        <v>1795</v>
      </c>
      <c r="B1235">
        <v>0.88238000000000005</v>
      </c>
      <c r="C1235">
        <v>1</v>
      </c>
      <c r="D1235">
        <v>1</v>
      </c>
      <c r="E1235">
        <v>0</v>
      </c>
      <c r="F1235">
        <v>0.93237999999999999</v>
      </c>
      <c r="G1235">
        <v>0.93237999999999999</v>
      </c>
      <c r="H1235">
        <v>305.75998900000002</v>
      </c>
      <c r="I1235">
        <v>1.432515</v>
      </c>
      <c r="J1235">
        <v>88.234862000000007</v>
      </c>
      <c r="K1235">
        <v>35.747093999999997</v>
      </c>
      <c r="L1235">
        <v>88.230866000000006</v>
      </c>
      <c r="M1235">
        <v>35.744557</v>
      </c>
      <c r="N1235">
        <v>-5.254E-3</v>
      </c>
      <c r="O1235">
        <v>-3.3349999999999999E-3</v>
      </c>
      <c r="P1235">
        <v>-5.2550000000000001E-3</v>
      </c>
      <c r="Q1235">
        <v>-3.336E-3</v>
      </c>
      <c r="R1235">
        <v>-7.9908000000000007E-2</v>
      </c>
      <c r="S1235">
        <v>-5.0729000000000003E-2</v>
      </c>
      <c r="T1235">
        <v>-1.64E-4</v>
      </c>
      <c r="U1235">
        <v>-4.0999999999999999E-4</v>
      </c>
      <c r="V1235">
        <v>88.158947999999995</v>
      </c>
      <c r="W1235">
        <v>35.677684999999997</v>
      </c>
      <c r="X1235">
        <v>7.1917999999999996E-2</v>
      </c>
      <c r="Y1235">
        <v>6.6872000000000001E-2</v>
      </c>
      <c r="Z1235">
        <v>7.1917999999999996E-2</v>
      </c>
      <c r="AA1235">
        <v>6.6872000000000001E-2</v>
      </c>
      <c r="AB1235">
        <v>7.1917999999999996E-2</v>
      </c>
      <c r="AC1235" t="s">
        <v>1454</v>
      </c>
    </row>
    <row r="1236" spans="1:29" x14ac:dyDescent="0.35">
      <c r="A1236" t="s">
        <v>1796</v>
      </c>
      <c r="B1236">
        <v>0.94619399999999998</v>
      </c>
      <c r="C1236">
        <v>1</v>
      </c>
      <c r="D1236">
        <v>1</v>
      </c>
      <c r="E1236">
        <v>0</v>
      </c>
      <c r="F1236">
        <v>0.99619400000000002</v>
      </c>
      <c r="G1236">
        <v>0.99619400000000002</v>
      </c>
      <c r="H1236">
        <v>305.75682499999999</v>
      </c>
      <c r="I1236">
        <v>1.436712</v>
      </c>
      <c r="J1236">
        <v>88.229761999999994</v>
      </c>
      <c r="K1236">
        <v>35.743856000000001</v>
      </c>
      <c r="L1236">
        <v>88.225765999999993</v>
      </c>
      <c r="M1236">
        <v>35.741318</v>
      </c>
      <c r="N1236">
        <v>-5.1000000000000004E-3</v>
      </c>
      <c r="O1236">
        <v>-3.238E-3</v>
      </c>
      <c r="P1236">
        <v>-5.1000000000000004E-3</v>
      </c>
      <c r="Q1236">
        <v>-3.2390000000000001E-3</v>
      </c>
      <c r="R1236">
        <v>-7.9918000000000003E-2</v>
      </c>
      <c r="S1236">
        <v>-5.0755000000000002E-2</v>
      </c>
      <c r="T1236">
        <v>-1.64E-4</v>
      </c>
      <c r="U1236">
        <v>-4.0999999999999999E-4</v>
      </c>
      <c r="V1236">
        <v>88.145559000000006</v>
      </c>
      <c r="W1236">
        <v>35.674852999999999</v>
      </c>
      <c r="X1236">
        <v>8.0207000000000001E-2</v>
      </c>
      <c r="Y1236">
        <v>6.6464999999999996E-2</v>
      </c>
      <c r="Z1236">
        <v>8.0207000000000001E-2</v>
      </c>
      <c r="AA1236">
        <v>6.6464999999999996E-2</v>
      </c>
      <c r="AB1236">
        <v>8.0207000000000001E-2</v>
      </c>
      <c r="AC1236" t="s">
        <v>1454</v>
      </c>
    </row>
    <row r="1237" spans="1:29" x14ac:dyDescent="0.35">
      <c r="A1237" t="s">
        <v>1797</v>
      </c>
      <c r="B1237">
        <v>1.0134289999999999</v>
      </c>
      <c r="C1237">
        <v>1</v>
      </c>
      <c r="D1237">
        <v>1</v>
      </c>
      <c r="E1237">
        <v>0</v>
      </c>
      <c r="F1237">
        <v>1.063429</v>
      </c>
      <c r="G1237">
        <v>1.063429</v>
      </c>
      <c r="H1237">
        <v>305.75349</v>
      </c>
      <c r="I1237">
        <v>1.4411339999999999</v>
      </c>
      <c r="J1237">
        <v>88.224388000000005</v>
      </c>
      <c r="K1237">
        <v>35.740442999999999</v>
      </c>
      <c r="L1237">
        <v>88.220392000000004</v>
      </c>
      <c r="M1237">
        <v>35.737903000000003</v>
      </c>
      <c r="N1237">
        <v>-5.3740000000000003E-3</v>
      </c>
      <c r="O1237">
        <v>-3.4139999999999999E-3</v>
      </c>
      <c r="P1237">
        <v>-5.3740000000000003E-3</v>
      </c>
      <c r="Q1237">
        <v>-3.4150000000000001E-3</v>
      </c>
      <c r="R1237">
        <v>-7.9929E-2</v>
      </c>
      <c r="S1237">
        <v>-5.0783000000000002E-2</v>
      </c>
      <c r="T1237">
        <v>-1.64E-4</v>
      </c>
      <c r="U1237">
        <v>-4.0999999999999999E-4</v>
      </c>
      <c r="V1237">
        <v>88.143370000000004</v>
      </c>
      <c r="W1237">
        <v>35.673136</v>
      </c>
      <c r="X1237">
        <v>7.7021999999999993E-2</v>
      </c>
      <c r="Y1237">
        <v>6.4767000000000005E-2</v>
      </c>
      <c r="Z1237">
        <v>7.7021999999999993E-2</v>
      </c>
      <c r="AA1237">
        <v>6.4767000000000005E-2</v>
      </c>
      <c r="AB1237">
        <v>7.7021999999999993E-2</v>
      </c>
      <c r="AC1237" t="s">
        <v>1454</v>
      </c>
    </row>
    <row r="1238" spans="1:29" x14ac:dyDescent="0.35">
      <c r="A1238" t="s">
        <v>1798</v>
      </c>
      <c r="B1238">
        <v>1.079906</v>
      </c>
      <c r="C1238">
        <v>1</v>
      </c>
      <c r="D1238">
        <v>1</v>
      </c>
      <c r="E1238">
        <v>0</v>
      </c>
      <c r="F1238">
        <v>1.1299060000000001</v>
      </c>
      <c r="G1238">
        <v>1.1299060000000001</v>
      </c>
      <c r="H1238">
        <v>305.75019099999997</v>
      </c>
      <c r="I1238">
        <v>1.445508</v>
      </c>
      <c r="J1238">
        <v>88.219075000000004</v>
      </c>
      <c r="K1238">
        <v>35.737065999999999</v>
      </c>
      <c r="L1238">
        <v>88.215076999999994</v>
      </c>
      <c r="M1238">
        <v>35.734524999999998</v>
      </c>
      <c r="N1238">
        <v>-5.3140000000000001E-3</v>
      </c>
      <c r="O1238">
        <v>-3.3769999999999998E-3</v>
      </c>
      <c r="P1238">
        <v>-5.3140000000000001E-3</v>
      </c>
      <c r="Q1238">
        <v>-3.3779999999999999E-3</v>
      </c>
      <c r="R1238">
        <v>-7.9939999999999997E-2</v>
      </c>
      <c r="S1238">
        <v>-5.0810000000000001E-2</v>
      </c>
      <c r="T1238">
        <v>-1.64E-4</v>
      </c>
      <c r="U1238">
        <v>-4.0999999999999999E-4</v>
      </c>
      <c r="V1238">
        <v>88.141782000000006</v>
      </c>
      <c r="W1238">
        <v>35.671377</v>
      </c>
      <c r="X1238">
        <v>7.3294999999999999E-2</v>
      </c>
      <c r="Y1238">
        <v>6.3147999999999996E-2</v>
      </c>
      <c r="Z1238">
        <v>7.3294999999999999E-2</v>
      </c>
      <c r="AA1238">
        <v>6.3147999999999996E-2</v>
      </c>
      <c r="AB1238">
        <v>7.3294999999999999E-2</v>
      </c>
      <c r="AC1238" t="s">
        <v>1454</v>
      </c>
    </row>
    <row r="1239" spans="1:29" x14ac:dyDescent="0.35">
      <c r="A1239" t="s">
        <v>1799</v>
      </c>
      <c r="B1239">
        <v>1.1414420000000001</v>
      </c>
      <c r="C1239">
        <v>1</v>
      </c>
      <c r="D1239">
        <v>1</v>
      </c>
      <c r="E1239">
        <v>0</v>
      </c>
      <c r="F1239">
        <v>1.1914419999999999</v>
      </c>
      <c r="G1239">
        <v>1.1914419999999999</v>
      </c>
      <c r="H1239">
        <v>305.74713600000001</v>
      </c>
      <c r="I1239">
        <v>1.4495579999999999</v>
      </c>
      <c r="J1239">
        <v>88.214155000000005</v>
      </c>
      <c r="K1239">
        <v>35.733938999999999</v>
      </c>
      <c r="L1239">
        <v>88.210156999999995</v>
      </c>
      <c r="M1239">
        <v>35.731397000000001</v>
      </c>
      <c r="N1239">
        <v>-4.9189999999999998E-3</v>
      </c>
      <c r="O1239">
        <v>-3.127E-3</v>
      </c>
      <c r="P1239">
        <v>-4.9199999999999999E-3</v>
      </c>
      <c r="Q1239">
        <v>-3.1289999999999998E-3</v>
      </c>
      <c r="R1239">
        <v>-7.9949999999999993E-2</v>
      </c>
      <c r="S1239">
        <v>-5.0834999999999998E-2</v>
      </c>
      <c r="T1239">
        <v>-1.64E-4</v>
      </c>
      <c r="U1239">
        <v>-4.0999999999999999E-4</v>
      </c>
      <c r="V1239">
        <v>88.141266999999999</v>
      </c>
      <c r="W1239">
        <v>35.657687000000003</v>
      </c>
      <c r="X1239">
        <v>6.8890000000000007E-2</v>
      </c>
      <c r="Y1239">
        <v>7.3709999999999998E-2</v>
      </c>
      <c r="Z1239">
        <v>6.8890000000000007E-2</v>
      </c>
      <c r="AA1239">
        <v>7.3709999999999998E-2</v>
      </c>
      <c r="AB1239">
        <v>7.3709999999999998E-2</v>
      </c>
      <c r="AC1239" t="s">
        <v>1454</v>
      </c>
    </row>
    <row r="1240" spans="1:29" x14ac:dyDescent="0.35">
      <c r="A1240" t="s">
        <v>1800</v>
      </c>
      <c r="B1240">
        <v>1.2084490000000001</v>
      </c>
      <c r="C1240">
        <v>1</v>
      </c>
      <c r="D1240">
        <v>1</v>
      </c>
      <c r="E1240">
        <v>0</v>
      </c>
      <c r="F1240">
        <v>1.2584489999999999</v>
      </c>
      <c r="G1240">
        <v>1.2584489999999999</v>
      </c>
      <c r="H1240">
        <v>305.743808</v>
      </c>
      <c r="I1240">
        <v>1.4539679999999999</v>
      </c>
      <c r="J1240">
        <v>88.208798000000002</v>
      </c>
      <c r="K1240">
        <v>35.730531999999997</v>
      </c>
      <c r="L1240">
        <v>88.204798999999994</v>
      </c>
      <c r="M1240">
        <v>35.727988000000003</v>
      </c>
      <c r="N1240">
        <v>-5.3579999999999999E-3</v>
      </c>
      <c r="O1240">
        <v>-3.4069999999999999E-3</v>
      </c>
      <c r="P1240">
        <v>-5.3579999999999999E-3</v>
      </c>
      <c r="Q1240">
        <v>-3.4090000000000001E-3</v>
      </c>
      <c r="R1240">
        <v>-7.9961000000000004E-2</v>
      </c>
      <c r="S1240">
        <v>-5.0862999999999998E-2</v>
      </c>
      <c r="T1240">
        <v>-1.65E-4</v>
      </c>
      <c r="U1240">
        <v>-4.1100000000000002E-4</v>
      </c>
      <c r="V1240">
        <v>88.135559000000001</v>
      </c>
      <c r="W1240">
        <v>35.657772999999999</v>
      </c>
      <c r="X1240">
        <v>6.9239999999999996E-2</v>
      </c>
      <c r="Y1240">
        <v>7.0215E-2</v>
      </c>
      <c r="Z1240">
        <v>6.9239999999999996E-2</v>
      </c>
      <c r="AA1240">
        <v>7.0215E-2</v>
      </c>
      <c r="AB1240">
        <v>7.0215E-2</v>
      </c>
      <c r="AC1240" t="s">
        <v>1454</v>
      </c>
    </row>
    <row r="1241" spans="1:29" x14ac:dyDescent="0.35">
      <c r="A1241" t="s">
        <v>1801</v>
      </c>
      <c r="B1241">
        <v>1.296049</v>
      </c>
      <c r="C1241">
        <v>1</v>
      </c>
      <c r="D1241">
        <v>1</v>
      </c>
      <c r="E1241">
        <v>0</v>
      </c>
      <c r="F1241">
        <v>1.3460490000000001</v>
      </c>
      <c r="G1241">
        <v>1.3460490000000001</v>
      </c>
      <c r="H1241">
        <v>305.73945400000002</v>
      </c>
      <c r="I1241">
        <v>1.459735</v>
      </c>
      <c r="J1241">
        <v>88.201791999999998</v>
      </c>
      <c r="K1241">
        <v>35.726073999999997</v>
      </c>
      <c r="L1241">
        <v>88.197793000000004</v>
      </c>
      <c r="M1241">
        <v>35.723528999999999</v>
      </c>
      <c r="N1241">
        <v>-7.0049999999999999E-3</v>
      </c>
      <c r="O1241">
        <v>-4.457E-3</v>
      </c>
      <c r="P1241">
        <v>-7.0060000000000001E-3</v>
      </c>
      <c r="Q1241">
        <v>-4.4590000000000003E-3</v>
      </c>
      <c r="R1241">
        <v>-7.9976000000000005E-2</v>
      </c>
      <c r="S1241">
        <v>-5.0899E-2</v>
      </c>
      <c r="T1241">
        <v>-1.65E-4</v>
      </c>
      <c r="U1241">
        <v>-4.1100000000000002E-4</v>
      </c>
      <c r="V1241">
        <v>88.133628000000002</v>
      </c>
      <c r="W1241">
        <v>35.656485000000004</v>
      </c>
      <c r="X1241">
        <v>6.4165E-2</v>
      </c>
      <c r="Y1241">
        <v>6.7044000000000006E-2</v>
      </c>
      <c r="Z1241">
        <v>6.4165E-2</v>
      </c>
      <c r="AA1241">
        <v>6.7044000000000006E-2</v>
      </c>
      <c r="AB1241">
        <v>6.7044000000000006E-2</v>
      </c>
      <c r="AC1241" t="s">
        <v>1454</v>
      </c>
    </row>
    <row r="1242" spans="1:29" x14ac:dyDescent="0.35">
      <c r="A1242" t="s">
        <v>1802</v>
      </c>
      <c r="B1242">
        <v>1.365116</v>
      </c>
      <c r="C1242">
        <v>1</v>
      </c>
      <c r="D1242">
        <v>1</v>
      </c>
      <c r="E1242">
        <v>0</v>
      </c>
      <c r="F1242">
        <v>1.415116</v>
      </c>
      <c r="G1242">
        <v>1.415116</v>
      </c>
      <c r="H1242">
        <v>305.736019</v>
      </c>
      <c r="I1242">
        <v>1.4642839999999999</v>
      </c>
      <c r="J1242">
        <v>88.196268000000003</v>
      </c>
      <c r="K1242">
        <v>35.722557999999999</v>
      </c>
      <c r="L1242">
        <v>88.192268999999996</v>
      </c>
      <c r="M1242">
        <v>35.720011</v>
      </c>
      <c r="N1242">
        <v>-5.5240000000000003E-3</v>
      </c>
      <c r="O1242">
        <v>-3.516E-3</v>
      </c>
      <c r="P1242">
        <v>-5.5250000000000004E-3</v>
      </c>
      <c r="Q1242">
        <v>-3.5179999999999999E-3</v>
      </c>
      <c r="R1242">
        <v>-7.9987000000000003E-2</v>
      </c>
      <c r="S1242">
        <v>-5.0927E-2</v>
      </c>
      <c r="T1242">
        <v>-1.65E-4</v>
      </c>
      <c r="U1242">
        <v>-4.1100000000000002E-4</v>
      </c>
      <c r="V1242">
        <v>88.129423000000003</v>
      </c>
      <c r="W1242">
        <v>35.655712999999999</v>
      </c>
      <c r="X1242">
        <v>6.2845999999999999E-2</v>
      </c>
      <c r="Y1242">
        <v>6.4297999999999994E-2</v>
      </c>
      <c r="Z1242">
        <v>6.2845999999999999E-2</v>
      </c>
      <c r="AA1242">
        <v>6.4297999999999994E-2</v>
      </c>
      <c r="AB1242">
        <v>6.4297999999999994E-2</v>
      </c>
      <c r="AC1242" t="s">
        <v>1454</v>
      </c>
    </row>
    <row r="1243" spans="1:29" x14ac:dyDescent="0.35">
      <c r="A1243" t="s">
        <v>1803</v>
      </c>
      <c r="B1243">
        <v>1.436086</v>
      </c>
      <c r="C1243">
        <v>1</v>
      </c>
      <c r="D1243">
        <v>1</v>
      </c>
      <c r="E1243">
        <v>0</v>
      </c>
      <c r="F1243">
        <v>1.486086</v>
      </c>
      <c r="G1243">
        <v>1.486086</v>
      </c>
      <c r="H1243">
        <v>305.73248799999999</v>
      </c>
      <c r="I1243">
        <v>1.4689589999999999</v>
      </c>
      <c r="J1243">
        <v>88.190590999999998</v>
      </c>
      <c r="K1243">
        <v>35.718943000000003</v>
      </c>
      <c r="L1243">
        <v>88.186591000000007</v>
      </c>
      <c r="M1243">
        <v>35.716394000000001</v>
      </c>
      <c r="N1243">
        <v>-5.6769999999999998E-3</v>
      </c>
      <c r="O1243">
        <v>-3.6150000000000002E-3</v>
      </c>
      <c r="P1243">
        <v>-5.6779999999999999E-3</v>
      </c>
      <c r="Q1243">
        <v>-3.617E-3</v>
      </c>
      <c r="R1243">
        <v>-7.9999000000000001E-2</v>
      </c>
      <c r="S1243">
        <v>-5.0956000000000001E-2</v>
      </c>
      <c r="T1243">
        <v>-1.65E-4</v>
      </c>
      <c r="U1243">
        <v>-4.1199999999999999E-4</v>
      </c>
      <c r="V1243">
        <v>88.108093999999994</v>
      </c>
      <c r="W1243">
        <v>35.653737999999997</v>
      </c>
      <c r="X1243">
        <v>7.8496999999999997E-2</v>
      </c>
      <c r="Y1243">
        <v>6.2656000000000003E-2</v>
      </c>
      <c r="Z1243">
        <v>7.8496999999999997E-2</v>
      </c>
      <c r="AA1243">
        <v>6.2656000000000003E-2</v>
      </c>
      <c r="AB1243">
        <v>7.8496999999999997E-2</v>
      </c>
      <c r="AC1243" t="s">
        <v>1454</v>
      </c>
    </row>
    <row r="1244" spans="1:29" x14ac:dyDescent="0.35">
      <c r="A1244" t="s">
        <v>1804</v>
      </c>
      <c r="B1244">
        <v>1.5023550000000001</v>
      </c>
      <c r="C1244">
        <v>1</v>
      </c>
      <c r="D1244">
        <v>1</v>
      </c>
      <c r="E1244">
        <v>0</v>
      </c>
      <c r="F1244">
        <v>1.5523549999999999</v>
      </c>
      <c r="G1244">
        <v>1.5523549999999999</v>
      </c>
      <c r="H1244">
        <v>305.72918900000002</v>
      </c>
      <c r="I1244">
        <v>1.473325</v>
      </c>
      <c r="J1244">
        <v>88.185288999999997</v>
      </c>
      <c r="K1244">
        <v>35.715564999999998</v>
      </c>
      <c r="L1244">
        <v>88.181289000000007</v>
      </c>
      <c r="M1244">
        <v>35.713014999999999</v>
      </c>
      <c r="N1244">
        <v>-5.3020000000000003E-3</v>
      </c>
      <c r="O1244">
        <v>-3.3779999999999999E-3</v>
      </c>
      <c r="P1244">
        <v>-5.3020000000000003E-3</v>
      </c>
      <c r="Q1244">
        <v>-3.3790000000000001E-3</v>
      </c>
      <c r="R1244">
        <v>-8.0009999999999998E-2</v>
      </c>
      <c r="S1244">
        <v>-5.0984000000000002E-2</v>
      </c>
      <c r="T1244">
        <v>-1.65E-4</v>
      </c>
      <c r="U1244">
        <v>-4.1199999999999999E-4</v>
      </c>
      <c r="V1244">
        <v>88.104746000000006</v>
      </c>
      <c r="W1244">
        <v>35.648373999999997</v>
      </c>
      <c r="X1244">
        <v>7.6543E-2</v>
      </c>
      <c r="Y1244">
        <v>6.4641000000000004E-2</v>
      </c>
      <c r="Z1244">
        <v>7.6543E-2</v>
      </c>
      <c r="AA1244">
        <v>6.4641000000000004E-2</v>
      </c>
      <c r="AB1244">
        <v>7.6543E-2</v>
      </c>
      <c r="AC1244" t="s">
        <v>1454</v>
      </c>
    </row>
    <row r="1245" spans="1:29" x14ac:dyDescent="0.35">
      <c r="A1245" t="s">
        <v>1805</v>
      </c>
      <c r="B1245">
        <v>1.567151</v>
      </c>
      <c r="C1245">
        <v>1</v>
      </c>
      <c r="D1245">
        <v>1</v>
      </c>
      <c r="E1245">
        <v>0</v>
      </c>
      <c r="F1245">
        <v>1.617151</v>
      </c>
      <c r="G1245">
        <v>1.617151</v>
      </c>
      <c r="H1245">
        <v>305.72596199999998</v>
      </c>
      <c r="I1245">
        <v>1.477595</v>
      </c>
      <c r="J1245">
        <v>88.180104999999998</v>
      </c>
      <c r="K1245">
        <v>35.712260000000001</v>
      </c>
      <c r="L1245">
        <v>88.176103999999995</v>
      </c>
      <c r="M1245">
        <v>35.709708999999997</v>
      </c>
      <c r="N1245">
        <v>-5.1850000000000004E-3</v>
      </c>
      <c r="O1245">
        <v>-3.3050000000000002E-3</v>
      </c>
      <c r="P1245">
        <v>-5.1850000000000004E-3</v>
      </c>
      <c r="Q1245">
        <v>-3.3059999999999999E-3</v>
      </c>
      <c r="R1245">
        <v>-8.0019999999999994E-2</v>
      </c>
      <c r="S1245">
        <v>-5.101E-2</v>
      </c>
      <c r="T1245">
        <v>-1.65E-4</v>
      </c>
      <c r="U1245">
        <v>-4.1199999999999999E-4</v>
      </c>
      <c r="V1245">
        <v>88.102170999999998</v>
      </c>
      <c r="W1245">
        <v>35.646872000000002</v>
      </c>
      <c r="X1245">
        <v>7.3931999999999998E-2</v>
      </c>
      <c r="Y1245">
        <v>6.2837000000000004E-2</v>
      </c>
      <c r="Z1245">
        <v>7.3931999999999998E-2</v>
      </c>
      <c r="AA1245">
        <v>6.2837000000000004E-2</v>
      </c>
      <c r="AB1245">
        <v>7.3931999999999998E-2</v>
      </c>
      <c r="AC1245" t="s">
        <v>1454</v>
      </c>
    </row>
    <row r="1246" spans="1:29" x14ac:dyDescent="0.35">
      <c r="A1246" t="s">
        <v>1806</v>
      </c>
      <c r="B1246">
        <v>1.6361950000000001</v>
      </c>
      <c r="C1246">
        <v>1</v>
      </c>
      <c r="D1246">
        <v>1</v>
      </c>
      <c r="E1246">
        <v>0</v>
      </c>
      <c r="F1246">
        <v>1.6861950000000001</v>
      </c>
      <c r="G1246">
        <v>1.6861950000000001</v>
      </c>
      <c r="H1246">
        <v>305.72252200000003</v>
      </c>
      <c r="I1246">
        <v>1.482146</v>
      </c>
      <c r="J1246">
        <v>88.174578999999994</v>
      </c>
      <c r="K1246">
        <v>35.708737999999997</v>
      </c>
      <c r="L1246">
        <v>88.170578000000006</v>
      </c>
      <c r="M1246">
        <v>35.706184999999998</v>
      </c>
      <c r="N1246">
        <v>-5.5250000000000004E-3</v>
      </c>
      <c r="O1246">
        <v>-3.5230000000000001E-3</v>
      </c>
      <c r="P1246">
        <v>-5.5259999999999997E-3</v>
      </c>
      <c r="Q1246">
        <v>-3.5239999999999998E-3</v>
      </c>
      <c r="R1246">
        <v>-8.0032000000000006E-2</v>
      </c>
      <c r="S1246">
        <v>-5.1039000000000001E-2</v>
      </c>
      <c r="T1246">
        <v>-1.65E-4</v>
      </c>
      <c r="U1246">
        <v>-4.1199999999999999E-4</v>
      </c>
      <c r="V1246">
        <v>88.098007999999993</v>
      </c>
      <c r="W1246">
        <v>35.645240999999999</v>
      </c>
      <c r="X1246">
        <v>7.2568999999999995E-2</v>
      </c>
      <c r="Y1246">
        <v>6.0943999999999998E-2</v>
      </c>
      <c r="Z1246">
        <v>7.2568999999999995E-2</v>
      </c>
      <c r="AA1246">
        <v>6.0943999999999998E-2</v>
      </c>
      <c r="AB1246">
        <v>7.2568999999999995E-2</v>
      </c>
      <c r="AC1246" t="s">
        <v>1454</v>
      </c>
    </row>
    <row r="1247" spans="1:29" x14ac:dyDescent="0.35">
      <c r="A1247" t="s">
        <v>1807</v>
      </c>
      <c r="B1247">
        <v>1.702553</v>
      </c>
      <c r="C1247">
        <v>1</v>
      </c>
      <c r="D1247">
        <v>1</v>
      </c>
      <c r="E1247">
        <v>0</v>
      </c>
      <c r="F1247">
        <v>1.752553</v>
      </c>
      <c r="G1247">
        <v>1.752553</v>
      </c>
      <c r="H1247">
        <v>305.71921400000002</v>
      </c>
      <c r="I1247">
        <v>1.486521</v>
      </c>
      <c r="J1247">
        <v>88.169268000000002</v>
      </c>
      <c r="K1247">
        <v>35.705350000000003</v>
      </c>
      <c r="L1247">
        <v>88.165266000000003</v>
      </c>
      <c r="M1247">
        <v>35.702795999999999</v>
      </c>
      <c r="N1247">
        <v>-5.3109999999999997E-3</v>
      </c>
      <c r="O1247">
        <v>-3.388E-3</v>
      </c>
      <c r="P1247">
        <v>-5.3119999999999999E-3</v>
      </c>
      <c r="Q1247">
        <v>-3.3890000000000001E-3</v>
      </c>
      <c r="R1247">
        <v>-8.0043000000000003E-2</v>
      </c>
      <c r="S1247">
        <v>-5.1066E-2</v>
      </c>
      <c r="T1247">
        <v>-1.65E-4</v>
      </c>
      <c r="U1247">
        <v>-4.1300000000000001E-4</v>
      </c>
      <c r="V1247">
        <v>88.097064000000003</v>
      </c>
      <c r="W1247">
        <v>35.631808999999997</v>
      </c>
      <c r="X1247">
        <v>6.8201999999999999E-2</v>
      </c>
      <c r="Y1247">
        <v>7.0986999999999995E-2</v>
      </c>
      <c r="Z1247">
        <v>6.8201999999999999E-2</v>
      </c>
      <c r="AA1247">
        <v>7.0986999999999995E-2</v>
      </c>
      <c r="AB1247">
        <v>7.0986999999999995E-2</v>
      </c>
      <c r="AC1247" t="s">
        <v>1454</v>
      </c>
    </row>
    <row r="1248" spans="1:29" x14ac:dyDescent="0.35">
      <c r="A1248" t="s">
        <v>1808</v>
      </c>
      <c r="B1248">
        <v>0</v>
      </c>
      <c r="C1248">
        <v>1</v>
      </c>
      <c r="D1248">
        <v>1</v>
      </c>
      <c r="E1248">
        <v>1</v>
      </c>
      <c r="F1248">
        <v>0.05</v>
      </c>
      <c r="G1248">
        <v>0.05</v>
      </c>
      <c r="H1248">
        <v>305.71589899999998</v>
      </c>
      <c r="I1248">
        <v>1.4909049999999999</v>
      </c>
      <c r="J1248">
        <v>88.163946999999993</v>
      </c>
      <c r="K1248">
        <v>35.701954000000001</v>
      </c>
      <c r="L1248">
        <v>88.159943999999996</v>
      </c>
      <c r="M1248">
        <v>35.699399</v>
      </c>
      <c r="N1248">
        <v>-5.3210000000000002E-3</v>
      </c>
      <c r="O1248">
        <v>-3.3960000000000001E-3</v>
      </c>
      <c r="P1248">
        <v>-5.3220000000000003E-3</v>
      </c>
      <c r="Q1248">
        <v>-3.3969999999999998E-3</v>
      </c>
      <c r="R1248">
        <v>-8.0058000000000004E-2</v>
      </c>
      <c r="S1248">
        <v>-5.1103999999999997E-2</v>
      </c>
      <c r="T1248">
        <v>-6.4046149999999997</v>
      </c>
      <c r="U1248">
        <v>-4.0883120000000002</v>
      </c>
      <c r="V1248">
        <v>88.095046999999994</v>
      </c>
      <c r="W1248">
        <v>35.631121999999998</v>
      </c>
      <c r="X1248">
        <v>6.4896999999999996E-2</v>
      </c>
      <c r="Y1248">
        <v>6.8277000000000004E-2</v>
      </c>
      <c r="Z1248">
        <v>6.4896999999999996E-2</v>
      </c>
      <c r="AA1248">
        <v>6.8277000000000004E-2</v>
      </c>
      <c r="AB1248">
        <v>6.8277000000000004E-2</v>
      </c>
      <c r="AC1248" t="s">
        <v>1454</v>
      </c>
    </row>
    <row r="1249" spans="1:29" x14ac:dyDescent="0.35">
      <c r="A1249" t="s">
        <v>1809</v>
      </c>
      <c r="B1249">
        <v>7.0782999999999999E-2</v>
      </c>
      <c r="C1249">
        <v>1</v>
      </c>
      <c r="D1249">
        <v>1</v>
      </c>
      <c r="E1249">
        <v>0</v>
      </c>
      <c r="F1249">
        <v>0.120783</v>
      </c>
      <c r="G1249">
        <v>0.120783</v>
      </c>
      <c r="H1249">
        <v>305.71236699999997</v>
      </c>
      <c r="I1249">
        <v>1.495574</v>
      </c>
      <c r="J1249">
        <v>88.158280000000005</v>
      </c>
      <c r="K1249">
        <v>35.698337000000002</v>
      </c>
      <c r="L1249">
        <v>88.154276999999993</v>
      </c>
      <c r="M1249">
        <v>35.695779999999999</v>
      </c>
      <c r="N1249">
        <v>-5.6670000000000002E-3</v>
      </c>
      <c r="O1249">
        <v>-3.6180000000000001E-3</v>
      </c>
      <c r="P1249">
        <v>-5.6670000000000002E-3</v>
      </c>
      <c r="Q1249">
        <v>-3.6189999999999998E-3</v>
      </c>
      <c r="R1249">
        <v>-8.0064999999999997E-2</v>
      </c>
      <c r="S1249">
        <v>-5.1123000000000002E-2</v>
      </c>
      <c r="T1249">
        <v>-1.65E-4</v>
      </c>
      <c r="U1249">
        <v>-4.1300000000000001E-4</v>
      </c>
      <c r="V1249">
        <v>88.093587999999997</v>
      </c>
      <c r="W1249">
        <v>35.630307000000002</v>
      </c>
      <c r="X1249">
        <v>6.0689E-2</v>
      </c>
      <c r="Y1249">
        <v>6.5473000000000003E-2</v>
      </c>
      <c r="Z1249">
        <v>6.0689E-2</v>
      </c>
      <c r="AA1249">
        <v>6.5473000000000003E-2</v>
      </c>
      <c r="AB1249">
        <v>6.5473000000000003E-2</v>
      </c>
      <c r="AC1249" t="s">
        <v>1454</v>
      </c>
    </row>
    <row r="1250" spans="1:29" x14ac:dyDescent="0.35">
      <c r="A1250" t="s">
        <v>1810</v>
      </c>
      <c r="B1250">
        <v>0.13520399999999999</v>
      </c>
      <c r="C1250">
        <v>1</v>
      </c>
      <c r="D1250">
        <v>1</v>
      </c>
      <c r="E1250">
        <v>0</v>
      </c>
      <c r="F1250">
        <v>0.18520400000000001</v>
      </c>
      <c r="G1250">
        <v>0.18520400000000001</v>
      </c>
      <c r="H1250">
        <v>305.70915100000002</v>
      </c>
      <c r="I1250">
        <v>1.499824</v>
      </c>
      <c r="J1250">
        <v>88.153121999999996</v>
      </c>
      <c r="K1250">
        <v>35.695042000000001</v>
      </c>
      <c r="L1250">
        <v>88.149118000000001</v>
      </c>
      <c r="M1250">
        <v>35.692484</v>
      </c>
      <c r="N1250">
        <v>-5.1580000000000003E-3</v>
      </c>
      <c r="O1250">
        <v>-3.2940000000000001E-3</v>
      </c>
      <c r="P1250">
        <v>-5.1590000000000004E-3</v>
      </c>
      <c r="Q1250">
        <v>-3.2959999999999999E-3</v>
      </c>
      <c r="R1250">
        <v>-8.0075999999999994E-2</v>
      </c>
      <c r="S1250">
        <v>-5.1149E-2</v>
      </c>
      <c r="T1250">
        <v>-1.65E-4</v>
      </c>
      <c r="U1250">
        <v>-4.1300000000000001E-4</v>
      </c>
      <c r="V1250">
        <v>88.066722999999996</v>
      </c>
      <c r="W1250">
        <v>35.629190999999999</v>
      </c>
      <c r="X1250">
        <v>8.2394999999999996E-2</v>
      </c>
      <c r="Y1250">
        <v>6.3294000000000003E-2</v>
      </c>
      <c r="Z1250">
        <v>8.2394999999999996E-2</v>
      </c>
      <c r="AA1250">
        <v>6.3294000000000003E-2</v>
      </c>
      <c r="AB1250">
        <v>8.2394999999999996E-2</v>
      </c>
      <c r="AC1250" t="s">
        <v>1454</v>
      </c>
    </row>
    <row r="1251" spans="1:29" x14ac:dyDescent="0.35">
      <c r="A1251" t="s">
        <v>1811</v>
      </c>
      <c r="B1251">
        <v>0.20072400000000001</v>
      </c>
      <c r="C1251">
        <v>1</v>
      </c>
      <c r="D1251">
        <v>1</v>
      </c>
      <c r="E1251">
        <v>0</v>
      </c>
      <c r="F1251">
        <v>0.250724</v>
      </c>
      <c r="G1251">
        <v>0.250724</v>
      </c>
      <c r="H1251">
        <v>305.70587899999998</v>
      </c>
      <c r="I1251">
        <v>1.504148</v>
      </c>
      <c r="J1251">
        <v>88.147874999999999</v>
      </c>
      <c r="K1251">
        <v>35.691690000000001</v>
      </c>
      <c r="L1251">
        <v>88.143871000000004</v>
      </c>
      <c r="M1251">
        <v>35.689131000000003</v>
      </c>
      <c r="N1251">
        <v>-5.2469999999999999E-3</v>
      </c>
      <c r="O1251">
        <v>-3.3519999999999999E-3</v>
      </c>
      <c r="P1251">
        <v>-5.2469999999999999E-3</v>
      </c>
      <c r="Q1251">
        <v>-3.3530000000000001E-3</v>
      </c>
      <c r="R1251">
        <v>-8.0087000000000005E-2</v>
      </c>
      <c r="S1251">
        <v>-5.1177E-2</v>
      </c>
      <c r="T1251">
        <v>-1.65E-4</v>
      </c>
      <c r="U1251">
        <v>-4.1399999999999998E-4</v>
      </c>
      <c r="V1251">
        <v>88.065349999999995</v>
      </c>
      <c r="W1251">
        <v>35.627473999999999</v>
      </c>
      <c r="X1251">
        <v>7.8520999999999994E-2</v>
      </c>
      <c r="Y1251">
        <v>6.1657000000000003E-2</v>
      </c>
      <c r="Z1251">
        <v>7.8520999999999994E-2</v>
      </c>
      <c r="AA1251">
        <v>6.1657000000000003E-2</v>
      </c>
      <c r="AB1251">
        <v>7.8520999999999994E-2</v>
      </c>
      <c r="AC1251" t="s">
        <v>1454</v>
      </c>
    </row>
    <row r="1252" spans="1:29" x14ac:dyDescent="0.35">
      <c r="A1252" t="s">
        <v>1812</v>
      </c>
      <c r="B1252">
        <v>0.26349699999999998</v>
      </c>
      <c r="C1252">
        <v>1</v>
      </c>
      <c r="D1252">
        <v>1</v>
      </c>
      <c r="E1252">
        <v>0</v>
      </c>
      <c r="F1252">
        <v>0.31349700000000003</v>
      </c>
      <c r="G1252">
        <v>0.31349700000000003</v>
      </c>
      <c r="H1252">
        <v>305.702742</v>
      </c>
      <c r="I1252">
        <v>1.508291</v>
      </c>
      <c r="J1252">
        <v>88.142847000000003</v>
      </c>
      <c r="K1252">
        <v>35.688476999999999</v>
      </c>
      <c r="L1252">
        <v>88.138841999999997</v>
      </c>
      <c r="M1252">
        <v>35.685915999999999</v>
      </c>
      <c r="N1252">
        <v>-5.0280000000000004E-3</v>
      </c>
      <c r="O1252">
        <v>-3.2130000000000001E-3</v>
      </c>
      <c r="P1252">
        <v>-5.0280000000000004E-3</v>
      </c>
      <c r="Q1252">
        <v>-3.215E-3</v>
      </c>
      <c r="R1252">
        <v>-8.0097000000000002E-2</v>
      </c>
      <c r="S1252">
        <v>-5.1202999999999999E-2</v>
      </c>
      <c r="T1252">
        <v>-1.66E-4</v>
      </c>
      <c r="U1252">
        <v>-4.1399999999999998E-4</v>
      </c>
      <c r="V1252">
        <v>88.063590000000005</v>
      </c>
      <c r="W1252">
        <v>35.622067000000001</v>
      </c>
      <c r="X1252">
        <v>7.5251999999999999E-2</v>
      </c>
      <c r="Y1252">
        <v>6.3849000000000003E-2</v>
      </c>
      <c r="Z1252">
        <v>7.5251999999999999E-2</v>
      </c>
      <c r="AA1252">
        <v>6.3849000000000003E-2</v>
      </c>
      <c r="AB1252">
        <v>7.5251999999999999E-2</v>
      </c>
      <c r="AC1252" t="s">
        <v>1454</v>
      </c>
    </row>
    <row r="1253" spans="1:29" x14ac:dyDescent="0.35">
      <c r="A1253" t="s">
        <v>1813</v>
      </c>
      <c r="B1253">
        <v>0.32439299999999999</v>
      </c>
      <c r="C1253">
        <v>1</v>
      </c>
      <c r="D1253">
        <v>1</v>
      </c>
      <c r="E1253">
        <v>0</v>
      </c>
      <c r="F1253">
        <v>0.37439299999999998</v>
      </c>
      <c r="G1253">
        <v>0.37439299999999998</v>
      </c>
      <c r="H1253">
        <v>305.69969700000001</v>
      </c>
      <c r="I1253">
        <v>1.512311</v>
      </c>
      <c r="J1253">
        <v>88.137969999999996</v>
      </c>
      <c r="K1253">
        <v>35.685358000000001</v>
      </c>
      <c r="L1253">
        <v>88.133964000000006</v>
      </c>
      <c r="M1253">
        <v>35.682796000000003</v>
      </c>
      <c r="N1253">
        <v>-4.8780000000000004E-3</v>
      </c>
      <c r="O1253">
        <v>-3.1189999999999998E-3</v>
      </c>
      <c r="P1253">
        <v>-4.8780000000000004E-3</v>
      </c>
      <c r="Q1253">
        <v>-3.1199999999999999E-3</v>
      </c>
      <c r="R1253">
        <v>-8.0106999999999998E-2</v>
      </c>
      <c r="S1253">
        <v>-5.1228000000000003E-2</v>
      </c>
      <c r="T1253">
        <v>-1.66E-4</v>
      </c>
      <c r="U1253">
        <v>-4.1399999999999998E-4</v>
      </c>
      <c r="V1253">
        <v>88.064019999999999</v>
      </c>
      <c r="W1253">
        <v>35.620865000000002</v>
      </c>
      <c r="X1253">
        <v>6.9944000000000006E-2</v>
      </c>
      <c r="Y1253">
        <v>6.1931E-2</v>
      </c>
      <c r="Z1253">
        <v>6.9944000000000006E-2</v>
      </c>
      <c r="AA1253">
        <v>6.1931E-2</v>
      </c>
      <c r="AB1253">
        <v>6.9944000000000006E-2</v>
      </c>
      <c r="AC1253" t="s">
        <v>1454</v>
      </c>
    </row>
    <row r="1254" spans="1:29" x14ac:dyDescent="0.35">
      <c r="A1254" t="s">
        <v>1814</v>
      </c>
      <c r="B1254">
        <v>0.38647900000000002</v>
      </c>
      <c r="C1254">
        <v>1</v>
      </c>
      <c r="D1254">
        <v>1</v>
      </c>
      <c r="E1254">
        <v>0</v>
      </c>
      <c r="F1254">
        <v>0.43647900000000001</v>
      </c>
      <c r="G1254">
        <v>0.43647900000000001</v>
      </c>
      <c r="H1254">
        <v>305.69659200000001</v>
      </c>
      <c r="I1254">
        <v>1.516411</v>
      </c>
      <c r="J1254">
        <v>88.132996000000006</v>
      </c>
      <c r="K1254">
        <v>35.682177000000003</v>
      </c>
      <c r="L1254">
        <v>88.128990000000002</v>
      </c>
      <c r="M1254">
        <v>35.679614000000001</v>
      </c>
      <c r="N1254">
        <v>-4.9740000000000001E-3</v>
      </c>
      <c r="O1254">
        <v>-3.1809999999999998E-3</v>
      </c>
      <c r="P1254">
        <v>-4.9740000000000001E-3</v>
      </c>
      <c r="Q1254">
        <v>-3.1830000000000001E-3</v>
      </c>
      <c r="R1254">
        <v>-8.0116999999999994E-2</v>
      </c>
      <c r="S1254">
        <v>-5.1253E-2</v>
      </c>
      <c r="T1254">
        <v>-1.66E-4</v>
      </c>
      <c r="U1254">
        <v>-4.1399999999999998E-4</v>
      </c>
      <c r="V1254">
        <v>88.058139999999995</v>
      </c>
      <c r="W1254">
        <v>35.618977000000001</v>
      </c>
      <c r="X1254">
        <v>7.0848999999999995E-2</v>
      </c>
      <c r="Y1254">
        <v>6.0636000000000002E-2</v>
      </c>
      <c r="Z1254">
        <v>7.0848999999999995E-2</v>
      </c>
      <c r="AA1254">
        <v>6.0636000000000002E-2</v>
      </c>
      <c r="AB1254">
        <v>7.0848999999999995E-2</v>
      </c>
      <c r="AC1254" t="s">
        <v>1454</v>
      </c>
    </row>
    <row r="1255" spans="1:29" x14ac:dyDescent="0.35">
      <c r="A1255" t="s">
        <v>1815</v>
      </c>
      <c r="B1255">
        <v>0.44769399999999998</v>
      </c>
      <c r="C1255">
        <v>1</v>
      </c>
      <c r="D1255">
        <v>1</v>
      </c>
      <c r="E1255">
        <v>0</v>
      </c>
      <c r="F1255">
        <v>0.49769400000000003</v>
      </c>
      <c r="G1255">
        <v>0.49769400000000003</v>
      </c>
      <c r="H1255">
        <v>305.69352900000001</v>
      </c>
      <c r="I1255">
        <v>1.520454</v>
      </c>
      <c r="J1255">
        <v>88.128090999999998</v>
      </c>
      <c r="K1255">
        <v>35.679039000000003</v>
      </c>
      <c r="L1255">
        <v>88.124083999999996</v>
      </c>
      <c r="M1255">
        <v>35.676473999999999</v>
      </c>
      <c r="N1255">
        <v>-4.9049999999999996E-3</v>
      </c>
      <c r="O1255">
        <v>-3.1380000000000002E-3</v>
      </c>
      <c r="P1255">
        <v>-4.9049999999999996E-3</v>
      </c>
      <c r="Q1255">
        <v>-3.1389999999999999E-3</v>
      </c>
      <c r="R1255">
        <v>-8.0128000000000005E-2</v>
      </c>
      <c r="S1255">
        <v>-5.1278999999999998E-2</v>
      </c>
      <c r="T1255">
        <v>-1.66E-4</v>
      </c>
      <c r="U1255">
        <v>-4.15E-4</v>
      </c>
      <c r="V1255">
        <v>88.057496</v>
      </c>
      <c r="W1255">
        <v>35.617474999999999</v>
      </c>
      <c r="X1255">
        <v>6.6587999999999994E-2</v>
      </c>
      <c r="Y1255">
        <v>5.8999000000000003E-2</v>
      </c>
      <c r="Z1255">
        <v>6.6587999999999994E-2</v>
      </c>
      <c r="AA1255">
        <v>5.8999000000000003E-2</v>
      </c>
      <c r="AB1255">
        <v>6.6587999999999994E-2</v>
      </c>
      <c r="AC1255" t="s">
        <v>1454</v>
      </c>
    </row>
    <row r="1256" spans="1:29" x14ac:dyDescent="0.35">
      <c r="A1256" t="s">
        <v>1816</v>
      </c>
      <c r="B1256">
        <v>0.52407199999999998</v>
      </c>
      <c r="C1256">
        <v>1</v>
      </c>
      <c r="D1256">
        <v>1</v>
      </c>
      <c r="E1256">
        <v>0</v>
      </c>
      <c r="F1256">
        <v>0.57407200000000003</v>
      </c>
      <c r="G1256">
        <v>0.57407200000000003</v>
      </c>
      <c r="H1256">
        <v>305.689706</v>
      </c>
      <c r="I1256">
        <v>1.5255000000000001</v>
      </c>
      <c r="J1256">
        <v>88.121971000000002</v>
      </c>
      <c r="K1256">
        <v>35.675120999999997</v>
      </c>
      <c r="L1256">
        <v>88.117963000000003</v>
      </c>
      <c r="M1256">
        <v>35.672555000000003</v>
      </c>
      <c r="N1256">
        <v>-6.1199999999999996E-3</v>
      </c>
      <c r="O1256">
        <v>-3.9179999999999996E-3</v>
      </c>
      <c r="P1256">
        <v>-6.1209999999999997E-3</v>
      </c>
      <c r="Q1256">
        <v>-3.9189999999999997E-3</v>
      </c>
      <c r="R1256">
        <v>-8.0140000000000003E-2</v>
      </c>
      <c r="S1256">
        <v>-5.1311000000000002E-2</v>
      </c>
      <c r="T1256">
        <v>-1.66E-4</v>
      </c>
      <c r="U1256">
        <v>-4.15E-4</v>
      </c>
      <c r="V1256">
        <v>88.055394000000007</v>
      </c>
      <c r="W1256">
        <v>35.605072</v>
      </c>
      <c r="X1256">
        <v>6.2570000000000001E-2</v>
      </c>
      <c r="Y1256">
        <v>6.7482E-2</v>
      </c>
      <c r="Z1256">
        <v>6.2570000000000001E-2</v>
      </c>
      <c r="AA1256">
        <v>6.7482E-2</v>
      </c>
      <c r="AB1256">
        <v>6.7482E-2</v>
      </c>
      <c r="AC1256" t="s">
        <v>1454</v>
      </c>
    </row>
    <row r="1257" spans="1:29" x14ac:dyDescent="0.35">
      <c r="A1257" t="s">
        <v>1817</v>
      </c>
      <c r="B1257">
        <v>0.59548199999999996</v>
      </c>
      <c r="C1257">
        <v>1</v>
      </c>
      <c r="D1257">
        <v>1</v>
      </c>
      <c r="E1257">
        <v>0</v>
      </c>
      <c r="F1257">
        <v>0.645482</v>
      </c>
      <c r="G1257">
        <v>0.645482</v>
      </c>
      <c r="H1257">
        <v>305.68612899999999</v>
      </c>
      <c r="I1257">
        <v>1.5302180000000001</v>
      </c>
      <c r="J1257">
        <v>88.116247000000001</v>
      </c>
      <c r="K1257">
        <v>35.671455999999999</v>
      </c>
      <c r="L1257">
        <v>88.11224</v>
      </c>
      <c r="M1257">
        <v>35.668888000000003</v>
      </c>
      <c r="N1257">
        <v>-5.7229999999999998E-3</v>
      </c>
      <c r="O1257">
        <v>-3.6649999999999999E-3</v>
      </c>
      <c r="P1257">
        <v>-5.7239999999999999E-3</v>
      </c>
      <c r="Q1257">
        <v>-3.6670000000000001E-3</v>
      </c>
      <c r="R1257">
        <v>-8.0152000000000001E-2</v>
      </c>
      <c r="S1257">
        <v>-5.1339999999999997E-2</v>
      </c>
      <c r="T1257">
        <v>-1.66E-4</v>
      </c>
      <c r="U1257">
        <v>-4.15E-4</v>
      </c>
      <c r="V1257">
        <v>88.028184999999993</v>
      </c>
      <c r="W1257">
        <v>35.603999999999999</v>
      </c>
      <c r="X1257">
        <v>8.4054000000000004E-2</v>
      </c>
      <c r="Y1257">
        <v>6.4889000000000002E-2</v>
      </c>
      <c r="Z1257">
        <v>8.4054000000000004E-2</v>
      </c>
      <c r="AA1257">
        <v>6.4889000000000002E-2</v>
      </c>
      <c r="AB1257">
        <v>8.4054000000000004E-2</v>
      </c>
      <c r="AC1257" t="s">
        <v>1454</v>
      </c>
    </row>
    <row r="1258" spans="1:29" x14ac:dyDescent="0.35">
      <c r="A1258" t="s">
        <v>1818</v>
      </c>
      <c r="B1258">
        <v>0.66250200000000004</v>
      </c>
      <c r="C1258">
        <v>1</v>
      </c>
      <c r="D1258">
        <v>1</v>
      </c>
      <c r="E1258">
        <v>0</v>
      </c>
      <c r="F1258">
        <v>0.71250199999999997</v>
      </c>
      <c r="G1258">
        <v>0.71250199999999997</v>
      </c>
      <c r="H1258">
        <v>305.682771</v>
      </c>
      <c r="I1258">
        <v>1.534648</v>
      </c>
      <c r="J1258">
        <v>88.110874999999993</v>
      </c>
      <c r="K1258">
        <v>35.668013999999999</v>
      </c>
      <c r="L1258">
        <v>88.106866999999994</v>
      </c>
      <c r="M1258">
        <v>35.665444999999998</v>
      </c>
      <c r="N1258">
        <v>-5.372E-3</v>
      </c>
      <c r="O1258">
        <v>-3.4420000000000002E-3</v>
      </c>
      <c r="P1258">
        <v>-5.3730000000000002E-3</v>
      </c>
      <c r="Q1258">
        <v>-3.4429999999999999E-3</v>
      </c>
      <c r="R1258">
        <v>-8.0162999999999998E-2</v>
      </c>
      <c r="S1258">
        <v>-5.1367999999999997E-2</v>
      </c>
      <c r="T1258">
        <v>-1.66E-4</v>
      </c>
      <c r="U1258">
        <v>-4.1599999999999997E-4</v>
      </c>
      <c r="V1258">
        <v>88.026683000000006</v>
      </c>
      <c r="W1258">
        <v>35.602583000000003</v>
      </c>
      <c r="X1258">
        <v>8.0184000000000005E-2</v>
      </c>
      <c r="Y1258">
        <v>6.2861E-2</v>
      </c>
      <c r="Z1258">
        <v>8.0184000000000005E-2</v>
      </c>
      <c r="AA1258">
        <v>6.2861E-2</v>
      </c>
      <c r="AB1258">
        <v>8.0184000000000005E-2</v>
      </c>
      <c r="AC1258" t="s">
        <v>1454</v>
      </c>
    </row>
    <row r="1259" spans="1:29" x14ac:dyDescent="0.35">
      <c r="A1259" t="s">
        <v>1819</v>
      </c>
      <c r="B1259">
        <v>0.72720300000000004</v>
      </c>
      <c r="C1259">
        <v>1</v>
      </c>
      <c r="D1259">
        <v>1</v>
      </c>
      <c r="E1259">
        <v>0</v>
      </c>
      <c r="F1259">
        <v>0.77720299999999998</v>
      </c>
      <c r="G1259">
        <v>0.77720299999999998</v>
      </c>
      <c r="H1259">
        <v>305.67952700000001</v>
      </c>
      <c r="I1259">
        <v>1.5389250000000001</v>
      </c>
      <c r="J1259">
        <v>88.105688000000001</v>
      </c>
      <c r="K1259">
        <v>35.664689000000003</v>
      </c>
      <c r="L1259">
        <v>88.101679000000004</v>
      </c>
      <c r="M1259">
        <v>35.662118999999997</v>
      </c>
      <c r="N1259">
        <v>-5.1869999999999998E-3</v>
      </c>
      <c r="O1259">
        <v>-3.3240000000000001E-3</v>
      </c>
      <c r="P1259">
        <v>-5.1879999999999999E-3</v>
      </c>
      <c r="Q1259">
        <v>-3.326E-3</v>
      </c>
      <c r="R1259">
        <v>-8.0173999999999995E-2</v>
      </c>
      <c r="S1259">
        <v>-5.1395000000000003E-2</v>
      </c>
      <c r="T1259">
        <v>-1.66E-4</v>
      </c>
      <c r="U1259">
        <v>-4.1599999999999997E-4</v>
      </c>
      <c r="V1259">
        <v>88.02561</v>
      </c>
      <c r="W1259">
        <v>35.600738</v>
      </c>
      <c r="X1259">
        <v>7.6068999999999998E-2</v>
      </c>
      <c r="Y1259">
        <v>6.1380999999999998E-2</v>
      </c>
      <c r="Z1259">
        <v>7.6068999999999998E-2</v>
      </c>
      <c r="AA1259">
        <v>6.1380999999999998E-2</v>
      </c>
      <c r="AB1259">
        <v>7.6068999999999998E-2</v>
      </c>
      <c r="AC1259" t="s">
        <v>1454</v>
      </c>
    </row>
    <row r="1260" spans="1:29" x14ac:dyDescent="0.35">
      <c r="A1260" t="s">
        <v>1820</v>
      </c>
      <c r="B1260">
        <v>0.792771</v>
      </c>
      <c r="C1260">
        <v>1</v>
      </c>
      <c r="D1260">
        <v>1</v>
      </c>
      <c r="E1260">
        <v>0</v>
      </c>
      <c r="F1260">
        <v>0.84277100000000005</v>
      </c>
      <c r="G1260">
        <v>0.84277100000000005</v>
      </c>
      <c r="H1260">
        <v>305.67623800000001</v>
      </c>
      <c r="I1260">
        <v>1.543261</v>
      </c>
      <c r="J1260">
        <v>88.100431</v>
      </c>
      <c r="K1260">
        <v>35.661318999999999</v>
      </c>
      <c r="L1260">
        <v>88.096421000000007</v>
      </c>
      <c r="M1260">
        <v>35.658746999999998</v>
      </c>
      <c r="N1260">
        <v>-5.2570000000000004E-3</v>
      </c>
      <c r="O1260">
        <v>-3.3709999999999999E-3</v>
      </c>
      <c r="P1260">
        <v>-5.2579999999999997E-3</v>
      </c>
      <c r="Q1260">
        <v>-3.372E-3</v>
      </c>
      <c r="R1260">
        <v>-8.0185000000000006E-2</v>
      </c>
      <c r="S1260">
        <v>-5.1422000000000002E-2</v>
      </c>
      <c r="T1260">
        <v>-1.66E-4</v>
      </c>
      <c r="U1260">
        <v>-4.1599999999999997E-4</v>
      </c>
      <c r="V1260">
        <v>88.025824999999998</v>
      </c>
      <c r="W1260">
        <v>35.598979</v>
      </c>
      <c r="X1260">
        <v>7.0596999999999993E-2</v>
      </c>
      <c r="Y1260">
        <v>5.9769000000000003E-2</v>
      </c>
      <c r="Z1260">
        <v>7.0596999999999993E-2</v>
      </c>
      <c r="AA1260">
        <v>5.9769000000000003E-2</v>
      </c>
      <c r="AB1260">
        <v>7.0596999999999993E-2</v>
      </c>
      <c r="AC1260" t="s">
        <v>1454</v>
      </c>
    </row>
    <row r="1261" spans="1:29" x14ac:dyDescent="0.35">
      <c r="A1261" t="s">
        <v>1821</v>
      </c>
      <c r="B1261">
        <v>0.86000699999999997</v>
      </c>
      <c r="C1261">
        <v>1</v>
      </c>
      <c r="D1261">
        <v>1</v>
      </c>
      <c r="E1261">
        <v>0</v>
      </c>
      <c r="F1261">
        <v>0.91000700000000001</v>
      </c>
      <c r="G1261">
        <v>0.91000700000000001</v>
      </c>
      <c r="H1261">
        <v>305.672864</v>
      </c>
      <c r="I1261">
        <v>1.5477080000000001</v>
      </c>
      <c r="J1261">
        <v>88.095039</v>
      </c>
      <c r="K1261">
        <v>35.657859999999999</v>
      </c>
      <c r="L1261">
        <v>88.091029000000006</v>
      </c>
      <c r="M1261">
        <v>35.655287000000001</v>
      </c>
      <c r="N1261">
        <v>-5.3920000000000001E-3</v>
      </c>
      <c r="O1261">
        <v>-3.4580000000000001E-3</v>
      </c>
      <c r="P1261">
        <v>-5.3920000000000001E-3</v>
      </c>
      <c r="Q1261">
        <v>-3.46E-3</v>
      </c>
      <c r="R1261">
        <v>-8.0196000000000003E-2</v>
      </c>
      <c r="S1261">
        <v>-5.1450000000000003E-2</v>
      </c>
      <c r="T1261">
        <v>-1.66E-4</v>
      </c>
      <c r="U1261">
        <v>-4.1599999999999997E-4</v>
      </c>
      <c r="V1261">
        <v>88.021405000000001</v>
      </c>
      <c r="W1261">
        <v>35.594428999999998</v>
      </c>
      <c r="X1261">
        <v>6.9625000000000006E-2</v>
      </c>
      <c r="Y1261">
        <v>6.0858000000000002E-2</v>
      </c>
      <c r="Z1261">
        <v>6.9625000000000006E-2</v>
      </c>
      <c r="AA1261">
        <v>6.0858000000000002E-2</v>
      </c>
      <c r="AB1261">
        <v>6.9625000000000006E-2</v>
      </c>
      <c r="AC1261" t="s">
        <v>1454</v>
      </c>
    </row>
    <row r="1262" spans="1:29" x14ac:dyDescent="0.35">
      <c r="A1262" t="s">
        <v>1822</v>
      </c>
      <c r="B1262">
        <v>0.92638799999999999</v>
      </c>
      <c r="C1262">
        <v>1</v>
      </c>
      <c r="D1262">
        <v>1</v>
      </c>
      <c r="E1262">
        <v>0</v>
      </c>
      <c r="F1262">
        <v>0.97638800000000003</v>
      </c>
      <c r="G1262">
        <v>0.97638800000000003</v>
      </c>
      <c r="H1262">
        <v>305.66953100000001</v>
      </c>
      <c r="I1262">
        <v>1.5520989999999999</v>
      </c>
      <c r="J1262">
        <v>88.089714999999998</v>
      </c>
      <c r="K1262">
        <v>35.654443999999998</v>
      </c>
      <c r="L1262">
        <v>88.085705000000004</v>
      </c>
      <c r="M1262">
        <v>35.651870000000002</v>
      </c>
      <c r="N1262">
        <v>-5.3239999999999997E-3</v>
      </c>
      <c r="O1262">
        <v>-3.4160000000000002E-3</v>
      </c>
      <c r="P1262">
        <v>-5.3239999999999997E-3</v>
      </c>
      <c r="Q1262">
        <v>-3.418E-3</v>
      </c>
      <c r="R1262">
        <v>-8.0207000000000001E-2</v>
      </c>
      <c r="S1262">
        <v>-5.1478000000000003E-2</v>
      </c>
      <c r="T1262">
        <v>-1.66E-4</v>
      </c>
      <c r="U1262">
        <v>-4.17E-4</v>
      </c>
      <c r="V1262">
        <v>88.019473000000005</v>
      </c>
      <c r="W1262">
        <v>35.592497999999999</v>
      </c>
      <c r="X1262">
        <v>6.6230999999999998E-2</v>
      </c>
      <c r="Y1262">
        <v>5.9371E-2</v>
      </c>
      <c r="Z1262">
        <v>6.6230999999999998E-2</v>
      </c>
      <c r="AA1262">
        <v>5.9371E-2</v>
      </c>
      <c r="AB1262">
        <v>6.6230999999999998E-2</v>
      </c>
      <c r="AC1262" t="s">
        <v>1454</v>
      </c>
    </row>
    <row r="1263" spans="1:29" x14ac:dyDescent="0.35">
      <c r="A1263" t="s">
        <v>1823</v>
      </c>
      <c r="B1263">
        <v>0.99143700000000001</v>
      </c>
      <c r="C1263">
        <v>1</v>
      </c>
      <c r="D1263">
        <v>1</v>
      </c>
      <c r="E1263">
        <v>0</v>
      </c>
      <c r="F1263">
        <v>1.0414369999999999</v>
      </c>
      <c r="G1263">
        <v>1.0414369999999999</v>
      </c>
      <c r="H1263">
        <v>305.66626400000001</v>
      </c>
      <c r="I1263">
        <v>1.556403</v>
      </c>
      <c r="J1263">
        <v>88.084497999999996</v>
      </c>
      <c r="K1263">
        <v>35.651094999999998</v>
      </c>
      <c r="L1263">
        <v>88.080485999999993</v>
      </c>
      <c r="M1263">
        <v>35.648519</v>
      </c>
      <c r="N1263">
        <v>-5.2180000000000004E-3</v>
      </c>
      <c r="O1263">
        <v>-3.349E-3</v>
      </c>
      <c r="P1263">
        <v>-5.2180000000000004E-3</v>
      </c>
      <c r="Q1263">
        <v>-3.3509999999999998E-3</v>
      </c>
      <c r="R1263">
        <v>-8.0217999999999998E-2</v>
      </c>
      <c r="S1263">
        <v>-5.1505000000000002E-2</v>
      </c>
      <c r="T1263">
        <v>-1.66E-4</v>
      </c>
      <c r="U1263">
        <v>-4.17E-4</v>
      </c>
      <c r="V1263">
        <v>88.017241999999996</v>
      </c>
      <c r="W1263">
        <v>35.590696000000001</v>
      </c>
      <c r="X1263">
        <v>6.3244999999999996E-2</v>
      </c>
      <c r="Y1263">
        <v>5.7822999999999999E-2</v>
      </c>
      <c r="Z1263">
        <v>6.3244999999999996E-2</v>
      </c>
      <c r="AA1263">
        <v>5.7822999999999999E-2</v>
      </c>
      <c r="AB1263">
        <v>6.3244999999999996E-2</v>
      </c>
      <c r="AC1263" t="s">
        <v>1454</v>
      </c>
    </row>
    <row r="1264" spans="1:29" x14ac:dyDescent="0.35">
      <c r="A1264" t="s">
        <v>1824</v>
      </c>
      <c r="B1264">
        <v>1.0558050000000001</v>
      </c>
      <c r="C1264">
        <v>1</v>
      </c>
      <c r="D1264">
        <v>1</v>
      </c>
      <c r="E1264">
        <v>0</v>
      </c>
      <c r="F1264">
        <v>1.1058049999999999</v>
      </c>
      <c r="G1264">
        <v>1.1058049999999999</v>
      </c>
      <c r="H1264">
        <v>305.66302899999999</v>
      </c>
      <c r="I1264">
        <v>1.5606629999999999</v>
      </c>
      <c r="J1264">
        <v>88.079334000000003</v>
      </c>
      <c r="K1264">
        <v>35.647778000000002</v>
      </c>
      <c r="L1264">
        <v>88.075322</v>
      </c>
      <c r="M1264">
        <v>35.645201</v>
      </c>
      <c r="N1264">
        <v>-5.1640000000000002E-3</v>
      </c>
      <c r="O1264">
        <v>-3.3159999999999999E-3</v>
      </c>
      <c r="P1264">
        <v>-5.1640000000000002E-3</v>
      </c>
      <c r="Q1264">
        <v>-3.3170000000000001E-3</v>
      </c>
      <c r="R1264">
        <v>-8.0228999999999995E-2</v>
      </c>
      <c r="S1264">
        <v>-5.1532000000000001E-2</v>
      </c>
      <c r="T1264">
        <v>-1.66E-4</v>
      </c>
      <c r="U1264">
        <v>-4.17E-4</v>
      </c>
      <c r="V1264">
        <v>87.996256000000002</v>
      </c>
      <c r="W1264">
        <v>35.577219999999997</v>
      </c>
      <c r="X1264">
        <v>7.9065999999999997E-2</v>
      </c>
      <c r="Y1264">
        <v>6.7981E-2</v>
      </c>
      <c r="Z1264">
        <v>7.9065999999999997E-2</v>
      </c>
      <c r="AA1264">
        <v>6.7981E-2</v>
      </c>
      <c r="AB1264">
        <v>7.9065999999999997E-2</v>
      </c>
      <c r="AC1264" t="s">
        <v>1454</v>
      </c>
    </row>
    <row r="1265" spans="1:29" x14ac:dyDescent="0.35">
      <c r="A1265" t="s">
        <v>1825</v>
      </c>
      <c r="B1265">
        <v>1.1202179999999999</v>
      </c>
      <c r="C1265">
        <v>1</v>
      </c>
      <c r="D1265">
        <v>1</v>
      </c>
      <c r="E1265">
        <v>0</v>
      </c>
      <c r="F1265">
        <v>1.170218</v>
      </c>
      <c r="G1265">
        <v>1.170218</v>
      </c>
      <c r="H1265">
        <v>305.65978999999999</v>
      </c>
      <c r="I1265">
        <v>1.564927</v>
      </c>
      <c r="J1265">
        <v>88.074166000000005</v>
      </c>
      <c r="K1265">
        <v>35.644458</v>
      </c>
      <c r="L1265">
        <v>88.070154000000002</v>
      </c>
      <c r="M1265">
        <v>35.64188</v>
      </c>
      <c r="N1265">
        <v>-5.1679999999999999E-3</v>
      </c>
      <c r="O1265">
        <v>-3.32E-3</v>
      </c>
      <c r="P1265">
        <v>-5.169E-3</v>
      </c>
      <c r="Q1265">
        <v>-3.3219999999999999E-3</v>
      </c>
      <c r="R1265">
        <v>-8.0239000000000005E-2</v>
      </c>
      <c r="S1265">
        <v>-5.1559000000000001E-2</v>
      </c>
      <c r="T1265">
        <v>-1.6699999999999999E-4</v>
      </c>
      <c r="U1265">
        <v>-4.17E-4</v>
      </c>
      <c r="V1265">
        <v>87.993594999999999</v>
      </c>
      <c r="W1265">
        <v>35.577392000000003</v>
      </c>
      <c r="X1265">
        <v>7.6558000000000001E-2</v>
      </c>
      <c r="Y1265">
        <v>6.4488000000000004E-2</v>
      </c>
      <c r="Z1265">
        <v>7.6558000000000001E-2</v>
      </c>
      <c r="AA1265">
        <v>6.4488000000000004E-2</v>
      </c>
      <c r="AB1265">
        <v>7.6558000000000001E-2</v>
      </c>
      <c r="AC1265" t="s">
        <v>1454</v>
      </c>
    </row>
    <row r="1266" spans="1:29" x14ac:dyDescent="0.35">
      <c r="A1266" t="s">
        <v>1826</v>
      </c>
      <c r="B1266">
        <v>1.1864600000000001</v>
      </c>
      <c r="C1266">
        <v>1</v>
      </c>
      <c r="D1266">
        <v>1</v>
      </c>
      <c r="E1266">
        <v>0</v>
      </c>
      <c r="F1266">
        <v>1.2364599999999999</v>
      </c>
      <c r="G1266">
        <v>1.2364599999999999</v>
      </c>
      <c r="H1266">
        <v>305.65645799999999</v>
      </c>
      <c r="I1266">
        <v>1.569313</v>
      </c>
      <c r="J1266">
        <v>88.068849999999998</v>
      </c>
      <c r="K1266">
        <v>35.641041999999999</v>
      </c>
      <c r="L1266">
        <v>88.064836999999997</v>
      </c>
      <c r="M1266">
        <v>35.638461999999997</v>
      </c>
      <c r="N1266">
        <v>-5.3160000000000004E-3</v>
      </c>
      <c r="O1266">
        <v>-3.4160000000000002E-3</v>
      </c>
      <c r="P1266">
        <v>-5.3160000000000004E-3</v>
      </c>
      <c r="Q1266">
        <v>-3.418E-3</v>
      </c>
      <c r="R1266">
        <v>-8.0250000000000002E-2</v>
      </c>
      <c r="S1266">
        <v>-5.1586E-2</v>
      </c>
      <c r="T1266">
        <v>-1.6699999999999999E-4</v>
      </c>
      <c r="U1266">
        <v>-4.1800000000000002E-4</v>
      </c>
      <c r="V1266">
        <v>87.989689999999996</v>
      </c>
      <c r="W1266">
        <v>35.575975999999997</v>
      </c>
      <c r="X1266">
        <v>7.5147000000000005E-2</v>
      </c>
      <c r="Y1266">
        <v>6.2486E-2</v>
      </c>
      <c r="Z1266">
        <v>7.5147000000000005E-2</v>
      </c>
      <c r="AA1266">
        <v>6.2486E-2</v>
      </c>
      <c r="AB1266">
        <v>7.5147000000000005E-2</v>
      </c>
      <c r="AC1266" t="s">
        <v>1454</v>
      </c>
    </row>
    <row r="1267" spans="1:29" x14ac:dyDescent="0.35">
      <c r="A1267" t="s">
        <v>1827</v>
      </c>
      <c r="B1267">
        <v>1.251752</v>
      </c>
      <c r="C1267">
        <v>1</v>
      </c>
      <c r="D1267">
        <v>1</v>
      </c>
      <c r="E1267">
        <v>0</v>
      </c>
      <c r="F1267">
        <v>1.301752</v>
      </c>
      <c r="G1267">
        <v>1.301752</v>
      </c>
      <c r="H1267">
        <v>305.65317199999998</v>
      </c>
      <c r="I1267">
        <v>1.573637</v>
      </c>
      <c r="J1267">
        <v>88.063609999999997</v>
      </c>
      <c r="K1267">
        <v>35.637672999999999</v>
      </c>
      <c r="L1267">
        <v>88.059596999999997</v>
      </c>
      <c r="M1267">
        <v>35.635092</v>
      </c>
      <c r="N1267">
        <v>-5.2399999999999999E-3</v>
      </c>
      <c r="O1267">
        <v>-3.369E-3</v>
      </c>
      <c r="P1267">
        <v>-5.241E-3</v>
      </c>
      <c r="Q1267">
        <v>-3.3700000000000002E-3</v>
      </c>
      <c r="R1267">
        <v>-8.0260999999999999E-2</v>
      </c>
      <c r="S1267">
        <v>-5.1614E-2</v>
      </c>
      <c r="T1267">
        <v>-1.6699999999999999E-4</v>
      </c>
      <c r="U1267">
        <v>-4.1800000000000002E-4</v>
      </c>
      <c r="V1267">
        <v>87.988145000000003</v>
      </c>
      <c r="W1267">
        <v>35.574387999999999</v>
      </c>
      <c r="X1267">
        <v>7.1452000000000002E-2</v>
      </c>
      <c r="Y1267">
        <v>6.0704000000000001E-2</v>
      </c>
      <c r="Z1267">
        <v>7.1452000000000002E-2</v>
      </c>
      <c r="AA1267">
        <v>6.0704000000000001E-2</v>
      </c>
      <c r="AB1267">
        <v>7.1452000000000002E-2</v>
      </c>
      <c r="AC1267" t="s">
        <v>1454</v>
      </c>
    </row>
    <row r="1268" spans="1:29" x14ac:dyDescent="0.35">
      <c r="A1268" t="s">
        <v>1828</v>
      </c>
      <c r="B1268">
        <v>1.319356</v>
      </c>
      <c r="C1268">
        <v>1</v>
      </c>
      <c r="D1268">
        <v>1</v>
      </c>
      <c r="E1268">
        <v>0</v>
      </c>
      <c r="F1268">
        <v>1.369356</v>
      </c>
      <c r="G1268">
        <v>1.369356</v>
      </c>
      <c r="H1268">
        <v>305.64976799999999</v>
      </c>
      <c r="I1268">
        <v>1.5781149999999999</v>
      </c>
      <c r="J1268">
        <v>88.058183999999997</v>
      </c>
      <c r="K1268">
        <v>35.634183</v>
      </c>
      <c r="L1268">
        <v>88.054169999999999</v>
      </c>
      <c r="M1268">
        <v>35.631599999999999</v>
      </c>
      <c r="N1268">
        <v>-5.4260000000000003E-3</v>
      </c>
      <c r="O1268">
        <v>-3.49E-3</v>
      </c>
      <c r="P1268">
        <v>-5.4270000000000004E-3</v>
      </c>
      <c r="Q1268">
        <v>-3.4919999999999999E-3</v>
      </c>
      <c r="R1268">
        <v>-8.0272999999999997E-2</v>
      </c>
      <c r="S1268">
        <v>-5.1642E-2</v>
      </c>
      <c r="T1268">
        <v>-1.6699999999999999E-4</v>
      </c>
      <c r="U1268">
        <v>-4.1800000000000002E-4</v>
      </c>
      <c r="V1268">
        <v>87.983339000000001</v>
      </c>
      <c r="W1268">
        <v>35.572285000000001</v>
      </c>
      <c r="X1268">
        <v>7.0831000000000005E-2</v>
      </c>
      <c r="Y1268">
        <v>5.9315E-2</v>
      </c>
      <c r="Z1268">
        <v>7.0831000000000005E-2</v>
      </c>
      <c r="AA1268">
        <v>5.9315E-2</v>
      </c>
      <c r="AB1268">
        <v>7.0831000000000005E-2</v>
      </c>
      <c r="AC1268" t="s">
        <v>1454</v>
      </c>
    </row>
    <row r="1269" spans="1:29" x14ac:dyDescent="0.35">
      <c r="A1269" t="s">
        <v>1829</v>
      </c>
      <c r="B1269">
        <v>1.385866</v>
      </c>
      <c r="C1269">
        <v>1</v>
      </c>
      <c r="D1269">
        <v>1</v>
      </c>
      <c r="E1269">
        <v>0</v>
      </c>
      <c r="F1269">
        <v>1.4358660000000001</v>
      </c>
      <c r="G1269">
        <v>1.4358660000000001</v>
      </c>
      <c r="H1269">
        <v>305.64641799999998</v>
      </c>
      <c r="I1269">
        <v>1.582522</v>
      </c>
      <c r="J1269">
        <v>88.052843999999993</v>
      </c>
      <c r="K1269">
        <v>35.630747</v>
      </c>
      <c r="L1269">
        <v>88.048829999999995</v>
      </c>
      <c r="M1269">
        <v>35.628163000000001</v>
      </c>
      <c r="N1269">
        <v>-5.339E-3</v>
      </c>
      <c r="O1269">
        <v>-3.4359999999999998E-3</v>
      </c>
      <c r="P1269">
        <v>-5.3400000000000001E-3</v>
      </c>
      <c r="Q1269">
        <v>-3.437E-3</v>
      </c>
      <c r="R1269">
        <v>-8.0283999999999994E-2</v>
      </c>
      <c r="S1269">
        <v>-5.1670000000000001E-2</v>
      </c>
      <c r="T1269">
        <v>-1.6699999999999999E-4</v>
      </c>
      <c r="U1269">
        <v>-4.1800000000000002E-4</v>
      </c>
      <c r="V1269">
        <v>87.981665000000007</v>
      </c>
      <c r="W1269">
        <v>35.56765</v>
      </c>
      <c r="X1269">
        <v>6.7165000000000002E-2</v>
      </c>
      <c r="Y1269">
        <v>6.0512999999999997E-2</v>
      </c>
      <c r="Z1269">
        <v>6.7165000000000002E-2</v>
      </c>
      <c r="AA1269">
        <v>6.0512999999999997E-2</v>
      </c>
      <c r="AB1269">
        <v>6.7165000000000002E-2</v>
      </c>
      <c r="AC1269" t="s">
        <v>1454</v>
      </c>
    </row>
    <row r="1270" spans="1:29" x14ac:dyDescent="0.35">
      <c r="A1270" t="s">
        <v>1830</v>
      </c>
      <c r="B1270">
        <v>1.451408</v>
      </c>
      <c r="C1270">
        <v>1</v>
      </c>
      <c r="D1270">
        <v>1</v>
      </c>
      <c r="E1270">
        <v>0</v>
      </c>
      <c r="F1270">
        <v>1.5014080000000001</v>
      </c>
      <c r="G1270">
        <v>1.5014080000000001</v>
      </c>
      <c r="H1270">
        <v>305.64311500000002</v>
      </c>
      <c r="I1270">
        <v>1.586865</v>
      </c>
      <c r="J1270">
        <v>88.047582000000006</v>
      </c>
      <c r="K1270">
        <v>35.627360000000003</v>
      </c>
      <c r="L1270">
        <v>88.043566999999996</v>
      </c>
      <c r="M1270">
        <v>35.624774000000002</v>
      </c>
      <c r="N1270">
        <v>-5.2620000000000002E-3</v>
      </c>
      <c r="O1270">
        <v>-3.3869999999999998E-3</v>
      </c>
      <c r="P1270">
        <v>-5.2630000000000003E-3</v>
      </c>
      <c r="Q1270">
        <v>-3.3890000000000001E-3</v>
      </c>
      <c r="R1270">
        <v>-8.0295000000000005E-2</v>
      </c>
      <c r="S1270">
        <v>-5.1697E-2</v>
      </c>
      <c r="T1270">
        <v>-1.6699999999999999E-4</v>
      </c>
      <c r="U1270">
        <v>-4.1899999999999999E-4</v>
      </c>
      <c r="V1270">
        <v>87.979476000000005</v>
      </c>
      <c r="W1270">
        <v>35.565333000000003</v>
      </c>
      <c r="X1270">
        <v>6.4090999999999995E-2</v>
      </c>
      <c r="Y1270">
        <v>5.9442000000000002E-2</v>
      </c>
      <c r="Z1270">
        <v>6.4090999999999995E-2</v>
      </c>
      <c r="AA1270">
        <v>5.9442000000000002E-2</v>
      </c>
      <c r="AB1270">
        <v>6.4090999999999995E-2</v>
      </c>
      <c r="AC1270" t="s">
        <v>1454</v>
      </c>
    </row>
    <row r="1271" spans="1:29" x14ac:dyDescent="0.35">
      <c r="A1271" t="s">
        <v>1831</v>
      </c>
      <c r="B1271">
        <v>1.5348930000000001</v>
      </c>
      <c r="C1271">
        <v>1</v>
      </c>
      <c r="D1271">
        <v>1</v>
      </c>
      <c r="E1271">
        <v>0</v>
      </c>
      <c r="F1271">
        <v>1.5848930000000001</v>
      </c>
      <c r="G1271">
        <v>1.5848930000000001</v>
      </c>
      <c r="H1271">
        <v>305.63890500000002</v>
      </c>
      <c r="I1271">
        <v>1.5923989999999999</v>
      </c>
      <c r="J1271">
        <v>88.040878000000006</v>
      </c>
      <c r="K1271">
        <v>35.623041999999998</v>
      </c>
      <c r="L1271">
        <v>88.036861999999999</v>
      </c>
      <c r="M1271">
        <v>35.620455</v>
      </c>
      <c r="N1271">
        <v>-6.7039999999999999E-3</v>
      </c>
      <c r="O1271">
        <v>-4.3169999999999997E-3</v>
      </c>
      <c r="P1271">
        <v>-6.705E-3</v>
      </c>
      <c r="Q1271">
        <v>-4.3189999999999999E-3</v>
      </c>
      <c r="R1271">
        <v>-8.0309000000000005E-2</v>
      </c>
      <c r="S1271">
        <v>-5.1732E-2</v>
      </c>
      <c r="T1271">
        <v>-1.6699999999999999E-4</v>
      </c>
      <c r="U1271">
        <v>-4.1899999999999999E-4</v>
      </c>
      <c r="V1271">
        <v>87.975055999999995</v>
      </c>
      <c r="W1271">
        <v>35.563917000000004</v>
      </c>
      <c r="X1271">
        <v>6.1806E-2</v>
      </c>
      <c r="Y1271">
        <v>5.6537999999999998E-2</v>
      </c>
      <c r="Z1271">
        <v>6.1806E-2</v>
      </c>
      <c r="AA1271">
        <v>5.6537999999999998E-2</v>
      </c>
      <c r="AB1271">
        <v>6.1806E-2</v>
      </c>
      <c r="AC1271" t="s">
        <v>1454</v>
      </c>
    </row>
    <row r="1272" spans="1:29" x14ac:dyDescent="0.35">
      <c r="A1272" t="s">
        <v>1832</v>
      </c>
      <c r="B1272">
        <v>1.6108910000000001</v>
      </c>
      <c r="C1272">
        <v>1</v>
      </c>
      <c r="D1272">
        <v>1</v>
      </c>
      <c r="E1272">
        <v>0</v>
      </c>
      <c r="F1272">
        <v>1.6608909999999999</v>
      </c>
      <c r="G1272">
        <v>1.6608909999999999</v>
      </c>
      <c r="H1272">
        <v>305.63506999999998</v>
      </c>
      <c r="I1272">
        <v>1.5974390000000001</v>
      </c>
      <c r="J1272">
        <v>88.034773999999999</v>
      </c>
      <c r="K1272">
        <v>35.619109999999999</v>
      </c>
      <c r="L1272">
        <v>88.030758000000006</v>
      </c>
      <c r="M1272">
        <v>35.616520999999999</v>
      </c>
      <c r="N1272">
        <v>-6.1040000000000001E-3</v>
      </c>
      <c r="O1272">
        <v>-3.9329999999999999E-3</v>
      </c>
      <c r="P1272">
        <v>-6.1040000000000001E-3</v>
      </c>
      <c r="Q1272">
        <v>-3.934E-3</v>
      </c>
      <c r="R1272">
        <v>-8.0321000000000004E-2</v>
      </c>
      <c r="S1272">
        <v>-5.1763999999999998E-2</v>
      </c>
      <c r="T1272">
        <v>-1.6699999999999999E-4</v>
      </c>
      <c r="U1272">
        <v>-4.1899999999999999E-4</v>
      </c>
      <c r="V1272">
        <v>87.953298000000004</v>
      </c>
      <c r="W1272">
        <v>35.555591</v>
      </c>
      <c r="X1272">
        <v>7.7460000000000001E-2</v>
      </c>
      <c r="Y1272">
        <v>6.0929999999999998E-2</v>
      </c>
      <c r="Z1272">
        <v>7.7460000000000001E-2</v>
      </c>
      <c r="AA1272">
        <v>6.0929999999999998E-2</v>
      </c>
      <c r="AB1272">
        <v>7.7460000000000001E-2</v>
      </c>
      <c r="AC1272" t="s">
        <v>1454</v>
      </c>
    </row>
    <row r="1273" spans="1:29" x14ac:dyDescent="0.35">
      <c r="A1273" t="s">
        <v>1833</v>
      </c>
      <c r="B1273">
        <v>1.6763049999999999</v>
      </c>
      <c r="C1273">
        <v>1</v>
      </c>
      <c r="D1273">
        <v>1</v>
      </c>
      <c r="E1273">
        <v>0</v>
      </c>
      <c r="F1273">
        <v>1.726305</v>
      </c>
      <c r="G1273">
        <v>1.726305</v>
      </c>
      <c r="H1273">
        <v>305.63176800000002</v>
      </c>
      <c r="I1273">
        <v>1.601777</v>
      </c>
      <c r="J1273">
        <v>88.029520000000005</v>
      </c>
      <c r="K1273">
        <v>35.615723000000003</v>
      </c>
      <c r="L1273">
        <v>88.025503</v>
      </c>
      <c r="M1273">
        <v>35.613132</v>
      </c>
      <c r="N1273">
        <v>-5.2550000000000001E-3</v>
      </c>
      <c r="O1273">
        <v>-3.3869999999999998E-3</v>
      </c>
      <c r="P1273">
        <v>-5.2550000000000001E-3</v>
      </c>
      <c r="Q1273">
        <v>-3.388E-3</v>
      </c>
      <c r="R1273">
        <v>-8.0332000000000001E-2</v>
      </c>
      <c r="S1273">
        <v>-5.1790999999999997E-2</v>
      </c>
      <c r="T1273">
        <v>-1.6699999999999999E-4</v>
      </c>
      <c r="U1273">
        <v>-4.2000000000000002E-4</v>
      </c>
      <c r="V1273">
        <v>87.950079000000002</v>
      </c>
      <c r="W1273">
        <v>35.550313000000003</v>
      </c>
      <c r="X1273">
        <v>7.5424000000000005E-2</v>
      </c>
      <c r="Y1273">
        <v>6.2820000000000001E-2</v>
      </c>
      <c r="Z1273">
        <v>7.5424000000000005E-2</v>
      </c>
      <c r="AA1273">
        <v>6.2820000000000001E-2</v>
      </c>
      <c r="AB1273">
        <v>7.5424000000000005E-2</v>
      </c>
      <c r="AC1273" t="s">
        <v>1454</v>
      </c>
    </row>
    <row r="1274" spans="1:29" x14ac:dyDescent="0.35">
      <c r="A1274" t="s">
        <v>1834</v>
      </c>
      <c r="B1274">
        <v>1.743206</v>
      </c>
      <c r="C1274">
        <v>1</v>
      </c>
      <c r="D1274">
        <v>1</v>
      </c>
      <c r="E1274">
        <v>0</v>
      </c>
      <c r="F1274">
        <v>1.7932060000000001</v>
      </c>
      <c r="G1274">
        <v>1.7932060000000001</v>
      </c>
      <c r="H1274">
        <v>305.62838900000003</v>
      </c>
      <c r="I1274">
        <v>1.6062149999999999</v>
      </c>
      <c r="J1274">
        <v>88.024145000000004</v>
      </c>
      <c r="K1274">
        <v>35.612257</v>
      </c>
      <c r="L1274">
        <v>88.020128</v>
      </c>
      <c r="M1274">
        <v>35.609665</v>
      </c>
      <c r="N1274">
        <v>-5.3749999999999996E-3</v>
      </c>
      <c r="O1274">
        <v>-3.4659999999999999E-3</v>
      </c>
      <c r="P1274">
        <v>-5.3749999999999996E-3</v>
      </c>
      <c r="Q1274">
        <v>-3.467E-3</v>
      </c>
      <c r="R1274">
        <v>-8.0342999999999998E-2</v>
      </c>
      <c r="S1274">
        <v>-5.1818999999999997E-2</v>
      </c>
      <c r="T1274">
        <v>-1.6699999999999999E-4</v>
      </c>
      <c r="U1274">
        <v>-4.2000000000000002E-4</v>
      </c>
      <c r="V1274">
        <v>87.948577</v>
      </c>
      <c r="W1274">
        <v>35.548037999999998</v>
      </c>
      <c r="X1274">
        <v>7.1551000000000003E-2</v>
      </c>
      <c r="Y1274">
        <v>6.1627000000000001E-2</v>
      </c>
      <c r="Z1274">
        <v>7.1551000000000003E-2</v>
      </c>
      <c r="AA1274">
        <v>6.1627000000000001E-2</v>
      </c>
      <c r="AB1274">
        <v>7.1551000000000003E-2</v>
      </c>
      <c r="AC1274" t="s">
        <v>1454</v>
      </c>
    </row>
    <row r="1275" spans="1:29" x14ac:dyDescent="0.35">
      <c r="A1275" t="s">
        <v>1835</v>
      </c>
      <c r="B1275">
        <v>0</v>
      </c>
      <c r="C1275">
        <v>1</v>
      </c>
      <c r="D1275">
        <v>1</v>
      </c>
      <c r="E1275">
        <v>1</v>
      </c>
      <c r="F1275">
        <v>0.05</v>
      </c>
      <c r="G1275">
        <v>0.05</v>
      </c>
      <c r="H1275">
        <v>305.62501800000001</v>
      </c>
      <c r="I1275">
        <v>1.6106419999999999</v>
      </c>
      <c r="J1275">
        <v>88.018783999999997</v>
      </c>
      <c r="K1275">
        <v>35.608798</v>
      </c>
      <c r="L1275">
        <v>88.014765999999995</v>
      </c>
      <c r="M1275">
        <v>35.606205000000003</v>
      </c>
      <c r="N1275">
        <v>-5.3610000000000003E-3</v>
      </c>
      <c r="O1275">
        <v>-3.4580000000000001E-3</v>
      </c>
      <c r="P1275">
        <v>-5.3619999999999996E-3</v>
      </c>
      <c r="Q1275">
        <v>-3.46E-3</v>
      </c>
      <c r="R1275">
        <v>-8.0359E-2</v>
      </c>
      <c r="S1275">
        <v>-5.1858000000000001E-2</v>
      </c>
      <c r="T1275">
        <v>-6.4286950000000003</v>
      </c>
      <c r="U1275">
        <v>-4.148631</v>
      </c>
      <c r="V1275">
        <v>87.942611999999997</v>
      </c>
      <c r="W1275">
        <v>35.546021000000003</v>
      </c>
      <c r="X1275">
        <v>7.2153999999999996E-2</v>
      </c>
      <c r="Y1275">
        <v>6.0184000000000001E-2</v>
      </c>
      <c r="Z1275">
        <v>7.2153999999999996E-2</v>
      </c>
      <c r="AA1275">
        <v>6.0184000000000001E-2</v>
      </c>
      <c r="AB1275">
        <v>7.2153999999999996E-2</v>
      </c>
      <c r="AC1275" t="s">
        <v>1454</v>
      </c>
    </row>
    <row r="1276" spans="1:29" x14ac:dyDescent="0.35">
      <c r="A1276" t="s">
        <v>1836</v>
      </c>
      <c r="B1276">
        <v>7.2028999999999996E-2</v>
      </c>
      <c r="C1276">
        <v>1</v>
      </c>
      <c r="D1276">
        <v>1</v>
      </c>
      <c r="E1276">
        <v>0</v>
      </c>
      <c r="F1276">
        <v>0.122029</v>
      </c>
      <c r="G1276">
        <v>0.122029</v>
      </c>
      <c r="H1276">
        <v>305.621377</v>
      </c>
      <c r="I1276">
        <v>1.6154230000000001</v>
      </c>
      <c r="J1276">
        <v>88.012996000000001</v>
      </c>
      <c r="K1276">
        <v>35.605063000000001</v>
      </c>
      <c r="L1276">
        <v>88.008977000000002</v>
      </c>
      <c r="M1276">
        <v>35.602468000000002</v>
      </c>
      <c r="N1276">
        <v>-5.7879999999999997E-3</v>
      </c>
      <c r="O1276">
        <v>-3.7360000000000002E-3</v>
      </c>
      <c r="P1276">
        <v>-5.7889999999999999E-3</v>
      </c>
      <c r="Q1276">
        <v>-3.7369999999999999E-3</v>
      </c>
      <c r="R1276">
        <v>-8.0366999999999994E-2</v>
      </c>
      <c r="S1276">
        <v>-5.1878000000000001E-2</v>
      </c>
      <c r="T1276">
        <v>-1.6699999999999999E-4</v>
      </c>
      <c r="U1276">
        <v>-4.2000000000000002E-4</v>
      </c>
      <c r="V1276">
        <v>87.941796999999994</v>
      </c>
      <c r="W1276">
        <v>35.544432999999998</v>
      </c>
      <c r="X1276">
        <v>6.7181000000000005E-2</v>
      </c>
      <c r="Y1276">
        <v>5.8035000000000003E-2</v>
      </c>
      <c r="Z1276">
        <v>6.7181000000000005E-2</v>
      </c>
      <c r="AA1276">
        <v>5.8035000000000003E-2</v>
      </c>
      <c r="AB1276">
        <v>6.7181000000000005E-2</v>
      </c>
      <c r="AC1276" t="s">
        <v>1454</v>
      </c>
    </row>
    <row r="1277" spans="1:29" x14ac:dyDescent="0.35">
      <c r="A1277" t="s">
        <v>1837</v>
      </c>
      <c r="B1277">
        <v>0.135378</v>
      </c>
      <c r="C1277">
        <v>1</v>
      </c>
      <c r="D1277">
        <v>1</v>
      </c>
      <c r="E1277">
        <v>0</v>
      </c>
      <c r="F1277">
        <v>0.18537799999999999</v>
      </c>
      <c r="G1277">
        <v>0.18537799999999999</v>
      </c>
      <c r="H1277">
        <v>305.61817200000002</v>
      </c>
      <c r="I1277">
        <v>1.6196280000000001</v>
      </c>
      <c r="J1277">
        <v>88.007903999999996</v>
      </c>
      <c r="K1277">
        <v>35.601775000000004</v>
      </c>
      <c r="L1277">
        <v>88.003884999999997</v>
      </c>
      <c r="M1277">
        <v>35.599179999999997</v>
      </c>
      <c r="N1277">
        <v>-5.091E-3</v>
      </c>
      <c r="O1277">
        <v>-3.287E-3</v>
      </c>
      <c r="P1277">
        <v>-5.0920000000000002E-3</v>
      </c>
      <c r="Q1277">
        <v>-3.2889999999999998E-3</v>
      </c>
      <c r="R1277">
        <v>-8.0377000000000004E-2</v>
      </c>
      <c r="S1277">
        <v>-5.1903999999999999E-2</v>
      </c>
      <c r="T1277">
        <v>-1.6799999999999999E-4</v>
      </c>
      <c r="U1277">
        <v>-4.2099999999999999E-4</v>
      </c>
      <c r="V1277">
        <v>87.940422999999996</v>
      </c>
      <c r="W1277">
        <v>35.541772000000002</v>
      </c>
      <c r="X1277">
        <v>6.3462000000000005E-2</v>
      </c>
      <c r="Y1277">
        <v>5.7407E-2</v>
      </c>
      <c r="Z1277">
        <v>6.3462000000000005E-2</v>
      </c>
      <c r="AA1277">
        <v>5.7407E-2</v>
      </c>
      <c r="AB1277">
        <v>6.3462000000000005E-2</v>
      </c>
      <c r="AC1277" t="s">
        <v>1454</v>
      </c>
    </row>
    <row r="1278" spans="1:29" x14ac:dyDescent="0.35">
      <c r="A1278" t="s">
        <v>1838</v>
      </c>
      <c r="B1278">
        <v>0.19928699999999999</v>
      </c>
      <c r="C1278">
        <v>1</v>
      </c>
      <c r="D1278">
        <v>1</v>
      </c>
      <c r="E1278">
        <v>0</v>
      </c>
      <c r="F1278">
        <v>0.24928700000000001</v>
      </c>
      <c r="G1278">
        <v>0.24928700000000001</v>
      </c>
      <c r="H1278">
        <v>305.61493899999999</v>
      </c>
      <c r="I1278">
        <v>1.6238710000000001</v>
      </c>
      <c r="J1278">
        <v>88.002767000000006</v>
      </c>
      <c r="K1278">
        <v>35.598457000000003</v>
      </c>
      <c r="L1278">
        <v>87.998748000000006</v>
      </c>
      <c r="M1278">
        <v>35.595860000000002</v>
      </c>
      <c r="N1278">
        <v>-5.1370000000000001E-3</v>
      </c>
      <c r="O1278">
        <v>-3.3180000000000002E-3</v>
      </c>
      <c r="P1278">
        <v>-5.1380000000000002E-3</v>
      </c>
      <c r="Q1278">
        <v>-3.3189999999999999E-3</v>
      </c>
      <c r="R1278">
        <v>-8.0388000000000001E-2</v>
      </c>
      <c r="S1278">
        <v>-5.1930999999999998E-2</v>
      </c>
      <c r="T1278">
        <v>-1.6799999999999999E-4</v>
      </c>
      <c r="U1278">
        <v>-4.2099999999999999E-4</v>
      </c>
      <c r="V1278">
        <v>87.939049999999995</v>
      </c>
      <c r="W1278">
        <v>35.537781000000003</v>
      </c>
      <c r="X1278">
        <v>5.9697E-2</v>
      </c>
      <c r="Y1278">
        <v>5.8078999999999999E-2</v>
      </c>
      <c r="Z1278">
        <v>5.9697E-2</v>
      </c>
      <c r="AA1278">
        <v>5.8078999999999999E-2</v>
      </c>
      <c r="AB1278">
        <v>5.9697E-2</v>
      </c>
      <c r="AC1278" t="s">
        <v>1454</v>
      </c>
    </row>
    <row r="1279" spans="1:29" x14ac:dyDescent="0.35">
      <c r="A1279" t="s">
        <v>1839</v>
      </c>
      <c r="B1279">
        <v>0.26772099999999999</v>
      </c>
      <c r="C1279">
        <v>1</v>
      </c>
      <c r="D1279">
        <v>1</v>
      </c>
      <c r="E1279">
        <v>0</v>
      </c>
      <c r="F1279">
        <v>0.31772099999999998</v>
      </c>
      <c r="G1279">
        <v>0.31772099999999998</v>
      </c>
      <c r="H1279">
        <v>305.61147399999999</v>
      </c>
      <c r="I1279">
        <v>1.6284160000000001</v>
      </c>
      <c r="J1279">
        <v>87.997264999999999</v>
      </c>
      <c r="K1279">
        <v>35.594903000000002</v>
      </c>
      <c r="L1279">
        <v>87.993245000000002</v>
      </c>
      <c r="M1279">
        <v>35.592303999999999</v>
      </c>
      <c r="N1279">
        <v>-5.5019999999999999E-3</v>
      </c>
      <c r="O1279">
        <v>-3.555E-3</v>
      </c>
      <c r="P1279">
        <v>-5.5019999999999999E-3</v>
      </c>
      <c r="Q1279">
        <v>-3.5560000000000001E-3</v>
      </c>
      <c r="R1279">
        <v>-8.0398999999999998E-2</v>
      </c>
      <c r="S1279">
        <v>-5.1959999999999999E-2</v>
      </c>
      <c r="T1279">
        <v>-1.6799999999999999E-4</v>
      </c>
      <c r="U1279">
        <v>-4.2099999999999999E-4</v>
      </c>
      <c r="V1279">
        <v>87.909910999999994</v>
      </c>
      <c r="W1279">
        <v>35.535806999999998</v>
      </c>
      <c r="X1279">
        <v>8.3335000000000006E-2</v>
      </c>
      <c r="Y1279">
        <v>5.6496999999999999E-2</v>
      </c>
      <c r="Z1279">
        <v>8.3335000000000006E-2</v>
      </c>
      <c r="AA1279">
        <v>5.6496999999999999E-2</v>
      </c>
      <c r="AB1279">
        <v>8.3335000000000006E-2</v>
      </c>
      <c r="AC1279" t="s">
        <v>1454</v>
      </c>
    </row>
    <row r="1280" spans="1:29" x14ac:dyDescent="0.35">
      <c r="A1280" t="s">
        <v>1840</v>
      </c>
      <c r="B1280">
        <v>0.333733</v>
      </c>
      <c r="C1280">
        <v>1</v>
      </c>
      <c r="D1280">
        <v>1</v>
      </c>
      <c r="E1280">
        <v>0</v>
      </c>
      <c r="F1280">
        <v>0.38373299999999999</v>
      </c>
      <c r="G1280">
        <v>0.38373299999999999</v>
      </c>
      <c r="H1280">
        <v>305.60813000000002</v>
      </c>
      <c r="I1280">
        <v>1.6328009999999999</v>
      </c>
      <c r="J1280">
        <v>87.991957999999997</v>
      </c>
      <c r="K1280">
        <v>35.591472000000003</v>
      </c>
      <c r="L1280">
        <v>87.987937000000002</v>
      </c>
      <c r="M1280">
        <v>35.588872000000002</v>
      </c>
      <c r="N1280">
        <v>-5.3080000000000002E-3</v>
      </c>
      <c r="O1280">
        <v>-3.431E-3</v>
      </c>
      <c r="P1280">
        <v>-5.3080000000000002E-3</v>
      </c>
      <c r="Q1280">
        <v>-3.4320000000000002E-3</v>
      </c>
      <c r="R1280">
        <v>-8.0409999999999995E-2</v>
      </c>
      <c r="S1280">
        <v>-5.1987999999999999E-2</v>
      </c>
      <c r="T1280">
        <v>-1.6799999999999999E-4</v>
      </c>
      <c r="U1280">
        <v>-4.2099999999999999E-4</v>
      </c>
      <c r="V1280">
        <v>87.909481</v>
      </c>
      <c r="W1280">
        <v>35.533704</v>
      </c>
      <c r="X1280">
        <v>7.8455999999999998E-2</v>
      </c>
      <c r="Y1280">
        <v>5.5167000000000001E-2</v>
      </c>
      <c r="Z1280">
        <v>7.8455999999999998E-2</v>
      </c>
      <c r="AA1280">
        <v>5.5167000000000001E-2</v>
      </c>
      <c r="AB1280">
        <v>7.8455999999999998E-2</v>
      </c>
      <c r="AC1280" t="s">
        <v>1454</v>
      </c>
    </row>
    <row r="1281" spans="1:29" x14ac:dyDescent="0.35">
      <c r="A1281" t="s">
        <v>1841</v>
      </c>
      <c r="B1281">
        <v>0.39794800000000002</v>
      </c>
      <c r="C1281">
        <v>1</v>
      </c>
      <c r="D1281">
        <v>1</v>
      </c>
      <c r="E1281">
        <v>0</v>
      </c>
      <c r="F1281">
        <v>0.44794800000000001</v>
      </c>
      <c r="G1281">
        <v>0.44794800000000001</v>
      </c>
      <c r="H1281">
        <v>305.60487599999999</v>
      </c>
      <c r="I1281">
        <v>1.637068</v>
      </c>
      <c r="J1281">
        <v>87.986794000000003</v>
      </c>
      <c r="K1281">
        <v>35.588132000000002</v>
      </c>
      <c r="L1281">
        <v>87.982772999999995</v>
      </c>
      <c r="M1281">
        <v>35.585531000000003</v>
      </c>
      <c r="N1281">
        <v>-5.1640000000000002E-3</v>
      </c>
      <c r="O1281">
        <v>-3.339E-3</v>
      </c>
      <c r="P1281">
        <v>-5.1640000000000002E-3</v>
      </c>
      <c r="Q1281">
        <v>-3.3409999999999998E-3</v>
      </c>
      <c r="R1281">
        <v>-8.0421000000000006E-2</v>
      </c>
      <c r="S1281">
        <v>-5.2014999999999999E-2</v>
      </c>
      <c r="T1281">
        <v>-1.6799999999999999E-4</v>
      </c>
      <c r="U1281">
        <v>-4.2200000000000001E-4</v>
      </c>
      <c r="V1281">
        <v>87.909868000000003</v>
      </c>
      <c r="W1281">
        <v>35.520229</v>
      </c>
      <c r="X1281">
        <v>7.2904999999999998E-2</v>
      </c>
      <c r="Y1281">
        <v>6.5301999999999999E-2</v>
      </c>
      <c r="Z1281">
        <v>7.2904999999999998E-2</v>
      </c>
      <c r="AA1281">
        <v>6.5301999999999999E-2</v>
      </c>
      <c r="AB1281">
        <v>7.2904999999999998E-2</v>
      </c>
      <c r="AC1281" t="s">
        <v>1454</v>
      </c>
    </row>
    <row r="1282" spans="1:29" x14ac:dyDescent="0.35">
      <c r="A1282" t="s">
        <v>1842</v>
      </c>
      <c r="B1282">
        <v>0.46521000000000001</v>
      </c>
      <c r="C1282">
        <v>1</v>
      </c>
      <c r="D1282">
        <v>1</v>
      </c>
      <c r="E1282">
        <v>0</v>
      </c>
      <c r="F1282">
        <v>0.51520999999999995</v>
      </c>
      <c r="G1282">
        <v>0.51520999999999995</v>
      </c>
      <c r="H1282">
        <v>305.60146600000002</v>
      </c>
      <c r="I1282">
        <v>1.6415379999999999</v>
      </c>
      <c r="J1282">
        <v>87.981384000000006</v>
      </c>
      <c r="K1282">
        <v>35.584632999999997</v>
      </c>
      <c r="L1282">
        <v>87.977361999999999</v>
      </c>
      <c r="M1282">
        <v>35.582030000000003</v>
      </c>
      <c r="N1282">
        <v>-5.4099999999999999E-3</v>
      </c>
      <c r="O1282">
        <v>-3.5000000000000001E-3</v>
      </c>
      <c r="P1282">
        <v>-5.4099999999999999E-3</v>
      </c>
      <c r="Q1282">
        <v>-3.5010000000000002E-3</v>
      </c>
      <c r="R1282">
        <v>-8.0432000000000003E-2</v>
      </c>
      <c r="S1282">
        <v>-5.2042999999999999E-2</v>
      </c>
      <c r="T1282">
        <v>-1.6799999999999999E-4</v>
      </c>
      <c r="U1282">
        <v>-4.2200000000000001E-4</v>
      </c>
      <c r="V1282">
        <v>87.909566999999996</v>
      </c>
      <c r="W1282">
        <v>35.520229</v>
      </c>
      <c r="X1282">
        <v>6.7794999999999994E-2</v>
      </c>
      <c r="Y1282">
        <v>6.1801000000000002E-2</v>
      </c>
      <c r="Z1282">
        <v>6.7794999999999994E-2</v>
      </c>
      <c r="AA1282">
        <v>6.1801000000000002E-2</v>
      </c>
      <c r="AB1282">
        <v>6.7794999999999994E-2</v>
      </c>
      <c r="AC1282" t="s">
        <v>1454</v>
      </c>
    </row>
    <row r="1283" spans="1:29" x14ac:dyDescent="0.35">
      <c r="A1283" t="s">
        <v>1843</v>
      </c>
      <c r="B1283">
        <v>0.53194600000000003</v>
      </c>
      <c r="C1283">
        <v>1</v>
      </c>
      <c r="D1283">
        <v>1</v>
      </c>
      <c r="E1283">
        <v>0</v>
      </c>
      <c r="F1283">
        <v>0.58194599999999996</v>
      </c>
      <c r="G1283">
        <v>0.58194599999999996</v>
      </c>
      <c r="H1283">
        <v>305.59808099999998</v>
      </c>
      <c r="I1283">
        <v>1.645974</v>
      </c>
      <c r="J1283">
        <v>87.976016000000001</v>
      </c>
      <c r="K1283">
        <v>35.581159</v>
      </c>
      <c r="L1283">
        <v>87.971993999999995</v>
      </c>
      <c r="M1283">
        <v>35.578555000000001</v>
      </c>
      <c r="N1283">
        <v>-5.3680000000000004E-3</v>
      </c>
      <c r="O1283">
        <v>-3.4740000000000001E-3</v>
      </c>
      <c r="P1283">
        <v>-5.3689999999999996E-3</v>
      </c>
      <c r="Q1283">
        <v>-3.4759999999999999E-3</v>
      </c>
      <c r="R1283">
        <v>-8.0444000000000002E-2</v>
      </c>
      <c r="S1283">
        <v>-5.2070999999999999E-2</v>
      </c>
      <c r="T1283">
        <v>-1.6799999999999999E-4</v>
      </c>
      <c r="U1283">
        <v>-4.2200000000000001E-4</v>
      </c>
      <c r="V1283">
        <v>87.903688000000002</v>
      </c>
      <c r="W1283">
        <v>35.518425999999998</v>
      </c>
      <c r="X1283">
        <v>6.8306000000000006E-2</v>
      </c>
      <c r="Y1283">
        <v>6.0128000000000001E-2</v>
      </c>
      <c r="Z1283">
        <v>6.8306000000000006E-2</v>
      </c>
      <c r="AA1283">
        <v>6.0128000000000001E-2</v>
      </c>
      <c r="AB1283">
        <v>6.8306000000000006E-2</v>
      </c>
      <c r="AC1283" t="s">
        <v>1454</v>
      </c>
    </row>
    <row r="1284" spans="1:29" x14ac:dyDescent="0.35">
      <c r="A1284" t="s">
        <v>1844</v>
      </c>
      <c r="B1284">
        <v>0.59565100000000004</v>
      </c>
      <c r="C1284">
        <v>1</v>
      </c>
      <c r="D1284">
        <v>1</v>
      </c>
      <c r="E1284">
        <v>0</v>
      </c>
      <c r="F1284">
        <v>0.64565099999999997</v>
      </c>
      <c r="G1284">
        <v>0.64565099999999997</v>
      </c>
      <c r="H1284">
        <v>305.59484800000001</v>
      </c>
      <c r="I1284">
        <v>1.65021</v>
      </c>
      <c r="J1284">
        <v>87.970890999999995</v>
      </c>
      <c r="K1284">
        <v>35.577840999999999</v>
      </c>
      <c r="L1284">
        <v>87.966868000000005</v>
      </c>
      <c r="M1284">
        <v>35.575234999999999</v>
      </c>
      <c r="N1284">
        <v>-5.1250000000000002E-3</v>
      </c>
      <c r="O1284">
        <v>-3.3180000000000002E-3</v>
      </c>
      <c r="P1284">
        <v>-5.1250000000000002E-3</v>
      </c>
      <c r="Q1284">
        <v>-3.3189999999999999E-3</v>
      </c>
      <c r="R1284">
        <v>-8.0453999999999998E-2</v>
      </c>
      <c r="S1284">
        <v>-5.2097999999999998E-2</v>
      </c>
      <c r="T1284">
        <v>-1.6799999999999999E-4</v>
      </c>
      <c r="U1284">
        <v>-4.2200000000000001E-4</v>
      </c>
      <c r="V1284">
        <v>87.902529000000001</v>
      </c>
      <c r="W1284">
        <v>35.516624</v>
      </c>
      <c r="X1284">
        <v>6.4338999999999993E-2</v>
      </c>
      <c r="Y1284">
        <v>5.8611000000000003E-2</v>
      </c>
      <c r="Z1284">
        <v>6.4338999999999993E-2</v>
      </c>
      <c r="AA1284">
        <v>5.8611000000000003E-2</v>
      </c>
      <c r="AB1284">
        <v>6.4338999999999993E-2</v>
      </c>
      <c r="AC1284" t="s">
        <v>1454</v>
      </c>
    </row>
    <row r="1285" spans="1:29" x14ac:dyDescent="0.35">
      <c r="A1285" t="s">
        <v>1845</v>
      </c>
      <c r="B1285">
        <v>0.66378000000000004</v>
      </c>
      <c r="C1285">
        <v>1</v>
      </c>
      <c r="D1285">
        <v>1</v>
      </c>
      <c r="E1285">
        <v>0</v>
      </c>
      <c r="F1285">
        <v>0.71377999999999997</v>
      </c>
      <c r="G1285">
        <v>0.71377999999999997</v>
      </c>
      <c r="H1285">
        <v>305.59138899999999</v>
      </c>
      <c r="I1285">
        <v>1.654741</v>
      </c>
      <c r="J1285">
        <v>87.965408999999994</v>
      </c>
      <c r="K1285">
        <v>35.574289999999998</v>
      </c>
      <c r="L1285">
        <v>87.961386000000005</v>
      </c>
      <c r="M1285">
        <v>35.571683</v>
      </c>
      <c r="N1285">
        <v>-5.4819999999999999E-3</v>
      </c>
      <c r="O1285">
        <v>-3.5500000000000002E-3</v>
      </c>
      <c r="P1285">
        <v>-5.4819999999999999E-3</v>
      </c>
      <c r="Q1285">
        <v>-3.552E-3</v>
      </c>
      <c r="R1285">
        <v>-8.0465999999999996E-2</v>
      </c>
      <c r="S1285">
        <v>-5.2127E-2</v>
      </c>
      <c r="T1285">
        <v>-1.6799999999999999E-4</v>
      </c>
      <c r="U1285">
        <v>-4.2299999999999998E-4</v>
      </c>
      <c r="V1285">
        <v>87.900683999999998</v>
      </c>
      <c r="W1285">
        <v>35.514693000000001</v>
      </c>
      <c r="X1285">
        <v>6.0701999999999999E-2</v>
      </c>
      <c r="Y1285">
        <v>5.6991E-2</v>
      </c>
      <c r="Z1285">
        <v>6.0701999999999999E-2</v>
      </c>
      <c r="AA1285">
        <v>5.6991E-2</v>
      </c>
      <c r="AB1285">
        <v>6.0701999999999999E-2</v>
      </c>
      <c r="AC1285" t="s">
        <v>1454</v>
      </c>
    </row>
    <row r="1286" spans="1:29" x14ac:dyDescent="0.35">
      <c r="A1286" t="s">
        <v>1846</v>
      </c>
      <c r="B1286">
        <v>0.73291700000000004</v>
      </c>
      <c r="C1286">
        <v>1</v>
      </c>
      <c r="D1286">
        <v>1</v>
      </c>
      <c r="E1286">
        <v>0</v>
      </c>
      <c r="F1286">
        <v>0.78291699999999997</v>
      </c>
      <c r="G1286">
        <v>0.78291699999999997</v>
      </c>
      <c r="H1286">
        <v>305.58787699999999</v>
      </c>
      <c r="I1286">
        <v>1.65934</v>
      </c>
      <c r="J1286">
        <v>87.959845999999999</v>
      </c>
      <c r="K1286">
        <v>35.570684999999997</v>
      </c>
      <c r="L1286">
        <v>87.955821999999998</v>
      </c>
      <c r="M1286">
        <v>35.568077000000002</v>
      </c>
      <c r="N1286">
        <v>-5.5640000000000004E-3</v>
      </c>
      <c r="O1286">
        <v>-3.6050000000000001E-3</v>
      </c>
      <c r="P1286">
        <v>-5.5640000000000004E-3</v>
      </c>
      <c r="Q1286">
        <v>-3.6059999999999998E-3</v>
      </c>
      <c r="R1286">
        <v>-8.0477000000000007E-2</v>
      </c>
      <c r="S1286">
        <v>-5.2156000000000001E-2</v>
      </c>
      <c r="T1286">
        <v>-1.6799999999999999E-4</v>
      </c>
      <c r="U1286">
        <v>-4.2299999999999998E-4</v>
      </c>
      <c r="V1286">
        <v>87.873904999999993</v>
      </c>
      <c r="W1286">
        <v>35.509414</v>
      </c>
      <c r="X1286">
        <v>8.1917000000000004E-2</v>
      </c>
      <c r="Y1286">
        <v>5.8663E-2</v>
      </c>
      <c r="Z1286">
        <v>8.1917000000000004E-2</v>
      </c>
      <c r="AA1286">
        <v>5.8663E-2</v>
      </c>
      <c r="AB1286">
        <v>8.1917000000000004E-2</v>
      </c>
      <c r="AC1286" t="s">
        <v>1454</v>
      </c>
    </row>
    <row r="1287" spans="1:29" x14ac:dyDescent="0.35">
      <c r="A1287" t="s">
        <v>1847</v>
      </c>
      <c r="B1287">
        <v>0.798817</v>
      </c>
      <c r="C1287">
        <v>1</v>
      </c>
      <c r="D1287">
        <v>1</v>
      </c>
      <c r="E1287">
        <v>0</v>
      </c>
      <c r="F1287">
        <v>0.84881700000000004</v>
      </c>
      <c r="G1287">
        <v>0.84881700000000004</v>
      </c>
      <c r="H1287">
        <v>305.58452799999998</v>
      </c>
      <c r="I1287">
        <v>1.663724</v>
      </c>
      <c r="J1287">
        <v>87.954542000000004</v>
      </c>
      <c r="K1287">
        <v>35.567247000000002</v>
      </c>
      <c r="L1287">
        <v>87.950517000000005</v>
      </c>
      <c r="M1287">
        <v>35.564638000000002</v>
      </c>
      <c r="N1287">
        <v>-5.3039999999999997E-3</v>
      </c>
      <c r="O1287">
        <v>-3.4380000000000001E-3</v>
      </c>
      <c r="P1287">
        <v>-5.3039999999999997E-3</v>
      </c>
      <c r="Q1287">
        <v>-3.4390000000000002E-3</v>
      </c>
      <c r="R1287">
        <v>-8.0489000000000005E-2</v>
      </c>
      <c r="S1287">
        <v>-5.2184000000000001E-2</v>
      </c>
      <c r="T1287">
        <v>-1.6799999999999999E-4</v>
      </c>
      <c r="U1287">
        <v>-4.2299999999999998E-4</v>
      </c>
      <c r="V1287">
        <v>87.873433000000006</v>
      </c>
      <c r="W1287">
        <v>35.507568999999997</v>
      </c>
      <c r="X1287">
        <v>7.7085000000000001E-2</v>
      </c>
      <c r="Y1287">
        <v>5.7069000000000002E-2</v>
      </c>
      <c r="Z1287">
        <v>7.7085000000000001E-2</v>
      </c>
      <c r="AA1287">
        <v>5.7069000000000002E-2</v>
      </c>
      <c r="AB1287">
        <v>7.7085000000000001E-2</v>
      </c>
      <c r="AC1287" t="s">
        <v>1454</v>
      </c>
    </row>
    <row r="1288" spans="1:29" x14ac:dyDescent="0.35">
      <c r="A1288" t="s">
        <v>1848</v>
      </c>
      <c r="B1288">
        <v>0.86431100000000005</v>
      </c>
      <c r="C1288">
        <v>1</v>
      </c>
      <c r="D1288">
        <v>1</v>
      </c>
      <c r="E1288">
        <v>0</v>
      </c>
      <c r="F1288">
        <v>0.91431099999999998</v>
      </c>
      <c r="G1288">
        <v>0.91431099999999998</v>
      </c>
      <c r="H1288">
        <v>305.58119799999997</v>
      </c>
      <c r="I1288">
        <v>1.668083</v>
      </c>
      <c r="J1288">
        <v>87.949269999999999</v>
      </c>
      <c r="K1288">
        <v>35.563828999999998</v>
      </c>
      <c r="L1288">
        <v>87.945245</v>
      </c>
      <c r="M1288">
        <v>35.561217999999997</v>
      </c>
      <c r="N1288">
        <v>-5.2719999999999998E-3</v>
      </c>
      <c r="O1288">
        <v>-3.4190000000000002E-3</v>
      </c>
      <c r="P1288">
        <v>-5.2719999999999998E-3</v>
      </c>
      <c r="Q1288">
        <v>-3.4199999999999999E-3</v>
      </c>
      <c r="R1288">
        <v>-8.0500000000000002E-2</v>
      </c>
      <c r="S1288">
        <v>-5.2212000000000001E-2</v>
      </c>
      <c r="T1288">
        <v>-1.6799999999999999E-4</v>
      </c>
      <c r="U1288">
        <v>-4.2400000000000001E-4</v>
      </c>
      <c r="V1288">
        <v>87.871887999999998</v>
      </c>
      <c r="W1288">
        <v>35.505552000000002</v>
      </c>
      <c r="X1288">
        <v>7.3357000000000006E-2</v>
      </c>
      <c r="Y1288">
        <v>5.5666E-2</v>
      </c>
      <c r="Z1288">
        <v>7.3357000000000006E-2</v>
      </c>
      <c r="AA1288">
        <v>5.5666E-2</v>
      </c>
      <c r="AB1288">
        <v>7.3357000000000006E-2</v>
      </c>
      <c r="AC1288" t="s">
        <v>1454</v>
      </c>
    </row>
    <row r="1289" spans="1:29" x14ac:dyDescent="0.35">
      <c r="A1289" t="s">
        <v>1849</v>
      </c>
      <c r="B1289">
        <v>0.93284599999999995</v>
      </c>
      <c r="C1289">
        <v>1</v>
      </c>
      <c r="D1289">
        <v>1</v>
      </c>
      <c r="E1289">
        <v>0</v>
      </c>
      <c r="F1289">
        <v>0.982846</v>
      </c>
      <c r="G1289">
        <v>0.982846</v>
      </c>
      <c r="H1289">
        <v>305.57771100000002</v>
      </c>
      <c r="I1289">
        <v>1.6726449999999999</v>
      </c>
      <c r="J1289">
        <v>87.943753000000001</v>
      </c>
      <c r="K1289">
        <v>35.560248999999999</v>
      </c>
      <c r="L1289">
        <v>87.939727000000005</v>
      </c>
      <c r="M1289">
        <v>35.557637</v>
      </c>
      <c r="N1289">
        <v>-5.5170000000000002E-3</v>
      </c>
      <c r="O1289">
        <v>-3.5790000000000001E-3</v>
      </c>
      <c r="P1289">
        <v>-5.5180000000000003E-3</v>
      </c>
      <c r="Q1289">
        <v>-3.581E-3</v>
      </c>
      <c r="R1289">
        <v>-8.0510999999999999E-2</v>
      </c>
      <c r="S1289">
        <v>-5.2241000000000003E-2</v>
      </c>
      <c r="T1289">
        <v>-1.6799999999999999E-4</v>
      </c>
      <c r="U1289">
        <v>-4.2400000000000001E-4</v>
      </c>
      <c r="V1289">
        <v>87.870772000000002</v>
      </c>
      <c r="W1289">
        <v>35.492291000000002</v>
      </c>
      <c r="X1289">
        <v>6.8955000000000002E-2</v>
      </c>
      <c r="Y1289">
        <v>6.5346000000000001E-2</v>
      </c>
      <c r="Z1289">
        <v>6.8955000000000002E-2</v>
      </c>
      <c r="AA1289">
        <v>6.5346000000000001E-2</v>
      </c>
      <c r="AB1289">
        <v>6.8955000000000002E-2</v>
      </c>
      <c r="AC1289" t="s">
        <v>1454</v>
      </c>
    </row>
    <row r="1290" spans="1:29" x14ac:dyDescent="0.35">
      <c r="A1290" t="s">
        <v>1850</v>
      </c>
      <c r="B1290">
        <v>0.99596099999999999</v>
      </c>
      <c r="C1290">
        <v>1</v>
      </c>
      <c r="D1290">
        <v>1</v>
      </c>
      <c r="E1290">
        <v>0</v>
      </c>
      <c r="F1290">
        <v>1.0459609999999999</v>
      </c>
      <c r="G1290">
        <v>1.0459609999999999</v>
      </c>
      <c r="H1290">
        <v>305.574499</v>
      </c>
      <c r="I1290">
        <v>1.676847</v>
      </c>
      <c r="J1290">
        <v>87.938670999999999</v>
      </c>
      <c r="K1290">
        <v>35.556950999999998</v>
      </c>
      <c r="L1290">
        <v>87.934645000000003</v>
      </c>
      <c r="M1290">
        <v>35.554336999999997</v>
      </c>
      <c r="N1290">
        <v>-5.0819999999999997E-3</v>
      </c>
      <c r="O1290">
        <v>-3.2980000000000002E-3</v>
      </c>
      <c r="P1290">
        <v>-5.0819999999999997E-3</v>
      </c>
      <c r="Q1290">
        <v>-3.2989999999999998E-3</v>
      </c>
      <c r="R1290">
        <v>-8.0521999999999996E-2</v>
      </c>
      <c r="S1290">
        <v>-5.2268000000000002E-2</v>
      </c>
      <c r="T1290">
        <v>-1.6899999999999999E-4</v>
      </c>
      <c r="U1290">
        <v>-4.2400000000000001E-4</v>
      </c>
      <c r="V1290">
        <v>87.865106999999995</v>
      </c>
      <c r="W1290">
        <v>35.492162</v>
      </c>
      <c r="X1290">
        <v>6.9538000000000003E-2</v>
      </c>
      <c r="Y1290">
        <v>6.2175000000000001E-2</v>
      </c>
      <c r="Z1290">
        <v>6.9538000000000003E-2</v>
      </c>
      <c r="AA1290">
        <v>6.2175000000000001E-2</v>
      </c>
      <c r="AB1290">
        <v>6.9538000000000003E-2</v>
      </c>
      <c r="AC1290" t="s">
        <v>1454</v>
      </c>
    </row>
    <row r="1291" spans="1:29" x14ac:dyDescent="0.35">
      <c r="A1291" t="s">
        <v>1851</v>
      </c>
      <c r="B1291">
        <v>1.0577749999999999</v>
      </c>
      <c r="C1291">
        <v>1</v>
      </c>
      <c r="D1291">
        <v>1</v>
      </c>
      <c r="E1291">
        <v>0</v>
      </c>
      <c r="F1291">
        <v>1.107775</v>
      </c>
      <c r="G1291">
        <v>1.107775</v>
      </c>
      <c r="H1291">
        <v>305.57135099999999</v>
      </c>
      <c r="I1291">
        <v>1.680963</v>
      </c>
      <c r="J1291">
        <v>87.933693000000005</v>
      </c>
      <c r="K1291">
        <v>35.553719999999998</v>
      </c>
      <c r="L1291">
        <v>87.929665999999997</v>
      </c>
      <c r="M1291">
        <v>35.551104000000002</v>
      </c>
      <c r="N1291">
        <v>-4.9779999999999998E-3</v>
      </c>
      <c r="O1291">
        <v>-3.2320000000000001E-3</v>
      </c>
      <c r="P1291">
        <v>-4.9779999999999998E-3</v>
      </c>
      <c r="Q1291">
        <v>-3.2330000000000002E-3</v>
      </c>
      <c r="R1291">
        <v>-8.0532000000000006E-2</v>
      </c>
      <c r="S1291">
        <v>-5.2294E-2</v>
      </c>
      <c r="T1291">
        <v>-1.6899999999999999E-4</v>
      </c>
      <c r="U1291">
        <v>-4.2400000000000001E-4</v>
      </c>
      <c r="V1291">
        <v>87.86412</v>
      </c>
      <c r="W1291">
        <v>35.490102</v>
      </c>
      <c r="X1291">
        <v>6.5546999999999994E-2</v>
      </c>
      <c r="Y1291">
        <v>6.1002000000000001E-2</v>
      </c>
      <c r="Z1291">
        <v>6.5546999999999994E-2</v>
      </c>
      <c r="AA1291">
        <v>6.1002000000000001E-2</v>
      </c>
      <c r="AB1291">
        <v>6.5546999999999994E-2</v>
      </c>
      <c r="AC1291" t="s">
        <v>1454</v>
      </c>
    </row>
    <row r="1292" spans="1:29" x14ac:dyDescent="0.35">
      <c r="A1292" t="s">
        <v>1852</v>
      </c>
      <c r="B1292">
        <v>1.1262350000000001</v>
      </c>
      <c r="C1292">
        <v>1</v>
      </c>
      <c r="D1292">
        <v>1</v>
      </c>
      <c r="E1292">
        <v>0</v>
      </c>
      <c r="F1292">
        <v>1.1762349999999999</v>
      </c>
      <c r="G1292">
        <v>1.1762349999999999</v>
      </c>
      <c r="H1292">
        <v>305.56786399999999</v>
      </c>
      <c r="I1292">
        <v>1.6855230000000001</v>
      </c>
      <c r="J1292">
        <v>87.928179999999998</v>
      </c>
      <c r="K1292">
        <v>35.550139000000001</v>
      </c>
      <c r="L1292">
        <v>87.924152000000007</v>
      </c>
      <c r="M1292">
        <v>35.547522000000001</v>
      </c>
      <c r="N1292">
        <v>-5.5139999999999998E-3</v>
      </c>
      <c r="O1292">
        <v>-3.581E-3</v>
      </c>
      <c r="P1292">
        <v>-5.5139999999999998E-3</v>
      </c>
      <c r="Q1292">
        <v>-3.5829999999999998E-3</v>
      </c>
      <c r="R1292">
        <v>-8.0544000000000004E-2</v>
      </c>
      <c r="S1292">
        <v>-5.2323000000000001E-2</v>
      </c>
      <c r="T1292">
        <v>-1.6899999999999999E-4</v>
      </c>
      <c r="U1292">
        <v>-4.2499999999999998E-4</v>
      </c>
      <c r="V1292">
        <v>87.862274999999997</v>
      </c>
      <c r="W1292">
        <v>35.488256999999997</v>
      </c>
      <c r="X1292">
        <v>6.1878000000000002E-2</v>
      </c>
      <c r="Y1292">
        <v>5.9264999999999998E-2</v>
      </c>
      <c r="Z1292">
        <v>6.1878000000000002E-2</v>
      </c>
      <c r="AA1292">
        <v>5.9264999999999998E-2</v>
      </c>
      <c r="AB1292">
        <v>6.1878000000000002E-2</v>
      </c>
      <c r="AC1292" t="s">
        <v>1454</v>
      </c>
    </row>
    <row r="1293" spans="1:29" x14ac:dyDescent="0.35">
      <c r="A1293" t="s">
        <v>1853</v>
      </c>
      <c r="B1293">
        <v>1.1902330000000001</v>
      </c>
      <c r="C1293">
        <v>1</v>
      </c>
      <c r="D1293">
        <v>1</v>
      </c>
      <c r="E1293">
        <v>0</v>
      </c>
      <c r="F1293">
        <v>1.2402329999999999</v>
      </c>
      <c r="G1293">
        <v>1.2402329999999999</v>
      </c>
      <c r="H1293">
        <v>305.56460199999998</v>
      </c>
      <c r="I1293">
        <v>1.6897869999999999</v>
      </c>
      <c r="J1293">
        <v>87.923024999999996</v>
      </c>
      <c r="K1293">
        <v>35.546788999999997</v>
      </c>
      <c r="L1293">
        <v>87.918997000000005</v>
      </c>
      <c r="M1293">
        <v>35.544170999999999</v>
      </c>
      <c r="N1293">
        <v>-5.1549999999999999E-3</v>
      </c>
      <c r="O1293">
        <v>-3.349E-3</v>
      </c>
      <c r="P1293">
        <v>-5.156E-3</v>
      </c>
      <c r="Q1293">
        <v>-3.3509999999999998E-3</v>
      </c>
      <c r="R1293">
        <v>-8.0555000000000002E-2</v>
      </c>
      <c r="S1293">
        <v>-5.2350000000000001E-2</v>
      </c>
      <c r="T1293">
        <v>-1.6899999999999999E-4</v>
      </c>
      <c r="U1293">
        <v>-4.2499999999999998E-4</v>
      </c>
      <c r="V1293">
        <v>87.836224999999999</v>
      </c>
      <c r="W1293">
        <v>35.486412000000001</v>
      </c>
      <c r="X1293">
        <v>8.2771999999999998E-2</v>
      </c>
      <c r="Y1293">
        <v>5.7759999999999999E-2</v>
      </c>
      <c r="Z1293">
        <v>8.2771999999999998E-2</v>
      </c>
      <c r="AA1293">
        <v>5.7759999999999999E-2</v>
      </c>
      <c r="AB1293">
        <v>8.2771999999999998E-2</v>
      </c>
      <c r="AC1293" t="s">
        <v>1454</v>
      </c>
    </row>
    <row r="1294" spans="1:29" x14ac:dyDescent="0.35">
      <c r="A1294" t="s">
        <v>1854</v>
      </c>
      <c r="B1294">
        <v>1.252974</v>
      </c>
      <c r="C1294">
        <v>1</v>
      </c>
      <c r="D1294">
        <v>1</v>
      </c>
      <c r="E1294">
        <v>0</v>
      </c>
      <c r="F1294">
        <v>1.3029740000000001</v>
      </c>
      <c r="G1294">
        <v>1.3029740000000001</v>
      </c>
      <c r="H1294">
        <v>305.56140299999998</v>
      </c>
      <c r="I1294">
        <v>1.6939679999999999</v>
      </c>
      <c r="J1294">
        <v>87.917969999999997</v>
      </c>
      <c r="K1294">
        <v>35.543503999999999</v>
      </c>
      <c r="L1294">
        <v>87.913942000000006</v>
      </c>
      <c r="M1294">
        <v>35.540883999999998</v>
      </c>
      <c r="N1294">
        <v>-5.0540000000000003E-3</v>
      </c>
      <c r="O1294">
        <v>-3.2850000000000002E-3</v>
      </c>
      <c r="P1294">
        <v>-5.0549999999999996E-3</v>
      </c>
      <c r="Q1294">
        <v>-3.287E-3</v>
      </c>
      <c r="R1294">
        <v>-8.0564999999999998E-2</v>
      </c>
      <c r="S1294">
        <v>-5.2377E-2</v>
      </c>
      <c r="T1294">
        <v>-1.6899999999999999E-4</v>
      </c>
      <c r="U1294">
        <v>-4.2499999999999998E-4</v>
      </c>
      <c r="V1294">
        <v>87.835023000000007</v>
      </c>
      <c r="W1294">
        <v>35.482635000000002</v>
      </c>
      <c r="X1294">
        <v>7.8918000000000002E-2</v>
      </c>
      <c r="Y1294">
        <v>5.8249000000000002E-2</v>
      </c>
      <c r="Z1294">
        <v>7.8918000000000002E-2</v>
      </c>
      <c r="AA1294">
        <v>5.8249000000000002E-2</v>
      </c>
      <c r="AB1294">
        <v>7.8918000000000002E-2</v>
      </c>
      <c r="AC1294" t="s">
        <v>1454</v>
      </c>
    </row>
    <row r="1295" spans="1:29" x14ac:dyDescent="0.35">
      <c r="A1295" t="s">
        <v>1855</v>
      </c>
      <c r="B1295">
        <v>1.3173459999999999</v>
      </c>
      <c r="C1295">
        <v>1</v>
      </c>
      <c r="D1295">
        <v>1</v>
      </c>
      <c r="E1295">
        <v>0</v>
      </c>
      <c r="F1295">
        <v>1.367346</v>
      </c>
      <c r="G1295">
        <v>1.367346</v>
      </c>
      <c r="H1295">
        <v>305.55811899999998</v>
      </c>
      <c r="I1295">
        <v>1.698259</v>
      </c>
      <c r="J1295">
        <v>87.912784000000002</v>
      </c>
      <c r="K1295">
        <v>35.540131000000002</v>
      </c>
      <c r="L1295">
        <v>87.908754999999999</v>
      </c>
      <c r="M1295">
        <v>35.537511000000002</v>
      </c>
      <c r="N1295">
        <v>-5.1869999999999998E-3</v>
      </c>
      <c r="O1295">
        <v>-3.3730000000000001E-3</v>
      </c>
      <c r="P1295">
        <v>-5.1869999999999998E-3</v>
      </c>
      <c r="Q1295">
        <v>-3.3739999999999998E-3</v>
      </c>
      <c r="R1295">
        <v>-8.0575999999999995E-2</v>
      </c>
      <c r="S1295">
        <v>-5.2403999999999999E-2</v>
      </c>
      <c r="T1295">
        <v>-1.6899999999999999E-4</v>
      </c>
      <c r="U1295">
        <v>-4.2499999999999998E-4</v>
      </c>
      <c r="V1295">
        <v>87.833821999999998</v>
      </c>
      <c r="W1295">
        <v>35.479931000000001</v>
      </c>
      <c r="X1295">
        <v>7.4933E-2</v>
      </c>
      <c r="Y1295">
        <v>5.7578999999999998E-2</v>
      </c>
      <c r="Z1295">
        <v>7.4933E-2</v>
      </c>
      <c r="AA1295">
        <v>5.7578999999999998E-2</v>
      </c>
      <c r="AB1295">
        <v>7.4933E-2</v>
      </c>
      <c r="AC1295" t="s">
        <v>1454</v>
      </c>
    </row>
    <row r="1296" spans="1:29" x14ac:dyDescent="0.35">
      <c r="A1296" t="s">
        <v>1856</v>
      </c>
      <c r="B1296">
        <v>1.385643</v>
      </c>
      <c r="C1296">
        <v>1</v>
      </c>
      <c r="D1296">
        <v>1</v>
      </c>
      <c r="E1296">
        <v>0</v>
      </c>
      <c r="F1296">
        <v>1.435643</v>
      </c>
      <c r="G1296">
        <v>1.435643</v>
      </c>
      <c r="H1296">
        <v>305.55463300000002</v>
      </c>
      <c r="I1296">
        <v>1.702812</v>
      </c>
      <c r="J1296">
        <v>87.90728</v>
      </c>
      <c r="K1296">
        <v>35.536551000000003</v>
      </c>
      <c r="L1296">
        <v>87.903250999999997</v>
      </c>
      <c r="M1296">
        <v>35.533929000000001</v>
      </c>
      <c r="N1296">
        <v>-5.5030000000000001E-3</v>
      </c>
      <c r="O1296">
        <v>-3.5799999999999998E-3</v>
      </c>
      <c r="P1296">
        <v>-5.5040000000000002E-3</v>
      </c>
      <c r="Q1296">
        <v>-3.581E-3</v>
      </c>
      <c r="R1296">
        <v>-8.0588000000000007E-2</v>
      </c>
      <c r="S1296">
        <v>-5.2433E-2</v>
      </c>
      <c r="T1296">
        <v>-1.6899999999999999E-4</v>
      </c>
      <c r="U1296">
        <v>-4.26E-4</v>
      </c>
      <c r="V1296">
        <v>87.832749000000007</v>
      </c>
      <c r="W1296">
        <v>35.477957000000004</v>
      </c>
      <c r="X1296">
        <v>7.0501999999999995E-2</v>
      </c>
      <c r="Y1296">
        <v>5.5972000000000001E-2</v>
      </c>
      <c r="Z1296">
        <v>7.0501999999999995E-2</v>
      </c>
      <c r="AA1296">
        <v>5.5972000000000001E-2</v>
      </c>
      <c r="AB1296">
        <v>7.0501999999999995E-2</v>
      </c>
      <c r="AC1296" t="s">
        <v>1454</v>
      </c>
    </row>
    <row r="1297" spans="1:29" x14ac:dyDescent="0.35">
      <c r="A1297" t="s">
        <v>1857</v>
      </c>
      <c r="B1297">
        <v>1.4482299999999999</v>
      </c>
      <c r="C1297">
        <v>1</v>
      </c>
      <c r="D1297">
        <v>1</v>
      </c>
      <c r="E1297">
        <v>0</v>
      </c>
      <c r="F1297">
        <v>1.49823</v>
      </c>
      <c r="G1297">
        <v>1.49823</v>
      </c>
      <c r="H1297">
        <v>305.55143700000002</v>
      </c>
      <c r="I1297">
        <v>1.7069859999999999</v>
      </c>
      <c r="J1297">
        <v>87.902236000000002</v>
      </c>
      <c r="K1297">
        <v>35.533268999999997</v>
      </c>
      <c r="L1297">
        <v>87.898206000000002</v>
      </c>
      <c r="M1297">
        <v>35.530645</v>
      </c>
      <c r="N1297">
        <v>-5.0439999999999999E-3</v>
      </c>
      <c r="O1297">
        <v>-3.2820000000000002E-3</v>
      </c>
      <c r="P1297">
        <v>-5.0439999999999999E-3</v>
      </c>
      <c r="Q1297">
        <v>-3.284E-3</v>
      </c>
      <c r="R1297">
        <v>-8.0598000000000003E-2</v>
      </c>
      <c r="S1297">
        <v>-5.246E-2</v>
      </c>
      <c r="T1297">
        <v>-1.6899999999999999E-4</v>
      </c>
      <c r="U1297">
        <v>-4.26E-4</v>
      </c>
      <c r="V1297">
        <v>87.826740999999998</v>
      </c>
      <c r="W1297">
        <v>35.475897000000003</v>
      </c>
      <c r="X1297">
        <v>7.1465000000000001E-2</v>
      </c>
      <c r="Y1297">
        <v>5.4747999999999998E-2</v>
      </c>
      <c r="Z1297">
        <v>7.1465000000000001E-2</v>
      </c>
      <c r="AA1297">
        <v>5.4747999999999998E-2</v>
      </c>
      <c r="AB1297">
        <v>7.1465000000000001E-2</v>
      </c>
      <c r="AC1297" t="s">
        <v>1454</v>
      </c>
    </row>
    <row r="1298" spans="1:29" x14ac:dyDescent="0.35">
      <c r="A1298" t="s">
        <v>1858</v>
      </c>
      <c r="B1298">
        <v>1.510181</v>
      </c>
      <c r="C1298">
        <v>1</v>
      </c>
      <c r="D1298">
        <v>1</v>
      </c>
      <c r="E1298">
        <v>0</v>
      </c>
      <c r="F1298">
        <v>1.560181</v>
      </c>
      <c r="G1298">
        <v>1.560181</v>
      </c>
      <c r="H1298">
        <v>305.548272</v>
      </c>
      <c r="I1298">
        <v>1.7111179999999999</v>
      </c>
      <c r="J1298">
        <v>87.897243000000003</v>
      </c>
      <c r="K1298">
        <v>35.530017999999998</v>
      </c>
      <c r="L1298">
        <v>87.893212000000005</v>
      </c>
      <c r="M1298">
        <v>35.527393000000004</v>
      </c>
      <c r="N1298">
        <v>-4.9940000000000002E-3</v>
      </c>
      <c r="O1298">
        <v>-3.251E-3</v>
      </c>
      <c r="P1298">
        <v>-4.9940000000000002E-3</v>
      </c>
      <c r="Q1298">
        <v>-3.2520000000000001E-3</v>
      </c>
      <c r="R1298">
        <v>-8.0609E-2</v>
      </c>
      <c r="S1298">
        <v>-5.2485999999999998E-2</v>
      </c>
      <c r="T1298">
        <v>-1.6899999999999999E-4</v>
      </c>
      <c r="U1298">
        <v>-4.26E-4</v>
      </c>
      <c r="V1298">
        <v>87.825196000000005</v>
      </c>
      <c r="W1298">
        <v>35.462936999999997</v>
      </c>
      <c r="X1298">
        <v>6.8015999999999993E-2</v>
      </c>
      <c r="Y1298">
        <v>6.4455999999999999E-2</v>
      </c>
      <c r="Z1298">
        <v>6.8015999999999993E-2</v>
      </c>
      <c r="AA1298">
        <v>6.4455999999999999E-2</v>
      </c>
      <c r="AB1298">
        <v>6.8015999999999993E-2</v>
      </c>
      <c r="AC1298" t="s">
        <v>1454</v>
      </c>
    </row>
    <row r="1299" spans="1:29" x14ac:dyDescent="0.35">
      <c r="A1299" t="s">
        <v>1859</v>
      </c>
      <c r="B1299">
        <v>1.573777</v>
      </c>
      <c r="C1299">
        <v>1</v>
      </c>
      <c r="D1299">
        <v>1</v>
      </c>
      <c r="E1299">
        <v>0</v>
      </c>
      <c r="F1299">
        <v>1.623777</v>
      </c>
      <c r="G1299">
        <v>1.623777</v>
      </c>
      <c r="H1299">
        <v>305.54502200000002</v>
      </c>
      <c r="I1299">
        <v>1.71536</v>
      </c>
      <c r="J1299">
        <v>87.892116000000001</v>
      </c>
      <c r="K1299">
        <v>35.526679000000001</v>
      </c>
      <c r="L1299">
        <v>87.888085000000004</v>
      </c>
      <c r="M1299">
        <v>35.524053000000002</v>
      </c>
      <c r="N1299">
        <v>-5.1269999999999996E-3</v>
      </c>
      <c r="O1299">
        <v>-3.339E-3</v>
      </c>
      <c r="P1299">
        <v>-5.1269999999999996E-3</v>
      </c>
      <c r="Q1299">
        <v>-3.3400000000000001E-3</v>
      </c>
      <c r="R1299">
        <v>-8.0618999999999996E-2</v>
      </c>
      <c r="S1299">
        <v>-5.2512999999999997E-2</v>
      </c>
      <c r="T1299">
        <v>-1.6899999999999999E-4</v>
      </c>
      <c r="U1299">
        <v>-4.26E-4</v>
      </c>
      <c r="V1299">
        <v>87.823908000000003</v>
      </c>
      <c r="W1299">
        <v>35.462851000000001</v>
      </c>
      <c r="X1299">
        <v>6.4176999999999998E-2</v>
      </c>
      <c r="Y1299">
        <v>6.1201999999999999E-2</v>
      </c>
      <c r="Z1299">
        <v>6.4176999999999998E-2</v>
      </c>
      <c r="AA1299">
        <v>6.1201999999999999E-2</v>
      </c>
      <c r="AB1299">
        <v>6.4176999999999998E-2</v>
      </c>
      <c r="AC1299" t="s">
        <v>1454</v>
      </c>
    </row>
    <row r="1300" spans="1:29" x14ac:dyDescent="0.35">
      <c r="A1300" t="s">
        <v>1860</v>
      </c>
      <c r="B1300">
        <v>1.6384939999999999</v>
      </c>
      <c r="C1300">
        <v>1</v>
      </c>
      <c r="D1300">
        <v>1</v>
      </c>
      <c r="E1300">
        <v>0</v>
      </c>
      <c r="F1300">
        <v>1.6884939999999999</v>
      </c>
      <c r="G1300">
        <v>1.6884939999999999</v>
      </c>
      <c r="H1300">
        <v>305.54171300000002</v>
      </c>
      <c r="I1300">
        <v>1.719679</v>
      </c>
      <c r="J1300">
        <v>87.886898000000002</v>
      </c>
      <c r="K1300">
        <v>35.52328</v>
      </c>
      <c r="L1300">
        <v>87.882866000000007</v>
      </c>
      <c r="M1300">
        <v>35.520651999999998</v>
      </c>
      <c r="N1300">
        <v>-5.2180000000000004E-3</v>
      </c>
      <c r="O1300">
        <v>-3.3990000000000001E-3</v>
      </c>
      <c r="P1300">
        <v>-5.2180000000000004E-3</v>
      </c>
      <c r="Q1300">
        <v>-3.4009999999999999E-3</v>
      </c>
      <c r="R1300">
        <v>-8.0629999999999993E-2</v>
      </c>
      <c r="S1300">
        <v>-5.2540999999999997E-2</v>
      </c>
      <c r="T1300">
        <v>-1.6899999999999999E-4</v>
      </c>
      <c r="U1300">
        <v>-4.2700000000000002E-4</v>
      </c>
      <c r="V1300">
        <v>87.821977000000004</v>
      </c>
      <c r="W1300">
        <v>35.459761</v>
      </c>
      <c r="X1300">
        <v>6.0888999999999999E-2</v>
      </c>
      <c r="Y1300">
        <v>6.0891000000000001E-2</v>
      </c>
      <c r="Z1300">
        <v>6.0888999999999999E-2</v>
      </c>
      <c r="AA1300">
        <v>6.0891000000000001E-2</v>
      </c>
      <c r="AB1300">
        <v>6.0891000000000001E-2</v>
      </c>
      <c r="AC1300" t="s">
        <v>1454</v>
      </c>
    </row>
    <row r="1301" spans="1:29" x14ac:dyDescent="0.35">
      <c r="A1301" t="s">
        <v>1861</v>
      </c>
      <c r="B1301">
        <v>1.7090810000000001</v>
      </c>
      <c r="C1301">
        <v>1</v>
      </c>
      <c r="D1301">
        <v>1</v>
      </c>
      <c r="E1301">
        <v>0</v>
      </c>
      <c r="F1301">
        <v>1.7590809999999999</v>
      </c>
      <c r="G1301">
        <v>1.7590809999999999</v>
      </c>
      <c r="H1301">
        <v>305.53810199999998</v>
      </c>
      <c r="I1301">
        <v>1.7243900000000001</v>
      </c>
      <c r="J1301">
        <v>87.881206000000006</v>
      </c>
      <c r="K1301">
        <v>35.519570000000002</v>
      </c>
      <c r="L1301">
        <v>87.877173999999997</v>
      </c>
      <c r="M1301">
        <v>35.516941000000003</v>
      </c>
      <c r="N1301">
        <v>-5.692E-3</v>
      </c>
      <c r="O1301">
        <v>-3.7100000000000002E-3</v>
      </c>
      <c r="P1301">
        <v>-5.692E-3</v>
      </c>
      <c r="Q1301">
        <v>-3.7109999999999999E-3</v>
      </c>
      <c r="R1301">
        <v>-8.0642000000000005E-2</v>
      </c>
      <c r="S1301">
        <v>-5.2571E-2</v>
      </c>
      <c r="T1301">
        <v>-1.6899999999999999E-4</v>
      </c>
      <c r="U1301">
        <v>-4.2700000000000002E-4</v>
      </c>
      <c r="V1301">
        <v>87.794640000000001</v>
      </c>
      <c r="W1301">
        <v>35.458302000000003</v>
      </c>
      <c r="X1301">
        <v>8.2533999999999996E-2</v>
      </c>
      <c r="Y1301">
        <v>5.8638999999999997E-2</v>
      </c>
      <c r="Z1301">
        <v>8.2533999999999996E-2</v>
      </c>
      <c r="AA1301">
        <v>5.8638999999999997E-2</v>
      </c>
      <c r="AB1301">
        <v>8.2533999999999996E-2</v>
      </c>
      <c r="AC1301" t="s">
        <v>1454</v>
      </c>
    </row>
    <row r="1302" spans="1:29" x14ac:dyDescent="0.35">
      <c r="A1302" t="s">
        <v>1862</v>
      </c>
      <c r="B1302">
        <v>0</v>
      </c>
      <c r="C1302">
        <v>1</v>
      </c>
      <c r="D1302">
        <v>1</v>
      </c>
      <c r="E1302">
        <v>1</v>
      </c>
      <c r="F1302">
        <v>0.05</v>
      </c>
      <c r="G1302">
        <v>0.05</v>
      </c>
      <c r="H1302">
        <v>305.53485599999999</v>
      </c>
      <c r="I1302">
        <v>1.728623</v>
      </c>
      <c r="J1302">
        <v>87.876092</v>
      </c>
      <c r="K1302">
        <v>35.516235000000002</v>
      </c>
      <c r="L1302">
        <v>87.872058999999993</v>
      </c>
      <c r="M1302">
        <v>35.513604999999998</v>
      </c>
      <c r="N1302">
        <v>-5.1139999999999996E-3</v>
      </c>
      <c r="O1302">
        <v>-3.3349999999999999E-3</v>
      </c>
      <c r="P1302">
        <v>-5.1149999999999998E-3</v>
      </c>
      <c r="Q1302">
        <v>-3.336E-3</v>
      </c>
      <c r="R1302">
        <v>-8.0657000000000006E-2</v>
      </c>
      <c r="S1302">
        <v>-5.2609000000000003E-2</v>
      </c>
      <c r="T1302">
        <v>-6.4525839999999999</v>
      </c>
      <c r="U1302">
        <v>-4.2087149999999998</v>
      </c>
      <c r="V1302">
        <v>87.792794999999998</v>
      </c>
      <c r="W1302">
        <v>35.456457</v>
      </c>
      <c r="X1302">
        <v>7.9264000000000001E-2</v>
      </c>
      <c r="Y1302">
        <v>5.7147999999999997E-2</v>
      </c>
      <c r="Z1302">
        <v>7.9264000000000001E-2</v>
      </c>
      <c r="AA1302">
        <v>5.7147999999999997E-2</v>
      </c>
      <c r="AB1302">
        <v>7.9264000000000001E-2</v>
      </c>
      <c r="AC1302" t="s">
        <v>1454</v>
      </c>
    </row>
    <row r="1303" spans="1:29" x14ac:dyDescent="0.35">
      <c r="A1303" t="s">
        <v>1863</v>
      </c>
      <c r="B1303">
        <v>7.4605000000000005E-2</v>
      </c>
      <c r="C1303">
        <v>1</v>
      </c>
      <c r="D1303">
        <v>1</v>
      </c>
      <c r="E1303">
        <v>0</v>
      </c>
      <c r="F1303">
        <v>0.12460499999999999</v>
      </c>
      <c r="G1303">
        <v>0.12460499999999999</v>
      </c>
      <c r="H1303">
        <v>305.53103499999997</v>
      </c>
      <c r="I1303">
        <v>1.7336050000000001</v>
      </c>
      <c r="J1303">
        <v>87.870074000000002</v>
      </c>
      <c r="K1303">
        <v>35.512309999999999</v>
      </c>
      <c r="L1303">
        <v>87.866040999999996</v>
      </c>
      <c r="M1303">
        <v>35.509678000000001</v>
      </c>
      <c r="N1303">
        <v>-6.0179999999999999E-3</v>
      </c>
      <c r="O1303">
        <v>-3.9249999999999997E-3</v>
      </c>
      <c r="P1303">
        <v>-6.0179999999999999E-3</v>
      </c>
      <c r="Q1303">
        <v>-3.9269999999999999E-3</v>
      </c>
      <c r="R1303">
        <v>-8.0666000000000002E-2</v>
      </c>
      <c r="S1303">
        <v>-5.2630000000000003E-2</v>
      </c>
      <c r="T1303">
        <v>-1.7000000000000001E-4</v>
      </c>
      <c r="U1303">
        <v>-4.28E-4</v>
      </c>
      <c r="V1303">
        <v>87.792665999999997</v>
      </c>
      <c r="W1303">
        <v>35.451650000000001</v>
      </c>
      <c r="X1303">
        <v>7.3374999999999996E-2</v>
      </c>
      <c r="Y1303">
        <v>5.8028000000000003E-2</v>
      </c>
      <c r="Z1303">
        <v>7.3374999999999996E-2</v>
      </c>
      <c r="AA1303">
        <v>5.8028000000000003E-2</v>
      </c>
      <c r="AB1303">
        <v>7.3374999999999996E-2</v>
      </c>
      <c r="AC1303" t="s">
        <v>1454</v>
      </c>
    </row>
    <row r="1304" spans="1:29" x14ac:dyDescent="0.35">
      <c r="A1304" t="s">
        <v>1864</v>
      </c>
      <c r="B1304">
        <v>0.13994000000000001</v>
      </c>
      <c r="C1304">
        <v>1</v>
      </c>
      <c r="D1304">
        <v>1</v>
      </c>
      <c r="E1304">
        <v>0</v>
      </c>
      <c r="F1304">
        <v>0.18994</v>
      </c>
      <c r="G1304">
        <v>0.18994</v>
      </c>
      <c r="H1304">
        <v>305.52768800000001</v>
      </c>
      <c r="I1304">
        <v>1.7379690000000001</v>
      </c>
      <c r="J1304">
        <v>87.864804000000007</v>
      </c>
      <c r="K1304">
        <v>35.508870999999999</v>
      </c>
      <c r="L1304">
        <v>87.860770000000002</v>
      </c>
      <c r="M1304">
        <v>35.506236999999999</v>
      </c>
      <c r="N1304">
        <v>-5.2709999999999996E-3</v>
      </c>
      <c r="O1304">
        <v>-3.4390000000000002E-3</v>
      </c>
      <c r="P1304">
        <v>-5.2709999999999996E-3</v>
      </c>
      <c r="Q1304">
        <v>-3.441E-3</v>
      </c>
      <c r="R1304">
        <v>-8.0676999999999999E-2</v>
      </c>
      <c r="S1304">
        <v>-5.2658000000000003E-2</v>
      </c>
      <c r="T1304">
        <v>-1.7000000000000001E-4</v>
      </c>
      <c r="U1304">
        <v>-4.28E-4</v>
      </c>
      <c r="V1304">
        <v>87.790734999999998</v>
      </c>
      <c r="W1304">
        <v>35.449675999999997</v>
      </c>
      <c r="X1304">
        <v>7.0035E-2</v>
      </c>
      <c r="Y1304">
        <v>5.6561E-2</v>
      </c>
      <c r="Z1304">
        <v>7.0035E-2</v>
      </c>
      <c r="AA1304">
        <v>5.6561E-2</v>
      </c>
      <c r="AB1304">
        <v>7.0035E-2</v>
      </c>
      <c r="AC1304" t="s">
        <v>1454</v>
      </c>
    </row>
    <row r="1305" spans="1:29" x14ac:dyDescent="0.35">
      <c r="A1305" t="s">
        <v>1865</v>
      </c>
      <c r="B1305">
        <v>0.20433100000000001</v>
      </c>
      <c r="C1305">
        <v>1</v>
      </c>
      <c r="D1305">
        <v>1</v>
      </c>
      <c r="E1305">
        <v>0</v>
      </c>
      <c r="F1305">
        <v>0.25433099999999997</v>
      </c>
      <c r="G1305">
        <v>0.25433099999999997</v>
      </c>
      <c r="H1305">
        <v>305.52438699999999</v>
      </c>
      <c r="I1305">
        <v>1.74227</v>
      </c>
      <c r="J1305">
        <v>87.859607999999994</v>
      </c>
      <c r="K1305">
        <v>35.505479000000001</v>
      </c>
      <c r="L1305">
        <v>87.855574000000004</v>
      </c>
      <c r="M1305">
        <v>35.502844000000003</v>
      </c>
      <c r="N1305">
        <v>-5.195E-3</v>
      </c>
      <c r="O1305">
        <v>-3.392E-3</v>
      </c>
      <c r="P1305">
        <v>-5.1960000000000001E-3</v>
      </c>
      <c r="Q1305">
        <v>-3.3930000000000002E-3</v>
      </c>
      <c r="R1305">
        <v>-8.0687999999999996E-2</v>
      </c>
      <c r="S1305">
        <v>-5.2685999999999997E-2</v>
      </c>
      <c r="T1305">
        <v>-1.7000000000000001E-4</v>
      </c>
      <c r="U1305">
        <v>-4.28E-4</v>
      </c>
      <c r="V1305">
        <v>87.786743999999999</v>
      </c>
      <c r="W1305">
        <v>35.448087999999998</v>
      </c>
      <c r="X1305">
        <v>6.8830000000000002E-2</v>
      </c>
      <c r="Y1305">
        <v>5.4755999999999999E-2</v>
      </c>
      <c r="Z1305">
        <v>6.8830000000000002E-2</v>
      </c>
      <c r="AA1305">
        <v>5.4755999999999999E-2</v>
      </c>
      <c r="AB1305">
        <v>6.8830000000000002E-2</v>
      </c>
      <c r="AC1305" t="s">
        <v>1454</v>
      </c>
    </row>
    <row r="1306" spans="1:29" x14ac:dyDescent="0.35">
      <c r="A1306" t="s">
        <v>1866</v>
      </c>
      <c r="B1306">
        <v>0.26706000000000002</v>
      </c>
      <c r="C1306">
        <v>1</v>
      </c>
      <c r="D1306">
        <v>1</v>
      </c>
      <c r="E1306">
        <v>0</v>
      </c>
      <c r="F1306">
        <v>0.31706000000000001</v>
      </c>
      <c r="G1306">
        <v>0.31706000000000001</v>
      </c>
      <c r="H1306">
        <v>305.52116999999998</v>
      </c>
      <c r="I1306">
        <v>1.746462</v>
      </c>
      <c r="J1306">
        <v>87.854546999999997</v>
      </c>
      <c r="K1306">
        <v>35.502172999999999</v>
      </c>
      <c r="L1306">
        <v>87.850510999999997</v>
      </c>
      <c r="M1306">
        <v>35.499536999999997</v>
      </c>
      <c r="N1306">
        <v>-5.0619999999999997E-3</v>
      </c>
      <c r="O1306">
        <v>-3.3059999999999999E-3</v>
      </c>
      <c r="P1306">
        <v>-5.0619999999999997E-3</v>
      </c>
      <c r="Q1306">
        <v>-3.307E-3</v>
      </c>
      <c r="R1306">
        <v>-8.0698000000000006E-2</v>
      </c>
      <c r="S1306">
        <v>-5.2712000000000002E-2</v>
      </c>
      <c r="T1306">
        <v>-1.7000000000000001E-4</v>
      </c>
      <c r="U1306">
        <v>-4.28E-4</v>
      </c>
      <c r="V1306">
        <v>87.784512000000007</v>
      </c>
      <c r="W1306">
        <v>35.435513999999998</v>
      </c>
      <c r="X1306">
        <v>6.6000000000000003E-2</v>
      </c>
      <c r="Y1306">
        <v>6.4022999999999997E-2</v>
      </c>
      <c r="Z1306">
        <v>6.6000000000000003E-2</v>
      </c>
      <c r="AA1306">
        <v>6.4022999999999997E-2</v>
      </c>
      <c r="AB1306">
        <v>6.6000000000000003E-2</v>
      </c>
      <c r="AC1306" t="s">
        <v>1454</v>
      </c>
    </row>
    <row r="1307" spans="1:29" x14ac:dyDescent="0.35">
      <c r="A1307" t="s">
        <v>1867</v>
      </c>
      <c r="B1307">
        <v>0.33432699999999999</v>
      </c>
      <c r="C1307">
        <v>1</v>
      </c>
      <c r="D1307">
        <v>1</v>
      </c>
      <c r="E1307">
        <v>0</v>
      </c>
      <c r="F1307">
        <v>0.38432699999999997</v>
      </c>
      <c r="G1307">
        <v>0.38432699999999997</v>
      </c>
      <c r="H1307">
        <v>305.517719</v>
      </c>
      <c r="I1307">
        <v>1.750958</v>
      </c>
      <c r="J1307">
        <v>87.849118000000004</v>
      </c>
      <c r="K1307">
        <v>35.498626000000002</v>
      </c>
      <c r="L1307">
        <v>87.845082000000005</v>
      </c>
      <c r="M1307">
        <v>35.495989000000002</v>
      </c>
      <c r="N1307">
        <v>-5.4289999999999998E-3</v>
      </c>
      <c r="O1307">
        <v>-3.5469999999999998E-3</v>
      </c>
      <c r="P1307">
        <v>-5.4289999999999998E-3</v>
      </c>
      <c r="Q1307">
        <v>-3.5479999999999999E-3</v>
      </c>
      <c r="R1307">
        <v>-8.0710000000000004E-2</v>
      </c>
      <c r="S1307">
        <v>-5.2741000000000003E-2</v>
      </c>
      <c r="T1307">
        <v>-1.7000000000000001E-4</v>
      </c>
      <c r="U1307">
        <v>-4.2900000000000002E-4</v>
      </c>
      <c r="V1307">
        <v>87.782752000000002</v>
      </c>
      <c r="W1307">
        <v>35.434441</v>
      </c>
      <c r="X1307">
        <v>6.2330000000000003E-2</v>
      </c>
      <c r="Y1307">
        <v>6.1547999999999999E-2</v>
      </c>
      <c r="Z1307">
        <v>6.2330000000000003E-2</v>
      </c>
      <c r="AA1307">
        <v>6.1547999999999999E-2</v>
      </c>
      <c r="AB1307">
        <v>6.2330000000000003E-2</v>
      </c>
      <c r="AC1307" t="s">
        <v>1454</v>
      </c>
    </row>
    <row r="1308" spans="1:29" x14ac:dyDescent="0.35">
      <c r="A1308" t="s">
        <v>1868</v>
      </c>
      <c r="B1308">
        <v>0.39889200000000002</v>
      </c>
      <c r="C1308">
        <v>1</v>
      </c>
      <c r="D1308">
        <v>1</v>
      </c>
      <c r="E1308">
        <v>0</v>
      </c>
      <c r="F1308">
        <v>0.44889200000000001</v>
      </c>
      <c r="G1308">
        <v>0.44889200000000001</v>
      </c>
      <c r="H1308">
        <v>305.51440500000001</v>
      </c>
      <c r="I1308">
        <v>1.755274</v>
      </c>
      <c r="J1308">
        <v>87.843907000000002</v>
      </c>
      <c r="K1308">
        <v>35.495220000000003</v>
      </c>
      <c r="L1308">
        <v>87.839870000000005</v>
      </c>
      <c r="M1308">
        <v>35.492581000000001</v>
      </c>
      <c r="N1308">
        <v>-5.2110000000000004E-3</v>
      </c>
      <c r="O1308">
        <v>-3.4060000000000002E-3</v>
      </c>
      <c r="P1308">
        <v>-5.2119999999999996E-3</v>
      </c>
      <c r="Q1308">
        <v>-3.4069999999999999E-3</v>
      </c>
      <c r="R1308">
        <v>-8.0721000000000001E-2</v>
      </c>
      <c r="S1308">
        <v>-5.2769000000000003E-2</v>
      </c>
      <c r="T1308">
        <v>-1.7000000000000001E-4</v>
      </c>
      <c r="U1308">
        <v>-4.2900000000000002E-4</v>
      </c>
      <c r="V1308">
        <v>87.754428000000004</v>
      </c>
      <c r="W1308">
        <v>35.431350999999999</v>
      </c>
      <c r="X1308">
        <v>8.5442000000000004E-2</v>
      </c>
      <c r="Y1308">
        <v>6.123E-2</v>
      </c>
      <c r="Z1308">
        <v>8.5442000000000004E-2</v>
      </c>
      <c r="AA1308">
        <v>6.123E-2</v>
      </c>
      <c r="AB1308">
        <v>8.5442000000000004E-2</v>
      </c>
      <c r="AC1308" t="s">
        <v>1454</v>
      </c>
    </row>
    <row r="1309" spans="1:29" x14ac:dyDescent="0.35">
      <c r="A1309" t="s">
        <v>1869</v>
      </c>
      <c r="B1309">
        <v>0.46696599999999999</v>
      </c>
      <c r="C1309">
        <v>1</v>
      </c>
      <c r="D1309">
        <v>1</v>
      </c>
      <c r="E1309">
        <v>0</v>
      </c>
      <c r="F1309">
        <v>0.51696600000000004</v>
      </c>
      <c r="G1309">
        <v>0.51696600000000004</v>
      </c>
      <c r="H1309">
        <v>305.51090900000003</v>
      </c>
      <c r="I1309">
        <v>1.7598259999999999</v>
      </c>
      <c r="J1309">
        <v>87.838410999999994</v>
      </c>
      <c r="K1309">
        <v>35.491627000000001</v>
      </c>
      <c r="L1309">
        <v>87.834373999999997</v>
      </c>
      <c r="M1309">
        <v>35.488987000000002</v>
      </c>
      <c r="N1309">
        <v>-5.4949999999999999E-3</v>
      </c>
      <c r="O1309">
        <v>-3.5929999999999998E-3</v>
      </c>
      <c r="P1309">
        <v>-5.496E-3</v>
      </c>
      <c r="Q1309">
        <v>-3.5950000000000001E-3</v>
      </c>
      <c r="R1309">
        <v>-8.0731999999999998E-2</v>
      </c>
      <c r="S1309">
        <v>-5.2797999999999998E-2</v>
      </c>
      <c r="T1309">
        <v>-1.7000000000000001E-4</v>
      </c>
      <c r="U1309">
        <v>-4.2900000000000002E-4</v>
      </c>
      <c r="V1309">
        <v>87.754170999999999</v>
      </c>
      <c r="W1309">
        <v>35.429805999999999</v>
      </c>
      <c r="X1309">
        <v>8.0203999999999998E-2</v>
      </c>
      <c r="Y1309">
        <v>5.9180000000000003E-2</v>
      </c>
      <c r="Z1309">
        <v>8.0203999999999998E-2</v>
      </c>
      <c r="AA1309">
        <v>5.9180000000000003E-2</v>
      </c>
      <c r="AB1309">
        <v>8.0203999999999998E-2</v>
      </c>
      <c r="AC1309" t="s">
        <v>1454</v>
      </c>
    </row>
    <row r="1310" spans="1:29" x14ac:dyDescent="0.35">
      <c r="A1310" t="s">
        <v>1870</v>
      </c>
      <c r="B1310">
        <v>0.53500700000000001</v>
      </c>
      <c r="C1310">
        <v>1</v>
      </c>
      <c r="D1310">
        <v>1</v>
      </c>
      <c r="E1310">
        <v>0</v>
      </c>
      <c r="F1310">
        <v>0.58500700000000005</v>
      </c>
      <c r="G1310">
        <v>0.58500700000000005</v>
      </c>
      <c r="H1310">
        <v>305.50741299999999</v>
      </c>
      <c r="I1310">
        <v>1.7643759999999999</v>
      </c>
      <c r="J1310">
        <v>87.832918000000006</v>
      </c>
      <c r="K1310">
        <v>35.488033999999999</v>
      </c>
      <c r="L1310">
        <v>87.828879999999998</v>
      </c>
      <c r="M1310">
        <v>35.485391999999997</v>
      </c>
      <c r="N1310">
        <v>-5.4939999999999998E-3</v>
      </c>
      <c r="O1310">
        <v>-3.5929999999999998E-3</v>
      </c>
      <c r="P1310">
        <v>-5.4939999999999998E-3</v>
      </c>
      <c r="Q1310">
        <v>-3.5950000000000001E-3</v>
      </c>
      <c r="R1310">
        <v>-8.0743999999999996E-2</v>
      </c>
      <c r="S1310">
        <v>-5.2826999999999999E-2</v>
      </c>
      <c r="T1310">
        <v>-1.7000000000000001E-4</v>
      </c>
      <c r="U1310">
        <v>-4.2900000000000002E-4</v>
      </c>
      <c r="V1310">
        <v>87.753184000000005</v>
      </c>
      <c r="W1310">
        <v>35.428218000000001</v>
      </c>
      <c r="X1310">
        <v>7.5695999999999999E-2</v>
      </c>
      <c r="Y1310">
        <v>5.7173000000000002E-2</v>
      </c>
      <c r="Z1310">
        <v>7.5695999999999999E-2</v>
      </c>
      <c r="AA1310">
        <v>5.7173000000000002E-2</v>
      </c>
      <c r="AB1310">
        <v>7.5695999999999999E-2</v>
      </c>
      <c r="AC1310" t="s">
        <v>1454</v>
      </c>
    </row>
    <row r="1311" spans="1:29" x14ac:dyDescent="0.35">
      <c r="A1311" t="s">
        <v>1871</v>
      </c>
      <c r="B1311">
        <v>0.59998200000000002</v>
      </c>
      <c r="C1311">
        <v>1</v>
      </c>
      <c r="D1311">
        <v>1</v>
      </c>
      <c r="E1311">
        <v>0</v>
      </c>
      <c r="F1311">
        <v>0.64998199999999995</v>
      </c>
      <c r="G1311">
        <v>0.64998199999999995</v>
      </c>
      <c r="H1311">
        <v>305.50407200000001</v>
      </c>
      <c r="I1311">
        <v>1.768723</v>
      </c>
      <c r="J1311">
        <v>87.827670999999995</v>
      </c>
      <c r="K1311">
        <v>35.4846</v>
      </c>
      <c r="L1311">
        <v>87.823633000000001</v>
      </c>
      <c r="M1311">
        <v>35.481957000000001</v>
      </c>
      <c r="N1311">
        <v>-5.2469999999999999E-3</v>
      </c>
      <c r="O1311">
        <v>-3.4329999999999999E-3</v>
      </c>
      <c r="P1311">
        <v>-5.2469999999999999E-3</v>
      </c>
      <c r="Q1311">
        <v>-3.4350000000000001E-3</v>
      </c>
      <c r="R1311">
        <v>-8.0754999999999993E-2</v>
      </c>
      <c r="S1311">
        <v>-5.2854999999999999E-2</v>
      </c>
      <c r="T1311">
        <v>-1.7000000000000001E-4</v>
      </c>
      <c r="U1311">
        <v>-4.2999999999999999E-4</v>
      </c>
      <c r="V1311">
        <v>87.752840000000006</v>
      </c>
      <c r="W1311">
        <v>35.423326000000003</v>
      </c>
      <c r="X1311">
        <v>7.0792999999999995E-2</v>
      </c>
      <c r="Y1311">
        <v>5.8631000000000003E-2</v>
      </c>
      <c r="Z1311">
        <v>7.0792999999999995E-2</v>
      </c>
      <c r="AA1311">
        <v>5.8631000000000003E-2</v>
      </c>
      <c r="AB1311">
        <v>7.0792999999999995E-2</v>
      </c>
      <c r="AC1311" t="s">
        <v>1454</v>
      </c>
    </row>
    <row r="1312" spans="1:29" x14ac:dyDescent="0.35">
      <c r="A1312" t="s">
        <v>1872</v>
      </c>
      <c r="B1312">
        <v>0.66441300000000003</v>
      </c>
      <c r="C1312">
        <v>1</v>
      </c>
      <c r="D1312">
        <v>1</v>
      </c>
      <c r="E1312">
        <v>0</v>
      </c>
      <c r="F1312">
        <v>0.71441299999999996</v>
      </c>
      <c r="G1312">
        <v>0.71441299999999996</v>
      </c>
      <c r="H1312">
        <v>305.50075900000002</v>
      </c>
      <c r="I1312">
        <v>1.773034</v>
      </c>
      <c r="J1312">
        <v>87.822467000000003</v>
      </c>
      <c r="K1312">
        <v>35.481194000000002</v>
      </c>
      <c r="L1312">
        <v>87.818428999999995</v>
      </c>
      <c r="M1312">
        <v>35.478549000000001</v>
      </c>
      <c r="N1312">
        <v>-5.2040000000000003E-3</v>
      </c>
      <c r="O1312">
        <v>-3.4069999999999999E-3</v>
      </c>
      <c r="P1312">
        <v>-5.2040000000000003E-3</v>
      </c>
      <c r="Q1312">
        <v>-3.408E-3</v>
      </c>
      <c r="R1312">
        <v>-8.0766000000000004E-2</v>
      </c>
      <c r="S1312">
        <v>-5.2882999999999999E-2</v>
      </c>
      <c r="T1312">
        <v>-1.7000000000000001E-4</v>
      </c>
      <c r="U1312">
        <v>-4.2999999999999999E-4</v>
      </c>
      <c r="V1312">
        <v>87.74812</v>
      </c>
      <c r="W1312">
        <v>35.421394999999997</v>
      </c>
      <c r="X1312">
        <v>7.0308999999999996E-2</v>
      </c>
      <c r="Y1312">
        <v>5.7154000000000003E-2</v>
      </c>
      <c r="Z1312">
        <v>7.0308999999999996E-2</v>
      </c>
      <c r="AA1312">
        <v>5.7154000000000003E-2</v>
      </c>
      <c r="AB1312">
        <v>7.0308999999999996E-2</v>
      </c>
      <c r="AC1312" t="s">
        <v>1454</v>
      </c>
    </row>
    <row r="1313" spans="1:29" x14ac:dyDescent="0.35">
      <c r="A1313" t="s">
        <v>1873</v>
      </c>
      <c r="B1313">
        <v>0.72986200000000001</v>
      </c>
      <c r="C1313">
        <v>1</v>
      </c>
      <c r="D1313">
        <v>1</v>
      </c>
      <c r="E1313">
        <v>0</v>
      </c>
      <c r="F1313">
        <v>0.77986200000000006</v>
      </c>
      <c r="G1313">
        <v>0.77986200000000006</v>
      </c>
      <c r="H1313">
        <v>305.49739099999999</v>
      </c>
      <c r="I1313">
        <v>1.777414</v>
      </c>
      <c r="J1313">
        <v>87.817181000000005</v>
      </c>
      <c r="K1313">
        <v>35.477732000000003</v>
      </c>
      <c r="L1313">
        <v>87.813141999999999</v>
      </c>
      <c r="M1313">
        <v>35.475085999999997</v>
      </c>
      <c r="N1313">
        <v>-5.2859999999999999E-3</v>
      </c>
      <c r="O1313">
        <v>-3.4619999999999998E-3</v>
      </c>
      <c r="P1313">
        <v>-5.287E-3</v>
      </c>
      <c r="Q1313">
        <v>-3.4629999999999999E-3</v>
      </c>
      <c r="R1313">
        <v>-8.0777000000000002E-2</v>
      </c>
      <c r="S1313">
        <v>-5.2911E-2</v>
      </c>
      <c r="T1313">
        <v>-1.7000000000000001E-4</v>
      </c>
      <c r="U1313">
        <v>-4.2999999999999999E-4</v>
      </c>
      <c r="V1313">
        <v>87.746617999999998</v>
      </c>
      <c r="W1313">
        <v>35.419507000000003</v>
      </c>
      <c r="X1313">
        <v>6.6524E-2</v>
      </c>
      <c r="Y1313">
        <v>5.5579000000000003E-2</v>
      </c>
      <c r="Z1313">
        <v>6.6524E-2</v>
      </c>
      <c r="AA1313">
        <v>5.5579000000000003E-2</v>
      </c>
      <c r="AB1313">
        <v>6.6524E-2</v>
      </c>
      <c r="AC1313" t="s">
        <v>1454</v>
      </c>
    </row>
    <row r="1314" spans="1:29" x14ac:dyDescent="0.35">
      <c r="A1314" t="s">
        <v>1874</v>
      </c>
      <c r="B1314">
        <v>0.79527099999999995</v>
      </c>
      <c r="C1314">
        <v>1</v>
      </c>
      <c r="D1314">
        <v>1</v>
      </c>
      <c r="E1314">
        <v>0</v>
      </c>
      <c r="F1314">
        <v>0.84527099999999999</v>
      </c>
      <c r="G1314">
        <v>0.84527099999999999</v>
      </c>
      <c r="H1314">
        <v>305.49402400000002</v>
      </c>
      <c r="I1314">
        <v>1.781793</v>
      </c>
      <c r="J1314">
        <v>87.811897000000002</v>
      </c>
      <c r="K1314">
        <v>35.474269999999997</v>
      </c>
      <c r="L1314">
        <v>87.807856999999998</v>
      </c>
      <c r="M1314">
        <v>35.471623000000001</v>
      </c>
      <c r="N1314">
        <v>-5.2839999999999996E-3</v>
      </c>
      <c r="O1314">
        <v>-3.4619999999999998E-3</v>
      </c>
      <c r="P1314">
        <v>-5.2839999999999996E-3</v>
      </c>
      <c r="Q1314">
        <v>-3.4629999999999999E-3</v>
      </c>
      <c r="R1314">
        <v>-8.0787999999999999E-2</v>
      </c>
      <c r="S1314">
        <v>-5.2939E-2</v>
      </c>
      <c r="T1314">
        <v>-1.7100000000000001E-4</v>
      </c>
      <c r="U1314">
        <v>-4.2999999999999999E-4</v>
      </c>
      <c r="V1314">
        <v>87.744986999999995</v>
      </c>
      <c r="W1314">
        <v>35.414915000000001</v>
      </c>
      <c r="X1314">
        <v>6.2870999999999996E-2</v>
      </c>
      <c r="Y1314">
        <v>5.6708000000000001E-2</v>
      </c>
      <c r="Z1314">
        <v>6.2870999999999996E-2</v>
      </c>
      <c r="AA1314">
        <v>5.6708000000000001E-2</v>
      </c>
      <c r="AB1314">
        <v>6.2870999999999996E-2</v>
      </c>
      <c r="AC1314" t="s">
        <v>1454</v>
      </c>
    </row>
    <row r="1315" spans="1:29" x14ac:dyDescent="0.35">
      <c r="A1315" t="s">
        <v>1875</v>
      </c>
      <c r="B1315">
        <v>0.86174899999999999</v>
      </c>
      <c r="C1315">
        <v>1</v>
      </c>
      <c r="D1315">
        <v>1</v>
      </c>
      <c r="E1315">
        <v>0</v>
      </c>
      <c r="F1315">
        <v>0.91174900000000003</v>
      </c>
      <c r="G1315">
        <v>0.91174900000000003</v>
      </c>
      <c r="H1315">
        <v>305.49059999999997</v>
      </c>
      <c r="I1315">
        <v>1.7862439999999999</v>
      </c>
      <c r="J1315">
        <v>87.806526000000005</v>
      </c>
      <c r="K1315">
        <v>35.470750000000002</v>
      </c>
      <c r="L1315">
        <v>87.802486000000002</v>
      </c>
      <c r="M1315">
        <v>35.468100999999997</v>
      </c>
      <c r="N1315">
        <v>-5.3709999999999999E-3</v>
      </c>
      <c r="O1315">
        <v>-3.5200000000000001E-3</v>
      </c>
      <c r="P1315">
        <v>-5.372E-3</v>
      </c>
      <c r="Q1315">
        <v>-3.522E-3</v>
      </c>
      <c r="R1315">
        <v>-8.0799999999999997E-2</v>
      </c>
      <c r="S1315">
        <v>-5.2968000000000001E-2</v>
      </c>
      <c r="T1315">
        <v>-1.7100000000000001E-4</v>
      </c>
      <c r="U1315">
        <v>-4.3100000000000001E-4</v>
      </c>
      <c r="V1315">
        <v>87.716190999999995</v>
      </c>
      <c r="W1315">
        <v>35.4041</v>
      </c>
      <c r="X1315">
        <v>8.6294999999999997E-2</v>
      </c>
      <c r="Y1315">
        <v>6.4001000000000002E-2</v>
      </c>
      <c r="Z1315">
        <v>8.6294999999999997E-2</v>
      </c>
      <c r="AA1315">
        <v>6.4001000000000002E-2</v>
      </c>
      <c r="AB1315">
        <v>8.6294999999999997E-2</v>
      </c>
      <c r="AC1315" t="s">
        <v>1454</v>
      </c>
    </row>
    <row r="1316" spans="1:29" x14ac:dyDescent="0.35">
      <c r="A1316" t="s">
        <v>1876</v>
      </c>
      <c r="B1316">
        <v>0.94847000000000004</v>
      </c>
      <c r="C1316">
        <v>1</v>
      </c>
      <c r="D1316">
        <v>1</v>
      </c>
      <c r="E1316">
        <v>0</v>
      </c>
      <c r="F1316">
        <v>0.99846999999999997</v>
      </c>
      <c r="G1316">
        <v>0.99846999999999997</v>
      </c>
      <c r="H1316">
        <v>305.486131</v>
      </c>
      <c r="I1316">
        <v>1.792052</v>
      </c>
      <c r="J1316">
        <v>87.799518000000006</v>
      </c>
      <c r="K1316">
        <v>35.466155000000001</v>
      </c>
      <c r="L1316">
        <v>87.795478000000003</v>
      </c>
      <c r="M1316">
        <v>35.463504</v>
      </c>
      <c r="N1316">
        <v>-7.0080000000000003E-3</v>
      </c>
      <c r="O1316">
        <v>-4.5950000000000001E-3</v>
      </c>
      <c r="P1316">
        <v>-7.0080000000000003E-3</v>
      </c>
      <c r="Q1316">
        <v>-4.5970000000000004E-3</v>
      </c>
      <c r="R1316">
        <v>-8.0813999999999997E-2</v>
      </c>
      <c r="S1316">
        <v>-5.3004999999999997E-2</v>
      </c>
      <c r="T1316">
        <v>-1.7100000000000001E-4</v>
      </c>
      <c r="U1316">
        <v>-4.3100000000000001E-4</v>
      </c>
      <c r="V1316">
        <v>87.715719000000007</v>
      </c>
      <c r="W1316">
        <v>35.403370000000002</v>
      </c>
      <c r="X1316">
        <v>7.9758999999999997E-2</v>
      </c>
      <c r="Y1316">
        <v>6.0134E-2</v>
      </c>
      <c r="Z1316">
        <v>7.9758999999999997E-2</v>
      </c>
      <c r="AA1316">
        <v>6.0134E-2</v>
      </c>
      <c r="AB1316">
        <v>7.9758999999999997E-2</v>
      </c>
      <c r="AC1316" t="s">
        <v>1454</v>
      </c>
    </row>
    <row r="1317" spans="1:29" x14ac:dyDescent="0.35">
      <c r="A1317" t="s">
        <v>1877</v>
      </c>
      <c r="B1317">
        <v>1.0193829999999999</v>
      </c>
      <c r="C1317">
        <v>1</v>
      </c>
      <c r="D1317">
        <v>1</v>
      </c>
      <c r="E1317">
        <v>0</v>
      </c>
      <c r="F1317">
        <v>1.069383</v>
      </c>
      <c r="G1317">
        <v>1.069383</v>
      </c>
      <c r="H1317">
        <v>305.48247400000002</v>
      </c>
      <c r="I1317">
        <v>1.7968029999999999</v>
      </c>
      <c r="J1317">
        <v>87.793786999999995</v>
      </c>
      <c r="K1317">
        <v>35.462395000000001</v>
      </c>
      <c r="L1317">
        <v>87.789745999999994</v>
      </c>
      <c r="M1317">
        <v>35.459741999999999</v>
      </c>
      <c r="N1317">
        <v>-5.731E-3</v>
      </c>
      <c r="O1317">
        <v>-3.7599999999999999E-3</v>
      </c>
      <c r="P1317">
        <v>-5.7320000000000001E-3</v>
      </c>
      <c r="Q1317">
        <v>-3.761E-3</v>
      </c>
      <c r="R1317">
        <v>-8.0826999999999996E-2</v>
      </c>
      <c r="S1317">
        <v>-5.3036E-2</v>
      </c>
      <c r="T1317">
        <v>-1.7100000000000001E-4</v>
      </c>
      <c r="U1317">
        <v>-4.3100000000000001E-4</v>
      </c>
      <c r="V1317">
        <v>87.715074999999999</v>
      </c>
      <c r="W1317">
        <v>35.401567999999997</v>
      </c>
      <c r="X1317">
        <v>7.4671000000000001E-2</v>
      </c>
      <c r="Y1317">
        <v>5.8174999999999998E-2</v>
      </c>
      <c r="Z1317">
        <v>7.4671000000000001E-2</v>
      </c>
      <c r="AA1317">
        <v>5.8174999999999998E-2</v>
      </c>
      <c r="AB1317">
        <v>7.4671000000000001E-2</v>
      </c>
      <c r="AC1317" t="s">
        <v>1454</v>
      </c>
    </row>
    <row r="1318" spans="1:29" x14ac:dyDescent="0.35">
      <c r="A1318" t="s">
        <v>1878</v>
      </c>
      <c r="B1318">
        <v>1.0839129999999999</v>
      </c>
      <c r="C1318">
        <v>1</v>
      </c>
      <c r="D1318">
        <v>1</v>
      </c>
      <c r="E1318">
        <v>0</v>
      </c>
      <c r="F1318">
        <v>1.1339129999999999</v>
      </c>
      <c r="G1318">
        <v>1.1339129999999999</v>
      </c>
      <c r="H1318">
        <v>305.47914500000002</v>
      </c>
      <c r="I1318">
        <v>1.8011269999999999</v>
      </c>
      <c r="J1318">
        <v>87.788571000000005</v>
      </c>
      <c r="K1318">
        <v>35.458972000000003</v>
      </c>
      <c r="L1318">
        <v>87.784529000000006</v>
      </c>
      <c r="M1318">
        <v>35.456318000000003</v>
      </c>
      <c r="N1318">
        <v>-5.2160000000000002E-3</v>
      </c>
      <c r="O1318">
        <v>-3.4229999999999998E-3</v>
      </c>
      <c r="P1318">
        <v>-5.2170000000000003E-3</v>
      </c>
      <c r="Q1318">
        <v>-3.4250000000000001E-3</v>
      </c>
      <c r="R1318">
        <v>-8.0837999999999993E-2</v>
      </c>
      <c r="S1318">
        <v>-5.3064E-2</v>
      </c>
      <c r="T1318">
        <v>-1.7100000000000001E-4</v>
      </c>
      <c r="U1318">
        <v>-4.3199999999999998E-4</v>
      </c>
      <c r="V1318">
        <v>87.714174</v>
      </c>
      <c r="W1318">
        <v>35.399379000000003</v>
      </c>
      <c r="X1318">
        <v>7.0355000000000001E-2</v>
      </c>
      <c r="Y1318">
        <v>5.6938999999999997E-2</v>
      </c>
      <c r="Z1318">
        <v>7.0355000000000001E-2</v>
      </c>
      <c r="AA1318">
        <v>5.6938999999999997E-2</v>
      </c>
      <c r="AB1318">
        <v>7.0355000000000001E-2</v>
      </c>
      <c r="AC1318" t="s">
        <v>1454</v>
      </c>
    </row>
    <row r="1319" spans="1:29" x14ac:dyDescent="0.35">
      <c r="A1319" t="s">
        <v>1879</v>
      </c>
      <c r="B1319">
        <v>1.147221</v>
      </c>
      <c r="C1319">
        <v>1</v>
      </c>
      <c r="D1319">
        <v>1</v>
      </c>
      <c r="E1319">
        <v>0</v>
      </c>
      <c r="F1319">
        <v>1.1972210000000001</v>
      </c>
      <c r="G1319">
        <v>1.1972210000000001</v>
      </c>
      <c r="H1319">
        <v>305.47587700000003</v>
      </c>
      <c r="I1319">
        <v>1.8053699999999999</v>
      </c>
      <c r="J1319">
        <v>87.783452999999994</v>
      </c>
      <c r="K1319">
        <v>35.455610999999998</v>
      </c>
      <c r="L1319">
        <v>87.779410999999996</v>
      </c>
      <c r="M1319">
        <v>35.452956</v>
      </c>
      <c r="N1319">
        <v>-5.1180000000000002E-3</v>
      </c>
      <c r="O1319">
        <v>-3.3600000000000001E-3</v>
      </c>
      <c r="P1319">
        <v>-5.1190000000000003E-3</v>
      </c>
      <c r="Q1319">
        <v>-3.362E-3</v>
      </c>
      <c r="R1319">
        <v>-8.0848000000000003E-2</v>
      </c>
      <c r="S1319">
        <v>-5.3090999999999999E-2</v>
      </c>
      <c r="T1319">
        <v>-1.7100000000000001E-4</v>
      </c>
      <c r="U1319">
        <v>-4.3199999999999998E-4</v>
      </c>
      <c r="V1319">
        <v>87.708980999999994</v>
      </c>
      <c r="W1319">
        <v>35.394357999999997</v>
      </c>
      <c r="X1319">
        <v>7.0430000000000006E-2</v>
      </c>
      <c r="Y1319">
        <v>5.8597999999999997E-2</v>
      </c>
      <c r="Z1319">
        <v>7.0430000000000006E-2</v>
      </c>
      <c r="AA1319">
        <v>5.8597999999999997E-2</v>
      </c>
      <c r="AB1319">
        <v>7.0430000000000006E-2</v>
      </c>
      <c r="AC1319" t="s">
        <v>1454</v>
      </c>
    </row>
    <row r="1320" spans="1:29" x14ac:dyDescent="0.35">
      <c r="A1320" t="s">
        <v>1880</v>
      </c>
      <c r="B1320">
        <v>1.2134990000000001</v>
      </c>
      <c r="C1320">
        <v>1</v>
      </c>
      <c r="D1320">
        <v>1</v>
      </c>
      <c r="E1320">
        <v>0</v>
      </c>
      <c r="F1320">
        <v>1.2634989999999999</v>
      </c>
      <c r="G1320">
        <v>1.2634989999999999</v>
      </c>
      <c r="H1320">
        <v>305.47245500000002</v>
      </c>
      <c r="I1320">
        <v>1.809814</v>
      </c>
      <c r="J1320">
        <v>87.778093999999996</v>
      </c>
      <c r="K1320">
        <v>35.452092</v>
      </c>
      <c r="L1320">
        <v>87.774051</v>
      </c>
      <c r="M1320">
        <v>35.449435000000001</v>
      </c>
      <c r="N1320">
        <v>-5.359E-3</v>
      </c>
      <c r="O1320">
        <v>-3.5200000000000001E-3</v>
      </c>
      <c r="P1320">
        <v>-5.359E-3</v>
      </c>
      <c r="Q1320">
        <v>-3.5209999999999998E-3</v>
      </c>
      <c r="R1320">
        <v>-8.0860000000000001E-2</v>
      </c>
      <c r="S1320">
        <v>-5.3120000000000001E-2</v>
      </c>
      <c r="T1320">
        <v>-1.7100000000000001E-4</v>
      </c>
      <c r="U1320">
        <v>-4.3199999999999998E-4</v>
      </c>
      <c r="V1320">
        <v>87.708037000000004</v>
      </c>
      <c r="W1320">
        <v>35.392341000000002</v>
      </c>
      <c r="X1320">
        <v>6.6014000000000003E-2</v>
      </c>
      <c r="Y1320">
        <v>5.7093999999999999E-2</v>
      </c>
      <c r="Z1320">
        <v>6.6014000000000003E-2</v>
      </c>
      <c r="AA1320">
        <v>5.7093999999999999E-2</v>
      </c>
      <c r="AB1320">
        <v>6.6014000000000003E-2</v>
      </c>
      <c r="AC1320" t="s">
        <v>1454</v>
      </c>
    </row>
    <row r="1321" spans="1:29" x14ac:dyDescent="0.35">
      <c r="A1321" t="s">
        <v>1881</v>
      </c>
      <c r="B1321">
        <v>1.275744</v>
      </c>
      <c r="C1321">
        <v>1</v>
      </c>
      <c r="D1321">
        <v>1</v>
      </c>
      <c r="E1321">
        <v>0</v>
      </c>
      <c r="F1321">
        <v>1.325744</v>
      </c>
      <c r="G1321">
        <v>1.325744</v>
      </c>
      <c r="H1321">
        <v>305.46923900000002</v>
      </c>
      <c r="I1321">
        <v>1.813987</v>
      </c>
      <c r="J1321">
        <v>87.773060999999998</v>
      </c>
      <c r="K1321">
        <v>35.448784000000003</v>
      </c>
      <c r="L1321">
        <v>87.769017000000005</v>
      </c>
      <c r="M1321">
        <v>35.446126</v>
      </c>
      <c r="N1321">
        <v>-5.0330000000000001E-3</v>
      </c>
      <c r="O1321">
        <v>-3.307E-3</v>
      </c>
      <c r="P1321">
        <v>-5.0340000000000003E-3</v>
      </c>
      <c r="Q1321">
        <v>-3.3089999999999999E-3</v>
      </c>
      <c r="R1321">
        <v>-8.0869999999999997E-2</v>
      </c>
      <c r="S1321">
        <v>-5.3147E-2</v>
      </c>
      <c r="T1321">
        <v>-1.7100000000000001E-4</v>
      </c>
      <c r="U1321">
        <v>-4.3199999999999998E-4</v>
      </c>
      <c r="V1321">
        <v>87.706233999999995</v>
      </c>
      <c r="W1321">
        <v>35.390495999999999</v>
      </c>
      <c r="X1321">
        <v>6.2783000000000005E-2</v>
      </c>
      <c r="Y1321">
        <v>5.5631E-2</v>
      </c>
      <c r="Z1321">
        <v>6.2783000000000005E-2</v>
      </c>
      <c r="AA1321">
        <v>5.5631E-2</v>
      </c>
      <c r="AB1321">
        <v>6.2783000000000005E-2</v>
      </c>
      <c r="AC1321" t="s">
        <v>1454</v>
      </c>
    </row>
    <row r="1322" spans="1:29" x14ac:dyDescent="0.35">
      <c r="A1322" t="s">
        <v>1882</v>
      </c>
      <c r="B1322">
        <v>1.3398479999999999</v>
      </c>
      <c r="C1322">
        <v>1</v>
      </c>
      <c r="D1322">
        <v>1</v>
      </c>
      <c r="E1322">
        <v>0</v>
      </c>
      <c r="F1322">
        <v>1.389848</v>
      </c>
      <c r="G1322">
        <v>1.389848</v>
      </c>
      <c r="H1322">
        <v>305.46592600000002</v>
      </c>
      <c r="I1322">
        <v>1.818287</v>
      </c>
      <c r="J1322">
        <v>87.767876000000001</v>
      </c>
      <c r="K1322">
        <v>35.445377000000001</v>
      </c>
      <c r="L1322">
        <v>87.763831999999994</v>
      </c>
      <c r="M1322">
        <v>35.442717000000002</v>
      </c>
      <c r="N1322">
        <v>-5.1840000000000002E-3</v>
      </c>
      <c r="O1322">
        <v>-3.408E-3</v>
      </c>
      <c r="P1322">
        <v>-5.1850000000000004E-3</v>
      </c>
      <c r="Q1322">
        <v>-3.4090000000000001E-3</v>
      </c>
      <c r="R1322">
        <v>-8.0880999999999995E-2</v>
      </c>
      <c r="S1322">
        <v>-5.3173999999999999E-2</v>
      </c>
      <c r="T1322">
        <v>-1.7100000000000001E-4</v>
      </c>
      <c r="U1322">
        <v>-4.3300000000000001E-4</v>
      </c>
      <c r="V1322">
        <v>87.677610000000001</v>
      </c>
      <c r="W1322">
        <v>35.388522000000002</v>
      </c>
      <c r="X1322">
        <v>8.6221999999999993E-2</v>
      </c>
      <c r="Y1322">
        <v>5.4196000000000001E-2</v>
      </c>
      <c r="Z1322">
        <v>8.6221999999999993E-2</v>
      </c>
      <c r="AA1322">
        <v>5.4196000000000001E-2</v>
      </c>
      <c r="AB1322">
        <v>8.6221999999999993E-2</v>
      </c>
      <c r="AC1322" t="s">
        <v>1454</v>
      </c>
    </row>
    <row r="1323" spans="1:29" x14ac:dyDescent="0.35">
      <c r="A1323" t="s">
        <v>1883</v>
      </c>
      <c r="B1323">
        <v>1.4039729999999999</v>
      </c>
      <c r="C1323">
        <v>1</v>
      </c>
      <c r="D1323">
        <v>1</v>
      </c>
      <c r="E1323">
        <v>0</v>
      </c>
      <c r="F1323">
        <v>1.453973</v>
      </c>
      <c r="G1323">
        <v>1.453973</v>
      </c>
      <c r="H1323">
        <v>305.46260999999998</v>
      </c>
      <c r="I1323">
        <v>1.8225880000000001</v>
      </c>
      <c r="J1323">
        <v>87.762688999999995</v>
      </c>
      <c r="K1323">
        <v>35.441966000000001</v>
      </c>
      <c r="L1323">
        <v>87.758645000000001</v>
      </c>
      <c r="M1323">
        <v>35.439304999999997</v>
      </c>
      <c r="N1323">
        <v>-5.1869999999999998E-3</v>
      </c>
      <c r="O1323">
        <v>-3.411E-3</v>
      </c>
      <c r="P1323">
        <v>-5.1869999999999998E-3</v>
      </c>
      <c r="Q1323">
        <v>-3.4120000000000001E-3</v>
      </c>
      <c r="R1323">
        <v>-8.0892000000000006E-2</v>
      </c>
      <c r="S1323">
        <v>-5.3201999999999999E-2</v>
      </c>
      <c r="T1323">
        <v>-1.7100000000000001E-4</v>
      </c>
      <c r="U1323">
        <v>-4.3300000000000001E-4</v>
      </c>
      <c r="V1323">
        <v>87.676623000000006</v>
      </c>
      <c r="W1323">
        <v>35.374702999999997</v>
      </c>
      <c r="X1323">
        <v>8.2021999999999998E-2</v>
      </c>
      <c r="Y1323">
        <v>6.4602000000000007E-2</v>
      </c>
      <c r="Z1323">
        <v>8.2021999999999998E-2</v>
      </c>
      <c r="AA1323">
        <v>6.4602000000000007E-2</v>
      </c>
      <c r="AB1323">
        <v>8.2021999999999998E-2</v>
      </c>
      <c r="AC1323" t="s">
        <v>1454</v>
      </c>
    </row>
    <row r="1324" spans="1:29" x14ac:dyDescent="0.35">
      <c r="A1324" t="s">
        <v>1884</v>
      </c>
      <c r="B1324">
        <v>1.471956</v>
      </c>
      <c r="C1324">
        <v>1</v>
      </c>
      <c r="D1324">
        <v>1</v>
      </c>
      <c r="E1324">
        <v>0</v>
      </c>
      <c r="F1324">
        <v>1.5219560000000001</v>
      </c>
      <c r="G1324">
        <v>1.5219560000000001</v>
      </c>
      <c r="H1324">
        <v>305.459093</v>
      </c>
      <c r="I1324">
        <v>1.8271500000000001</v>
      </c>
      <c r="J1324">
        <v>87.757189999999994</v>
      </c>
      <c r="K1324">
        <v>35.438347999999998</v>
      </c>
      <c r="L1324">
        <v>87.753144000000006</v>
      </c>
      <c r="M1324">
        <v>35.435685999999997</v>
      </c>
      <c r="N1324">
        <v>-5.4999999999999997E-3</v>
      </c>
      <c r="O1324">
        <v>-3.6180000000000001E-3</v>
      </c>
      <c r="P1324">
        <v>-5.4999999999999997E-3</v>
      </c>
      <c r="Q1324">
        <v>-3.6189999999999998E-3</v>
      </c>
      <c r="R1324">
        <v>-8.0904000000000004E-2</v>
      </c>
      <c r="S1324">
        <v>-5.3232000000000002E-2</v>
      </c>
      <c r="T1324">
        <v>-1.7100000000000001E-4</v>
      </c>
      <c r="U1324">
        <v>-4.3300000000000001E-4</v>
      </c>
      <c r="V1324">
        <v>87.675978999999998</v>
      </c>
      <c r="W1324">
        <v>35.374015999999997</v>
      </c>
      <c r="X1324">
        <v>7.7164999999999997E-2</v>
      </c>
      <c r="Y1324">
        <v>6.1670000000000003E-2</v>
      </c>
      <c r="Z1324">
        <v>7.7164999999999997E-2</v>
      </c>
      <c r="AA1324">
        <v>6.1670000000000003E-2</v>
      </c>
      <c r="AB1324">
        <v>7.7164999999999997E-2</v>
      </c>
      <c r="AC1324" t="s">
        <v>1454</v>
      </c>
    </row>
    <row r="1325" spans="1:29" x14ac:dyDescent="0.35">
      <c r="A1325" t="s">
        <v>1885</v>
      </c>
      <c r="B1325">
        <v>1.536564</v>
      </c>
      <c r="C1325">
        <v>1</v>
      </c>
      <c r="D1325">
        <v>1</v>
      </c>
      <c r="E1325">
        <v>0</v>
      </c>
      <c r="F1325">
        <v>1.5865640000000001</v>
      </c>
      <c r="G1325">
        <v>1.5865640000000001</v>
      </c>
      <c r="H1325">
        <v>305.45574900000003</v>
      </c>
      <c r="I1325">
        <v>1.8314859999999999</v>
      </c>
      <c r="J1325">
        <v>87.751962000000006</v>
      </c>
      <c r="K1325">
        <v>35.434908</v>
      </c>
      <c r="L1325">
        <v>87.747916000000004</v>
      </c>
      <c r="M1325">
        <v>35.432243999999997</v>
      </c>
      <c r="N1325">
        <v>-5.2269999999999999E-3</v>
      </c>
      <c r="O1325">
        <v>-3.4399999999999999E-3</v>
      </c>
      <c r="P1325">
        <v>-5.228E-3</v>
      </c>
      <c r="Q1325">
        <v>-3.441E-3</v>
      </c>
      <c r="R1325">
        <v>-8.0915000000000001E-2</v>
      </c>
      <c r="S1325">
        <v>-5.3260000000000002E-2</v>
      </c>
      <c r="T1325">
        <v>-1.7100000000000001E-4</v>
      </c>
      <c r="U1325">
        <v>-4.3399999999999998E-4</v>
      </c>
      <c r="V1325">
        <v>87.676407999999995</v>
      </c>
      <c r="W1325">
        <v>35.372385000000001</v>
      </c>
      <c r="X1325">
        <v>7.1508000000000002E-2</v>
      </c>
      <c r="Y1325">
        <v>5.9859000000000002E-2</v>
      </c>
      <c r="Z1325">
        <v>7.1508000000000002E-2</v>
      </c>
      <c r="AA1325">
        <v>5.9859000000000002E-2</v>
      </c>
      <c r="AB1325">
        <v>7.1508000000000002E-2</v>
      </c>
      <c r="AC1325" t="s">
        <v>1454</v>
      </c>
    </row>
    <row r="1326" spans="1:29" x14ac:dyDescent="0.35">
      <c r="A1326" t="s">
        <v>1886</v>
      </c>
      <c r="B1326">
        <v>1.608117</v>
      </c>
      <c r="C1326">
        <v>1</v>
      </c>
      <c r="D1326">
        <v>1</v>
      </c>
      <c r="E1326">
        <v>0</v>
      </c>
      <c r="F1326">
        <v>1.6581170000000001</v>
      </c>
      <c r="G1326">
        <v>1.6581170000000001</v>
      </c>
      <c r="H1326">
        <v>305.452044</v>
      </c>
      <c r="I1326">
        <v>1.83629</v>
      </c>
      <c r="J1326">
        <v>87.746172000000001</v>
      </c>
      <c r="K1326">
        <v>35.431095999999997</v>
      </c>
      <c r="L1326">
        <v>87.742125999999999</v>
      </c>
      <c r="M1326">
        <v>35.428431000000003</v>
      </c>
      <c r="N1326">
        <v>-5.79E-3</v>
      </c>
      <c r="O1326">
        <v>-3.8119999999999999E-3</v>
      </c>
      <c r="P1326">
        <v>-5.7910000000000001E-3</v>
      </c>
      <c r="Q1326">
        <v>-3.813E-3</v>
      </c>
      <c r="R1326">
        <v>-8.0926999999999999E-2</v>
      </c>
      <c r="S1326">
        <v>-5.3290999999999998E-2</v>
      </c>
      <c r="T1326">
        <v>-1.7200000000000001E-4</v>
      </c>
      <c r="U1326">
        <v>-4.3399999999999998E-4</v>
      </c>
      <c r="V1326">
        <v>87.671386999999996</v>
      </c>
      <c r="W1326">
        <v>35.370497</v>
      </c>
      <c r="X1326">
        <v>7.0738999999999996E-2</v>
      </c>
      <c r="Y1326">
        <v>5.7933999999999999E-2</v>
      </c>
      <c r="Z1326">
        <v>7.0738999999999996E-2</v>
      </c>
      <c r="AA1326">
        <v>5.7933999999999999E-2</v>
      </c>
      <c r="AB1326">
        <v>7.0738999999999996E-2</v>
      </c>
      <c r="AC1326" t="s">
        <v>1454</v>
      </c>
    </row>
    <row r="1327" spans="1:29" x14ac:dyDescent="0.35">
      <c r="A1327" t="s">
        <v>1887</v>
      </c>
      <c r="B1327">
        <v>1.6723079999999999</v>
      </c>
      <c r="C1327">
        <v>1</v>
      </c>
      <c r="D1327">
        <v>1</v>
      </c>
      <c r="E1327">
        <v>0</v>
      </c>
      <c r="F1327">
        <v>1.722308</v>
      </c>
      <c r="G1327">
        <v>1.722308</v>
      </c>
      <c r="H1327">
        <v>305.44871799999999</v>
      </c>
      <c r="I1327">
        <v>1.8406</v>
      </c>
      <c r="J1327">
        <v>87.740977000000001</v>
      </c>
      <c r="K1327">
        <v>35.427674000000003</v>
      </c>
      <c r="L1327">
        <v>87.736930000000001</v>
      </c>
      <c r="M1327">
        <v>35.425007999999998</v>
      </c>
      <c r="N1327">
        <v>-5.195E-3</v>
      </c>
      <c r="O1327">
        <v>-3.4220000000000001E-3</v>
      </c>
      <c r="P1327">
        <v>-5.1960000000000001E-3</v>
      </c>
      <c r="Q1327">
        <v>-3.4229999999999998E-3</v>
      </c>
      <c r="R1327">
        <v>-8.0937999999999996E-2</v>
      </c>
      <c r="S1327">
        <v>-5.3317999999999997E-2</v>
      </c>
      <c r="T1327">
        <v>-1.7200000000000001E-4</v>
      </c>
      <c r="U1327">
        <v>-4.3399999999999998E-4</v>
      </c>
      <c r="V1327">
        <v>87.669798999999998</v>
      </c>
      <c r="W1327">
        <v>35.368651999999997</v>
      </c>
      <c r="X1327">
        <v>6.7130999999999996E-2</v>
      </c>
      <c r="Y1327">
        <v>5.6356000000000003E-2</v>
      </c>
      <c r="Z1327">
        <v>6.7130999999999996E-2</v>
      </c>
      <c r="AA1327">
        <v>5.6356000000000003E-2</v>
      </c>
      <c r="AB1327">
        <v>6.7130999999999996E-2</v>
      </c>
      <c r="AC1327" t="s">
        <v>1454</v>
      </c>
    </row>
    <row r="1328" spans="1:29" x14ac:dyDescent="0.35">
      <c r="A1328" t="s">
        <v>1888</v>
      </c>
      <c r="B1328">
        <v>1.7386509999999999</v>
      </c>
      <c r="C1328">
        <v>1</v>
      </c>
      <c r="D1328">
        <v>1</v>
      </c>
      <c r="E1328">
        <v>0</v>
      </c>
      <c r="F1328">
        <v>1.788651</v>
      </c>
      <c r="G1328">
        <v>1.788651</v>
      </c>
      <c r="H1328">
        <v>305.44527900000003</v>
      </c>
      <c r="I1328">
        <v>1.8450549999999999</v>
      </c>
      <c r="J1328">
        <v>87.735607000000002</v>
      </c>
      <c r="K1328">
        <v>35.424135999999997</v>
      </c>
      <c r="L1328">
        <v>87.731559000000004</v>
      </c>
      <c r="M1328">
        <v>35.421467999999997</v>
      </c>
      <c r="N1328">
        <v>-5.3699999999999998E-3</v>
      </c>
      <c r="O1328">
        <v>-3.5379999999999999E-3</v>
      </c>
      <c r="P1328">
        <v>-5.3709999999999999E-3</v>
      </c>
      <c r="Q1328">
        <v>-3.5400000000000002E-3</v>
      </c>
      <c r="R1328">
        <v>-8.0949999999999994E-2</v>
      </c>
      <c r="S1328">
        <v>-5.3346999999999999E-2</v>
      </c>
      <c r="T1328">
        <v>-1.7200000000000001E-4</v>
      </c>
      <c r="U1328">
        <v>-4.3399999999999998E-4</v>
      </c>
      <c r="V1328">
        <v>87.667353000000006</v>
      </c>
      <c r="W1328">
        <v>35.363674000000003</v>
      </c>
      <c r="X1328">
        <v>6.4205999999999999E-2</v>
      </c>
      <c r="Y1328">
        <v>5.7793999999999998E-2</v>
      </c>
      <c r="Z1328">
        <v>6.4205999999999999E-2</v>
      </c>
      <c r="AA1328">
        <v>5.7793999999999998E-2</v>
      </c>
      <c r="AB1328">
        <v>6.4205999999999999E-2</v>
      </c>
      <c r="AC1328" t="s">
        <v>1454</v>
      </c>
    </row>
    <row r="1329" spans="1:29" x14ac:dyDescent="0.35">
      <c r="A1329" t="s">
        <v>1889</v>
      </c>
      <c r="B1329">
        <v>0</v>
      </c>
      <c r="C1329">
        <v>1</v>
      </c>
      <c r="D1329">
        <v>1</v>
      </c>
      <c r="E1329">
        <v>1</v>
      </c>
      <c r="F1329">
        <v>0.05</v>
      </c>
      <c r="G1329">
        <v>0.05</v>
      </c>
      <c r="H1329">
        <v>305.44201600000002</v>
      </c>
      <c r="I1329">
        <v>1.8492820000000001</v>
      </c>
      <c r="J1329">
        <v>87.730513999999999</v>
      </c>
      <c r="K1329">
        <v>35.420779000000003</v>
      </c>
      <c r="L1329">
        <v>87.726466000000002</v>
      </c>
      <c r="M1329">
        <v>35.418109999999999</v>
      </c>
      <c r="N1329">
        <v>-5.0930000000000003E-3</v>
      </c>
      <c r="O1329">
        <v>-3.3570000000000002E-3</v>
      </c>
      <c r="P1329">
        <v>-5.0939999999999996E-3</v>
      </c>
      <c r="Q1329">
        <v>-3.3579999999999999E-3</v>
      </c>
      <c r="R1329">
        <v>-8.0964999999999995E-2</v>
      </c>
      <c r="S1329">
        <v>-5.3385000000000002E-2</v>
      </c>
      <c r="T1329">
        <v>-6.477182</v>
      </c>
      <c r="U1329">
        <v>-4.2708349999999999</v>
      </c>
      <c r="V1329">
        <v>87.644392999999994</v>
      </c>
      <c r="W1329">
        <v>35.361227999999997</v>
      </c>
      <c r="X1329">
        <v>8.2072000000000006E-2</v>
      </c>
      <c r="Y1329">
        <v>5.6882000000000002E-2</v>
      </c>
      <c r="Z1329">
        <v>8.2072000000000006E-2</v>
      </c>
      <c r="AA1329">
        <v>5.6882000000000002E-2</v>
      </c>
      <c r="AB1329">
        <v>8.2072000000000006E-2</v>
      </c>
      <c r="AC1329" t="s">
        <v>1454</v>
      </c>
    </row>
    <row r="1330" spans="1:29" x14ac:dyDescent="0.35">
      <c r="A1330" t="s">
        <v>1890</v>
      </c>
      <c r="B1330">
        <v>7.3820999999999998E-2</v>
      </c>
      <c r="C1330">
        <v>1</v>
      </c>
      <c r="D1330">
        <v>1</v>
      </c>
      <c r="E1330">
        <v>0</v>
      </c>
      <c r="F1330">
        <v>0.123821</v>
      </c>
      <c r="G1330">
        <v>0.123821</v>
      </c>
      <c r="H1330">
        <v>305.43818599999997</v>
      </c>
      <c r="I1330">
        <v>1.8542419999999999</v>
      </c>
      <c r="J1330">
        <v>87.724536999999998</v>
      </c>
      <c r="K1330">
        <v>35.416837999999998</v>
      </c>
      <c r="L1330">
        <v>87.720488000000003</v>
      </c>
      <c r="M1330">
        <v>35.414166999999999</v>
      </c>
      <c r="N1330">
        <v>-5.9769999999999997E-3</v>
      </c>
      <c r="O1330">
        <v>-3.9410000000000001E-3</v>
      </c>
      <c r="P1330">
        <v>-5.9779999999999998E-3</v>
      </c>
      <c r="Q1330">
        <v>-3.9430000000000003E-3</v>
      </c>
      <c r="R1330">
        <v>-8.0973000000000003E-2</v>
      </c>
      <c r="S1330">
        <v>-5.3407000000000003E-2</v>
      </c>
      <c r="T1330">
        <v>-1.7200000000000001E-4</v>
      </c>
      <c r="U1330">
        <v>-4.35E-4</v>
      </c>
      <c r="V1330">
        <v>87.640445</v>
      </c>
      <c r="W1330">
        <v>35.358995999999998</v>
      </c>
      <c r="X1330">
        <v>8.0043000000000003E-2</v>
      </c>
      <c r="Y1330">
        <v>5.5170999999999998E-2</v>
      </c>
      <c r="Z1330">
        <v>8.0043000000000003E-2</v>
      </c>
      <c r="AA1330">
        <v>5.5170999999999998E-2</v>
      </c>
      <c r="AB1330">
        <v>8.0043000000000003E-2</v>
      </c>
      <c r="AC1330" t="s">
        <v>1454</v>
      </c>
    </row>
    <row r="1331" spans="1:29" x14ac:dyDescent="0.35">
      <c r="A1331" t="s">
        <v>1891</v>
      </c>
      <c r="B1331">
        <v>0.14332700000000001</v>
      </c>
      <c r="C1331">
        <v>1</v>
      </c>
      <c r="D1331">
        <v>1</v>
      </c>
      <c r="E1331">
        <v>0</v>
      </c>
      <c r="F1331">
        <v>0.193327</v>
      </c>
      <c r="G1331">
        <v>0.193327</v>
      </c>
      <c r="H1331">
        <v>305.43457799999999</v>
      </c>
      <c r="I1331">
        <v>1.858913</v>
      </c>
      <c r="J1331">
        <v>87.718907999999999</v>
      </c>
      <c r="K1331">
        <v>35.413124000000003</v>
      </c>
      <c r="L1331">
        <v>87.714859000000004</v>
      </c>
      <c r="M1331">
        <v>35.410451999999999</v>
      </c>
      <c r="N1331">
        <v>-5.6280000000000002E-3</v>
      </c>
      <c r="O1331">
        <v>-3.7130000000000002E-3</v>
      </c>
      <c r="P1331">
        <v>-5.6290000000000003E-3</v>
      </c>
      <c r="Q1331">
        <v>-3.715E-3</v>
      </c>
      <c r="R1331">
        <v>-8.0985000000000001E-2</v>
      </c>
      <c r="S1331">
        <v>-5.3436999999999998E-2</v>
      </c>
      <c r="T1331">
        <v>-1.7200000000000001E-4</v>
      </c>
      <c r="U1331">
        <v>-4.35E-4</v>
      </c>
      <c r="V1331">
        <v>87.639544000000001</v>
      </c>
      <c r="W1331">
        <v>35.345778000000003</v>
      </c>
      <c r="X1331">
        <v>7.5314999999999993E-2</v>
      </c>
      <c r="Y1331">
        <v>6.4673999999999995E-2</v>
      </c>
      <c r="Z1331">
        <v>7.5314999999999993E-2</v>
      </c>
      <c r="AA1331">
        <v>6.4673999999999995E-2</v>
      </c>
      <c r="AB1331">
        <v>7.5314999999999993E-2</v>
      </c>
      <c r="AC1331" t="s">
        <v>1454</v>
      </c>
    </row>
    <row r="1332" spans="1:29" x14ac:dyDescent="0.35">
      <c r="A1332" t="s">
        <v>1892</v>
      </c>
      <c r="B1332">
        <v>0.20602599999999999</v>
      </c>
      <c r="C1332">
        <v>1</v>
      </c>
      <c r="D1332">
        <v>1</v>
      </c>
      <c r="E1332">
        <v>0</v>
      </c>
      <c r="F1332">
        <v>0.25602599999999998</v>
      </c>
      <c r="G1332">
        <v>0.25602599999999998</v>
      </c>
      <c r="H1332">
        <v>305.43132100000003</v>
      </c>
      <c r="I1332">
        <v>1.8631279999999999</v>
      </c>
      <c r="J1332">
        <v>87.713830000000002</v>
      </c>
      <c r="K1332">
        <v>35.409773000000001</v>
      </c>
      <c r="L1332">
        <v>87.709779999999995</v>
      </c>
      <c r="M1332">
        <v>35.407099000000002</v>
      </c>
      <c r="N1332">
        <v>-5.078E-3</v>
      </c>
      <c r="O1332">
        <v>-3.3509999999999998E-3</v>
      </c>
      <c r="P1332">
        <v>-5.0790000000000002E-3</v>
      </c>
      <c r="Q1332">
        <v>-3.3530000000000001E-3</v>
      </c>
      <c r="R1332">
        <v>-8.0995999999999999E-2</v>
      </c>
      <c r="S1332">
        <v>-5.3463999999999998E-2</v>
      </c>
      <c r="T1332">
        <v>-1.7200000000000001E-4</v>
      </c>
      <c r="U1332">
        <v>-4.3600000000000003E-4</v>
      </c>
      <c r="V1332">
        <v>87.638255999999998</v>
      </c>
      <c r="W1332">
        <v>35.345478</v>
      </c>
      <c r="X1332">
        <v>7.1524000000000004E-2</v>
      </c>
      <c r="Y1332">
        <v>6.1622000000000003E-2</v>
      </c>
      <c r="Z1332">
        <v>7.1524000000000004E-2</v>
      </c>
      <c r="AA1332">
        <v>6.1622000000000003E-2</v>
      </c>
      <c r="AB1332">
        <v>7.1524000000000004E-2</v>
      </c>
      <c r="AC1332" t="s">
        <v>1454</v>
      </c>
    </row>
    <row r="1333" spans="1:29" x14ac:dyDescent="0.35">
      <c r="A1333" t="s">
        <v>1893</v>
      </c>
      <c r="B1333">
        <v>0.26964500000000002</v>
      </c>
      <c r="C1333">
        <v>1</v>
      </c>
      <c r="D1333">
        <v>1</v>
      </c>
      <c r="E1333">
        <v>0</v>
      </c>
      <c r="F1333">
        <v>0.31964500000000001</v>
      </c>
      <c r="G1333">
        <v>0.31964500000000001</v>
      </c>
      <c r="H1333">
        <v>305.42801500000002</v>
      </c>
      <c r="I1333">
        <v>1.8674059999999999</v>
      </c>
      <c r="J1333">
        <v>87.708676999999994</v>
      </c>
      <c r="K1333">
        <v>35.406371</v>
      </c>
      <c r="L1333">
        <v>87.704627000000002</v>
      </c>
      <c r="M1333">
        <v>35.403695999999997</v>
      </c>
      <c r="N1333">
        <v>-5.1529999999999996E-3</v>
      </c>
      <c r="O1333">
        <v>-3.4020000000000001E-3</v>
      </c>
      <c r="P1333">
        <v>-5.1539999999999997E-3</v>
      </c>
      <c r="Q1333">
        <v>-3.4039999999999999E-3</v>
      </c>
      <c r="R1333">
        <v>-8.1006999999999996E-2</v>
      </c>
      <c r="S1333">
        <v>-5.3491999999999998E-2</v>
      </c>
      <c r="T1333">
        <v>-1.7200000000000001E-4</v>
      </c>
      <c r="U1333">
        <v>-4.3600000000000003E-4</v>
      </c>
      <c r="V1333">
        <v>87.632548999999997</v>
      </c>
      <c r="W1333">
        <v>35.343589000000001</v>
      </c>
      <c r="X1333">
        <v>7.2078000000000003E-2</v>
      </c>
      <c r="Y1333">
        <v>6.0106E-2</v>
      </c>
      <c r="Z1333">
        <v>7.2078000000000003E-2</v>
      </c>
      <c r="AA1333">
        <v>6.0106E-2</v>
      </c>
      <c r="AB1333">
        <v>7.2078000000000003E-2</v>
      </c>
      <c r="AC1333" t="s">
        <v>1454</v>
      </c>
    </row>
    <row r="1334" spans="1:29" x14ac:dyDescent="0.35">
      <c r="A1334" t="s">
        <v>1894</v>
      </c>
      <c r="B1334">
        <v>0.33596999999999999</v>
      </c>
      <c r="C1334">
        <v>1</v>
      </c>
      <c r="D1334">
        <v>1</v>
      </c>
      <c r="E1334">
        <v>0</v>
      </c>
      <c r="F1334">
        <v>0.38596999999999998</v>
      </c>
      <c r="G1334">
        <v>0.38596999999999998</v>
      </c>
      <c r="H1334">
        <v>305.42456700000002</v>
      </c>
      <c r="I1334">
        <v>1.8718669999999999</v>
      </c>
      <c r="J1334">
        <v>87.703304000000003</v>
      </c>
      <c r="K1334">
        <v>35.402822</v>
      </c>
      <c r="L1334">
        <v>87.699252999999999</v>
      </c>
      <c r="M1334">
        <v>35.400145999999999</v>
      </c>
      <c r="N1334">
        <v>-5.3730000000000002E-3</v>
      </c>
      <c r="O1334">
        <v>-3.5490000000000001E-3</v>
      </c>
      <c r="P1334">
        <v>-5.3740000000000003E-3</v>
      </c>
      <c r="Q1334">
        <v>-3.5500000000000002E-3</v>
      </c>
      <c r="R1334">
        <v>-8.1018000000000007E-2</v>
      </c>
      <c r="S1334">
        <v>-5.3520999999999999E-2</v>
      </c>
      <c r="T1334">
        <v>-1.7200000000000001E-4</v>
      </c>
      <c r="U1334">
        <v>-4.3600000000000003E-4</v>
      </c>
      <c r="V1334">
        <v>87.631433000000001</v>
      </c>
      <c r="W1334">
        <v>35.341271999999996</v>
      </c>
      <c r="X1334">
        <v>6.7820000000000005E-2</v>
      </c>
      <c r="Y1334">
        <v>5.8874000000000003E-2</v>
      </c>
      <c r="Z1334">
        <v>6.7820000000000005E-2</v>
      </c>
      <c r="AA1334">
        <v>5.8874000000000003E-2</v>
      </c>
      <c r="AB1334">
        <v>6.7820000000000005E-2</v>
      </c>
      <c r="AC1334" t="s">
        <v>1454</v>
      </c>
    </row>
    <row r="1335" spans="1:29" x14ac:dyDescent="0.35">
      <c r="A1335" t="s">
        <v>1895</v>
      </c>
      <c r="B1335">
        <v>0.40329799999999999</v>
      </c>
      <c r="C1335">
        <v>1</v>
      </c>
      <c r="D1335">
        <v>1</v>
      </c>
      <c r="E1335">
        <v>0</v>
      </c>
      <c r="F1335">
        <v>0.45329799999999998</v>
      </c>
      <c r="G1335">
        <v>0.45329799999999998</v>
      </c>
      <c r="H1335">
        <v>305.421065</v>
      </c>
      <c r="I1335">
        <v>1.876396</v>
      </c>
      <c r="J1335">
        <v>87.697849000000005</v>
      </c>
      <c r="K1335">
        <v>35.399217999999998</v>
      </c>
      <c r="L1335">
        <v>87.693797000000004</v>
      </c>
      <c r="M1335">
        <v>35.396540000000002</v>
      </c>
      <c r="N1335">
        <v>-5.4549999999999998E-3</v>
      </c>
      <c r="O1335">
        <v>-3.604E-3</v>
      </c>
      <c r="P1335">
        <v>-5.4559999999999999E-3</v>
      </c>
      <c r="Q1335">
        <v>-3.6059999999999998E-3</v>
      </c>
      <c r="R1335">
        <v>-8.1030000000000005E-2</v>
      </c>
      <c r="S1335">
        <v>-5.355E-2</v>
      </c>
      <c r="T1335">
        <v>-1.7200000000000001E-4</v>
      </c>
      <c r="U1335">
        <v>-4.3600000000000003E-4</v>
      </c>
      <c r="V1335">
        <v>87.629587999999998</v>
      </c>
      <c r="W1335">
        <v>35.339168999999998</v>
      </c>
      <c r="X1335">
        <v>6.4210000000000003E-2</v>
      </c>
      <c r="Y1335">
        <v>5.7370999999999998E-2</v>
      </c>
      <c r="Z1335">
        <v>6.4210000000000003E-2</v>
      </c>
      <c r="AA1335">
        <v>5.7370999999999998E-2</v>
      </c>
      <c r="AB1335">
        <v>6.4210000000000003E-2</v>
      </c>
      <c r="AC1335" t="s">
        <v>1454</v>
      </c>
    </row>
    <row r="1336" spans="1:29" x14ac:dyDescent="0.35">
      <c r="A1336" t="s">
        <v>1896</v>
      </c>
      <c r="B1336">
        <v>0.46827400000000002</v>
      </c>
      <c r="C1336">
        <v>1</v>
      </c>
      <c r="D1336">
        <v>1</v>
      </c>
      <c r="E1336">
        <v>0</v>
      </c>
      <c r="F1336">
        <v>0.51827400000000001</v>
      </c>
      <c r="G1336">
        <v>0.51827400000000001</v>
      </c>
      <c r="H1336">
        <v>305.41768400000001</v>
      </c>
      <c r="I1336">
        <v>1.880768</v>
      </c>
      <c r="J1336">
        <v>87.692582999999999</v>
      </c>
      <c r="K1336">
        <v>35.395736999999997</v>
      </c>
      <c r="L1336">
        <v>87.688530999999998</v>
      </c>
      <c r="M1336">
        <v>35.393058000000003</v>
      </c>
      <c r="N1336">
        <v>-5.2649999999999997E-3</v>
      </c>
      <c r="O1336">
        <v>-3.4810000000000002E-3</v>
      </c>
      <c r="P1336">
        <v>-5.2659999999999998E-3</v>
      </c>
      <c r="Q1336">
        <v>-3.4819999999999999E-3</v>
      </c>
      <c r="R1336">
        <v>-8.1041000000000002E-2</v>
      </c>
      <c r="S1336">
        <v>-5.3579000000000002E-2</v>
      </c>
      <c r="T1336">
        <v>-1.7200000000000001E-4</v>
      </c>
      <c r="U1336">
        <v>-4.37E-4</v>
      </c>
      <c r="V1336">
        <v>87.627785000000003</v>
      </c>
      <c r="W1336">
        <v>35.333632999999999</v>
      </c>
      <c r="X1336">
        <v>6.0746000000000001E-2</v>
      </c>
      <c r="Y1336">
        <v>5.9424999999999999E-2</v>
      </c>
      <c r="Z1336">
        <v>6.0746000000000001E-2</v>
      </c>
      <c r="AA1336">
        <v>5.9424999999999999E-2</v>
      </c>
      <c r="AB1336">
        <v>6.0746000000000001E-2</v>
      </c>
      <c r="AC1336" t="s">
        <v>1454</v>
      </c>
    </row>
    <row r="1337" spans="1:29" x14ac:dyDescent="0.35">
      <c r="A1337" t="s">
        <v>1897</v>
      </c>
      <c r="B1337">
        <v>0.53454299999999999</v>
      </c>
      <c r="C1337">
        <v>1</v>
      </c>
      <c r="D1337">
        <v>1</v>
      </c>
      <c r="E1337">
        <v>0</v>
      </c>
      <c r="F1337">
        <v>0.58454300000000003</v>
      </c>
      <c r="G1337">
        <v>0.58454300000000003</v>
      </c>
      <c r="H1337">
        <v>305.41423400000002</v>
      </c>
      <c r="I1337">
        <v>1.8852279999999999</v>
      </c>
      <c r="J1337">
        <v>87.687213</v>
      </c>
      <c r="K1337">
        <v>35.392186000000002</v>
      </c>
      <c r="L1337">
        <v>87.683160000000001</v>
      </c>
      <c r="M1337">
        <v>35.389505</v>
      </c>
      <c r="N1337">
        <v>-5.3709999999999999E-3</v>
      </c>
      <c r="O1337">
        <v>-3.552E-3</v>
      </c>
      <c r="P1337">
        <v>-5.3709999999999999E-3</v>
      </c>
      <c r="Q1337">
        <v>-3.5530000000000002E-3</v>
      </c>
      <c r="R1337">
        <v>-8.1051999999999999E-2</v>
      </c>
      <c r="S1337">
        <v>-5.3608000000000003E-2</v>
      </c>
      <c r="T1337">
        <v>-1.7200000000000001E-4</v>
      </c>
      <c r="U1337">
        <v>-4.37E-4</v>
      </c>
      <c r="V1337">
        <v>87.598130999999995</v>
      </c>
      <c r="W1337">
        <v>35.331744999999998</v>
      </c>
      <c r="X1337">
        <v>8.5028999999999993E-2</v>
      </c>
      <c r="Y1337">
        <v>5.7759999999999999E-2</v>
      </c>
      <c r="Z1337">
        <v>8.5028999999999993E-2</v>
      </c>
      <c r="AA1337">
        <v>5.7759999999999999E-2</v>
      </c>
      <c r="AB1337">
        <v>8.5028999999999993E-2</v>
      </c>
      <c r="AC1337" t="s">
        <v>1454</v>
      </c>
    </row>
    <row r="1338" spans="1:29" x14ac:dyDescent="0.35">
      <c r="A1338" t="s">
        <v>1898</v>
      </c>
      <c r="B1338">
        <v>0.60183399999999998</v>
      </c>
      <c r="C1338">
        <v>1</v>
      </c>
      <c r="D1338">
        <v>1</v>
      </c>
      <c r="E1338">
        <v>0</v>
      </c>
      <c r="F1338">
        <v>0.65183400000000002</v>
      </c>
      <c r="G1338">
        <v>0.65183400000000002</v>
      </c>
      <c r="H1338">
        <v>305.410729</v>
      </c>
      <c r="I1338">
        <v>1.889758</v>
      </c>
      <c r="J1338">
        <v>87.681758000000002</v>
      </c>
      <c r="K1338">
        <v>35.388576999999998</v>
      </c>
      <c r="L1338">
        <v>87.677705000000003</v>
      </c>
      <c r="M1338">
        <v>35.385894999999998</v>
      </c>
      <c r="N1338">
        <v>-5.4549999999999998E-3</v>
      </c>
      <c r="O1338">
        <v>-3.6080000000000001E-3</v>
      </c>
      <c r="P1338">
        <v>-5.4549999999999998E-3</v>
      </c>
      <c r="Q1338">
        <v>-3.6099999999999999E-3</v>
      </c>
      <c r="R1338">
        <v>-8.1063999999999997E-2</v>
      </c>
      <c r="S1338">
        <v>-5.3636999999999997E-2</v>
      </c>
      <c r="T1338">
        <v>-1.73E-4</v>
      </c>
      <c r="U1338">
        <v>-4.37E-4</v>
      </c>
      <c r="V1338">
        <v>87.598344999999995</v>
      </c>
      <c r="W1338">
        <v>35.329684999999998</v>
      </c>
      <c r="X1338">
        <v>7.9358999999999999E-2</v>
      </c>
      <c r="Y1338">
        <v>5.6210000000000003E-2</v>
      </c>
      <c r="Z1338">
        <v>7.9358999999999999E-2</v>
      </c>
      <c r="AA1338">
        <v>5.6210000000000003E-2</v>
      </c>
      <c r="AB1338">
        <v>7.9358999999999999E-2</v>
      </c>
      <c r="AC1338" t="s">
        <v>1454</v>
      </c>
    </row>
    <row r="1339" spans="1:29" x14ac:dyDescent="0.35">
      <c r="A1339" t="s">
        <v>1899</v>
      </c>
      <c r="B1339">
        <v>0.66814600000000002</v>
      </c>
      <c r="C1339">
        <v>1</v>
      </c>
      <c r="D1339">
        <v>1</v>
      </c>
      <c r="E1339">
        <v>0</v>
      </c>
      <c r="F1339">
        <v>0.71814599999999995</v>
      </c>
      <c r="G1339">
        <v>0.71814599999999995</v>
      </c>
      <c r="H1339">
        <v>305.40727299999998</v>
      </c>
      <c r="I1339">
        <v>1.894223</v>
      </c>
      <c r="J1339">
        <v>87.676382000000004</v>
      </c>
      <c r="K1339">
        <v>35.385019999999997</v>
      </c>
      <c r="L1339">
        <v>87.672327999999993</v>
      </c>
      <c r="M1339">
        <v>35.382336000000002</v>
      </c>
      <c r="N1339">
        <v>-5.3759999999999997E-3</v>
      </c>
      <c r="O1339">
        <v>-3.558E-3</v>
      </c>
      <c r="P1339">
        <v>-5.3759999999999997E-3</v>
      </c>
      <c r="Q1339">
        <v>-3.5590000000000001E-3</v>
      </c>
      <c r="R1339">
        <v>-8.1075999999999995E-2</v>
      </c>
      <c r="S1339">
        <v>-5.3665999999999998E-2</v>
      </c>
      <c r="T1339">
        <v>-1.73E-4</v>
      </c>
      <c r="U1339">
        <v>-4.37E-4</v>
      </c>
      <c r="V1339">
        <v>87.598344999999995</v>
      </c>
      <c r="W1339">
        <v>35.316251999999999</v>
      </c>
      <c r="X1339">
        <v>7.3982999999999993E-2</v>
      </c>
      <c r="Y1339">
        <v>6.6084000000000004E-2</v>
      </c>
      <c r="Z1339">
        <v>7.3982999999999993E-2</v>
      </c>
      <c r="AA1339">
        <v>6.6084000000000004E-2</v>
      </c>
      <c r="AB1339">
        <v>7.3982999999999993E-2</v>
      </c>
      <c r="AC1339" t="s">
        <v>1454</v>
      </c>
    </row>
    <row r="1340" spans="1:29" x14ac:dyDescent="0.35">
      <c r="A1340" t="s">
        <v>1900</v>
      </c>
      <c r="B1340">
        <v>0.73520600000000003</v>
      </c>
      <c r="C1340">
        <v>1</v>
      </c>
      <c r="D1340">
        <v>1</v>
      </c>
      <c r="E1340">
        <v>0</v>
      </c>
      <c r="F1340">
        <v>0.78520599999999996</v>
      </c>
      <c r="G1340">
        <v>0.78520599999999996</v>
      </c>
      <c r="H1340">
        <v>305.40377599999999</v>
      </c>
      <c r="I1340">
        <v>1.8987400000000001</v>
      </c>
      <c r="J1340">
        <v>87.670945000000003</v>
      </c>
      <c r="K1340">
        <v>35.381419999999999</v>
      </c>
      <c r="L1340">
        <v>87.666889999999995</v>
      </c>
      <c r="M1340">
        <v>35.378734999999999</v>
      </c>
      <c r="N1340">
        <v>-5.437E-3</v>
      </c>
      <c r="O1340">
        <v>-3.5999999999999999E-3</v>
      </c>
      <c r="P1340">
        <v>-5.4380000000000001E-3</v>
      </c>
      <c r="Q1340">
        <v>-3.601E-3</v>
      </c>
      <c r="R1340">
        <v>-8.1087000000000006E-2</v>
      </c>
      <c r="S1340">
        <v>-5.3695E-2</v>
      </c>
      <c r="T1340">
        <v>-1.73E-4</v>
      </c>
      <c r="U1340">
        <v>-4.3800000000000002E-4</v>
      </c>
      <c r="V1340">
        <v>87.595941999999994</v>
      </c>
      <c r="W1340">
        <v>35.315823000000002</v>
      </c>
      <c r="X1340">
        <v>7.0947999999999997E-2</v>
      </c>
      <c r="Y1340">
        <v>6.2910999999999995E-2</v>
      </c>
      <c r="Z1340">
        <v>7.0947999999999997E-2</v>
      </c>
      <c r="AA1340">
        <v>6.2910999999999995E-2</v>
      </c>
      <c r="AB1340">
        <v>7.0947999999999997E-2</v>
      </c>
      <c r="AC1340" t="s">
        <v>1454</v>
      </c>
    </row>
    <row r="1341" spans="1:29" x14ac:dyDescent="0.35">
      <c r="A1341" t="s">
        <v>1901</v>
      </c>
      <c r="B1341">
        <v>0.80222000000000004</v>
      </c>
      <c r="C1341">
        <v>1</v>
      </c>
      <c r="D1341">
        <v>1</v>
      </c>
      <c r="E1341">
        <v>0</v>
      </c>
      <c r="F1341">
        <v>0.85221999999999998</v>
      </c>
      <c r="G1341">
        <v>0.85221999999999998</v>
      </c>
      <c r="H1341">
        <v>305.40028100000001</v>
      </c>
      <c r="I1341">
        <v>1.903254</v>
      </c>
      <c r="J1341">
        <v>87.665509999999998</v>
      </c>
      <c r="K1341">
        <v>35.377820999999997</v>
      </c>
      <c r="L1341">
        <v>87.661455000000004</v>
      </c>
      <c r="M1341">
        <v>35.375134000000003</v>
      </c>
      <c r="N1341">
        <v>-5.4339999999999996E-3</v>
      </c>
      <c r="O1341">
        <v>-3.5990000000000002E-3</v>
      </c>
      <c r="P1341">
        <v>-5.4349999999999997E-3</v>
      </c>
      <c r="Q1341">
        <v>-3.601E-3</v>
      </c>
      <c r="R1341">
        <v>-8.1099000000000004E-2</v>
      </c>
      <c r="S1341">
        <v>-5.3725000000000002E-2</v>
      </c>
      <c r="T1341">
        <v>-1.73E-4</v>
      </c>
      <c r="U1341">
        <v>-4.3800000000000002E-4</v>
      </c>
      <c r="V1341">
        <v>87.594182000000004</v>
      </c>
      <c r="W1341">
        <v>35.313676999999998</v>
      </c>
      <c r="X1341">
        <v>6.7272999999999999E-2</v>
      </c>
      <c r="Y1341">
        <v>6.1456999999999998E-2</v>
      </c>
      <c r="Z1341">
        <v>6.7272999999999999E-2</v>
      </c>
      <c r="AA1341">
        <v>6.1456999999999998E-2</v>
      </c>
      <c r="AB1341">
        <v>6.7272999999999999E-2</v>
      </c>
      <c r="AC1341" t="s">
        <v>1454</v>
      </c>
    </row>
    <row r="1342" spans="1:29" x14ac:dyDescent="0.35">
      <c r="A1342" t="s">
        <v>1902</v>
      </c>
      <c r="B1342">
        <v>0.86860000000000004</v>
      </c>
      <c r="C1342">
        <v>1</v>
      </c>
      <c r="D1342">
        <v>1</v>
      </c>
      <c r="E1342">
        <v>0</v>
      </c>
      <c r="F1342">
        <v>0.91859999999999997</v>
      </c>
      <c r="G1342">
        <v>0.91859999999999997</v>
      </c>
      <c r="H1342">
        <v>305.396816</v>
      </c>
      <c r="I1342">
        <v>1.907727</v>
      </c>
      <c r="J1342">
        <v>87.660127000000003</v>
      </c>
      <c r="K1342">
        <v>35.374253000000003</v>
      </c>
      <c r="L1342">
        <v>87.656070999999997</v>
      </c>
      <c r="M1342">
        <v>35.371564999999997</v>
      </c>
      <c r="N1342">
        <v>-5.3839999999999999E-3</v>
      </c>
      <c r="O1342">
        <v>-3.5669999999999999E-3</v>
      </c>
      <c r="P1342">
        <v>-5.3839999999999999E-3</v>
      </c>
      <c r="Q1342">
        <v>-3.5690000000000001E-3</v>
      </c>
      <c r="R1342">
        <v>-8.1110000000000002E-2</v>
      </c>
      <c r="S1342">
        <v>-5.3754000000000003E-2</v>
      </c>
      <c r="T1342">
        <v>-1.73E-4</v>
      </c>
      <c r="U1342">
        <v>-4.3800000000000002E-4</v>
      </c>
      <c r="V1342">
        <v>87.591864999999999</v>
      </c>
      <c r="W1342">
        <v>35.311745999999999</v>
      </c>
      <c r="X1342">
        <v>6.4205999999999999E-2</v>
      </c>
      <c r="Y1342">
        <v>5.9818999999999997E-2</v>
      </c>
      <c r="Z1342">
        <v>6.4205999999999999E-2</v>
      </c>
      <c r="AA1342">
        <v>5.9818999999999997E-2</v>
      </c>
      <c r="AB1342">
        <v>6.4205999999999999E-2</v>
      </c>
      <c r="AC1342" t="s">
        <v>1454</v>
      </c>
    </row>
    <row r="1343" spans="1:29" x14ac:dyDescent="0.35">
      <c r="A1343" t="s">
        <v>1903</v>
      </c>
      <c r="B1343">
        <v>0.93506699999999998</v>
      </c>
      <c r="C1343">
        <v>1</v>
      </c>
      <c r="D1343">
        <v>1</v>
      </c>
      <c r="E1343">
        <v>0</v>
      </c>
      <c r="F1343">
        <v>0.98506700000000003</v>
      </c>
      <c r="G1343">
        <v>0.98506700000000003</v>
      </c>
      <c r="H1343">
        <v>305.39334500000001</v>
      </c>
      <c r="I1343">
        <v>1.9122060000000001</v>
      </c>
      <c r="J1343">
        <v>87.654735000000002</v>
      </c>
      <c r="K1343">
        <v>35.37068</v>
      </c>
      <c r="L1343">
        <v>87.650678999999997</v>
      </c>
      <c r="M1343">
        <v>35.367989999999999</v>
      </c>
      <c r="N1343">
        <v>-5.3920000000000001E-3</v>
      </c>
      <c r="O1343">
        <v>-3.5739999999999999E-3</v>
      </c>
      <c r="P1343">
        <v>-5.3920000000000001E-3</v>
      </c>
      <c r="Q1343">
        <v>-3.5750000000000001E-3</v>
      </c>
      <c r="R1343">
        <v>-8.1122E-2</v>
      </c>
      <c r="S1343">
        <v>-5.3782999999999997E-2</v>
      </c>
      <c r="T1343">
        <v>-1.73E-4</v>
      </c>
      <c r="U1343">
        <v>-4.3899999999999999E-4</v>
      </c>
      <c r="V1343">
        <v>87.584097</v>
      </c>
      <c r="W1343">
        <v>35.309944000000002</v>
      </c>
      <c r="X1343">
        <v>6.6582000000000002E-2</v>
      </c>
      <c r="Y1343">
        <v>5.8046E-2</v>
      </c>
      <c r="Z1343">
        <v>6.6582000000000002E-2</v>
      </c>
      <c r="AA1343">
        <v>5.8046E-2</v>
      </c>
      <c r="AB1343">
        <v>6.6582000000000002E-2</v>
      </c>
      <c r="AC1343" t="s">
        <v>1454</v>
      </c>
    </row>
    <row r="1344" spans="1:29" x14ac:dyDescent="0.35">
      <c r="A1344" t="s">
        <v>1904</v>
      </c>
      <c r="B1344">
        <v>0.997753</v>
      </c>
      <c r="C1344">
        <v>1</v>
      </c>
      <c r="D1344">
        <v>1</v>
      </c>
      <c r="E1344">
        <v>0</v>
      </c>
      <c r="F1344">
        <v>1.0477529999999999</v>
      </c>
      <c r="G1344">
        <v>1.0477529999999999</v>
      </c>
      <c r="H1344">
        <v>305.39007099999998</v>
      </c>
      <c r="I1344">
        <v>1.9164319999999999</v>
      </c>
      <c r="J1344">
        <v>87.649649999999994</v>
      </c>
      <c r="K1344">
        <v>35.367306999999997</v>
      </c>
      <c r="L1344">
        <v>87.645593000000005</v>
      </c>
      <c r="M1344">
        <v>35.364615999999998</v>
      </c>
      <c r="N1344">
        <v>-5.0860000000000002E-3</v>
      </c>
      <c r="O1344">
        <v>-3.372E-3</v>
      </c>
      <c r="P1344">
        <v>-5.0860000000000002E-3</v>
      </c>
      <c r="Q1344">
        <v>-3.3739999999999998E-3</v>
      </c>
      <c r="R1344">
        <v>-8.1131999999999996E-2</v>
      </c>
      <c r="S1344">
        <v>-5.3809999999999997E-2</v>
      </c>
      <c r="T1344">
        <v>-1.73E-4</v>
      </c>
      <c r="U1344">
        <v>-4.3899999999999999E-4</v>
      </c>
      <c r="V1344">
        <v>87.566545000000005</v>
      </c>
      <c r="W1344">
        <v>35.305137000000002</v>
      </c>
      <c r="X1344">
        <v>7.9047999999999993E-2</v>
      </c>
      <c r="Y1344">
        <v>5.9478999999999997E-2</v>
      </c>
      <c r="Z1344">
        <v>7.9047999999999993E-2</v>
      </c>
      <c r="AA1344">
        <v>5.9478999999999997E-2</v>
      </c>
      <c r="AB1344">
        <v>7.9047999999999993E-2</v>
      </c>
      <c r="AC1344" t="s">
        <v>1454</v>
      </c>
    </row>
    <row r="1345" spans="1:29" x14ac:dyDescent="0.35">
      <c r="A1345" t="s">
        <v>1905</v>
      </c>
      <c r="B1345">
        <v>1.0606</v>
      </c>
      <c r="C1345">
        <v>1</v>
      </c>
      <c r="D1345">
        <v>1</v>
      </c>
      <c r="E1345">
        <v>0</v>
      </c>
      <c r="F1345">
        <v>1.1106</v>
      </c>
      <c r="G1345">
        <v>1.1106</v>
      </c>
      <c r="H1345">
        <v>305.38678599999997</v>
      </c>
      <c r="I1345">
        <v>1.9206700000000001</v>
      </c>
      <c r="J1345">
        <v>87.644549999999995</v>
      </c>
      <c r="K1345">
        <v>35.363925000000002</v>
      </c>
      <c r="L1345">
        <v>87.640493000000006</v>
      </c>
      <c r="M1345">
        <v>35.361232000000001</v>
      </c>
      <c r="N1345">
        <v>-5.0990000000000002E-3</v>
      </c>
      <c r="O1345">
        <v>-3.3830000000000002E-3</v>
      </c>
      <c r="P1345">
        <v>-5.1000000000000004E-3</v>
      </c>
      <c r="Q1345">
        <v>-3.3839999999999999E-3</v>
      </c>
      <c r="R1345">
        <v>-8.1143000000000007E-2</v>
      </c>
      <c r="S1345">
        <v>-5.3837999999999997E-2</v>
      </c>
      <c r="T1345">
        <v>-1.73E-4</v>
      </c>
      <c r="U1345">
        <v>-4.3899999999999999E-4</v>
      </c>
      <c r="V1345">
        <v>87.566716999999997</v>
      </c>
      <c r="W1345">
        <v>35.302304999999997</v>
      </c>
      <c r="X1345">
        <v>7.3775999999999994E-2</v>
      </c>
      <c r="Y1345">
        <v>5.8927E-2</v>
      </c>
      <c r="Z1345">
        <v>7.3775999999999994E-2</v>
      </c>
      <c r="AA1345">
        <v>5.8927E-2</v>
      </c>
      <c r="AB1345">
        <v>7.3775999999999994E-2</v>
      </c>
      <c r="AC1345" t="s">
        <v>1454</v>
      </c>
    </row>
    <row r="1346" spans="1:29" x14ac:dyDescent="0.35">
      <c r="A1346" t="s">
        <v>1906</v>
      </c>
      <c r="B1346">
        <v>1.1542269999999999</v>
      </c>
      <c r="C1346">
        <v>1</v>
      </c>
      <c r="D1346">
        <v>1</v>
      </c>
      <c r="E1346">
        <v>0</v>
      </c>
      <c r="F1346">
        <v>1.2042269999999999</v>
      </c>
      <c r="G1346">
        <v>1.2042269999999999</v>
      </c>
      <c r="H1346">
        <v>305.38189</v>
      </c>
      <c r="I1346">
        <v>1.9269849999999999</v>
      </c>
      <c r="J1346">
        <v>87.636951999999994</v>
      </c>
      <c r="K1346">
        <v>35.358882000000001</v>
      </c>
      <c r="L1346">
        <v>87.632893999999993</v>
      </c>
      <c r="M1346">
        <v>35.356186999999998</v>
      </c>
      <c r="N1346">
        <v>-7.5979999999999997E-3</v>
      </c>
      <c r="O1346">
        <v>-5.0429999999999997E-3</v>
      </c>
      <c r="P1346">
        <v>-7.5989999999999999E-3</v>
      </c>
      <c r="Q1346">
        <v>-5.045E-3</v>
      </c>
      <c r="R1346">
        <v>-8.1159999999999996E-2</v>
      </c>
      <c r="S1346">
        <v>-5.3879000000000003E-2</v>
      </c>
      <c r="T1346">
        <v>-1.73E-4</v>
      </c>
      <c r="U1346">
        <v>-4.3899999999999999E-4</v>
      </c>
      <c r="V1346">
        <v>87.562082000000004</v>
      </c>
      <c r="W1346">
        <v>35.300373999999998</v>
      </c>
      <c r="X1346">
        <v>7.0813000000000001E-2</v>
      </c>
      <c r="Y1346">
        <v>5.5814000000000002E-2</v>
      </c>
      <c r="Z1346">
        <v>7.0813000000000001E-2</v>
      </c>
      <c r="AA1346">
        <v>5.5814000000000002E-2</v>
      </c>
      <c r="AB1346">
        <v>7.0813000000000001E-2</v>
      </c>
      <c r="AC1346" t="s">
        <v>1454</v>
      </c>
    </row>
    <row r="1347" spans="1:29" x14ac:dyDescent="0.35">
      <c r="A1347" t="s">
        <v>1907</v>
      </c>
      <c r="B1347">
        <v>1.219128</v>
      </c>
      <c r="C1347">
        <v>1</v>
      </c>
      <c r="D1347">
        <v>1</v>
      </c>
      <c r="E1347">
        <v>0</v>
      </c>
      <c r="F1347">
        <v>1.269128</v>
      </c>
      <c r="G1347">
        <v>1.269128</v>
      </c>
      <c r="H1347">
        <v>305.37849399999999</v>
      </c>
      <c r="I1347">
        <v>1.9313629999999999</v>
      </c>
      <c r="J1347">
        <v>87.631685000000004</v>
      </c>
      <c r="K1347">
        <v>35.355384000000001</v>
      </c>
      <c r="L1347">
        <v>87.627626000000006</v>
      </c>
      <c r="M1347">
        <v>35.352688000000001</v>
      </c>
      <c r="N1347">
        <v>-5.2680000000000001E-3</v>
      </c>
      <c r="O1347">
        <v>-3.4979999999999998E-3</v>
      </c>
      <c r="P1347">
        <v>-5.2680000000000001E-3</v>
      </c>
      <c r="Q1347">
        <v>-3.4989999999999999E-3</v>
      </c>
      <c r="R1347">
        <v>-8.1170999999999993E-2</v>
      </c>
      <c r="S1347">
        <v>-5.3907999999999998E-2</v>
      </c>
      <c r="T1347">
        <v>-1.73E-4</v>
      </c>
      <c r="U1347">
        <v>-4.4000000000000002E-4</v>
      </c>
      <c r="V1347">
        <v>87.557404000000005</v>
      </c>
      <c r="W1347">
        <v>35.287284</v>
      </c>
      <c r="X1347">
        <v>7.0222000000000007E-2</v>
      </c>
      <c r="Y1347">
        <v>6.5404000000000004E-2</v>
      </c>
      <c r="Z1347">
        <v>7.0222000000000007E-2</v>
      </c>
      <c r="AA1347">
        <v>6.5404000000000004E-2</v>
      </c>
      <c r="AB1347">
        <v>7.0222000000000007E-2</v>
      </c>
      <c r="AC1347" t="s">
        <v>1454</v>
      </c>
    </row>
    <row r="1348" spans="1:29" x14ac:dyDescent="0.35">
      <c r="A1348" t="s">
        <v>1908</v>
      </c>
      <c r="B1348">
        <v>1.28305</v>
      </c>
      <c r="C1348">
        <v>1</v>
      </c>
      <c r="D1348">
        <v>1</v>
      </c>
      <c r="E1348">
        <v>0</v>
      </c>
      <c r="F1348">
        <v>1.3330500000000001</v>
      </c>
      <c r="G1348">
        <v>1.3330500000000001</v>
      </c>
      <c r="H1348">
        <v>305.37514700000003</v>
      </c>
      <c r="I1348">
        <v>1.9356770000000001</v>
      </c>
      <c r="J1348">
        <v>87.626496000000003</v>
      </c>
      <c r="K1348">
        <v>35.351937</v>
      </c>
      <c r="L1348">
        <v>87.622435999999993</v>
      </c>
      <c r="M1348">
        <v>35.349240000000002</v>
      </c>
      <c r="N1348">
        <v>-5.189E-3</v>
      </c>
      <c r="O1348">
        <v>-3.447E-3</v>
      </c>
      <c r="P1348">
        <v>-5.1900000000000002E-3</v>
      </c>
      <c r="Q1348">
        <v>-3.4480000000000001E-3</v>
      </c>
      <c r="R1348">
        <v>-8.1182000000000004E-2</v>
      </c>
      <c r="S1348">
        <v>-5.3935999999999998E-2</v>
      </c>
      <c r="T1348">
        <v>-1.73E-4</v>
      </c>
      <c r="U1348">
        <v>-4.4000000000000002E-4</v>
      </c>
      <c r="V1348">
        <v>87.555600999999996</v>
      </c>
      <c r="W1348">
        <v>35.287112999999998</v>
      </c>
      <c r="X1348">
        <v>6.6835000000000006E-2</v>
      </c>
      <c r="Y1348">
        <v>6.2127000000000002E-2</v>
      </c>
      <c r="Z1348">
        <v>6.6835000000000006E-2</v>
      </c>
      <c r="AA1348">
        <v>6.2127000000000002E-2</v>
      </c>
      <c r="AB1348">
        <v>6.6835000000000006E-2</v>
      </c>
      <c r="AC1348" t="s">
        <v>1454</v>
      </c>
    </row>
    <row r="1349" spans="1:29" x14ac:dyDescent="0.35">
      <c r="A1349" t="s">
        <v>1909</v>
      </c>
      <c r="B1349">
        <v>1.344646</v>
      </c>
      <c r="C1349">
        <v>1</v>
      </c>
      <c r="D1349">
        <v>1</v>
      </c>
      <c r="E1349">
        <v>0</v>
      </c>
      <c r="F1349">
        <v>1.3946460000000001</v>
      </c>
      <c r="G1349">
        <v>1.3946460000000001</v>
      </c>
      <c r="H1349">
        <v>305.37192099999999</v>
      </c>
      <c r="I1349">
        <v>1.9398340000000001</v>
      </c>
      <c r="J1349">
        <v>87.621494999999996</v>
      </c>
      <c r="K1349">
        <v>35.348613999999998</v>
      </c>
      <c r="L1349">
        <v>87.617435</v>
      </c>
      <c r="M1349">
        <v>35.345916000000003</v>
      </c>
      <c r="N1349">
        <v>-5.0010000000000002E-3</v>
      </c>
      <c r="O1349">
        <v>-3.323E-3</v>
      </c>
      <c r="P1349">
        <v>-5.0010000000000002E-3</v>
      </c>
      <c r="Q1349">
        <v>-3.3240000000000001E-3</v>
      </c>
      <c r="R1349">
        <v>-8.1193000000000001E-2</v>
      </c>
      <c r="S1349">
        <v>-5.3962999999999997E-2</v>
      </c>
      <c r="T1349">
        <v>-1.73E-4</v>
      </c>
      <c r="U1349">
        <v>-4.4000000000000002E-4</v>
      </c>
      <c r="V1349">
        <v>87.554227999999995</v>
      </c>
      <c r="W1349">
        <v>35.284066000000003</v>
      </c>
      <c r="X1349">
        <v>6.3206999999999999E-2</v>
      </c>
      <c r="Y1349">
        <v>6.1850000000000002E-2</v>
      </c>
      <c r="Z1349">
        <v>6.3206999999999999E-2</v>
      </c>
      <c r="AA1349">
        <v>6.1850000000000002E-2</v>
      </c>
      <c r="AB1349">
        <v>6.3206999999999999E-2</v>
      </c>
      <c r="AC1349" t="s">
        <v>1454</v>
      </c>
    </row>
    <row r="1350" spans="1:29" x14ac:dyDescent="0.35">
      <c r="A1350" t="s">
        <v>1910</v>
      </c>
      <c r="B1350">
        <v>1.4088670000000001</v>
      </c>
      <c r="C1350">
        <v>1</v>
      </c>
      <c r="D1350">
        <v>1</v>
      </c>
      <c r="E1350">
        <v>0</v>
      </c>
      <c r="F1350">
        <v>1.4588669999999999</v>
      </c>
      <c r="G1350">
        <v>1.4588669999999999</v>
      </c>
      <c r="H1350">
        <v>305.36855600000001</v>
      </c>
      <c r="I1350">
        <v>1.944169</v>
      </c>
      <c r="J1350">
        <v>87.616280000000003</v>
      </c>
      <c r="K1350">
        <v>35.345148000000002</v>
      </c>
      <c r="L1350">
        <v>87.612219999999994</v>
      </c>
      <c r="M1350">
        <v>35.342447999999997</v>
      </c>
      <c r="N1350">
        <v>-5.215E-3</v>
      </c>
      <c r="O1350">
        <v>-3.4659999999999999E-3</v>
      </c>
      <c r="P1350">
        <v>-5.215E-3</v>
      </c>
      <c r="Q1350">
        <v>-3.4680000000000002E-3</v>
      </c>
      <c r="R1350">
        <v>-8.1203999999999998E-2</v>
      </c>
      <c r="S1350">
        <v>-5.3990999999999997E-2</v>
      </c>
      <c r="T1350">
        <v>-1.74E-4</v>
      </c>
      <c r="U1350">
        <v>-4.4099999999999999E-4</v>
      </c>
      <c r="V1350">
        <v>87.541095999999996</v>
      </c>
      <c r="W1350">
        <v>35.281619999999997</v>
      </c>
      <c r="X1350">
        <v>7.1124000000000007E-2</v>
      </c>
      <c r="Y1350">
        <v>6.0828E-2</v>
      </c>
      <c r="Z1350">
        <v>7.1124000000000007E-2</v>
      </c>
      <c r="AA1350">
        <v>6.0828E-2</v>
      </c>
      <c r="AB1350">
        <v>7.1124000000000007E-2</v>
      </c>
      <c r="AC1350" t="s">
        <v>1454</v>
      </c>
    </row>
    <row r="1351" spans="1:29" x14ac:dyDescent="0.35">
      <c r="A1351" t="s">
        <v>1911</v>
      </c>
      <c r="B1351">
        <v>1.4769890000000001</v>
      </c>
      <c r="C1351">
        <v>1</v>
      </c>
      <c r="D1351">
        <v>1</v>
      </c>
      <c r="E1351">
        <v>0</v>
      </c>
      <c r="F1351">
        <v>1.5269889999999999</v>
      </c>
      <c r="G1351">
        <v>1.5269889999999999</v>
      </c>
      <c r="H1351">
        <v>305.36498499999999</v>
      </c>
      <c r="I1351">
        <v>1.948769</v>
      </c>
      <c r="J1351">
        <v>87.610748000000001</v>
      </c>
      <c r="K1351">
        <v>35.341468999999996</v>
      </c>
      <c r="L1351">
        <v>87.606686999999994</v>
      </c>
      <c r="M1351">
        <v>35.338766999999997</v>
      </c>
      <c r="N1351">
        <v>-5.5319999999999996E-3</v>
      </c>
      <c r="O1351">
        <v>-3.679E-3</v>
      </c>
      <c r="P1351">
        <v>-5.5329999999999997E-3</v>
      </c>
      <c r="Q1351">
        <v>-3.6809999999999998E-3</v>
      </c>
      <c r="R1351">
        <v>-8.1215999999999997E-2</v>
      </c>
      <c r="S1351">
        <v>-5.4021E-2</v>
      </c>
      <c r="T1351">
        <v>-1.74E-4</v>
      </c>
      <c r="U1351">
        <v>-4.4099999999999999E-4</v>
      </c>
      <c r="V1351">
        <v>87.531267999999997</v>
      </c>
      <c r="W1351">
        <v>35.280374999999999</v>
      </c>
      <c r="X1351">
        <v>7.5419E-2</v>
      </c>
      <c r="Y1351">
        <v>5.8391999999999999E-2</v>
      </c>
      <c r="Z1351">
        <v>7.5419E-2</v>
      </c>
      <c r="AA1351">
        <v>5.8391999999999999E-2</v>
      </c>
      <c r="AB1351">
        <v>7.5419E-2</v>
      </c>
      <c r="AC1351" t="s">
        <v>1454</v>
      </c>
    </row>
    <row r="1352" spans="1:29" x14ac:dyDescent="0.35">
      <c r="A1352" t="s">
        <v>1912</v>
      </c>
      <c r="B1352">
        <v>1.539822</v>
      </c>
      <c r="C1352">
        <v>1</v>
      </c>
      <c r="D1352">
        <v>1</v>
      </c>
      <c r="E1352">
        <v>0</v>
      </c>
      <c r="F1352">
        <v>1.5898220000000001</v>
      </c>
      <c r="G1352">
        <v>1.5898220000000001</v>
      </c>
      <c r="H1352">
        <v>305.36168900000001</v>
      </c>
      <c r="I1352">
        <v>1.9530130000000001</v>
      </c>
      <c r="J1352">
        <v>87.605644999999996</v>
      </c>
      <c r="K1352">
        <v>35.338073999999999</v>
      </c>
      <c r="L1352">
        <v>87.601583000000005</v>
      </c>
      <c r="M1352">
        <v>35.335371000000002</v>
      </c>
      <c r="N1352">
        <v>-5.1029999999999999E-3</v>
      </c>
      <c r="O1352">
        <v>-3.395E-3</v>
      </c>
      <c r="P1352">
        <v>-5.104E-3</v>
      </c>
      <c r="Q1352">
        <v>-3.3969999999999998E-3</v>
      </c>
      <c r="R1352">
        <v>-8.1226000000000007E-2</v>
      </c>
      <c r="S1352">
        <v>-5.4049E-2</v>
      </c>
      <c r="T1352">
        <v>-1.74E-4</v>
      </c>
      <c r="U1352">
        <v>-4.4099999999999999E-4</v>
      </c>
      <c r="V1352">
        <v>87.527664000000001</v>
      </c>
      <c r="W1352">
        <v>35.275654000000003</v>
      </c>
      <c r="X1352">
        <v>7.392E-2</v>
      </c>
      <c r="Y1352">
        <v>5.9715999999999998E-2</v>
      </c>
      <c r="Z1352">
        <v>7.392E-2</v>
      </c>
      <c r="AA1352">
        <v>5.9715999999999998E-2</v>
      </c>
      <c r="AB1352">
        <v>7.392E-2</v>
      </c>
      <c r="AC1352" t="s">
        <v>1454</v>
      </c>
    </row>
    <row r="1353" spans="1:29" x14ac:dyDescent="0.35">
      <c r="A1353" t="s">
        <v>1913</v>
      </c>
      <c r="B1353">
        <v>1.6073770000000001</v>
      </c>
      <c r="C1353">
        <v>1</v>
      </c>
      <c r="D1353">
        <v>1</v>
      </c>
      <c r="E1353">
        <v>0</v>
      </c>
      <c r="F1353">
        <v>1.6573770000000001</v>
      </c>
      <c r="G1353">
        <v>1.6573770000000001</v>
      </c>
      <c r="H1353">
        <v>305.35814499999998</v>
      </c>
      <c r="I1353">
        <v>1.9575769999999999</v>
      </c>
      <c r="J1353">
        <v>87.600156999999996</v>
      </c>
      <c r="K1353">
        <v>35.334422000000004</v>
      </c>
      <c r="L1353">
        <v>87.596095000000005</v>
      </c>
      <c r="M1353">
        <v>35.331716999999998</v>
      </c>
      <c r="N1353">
        <v>-5.4879999999999998E-3</v>
      </c>
      <c r="O1353">
        <v>-3.6519999999999999E-3</v>
      </c>
      <c r="P1353">
        <v>-5.4879999999999998E-3</v>
      </c>
      <c r="Q1353">
        <v>-3.6540000000000001E-3</v>
      </c>
      <c r="R1353">
        <v>-8.1238000000000005E-2</v>
      </c>
      <c r="S1353">
        <v>-5.4079000000000002E-2</v>
      </c>
      <c r="T1353">
        <v>-1.74E-4</v>
      </c>
      <c r="U1353">
        <v>-4.4099999999999999E-4</v>
      </c>
      <c r="V1353">
        <v>87.526118999999994</v>
      </c>
      <c r="W1353">
        <v>35.273465999999999</v>
      </c>
      <c r="X1353">
        <v>6.9975999999999997E-2</v>
      </c>
      <c r="Y1353">
        <v>5.8250999999999997E-2</v>
      </c>
      <c r="Z1353">
        <v>6.9975999999999997E-2</v>
      </c>
      <c r="AA1353">
        <v>5.8250999999999997E-2</v>
      </c>
      <c r="AB1353">
        <v>6.9975999999999997E-2</v>
      </c>
      <c r="AC1353" t="s">
        <v>1454</v>
      </c>
    </row>
    <row r="1354" spans="1:29" x14ac:dyDescent="0.35">
      <c r="A1354" t="s">
        <v>1914</v>
      </c>
      <c r="B1354">
        <v>1.6742630000000001</v>
      </c>
      <c r="C1354">
        <v>1</v>
      </c>
      <c r="D1354">
        <v>1</v>
      </c>
      <c r="E1354">
        <v>0</v>
      </c>
      <c r="F1354">
        <v>1.7242630000000001</v>
      </c>
      <c r="G1354">
        <v>1.7242630000000001</v>
      </c>
      <c r="H1354">
        <v>305.35463299999998</v>
      </c>
      <c r="I1354">
        <v>1.962097</v>
      </c>
      <c r="J1354">
        <v>87.594723000000002</v>
      </c>
      <c r="K1354">
        <v>35.330803000000003</v>
      </c>
      <c r="L1354">
        <v>87.59066</v>
      </c>
      <c r="M1354">
        <v>35.328097</v>
      </c>
      <c r="N1354">
        <v>-5.4339999999999996E-3</v>
      </c>
      <c r="O1354">
        <v>-3.6180000000000001E-3</v>
      </c>
      <c r="P1354">
        <v>-5.4349999999999997E-3</v>
      </c>
      <c r="Q1354">
        <v>-3.62E-3</v>
      </c>
      <c r="R1354">
        <v>-8.1250000000000003E-2</v>
      </c>
      <c r="S1354">
        <v>-5.4108000000000003E-2</v>
      </c>
      <c r="T1354">
        <v>-1.74E-4</v>
      </c>
      <c r="U1354">
        <v>-4.4200000000000001E-4</v>
      </c>
      <c r="V1354">
        <v>87.524959999999993</v>
      </c>
      <c r="W1354">
        <v>35.271706000000002</v>
      </c>
      <c r="X1354">
        <v>6.5699999999999995E-2</v>
      </c>
      <c r="Y1354">
        <v>5.6390999999999997E-2</v>
      </c>
      <c r="Z1354">
        <v>6.5699999999999995E-2</v>
      </c>
      <c r="AA1354">
        <v>5.6390999999999997E-2</v>
      </c>
      <c r="AB1354">
        <v>6.5699999999999995E-2</v>
      </c>
      <c r="AC1354" t="s">
        <v>1454</v>
      </c>
    </row>
    <row r="1355" spans="1:29" x14ac:dyDescent="0.35">
      <c r="A1355" t="s">
        <v>1915</v>
      </c>
      <c r="B1355">
        <v>1.743852</v>
      </c>
      <c r="C1355">
        <v>1</v>
      </c>
      <c r="D1355">
        <v>1</v>
      </c>
      <c r="E1355">
        <v>0</v>
      </c>
      <c r="F1355">
        <v>1.793852</v>
      </c>
      <c r="G1355">
        <v>1.793852</v>
      </c>
      <c r="H1355">
        <v>305.350978</v>
      </c>
      <c r="I1355">
        <v>1.9668000000000001</v>
      </c>
      <c r="J1355">
        <v>87.589068999999995</v>
      </c>
      <c r="K1355">
        <v>35.327036999999997</v>
      </c>
      <c r="L1355">
        <v>87.585004999999995</v>
      </c>
      <c r="M1355">
        <v>35.324328999999999</v>
      </c>
      <c r="N1355">
        <v>-5.6540000000000002E-3</v>
      </c>
      <c r="O1355">
        <v>-3.7659999999999998E-3</v>
      </c>
      <c r="P1355">
        <v>-5.6550000000000003E-3</v>
      </c>
      <c r="Q1355">
        <v>-3.7680000000000001E-3</v>
      </c>
      <c r="R1355">
        <v>-8.1262000000000001E-2</v>
      </c>
      <c r="S1355">
        <v>-5.4139E-2</v>
      </c>
      <c r="T1355">
        <v>-1.74E-4</v>
      </c>
      <c r="U1355">
        <v>-4.4200000000000001E-4</v>
      </c>
      <c r="V1355">
        <v>87.519509999999997</v>
      </c>
      <c r="W1355">
        <v>35.258702999999997</v>
      </c>
      <c r="X1355">
        <v>6.5495999999999999E-2</v>
      </c>
      <c r="Y1355">
        <v>6.5627000000000005E-2</v>
      </c>
      <c r="Z1355">
        <v>6.5495999999999999E-2</v>
      </c>
      <c r="AA1355">
        <v>6.5627000000000005E-2</v>
      </c>
      <c r="AB1355">
        <v>6.5627000000000005E-2</v>
      </c>
      <c r="AC1355" t="s">
        <v>1454</v>
      </c>
    </row>
    <row r="1356" spans="1:29" x14ac:dyDescent="0.35">
      <c r="A1356" t="s">
        <v>1916</v>
      </c>
      <c r="B1356">
        <v>0</v>
      </c>
      <c r="C1356">
        <v>1</v>
      </c>
      <c r="D1356">
        <v>1</v>
      </c>
      <c r="E1356">
        <v>1</v>
      </c>
      <c r="F1356">
        <v>0.05</v>
      </c>
      <c r="G1356">
        <v>0.05</v>
      </c>
      <c r="H1356">
        <v>305.34763500000003</v>
      </c>
      <c r="I1356">
        <v>1.9711000000000001</v>
      </c>
      <c r="J1356">
        <v>87.5839</v>
      </c>
      <c r="K1356">
        <v>35.323593000000002</v>
      </c>
      <c r="L1356">
        <v>87.579836</v>
      </c>
      <c r="M1356">
        <v>35.320884</v>
      </c>
      <c r="N1356">
        <v>-5.169E-3</v>
      </c>
      <c r="O1356">
        <v>-3.444E-3</v>
      </c>
      <c r="P1356">
        <v>-5.169E-3</v>
      </c>
      <c r="Q1356">
        <v>-3.4459999999999998E-3</v>
      </c>
      <c r="R1356">
        <v>-8.1277000000000002E-2</v>
      </c>
      <c r="S1356">
        <v>-5.4177999999999997E-2</v>
      </c>
      <c r="T1356">
        <v>-6.5021899999999997</v>
      </c>
      <c r="U1356">
        <v>-4.3342479999999997</v>
      </c>
      <c r="V1356">
        <v>87.518051</v>
      </c>
      <c r="W1356">
        <v>35.258358999999999</v>
      </c>
      <c r="X1356">
        <v>6.1785E-2</v>
      </c>
      <c r="Y1356">
        <v>6.2523999999999996E-2</v>
      </c>
      <c r="Z1356">
        <v>6.1785E-2</v>
      </c>
      <c r="AA1356">
        <v>6.2523999999999996E-2</v>
      </c>
      <c r="AB1356">
        <v>6.2523999999999996E-2</v>
      </c>
      <c r="AC1356" t="s">
        <v>1454</v>
      </c>
    </row>
    <row r="1357" spans="1:29" x14ac:dyDescent="0.35">
      <c r="A1357" t="s">
        <v>1917</v>
      </c>
      <c r="B1357">
        <v>7.1805999999999995E-2</v>
      </c>
      <c r="C1357">
        <v>1</v>
      </c>
      <c r="D1357">
        <v>1</v>
      </c>
      <c r="E1357">
        <v>0</v>
      </c>
      <c r="F1357">
        <v>0.121806</v>
      </c>
      <c r="G1357">
        <v>0.121806</v>
      </c>
      <c r="H1357">
        <v>305.34386000000001</v>
      </c>
      <c r="I1357">
        <v>1.9759549999999999</v>
      </c>
      <c r="J1357">
        <v>87.578063</v>
      </c>
      <c r="K1357">
        <v>35.319701999999999</v>
      </c>
      <c r="L1357">
        <v>87.573999000000001</v>
      </c>
      <c r="M1357">
        <v>35.316991999999999</v>
      </c>
      <c r="N1357">
        <v>-5.836E-3</v>
      </c>
      <c r="O1357">
        <v>-3.8909999999999999E-3</v>
      </c>
      <c r="P1357">
        <v>-5.8370000000000002E-3</v>
      </c>
      <c r="Q1357">
        <v>-3.8920000000000001E-3</v>
      </c>
      <c r="R1357">
        <v>-8.1285999999999997E-2</v>
      </c>
      <c r="S1357">
        <v>-5.4198999999999997E-2</v>
      </c>
      <c r="T1357">
        <v>-1.74E-4</v>
      </c>
      <c r="U1357">
        <v>-4.4299999999999998E-4</v>
      </c>
      <c r="V1357">
        <v>87.516677000000001</v>
      </c>
      <c r="W1357">
        <v>35.255484000000003</v>
      </c>
      <c r="X1357">
        <v>5.7321999999999998E-2</v>
      </c>
      <c r="Y1357">
        <v>6.1506999999999999E-2</v>
      </c>
      <c r="Z1357">
        <v>5.7321999999999998E-2</v>
      </c>
      <c r="AA1357">
        <v>6.1506999999999999E-2</v>
      </c>
      <c r="AB1357">
        <v>6.1506999999999999E-2</v>
      </c>
      <c r="AC1357" t="s">
        <v>1454</v>
      </c>
    </row>
    <row r="1358" spans="1:29" x14ac:dyDescent="0.35">
      <c r="A1358" t="s">
        <v>1918</v>
      </c>
      <c r="B1358">
        <v>0.14121800000000001</v>
      </c>
      <c r="C1358">
        <v>1</v>
      </c>
      <c r="D1358">
        <v>1</v>
      </c>
      <c r="E1358">
        <v>0</v>
      </c>
      <c r="F1358">
        <v>0.191218</v>
      </c>
      <c r="G1358">
        <v>0.191218</v>
      </c>
      <c r="H1358">
        <v>305.34020800000002</v>
      </c>
      <c r="I1358">
        <v>1.98065</v>
      </c>
      <c r="J1358">
        <v>87.572421000000006</v>
      </c>
      <c r="K1358">
        <v>35.315939</v>
      </c>
      <c r="L1358">
        <v>87.568355999999994</v>
      </c>
      <c r="M1358">
        <v>35.313226999999998</v>
      </c>
      <c r="N1358">
        <v>-5.6429999999999996E-3</v>
      </c>
      <c r="O1358">
        <v>-3.7629999999999999E-3</v>
      </c>
      <c r="P1358">
        <v>-5.6429999999999996E-3</v>
      </c>
      <c r="Q1358">
        <v>-3.7650000000000001E-3</v>
      </c>
      <c r="R1358">
        <v>-8.1297999999999995E-2</v>
      </c>
      <c r="S1358">
        <v>-5.423E-2</v>
      </c>
      <c r="T1358">
        <v>-1.74E-4</v>
      </c>
      <c r="U1358">
        <v>-4.4299999999999998E-4</v>
      </c>
      <c r="V1358">
        <v>87.489897999999997</v>
      </c>
      <c r="W1358">
        <v>35.253424000000003</v>
      </c>
      <c r="X1358">
        <v>7.8458E-2</v>
      </c>
      <c r="Y1358">
        <v>5.9803000000000002E-2</v>
      </c>
      <c r="Z1358">
        <v>7.8458E-2</v>
      </c>
      <c r="AA1358">
        <v>5.9803000000000002E-2</v>
      </c>
      <c r="AB1358">
        <v>7.8458E-2</v>
      </c>
      <c r="AC1358" t="s">
        <v>1454</v>
      </c>
    </row>
    <row r="1359" spans="1:29" x14ac:dyDescent="0.35">
      <c r="A1359" t="s">
        <v>1919</v>
      </c>
      <c r="B1359">
        <v>0.20665</v>
      </c>
      <c r="C1359">
        <v>1</v>
      </c>
      <c r="D1359">
        <v>1</v>
      </c>
      <c r="E1359">
        <v>0</v>
      </c>
      <c r="F1359">
        <v>0.25664999999999999</v>
      </c>
      <c r="G1359">
        <v>0.25664999999999999</v>
      </c>
      <c r="H1359">
        <v>305.33676400000002</v>
      </c>
      <c r="I1359">
        <v>1.985077</v>
      </c>
      <c r="J1359">
        <v>87.567100999999994</v>
      </c>
      <c r="K1359">
        <v>35.312390000000001</v>
      </c>
      <c r="L1359">
        <v>87.563034999999999</v>
      </c>
      <c r="M1359">
        <v>35.309676000000003</v>
      </c>
      <c r="N1359">
        <v>-5.3200000000000001E-3</v>
      </c>
      <c r="O1359">
        <v>-3.5490000000000001E-3</v>
      </c>
      <c r="P1359">
        <v>-5.3200000000000001E-3</v>
      </c>
      <c r="Q1359">
        <v>-3.5509999999999999E-3</v>
      </c>
      <c r="R1359">
        <v>-8.1309000000000006E-2</v>
      </c>
      <c r="S1359">
        <v>-5.4259000000000002E-2</v>
      </c>
      <c r="T1359">
        <v>-1.74E-4</v>
      </c>
      <c r="U1359">
        <v>-4.4299999999999998E-4</v>
      </c>
      <c r="V1359">
        <v>87.490198000000007</v>
      </c>
      <c r="W1359">
        <v>35.251792999999999</v>
      </c>
      <c r="X1359">
        <v>7.2836999999999999E-2</v>
      </c>
      <c r="Y1359">
        <v>5.7882999999999997E-2</v>
      </c>
      <c r="Z1359">
        <v>7.2836999999999999E-2</v>
      </c>
      <c r="AA1359">
        <v>5.7882999999999997E-2</v>
      </c>
      <c r="AB1359">
        <v>7.2836999999999999E-2</v>
      </c>
      <c r="AC1359" t="s">
        <v>1454</v>
      </c>
    </row>
    <row r="1360" spans="1:29" x14ac:dyDescent="0.35">
      <c r="A1360" t="s">
        <v>1920</v>
      </c>
      <c r="B1360">
        <v>0.27488499999999999</v>
      </c>
      <c r="C1360">
        <v>1</v>
      </c>
      <c r="D1360">
        <v>1</v>
      </c>
      <c r="E1360">
        <v>0</v>
      </c>
      <c r="F1360">
        <v>0.32488499999999998</v>
      </c>
      <c r="G1360">
        <v>0.32488499999999998</v>
      </c>
      <c r="H1360">
        <v>305.33317099999999</v>
      </c>
      <c r="I1360">
        <v>1.9896940000000001</v>
      </c>
      <c r="J1360">
        <v>87.561552000000006</v>
      </c>
      <c r="K1360">
        <v>35.308686000000002</v>
      </c>
      <c r="L1360">
        <v>87.557485999999997</v>
      </c>
      <c r="M1360">
        <v>35.305971</v>
      </c>
      <c r="N1360">
        <v>-5.5490000000000001E-3</v>
      </c>
      <c r="O1360">
        <v>-3.7030000000000001E-3</v>
      </c>
      <c r="P1360">
        <v>-5.5490000000000001E-3</v>
      </c>
      <c r="Q1360">
        <v>-3.705E-3</v>
      </c>
      <c r="R1360">
        <v>-8.1321000000000004E-2</v>
      </c>
      <c r="S1360">
        <v>-5.4288999999999997E-2</v>
      </c>
      <c r="T1360">
        <v>-1.74E-4</v>
      </c>
      <c r="U1360">
        <v>-4.4299999999999998E-4</v>
      </c>
      <c r="V1360">
        <v>87.489469</v>
      </c>
      <c r="W1360">
        <v>35.247373000000003</v>
      </c>
      <c r="X1360">
        <v>6.8016999999999994E-2</v>
      </c>
      <c r="Y1360">
        <v>5.8597999999999997E-2</v>
      </c>
      <c r="Z1360">
        <v>6.8016999999999994E-2</v>
      </c>
      <c r="AA1360">
        <v>5.8597999999999997E-2</v>
      </c>
      <c r="AB1360">
        <v>6.8016999999999994E-2</v>
      </c>
      <c r="AC1360" t="s">
        <v>1454</v>
      </c>
    </row>
    <row r="1361" spans="1:29" x14ac:dyDescent="0.35">
      <c r="A1361" t="s">
        <v>1921</v>
      </c>
      <c r="B1361">
        <v>0.34287499999999999</v>
      </c>
      <c r="C1361">
        <v>1</v>
      </c>
      <c r="D1361">
        <v>1</v>
      </c>
      <c r="E1361">
        <v>0</v>
      </c>
      <c r="F1361">
        <v>0.39287499999999997</v>
      </c>
      <c r="G1361">
        <v>0.39287499999999997</v>
      </c>
      <c r="H1361">
        <v>305.329589</v>
      </c>
      <c r="I1361">
        <v>1.9942960000000001</v>
      </c>
      <c r="J1361">
        <v>87.556022999999996</v>
      </c>
      <c r="K1361">
        <v>35.304994000000001</v>
      </c>
      <c r="L1361">
        <v>87.551956000000004</v>
      </c>
      <c r="M1361">
        <v>35.302278000000001</v>
      </c>
      <c r="N1361">
        <v>-5.5290000000000001E-3</v>
      </c>
      <c r="O1361">
        <v>-3.692E-3</v>
      </c>
      <c r="P1361">
        <v>-5.5300000000000002E-3</v>
      </c>
      <c r="Q1361">
        <v>-3.6939999999999998E-3</v>
      </c>
      <c r="R1361">
        <v>-8.1333000000000003E-2</v>
      </c>
      <c r="S1361">
        <v>-5.4318999999999999E-2</v>
      </c>
      <c r="T1361">
        <v>-1.74E-4</v>
      </c>
      <c r="U1361">
        <v>-4.44E-4</v>
      </c>
      <c r="V1361">
        <v>87.489210999999997</v>
      </c>
      <c r="W1361">
        <v>35.245013</v>
      </c>
      <c r="X1361">
        <v>6.2744999999999995E-2</v>
      </c>
      <c r="Y1361">
        <v>5.7265000000000003E-2</v>
      </c>
      <c r="Z1361">
        <v>6.2744999999999995E-2</v>
      </c>
      <c r="AA1361">
        <v>5.7265000000000003E-2</v>
      </c>
      <c r="AB1361">
        <v>6.2744999999999995E-2</v>
      </c>
      <c r="AC1361" t="s">
        <v>1454</v>
      </c>
    </row>
    <row r="1362" spans="1:29" x14ac:dyDescent="0.35">
      <c r="A1362" t="s">
        <v>1922</v>
      </c>
      <c r="B1362">
        <v>0.409916</v>
      </c>
      <c r="C1362">
        <v>1</v>
      </c>
      <c r="D1362">
        <v>1</v>
      </c>
      <c r="E1362">
        <v>0</v>
      </c>
      <c r="F1362">
        <v>0.45991599999999999</v>
      </c>
      <c r="G1362">
        <v>0.45991599999999999</v>
      </c>
      <c r="H1362">
        <v>305.32605599999999</v>
      </c>
      <c r="I1362">
        <v>1.9988349999999999</v>
      </c>
      <c r="J1362">
        <v>87.550569999999993</v>
      </c>
      <c r="K1362">
        <v>35.301352000000001</v>
      </c>
      <c r="L1362">
        <v>87.546503000000001</v>
      </c>
      <c r="M1362">
        <v>35.298634</v>
      </c>
      <c r="N1362">
        <v>-5.4530000000000004E-3</v>
      </c>
      <c r="O1362">
        <v>-3.643E-3</v>
      </c>
      <c r="P1362">
        <v>-5.4539999999999996E-3</v>
      </c>
      <c r="Q1362">
        <v>-3.6440000000000001E-3</v>
      </c>
      <c r="R1362">
        <v>-8.1344E-2</v>
      </c>
      <c r="S1362">
        <v>-5.4349000000000001E-2</v>
      </c>
      <c r="T1362">
        <v>-1.75E-4</v>
      </c>
      <c r="U1362">
        <v>-4.44E-4</v>
      </c>
      <c r="V1362">
        <v>87.483846999999997</v>
      </c>
      <c r="W1362">
        <v>35.242652</v>
      </c>
      <c r="X1362">
        <v>6.2656000000000003E-2</v>
      </c>
      <c r="Y1362">
        <v>5.5981000000000003E-2</v>
      </c>
      <c r="Z1362">
        <v>6.2656000000000003E-2</v>
      </c>
      <c r="AA1362">
        <v>5.5981000000000003E-2</v>
      </c>
      <c r="AB1362">
        <v>6.2656000000000003E-2</v>
      </c>
      <c r="AC1362" t="s">
        <v>1454</v>
      </c>
    </row>
    <row r="1363" spans="1:29" x14ac:dyDescent="0.35">
      <c r="A1363" t="s">
        <v>1923</v>
      </c>
      <c r="B1363">
        <v>0.477852</v>
      </c>
      <c r="C1363">
        <v>1</v>
      </c>
      <c r="D1363">
        <v>1</v>
      </c>
      <c r="E1363">
        <v>0</v>
      </c>
      <c r="F1363">
        <v>0.52785199999999999</v>
      </c>
      <c r="G1363">
        <v>0.52785199999999999</v>
      </c>
      <c r="H1363">
        <v>305.322473</v>
      </c>
      <c r="I1363">
        <v>2.0034360000000002</v>
      </c>
      <c r="J1363">
        <v>87.545043000000007</v>
      </c>
      <c r="K1363">
        <v>35.297657999999998</v>
      </c>
      <c r="L1363">
        <v>87.540975000000003</v>
      </c>
      <c r="M1363">
        <v>35.294938999999999</v>
      </c>
      <c r="N1363">
        <v>-5.5269999999999998E-3</v>
      </c>
      <c r="O1363">
        <v>-3.6930000000000001E-3</v>
      </c>
      <c r="P1363">
        <v>-5.5269999999999998E-3</v>
      </c>
      <c r="Q1363">
        <v>-3.6949999999999999E-3</v>
      </c>
      <c r="R1363">
        <v>-8.1355999999999998E-2</v>
      </c>
      <c r="S1363">
        <v>-5.4378999999999997E-2</v>
      </c>
      <c r="T1363">
        <v>-1.75E-4</v>
      </c>
      <c r="U1363">
        <v>-4.44E-4</v>
      </c>
      <c r="V1363">
        <v>87.482816999999997</v>
      </c>
      <c r="W1363">
        <v>35.228920000000002</v>
      </c>
      <c r="X1363">
        <v>5.8158000000000001E-2</v>
      </c>
      <c r="Y1363">
        <v>6.6018999999999994E-2</v>
      </c>
      <c r="Z1363">
        <v>5.8158000000000001E-2</v>
      </c>
      <c r="AA1363">
        <v>6.6018999999999994E-2</v>
      </c>
      <c r="AB1363">
        <v>6.6018999999999994E-2</v>
      </c>
      <c r="AC1363" t="s">
        <v>1454</v>
      </c>
    </row>
    <row r="1364" spans="1:29" x14ac:dyDescent="0.35">
      <c r="A1364" t="s">
        <v>1924</v>
      </c>
      <c r="B1364">
        <v>0.54302799999999996</v>
      </c>
      <c r="C1364">
        <v>1</v>
      </c>
      <c r="D1364">
        <v>1</v>
      </c>
      <c r="E1364">
        <v>0</v>
      </c>
      <c r="F1364">
        <v>0.593028</v>
      </c>
      <c r="G1364">
        <v>0.593028</v>
      </c>
      <c r="H1364">
        <v>305.31903399999999</v>
      </c>
      <c r="I1364">
        <v>2.0078499999999999</v>
      </c>
      <c r="J1364">
        <v>87.539741000000006</v>
      </c>
      <c r="K1364">
        <v>35.294113000000003</v>
      </c>
      <c r="L1364">
        <v>87.535672000000005</v>
      </c>
      <c r="M1364">
        <v>35.291392000000002</v>
      </c>
      <c r="N1364">
        <v>-5.3030000000000004E-3</v>
      </c>
      <c r="O1364">
        <v>-3.545E-3</v>
      </c>
      <c r="P1364">
        <v>-5.3030000000000004E-3</v>
      </c>
      <c r="Q1364">
        <v>-3.5469999999999998E-3</v>
      </c>
      <c r="R1364">
        <v>-8.1367999999999996E-2</v>
      </c>
      <c r="S1364">
        <v>-5.4407999999999998E-2</v>
      </c>
      <c r="T1364">
        <v>-1.75E-4</v>
      </c>
      <c r="U1364">
        <v>-4.4499999999999997E-4</v>
      </c>
      <c r="V1364">
        <v>87.481099999999998</v>
      </c>
      <c r="W1364">
        <v>35.228490000000001</v>
      </c>
      <c r="X1364">
        <v>5.4571000000000001E-2</v>
      </c>
      <c r="Y1364">
        <v>6.2902E-2</v>
      </c>
      <c r="Z1364">
        <v>5.4571000000000001E-2</v>
      </c>
      <c r="AA1364">
        <v>6.2902E-2</v>
      </c>
      <c r="AB1364">
        <v>6.2902E-2</v>
      </c>
      <c r="AC1364" t="s">
        <v>1454</v>
      </c>
    </row>
    <row r="1365" spans="1:29" x14ac:dyDescent="0.35">
      <c r="A1365" t="s">
        <v>1925</v>
      </c>
      <c r="B1365">
        <v>0.60731900000000005</v>
      </c>
      <c r="C1365">
        <v>1</v>
      </c>
      <c r="D1365">
        <v>1</v>
      </c>
      <c r="E1365">
        <v>0</v>
      </c>
      <c r="F1365">
        <v>0.65731899999999999</v>
      </c>
      <c r="G1365">
        <v>0.65731899999999999</v>
      </c>
      <c r="H1365">
        <v>305.31563999999997</v>
      </c>
      <c r="I1365">
        <v>2.0122059999999999</v>
      </c>
      <c r="J1365">
        <v>87.534509</v>
      </c>
      <c r="K1365">
        <v>35.290613999999998</v>
      </c>
      <c r="L1365">
        <v>87.530439999999999</v>
      </c>
      <c r="M1365">
        <v>35.287891999999999</v>
      </c>
      <c r="N1365">
        <v>-5.2319999999999997E-3</v>
      </c>
      <c r="O1365">
        <v>-3.4989999999999999E-3</v>
      </c>
      <c r="P1365">
        <v>-5.2319999999999997E-3</v>
      </c>
      <c r="Q1365">
        <v>-3.5000000000000001E-3</v>
      </c>
      <c r="R1365">
        <v>-8.1379000000000007E-2</v>
      </c>
      <c r="S1365">
        <v>-5.4435999999999998E-2</v>
      </c>
      <c r="T1365">
        <v>-1.75E-4</v>
      </c>
      <c r="U1365">
        <v>-4.4499999999999997E-4</v>
      </c>
      <c r="V1365">
        <v>87.454407000000003</v>
      </c>
      <c r="W1365">
        <v>35.226816999999997</v>
      </c>
      <c r="X1365">
        <v>7.6033000000000003E-2</v>
      </c>
      <c r="Y1365">
        <v>6.1074999999999997E-2</v>
      </c>
      <c r="Z1365">
        <v>7.6033000000000003E-2</v>
      </c>
      <c r="AA1365">
        <v>6.1074999999999997E-2</v>
      </c>
      <c r="AB1365">
        <v>7.6033000000000003E-2</v>
      </c>
      <c r="AC1365" t="s">
        <v>1454</v>
      </c>
    </row>
    <row r="1366" spans="1:29" x14ac:dyDescent="0.35">
      <c r="A1366" t="s">
        <v>1926</v>
      </c>
      <c r="B1366">
        <v>0.67483099999999996</v>
      </c>
      <c r="C1366">
        <v>1</v>
      </c>
      <c r="D1366">
        <v>1</v>
      </c>
      <c r="E1366">
        <v>0</v>
      </c>
      <c r="F1366">
        <v>0.724831</v>
      </c>
      <c r="G1366">
        <v>0.724831</v>
      </c>
      <c r="H1366">
        <v>305.31207499999999</v>
      </c>
      <c r="I1366">
        <v>2.0167809999999999</v>
      </c>
      <c r="J1366">
        <v>87.529014000000004</v>
      </c>
      <c r="K1366">
        <v>35.286937999999999</v>
      </c>
      <c r="L1366">
        <v>87.524945000000002</v>
      </c>
      <c r="M1366">
        <v>35.284213999999999</v>
      </c>
      <c r="N1366">
        <v>-5.4939999999999998E-3</v>
      </c>
      <c r="O1366">
        <v>-3.676E-3</v>
      </c>
      <c r="P1366">
        <v>-5.4949999999999999E-3</v>
      </c>
      <c r="Q1366">
        <v>-3.6779999999999998E-3</v>
      </c>
      <c r="R1366">
        <v>-8.1391000000000005E-2</v>
      </c>
      <c r="S1366">
        <v>-5.4466000000000001E-2</v>
      </c>
      <c r="T1366">
        <v>-1.75E-4</v>
      </c>
      <c r="U1366">
        <v>-4.4499999999999997E-4</v>
      </c>
      <c r="V1366">
        <v>87.454149999999998</v>
      </c>
      <c r="W1366">
        <v>35.225014000000002</v>
      </c>
      <c r="X1366">
        <v>7.0794999999999997E-2</v>
      </c>
      <c r="Y1366">
        <v>5.9200000000000003E-2</v>
      </c>
      <c r="Z1366">
        <v>7.0794999999999997E-2</v>
      </c>
      <c r="AA1366">
        <v>5.9200000000000003E-2</v>
      </c>
      <c r="AB1366">
        <v>7.0794999999999997E-2</v>
      </c>
      <c r="AC1366" t="s">
        <v>1454</v>
      </c>
    </row>
    <row r="1367" spans="1:29" x14ac:dyDescent="0.35">
      <c r="A1367" t="s">
        <v>1927</v>
      </c>
      <c r="B1367">
        <v>0.74141900000000005</v>
      </c>
      <c r="C1367">
        <v>1</v>
      </c>
      <c r="D1367">
        <v>1</v>
      </c>
      <c r="E1367">
        <v>0</v>
      </c>
      <c r="F1367">
        <v>0.79141899999999998</v>
      </c>
      <c r="G1367">
        <v>0.79141899999999998</v>
      </c>
      <c r="H1367">
        <v>305.30855600000001</v>
      </c>
      <c r="I1367">
        <v>2.0212940000000001</v>
      </c>
      <c r="J1367">
        <v>87.523594000000003</v>
      </c>
      <c r="K1367">
        <v>35.28331</v>
      </c>
      <c r="L1367">
        <v>87.519524000000004</v>
      </c>
      <c r="M1367">
        <v>35.280585000000002</v>
      </c>
      <c r="N1367">
        <v>-5.4200000000000003E-3</v>
      </c>
      <c r="O1367">
        <v>-3.6280000000000001E-3</v>
      </c>
      <c r="P1367">
        <v>-5.4209999999999996E-3</v>
      </c>
      <c r="Q1367">
        <v>-3.6289999999999998E-3</v>
      </c>
      <c r="R1367">
        <v>-8.1402000000000002E-2</v>
      </c>
      <c r="S1367">
        <v>-5.4496000000000003E-2</v>
      </c>
      <c r="T1367">
        <v>-1.75E-4</v>
      </c>
      <c r="U1367">
        <v>-4.4499999999999997E-4</v>
      </c>
      <c r="V1367">
        <v>87.452948000000006</v>
      </c>
      <c r="W1367">
        <v>35.223126000000001</v>
      </c>
      <c r="X1367">
        <v>6.6575999999999996E-2</v>
      </c>
      <c r="Y1367">
        <v>5.7459000000000003E-2</v>
      </c>
      <c r="Z1367">
        <v>6.6575999999999996E-2</v>
      </c>
      <c r="AA1367">
        <v>5.7459000000000003E-2</v>
      </c>
      <c r="AB1367">
        <v>6.6575999999999996E-2</v>
      </c>
      <c r="AC1367" t="s">
        <v>1454</v>
      </c>
    </row>
    <row r="1368" spans="1:29" x14ac:dyDescent="0.35">
      <c r="A1368" t="s">
        <v>1928</v>
      </c>
      <c r="B1368">
        <v>0.80853399999999997</v>
      </c>
      <c r="C1368">
        <v>1</v>
      </c>
      <c r="D1368">
        <v>1</v>
      </c>
      <c r="E1368">
        <v>0</v>
      </c>
      <c r="F1368">
        <v>0.85853400000000002</v>
      </c>
      <c r="G1368">
        <v>0.85853400000000002</v>
      </c>
      <c r="H1368">
        <v>305.30500799999999</v>
      </c>
      <c r="I1368">
        <v>2.0258449999999999</v>
      </c>
      <c r="J1368">
        <v>87.518130999999997</v>
      </c>
      <c r="K1368">
        <v>35.279651999999999</v>
      </c>
      <c r="L1368">
        <v>87.514060000000001</v>
      </c>
      <c r="M1368">
        <v>35.276924999999999</v>
      </c>
      <c r="N1368">
        <v>-5.4640000000000001E-3</v>
      </c>
      <c r="O1368">
        <v>-3.6589999999999999E-3</v>
      </c>
      <c r="P1368">
        <v>-5.4640000000000001E-3</v>
      </c>
      <c r="Q1368">
        <v>-3.6600000000000001E-3</v>
      </c>
      <c r="R1368">
        <v>-8.1414E-2</v>
      </c>
      <c r="S1368">
        <v>-5.4525999999999998E-2</v>
      </c>
      <c r="T1368">
        <v>-1.75E-4</v>
      </c>
      <c r="U1368">
        <v>-4.46E-4</v>
      </c>
      <c r="V1368">
        <v>87.451273999999998</v>
      </c>
      <c r="W1368">
        <v>35.217804000000001</v>
      </c>
      <c r="X1368">
        <v>6.2785999999999995E-2</v>
      </c>
      <c r="Y1368">
        <v>5.9121E-2</v>
      </c>
      <c r="Z1368">
        <v>6.2785999999999995E-2</v>
      </c>
      <c r="AA1368">
        <v>5.9121E-2</v>
      </c>
      <c r="AB1368">
        <v>6.2785999999999995E-2</v>
      </c>
      <c r="AC1368" t="s">
        <v>1454</v>
      </c>
    </row>
    <row r="1369" spans="1:29" x14ac:dyDescent="0.35">
      <c r="A1369" t="s">
        <v>1929</v>
      </c>
      <c r="B1369">
        <v>0.87151299999999998</v>
      </c>
      <c r="C1369">
        <v>1</v>
      </c>
      <c r="D1369">
        <v>1</v>
      </c>
      <c r="E1369">
        <v>0</v>
      </c>
      <c r="F1369">
        <v>0.92151300000000003</v>
      </c>
      <c r="G1369">
        <v>0.92151300000000003</v>
      </c>
      <c r="H1369">
        <v>305.30167699999998</v>
      </c>
      <c r="I1369">
        <v>2.0301149999999999</v>
      </c>
      <c r="J1369">
        <v>87.513002999999998</v>
      </c>
      <c r="K1369">
        <v>35.276217000000003</v>
      </c>
      <c r="L1369">
        <v>87.508932000000001</v>
      </c>
      <c r="M1369">
        <v>35.273488999999998</v>
      </c>
      <c r="N1369">
        <v>-5.1279999999999997E-3</v>
      </c>
      <c r="O1369">
        <v>-3.4350000000000001E-3</v>
      </c>
      <c r="P1369">
        <v>-5.1279999999999997E-3</v>
      </c>
      <c r="Q1369">
        <v>-3.4359999999999998E-3</v>
      </c>
      <c r="R1369">
        <v>-8.1424999999999997E-2</v>
      </c>
      <c r="S1369">
        <v>-5.4553999999999998E-2</v>
      </c>
      <c r="T1369">
        <v>-1.75E-4</v>
      </c>
      <c r="U1369">
        <v>-4.46E-4</v>
      </c>
      <c r="V1369">
        <v>87.448914000000002</v>
      </c>
      <c r="W1369">
        <v>35.216174000000002</v>
      </c>
      <c r="X1369">
        <v>6.0018000000000002E-2</v>
      </c>
      <c r="Y1369">
        <v>5.7314999999999998E-2</v>
      </c>
      <c r="Z1369">
        <v>6.0018000000000002E-2</v>
      </c>
      <c r="AA1369">
        <v>5.7314999999999998E-2</v>
      </c>
      <c r="AB1369">
        <v>6.0018000000000002E-2</v>
      </c>
      <c r="AC1369" t="s">
        <v>1454</v>
      </c>
    </row>
    <row r="1370" spans="1:29" x14ac:dyDescent="0.35">
      <c r="A1370" t="s">
        <v>1930</v>
      </c>
      <c r="B1370">
        <v>0.93438200000000005</v>
      </c>
      <c r="C1370">
        <v>1</v>
      </c>
      <c r="D1370">
        <v>1</v>
      </c>
      <c r="E1370">
        <v>0</v>
      </c>
      <c r="F1370">
        <v>0.98438199999999998</v>
      </c>
      <c r="G1370">
        <v>0.98438199999999998</v>
      </c>
      <c r="H1370">
        <v>305.29835000000003</v>
      </c>
      <c r="I1370">
        <v>2.0343800000000001</v>
      </c>
      <c r="J1370">
        <v>87.507883000000007</v>
      </c>
      <c r="K1370">
        <v>35.272786000000004</v>
      </c>
      <c r="L1370">
        <v>87.503810999999999</v>
      </c>
      <c r="M1370">
        <v>35.270057000000001</v>
      </c>
      <c r="N1370">
        <v>-5.1200000000000004E-3</v>
      </c>
      <c r="O1370">
        <v>-3.431E-3</v>
      </c>
      <c r="P1370">
        <v>-5.1200000000000004E-3</v>
      </c>
      <c r="Q1370">
        <v>-3.4320000000000002E-3</v>
      </c>
      <c r="R1370">
        <v>-8.1435999999999995E-2</v>
      </c>
      <c r="S1370">
        <v>-5.4581999999999999E-2</v>
      </c>
      <c r="T1370">
        <v>-1.75E-4</v>
      </c>
      <c r="U1370">
        <v>-4.46E-4</v>
      </c>
      <c r="V1370">
        <v>87.447455000000005</v>
      </c>
      <c r="W1370">
        <v>35.214114000000002</v>
      </c>
      <c r="X1370">
        <v>5.6356999999999997E-2</v>
      </c>
      <c r="Y1370">
        <v>5.5943E-2</v>
      </c>
      <c r="Z1370">
        <v>5.6356999999999997E-2</v>
      </c>
      <c r="AA1370">
        <v>5.5943E-2</v>
      </c>
      <c r="AB1370">
        <v>5.6356999999999997E-2</v>
      </c>
      <c r="AC1370" t="s">
        <v>1454</v>
      </c>
    </row>
    <row r="1371" spans="1:29" x14ac:dyDescent="0.35">
      <c r="A1371" t="s">
        <v>1931</v>
      </c>
      <c r="B1371">
        <v>0.99921400000000005</v>
      </c>
      <c r="C1371">
        <v>1</v>
      </c>
      <c r="D1371">
        <v>1</v>
      </c>
      <c r="E1371">
        <v>0</v>
      </c>
      <c r="F1371">
        <v>1.0492140000000001</v>
      </c>
      <c r="G1371">
        <v>1.0492140000000001</v>
      </c>
      <c r="H1371">
        <v>305.294918</v>
      </c>
      <c r="I1371">
        <v>2.0387780000000002</v>
      </c>
      <c r="J1371">
        <v>87.502602999999993</v>
      </c>
      <c r="K1371">
        <v>35.269247</v>
      </c>
      <c r="L1371">
        <v>87.498531</v>
      </c>
      <c r="M1371">
        <v>35.266516000000003</v>
      </c>
      <c r="N1371">
        <v>-5.28E-3</v>
      </c>
      <c r="O1371">
        <v>-3.539E-3</v>
      </c>
      <c r="P1371">
        <v>-5.2810000000000001E-3</v>
      </c>
      <c r="Q1371">
        <v>-3.5409999999999999E-3</v>
      </c>
      <c r="R1371">
        <v>-8.1448000000000007E-2</v>
      </c>
      <c r="S1371">
        <v>-5.4611E-2</v>
      </c>
      <c r="T1371">
        <v>-1.75E-4</v>
      </c>
      <c r="U1371">
        <v>-4.4700000000000002E-4</v>
      </c>
      <c r="V1371">
        <v>87.445437999999996</v>
      </c>
      <c r="W1371">
        <v>35.200938999999998</v>
      </c>
      <c r="X1371">
        <v>5.3093000000000001E-2</v>
      </c>
      <c r="Y1371">
        <v>6.5576999999999996E-2</v>
      </c>
      <c r="Z1371">
        <v>5.3093000000000001E-2</v>
      </c>
      <c r="AA1371">
        <v>6.5576999999999996E-2</v>
      </c>
      <c r="AB1371">
        <v>6.5576999999999996E-2</v>
      </c>
      <c r="AC1371" t="s">
        <v>1454</v>
      </c>
    </row>
    <row r="1372" spans="1:29" x14ac:dyDescent="0.35">
      <c r="A1372" t="s">
        <v>1932</v>
      </c>
      <c r="B1372">
        <v>1.064581</v>
      </c>
      <c r="C1372">
        <v>1</v>
      </c>
      <c r="D1372">
        <v>1</v>
      </c>
      <c r="E1372">
        <v>0</v>
      </c>
      <c r="F1372">
        <v>1.114581</v>
      </c>
      <c r="G1372">
        <v>1.114581</v>
      </c>
      <c r="H1372">
        <v>305.29145599999998</v>
      </c>
      <c r="I1372">
        <v>2.0432139999999999</v>
      </c>
      <c r="J1372">
        <v>87.497279000000006</v>
      </c>
      <c r="K1372">
        <v>35.265675999999999</v>
      </c>
      <c r="L1372">
        <v>87.493206000000001</v>
      </c>
      <c r="M1372">
        <v>35.262943</v>
      </c>
      <c r="N1372">
        <v>-5.3239999999999997E-3</v>
      </c>
      <c r="O1372">
        <v>-3.571E-3</v>
      </c>
      <c r="P1372">
        <v>-5.3249999999999999E-3</v>
      </c>
      <c r="Q1372">
        <v>-3.5720000000000001E-3</v>
      </c>
      <c r="R1372">
        <v>-8.1459000000000004E-2</v>
      </c>
      <c r="S1372">
        <v>-5.4640000000000001E-2</v>
      </c>
      <c r="T1372">
        <v>-1.75E-4</v>
      </c>
      <c r="U1372">
        <v>-4.4700000000000002E-4</v>
      </c>
      <c r="V1372">
        <v>87.424710000000005</v>
      </c>
      <c r="W1372">
        <v>35.199736999999999</v>
      </c>
      <c r="X1372">
        <v>6.8496000000000001E-2</v>
      </c>
      <c r="Y1372">
        <v>6.3205999999999998E-2</v>
      </c>
      <c r="Z1372">
        <v>6.8496000000000001E-2</v>
      </c>
      <c r="AA1372">
        <v>6.3205999999999998E-2</v>
      </c>
      <c r="AB1372">
        <v>6.8496000000000001E-2</v>
      </c>
      <c r="AC1372" t="s">
        <v>1454</v>
      </c>
    </row>
    <row r="1373" spans="1:29" x14ac:dyDescent="0.35">
      <c r="A1373" t="s">
        <v>1933</v>
      </c>
      <c r="B1373">
        <v>1.129067</v>
      </c>
      <c r="C1373">
        <v>1</v>
      </c>
      <c r="D1373">
        <v>1</v>
      </c>
      <c r="E1373">
        <v>0</v>
      </c>
      <c r="F1373">
        <v>1.1790670000000001</v>
      </c>
      <c r="G1373">
        <v>1.1790670000000001</v>
      </c>
      <c r="H1373">
        <v>305.28803900000003</v>
      </c>
      <c r="I1373">
        <v>2.0475910000000002</v>
      </c>
      <c r="J1373">
        <v>87.492025999999996</v>
      </c>
      <c r="K1373">
        <v>35.262152</v>
      </c>
      <c r="L1373">
        <v>87.487952000000007</v>
      </c>
      <c r="M1373">
        <v>35.259416999999999</v>
      </c>
      <c r="N1373">
        <v>-5.2529999999999999E-3</v>
      </c>
      <c r="O1373">
        <v>-3.5239999999999998E-3</v>
      </c>
      <c r="P1373">
        <v>-5.254E-3</v>
      </c>
      <c r="Q1373">
        <v>-3.5260000000000001E-3</v>
      </c>
      <c r="R1373">
        <v>-8.1470000000000001E-2</v>
      </c>
      <c r="S1373">
        <v>-5.4669000000000002E-2</v>
      </c>
      <c r="T1373">
        <v>-1.76E-4</v>
      </c>
      <c r="U1373">
        <v>-4.4700000000000002E-4</v>
      </c>
      <c r="V1373">
        <v>87.424280999999993</v>
      </c>
      <c r="W1373">
        <v>35.198321</v>
      </c>
      <c r="X1373">
        <v>6.3672000000000006E-2</v>
      </c>
      <c r="Y1373">
        <v>6.1096999999999999E-2</v>
      </c>
      <c r="Z1373">
        <v>6.3672000000000006E-2</v>
      </c>
      <c r="AA1373">
        <v>6.1096999999999999E-2</v>
      </c>
      <c r="AB1373">
        <v>6.3672000000000006E-2</v>
      </c>
      <c r="AC1373" t="s">
        <v>1454</v>
      </c>
    </row>
    <row r="1374" spans="1:29" x14ac:dyDescent="0.35">
      <c r="A1374" t="s">
        <v>1934</v>
      </c>
      <c r="B1374">
        <v>1.196968</v>
      </c>
      <c r="C1374">
        <v>1</v>
      </c>
      <c r="D1374">
        <v>1</v>
      </c>
      <c r="E1374">
        <v>0</v>
      </c>
      <c r="F1374">
        <v>1.2469680000000001</v>
      </c>
      <c r="G1374">
        <v>1.2469680000000001</v>
      </c>
      <c r="H1374">
        <v>305.28443900000002</v>
      </c>
      <c r="I1374">
        <v>2.0522010000000002</v>
      </c>
      <c r="J1374">
        <v>87.486493999999993</v>
      </c>
      <c r="K1374">
        <v>35.258439000000003</v>
      </c>
      <c r="L1374">
        <v>87.482418999999993</v>
      </c>
      <c r="M1374">
        <v>35.255702999999997</v>
      </c>
      <c r="N1374">
        <v>-5.5319999999999996E-3</v>
      </c>
      <c r="O1374">
        <v>-3.7130000000000002E-3</v>
      </c>
      <c r="P1374">
        <v>-5.5329999999999997E-3</v>
      </c>
      <c r="Q1374">
        <v>-3.715E-3</v>
      </c>
      <c r="R1374">
        <v>-8.1481999999999999E-2</v>
      </c>
      <c r="S1374">
        <v>-5.4699999999999999E-2</v>
      </c>
      <c r="T1374">
        <v>-1.76E-4</v>
      </c>
      <c r="U1374">
        <v>-4.4700000000000002E-4</v>
      </c>
      <c r="V1374">
        <v>87.419730999999999</v>
      </c>
      <c r="W1374">
        <v>35.196261</v>
      </c>
      <c r="X1374">
        <v>6.2687999999999994E-2</v>
      </c>
      <c r="Y1374">
        <v>5.9442000000000002E-2</v>
      </c>
      <c r="Z1374">
        <v>6.2687999999999994E-2</v>
      </c>
      <c r="AA1374">
        <v>5.9442000000000002E-2</v>
      </c>
      <c r="AB1374">
        <v>6.2687999999999994E-2</v>
      </c>
      <c r="AC1374" t="s">
        <v>1454</v>
      </c>
    </row>
    <row r="1375" spans="1:29" x14ac:dyDescent="0.35">
      <c r="A1375" t="s">
        <v>1935</v>
      </c>
      <c r="B1375">
        <v>1.2634559999999999</v>
      </c>
      <c r="C1375">
        <v>1</v>
      </c>
      <c r="D1375">
        <v>1</v>
      </c>
      <c r="E1375">
        <v>0</v>
      </c>
      <c r="F1375">
        <v>1.313456</v>
      </c>
      <c r="G1375">
        <v>1.313456</v>
      </c>
      <c r="H1375">
        <v>305.280912</v>
      </c>
      <c r="I1375">
        <v>2.0567160000000002</v>
      </c>
      <c r="J1375">
        <v>87.481075000000004</v>
      </c>
      <c r="K1375">
        <v>35.254801</v>
      </c>
      <c r="L1375">
        <v>87.477001000000001</v>
      </c>
      <c r="M1375">
        <v>35.252063999999997</v>
      </c>
      <c r="N1375">
        <v>-5.4180000000000001E-3</v>
      </c>
      <c r="O1375">
        <v>-3.6380000000000002E-3</v>
      </c>
      <c r="P1375">
        <v>-5.4190000000000002E-3</v>
      </c>
      <c r="Q1375">
        <v>-3.6389999999999999E-3</v>
      </c>
      <c r="R1375">
        <v>-8.1493999999999997E-2</v>
      </c>
      <c r="S1375">
        <v>-5.4729E-2</v>
      </c>
      <c r="T1375">
        <v>-1.76E-4</v>
      </c>
      <c r="U1375">
        <v>-4.4799999999999999E-4</v>
      </c>
      <c r="V1375">
        <v>87.417843000000005</v>
      </c>
      <c r="W1375">
        <v>35.194457999999997</v>
      </c>
      <c r="X1375">
        <v>5.9157000000000001E-2</v>
      </c>
      <c r="Y1375">
        <v>5.7605000000000003E-2</v>
      </c>
      <c r="Z1375">
        <v>5.9157000000000001E-2</v>
      </c>
      <c r="AA1375">
        <v>5.7605000000000003E-2</v>
      </c>
      <c r="AB1375">
        <v>5.9157000000000001E-2</v>
      </c>
      <c r="AC1375" t="s">
        <v>1454</v>
      </c>
    </row>
    <row r="1376" spans="1:29" x14ac:dyDescent="0.35">
      <c r="A1376" t="s">
        <v>1936</v>
      </c>
      <c r="B1376">
        <v>1.3306020000000001</v>
      </c>
      <c r="C1376">
        <v>1</v>
      </c>
      <c r="D1376">
        <v>1</v>
      </c>
      <c r="E1376">
        <v>0</v>
      </c>
      <c r="F1376">
        <v>1.3806020000000001</v>
      </c>
      <c r="G1376">
        <v>1.3806020000000001</v>
      </c>
      <c r="H1376">
        <v>305.27734900000002</v>
      </c>
      <c r="I1376">
        <v>2.061277</v>
      </c>
      <c r="J1376">
        <v>87.475603000000007</v>
      </c>
      <c r="K1376">
        <v>35.251125000000002</v>
      </c>
      <c r="L1376">
        <v>87.471528000000006</v>
      </c>
      <c r="M1376">
        <v>35.248386000000004</v>
      </c>
      <c r="N1376">
        <v>-5.4720000000000003E-3</v>
      </c>
      <c r="O1376">
        <v>-3.676E-3</v>
      </c>
      <c r="P1376">
        <v>-5.4730000000000004E-3</v>
      </c>
      <c r="Q1376">
        <v>-3.6770000000000001E-3</v>
      </c>
      <c r="R1376">
        <v>-8.1505999999999995E-2</v>
      </c>
      <c r="S1376">
        <v>-5.4759000000000002E-2</v>
      </c>
      <c r="T1376">
        <v>-1.76E-4</v>
      </c>
      <c r="U1376">
        <v>-4.4799999999999999E-4</v>
      </c>
      <c r="V1376">
        <v>87.413466</v>
      </c>
      <c r="W1376">
        <v>35.189137000000002</v>
      </c>
      <c r="X1376">
        <v>5.8062000000000002E-2</v>
      </c>
      <c r="Y1376">
        <v>5.9249000000000003E-2</v>
      </c>
      <c r="Z1376">
        <v>5.8062000000000002E-2</v>
      </c>
      <c r="AA1376">
        <v>5.9249000000000003E-2</v>
      </c>
      <c r="AB1376">
        <v>5.9249000000000003E-2</v>
      </c>
      <c r="AC1376" t="s">
        <v>1454</v>
      </c>
    </row>
    <row r="1377" spans="1:29" x14ac:dyDescent="0.35">
      <c r="A1377" t="s">
        <v>1937</v>
      </c>
      <c r="B1377">
        <v>1.3964859999999999</v>
      </c>
      <c r="C1377">
        <v>1</v>
      </c>
      <c r="D1377">
        <v>1</v>
      </c>
      <c r="E1377">
        <v>0</v>
      </c>
      <c r="F1377">
        <v>1.4464859999999999</v>
      </c>
      <c r="G1377">
        <v>1.4464859999999999</v>
      </c>
      <c r="H1377">
        <v>305.27384999999998</v>
      </c>
      <c r="I1377">
        <v>2.065753</v>
      </c>
      <c r="J1377">
        <v>87.470232999999993</v>
      </c>
      <c r="K1377">
        <v>35.247515999999997</v>
      </c>
      <c r="L1377">
        <v>87.466156999999995</v>
      </c>
      <c r="M1377">
        <v>35.244776000000002</v>
      </c>
      <c r="N1377">
        <v>-5.3699999999999998E-3</v>
      </c>
      <c r="O1377">
        <v>-3.6089999999999998E-3</v>
      </c>
      <c r="P1377">
        <v>-5.3709999999999999E-3</v>
      </c>
      <c r="Q1377">
        <v>-3.6099999999999999E-3</v>
      </c>
      <c r="R1377">
        <v>-8.1517000000000006E-2</v>
      </c>
      <c r="S1377">
        <v>-5.4788999999999997E-2</v>
      </c>
      <c r="T1377">
        <v>-1.76E-4</v>
      </c>
      <c r="U1377">
        <v>-4.4799999999999999E-4</v>
      </c>
      <c r="V1377">
        <v>87.412007000000003</v>
      </c>
      <c r="W1377">
        <v>35.187721000000003</v>
      </c>
      <c r="X1377">
        <v>5.4149999999999997E-2</v>
      </c>
      <c r="Y1377">
        <v>5.7055000000000002E-2</v>
      </c>
      <c r="Z1377">
        <v>5.4149999999999997E-2</v>
      </c>
      <c r="AA1377">
        <v>5.7055000000000002E-2</v>
      </c>
      <c r="AB1377">
        <v>5.7055000000000002E-2</v>
      </c>
      <c r="AC1377" t="s">
        <v>1454</v>
      </c>
    </row>
    <row r="1378" spans="1:29" x14ac:dyDescent="0.35">
      <c r="A1378" t="s">
        <v>1938</v>
      </c>
      <c r="B1378">
        <v>1.464825</v>
      </c>
      <c r="C1378">
        <v>1</v>
      </c>
      <c r="D1378">
        <v>1</v>
      </c>
      <c r="E1378">
        <v>0</v>
      </c>
      <c r="F1378">
        <v>1.5148250000000001</v>
      </c>
      <c r="G1378">
        <v>1.5148250000000001</v>
      </c>
      <c r="H1378">
        <v>305.27021999999999</v>
      </c>
      <c r="I1378">
        <v>2.0703969999999998</v>
      </c>
      <c r="J1378">
        <v>87.464662000000004</v>
      </c>
      <c r="K1378">
        <v>35.243771000000002</v>
      </c>
      <c r="L1378">
        <v>87.460584999999995</v>
      </c>
      <c r="M1378">
        <v>35.241028999999997</v>
      </c>
      <c r="N1378">
        <v>-5.5710000000000004E-3</v>
      </c>
      <c r="O1378">
        <v>-3.7450000000000001E-3</v>
      </c>
      <c r="P1378">
        <v>-5.5719999999999997E-3</v>
      </c>
      <c r="Q1378">
        <v>-3.7469999999999999E-3</v>
      </c>
      <c r="R1378">
        <v>-8.1529000000000004E-2</v>
      </c>
      <c r="S1378">
        <v>-5.4820000000000001E-2</v>
      </c>
      <c r="T1378">
        <v>-1.76E-4</v>
      </c>
      <c r="U1378">
        <v>-4.4900000000000002E-4</v>
      </c>
      <c r="V1378">
        <v>87.409947000000003</v>
      </c>
      <c r="W1378">
        <v>35.185488999999997</v>
      </c>
      <c r="X1378">
        <v>5.0638000000000002E-2</v>
      </c>
      <c r="Y1378">
        <v>5.5539999999999999E-2</v>
      </c>
      <c r="Z1378">
        <v>5.0638000000000002E-2</v>
      </c>
      <c r="AA1378">
        <v>5.5539999999999999E-2</v>
      </c>
      <c r="AB1378">
        <v>5.5539999999999999E-2</v>
      </c>
      <c r="AC1378" t="s">
        <v>1454</v>
      </c>
    </row>
    <row r="1379" spans="1:29" x14ac:dyDescent="0.35">
      <c r="A1379" t="s">
        <v>1939</v>
      </c>
      <c r="B1379">
        <v>1.529029</v>
      </c>
      <c r="C1379">
        <v>1</v>
      </c>
      <c r="D1379">
        <v>1</v>
      </c>
      <c r="E1379">
        <v>0</v>
      </c>
      <c r="F1379">
        <v>1.579029</v>
      </c>
      <c r="G1379">
        <v>1.579029</v>
      </c>
      <c r="H1379">
        <v>305.26680800000003</v>
      </c>
      <c r="I1379">
        <v>2.0747610000000001</v>
      </c>
      <c r="J1379">
        <v>87.459427000000005</v>
      </c>
      <c r="K1379">
        <v>35.240250000000003</v>
      </c>
      <c r="L1379">
        <v>87.455348999999998</v>
      </c>
      <c r="M1379">
        <v>35.237507000000001</v>
      </c>
      <c r="N1379">
        <v>-5.2350000000000001E-3</v>
      </c>
      <c r="O1379">
        <v>-3.5209999999999998E-3</v>
      </c>
      <c r="P1379">
        <v>-5.2350000000000001E-3</v>
      </c>
      <c r="Q1379">
        <v>-3.522E-3</v>
      </c>
      <c r="R1379">
        <v>-8.1541000000000002E-2</v>
      </c>
      <c r="S1379">
        <v>-5.4848000000000001E-2</v>
      </c>
      <c r="T1379">
        <v>-1.76E-4</v>
      </c>
      <c r="U1379">
        <v>-4.4900000000000002E-4</v>
      </c>
      <c r="V1379">
        <v>87.388531999999998</v>
      </c>
      <c r="W1379">
        <v>35.172915000000003</v>
      </c>
      <c r="X1379">
        <v>6.6817000000000001E-2</v>
      </c>
      <c r="Y1379">
        <v>6.4591999999999997E-2</v>
      </c>
      <c r="Z1379">
        <v>6.6817000000000001E-2</v>
      </c>
      <c r="AA1379">
        <v>6.4591999999999997E-2</v>
      </c>
      <c r="AB1379">
        <v>6.6817000000000001E-2</v>
      </c>
      <c r="AC1379" t="s">
        <v>1454</v>
      </c>
    </row>
    <row r="1380" spans="1:29" x14ac:dyDescent="0.35">
      <c r="A1380" t="s">
        <v>1940</v>
      </c>
      <c r="B1380">
        <v>1.5933930000000001</v>
      </c>
      <c r="C1380">
        <v>1</v>
      </c>
      <c r="D1380">
        <v>1</v>
      </c>
      <c r="E1380">
        <v>0</v>
      </c>
      <c r="F1380">
        <v>1.6433930000000001</v>
      </c>
      <c r="G1380">
        <v>1.6433930000000001</v>
      </c>
      <c r="H1380">
        <v>305.26338500000003</v>
      </c>
      <c r="I1380">
        <v>2.0791369999999998</v>
      </c>
      <c r="J1380">
        <v>87.454177999999999</v>
      </c>
      <c r="K1380">
        <v>35.236719000000001</v>
      </c>
      <c r="L1380">
        <v>87.450100000000006</v>
      </c>
      <c r="M1380">
        <v>35.233975000000001</v>
      </c>
      <c r="N1380">
        <v>-5.2490000000000002E-3</v>
      </c>
      <c r="O1380">
        <v>-3.5309999999999999E-3</v>
      </c>
      <c r="P1380">
        <v>-5.2490000000000002E-3</v>
      </c>
      <c r="Q1380">
        <v>-3.5330000000000001E-3</v>
      </c>
      <c r="R1380">
        <v>-8.1551999999999999E-2</v>
      </c>
      <c r="S1380">
        <v>-5.4877000000000002E-2</v>
      </c>
      <c r="T1380">
        <v>-1.76E-4</v>
      </c>
      <c r="U1380">
        <v>-4.4900000000000002E-4</v>
      </c>
      <c r="V1380">
        <v>87.386814999999999</v>
      </c>
      <c r="W1380">
        <v>35.171413000000001</v>
      </c>
      <c r="X1380">
        <v>6.3284999999999994E-2</v>
      </c>
      <c r="Y1380">
        <v>6.2562000000000006E-2</v>
      </c>
      <c r="Z1380">
        <v>6.3284999999999994E-2</v>
      </c>
      <c r="AA1380">
        <v>6.2562000000000006E-2</v>
      </c>
      <c r="AB1380">
        <v>6.3284999999999994E-2</v>
      </c>
      <c r="AC1380" t="s">
        <v>1454</v>
      </c>
    </row>
    <row r="1381" spans="1:29" x14ac:dyDescent="0.35">
      <c r="A1381" t="s">
        <v>1941</v>
      </c>
      <c r="B1381">
        <v>1.661923</v>
      </c>
      <c r="C1381">
        <v>1</v>
      </c>
      <c r="D1381">
        <v>1</v>
      </c>
      <c r="E1381">
        <v>0</v>
      </c>
      <c r="F1381">
        <v>1.7119230000000001</v>
      </c>
      <c r="G1381">
        <v>1.7119230000000001</v>
      </c>
      <c r="H1381">
        <v>305.25974000000002</v>
      </c>
      <c r="I1381">
        <v>2.0837970000000001</v>
      </c>
      <c r="J1381">
        <v>87.448588999999998</v>
      </c>
      <c r="K1381">
        <v>35.232956999999999</v>
      </c>
      <c r="L1381">
        <v>87.444509999999994</v>
      </c>
      <c r="M1381">
        <v>35.230210999999997</v>
      </c>
      <c r="N1381">
        <v>-5.5890000000000002E-3</v>
      </c>
      <c r="O1381">
        <v>-3.7620000000000002E-3</v>
      </c>
      <c r="P1381">
        <v>-5.5900000000000004E-3</v>
      </c>
      <c r="Q1381">
        <v>-3.7629999999999999E-3</v>
      </c>
      <c r="R1381">
        <v>-8.1563999999999998E-2</v>
      </c>
      <c r="S1381">
        <v>-5.4907999999999998E-2</v>
      </c>
      <c r="T1381">
        <v>-1.76E-4</v>
      </c>
      <c r="U1381">
        <v>-4.4900000000000002E-4</v>
      </c>
      <c r="V1381">
        <v>87.384584000000004</v>
      </c>
      <c r="W1381">
        <v>35.169310000000003</v>
      </c>
      <c r="X1381">
        <v>5.9927000000000001E-2</v>
      </c>
      <c r="Y1381">
        <v>6.0900999999999997E-2</v>
      </c>
      <c r="Z1381">
        <v>5.9927000000000001E-2</v>
      </c>
      <c r="AA1381">
        <v>6.0900999999999997E-2</v>
      </c>
      <c r="AB1381">
        <v>6.0900999999999997E-2</v>
      </c>
      <c r="AC1381" t="s">
        <v>1454</v>
      </c>
    </row>
    <row r="1382" spans="1:29" x14ac:dyDescent="0.35">
      <c r="A1382" t="s">
        <v>1942</v>
      </c>
      <c r="B1382">
        <v>1.7288699999999999</v>
      </c>
      <c r="C1382">
        <v>1</v>
      </c>
      <c r="D1382">
        <v>1</v>
      </c>
      <c r="E1382">
        <v>0</v>
      </c>
      <c r="F1382">
        <v>1.77887</v>
      </c>
      <c r="G1382">
        <v>1.77887</v>
      </c>
      <c r="H1382">
        <v>305.25617599999998</v>
      </c>
      <c r="I1382">
        <v>2.0883509999999998</v>
      </c>
      <c r="J1382">
        <v>87.443128000000002</v>
      </c>
      <c r="K1382">
        <v>35.229280000000003</v>
      </c>
      <c r="L1382">
        <v>87.439048999999997</v>
      </c>
      <c r="M1382">
        <v>35.226533000000003</v>
      </c>
      <c r="N1382">
        <v>-5.4609999999999997E-3</v>
      </c>
      <c r="O1382">
        <v>-3.6770000000000001E-3</v>
      </c>
      <c r="P1382">
        <v>-5.4619999999999998E-3</v>
      </c>
      <c r="Q1382">
        <v>-3.679E-3</v>
      </c>
      <c r="R1382">
        <v>-8.1575999999999996E-2</v>
      </c>
      <c r="S1382">
        <v>-5.4938000000000001E-2</v>
      </c>
      <c r="T1382">
        <v>-1.76E-4</v>
      </c>
      <c r="U1382">
        <v>-4.4999999999999999E-4</v>
      </c>
      <c r="V1382">
        <v>87.383082000000002</v>
      </c>
      <c r="W1382">
        <v>35.167465</v>
      </c>
      <c r="X1382">
        <v>5.5967000000000003E-2</v>
      </c>
      <c r="Y1382">
        <v>5.9068000000000002E-2</v>
      </c>
      <c r="Z1382">
        <v>5.5967000000000003E-2</v>
      </c>
      <c r="AA1382">
        <v>5.9068000000000002E-2</v>
      </c>
      <c r="AB1382">
        <v>5.9068000000000002E-2</v>
      </c>
      <c r="AC1382" t="s">
        <v>1454</v>
      </c>
    </row>
    <row r="1383" spans="1:29" x14ac:dyDescent="0.35">
      <c r="A1383" t="s">
        <v>1943</v>
      </c>
      <c r="B1383">
        <v>0</v>
      </c>
      <c r="C1383">
        <v>1</v>
      </c>
      <c r="D1383">
        <v>1</v>
      </c>
      <c r="E1383">
        <v>1</v>
      </c>
      <c r="F1383">
        <v>0.05</v>
      </c>
      <c r="G1383">
        <v>0.05</v>
      </c>
      <c r="H1383">
        <v>305.25270699999999</v>
      </c>
      <c r="I1383">
        <v>2.092784</v>
      </c>
      <c r="J1383">
        <v>87.437813000000006</v>
      </c>
      <c r="K1383">
        <v>35.225700000000003</v>
      </c>
      <c r="L1383">
        <v>87.433733000000004</v>
      </c>
      <c r="M1383">
        <v>35.222951000000002</v>
      </c>
      <c r="N1383">
        <v>-5.3150000000000003E-3</v>
      </c>
      <c r="O1383">
        <v>-3.5799999999999998E-3</v>
      </c>
      <c r="P1383">
        <v>-5.3160000000000004E-3</v>
      </c>
      <c r="Q1383">
        <v>-3.5820000000000001E-3</v>
      </c>
      <c r="R1383">
        <v>-8.1591999999999998E-2</v>
      </c>
      <c r="S1383">
        <v>-5.4979E-2</v>
      </c>
      <c r="T1383">
        <v>-6.5273430000000001</v>
      </c>
      <c r="U1383">
        <v>-4.3982929999999998</v>
      </c>
      <c r="V1383">
        <v>87.377374000000003</v>
      </c>
      <c r="W1383">
        <v>35.165362000000002</v>
      </c>
      <c r="X1383">
        <v>5.6358999999999999E-2</v>
      </c>
      <c r="Y1383">
        <v>5.7589000000000001E-2</v>
      </c>
      <c r="Z1383">
        <v>5.6358999999999999E-2</v>
      </c>
      <c r="AA1383">
        <v>5.7589000000000001E-2</v>
      </c>
      <c r="AB1383">
        <v>5.7589000000000001E-2</v>
      </c>
      <c r="AC1383" t="s">
        <v>1454</v>
      </c>
    </row>
    <row r="1384" spans="1:29" x14ac:dyDescent="0.35">
      <c r="A1384" t="s">
        <v>1944</v>
      </c>
      <c r="B1384">
        <v>7.1123000000000006E-2</v>
      </c>
      <c r="C1384">
        <v>1</v>
      </c>
      <c r="D1384">
        <v>1</v>
      </c>
      <c r="E1384">
        <v>0</v>
      </c>
      <c r="F1384">
        <v>0.12112299999999999</v>
      </c>
      <c r="G1384">
        <v>0.12112299999999999</v>
      </c>
      <c r="H1384">
        <v>305.24891700000001</v>
      </c>
      <c r="I1384">
        <v>2.0976240000000002</v>
      </c>
      <c r="J1384">
        <v>87.432008999999994</v>
      </c>
      <c r="K1384">
        <v>35.221789000000001</v>
      </c>
      <c r="L1384">
        <v>87.427929000000006</v>
      </c>
      <c r="M1384">
        <v>35.219039000000002</v>
      </c>
      <c r="N1384">
        <v>-5.803E-3</v>
      </c>
      <c r="O1384">
        <v>-3.9110000000000004E-3</v>
      </c>
      <c r="P1384">
        <v>-5.8040000000000001E-3</v>
      </c>
      <c r="Q1384">
        <v>-3.9119999999999997E-3</v>
      </c>
      <c r="R1384">
        <v>-8.1600000000000006E-2</v>
      </c>
      <c r="S1384">
        <v>-5.4998999999999999E-2</v>
      </c>
      <c r="T1384">
        <v>-1.76E-4</v>
      </c>
      <c r="U1384">
        <v>-4.4999999999999999E-4</v>
      </c>
      <c r="V1384">
        <v>87.376171999999997</v>
      </c>
      <c r="W1384">
        <v>35.160511999999997</v>
      </c>
      <c r="X1384">
        <v>5.1756999999999997E-2</v>
      </c>
      <c r="Y1384">
        <v>5.8526000000000002E-2</v>
      </c>
      <c r="Z1384">
        <v>5.1756999999999997E-2</v>
      </c>
      <c r="AA1384">
        <v>5.8526000000000002E-2</v>
      </c>
      <c r="AB1384">
        <v>5.8526000000000002E-2</v>
      </c>
      <c r="AC1384" t="s">
        <v>1454</v>
      </c>
    </row>
    <row r="1385" spans="1:29" x14ac:dyDescent="0.35">
      <c r="A1385" t="s">
        <v>1945</v>
      </c>
      <c r="B1385">
        <v>0.135407</v>
      </c>
      <c r="C1385">
        <v>1</v>
      </c>
      <c r="D1385">
        <v>1</v>
      </c>
      <c r="E1385">
        <v>0</v>
      </c>
      <c r="F1385">
        <v>0.18540699999999999</v>
      </c>
      <c r="G1385">
        <v>0.18540699999999999</v>
      </c>
      <c r="H1385">
        <v>305.24549100000002</v>
      </c>
      <c r="I1385">
        <v>2.1019990000000002</v>
      </c>
      <c r="J1385">
        <v>87.426762999999994</v>
      </c>
      <c r="K1385">
        <v>35.218252999999997</v>
      </c>
      <c r="L1385">
        <v>87.422683000000006</v>
      </c>
      <c r="M1385">
        <v>35.215501000000003</v>
      </c>
      <c r="N1385">
        <v>-5.2459999999999998E-3</v>
      </c>
      <c r="O1385">
        <v>-3.5360000000000001E-3</v>
      </c>
      <c r="P1385">
        <v>-5.2459999999999998E-3</v>
      </c>
      <c r="Q1385">
        <v>-3.5379999999999999E-3</v>
      </c>
      <c r="R1385">
        <v>-8.1611000000000003E-2</v>
      </c>
      <c r="S1385">
        <v>-5.5028000000000001E-2</v>
      </c>
      <c r="T1385">
        <v>-1.7699999999999999E-4</v>
      </c>
      <c r="U1385">
        <v>-4.5100000000000001E-4</v>
      </c>
      <c r="V1385">
        <v>87.374455999999995</v>
      </c>
      <c r="W1385">
        <v>35.158580999999998</v>
      </c>
      <c r="X1385">
        <v>4.8226999999999999E-2</v>
      </c>
      <c r="Y1385">
        <v>5.6918999999999997E-2</v>
      </c>
      <c r="Z1385">
        <v>4.8226999999999999E-2</v>
      </c>
      <c r="AA1385">
        <v>5.6918999999999997E-2</v>
      </c>
      <c r="AB1385">
        <v>5.6918999999999997E-2</v>
      </c>
      <c r="AC1385" t="s">
        <v>1454</v>
      </c>
    </row>
    <row r="1386" spans="1:29" x14ac:dyDescent="0.35">
      <c r="A1386" t="s">
        <v>1946</v>
      </c>
      <c r="B1386">
        <v>0.20185700000000001</v>
      </c>
      <c r="C1386">
        <v>1</v>
      </c>
      <c r="D1386">
        <v>1</v>
      </c>
      <c r="E1386">
        <v>0</v>
      </c>
      <c r="F1386">
        <v>0.251857</v>
      </c>
      <c r="G1386">
        <v>0.251857</v>
      </c>
      <c r="H1386">
        <v>305.24194699999998</v>
      </c>
      <c r="I1386">
        <v>2.1065239999999998</v>
      </c>
      <c r="J1386">
        <v>87.421340000000001</v>
      </c>
      <c r="K1386">
        <v>35.214595000000003</v>
      </c>
      <c r="L1386">
        <v>87.417259000000001</v>
      </c>
      <c r="M1386">
        <v>35.211841999999997</v>
      </c>
      <c r="N1386">
        <v>-5.4229999999999999E-3</v>
      </c>
      <c r="O1386">
        <v>-3.6579999999999998E-3</v>
      </c>
      <c r="P1386">
        <v>-5.424E-3</v>
      </c>
      <c r="Q1386">
        <v>-3.6589999999999999E-3</v>
      </c>
      <c r="R1386">
        <v>-8.1623000000000001E-2</v>
      </c>
      <c r="S1386">
        <v>-5.5058000000000003E-2</v>
      </c>
      <c r="T1386">
        <v>-1.7699999999999999E-4</v>
      </c>
      <c r="U1386">
        <v>-4.5100000000000001E-4</v>
      </c>
      <c r="V1386">
        <v>87.359692999999993</v>
      </c>
      <c r="W1386">
        <v>35.156005999999998</v>
      </c>
      <c r="X1386">
        <v>5.7565999999999999E-2</v>
      </c>
      <c r="Y1386">
        <v>5.5835000000000003E-2</v>
      </c>
      <c r="Z1386">
        <v>5.7565999999999999E-2</v>
      </c>
      <c r="AA1386">
        <v>5.5835000000000003E-2</v>
      </c>
      <c r="AB1386">
        <v>5.7565999999999999E-2</v>
      </c>
      <c r="AC1386" t="s">
        <v>1454</v>
      </c>
    </row>
    <row r="1387" spans="1:29" x14ac:dyDescent="0.35">
      <c r="A1387" t="s">
        <v>1947</v>
      </c>
      <c r="B1387">
        <v>0.264569</v>
      </c>
      <c r="C1387">
        <v>1</v>
      </c>
      <c r="D1387">
        <v>1</v>
      </c>
      <c r="E1387">
        <v>0</v>
      </c>
      <c r="F1387">
        <v>0.31456899999999999</v>
      </c>
      <c r="G1387">
        <v>0.31456899999999999</v>
      </c>
      <c r="H1387">
        <v>305.23860000000002</v>
      </c>
      <c r="I1387">
        <v>2.1107939999999998</v>
      </c>
      <c r="J1387">
        <v>87.416220999999993</v>
      </c>
      <c r="K1387">
        <v>35.211140999999998</v>
      </c>
      <c r="L1387">
        <v>87.412138999999996</v>
      </c>
      <c r="M1387">
        <v>35.208385999999997</v>
      </c>
      <c r="N1387">
        <v>-5.1190000000000003E-3</v>
      </c>
      <c r="O1387">
        <v>-3.454E-3</v>
      </c>
      <c r="P1387">
        <v>-5.1200000000000004E-3</v>
      </c>
      <c r="Q1387">
        <v>-3.4550000000000002E-3</v>
      </c>
      <c r="R1387">
        <v>-8.1633999999999998E-2</v>
      </c>
      <c r="S1387">
        <v>-5.5086999999999997E-2</v>
      </c>
      <c r="T1387">
        <v>-1.7699999999999999E-4</v>
      </c>
      <c r="U1387">
        <v>-4.5100000000000001E-4</v>
      </c>
      <c r="V1387">
        <v>87.349608000000003</v>
      </c>
      <c r="W1387">
        <v>35.144247999999997</v>
      </c>
      <c r="X1387">
        <v>6.2531000000000003E-2</v>
      </c>
      <c r="Y1387">
        <v>6.4139000000000002E-2</v>
      </c>
      <c r="Z1387">
        <v>6.2531000000000003E-2</v>
      </c>
      <c r="AA1387">
        <v>6.4139000000000002E-2</v>
      </c>
      <c r="AB1387">
        <v>6.4139000000000002E-2</v>
      </c>
      <c r="AC1387" t="s">
        <v>1454</v>
      </c>
    </row>
    <row r="1388" spans="1:29" x14ac:dyDescent="0.35">
      <c r="A1388" t="s">
        <v>1948</v>
      </c>
      <c r="B1388">
        <v>0.33004899999999998</v>
      </c>
      <c r="C1388">
        <v>1</v>
      </c>
      <c r="D1388">
        <v>1</v>
      </c>
      <c r="E1388">
        <v>0</v>
      </c>
      <c r="F1388">
        <v>0.38004900000000003</v>
      </c>
      <c r="G1388">
        <v>0.38004900000000003</v>
      </c>
      <c r="H1388">
        <v>305.23510499999998</v>
      </c>
      <c r="I1388">
        <v>2.1152549999999999</v>
      </c>
      <c r="J1388">
        <v>87.410875000000004</v>
      </c>
      <c r="K1388">
        <v>35.207532999999998</v>
      </c>
      <c r="L1388">
        <v>87.406792999999993</v>
      </c>
      <c r="M1388">
        <v>35.204777</v>
      </c>
      <c r="N1388">
        <v>-5.3460000000000001E-3</v>
      </c>
      <c r="O1388">
        <v>-3.6080000000000001E-3</v>
      </c>
      <c r="P1388">
        <v>-5.3460000000000001E-3</v>
      </c>
      <c r="Q1388">
        <v>-3.6099999999999999E-3</v>
      </c>
      <c r="R1388">
        <v>-8.1645999999999996E-2</v>
      </c>
      <c r="S1388">
        <v>-5.5115999999999998E-2</v>
      </c>
      <c r="T1388">
        <v>-1.7699999999999999E-4</v>
      </c>
      <c r="U1388">
        <v>-4.5100000000000001E-4</v>
      </c>
      <c r="V1388">
        <v>87.347762000000003</v>
      </c>
      <c r="W1388">
        <v>35.143259999999998</v>
      </c>
      <c r="X1388">
        <v>5.9029999999999999E-2</v>
      </c>
      <c r="Y1388">
        <v>6.1516000000000001E-2</v>
      </c>
      <c r="Z1388">
        <v>5.9029999999999999E-2</v>
      </c>
      <c r="AA1388">
        <v>6.1516000000000001E-2</v>
      </c>
      <c r="AB1388">
        <v>6.1516000000000001E-2</v>
      </c>
      <c r="AC1388" t="s">
        <v>1454</v>
      </c>
    </row>
    <row r="1389" spans="1:29" x14ac:dyDescent="0.35">
      <c r="A1389" t="s">
        <v>1949</v>
      </c>
      <c r="B1389">
        <v>0.40079399999999998</v>
      </c>
      <c r="C1389">
        <v>1</v>
      </c>
      <c r="D1389">
        <v>1</v>
      </c>
      <c r="E1389">
        <v>0</v>
      </c>
      <c r="F1389">
        <v>0.45079399999999997</v>
      </c>
      <c r="G1389">
        <v>0.45079399999999997</v>
      </c>
      <c r="H1389">
        <v>305.23132700000002</v>
      </c>
      <c r="I1389">
        <v>2.1200749999999999</v>
      </c>
      <c r="J1389">
        <v>87.405099000000007</v>
      </c>
      <c r="K1389">
        <v>35.203633000000004</v>
      </c>
      <c r="L1389">
        <v>87.401015000000001</v>
      </c>
      <c r="M1389">
        <v>35.200875000000003</v>
      </c>
      <c r="N1389">
        <v>-5.7759999999999999E-3</v>
      </c>
      <c r="O1389">
        <v>-3.8999999999999998E-3</v>
      </c>
      <c r="P1389">
        <v>-5.777E-3</v>
      </c>
      <c r="Q1389">
        <v>-3.9020000000000001E-3</v>
      </c>
      <c r="R1389">
        <v>-8.1657999999999994E-2</v>
      </c>
      <c r="S1389">
        <v>-5.5148000000000003E-2</v>
      </c>
      <c r="T1389">
        <v>-1.7699999999999999E-4</v>
      </c>
      <c r="U1389">
        <v>-4.5199999999999998E-4</v>
      </c>
      <c r="V1389">
        <v>87.347246999999996</v>
      </c>
      <c r="W1389">
        <v>35.140298999999999</v>
      </c>
      <c r="X1389">
        <v>5.3768000000000003E-2</v>
      </c>
      <c r="Y1389">
        <v>6.0575999999999998E-2</v>
      </c>
      <c r="Z1389">
        <v>5.3768000000000003E-2</v>
      </c>
      <c r="AA1389">
        <v>6.0575999999999998E-2</v>
      </c>
      <c r="AB1389">
        <v>6.0575999999999998E-2</v>
      </c>
      <c r="AC1389" t="s">
        <v>1454</v>
      </c>
    </row>
    <row r="1390" spans="1:29" x14ac:dyDescent="0.35">
      <c r="A1390" t="s">
        <v>1950</v>
      </c>
      <c r="B1390">
        <v>0.46443699999999999</v>
      </c>
      <c r="C1390">
        <v>1</v>
      </c>
      <c r="D1390">
        <v>1</v>
      </c>
      <c r="E1390">
        <v>0</v>
      </c>
      <c r="F1390">
        <v>0.51443700000000003</v>
      </c>
      <c r="G1390">
        <v>0.51443700000000003</v>
      </c>
      <c r="H1390">
        <v>305.22792600000002</v>
      </c>
      <c r="I1390">
        <v>2.124412</v>
      </c>
      <c r="J1390">
        <v>87.399901</v>
      </c>
      <c r="K1390">
        <v>35.200122</v>
      </c>
      <c r="L1390">
        <v>87.395818000000006</v>
      </c>
      <c r="M1390">
        <v>35.197363000000003</v>
      </c>
      <c r="N1390">
        <v>-5.1970000000000002E-3</v>
      </c>
      <c r="O1390">
        <v>-3.5109999999999998E-3</v>
      </c>
      <c r="P1390">
        <v>-5.1980000000000004E-3</v>
      </c>
      <c r="Q1390">
        <v>-3.5119999999999999E-3</v>
      </c>
      <c r="R1390">
        <v>-8.1669000000000005E-2</v>
      </c>
      <c r="S1390">
        <v>-5.5176999999999997E-2</v>
      </c>
      <c r="T1390">
        <v>-1.7699999999999999E-4</v>
      </c>
      <c r="U1390">
        <v>-4.5199999999999998E-4</v>
      </c>
      <c r="V1390">
        <v>87.341667999999999</v>
      </c>
      <c r="W1390">
        <v>35.138067999999997</v>
      </c>
      <c r="X1390">
        <v>5.4149000000000003E-2</v>
      </c>
      <c r="Y1390">
        <v>5.9295E-2</v>
      </c>
      <c r="Z1390">
        <v>5.4149000000000003E-2</v>
      </c>
      <c r="AA1390">
        <v>5.9295E-2</v>
      </c>
      <c r="AB1390">
        <v>5.9295E-2</v>
      </c>
      <c r="AC1390" t="s">
        <v>1454</v>
      </c>
    </row>
    <row r="1391" spans="1:29" x14ac:dyDescent="0.35">
      <c r="A1391" t="s">
        <v>1951</v>
      </c>
      <c r="B1391">
        <v>0.54949599999999998</v>
      </c>
      <c r="C1391">
        <v>1</v>
      </c>
      <c r="D1391">
        <v>1</v>
      </c>
      <c r="E1391">
        <v>0</v>
      </c>
      <c r="F1391">
        <v>0.59949600000000003</v>
      </c>
      <c r="G1391">
        <v>0.59949600000000003</v>
      </c>
      <c r="H1391">
        <v>305.22337800000003</v>
      </c>
      <c r="I1391">
        <v>2.1302099999999999</v>
      </c>
      <c r="J1391">
        <v>87.392954000000003</v>
      </c>
      <c r="K1391">
        <v>35.195427000000002</v>
      </c>
      <c r="L1391">
        <v>87.388869</v>
      </c>
      <c r="M1391">
        <v>35.192666000000003</v>
      </c>
      <c r="N1391">
        <v>-6.9470000000000001E-3</v>
      </c>
      <c r="O1391">
        <v>-4.6950000000000004E-3</v>
      </c>
      <c r="P1391">
        <v>-6.9480000000000002E-3</v>
      </c>
      <c r="Q1391">
        <v>-4.6969999999999998E-3</v>
      </c>
      <c r="R1391">
        <v>-8.1684000000000007E-2</v>
      </c>
      <c r="S1391">
        <v>-5.5215E-2</v>
      </c>
      <c r="T1391">
        <v>-1.7699999999999999E-4</v>
      </c>
      <c r="U1391">
        <v>-4.5199999999999998E-4</v>
      </c>
      <c r="V1391">
        <v>87.340596000000005</v>
      </c>
      <c r="W1391">
        <v>35.136651999999998</v>
      </c>
      <c r="X1391">
        <v>4.8273999999999997E-2</v>
      </c>
      <c r="Y1391">
        <v>5.6015000000000002E-2</v>
      </c>
      <c r="Z1391">
        <v>4.8273999999999997E-2</v>
      </c>
      <c r="AA1391">
        <v>5.6015000000000002E-2</v>
      </c>
      <c r="AB1391">
        <v>5.6015000000000002E-2</v>
      </c>
      <c r="AC1391" t="s">
        <v>1454</v>
      </c>
    </row>
    <row r="1392" spans="1:29" x14ac:dyDescent="0.35">
      <c r="A1392" t="s">
        <v>1952</v>
      </c>
      <c r="B1392">
        <v>0.61280800000000002</v>
      </c>
      <c r="C1392">
        <v>1</v>
      </c>
      <c r="D1392">
        <v>1</v>
      </c>
      <c r="E1392">
        <v>0</v>
      </c>
      <c r="F1392">
        <v>0.66280799999999995</v>
      </c>
      <c r="G1392">
        <v>0.66280799999999995</v>
      </c>
      <c r="H1392">
        <v>305.21999099999999</v>
      </c>
      <c r="I1392">
        <v>2.1345269999999998</v>
      </c>
      <c r="J1392">
        <v>87.387782000000001</v>
      </c>
      <c r="K1392">
        <v>35.191930999999997</v>
      </c>
      <c r="L1392">
        <v>87.383696999999998</v>
      </c>
      <c r="M1392">
        <v>35.189168000000002</v>
      </c>
      <c r="N1392">
        <v>-5.1720000000000004E-3</v>
      </c>
      <c r="O1392">
        <v>-3.4970000000000001E-3</v>
      </c>
      <c r="P1392">
        <v>-5.1729999999999996E-3</v>
      </c>
      <c r="Q1392">
        <v>-3.4979999999999998E-3</v>
      </c>
      <c r="R1392">
        <v>-8.1696000000000005E-2</v>
      </c>
      <c r="S1392">
        <v>-5.5244000000000001E-2</v>
      </c>
      <c r="T1392">
        <v>-1.7699999999999999E-4</v>
      </c>
      <c r="U1392">
        <v>-4.5300000000000001E-4</v>
      </c>
      <c r="V1392">
        <v>87.338836000000001</v>
      </c>
      <c r="W1392">
        <v>35.132230999999997</v>
      </c>
      <c r="X1392">
        <v>4.4860999999999998E-2</v>
      </c>
      <c r="Y1392">
        <v>5.6937000000000001E-2</v>
      </c>
      <c r="Z1392">
        <v>4.4860999999999998E-2</v>
      </c>
      <c r="AA1392">
        <v>5.6937000000000001E-2</v>
      </c>
      <c r="AB1392">
        <v>5.6937000000000001E-2</v>
      </c>
      <c r="AC1392" t="s">
        <v>1454</v>
      </c>
    </row>
    <row r="1393" spans="1:29" x14ac:dyDescent="0.35">
      <c r="A1393" t="s">
        <v>1953</v>
      </c>
      <c r="B1393">
        <v>0.67857299999999998</v>
      </c>
      <c r="C1393">
        <v>1</v>
      </c>
      <c r="D1393">
        <v>1</v>
      </c>
      <c r="E1393">
        <v>0</v>
      </c>
      <c r="F1393">
        <v>0.72857300000000003</v>
      </c>
      <c r="G1393">
        <v>0.72857300000000003</v>
      </c>
      <c r="H1393">
        <v>305.21647100000001</v>
      </c>
      <c r="I1393">
        <v>2.1390120000000001</v>
      </c>
      <c r="J1393">
        <v>87.382408999999996</v>
      </c>
      <c r="K1393">
        <v>35.188296999999999</v>
      </c>
      <c r="L1393">
        <v>87.378322999999995</v>
      </c>
      <c r="M1393">
        <v>35.185532000000002</v>
      </c>
      <c r="N1393">
        <v>-5.3730000000000002E-3</v>
      </c>
      <c r="O1393">
        <v>-3.6340000000000001E-3</v>
      </c>
      <c r="P1393">
        <v>-5.3740000000000003E-3</v>
      </c>
      <c r="Q1393">
        <v>-3.6359999999999999E-3</v>
      </c>
      <c r="R1393">
        <v>-8.1707000000000002E-2</v>
      </c>
      <c r="S1393">
        <v>-5.5273999999999997E-2</v>
      </c>
      <c r="T1393">
        <v>-1.7699999999999999E-4</v>
      </c>
      <c r="U1393">
        <v>-4.5300000000000001E-4</v>
      </c>
      <c r="V1393">
        <v>87.318665999999993</v>
      </c>
      <c r="W1393">
        <v>35.129699000000002</v>
      </c>
      <c r="X1393">
        <v>5.9657000000000002E-2</v>
      </c>
      <c r="Y1393">
        <v>5.5833000000000001E-2</v>
      </c>
      <c r="Z1393">
        <v>5.9657000000000002E-2</v>
      </c>
      <c r="AA1393">
        <v>5.5833000000000001E-2</v>
      </c>
      <c r="AB1393">
        <v>5.9657000000000002E-2</v>
      </c>
      <c r="AC1393" t="s">
        <v>1454</v>
      </c>
    </row>
    <row r="1394" spans="1:29" x14ac:dyDescent="0.35">
      <c r="A1394" t="s">
        <v>1954</v>
      </c>
      <c r="B1394">
        <v>0.74258599999999997</v>
      </c>
      <c r="C1394">
        <v>1</v>
      </c>
      <c r="D1394">
        <v>1</v>
      </c>
      <c r="E1394">
        <v>0</v>
      </c>
      <c r="F1394">
        <v>0.79258600000000001</v>
      </c>
      <c r="G1394">
        <v>0.79258600000000001</v>
      </c>
      <c r="H1394">
        <v>305.21304400000002</v>
      </c>
      <c r="I1394">
        <v>2.1433789999999999</v>
      </c>
      <c r="J1394">
        <v>87.377178000000001</v>
      </c>
      <c r="K1394">
        <v>35.184756999999998</v>
      </c>
      <c r="L1394">
        <v>87.373092</v>
      </c>
      <c r="M1394">
        <v>35.181992000000001</v>
      </c>
      <c r="N1394">
        <v>-5.2310000000000004E-3</v>
      </c>
      <c r="O1394">
        <v>-3.539E-3</v>
      </c>
      <c r="P1394">
        <v>-5.2310000000000004E-3</v>
      </c>
      <c r="Q1394">
        <v>-3.5409999999999999E-3</v>
      </c>
      <c r="R1394">
        <v>-8.1719E-2</v>
      </c>
      <c r="S1394">
        <v>-5.5302999999999998E-2</v>
      </c>
      <c r="T1394">
        <v>-1.7699999999999999E-4</v>
      </c>
      <c r="U1394">
        <v>-4.5300000000000001E-4</v>
      </c>
      <c r="V1394">
        <v>87.316176999999996</v>
      </c>
      <c r="W1394">
        <v>35.127724999999998</v>
      </c>
      <c r="X1394">
        <v>5.6915E-2</v>
      </c>
      <c r="Y1394">
        <v>5.4267000000000003E-2</v>
      </c>
      <c r="Z1394">
        <v>5.6915E-2</v>
      </c>
      <c r="AA1394">
        <v>5.4267000000000003E-2</v>
      </c>
      <c r="AB1394">
        <v>5.6915E-2</v>
      </c>
      <c r="AC1394" t="s">
        <v>1454</v>
      </c>
    </row>
    <row r="1395" spans="1:29" x14ac:dyDescent="0.35">
      <c r="A1395" t="s">
        <v>1955</v>
      </c>
      <c r="B1395">
        <v>0.80396400000000001</v>
      </c>
      <c r="C1395">
        <v>1</v>
      </c>
      <c r="D1395">
        <v>1</v>
      </c>
      <c r="E1395">
        <v>0</v>
      </c>
      <c r="F1395">
        <v>0.85396399999999995</v>
      </c>
      <c r="G1395">
        <v>0.85396399999999995</v>
      </c>
      <c r="H1395">
        <v>305.20975600000003</v>
      </c>
      <c r="I1395">
        <v>2.147567</v>
      </c>
      <c r="J1395">
        <v>87.372162000000003</v>
      </c>
      <c r="K1395">
        <v>35.181362</v>
      </c>
      <c r="L1395">
        <v>87.368075000000005</v>
      </c>
      <c r="M1395">
        <v>35.178595000000001</v>
      </c>
      <c r="N1395">
        <v>-5.0159999999999996E-3</v>
      </c>
      <c r="O1395">
        <v>-3.395E-3</v>
      </c>
      <c r="P1395">
        <v>-5.0169999999999998E-3</v>
      </c>
      <c r="Q1395">
        <v>-3.3969999999999998E-3</v>
      </c>
      <c r="R1395">
        <v>-8.1729999999999997E-2</v>
      </c>
      <c r="S1395">
        <v>-5.5330999999999998E-2</v>
      </c>
      <c r="T1395">
        <v>-1.7699999999999999E-4</v>
      </c>
      <c r="U1395">
        <v>-4.5399999999999998E-4</v>
      </c>
      <c r="V1395">
        <v>87.312786000000003</v>
      </c>
      <c r="W1395">
        <v>35.113948999999998</v>
      </c>
      <c r="X1395">
        <v>5.5288999999999998E-2</v>
      </c>
      <c r="Y1395">
        <v>6.4645999999999995E-2</v>
      </c>
      <c r="Z1395">
        <v>5.5288999999999998E-2</v>
      </c>
      <c r="AA1395">
        <v>6.4645999999999995E-2</v>
      </c>
      <c r="AB1395">
        <v>6.4645999999999995E-2</v>
      </c>
      <c r="AC1395" t="s">
        <v>1454</v>
      </c>
    </row>
    <row r="1396" spans="1:29" x14ac:dyDescent="0.35">
      <c r="A1396" t="s">
        <v>1956</v>
      </c>
      <c r="B1396">
        <v>0.87156</v>
      </c>
      <c r="C1396">
        <v>1</v>
      </c>
      <c r="D1396">
        <v>1</v>
      </c>
      <c r="E1396">
        <v>0</v>
      </c>
      <c r="F1396">
        <v>0.92156000000000005</v>
      </c>
      <c r="G1396">
        <v>0.92156000000000005</v>
      </c>
      <c r="H1396">
        <v>305.20613300000002</v>
      </c>
      <c r="I1396">
        <v>2.15218</v>
      </c>
      <c r="J1396">
        <v>87.366636999999997</v>
      </c>
      <c r="K1396">
        <v>35.177621000000002</v>
      </c>
      <c r="L1396">
        <v>87.362549999999999</v>
      </c>
      <c r="M1396">
        <v>35.174852000000001</v>
      </c>
      <c r="N1396">
        <v>-5.5250000000000004E-3</v>
      </c>
      <c r="O1396">
        <v>-3.741E-3</v>
      </c>
      <c r="P1396">
        <v>-5.5259999999999997E-3</v>
      </c>
      <c r="Q1396">
        <v>-3.7429999999999998E-3</v>
      </c>
      <c r="R1396">
        <v>-8.1741999999999995E-2</v>
      </c>
      <c r="S1396">
        <v>-5.5361E-2</v>
      </c>
      <c r="T1396">
        <v>-1.7799999999999999E-4</v>
      </c>
      <c r="U1396">
        <v>-4.5399999999999998E-4</v>
      </c>
      <c r="V1396">
        <v>87.311369999999997</v>
      </c>
      <c r="W1396">
        <v>35.113477000000003</v>
      </c>
      <c r="X1396">
        <v>5.1180000000000003E-2</v>
      </c>
      <c r="Y1396">
        <v>6.1374999999999999E-2</v>
      </c>
      <c r="Z1396">
        <v>5.1180000000000003E-2</v>
      </c>
      <c r="AA1396">
        <v>6.1374999999999999E-2</v>
      </c>
      <c r="AB1396">
        <v>6.1374999999999999E-2</v>
      </c>
      <c r="AC1396" t="s">
        <v>1454</v>
      </c>
    </row>
    <row r="1397" spans="1:29" x14ac:dyDescent="0.35">
      <c r="A1397" t="s">
        <v>1957</v>
      </c>
      <c r="B1397">
        <v>0.93534899999999999</v>
      </c>
      <c r="C1397">
        <v>1</v>
      </c>
      <c r="D1397">
        <v>1</v>
      </c>
      <c r="E1397">
        <v>0</v>
      </c>
      <c r="F1397">
        <v>0.98534900000000003</v>
      </c>
      <c r="G1397">
        <v>0.98534900000000003</v>
      </c>
      <c r="H1397">
        <v>305.20271200000002</v>
      </c>
      <c r="I1397">
        <v>2.1565349999999999</v>
      </c>
      <c r="J1397">
        <v>87.361423000000002</v>
      </c>
      <c r="K1397">
        <v>35.174089000000002</v>
      </c>
      <c r="L1397">
        <v>87.357335000000006</v>
      </c>
      <c r="M1397">
        <v>35.171318999999997</v>
      </c>
      <c r="N1397">
        <v>-5.215E-3</v>
      </c>
      <c r="O1397">
        <v>-3.532E-3</v>
      </c>
      <c r="P1397">
        <v>-5.215E-3</v>
      </c>
      <c r="Q1397">
        <v>-3.5339999999999998E-3</v>
      </c>
      <c r="R1397">
        <v>-8.1753000000000006E-2</v>
      </c>
      <c r="S1397">
        <v>-5.5390000000000002E-2</v>
      </c>
      <c r="T1397">
        <v>-1.7799999999999999E-4</v>
      </c>
      <c r="U1397">
        <v>-4.5399999999999998E-4</v>
      </c>
      <c r="V1397">
        <v>87.307249999999996</v>
      </c>
      <c r="W1397">
        <v>35.111545999999997</v>
      </c>
      <c r="X1397">
        <v>5.0083999999999997E-2</v>
      </c>
      <c r="Y1397">
        <v>5.9771999999999999E-2</v>
      </c>
      <c r="Z1397">
        <v>5.0083999999999997E-2</v>
      </c>
      <c r="AA1397">
        <v>5.9771999999999999E-2</v>
      </c>
      <c r="AB1397">
        <v>5.9771999999999999E-2</v>
      </c>
      <c r="AC1397" t="s">
        <v>1454</v>
      </c>
    </row>
    <row r="1398" spans="1:29" x14ac:dyDescent="0.35">
      <c r="A1398" t="s">
        <v>1958</v>
      </c>
      <c r="B1398">
        <v>0.99947900000000001</v>
      </c>
      <c r="C1398">
        <v>1</v>
      </c>
      <c r="D1398">
        <v>1</v>
      </c>
      <c r="E1398">
        <v>0</v>
      </c>
      <c r="F1398">
        <v>1.0494790000000001</v>
      </c>
      <c r="G1398">
        <v>1.0494790000000001</v>
      </c>
      <c r="H1398">
        <v>305.19927200000001</v>
      </c>
      <c r="I1398">
        <v>2.1609129999999999</v>
      </c>
      <c r="J1398">
        <v>87.356178999999997</v>
      </c>
      <c r="K1398">
        <v>35.170535999999998</v>
      </c>
      <c r="L1398">
        <v>87.352091000000001</v>
      </c>
      <c r="M1398">
        <v>35.167763999999998</v>
      </c>
      <c r="N1398">
        <v>-5.2430000000000003E-3</v>
      </c>
      <c r="O1398">
        <v>-3.5530000000000002E-3</v>
      </c>
      <c r="P1398">
        <v>-5.2440000000000004E-3</v>
      </c>
      <c r="Q1398">
        <v>-3.5539999999999999E-3</v>
      </c>
      <c r="R1398">
        <v>-8.1764000000000003E-2</v>
      </c>
      <c r="S1398">
        <v>-5.5419000000000003E-2</v>
      </c>
      <c r="T1398">
        <v>-1.7799999999999999E-4</v>
      </c>
      <c r="U1398">
        <v>-4.5399999999999998E-4</v>
      </c>
      <c r="V1398">
        <v>87.305661999999998</v>
      </c>
      <c r="W1398">
        <v>35.109957999999999</v>
      </c>
      <c r="X1398">
        <v>4.6427999999999997E-2</v>
      </c>
      <c r="Y1398">
        <v>5.7806000000000003E-2</v>
      </c>
      <c r="Z1398">
        <v>4.6427999999999997E-2</v>
      </c>
      <c r="AA1398">
        <v>5.7806000000000003E-2</v>
      </c>
      <c r="AB1398">
        <v>5.7806000000000003E-2</v>
      </c>
      <c r="AC1398" t="s">
        <v>1454</v>
      </c>
    </row>
    <row r="1399" spans="1:29" x14ac:dyDescent="0.35">
      <c r="A1399" t="s">
        <v>1959</v>
      </c>
      <c r="B1399">
        <v>1.0635140000000001</v>
      </c>
      <c r="C1399">
        <v>1</v>
      </c>
      <c r="D1399">
        <v>1</v>
      </c>
      <c r="E1399">
        <v>0</v>
      </c>
      <c r="F1399">
        <v>1.1135139999999999</v>
      </c>
      <c r="G1399">
        <v>1.1135139999999999</v>
      </c>
      <c r="H1399">
        <v>305.19583499999999</v>
      </c>
      <c r="I1399">
        <v>2.1652870000000002</v>
      </c>
      <c r="J1399">
        <v>87.350943000000001</v>
      </c>
      <c r="K1399">
        <v>35.166986000000001</v>
      </c>
      <c r="L1399">
        <v>87.346853999999993</v>
      </c>
      <c r="M1399">
        <v>35.164212999999997</v>
      </c>
      <c r="N1399">
        <v>-5.2360000000000002E-3</v>
      </c>
      <c r="O1399">
        <v>-3.5500000000000002E-3</v>
      </c>
      <c r="P1399">
        <v>-5.2370000000000003E-3</v>
      </c>
      <c r="Q1399">
        <v>-3.5509999999999999E-3</v>
      </c>
      <c r="R1399">
        <v>-8.1776000000000001E-2</v>
      </c>
      <c r="S1399">
        <v>-5.5448999999999998E-2</v>
      </c>
      <c r="T1399">
        <v>-1.7799999999999999E-4</v>
      </c>
      <c r="U1399">
        <v>-4.55E-4</v>
      </c>
      <c r="V1399">
        <v>87.304246000000006</v>
      </c>
      <c r="W1399">
        <v>35.108198999999999</v>
      </c>
      <c r="X1399">
        <v>4.2608E-2</v>
      </c>
      <c r="Y1399">
        <v>5.6014000000000001E-2</v>
      </c>
      <c r="Z1399">
        <v>4.2608E-2</v>
      </c>
      <c r="AA1399">
        <v>5.6014000000000001E-2</v>
      </c>
      <c r="AB1399">
        <v>5.6014000000000001E-2</v>
      </c>
      <c r="AC1399" t="s">
        <v>1454</v>
      </c>
    </row>
    <row r="1400" spans="1:29" x14ac:dyDescent="0.35">
      <c r="A1400" t="s">
        <v>1960</v>
      </c>
      <c r="B1400">
        <v>1.1281639999999999</v>
      </c>
      <c r="C1400">
        <v>1</v>
      </c>
      <c r="D1400">
        <v>1</v>
      </c>
      <c r="E1400">
        <v>0</v>
      </c>
      <c r="F1400">
        <v>1.178164</v>
      </c>
      <c r="G1400">
        <v>1.178164</v>
      </c>
      <c r="H1400">
        <v>305.192363</v>
      </c>
      <c r="I1400">
        <v>2.1697030000000002</v>
      </c>
      <c r="J1400">
        <v>87.345656000000005</v>
      </c>
      <c r="K1400">
        <v>35.163400000000003</v>
      </c>
      <c r="L1400">
        <v>87.341566</v>
      </c>
      <c r="M1400">
        <v>35.160626000000001</v>
      </c>
      <c r="N1400">
        <v>-5.287E-3</v>
      </c>
      <c r="O1400">
        <v>-3.5860000000000002E-3</v>
      </c>
      <c r="P1400">
        <v>-5.2880000000000002E-3</v>
      </c>
      <c r="Q1400">
        <v>-3.5869999999999999E-3</v>
      </c>
      <c r="R1400">
        <v>-8.1786999999999999E-2</v>
      </c>
      <c r="S1400">
        <v>-5.5478E-2</v>
      </c>
      <c r="T1400">
        <v>-1.7799999999999999E-4</v>
      </c>
      <c r="U1400">
        <v>-4.55E-4</v>
      </c>
      <c r="V1400">
        <v>87.302058000000002</v>
      </c>
      <c r="W1400">
        <v>35.103135000000002</v>
      </c>
      <c r="X1400">
        <v>3.9509000000000002E-2</v>
      </c>
      <c r="Y1400">
        <v>5.7491E-2</v>
      </c>
      <c r="Z1400">
        <v>3.9509000000000002E-2</v>
      </c>
      <c r="AA1400">
        <v>5.7491E-2</v>
      </c>
      <c r="AB1400">
        <v>5.7491E-2</v>
      </c>
      <c r="AC1400" t="s">
        <v>1454</v>
      </c>
    </row>
    <row r="1401" spans="1:29" x14ac:dyDescent="0.35">
      <c r="A1401" t="s">
        <v>1961</v>
      </c>
      <c r="B1401">
        <v>1.190512</v>
      </c>
      <c r="C1401">
        <v>1</v>
      </c>
      <c r="D1401">
        <v>1</v>
      </c>
      <c r="E1401">
        <v>0</v>
      </c>
      <c r="F1401">
        <v>1.2405120000000001</v>
      </c>
      <c r="G1401">
        <v>1.2405120000000001</v>
      </c>
      <c r="H1401">
        <v>305.18901399999999</v>
      </c>
      <c r="I1401">
        <v>2.1739630000000001</v>
      </c>
      <c r="J1401">
        <v>87.340556000000007</v>
      </c>
      <c r="K1401">
        <v>35.159939999999999</v>
      </c>
      <c r="L1401">
        <v>87.336466000000001</v>
      </c>
      <c r="M1401">
        <v>35.157164000000002</v>
      </c>
      <c r="N1401">
        <v>-5.1000000000000004E-3</v>
      </c>
      <c r="O1401">
        <v>-3.46E-3</v>
      </c>
      <c r="P1401">
        <v>-5.1000000000000004E-3</v>
      </c>
      <c r="Q1401">
        <v>-3.4610000000000001E-3</v>
      </c>
      <c r="R1401">
        <v>-8.1797999999999996E-2</v>
      </c>
      <c r="S1401">
        <v>-5.5506E-2</v>
      </c>
      <c r="T1401">
        <v>-1.7799999999999999E-4</v>
      </c>
      <c r="U1401">
        <v>-4.55E-4</v>
      </c>
      <c r="V1401">
        <v>87.280170999999996</v>
      </c>
      <c r="W1401">
        <v>35.101118</v>
      </c>
      <c r="X1401">
        <v>5.6294999999999998E-2</v>
      </c>
      <c r="Y1401">
        <v>5.6047E-2</v>
      </c>
      <c r="Z1401">
        <v>5.6294999999999998E-2</v>
      </c>
      <c r="AA1401">
        <v>5.6047E-2</v>
      </c>
      <c r="AB1401">
        <v>5.6294999999999998E-2</v>
      </c>
      <c r="AC1401" t="s">
        <v>1454</v>
      </c>
    </row>
    <row r="1402" spans="1:29" x14ac:dyDescent="0.35">
      <c r="A1402" t="s">
        <v>1962</v>
      </c>
      <c r="B1402">
        <v>1.2552289999999999</v>
      </c>
      <c r="C1402">
        <v>1</v>
      </c>
      <c r="D1402">
        <v>1</v>
      </c>
      <c r="E1402">
        <v>0</v>
      </c>
      <c r="F1402">
        <v>1.305229</v>
      </c>
      <c r="G1402">
        <v>1.305229</v>
      </c>
      <c r="H1402">
        <v>305.18553500000002</v>
      </c>
      <c r="I1402">
        <v>2.1783860000000002</v>
      </c>
      <c r="J1402">
        <v>87.335262</v>
      </c>
      <c r="K1402">
        <v>35.156346999999997</v>
      </c>
      <c r="L1402">
        <v>87.331171999999995</v>
      </c>
      <c r="M1402">
        <v>35.153570000000002</v>
      </c>
      <c r="N1402">
        <v>-5.2940000000000001E-3</v>
      </c>
      <c r="O1402">
        <v>-3.5929999999999998E-3</v>
      </c>
      <c r="P1402">
        <v>-5.2950000000000002E-3</v>
      </c>
      <c r="Q1402">
        <v>-3.5950000000000001E-3</v>
      </c>
      <c r="R1402">
        <v>-8.1809999999999994E-2</v>
      </c>
      <c r="S1402">
        <v>-5.5536000000000002E-2</v>
      </c>
      <c r="T1402">
        <v>-1.7799999999999999E-4</v>
      </c>
      <c r="U1402">
        <v>-4.5600000000000003E-4</v>
      </c>
      <c r="V1402">
        <v>87.280600000000007</v>
      </c>
      <c r="W1402">
        <v>35.099744000000001</v>
      </c>
      <c r="X1402">
        <v>5.0571999999999999E-2</v>
      </c>
      <c r="Y1402">
        <v>5.3824999999999998E-2</v>
      </c>
      <c r="Z1402">
        <v>5.0571999999999999E-2</v>
      </c>
      <c r="AA1402">
        <v>5.3824999999999998E-2</v>
      </c>
      <c r="AB1402">
        <v>5.3824999999999998E-2</v>
      </c>
      <c r="AC1402" t="s">
        <v>1454</v>
      </c>
    </row>
    <row r="1403" spans="1:29" x14ac:dyDescent="0.35">
      <c r="A1403" t="s">
        <v>1963</v>
      </c>
      <c r="B1403">
        <v>1.3190980000000001</v>
      </c>
      <c r="C1403">
        <v>1</v>
      </c>
      <c r="D1403">
        <v>1</v>
      </c>
      <c r="E1403">
        <v>0</v>
      </c>
      <c r="F1403">
        <v>1.3690979999999999</v>
      </c>
      <c r="G1403">
        <v>1.3690979999999999</v>
      </c>
      <c r="H1403">
        <v>305.18209999999999</v>
      </c>
      <c r="I1403">
        <v>2.1827519999999998</v>
      </c>
      <c r="J1403">
        <v>87.330037000000004</v>
      </c>
      <c r="K1403">
        <v>35.152799000000002</v>
      </c>
      <c r="L1403">
        <v>87.325946000000002</v>
      </c>
      <c r="M1403">
        <v>35.150019999999998</v>
      </c>
      <c r="N1403">
        <v>-5.2249999999999996E-3</v>
      </c>
      <c r="O1403">
        <v>-3.5479999999999999E-3</v>
      </c>
      <c r="P1403">
        <v>-5.2259999999999997E-3</v>
      </c>
      <c r="Q1403">
        <v>-3.5490000000000001E-3</v>
      </c>
      <c r="R1403">
        <v>-8.1821000000000005E-2</v>
      </c>
      <c r="S1403">
        <v>-5.5565000000000003E-2</v>
      </c>
      <c r="T1403">
        <v>-1.7799999999999999E-4</v>
      </c>
      <c r="U1403">
        <v>-4.5600000000000003E-4</v>
      </c>
      <c r="V1403">
        <v>87.277381000000005</v>
      </c>
      <c r="W1403">
        <v>35.085023999999997</v>
      </c>
      <c r="X1403">
        <v>4.8564000000000003E-2</v>
      </c>
      <c r="Y1403">
        <v>6.4995999999999998E-2</v>
      </c>
      <c r="Z1403">
        <v>4.8564000000000003E-2</v>
      </c>
      <c r="AA1403">
        <v>6.4995999999999998E-2</v>
      </c>
      <c r="AB1403">
        <v>6.4995999999999998E-2</v>
      </c>
      <c r="AC1403" t="s">
        <v>1454</v>
      </c>
    </row>
    <row r="1404" spans="1:29" x14ac:dyDescent="0.35">
      <c r="A1404" t="s">
        <v>1964</v>
      </c>
      <c r="B1404">
        <v>1.381483</v>
      </c>
      <c r="C1404">
        <v>1</v>
      </c>
      <c r="D1404">
        <v>1</v>
      </c>
      <c r="E1404">
        <v>0</v>
      </c>
      <c r="F1404">
        <v>1.4314830000000001</v>
      </c>
      <c r="G1404">
        <v>1.4314830000000001</v>
      </c>
      <c r="H1404">
        <v>305.17874399999999</v>
      </c>
      <c r="I1404">
        <v>2.187017</v>
      </c>
      <c r="J1404">
        <v>87.324932000000004</v>
      </c>
      <c r="K1404">
        <v>35.149332000000001</v>
      </c>
      <c r="L1404">
        <v>87.320840000000004</v>
      </c>
      <c r="M1404">
        <v>35.146552</v>
      </c>
      <c r="N1404">
        <v>-5.1050000000000002E-3</v>
      </c>
      <c r="O1404">
        <v>-3.467E-3</v>
      </c>
      <c r="P1404">
        <v>-5.1050000000000002E-3</v>
      </c>
      <c r="Q1404">
        <v>-3.4689999999999999E-3</v>
      </c>
      <c r="R1404">
        <v>-8.1832000000000002E-2</v>
      </c>
      <c r="S1404">
        <v>-5.5592999999999997E-2</v>
      </c>
      <c r="T1404">
        <v>-1.7799999999999999E-4</v>
      </c>
      <c r="U1404">
        <v>-4.5600000000000003E-4</v>
      </c>
      <c r="V1404">
        <v>87.276008000000004</v>
      </c>
      <c r="W1404">
        <v>35.084508999999997</v>
      </c>
      <c r="X1404">
        <v>4.4831999999999997E-2</v>
      </c>
      <c r="Y1404">
        <v>6.2042E-2</v>
      </c>
      <c r="Z1404">
        <v>4.4831999999999997E-2</v>
      </c>
      <c r="AA1404">
        <v>6.2042E-2</v>
      </c>
      <c r="AB1404">
        <v>6.2042E-2</v>
      </c>
      <c r="AC1404" t="s">
        <v>1454</v>
      </c>
    </row>
    <row r="1405" spans="1:29" x14ac:dyDescent="0.35">
      <c r="A1405" t="s">
        <v>1965</v>
      </c>
      <c r="B1405">
        <v>1.4443760000000001</v>
      </c>
      <c r="C1405">
        <v>1</v>
      </c>
      <c r="D1405">
        <v>1</v>
      </c>
      <c r="E1405">
        <v>0</v>
      </c>
      <c r="F1405">
        <v>1.4943759999999999</v>
      </c>
      <c r="G1405">
        <v>1.4943759999999999</v>
      </c>
      <c r="H1405">
        <v>305.17535900000001</v>
      </c>
      <c r="I1405">
        <v>2.191319</v>
      </c>
      <c r="J1405">
        <v>87.319784999999996</v>
      </c>
      <c r="K1405">
        <v>35.145834999999998</v>
      </c>
      <c r="L1405">
        <v>87.315692999999996</v>
      </c>
      <c r="M1405">
        <v>35.143053000000002</v>
      </c>
      <c r="N1405">
        <v>-5.1469999999999997E-3</v>
      </c>
      <c r="O1405">
        <v>-3.4970000000000001E-3</v>
      </c>
      <c r="P1405">
        <v>-5.1469999999999997E-3</v>
      </c>
      <c r="Q1405">
        <v>-3.4989999999999999E-3</v>
      </c>
      <c r="R1405">
        <v>-8.1844E-2</v>
      </c>
      <c r="S1405">
        <v>-5.5621999999999998E-2</v>
      </c>
      <c r="T1405">
        <v>-1.7799999999999999E-4</v>
      </c>
      <c r="U1405">
        <v>-4.5600000000000003E-4</v>
      </c>
      <c r="V1405">
        <v>87.270471999999998</v>
      </c>
      <c r="W1405">
        <v>35.082749999999997</v>
      </c>
      <c r="X1405">
        <v>4.5220999999999997E-2</v>
      </c>
      <c r="Y1405">
        <v>6.0303000000000002E-2</v>
      </c>
      <c r="Z1405">
        <v>4.5220999999999997E-2</v>
      </c>
      <c r="AA1405">
        <v>6.0303000000000002E-2</v>
      </c>
      <c r="AB1405">
        <v>6.0303000000000002E-2</v>
      </c>
      <c r="AC1405" t="s">
        <v>1454</v>
      </c>
    </row>
    <row r="1406" spans="1:29" x14ac:dyDescent="0.35">
      <c r="A1406" t="s">
        <v>1966</v>
      </c>
      <c r="B1406">
        <v>1.5080499999999999</v>
      </c>
      <c r="C1406">
        <v>1</v>
      </c>
      <c r="D1406">
        <v>1</v>
      </c>
      <c r="E1406">
        <v>0</v>
      </c>
      <c r="F1406">
        <v>1.5580499999999999</v>
      </c>
      <c r="G1406">
        <v>1.5580499999999999</v>
      </c>
      <c r="H1406">
        <v>305.17192999999997</v>
      </c>
      <c r="I1406">
        <v>2.1956739999999999</v>
      </c>
      <c r="J1406">
        <v>87.314572999999996</v>
      </c>
      <c r="K1406">
        <v>35.142291999999998</v>
      </c>
      <c r="L1406">
        <v>87.310479999999998</v>
      </c>
      <c r="M1406">
        <v>35.139508999999997</v>
      </c>
      <c r="N1406">
        <v>-5.2119999999999996E-3</v>
      </c>
      <c r="O1406">
        <v>-3.5430000000000001E-3</v>
      </c>
      <c r="P1406">
        <v>-5.2119999999999996E-3</v>
      </c>
      <c r="Q1406">
        <v>-3.5439999999999998E-3</v>
      </c>
      <c r="R1406">
        <v>-8.1854999999999997E-2</v>
      </c>
      <c r="S1406">
        <v>-5.5650999999999999E-2</v>
      </c>
      <c r="T1406">
        <v>-1.7799999999999999E-4</v>
      </c>
      <c r="U1406">
        <v>-4.57E-4</v>
      </c>
      <c r="V1406">
        <v>87.269227000000001</v>
      </c>
      <c r="W1406">
        <v>35.081291</v>
      </c>
      <c r="X1406">
        <v>4.1252999999999998E-2</v>
      </c>
      <c r="Y1406">
        <v>5.8217999999999999E-2</v>
      </c>
      <c r="Z1406">
        <v>4.1252999999999998E-2</v>
      </c>
      <c r="AA1406">
        <v>5.8217999999999999E-2</v>
      </c>
      <c r="AB1406">
        <v>5.8217999999999999E-2</v>
      </c>
      <c r="AC1406" t="s">
        <v>1454</v>
      </c>
    </row>
    <row r="1407" spans="1:29" x14ac:dyDescent="0.35">
      <c r="A1407" t="s">
        <v>1967</v>
      </c>
      <c r="B1407">
        <v>1.572354</v>
      </c>
      <c r="C1407">
        <v>1</v>
      </c>
      <c r="D1407">
        <v>1</v>
      </c>
      <c r="E1407">
        <v>0</v>
      </c>
      <c r="F1407">
        <v>1.6223540000000001</v>
      </c>
      <c r="G1407">
        <v>1.6223540000000001</v>
      </c>
      <c r="H1407">
        <v>305.16846500000003</v>
      </c>
      <c r="I1407">
        <v>2.2000739999999999</v>
      </c>
      <c r="J1407">
        <v>87.309308999999999</v>
      </c>
      <c r="K1407">
        <v>35.138711999999998</v>
      </c>
      <c r="L1407">
        <v>87.305216000000001</v>
      </c>
      <c r="M1407">
        <v>35.135928</v>
      </c>
      <c r="N1407">
        <v>-5.2639999999999996E-3</v>
      </c>
      <c r="O1407">
        <v>-3.5799999999999998E-3</v>
      </c>
      <c r="P1407">
        <v>-5.2649999999999997E-3</v>
      </c>
      <c r="Q1407">
        <v>-3.581E-3</v>
      </c>
      <c r="R1407">
        <v>-8.1865999999999994E-2</v>
      </c>
      <c r="S1407">
        <v>-5.568E-2</v>
      </c>
      <c r="T1407">
        <v>-1.7799999999999999E-4</v>
      </c>
      <c r="U1407">
        <v>-4.57E-4</v>
      </c>
      <c r="V1407">
        <v>87.267296000000002</v>
      </c>
      <c r="W1407">
        <v>35.079616999999999</v>
      </c>
      <c r="X1407">
        <v>3.7920000000000002E-2</v>
      </c>
      <c r="Y1407">
        <v>5.6311E-2</v>
      </c>
      <c r="Z1407">
        <v>3.7920000000000002E-2</v>
      </c>
      <c r="AA1407">
        <v>5.6311E-2</v>
      </c>
      <c r="AB1407">
        <v>5.6311E-2</v>
      </c>
      <c r="AC1407" t="s">
        <v>1454</v>
      </c>
    </row>
    <row r="1408" spans="1:29" x14ac:dyDescent="0.35">
      <c r="A1408" t="s">
        <v>1968</v>
      </c>
      <c r="B1408">
        <v>1.6377489999999999</v>
      </c>
      <c r="C1408">
        <v>1</v>
      </c>
      <c r="D1408">
        <v>1</v>
      </c>
      <c r="E1408">
        <v>0</v>
      </c>
      <c r="F1408">
        <v>1.6877489999999999</v>
      </c>
      <c r="G1408">
        <v>1.6877489999999999</v>
      </c>
      <c r="H1408">
        <v>305.16494</v>
      </c>
      <c r="I1408">
        <v>2.2045490000000001</v>
      </c>
      <c r="J1408">
        <v>87.303955000000002</v>
      </c>
      <c r="K1408">
        <v>35.135069999999999</v>
      </c>
      <c r="L1408">
        <v>87.299861000000007</v>
      </c>
      <c r="M1408">
        <v>35.132283999999999</v>
      </c>
      <c r="N1408">
        <v>-5.3540000000000003E-3</v>
      </c>
      <c r="O1408">
        <v>-3.6419999999999998E-3</v>
      </c>
      <c r="P1408">
        <v>-5.3550000000000004E-3</v>
      </c>
      <c r="Q1408">
        <v>-3.6440000000000001E-3</v>
      </c>
      <c r="R1408">
        <v>-8.1878000000000006E-2</v>
      </c>
      <c r="S1408">
        <v>-5.5710000000000003E-2</v>
      </c>
      <c r="T1408">
        <v>-1.7899999999999999E-4</v>
      </c>
      <c r="U1408">
        <v>-4.57E-4</v>
      </c>
      <c r="V1408">
        <v>87.242834000000002</v>
      </c>
      <c r="W1408">
        <v>35.074509999999997</v>
      </c>
      <c r="X1408">
        <v>5.7027000000000001E-2</v>
      </c>
      <c r="Y1408">
        <v>5.7773999999999999E-2</v>
      </c>
      <c r="Z1408">
        <v>5.7027000000000001E-2</v>
      </c>
      <c r="AA1408">
        <v>5.7773999999999999E-2</v>
      </c>
      <c r="AB1408">
        <v>5.7773999999999999E-2</v>
      </c>
      <c r="AC1408" t="s">
        <v>1454</v>
      </c>
    </row>
    <row r="1409" spans="1:29" x14ac:dyDescent="0.35">
      <c r="A1409" t="s">
        <v>1969</v>
      </c>
      <c r="B1409">
        <v>1.70021</v>
      </c>
      <c r="C1409">
        <v>1</v>
      </c>
      <c r="D1409">
        <v>1</v>
      </c>
      <c r="E1409">
        <v>0</v>
      </c>
      <c r="F1409">
        <v>1.75021</v>
      </c>
      <c r="G1409">
        <v>1.75021</v>
      </c>
      <c r="H1409">
        <v>305.16157199999998</v>
      </c>
      <c r="I1409">
        <v>2.208825</v>
      </c>
      <c r="J1409">
        <v>87.298840999999996</v>
      </c>
      <c r="K1409">
        <v>35.131590000000003</v>
      </c>
      <c r="L1409">
        <v>87.294746000000004</v>
      </c>
      <c r="M1409">
        <v>35.128802</v>
      </c>
      <c r="N1409">
        <v>-5.1139999999999996E-3</v>
      </c>
      <c r="O1409">
        <v>-3.4810000000000002E-3</v>
      </c>
      <c r="P1409">
        <v>-5.1149999999999998E-3</v>
      </c>
      <c r="Q1409">
        <v>-3.4819999999999999E-3</v>
      </c>
      <c r="R1409">
        <v>-8.1889000000000003E-2</v>
      </c>
      <c r="S1409">
        <v>-5.5738999999999997E-2</v>
      </c>
      <c r="T1409">
        <v>-1.7899999999999999E-4</v>
      </c>
      <c r="U1409">
        <v>-4.5800000000000002E-4</v>
      </c>
      <c r="V1409">
        <v>87.242233999999996</v>
      </c>
      <c r="W1409">
        <v>35.072792999999997</v>
      </c>
      <c r="X1409">
        <v>5.2512999999999997E-2</v>
      </c>
      <c r="Y1409">
        <v>5.6009000000000003E-2</v>
      </c>
      <c r="Z1409">
        <v>5.2512999999999997E-2</v>
      </c>
      <c r="AA1409">
        <v>5.6009000000000003E-2</v>
      </c>
      <c r="AB1409">
        <v>5.6009000000000003E-2</v>
      </c>
      <c r="AC1409" t="s">
        <v>1454</v>
      </c>
    </row>
    <row r="1410" spans="1:29" x14ac:dyDescent="0.35">
      <c r="A1410" t="s">
        <v>1970</v>
      </c>
      <c r="B1410">
        <v>0</v>
      </c>
      <c r="C1410">
        <v>1</v>
      </c>
      <c r="D1410">
        <v>1</v>
      </c>
      <c r="E1410">
        <v>1</v>
      </c>
      <c r="F1410">
        <v>0.05</v>
      </c>
      <c r="G1410">
        <v>0.05</v>
      </c>
      <c r="H1410">
        <v>305.15815199999997</v>
      </c>
      <c r="I1410">
        <v>2.213165</v>
      </c>
      <c r="J1410">
        <v>87.293649000000002</v>
      </c>
      <c r="K1410">
        <v>35.128055000000003</v>
      </c>
      <c r="L1410">
        <v>87.289553999999995</v>
      </c>
      <c r="M1410">
        <v>35.125266000000003</v>
      </c>
      <c r="N1410">
        <v>-5.1919999999999996E-3</v>
      </c>
      <c r="O1410">
        <v>-3.5339999999999998E-3</v>
      </c>
      <c r="P1410">
        <v>-5.1919999999999996E-3</v>
      </c>
      <c r="Q1410">
        <v>-3.5360000000000001E-3</v>
      </c>
      <c r="R1410">
        <v>-8.1905000000000006E-2</v>
      </c>
      <c r="S1410">
        <v>-5.5779000000000002E-2</v>
      </c>
      <c r="T1410">
        <v>-6.5523980000000002</v>
      </c>
      <c r="U1410">
        <v>-4.4623499999999998</v>
      </c>
      <c r="V1410">
        <v>87.241032000000004</v>
      </c>
      <c r="W1410">
        <v>35.070475999999999</v>
      </c>
      <c r="X1410">
        <v>4.8522000000000003E-2</v>
      </c>
      <c r="Y1410">
        <v>5.4789999999999998E-2</v>
      </c>
      <c r="Z1410">
        <v>4.8522000000000003E-2</v>
      </c>
      <c r="AA1410">
        <v>5.4789999999999998E-2</v>
      </c>
      <c r="AB1410">
        <v>5.4789999999999998E-2</v>
      </c>
      <c r="AC1410" t="s">
        <v>1454</v>
      </c>
    </row>
    <row r="1411" spans="1:29" x14ac:dyDescent="0.35">
      <c r="A1411" t="s">
        <v>1971</v>
      </c>
      <c r="B1411">
        <v>7.0893999999999999E-2</v>
      </c>
      <c r="C1411">
        <v>1</v>
      </c>
      <c r="D1411">
        <v>1</v>
      </c>
      <c r="E1411">
        <v>0</v>
      </c>
      <c r="F1411">
        <v>0.120894</v>
      </c>
      <c r="G1411">
        <v>0.120894</v>
      </c>
      <c r="H1411">
        <v>305.15432499999997</v>
      </c>
      <c r="I1411">
        <v>2.2180200000000001</v>
      </c>
      <c r="J1411">
        <v>87.287841999999998</v>
      </c>
      <c r="K1411">
        <v>35.124099999999999</v>
      </c>
      <c r="L1411">
        <v>87.283747000000005</v>
      </c>
      <c r="M1411">
        <v>35.121310000000001</v>
      </c>
      <c r="N1411">
        <v>-5.8069999999999997E-3</v>
      </c>
      <c r="O1411">
        <v>-3.9550000000000002E-3</v>
      </c>
      <c r="P1411">
        <v>-5.8069999999999997E-3</v>
      </c>
      <c r="Q1411">
        <v>-3.9569999999999996E-3</v>
      </c>
      <c r="R1411">
        <v>-8.1913E-2</v>
      </c>
      <c r="S1411">
        <v>-5.5800000000000002E-2</v>
      </c>
      <c r="T1411">
        <v>-1.7899999999999999E-4</v>
      </c>
      <c r="U1411">
        <v>-4.5800000000000002E-4</v>
      </c>
      <c r="V1411">
        <v>87.239915999999994</v>
      </c>
      <c r="W1411">
        <v>35.057429999999997</v>
      </c>
      <c r="X1411">
        <v>4.3830000000000001E-2</v>
      </c>
      <c r="Y1411">
        <v>6.3880000000000006E-2</v>
      </c>
      <c r="Z1411">
        <v>4.3830000000000001E-2</v>
      </c>
      <c r="AA1411">
        <v>6.3880000000000006E-2</v>
      </c>
      <c r="AB1411">
        <v>6.3880000000000006E-2</v>
      </c>
      <c r="AC1411" t="s">
        <v>1454</v>
      </c>
    </row>
    <row r="1412" spans="1:29" x14ac:dyDescent="0.35">
      <c r="A1412" t="s">
        <v>1972</v>
      </c>
      <c r="B1412">
        <v>0.13603299999999999</v>
      </c>
      <c r="C1412">
        <v>1</v>
      </c>
      <c r="D1412">
        <v>1</v>
      </c>
      <c r="E1412">
        <v>0</v>
      </c>
      <c r="F1412">
        <v>0.186033</v>
      </c>
      <c r="G1412">
        <v>0.186033</v>
      </c>
      <c r="H1412">
        <v>305.15080699999999</v>
      </c>
      <c r="I1412">
        <v>2.2224819999999998</v>
      </c>
      <c r="J1412">
        <v>87.282505999999998</v>
      </c>
      <c r="K1412">
        <v>35.120465000000003</v>
      </c>
      <c r="L1412">
        <v>87.278409999999994</v>
      </c>
      <c r="M1412">
        <v>35.117673000000003</v>
      </c>
      <c r="N1412">
        <v>-5.3359999999999996E-3</v>
      </c>
      <c r="O1412">
        <v>-3.6359999999999999E-3</v>
      </c>
      <c r="P1412">
        <v>-5.3369999999999997E-3</v>
      </c>
      <c r="Q1412">
        <v>-3.637E-3</v>
      </c>
      <c r="R1412">
        <v>-8.1924999999999998E-2</v>
      </c>
      <c r="S1412">
        <v>-5.5829999999999998E-2</v>
      </c>
      <c r="T1412">
        <v>-1.7899999999999999E-4</v>
      </c>
      <c r="U1412">
        <v>-4.5800000000000002E-4</v>
      </c>
      <c r="V1412">
        <v>87.234294000000006</v>
      </c>
      <c r="W1412">
        <v>35.056742999999997</v>
      </c>
      <c r="X1412">
        <v>4.4116000000000002E-2</v>
      </c>
      <c r="Y1412">
        <v>6.0928999999999997E-2</v>
      </c>
      <c r="Z1412">
        <v>4.4116000000000002E-2</v>
      </c>
      <c r="AA1412">
        <v>6.0928999999999997E-2</v>
      </c>
      <c r="AB1412">
        <v>6.0928999999999997E-2</v>
      </c>
      <c r="AC1412" t="s">
        <v>1454</v>
      </c>
    </row>
    <row r="1413" spans="1:29" x14ac:dyDescent="0.35">
      <c r="A1413" t="s">
        <v>1973</v>
      </c>
      <c r="B1413">
        <v>0.20452799999999999</v>
      </c>
      <c r="C1413">
        <v>1</v>
      </c>
      <c r="D1413">
        <v>1</v>
      </c>
      <c r="E1413">
        <v>0</v>
      </c>
      <c r="F1413">
        <v>0.25452799999999998</v>
      </c>
      <c r="G1413">
        <v>0.25452799999999998</v>
      </c>
      <c r="H1413">
        <v>305.14710600000001</v>
      </c>
      <c r="I1413">
        <v>2.2271749999999999</v>
      </c>
      <c r="J1413">
        <v>87.276894999999996</v>
      </c>
      <c r="K1413">
        <v>35.116639999999997</v>
      </c>
      <c r="L1413">
        <v>87.272796999999997</v>
      </c>
      <c r="M1413">
        <v>35.113846000000002</v>
      </c>
      <c r="N1413">
        <v>-5.6119999999999998E-3</v>
      </c>
      <c r="O1413">
        <v>-3.8249999999999998E-3</v>
      </c>
      <c r="P1413">
        <v>-5.6119999999999998E-3</v>
      </c>
      <c r="Q1413">
        <v>-3.8270000000000001E-3</v>
      </c>
      <c r="R1413">
        <v>-8.1936999999999996E-2</v>
      </c>
      <c r="S1413">
        <v>-5.5862000000000002E-2</v>
      </c>
      <c r="T1413">
        <v>-1.7899999999999999E-4</v>
      </c>
      <c r="U1413">
        <v>-4.5899999999999999E-4</v>
      </c>
      <c r="V1413">
        <v>87.233007000000001</v>
      </c>
      <c r="W1413">
        <v>35.054468999999997</v>
      </c>
      <c r="X1413">
        <v>3.9791E-2</v>
      </c>
      <c r="Y1413">
        <v>5.9376999999999999E-2</v>
      </c>
      <c r="Z1413">
        <v>3.9791E-2</v>
      </c>
      <c r="AA1413">
        <v>5.9376999999999999E-2</v>
      </c>
      <c r="AB1413">
        <v>5.9376999999999999E-2</v>
      </c>
      <c r="AC1413" t="s">
        <v>1454</v>
      </c>
    </row>
    <row r="1414" spans="1:29" x14ac:dyDescent="0.35">
      <c r="A1414" t="s">
        <v>1974</v>
      </c>
      <c r="B1414">
        <v>0.26800499999999999</v>
      </c>
      <c r="C1414">
        <v>1</v>
      </c>
      <c r="D1414">
        <v>1</v>
      </c>
      <c r="E1414">
        <v>0</v>
      </c>
      <c r="F1414">
        <v>0.31800499999999998</v>
      </c>
      <c r="G1414">
        <v>0.31800499999999998</v>
      </c>
      <c r="H1414">
        <v>305.14367399999998</v>
      </c>
      <c r="I1414">
        <v>2.2315260000000001</v>
      </c>
      <c r="J1414">
        <v>87.271692999999999</v>
      </c>
      <c r="K1414">
        <v>35.113092999999999</v>
      </c>
      <c r="L1414">
        <v>87.267595</v>
      </c>
      <c r="M1414">
        <v>35.110298</v>
      </c>
      <c r="N1414">
        <v>-5.2009999999999999E-3</v>
      </c>
      <c r="O1414">
        <v>-3.5469999999999998E-3</v>
      </c>
      <c r="P1414">
        <v>-5.202E-3</v>
      </c>
      <c r="Q1414">
        <v>-3.5479999999999999E-3</v>
      </c>
      <c r="R1414">
        <v>-8.1947999999999993E-2</v>
      </c>
      <c r="S1414">
        <v>-5.5891000000000003E-2</v>
      </c>
      <c r="T1414">
        <v>-1.7899999999999999E-4</v>
      </c>
      <c r="U1414">
        <v>-4.5899999999999999E-4</v>
      </c>
      <c r="V1414">
        <v>87.231461999999993</v>
      </c>
      <c r="W1414">
        <v>35.052495</v>
      </c>
      <c r="X1414">
        <v>3.6133999999999999E-2</v>
      </c>
      <c r="Y1414">
        <v>5.7803E-2</v>
      </c>
      <c r="Z1414">
        <v>3.6133999999999999E-2</v>
      </c>
      <c r="AA1414">
        <v>5.7803E-2</v>
      </c>
      <c r="AB1414">
        <v>5.7803E-2</v>
      </c>
      <c r="AC1414" t="s">
        <v>1454</v>
      </c>
    </row>
    <row r="1415" spans="1:29" x14ac:dyDescent="0.35">
      <c r="A1415" t="s">
        <v>1975</v>
      </c>
      <c r="B1415">
        <v>0.33208300000000002</v>
      </c>
      <c r="C1415">
        <v>1</v>
      </c>
      <c r="D1415">
        <v>1</v>
      </c>
      <c r="E1415">
        <v>0</v>
      </c>
      <c r="F1415">
        <v>0.38208300000000001</v>
      </c>
      <c r="G1415">
        <v>0.38208300000000001</v>
      </c>
      <c r="H1415">
        <v>305.14020799999997</v>
      </c>
      <c r="I1415">
        <v>2.2359179999999999</v>
      </c>
      <c r="J1415">
        <v>87.266441999999998</v>
      </c>
      <c r="K1415">
        <v>35.10951</v>
      </c>
      <c r="L1415">
        <v>87.262343000000001</v>
      </c>
      <c r="M1415">
        <v>35.106713999999997</v>
      </c>
      <c r="N1415">
        <v>-5.2519999999999997E-3</v>
      </c>
      <c r="O1415">
        <v>-3.5820000000000001E-3</v>
      </c>
      <c r="P1415">
        <v>-5.2519999999999997E-3</v>
      </c>
      <c r="Q1415">
        <v>-3.5839999999999999E-3</v>
      </c>
      <c r="R1415">
        <v>-8.1960000000000005E-2</v>
      </c>
      <c r="S1415">
        <v>-5.5919999999999997E-2</v>
      </c>
      <c r="T1415">
        <v>-1.7899999999999999E-4</v>
      </c>
      <c r="U1415">
        <v>-4.5899999999999999E-4</v>
      </c>
      <c r="V1415">
        <v>87.218200999999993</v>
      </c>
      <c r="W1415">
        <v>35.049877000000002</v>
      </c>
      <c r="X1415">
        <v>4.4142000000000001E-2</v>
      </c>
      <c r="Y1415">
        <v>5.6836999999999999E-2</v>
      </c>
      <c r="Z1415">
        <v>4.4142000000000001E-2</v>
      </c>
      <c r="AA1415">
        <v>5.6836999999999999E-2</v>
      </c>
      <c r="AB1415">
        <v>5.6836999999999999E-2</v>
      </c>
      <c r="AC1415" t="s">
        <v>1454</v>
      </c>
    </row>
    <row r="1416" spans="1:29" x14ac:dyDescent="0.35">
      <c r="A1416" t="s">
        <v>1976</v>
      </c>
      <c r="B1416">
        <v>0.39617999999999998</v>
      </c>
      <c r="C1416">
        <v>1</v>
      </c>
      <c r="D1416">
        <v>1</v>
      </c>
      <c r="E1416">
        <v>0</v>
      </c>
      <c r="F1416">
        <v>0.44618000000000002</v>
      </c>
      <c r="G1416">
        <v>0.44618000000000002</v>
      </c>
      <c r="H1416">
        <v>305.13673999999997</v>
      </c>
      <c r="I1416">
        <v>2.240313</v>
      </c>
      <c r="J1416">
        <v>87.261188000000004</v>
      </c>
      <c r="K1416">
        <v>35.105924999999999</v>
      </c>
      <c r="L1416">
        <v>87.257088999999993</v>
      </c>
      <c r="M1416">
        <v>35.103127000000001</v>
      </c>
      <c r="N1416">
        <v>-5.254E-3</v>
      </c>
      <c r="O1416">
        <v>-3.5850000000000001E-3</v>
      </c>
      <c r="P1416">
        <v>-5.254E-3</v>
      </c>
      <c r="Q1416">
        <v>-3.5869999999999999E-3</v>
      </c>
      <c r="R1416">
        <v>-8.1971000000000002E-2</v>
      </c>
      <c r="S1416">
        <v>-5.595E-2</v>
      </c>
      <c r="T1416">
        <v>-1.7899999999999999E-4</v>
      </c>
      <c r="U1416">
        <v>-4.6000000000000001E-4</v>
      </c>
      <c r="V1416">
        <v>87.207471999999996</v>
      </c>
      <c r="W1416">
        <v>35.045371000000003</v>
      </c>
      <c r="X1416">
        <v>4.9617000000000001E-2</v>
      </c>
      <c r="Y1416">
        <v>5.7756000000000002E-2</v>
      </c>
      <c r="Z1416">
        <v>4.9617000000000001E-2</v>
      </c>
      <c r="AA1416">
        <v>5.7756000000000002E-2</v>
      </c>
      <c r="AB1416">
        <v>5.7756000000000002E-2</v>
      </c>
      <c r="AC1416" t="s">
        <v>1454</v>
      </c>
    </row>
    <row r="1417" spans="1:29" x14ac:dyDescent="0.35">
      <c r="A1417" t="s">
        <v>1977</v>
      </c>
      <c r="B1417">
        <v>0.45971600000000001</v>
      </c>
      <c r="C1417">
        <v>1</v>
      </c>
      <c r="D1417">
        <v>1</v>
      </c>
      <c r="E1417">
        <v>0</v>
      </c>
      <c r="F1417">
        <v>0.50971599999999995</v>
      </c>
      <c r="G1417">
        <v>0.50971599999999995</v>
      </c>
      <c r="H1417">
        <v>305.13330000000002</v>
      </c>
      <c r="I1417">
        <v>2.2446709999999999</v>
      </c>
      <c r="J1417">
        <v>87.255978999999996</v>
      </c>
      <c r="K1417">
        <v>35.102369000000003</v>
      </c>
      <c r="L1417">
        <v>87.25188</v>
      </c>
      <c r="M1417">
        <v>35.09957</v>
      </c>
      <c r="N1417">
        <v>-5.2090000000000001E-3</v>
      </c>
      <c r="O1417">
        <v>-3.5560000000000001E-3</v>
      </c>
      <c r="P1417">
        <v>-5.2090000000000001E-3</v>
      </c>
      <c r="Q1417">
        <v>-3.5569999999999998E-3</v>
      </c>
      <c r="R1417">
        <v>-8.1983E-2</v>
      </c>
      <c r="S1417">
        <v>-5.5979000000000001E-2</v>
      </c>
      <c r="T1417">
        <v>-1.7899999999999999E-4</v>
      </c>
      <c r="U1417">
        <v>-4.6000000000000001E-4</v>
      </c>
      <c r="V1417">
        <v>87.204254000000006</v>
      </c>
      <c r="W1417">
        <v>35.043095999999998</v>
      </c>
      <c r="X1417">
        <v>4.7626000000000002E-2</v>
      </c>
      <c r="Y1417">
        <v>5.6474000000000003E-2</v>
      </c>
      <c r="Z1417">
        <v>4.7626000000000002E-2</v>
      </c>
      <c r="AA1417">
        <v>5.6474000000000003E-2</v>
      </c>
      <c r="AB1417">
        <v>5.6474000000000003E-2</v>
      </c>
      <c r="AC1417" t="s">
        <v>1454</v>
      </c>
    </row>
    <row r="1418" spans="1:29" x14ac:dyDescent="0.35">
      <c r="A1418" t="s">
        <v>1978</v>
      </c>
      <c r="B1418">
        <v>0.52657399999999999</v>
      </c>
      <c r="C1418">
        <v>1</v>
      </c>
      <c r="D1418">
        <v>1</v>
      </c>
      <c r="E1418">
        <v>0</v>
      </c>
      <c r="F1418">
        <v>0.57657400000000003</v>
      </c>
      <c r="G1418">
        <v>0.57657400000000003</v>
      </c>
      <c r="H1418">
        <v>305.12967900000001</v>
      </c>
      <c r="I1418">
        <v>2.2492570000000001</v>
      </c>
      <c r="J1418">
        <v>87.250497999999993</v>
      </c>
      <c r="K1418">
        <v>35.098626000000003</v>
      </c>
      <c r="L1418">
        <v>87.246397999999999</v>
      </c>
      <c r="M1418">
        <v>35.095824999999998</v>
      </c>
      <c r="N1418">
        <v>-5.4819999999999999E-3</v>
      </c>
      <c r="O1418">
        <v>-3.7439999999999999E-3</v>
      </c>
      <c r="P1418">
        <v>-5.4819999999999999E-3</v>
      </c>
      <c r="Q1418">
        <v>-3.7450000000000001E-3</v>
      </c>
      <c r="R1418">
        <v>-8.1994999999999998E-2</v>
      </c>
      <c r="S1418">
        <v>-5.6009999999999997E-2</v>
      </c>
      <c r="T1418">
        <v>-1.7899999999999999E-4</v>
      </c>
      <c r="U1418">
        <v>-4.6000000000000001E-4</v>
      </c>
      <c r="V1418">
        <v>87.203008999999994</v>
      </c>
      <c r="W1418">
        <v>35.041378999999999</v>
      </c>
      <c r="X1418">
        <v>4.3388999999999997E-2</v>
      </c>
      <c r="Y1418">
        <v>5.4445E-2</v>
      </c>
      <c r="Z1418">
        <v>4.3388999999999997E-2</v>
      </c>
      <c r="AA1418">
        <v>5.4445E-2</v>
      </c>
      <c r="AB1418">
        <v>5.4445E-2</v>
      </c>
      <c r="AC1418" t="s">
        <v>1454</v>
      </c>
    </row>
    <row r="1419" spans="1:29" x14ac:dyDescent="0.35">
      <c r="A1419" t="s">
        <v>1979</v>
      </c>
      <c r="B1419">
        <v>0.59336699999999998</v>
      </c>
      <c r="C1419">
        <v>1</v>
      </c>
      <c r="D1419">
        <v>1</v>
      </c>
      <c r="E1419">
        <v>0</v>
      </c>
      <c r="F1419">
        <v>0.64336700000000002</v>
      </c>
      <c r="G1419">
        <v>0.64336700000000002</v>
      </c>
      <c r="H1419">
        <v>305.126059</v>
      </c>
      <c r="I1419">
        <v>2.2538399999999998</v>
      </c>
      <c r="J1419">
        <v>87.245020999999994</v>
      </c>
      <c r="K1419">
        <v>35.094884</v>
      </c>
      <c r="L1419">
        <v>87.240920000000003</v>
      </c>
      <c r="M1419">
        <v>35.092081</v>
      </c>
      <c r="N1419">
        <v>-5.4770000000000001E-3</v>
      </c>
      <c r="O1419">
        <v>-3.7420000000000001E-3</v>
      </c>
      <c r="P1419">
        <v>-5.4780000000000002E-3</v>
      </c>
      <c r="Q1419">
        <v>-3.7439999999999999E-3</v>
      </c>
      <c r="R1419">
        <v>-8.2006999999999997E-2</v>
      </c>
      <c r="S1419">
        <v>-5.604E-2</v>
      </c>
      <c r="T1419">
        <v>-1.8000000000000001E-4</v>
      </c>
      <c r="U1419">
        <v>-4.6000000000000001E-4</v>
      </c>
      <c r="V1419">
        <v>87.198588999999998</v>
      </c>
      <c r="W1419">
        <v>35.028075999999999</v>
      </c>
      <c r="X1419">
        <v>4.2331000000000001E-2</v>
      </c>
      <c r="Y1419">
        <v>6.4005000000000006E-2</v>
      </c>
      <c r="Z1419">
        <v>4.2331000000000001E-2</v>
      </c>
      <c r="AA1419">
        <v>6.4005000000000006E-2</v>
      </c>
      <c r="AB1419">
        <v>6.4005000000000006E-2</v>
      </c>
      <c r="AC1419" t="s">
        <v>1454</v>
      </c>
    </row>
    <row r="1420" spans="1:29" x14ac:dyDescent="0.35">
      <c r="A1420" t="s">
        <v>1980</v>
      </c>
      <c r="B1420">
        <v>0.65785099999999996</v>
      </c>
      <c r="C1420">
        <v>1</v>
      </c>
      <c r="D1420">
        <v>1</v>
      </c>
      <c r="E1420">
        <v>0</v>
      </c>
      <c r="F1420">
        <v>0.70785100000000001</v>
      </c>
      <c r="G1420">
        <v>0.70785100000000001</v>
      </c>
      <c r="H1420">
        <v>305.12256300000001</v>
      </c>
      <c r="I1420">
        <v>2.2582650000000002</v>
      </c>
      <c r="J1420">
        <v>87.239732000000004</v>
      </c>
      <c r="K1420">
        <v>35.091268999999997</v>
      </c>
      <c r="L1420">
        <v>87.235630999999998</v>
      </c>
      <c r="M1420">
        <v>35.088464999999999</v>
      </c>
      <c r="N1420">
        <v>-5.2880000000000002E-3</v>
      </c>
      <c r="O1420">
        <v>-3.6150000000000002E-3</v>
      </c>
      <c r="P1420">
        <v>-5.2890000000000003E-3</v>
      </c>
      <c r="Q1420">
        <v>-3.6159999999999999E-3</v>
      </c>
      <c r="R1420">
        <v>-8.2017999999999994E-2</v>
      </c>
      <c r="S1420">
        <v>-5.6070000000000002E-2</v>
      </c>
      <c r="T1420">
        <v>-1.8000000000000001E-4</v>
      </c>
      <c r="U1420">
        <v>-4.6099999999999998E-4</v>
      </c>
      <c r="V1420">
        <v>87.197130000000001</v>
      </c>
      <c r="W1420">
        <v>35.027603999999997</v>
      </c>
      <c r="X1420">
        <v>3.8501000000000001E-2</v>
      </c>
      <c r="Y1420">
        <v>6.0860999999999998E-2</v>
      </c>
      <c r="Z1420">
        <v>3.8501000000000001E-2</v>
      </c>
      <c r="AA1420">
        <v>6.0860999999999998E-2</v>
      </c>
      <c r="AB1420">
        <v>6.0860999999999998E-2</v>
      </c>
      <c r="AC1420" t="s">
        <v>1454</v>
      </c>
    </row>
    <row r="1421" spans="1:29" x14ac:dyDescent="0.35">
      <c r="A1421" t="s">
        <v>1981</v>
      </c>
      <c r="B1421">
        <v>0.72685699999999998</v>
      </c>
      <c r="C1421">
        <v>1</v>
      </c>
      <c r="D1421">
        <v>1</v>
      </c>
      <c r="E1421">
        <v>0</v>
      </c>
      <c r="F1421">
        <v>0.77685700000000002</v>
      </c>
      <c r="G1421">
        <v>0.77685700000000002</v>
      </c>
      <c r="H1421">
        <v>305.11882000000003</v>
      </c>
      <c r="I1421">
        <v>2.2630020000000002</v>
      </c>
      <c r="J1421">
        <v>87.234071999999998</v>
      </c>
      <c r="K1421">
        <v>35.087398999999998</v>
      </c>
      <c r="L1421">
        <v>87.229969999999994</v>
      </c>
      <c r="M1421">
        <v>35.084592999999998</v>
      </c>
      <c r="N1421">
        <v>-5.6600000000000001E-3</v>
      </c>
      <c r="O1421">
        <v>-3.8700000000000002E-3</v>
      </c>
      <c r="P1421">
        <v>-5.6610000000000002E-3</v>
      </c>
      <c r="Q1421">
        <v>-3.872E-3</v>
      </c>
      <c r="R1421">
        <v>-8.2031000000000007E-2</v>
      </c>
      <c r="S1421">
        <v>-5.6101999999999999E-2</v>
      </c>
      <c r="T1421">
        <v>-1.8000000000000001E-4</v>
      </c>
      <c r="U1421">
        <v>-4.6099999999999998E-4</v>
      </c>
      <c r="V1421">
        <v>87.195240999999996</v>
      </c>
      <c r="W1421">
        <v>35.025029000000004</v>
      </c>
      <c r="X1421">
        <v>3.4729000000000003E-2</v>
      </c>
      <c r="Y1421">
        <v>5.9563999999999999E-2</v>
      </c>
      <c r="Z1421">
        <v>3.4729000000000003E-2</v>
      </c>
      <c r="AA1421">
        <v>5.9563999999999999E-2</v>
      </c>
      <c r="AB1421">
        <v>5.9563999999999999E-2</v>
      </c>
      <c r="AC1421" t="s">
        <v>1454</v>
      </c>
    </row>
    <row r="1422" spans="1:29" x14ac:dyDescent="0.35">
      <c r="A1422" t="s">
        <v>1982</v>
      </c>
      <c r="B1422">
        <v>0.79378000000000004</v>
      </c>
      <c r="C1422">
        <v>1</v>
      </c>
      <c r="D1422">
        <v>1</v>
      </c>
      <c r="E1422">
        <v>0</v>
      </c>
      <c r="F1422">
        <v>0.84377999999999997</v>
      </c>
      <c r="G1422">
        <v>0.84377999999999997</v>
      </c>
      <c r="H1422">
        <v>305.11518799999999</v>
      </c>
      <c r="I1422">
        <v>2.267598</v>
      </c>
      <c r="J1422">
        <v>87.228582000000003</v>
      </c>
      <c r="K1422">
        <v>35.083643000000002</v>
      </c>
      <c r="L1422">
        <v>87.224479000000002</v>
      </c>
      <c r="M1422">
        <v>35.080835999999998</v>
      </c>
      <c r="N1422">
        <v>-5.4900000000000001E-3</v>
      </c>
      <c r="O1422">
        <v>-3.7550000000000001E-3</v>
      </c>
      <c r="P1422">
        <v>-5.4910000000000002E-3</v>
      </c>
      <c r="Q1422">
        <v>-3.7569999999999999E-3</v>
      </c>
      <c r="R1422">
        <v>-8.2043000000000005E-2</v>
      </c>
      <c r="S1422">
        <v>-5.6133000000000002E-2</v>
      </c>
      <c r="T1422">
        <v>-1.8000000000000001E-4</v>
      </c>
      <c r="U1422">
        <v>-4.6099999999999998E-4</v>
      </c>
      <c r="V1422">
        <v>87.188117000000005</v>
      </c>
      <c r="W1422">
        <v>35.022925999999998</v>
      </c>
      <c r="X1422">
        <v>3.6361999999999998E-2</v>
      </c>
      <c r="Y1422">
        <v>5.7910000000000003E-2</v>
      </c>
      <c r="Z1422">
        <v>3.6361999999999998E-2</v>
      </c>
      <c r="AA1422">
        <v>5.7910000000000003E-2</v>
      </c>
      <c r="AB1422">
        <v>5.7910000000000003E-2</v>
      </c>
      <c r="AC1422" t="s">
        <v>1454</v>
      </c>
    </row>
    <row r="1423" spans="1:29" x14ac:dyDescent="0.35">
      <c r="A1423" t="s">
        <v>1983</v>
      </c>
      <c r="B1423">
        <v>0.85958100000000004</v>
      </c>
      <c r="C1423">
        <v>1</v>
      </c>
      <c r="D1423">
        <v>1</v>
      </c>
      <c r="E1423">
        <v>0</v>
      </c>
      <c r="F1423">
        <v>0.90958099999999997</v>
      </c>
      <c r="G1423">
        <v>0.90958099999999997</v>
      </c>
      <c r="H1423">
        <v>305.11161499999997</v>
      </c>
      <c r="I1423">
        <v>2.2721170000000002</v>
      </c>
      <c r="J1423">
        <v>87.223183000000006</v>
      </c>
      <c r="K1423">
        <v>35.079948999999999</v>
      </c>
      <c r="L1423">
        <v>87.219080000000005</v>
      </c>
      <c r="M1423">
        <v>35.07714</v>
      </c>
      <c r="N1423">
        <v>-5.3990000000000002E-3</v>
      </c>
      <c r="O1423">
        <v>-3.6949999999999999E-3</v>
      </c>
      <c r="P1423">
        <v>-5.4000000000000003E-3</v>
      </c>
      <c r="Q1423">
        <v>-3.6960000000000001E-3</v>
      </c>
      <c r="R1423">
        <v>-8.2055000000000003E-2</v>
      </c>
      <c r="S1423">
        <v>-5.6162999999999998E-2</v>
      </c>
      <c r="T1423">
        <v>-1.8000000000000001E-4</v>
      </c>
      <c r="U1423">
        <v>-4.6200000000000001E-4</v>
      </c>
      <c r="V1423">
        <v>87.170265000000001</v>
      </c>
      <c r="W1423">
        <v>35.021594999999998</v>
      </c>
      <c r="X1423">
        <v>4.8814999999999997E-2</v>
      </c>
      <c r="Y1423">
        <v>5.5544000000000003E-2</v>
      </c>
      <c r="Z1423">
        <v>4.8814999999999997E-2</v>
      </c>
      <c r="AA1423">
        <v>5.5544000000000003E-2</v>
      </c>
      <c r="AB1423">
        <v>5.5544000000000003E-2</v>
      </c>
      <c r="AC1423" t="s">
        <v>1454</v>
      </c>
    </row>
    <row r="1424" spans="1:29" x14ac:dyDescent="0.35">
      <c r="A1424" t="s">
        <v>1984</v>
      </c>
      <c r="B1424">
        <v>0.92305300000000001</v>
      </c>
      <c r="C1424">
        <v>1</v>
      </c>
      <c r="D1424">
        <v>1</v>
      </c>
      <c r="E1424">
        <v>0</v>
      </c>
      <c r="F1424">
        <v>0.97305299999999995</v>
      </c>
      <c r="G1424">
        <v>0.97305299999999995</v>
      </c>
      <c r="H1424">
        <v>305.10816599999998</v>
      </c>
      <c r="I1424">
        <v>2.2764769999999999</v>
      </c>
      <c r="J1424">
        <v>87.217973999999998</v>
      </c>
      <c r="K1424">
        <v>35.076383</v>
      </c>
      <c r="L1424">
        <v>87.213870999999997</v>
      </c>
      <c r="M1424">
        <v>35.073573000000003</v>
      </c>
      <c r="N1424">
        <v>-5.2090000000000001E-3</v>
      </c>
      <c r="O1424">
        <v>-3.5660000000000002E-3</v>
      </c>
      <c r="P1424">
        <v>-5.2090000000000001E-3</v>
      </c>
      <c r="Q1424">
        <v>-3.5669999999999999E-3</v>
      </c>
      <c r="R1424">
        <v>-8.2066E-2</v>
      </c>
      <c r="S1424">
        <v>-5.6191999999999999E-2</v>
      </c>
      <c r="T1424">
        <v>-1.8000000000000001E-4</v>
      </c>
      <c r="U1424">
        <v>-4.6200000000000001E-4</v>
      </c>
      <c r="V1424">
        <v>87.168633999999997</v>
      </c>
      <c r="W1424">
        <v>35.016274000000003</v>
      </c>
      <c r="X1424">
        <v>4.5236999999999999E-2</v>
      </c>
      <c r="Y1424">
        <v>5.7299000000000003E-2</v>
      </c>
      <c r="Z1424">
        <v>4.5236999999999999E-2</v>
      </c>
      <c r="AA1424">
        <v>5.7299000000000003E-2</v>
      </c>
      <c r="AB1424">
        <v>5.7299000000000003E-2</v>
      </c>
      <c r="AC1424" t="s">
        <v>1454</v>
      </c>
    </row>
    <row r="1425" spans="1:29" x14ac:dyDescent="0.35">
      <c r="A1425" t="s">
        <v>1985</v>
      </c>
      <c r="B1425">
        <v>0.98562700000000003</v>
      </c>
      <c r="C1425">
        <v>1</v>
      </c>
      <c r="D1425">
        <v>1</v>
      </c>
      <c r="E1425">
        <v>0</v>
      </c>
      <c r="F1425">
        <v>1.0356270000000001</v>
      </c>
      <c r="G1425">
        <v>1.0356270000000001</v>
      </c>
      <c r="H1425">
        <v>305.10476499999999</v>
      </c>
      <c r="I1425">
        <v>2.2807770000000001</v>
      </c>
      <c r="J1425">
        <v>87.212839000000002</v>
      </c>
      <c r="K1425">
        <v>35.072865999999998</v>
      </c>
      <c r="L1425">
        <v>87.208735000000004</v>
      </c>
      <c r="M1425">
        <v>35.070053999999999</v>
      </c>
      <c r="N1425">
        <v>-5.1359999999999999E-3</v>
      </c>
      <c r="O1425">
        <v>-3.5170000000000002E-3</v>
      </c>
      <c r="P1425">
        <v>-5.1359999999999999E-3</v>
      </c>
      <c r="Q1425">
        <v>-3.519E-3</v>
      </c>
      <c r="R1425">
        <v>-8.2076999999999997E-2</v>
      </c>
      <c r="S1425">
        <v>-5.6221E-2</v>
      </c>
      <c r="T1425">
        <v>-1.8000000000000001E-4</v>
      </c>
      <c r="U1425">
        <v>-4.6200000000000001E-4</v>
      </c>
      <c r="V1425">
        <v>87.167518000000001</v>
      </c>
      <c r="W1425">
        <v>35.014685999999998</v>
      </c>
      <c r="X1425">
        <v>4.1216999999999997E-2</v>
      </c>
      <c r="Y1425">
        <v>5.5368000000000001E-2</v>
      </c>
      <c r="Z1425">
        <v>4.1216999999999997E-2</v>
      </c>
      <c r="AA1425">
        <v>5.5368000000000001E-2</v>
      </c>
      <c r="AB1425">
        <v>5.5368000000000001E-2</v>
      </c>
      <c r="AC1425" t="s">
        <v>1454</v>
      </c>
    </row>
    <row r="1426" spans="1:29" x14ac:dyDescent="0.35">
      <c r="A1426" t="s">
        <v>1986</v>
      </c>
      <c r="B1426">
        <v>1.0483849999999999</v>
      </c>
      <c r="C1426">
        <v>1</v>
      </c>
      <c r="D1426">
        <v>1</v>
      </c>
      <c r="E1426">
        <v>0</v>
      </c>
      <c r="F1426">
        <v>1.0983849999999999</v>
      </c>
      <c r="G1426">
        <v>1.0983849999999999</v>
      </c>
      <c r="H1426">
        <v>305.10135300000002</v>
      </c>
      <c r="I1426">
        <v>2.2850899999999998</v>
      </c>
      <c r="J1426">
        <v>87.207688000000005</v>
      </c>
      <c r="K1426">
        <v>35.069336999999997</v>
      </c>
      <c r="L1426">
        <v>87.203582999999995</v>
      </c>
      <c r="M1426">
        <v>35.066522999999997</v>
      </c>
      <c r="N1426">
        <v>-5.1510000000000002E-3</v>
      </c>
      <c r="O1426">
        <v>-3.529E-3</v>
      </c>
      <c r="P1426">
        <v>-5.1520000000000003E-3</v>
      </c>
      <c r="Q1426">
        <v>-3.5309999999999999E-3</v>
      </c>
      <c r="R1426">
        <v>-8.2088999999999995E-2</v>
      </c>
      <c r="S1426">
        <v>-5.6250000000000001E-2</v>
      </c>
      <c r="T1426">
        <v>-1.8000000000000001E-4</v>
      </c>
      <c r="U1426">
        <v>-4.6299999999999998E-4</v>
      </c>
      <c r="V1426">
        <v>87.165844000000007</v>
      </c>
      <c r="W1426">
        <v>35.012582999999999</v>
      </c>
      <c r="X1426">
        <v>3.7739000000000002E-2</v>
      </c>
      <c r="Y1426">
        <v>5.3940000000000002E-2</v>
      </c>
      <c r="Z1426">
        <v>3.7739000000000002E-2</v>
      </c>
      <c r="AA1426">
        <v>5.3940000000000002E-2</v>
      </c>
      <c r="AB1426">
        <v>5.3940000000000002E-2</v>
      </c>
      <c r="AC1426" t="s">
        <v>1454</v>
      </c>
    </row>
    <row r="1427" spans="1:29" x14ac:dyDescent="0.35">
      <c r="A1427" t="s">
        <v>1987</v>
      </c>
      <c r="B1427">
        <v>1.1114759999999999</v>
      </c>
      <c r="C1427">
        <v>1</v>
      </c>
      <c r="D1427">
        <v>1</v>
      </c>
      <c r="E1427">
        <v>0</v>
      </c>
      <c r="F1427">
        <v>1.161476</v>
      </c>
      <c r="G1427">
        <v>1.161476</v>
      </c>
      <c r="H1427">
        <v>305.09792099999999</v>
      </c>
      <c r="I1427">
        <v>2.2894269999999999</v>
      </c>
      <c r="J1427">
        <v>87.202507999999995</v>
      </c>
      <c r="K1427">
        <v>35.065787</v>
      </c>
      <c r="L1427">
        <v>87.198402999999999</v>
      </c>
      <c r="M1427">
        <v>35.062972000000002</v>
      </c>
      <c r="N1427">
        <v>-5.1789999999999996E-3</v>
      </c>
      <c r="O1427">
        <v>-3.5500000000000002E-3</v>
      </c>
      <c r="P1427">
        <v>-5.1799999999999997E-3</v>
      </c>
      <c r="Q1427">
        <v>-3.5509999999999999E-3</v>
      </c>
      <c r="R1427">
        <v>-8.2100000000000006E-2</v>
      </c>
      <c r="S1427">
        <v>-5.6279999999999997E-2</v>
      </c>
      <c r="T1427">
        <v>-1.8000000000000001E-4</v>
      </c>
      <c r="U1427">
        <v>-4.6299999999999998E-4</v>
      </c>
      <c r="V1427">
        <v>87.160651999999999</v>
      </c>
      <c r="W1427">
        <v>34.999237000000001</v>
      </c>
      <c r="X1427">
        <v>3.7751E-2</v>
      </c>
      <c r="Y1427">
        <v>6.3736000000000001E-2</v>
      </c>
      <c r="Z1427">
        <v>3.7751E-2</v>
      </c>
      <c r="AA1427">
        <v>6.3736000000000001E-2</v>
      </c>
      <c r="AB1427">
        <v>6.3736000000000001E-2</v>
      </c>
      <c r="AC1427" t="s">
        <v>1454</v>
      </c>
    </row>
    <row r="1428" spans="1:29" x14ac:dyDescent="0.35">
      <c r="A1428" t="s">
        <v>1988</v>
      </c>
      <c r="B1428">
        <v>1.1778230000000001</v>
      </c>
      <c r="C1428">
        <v>1</v>
      </c>
      <c r="D1428">
        <v>1</v>
      </c>
      <c r="E1428">
        <v>0</v>
      </c>
      <c r="F1428">
        <v>1.2278230000000001</v>
      </c>
      <c r="G1428">
        <v>1.2278230000000001</v>
      </c>
      <c r="H1428">
        <v>305.09430900000001</v>
      </c>
      <c r="I1428">
        <v>2.2939889999999998</v>
      </c>
      <c r="J1428">
        <v>87.197061000000005</v>
      </c>
      <c r="K1428">
        <v>35.062052000000001</v>
      </c>
      <c r="L1428">
        <v>87.192954999999998</v>
      </c>
      <c r="M1428">
        <v>35.059235999999999</v>
      </c>
      <c r="N1428">
        <v>-5.4469999999999996E-3</v>
      </c>
      <c r="O1428">
        <v>-3.735E-3</v>
      </c>
      <c r="P1428">
        <v>-5.4479999999999997E-3</v>
      </c>
      <c r="Q1428">
        <v>-3.7369999999999999E-3</v>
      </c>
      <c r="R1428">
        <v>-8.2112000000000004E-2</v>
      </c>
      <c r="S1428">
        <v>-5.6309999999999999E-2</v>
      </c>
      <c r="T1428">
        <v>-1.8000000000000001E-4</v>
      </c>
      <c r="U1428">
        <v>-4.6299999999999998E-4</v>
      </c>
      <c r="V1428">
        <v>87.158676999999997</v>
      </c>
      <c r="W1428">
        <v>34.998849999999997</v>
      </c>
      <c r="X1428">
        <v>3.4277000000000002E-2</v>
      </c>
      <c r="Y1428">
        <v>6.0385000000000001E-2</v>
      </c>
      <c r="Z1428">
        <v>3.4277000000000002E-2</v>
      </c>
      <c r="AA1428">
        <v>6.0385000000000001E-2</v>
      </c>
      <c r="AB1428">
        <v>6.0385000000000001E-2</v>
      </c>
      <c r="AC1428" t="s">
        <v>1454</v>
      </c>
    </row>
    <row r="1429" spans="1:29" x14ac:dyDescent="0.35">
      <c r="A1429" t="s">
        <v>1989</v>
      </c>
      <c r="B1429">
        <v>1.241384</v>
      </c>
      <c r="C1429">
        <v>1</v>
      </c>
      <c r="D1429">
        <v>1</v>
      </c>
      <c r="E1429">
        <v>0</v>
      </c>
      <c r="F1429">
        <v>1.2913840000000001</v>
      </c>
      <c r="G1429">
        <v>1.2913840000000001</v>
      </c>
      <c r="H1429">
        <v>305.09084799999999</v>
      </c>
      <c r="I1429">
        <v>2.2983600000000002</v>
      </c>
      <c r="J1429">
        <v>87.191840999999997</v>
      </c>
      <c r="K1429">
        <v>35.058472000000002</v>
      </c>
      <c r="L1429">
        <v>87.187735000000004</v>
      </c>
      <c r="M1429">
        <v>35.055653999999997</v>
      </c>
      <c r="N1429">
        <v>-5.2189999999999997E-3</v>
      </c>
      <c r="O1429">
        <v>-3.5799999999999998E-3</v>
      </c>
      <c r="P1429">
        <v>-5.2199999999999998E-3</v>
      </c>
      <c r="Q1429">
        <v>-3.5820000000000001E-3</v>
      </c>
      <c r="R1429">
        <v>-8.2123000000000002E-2</v>
      </c>
      <c r="S1429">
        <v>-5.6340000000000001E-2</v>
      </c>
      <c r="T1429">
        <v>-1.8000000000000001E-4</v>
      </c>
      <c r="U1429">
        <v>-4.6299999999999998E-4</v>
      </c>
      <c r="V1429">
        <v>87.157047000000006</v>
      </c>
      <c r="W1429">
        <v>34.996274999999997</v>
      </c>
      <c r="X1429">
        <v>3.0688E-2</v>
      </c>
      <c r="Y1429">
        <v>5.9379000000000001E-2</v>
      </c>
      <c r="Z1429">
        <v>3.0688E-2</v>
      </c>
      <c r="AA1429">
        <v>5.9379000000000001E-2</v>
      </c>
      <c r="AB1429">
        <v>5.9379000000000001E-2</v>
      </c>
      <c r="AC1429" t="s">
        <v>1454</v>
      </c>
    </row>
    <row r="1430" spans="1:29" x14ac:dyDescent="0.35">
      <c r="A1430" t="s">
        <v>1990</v>
      </c>
      <c r="B1430">
        <v>1.306257</v>
      </c>
      <c r="C1430">
        <v>1</v>
      </c>
      <c r="D1430">
        <v>1</v>
      </c>
      <c r="E1430">
        <v>0</v>
      </c>
      <c r="F1430">
        <v>1.356257</v>
      </c>
      <c r="G1430">
        <v>1.356257</v>
      </c>
      <c r="H1430">
        <v>305.08731399999999</v>
      </c>
      <c r="I1430">
        <v>2.3028230000000001</v>
      </c>
      <c r="J1430">
        <v>87.186513000000005</v>
      </c>
      <c r="K1430">
        <v>35.054816000000002</v>
      </c>
      <c r="L1430">
        <v>87.182406</v>
      </c>
      <c r="M1430">
        <v>35.051997</v>
      </c>
      <c r="N1430">
        <v>-5.3280000000000003E-3</v>
      </c>
      <c r="O1430">
        <v>-3.656E-3</v>
      </c>
      <c r="P1430">
        <v>-5.3290000000000004E-3</v>
      </c>
      <c r="Q1430">
        <v>-3.6570000000000001E-3</v>
      </c>
      <c r="R1430">
        <v>-8.2135E-2</v>
      </c>
      <c r="S1430">
        <v>-5.6370000000000003E-2</v>
      </c>
      <c r="T1430">
        <v>-1.8000000000000001E-4</v>
      </c>
      <c r="U1430">
        <v>-4.64E-4</v>
      </c>
      <c r="V1430">
        <v>87.134859000000006</v>
      </c>
      <c r="W1430">
        <v>34.994343999999998</v>
      </c>
      <c r="X1430">
        <v>4.7546999999999999E-2</v>
      </c>
      <c r="Y1430">
        <v>5.7652000000000002E-2</v>
      </c>
      <c r="Z1430">
        <v>4.7546999999999999E-2</v>
      </c>
      <c r="AA1430">
        <v>5.7652000000000002E-2</v>
      </c>
      <c r="AB1430">
        <v>5.7652000000000002E-2</v>
      </c>
      <c r="AC1430" t="s">
        <v>1454</v>
      </c>
    </row>
    <row r="1431" spans="1:29" x14ac:dyDescent="0.35">
      <c r="A1431" t="s">
        <v>1991</v>
      </c>
      <c r="B1431">
        <v>1.369146</v>
      </c>
      <c r="C1431">
        <v>1</v>
      </c>
      <c r="D1431">
        <v>1</v>
      </c>
      <c r="E1431">
        <v>0</v>
      </c>
      <c r="F1431">
        <v>1.419146</v>
      </c>
      <c r="G1431">
        <v>1.419146</v>
      </c>
      <c r="H1431">
        <v>305.08388600000001</v>
      </c>
      <c r="I1431">
        <v>2.30715</v>
      </c>
      <c r="J1431">
        <v>87.181347000000002</v>
      </c>
      <c r="K1431">
        <v>35.051270000000002</v>
      </c>
      <c r="L1431">
        <v>87.177239999999998</v>
      </c>
      <c r="M1431">
        <v>35.048448999999998</v>
      </c>
      <c r="N1431">
        <v>-5.1659999999999996E-3</v>
      </c>
      <c r="O1431">
        <v>-3.5460000000000001E-3</v>
      </c>
      <c r="P1431">
        <v>-5.1659999999999996E-3</v>
      </c>
      <c r="Q1431">
        <v>-3.5479999999999999E-3</v>
      </c>
      <c r="R1431">
        <v>-8.2145999999999997E-2</v>
      </c>
      <c r="S1431">
        <v>-5.6398999999999998E-2</v>
      </c>
      <c r="T1431">
        <v>-1.8100000000000001E-4</v>
      </c>
      <c r="U1431">
        <v>-4.64E-4</v>
      </c>
      <c r="V1431">
        <v>87.134945000000002</v>
      </c>
      <c r="W1431">
        <v>34.992455999999997</v>
      </c>
      <c r="X1431">
        <v>4.2294999999999999E-2</v>
      </c>
      <c r="Y1431">
        <v>5.5993000000000001E-2</v>
      </c>
      <c r="Z1431">
        <v>4.2294999999999999E-2</v>
      </c>
      <c r="AA1431">
        <v>5.5993000000000001E-2</v>
      </c>
      <c r="AB1431">
        <v>5.5993000000000001E-2</v>
      </c>
      <c r="AC1431" t="s">
        <v>1454</v>
      </c>
    </row>
    <row r="1432" spans="1:29" x14ac:dyDescent="0.35">
      <c r="A1432" t="s">
        <v>1992</v>
      </c>
      <c r="B1432">
        <v>1.434518</v>
      </c>
      <c r="C1432">
        <v>1</v>
      </c>
      <c r="D1432">
        <v>1</v>
      </c>
      <c r="E1432">
        <v>0</v>
      </c>
      <c r="F1432">
        <v>1.484518</v>
      </c>
      <c r="G1432">
        <v>1.484518</v>
      </c>
      <c r="H1432">
        <v>305.08032100000003</v>
      </c>
      <c r="I1432">
        <v>2.3116490000000001</v>
      </c>
      <c r="J1432">
        <v>87.175977000000003</v>
      </c>
      <c r="K1432">
        <v>35.047581999999998</v>
      </c>
      <c r="L1432">
        <v>87.171869000000001</v>
      </c>
      <c r="M1432">
        <v>35.044759999999997</v>
      </c>
      <c r="N1432">
        <v>-5.3699999999999998E-3</v>
      </c>
      <c r="O1432">
        <v>-3.6879999999999999E-3</v>
      </c>
      <c r="P1432">
        <v>-5.3709999999999999E-3</v>
      </c>
      <c r="Q1432">
        <v>-3.689E-3</v>
      </c>
      <c r="R1432">
        <v>-8.2157999999999995E-2</v>
      </c>
      <c r="S1432">
        <v>-5.6429E-2</v>
      </c>
      <c r="T1432">
        <v>-1.8100000000000001E-4</v>
      </c>
      <c r="U1432">
        <v>-4.64E-4</v>
      </c>
      <c r="V1432">
        <v>87.130567999999997</v>
      </c>
      <c r="W1432">
        <v>34.987692000000003</v>
      </c>
      <c r="X1432">
        <v>4.1300999999999997E-2</v>
      </c>
      <c r="Y1432">
        <v>5.7067E-2</v>
      </c>
      <c r="Z1432">
        <v>4.1300999999999997E-2</v>
      </c>
      <c r="AA1432">
        <v>5.7067E-2</v>
      </c>
      <c r="AB1432">
        <v>5.7067E-2</v>
      </c>
      <c r="AC1432" t="s">
        <v>1454</v>
      </c>
    </row>
    <row r="1433" spans="1:29" x14ac:dyDescent="0.35">
      <c r="A1433" t="s">
        <v>1993</v>
      </c>
      <c r="B1433">
        <v>1.5029090000000001</v>
      </c>
      <c r="C1433">
        <v>1</v>
      </c>
      <c r="D1433">
        <v>1</v>
      </c>
      <c r="E1433">
        <v>0</v>
      </c>
      <c r="F1433">
        <v>1.5529090000000001</v>
      </c>
      <c r="G1433">
        <v>1.5529090000000001</v>
      </c>
      <c r="H1433">
        <v>305.07659000000001</v>
      </c>
      <c r="I1433">
        <v>2.316357</v>
      </c>
      <c r="J1433">
        <v>87.170357999999993</v>
      </c>
      <c r="K1433">
        <v>35.043722000000002</v>
      </c>
      <c r="L1433">
        <v>87.166248999999993</v>
      </c>
      <c r="M1433">
        <v>35.040897999999999</v>
      </c>
      <c r="N1433">
        <v>-5.6189999999999999E-3</v>
      </c>
      <c r="O1433">
        <v>-3.8600000000000001E-3</v>
      </c>
      <c r="P1433">
        <v>-5.62E-3</v>
      </c>
      <c r="Q1433">
        <v>-3.862E-3</v>
      </c>
      <c r="R1433">
        <v>-8.2170999999999994E-2</v>
      </c>
      <c r="S1433">
        <v>-5.6460999999999997E-2</v>
      </c>
      <c r="T1433">
        <v>-1.8100000000000001E-4</v>
      </c>
      <c r="U1433">
        <v>-4.6500000000000003E-4</v>
      </c>
      <c r="V1433">
        <v>87.128378999999995</v>
      </c>
      <c r="W1433">
        <v>34.985590000000002</v>
      </c>
      <c r="X1433">
        <v>3.7870000000000001E-2</v>
      </c>
      <c r="Y1433">
        <v>5.5308000000000003E-2</v>
      </c>
      <c r="Z1433">
        <v>3.7870000000000001E-2</v>
      </c>
      <c r="AA1433">
        <v>5.5308000000000003E-2</v>
      </c>
      <c r="AB1433">
        <v>5.5308000000000003E-2</v>
      </c>
      <c r="AC1433" t="s">
        <v>1454</v>
      </c>
    </row>
    <row r="1434" spans="1:29" x14ac:dyDescent="0.35">
      <c r="A1434" t="s">
        <v>1994</v>
      </c>
      <c r="B1434">
        <v>1.569423</v>
      </c>
      <c r="C1434">
        <v>1</v>
      </c>
      <c r="D1434">
        <v>1</v>
      </c>
      <c r="E1434">
        <v>0</v>
      </c>
      <c r="F1434">
        <v>1.6194230000000001</v>
      </c>
      <c r="G1434">
        <v>1.6194230000000001</v>
      </c>
      <c r="H1434">
        <v>305.07295900000003</v>
      </c>
      <c r="I1434">
        <v>2.3209379999999999</v>
      </c>
      <c r="J1434">
        <v>87.164891999999995</v>
      </c>
      <c r="K1434">
        <v>35.039965000000002</v>
      </c>
      <c r="L1434">
        <v>87.160781999999998</v>
      </c>
      <c r="M1434">
        <v>35.037140000000001</v>
      </c>
      <c r="N1434">
        <v>-5.4660000000000004E-3</v>
      </c>
      <c r="O1434">
        <v>-3.7569999999999999E-3</v>
      </c>
      <c r="P1434">
        <v>-5.4669999999999996E-3</v>
      </c>
      <c r="Q1434">
        <v>-3.7580000000000001E-3</v>
      </c>
      <c r="R1434">
        <v>-8.2183000000000006E-2</v>
      </c>
      <c r="S1434">
        <v>-5.6492000000000001E-2</v>
      </c>
      <c r="T1434">
        <v>-1.8100000000000001E-4</v>
      </c>
      <c r="U1434">
        <v>-4.6500000000000003E-4</v>
      </c>
      <c r="V1434">
        <v>87.122843000000003</v>
      </c>
      <c r="W1434">
        <v>34.983443999999999</v>
      </c>
      <c r="X1434">
        <v>3.7939000000000001E-2</v>
      </c>
      <c r="Y1434">
        <v>5.3696000000000001E-2</v>
      </c>
      <c r="Z1434">
        <v>3.7939000000000001E-2</v>
      </c>
      <c r="AA1434">
        <v>5.3696000000000001E-2</v>
      </c>
      <c r="AB1434">
        <v>5.3696000000000001E-2</v>
      </c>
      <c r="AC1434" t="s">
        <v>1454</v>
      </c>
    </row>
    <row r="1435" spans="1:29" x14ac:dyDescent="0.35">
      <c r="A1435" t="s">
        <v>1995</v>
      </c>
      <c r="B1435">
        <v>1.6340950000000001</v>
      </c>
      <c r="C1435">
        <v>1</v>
      </c>
      <c r="D1435">
        <v>1</v>
      </c>
      <c r="E1435">
        <v>0</v>
      </c>
      <c r="F1435">
        <v>1.6840949999999999</v>
      </c>
      <c r="G1435">
        <v>1.6840949999999999</v>
      </c>
      <c r="H1435">
        <v>305.06942700000002</v>
      </c>
      <c r="I1435">
        <v>2.3253919999999999</v>
      </c>
      <c r="J1435">
        <v>87.159576000000001</v>
      </c>
      <c r="K1435">
        <v>35.036310999999998</v>
      </c>
      <c r="L1435">
        <v>87.155466000000004</v>
      </c>
      <c r="M1435">
        <v>35.033484000000001</v>
      </c>
      <c r="N1435">
        <v>-5.3150000000000003E-3</v>
      </c>
      <c r="O1435">
        <v>-3.6540000000000001E-3</v>
      </c>
      <c r="P1435">
        <v>-5.3160000000000004E-3</v>
      </c>
      <c r="Q1435">
        <v>-3.656E-3</v>
      </c>
      <c r="R1435">
        <v>-8.2194000000000003E-2</v>
      </c>
      <c r="S1435">
        <v>-5.6522000000000003E-2</v>
      </c>
      <c r="T1435">
        <v>-1.8100000000000001E-4</v>
      </c>
      <c r="U1435">
        <v>-4.6500000000000003E-4</v>
      </c>
      <c r="V1435">
        <v>87.120954999999995</v>
      </c>
      <c r="W1435">
        <v>34.970011</v>
      </c>
      <c r="X1435">
        <v>3.4512000000000001E-2</v>
      </c>
      <c r="Y1435">
        <v>6.3473000000000002E-2</v>
      </c>
      <c r="Z1435">
        <v>3.4512000000000001E-2</v>
      </c>
      <c r="AA1435">
        <v>6.3473000000000002E-2</v>
      </c>
      <c r="AB1435">
        <v>6.3473000000000002E-2</v>
      </c>
      <c r="AC1435" t="s">
        <v>1454</v>
      </c>
    </row>
    <row r="1436" spans="1:29" x14ac:dyDescent="0.35">
      <c r="A1436" t="s">
        <v>1996</v>
      </c>
      <c r="B1436">
        <v>1.697395</v>
      </c>
      <c r="C1436">
        <v>1</v>
      </c>
      <c r="D1436">
        <v>1</v>
      </c>
      <c r="E1436">
        <v>0</v>
      </c>
      <c r="F1436">
        <v>1.747395</v>
      </c>
      <c r="G1436">
        <v>1.747395</v>
      </c>
      <c r="H1436">
        <v>305.065968</v>
      </c>
      <c r="I1436">
        <v>2.329752</v>
      </c>
      <c r="J1436">
        <v>87.154373000000007</v>
      </c>
      <c r="K1436">
        <v>35.032732000000003</v>
      </c>
      <c r="L1436">
        <v>87.150262999999995</v>
      </c>
      <c r="M1436">
        <v>35.029904000000002</v>
      </c>
      <c r="N1436">
        <v>-5.2030000000000002E-3</v>
      </c>
      <c r="O1436">
        <v>-3.5790000000000001E-3</v>
      </c>
      <c r="P1436">
        <v>-5.2040000000000003E-3</v>
      </c>
      <c r="Q1436">
        <v>-3.5799999999999998E-3</v>
      </c>
      <c r="R1436">
        <v>-8.2206000000000001E-2</v>
      </c>
      <c r="S1436">
        <v>-5.6551999999999998E-2</v>
      </c>
      <c r="T1436">
        <v>-1.8100000000000001E-4</v>
      </c>
      <c r="U1436">
        <v>-4.66E-4</v>
      </c>
      <c r="V1436">
        <v>87.118637000000007</v>
      </c>
      <c r="W1436">
        <v>34.968809999999998</v>
      </c>
      <c r="X1436">
        <v>3.1625E-2</v>
      </c>
      <c r="Y1436">
        <v>6.1094000000000002E-2</v>
      </c>
      <c r="Z1436">
        <v>3.1625E-2</v>
      </c>
      <c r="AA1436">
        <v>6.1094000000000002E-2</v>
      </c>
      <c r="AB1436">
        <v>6.1094000000000002E-2</v>
      </c>
      <c r="AC1436" t="s">
        <v>1454</v>
      </c>
    </row>
    <row r="1437" spans="1:29" x14ac:dyDescent="0.35">
      <c r="A1437" t="s">
        <v>1997</v>
      </c>
      <c r="B1437">
        <v>0</v>
      </c>
      <c r="C1437">
        <v>1</v>
      </c>
      <c r="D1437">
        <v>1</v>
      </c>
      <c r="E1437">
        <v>1</v>
      </c>
      <c r="F1437">
        <v>0.05</v>
      </c>
      <c r="G1437">
        <v>0.05</v>
      </c>
      <c r="H1437">
        <v>305.06100099999998</v>
      </c>
      <c r="I1437">
        <v>2.3360120000000002</v>
      </c>
      <c r="J1437">
        <v>87.146904000000006</v>
      </c>
      <c r="K1437">
        <v>35.027591999999999</v>
      </c>
      <c r="L1437">
        <v>87.142792999999998</v>
      </c>
      <c r="M1437">
        <v>35.024762000000003</v>
      </c>
      <c r="N1437">
        <v>-7.4689999999999999E-3</v>
      </c>
      <c r="O1437">
        <v>-5.1390000000000003E-3</v>
      </c>
      <c r="P1437">
        <v>-7.4700000000000001E-3</v>
      </c>
      <c r="Q1437">
        <v>-5.1409999999999997E-3</v>
      </c>
      <c r="R1437">
        <v>-8.2226999999999995E-2</v>
      </c>
      <c r="S1437">
        <v>-5.6605000000000003E-2</v>
      </c>
      <c r="T1437">
        <v>-6.5781409999999996</v>
      </c>
      <c r="U1437">
        <v>-4.5284389999999997</v>
      </c>
      <c r="V1437">
        <v>87.094734000000003</v>
      </c>
      <c r="W1437">
        <v>34.966234999999998</v>
      </c>
      <c r="X1437">
        <v>4.8058999999999998E-2</v>
      </c>
      <c r="Y1437">
        <v>5.8527999999999997E-2</v>
      </c>
      <c r="Z1437">
        <v>4.8058999999999998E-2</v>
      </c>
      <c r="AA1437">
        <v>5.8527999999999997E-2</v>
      </c>
      <c r="AB1437">
        <v>5.8527999999999997E-2</v>
      </c>
      <c r="AC1437" t="s">
        <v>1454</v>
      </c>
    </row>
    <row r="1438" spans="1:29" x14ac:dyDescent="0.35">
      <c r="A1438" t="s">
        <v>1998</v>
      </c>
      <c r="B1438">
        <v>7.4896000000000004E-2</v>
      </c>
      <c r="C1438">
        <v>1</v>
      </c>
      <c r="D1438">
        <v>1</v>
      </c>
      <c r="E1438">
        <v>0</v>
      </c>
      <c r="F1438">
        <v>0.12489599999999999</v>
      </c>
      <c r="G1438">
        <v>0.12489599999999999</v>
      </c>
      <c r="H1438">
        <v>305.05690399999997</v>
      </c>
      <c r="I1438">
        <v>2.3411749999999998</v>
      </c>
      <c r="J1438">
        <v>87.140745999999993</v>
      </c>
      <c r="K1438">
        <v>35.023352000000003</v>
      </c>
      <c r="L1438">
        <v>87.136634000000001</v>
      </c>
      <c r="M1438">
        <v>35.020519999999998</v>
      </c>
      <c r="N1438">
        <v>-6.1590000000000004E-3</v>
      </c>
      <c r="O1438">
        <v>-4.2399999999999998E-3</v>
      </c>
      <c r="P1438">
        <v>-6.1590000000000004E-3</v>
      </c>
      <c r="Q1438">
        <v>-4.2420000000000001E-3</v>
      </c>
      <c r="R1438">
        <v>-8.2236000000000004E-2</v>
      </c>
      <c r="S1438">
        <v>-5.6628999999999999E-2</v>
      </c>
      <c r="T1438">
        <v>-1.8100000000000001E-4</v>
      </c>
      <c r="U1438">
        <v>-4.66E-4</v>
      </c>
      <c r="V1438">
        <v>87.093832000000006</v>
      </c>
      <c r="W1438">
        <v>34.964475</v>
      </c>
      <c r="X1438">
        <v>4.2800999999999999E-2</v>
      </c>
      <c r="Y1438">
        <v>5.6044999999999998E-2</v>
      </c>
      <c r="Z1438">
        <v>4.2800999999999999E-2</v>
      </c>
      <c r="AA1438">
        <v>5.6044999999999998E-2</v>
      </c>
      <c r="AB1438">
        <v>5.6044999999999998E-2</v>
      </c>
      <c r="AC1438" t="s">
        <v>1454</v>
      </c>
    </row>
    <row r="1439" spans="1:29" x14ac:dyDescent="0.35">
      <c r="A1439" t="s">
        <v>1999</v>
      </c>
      <c r="B1439">
        <v>0.139821</v>
      </c>
      <c r="C1439">
        <v>1</v>
      </c>
      <c r="D1439">
        <v>1</v>
      </c>
      <c r="E1439">
        <v>0</v>
      </c>
      <c r="F1439">
        <v>0.18982099999999999</v>
      </c>
      <c r="G1439">
        <v>0.18982099999999999</v>
      </c>
      <c r="H1439">
        <v>305.05335000000002</v>
      </c>
      <c r="I1439">
        <v>2.3456519999999998</v>
      </c>
      <c r="J1439">
        <v>87.135406000000003</v>
      </c>
      <c r="K1439">
        <v>35.019674999999999</v>
      </c>
      <c r="L1439">
        <v>87.131293999999997</v>
      </c>
      <c r="M1439">
        <v>35.016840999999999</v>
      </c>
      <c r="N1439">
        <v>-5.3400000000000001E-3</v>
      </c>
      <c r="O1439">
        <v>-3.6779999999999998E-3</v>
      </c>
      <c r="P1439">
        <v>-5.3400000000000001E-3</v>
      </c>
      <c r="Q1439">
        <v>-3.679E-3</v>
      </c>
      <c r="R1439">
        <v>-8.2248000000000002E-2</v>
      </c>
      <c r="S1439">
        <v>-5.6659000000000001E-2</v>
      </c>
      <c r="T1439">
        <v>-1.8100000000000001E-4</v>
      </c>
      <c r="U1439">
        <v>-4.6700000000000002E-4</v>
      </c>
      <c r="V1439">
        <v>87.090056000000004</v>
      </c>
      <c r="W1439">
        <v>34.960999000000001</v>
      </c>
      <c r="X1439">
        <v>4.1237999999999997E-2</v>
      </c>
      <c r="Y1439">
        <v>5.5842000000000003E-2</v>
      </c>
      <c r="Z1439">
        <v>4.1237999999999997E-2</v>
      </c>
      <c r="AA1439">
        <v>5.5842000000000003E-2</v>
      </c>
      <c r="AB1439">
        <v>5.5842000000000003E-2</v>
      </c>
      <c r="AC1439" t="s">
        <v>1454</v>
      </c>
    </row>
    <row r="1440" spans="1:29" x14ac:dyDescent="0.35">
      <c r="A1440" t="s">
        <v>2000</v>
      </c>
      <c r="B1440">
        <v>0.205789</v>
      </c>
      <c r="C1440">
        <v>1</v>
      </c>
      <c r="D1440">
        <v>1</v>
      </c>
      <c r="E1440">
        <v>0</v>
      </c>
      <c r="F1440">
        <v>0.25578899999999999</v>
      </c>
      <c r="G1440">
        <v>0.25578899999999999</v>
      </c>
      <c r="H1440">
        <v>305.04973799999999</v>
      </c>
      <c r="I1440">
        <v>2.3502010000000002</v>
      </c>
      <c r="J1440">
        <v>87.129980000000003</v>
      </c>
      <c r="K1440">
        <v>35.015936000000004</v>
      </c>
      <c r="L1440">
        <v>87.125867</v>
      </c>
      <c r="M1440">
        <v>35.013100999999999</v>
      </c>
      <c r="N1440">
        <v>-5.4260000000000003E-3</v>
      </c>
      <c r="O1440">
        <v>-3.7390000000000001E-3</v>
      </c>
      <c r="P1440">
        <v>-5.4270000000000004E-3</v>
      </c>
      <c r="Q1440">
        <v>-3.7399999999999998E-3</v>
      </c>
      <c r="R1440">
        <v>-8.226E-2</v>
      </c>
      <c r="S1440">
        <v>-5.6689999999999997E-2</v>
      </c>
      <c r="T1440">
        <v>-1.8100000000000001E-4</v>
      </c>
      <c r="U1440">
        <v>-4.6700000000000002E-4</v>
      </c>
      <c r="V1440">
        <v>87.088596999999993</v>
      </c>
      <c r="W1440">
        <v>34.957523000000002</v>
      </c>
      <c r="X1440">
        <v>3.7269999999999998E-2</v>
      </c>
      <c r="Y1440">
        <v>5.5578000000000002E-2</v>
      </c>
      <c r="Z1440">
        <v>3.7269999999999998E-2</v>
      </c>
      <c r="AA1440">
        <v>5.5578000000000002E-2</v>
      </c>
      <c r="AB1440">
        <v>5.5578000000000002E-2</v>
      </c>
      <c r="AC1440" t="s">
        <v>1454</v>
      </c>
    </row>
    <row r="1441" spans="1:29" x14ac:dyDescent="0.35">
      <c r="A1441" t="s">
        <v>2001</v>
      </c>
      <c r="B1441">
        <v>0.27113799999999999</v>
      </c>
      <c r="C1441">
        <v>1</v>
      </c>
      <c r="D1441">
        <v>1</v>
      </c>
      <c r="E1441">
        <v>0</v>
      </c>
      <c r="F1441">
        <v>0.32113799999999998</v>
      </c>
      <c r="G1441">
        <v>0.32113799999999998</v>
      </c>
      <c r="H1441">
        <v>305.04615699999999</v>
      </c>
      <c r="I1441">
        <v>2.3547090000000002</v>
      </c>
      <c r="J1441">
        <v>87.124604000000005</v>
      </c>
      <c r="K1441">
        <v>35.012230000000002</v>
      </c>
      <c r="L1441">
        <v>87.120490000000004</v>
      </c>
      <c r="M1441">
        <v>35.009394</v>
      </c>
      <c r="N1441">
        <v>-5.3759999999999997E-3</v>
      </c>
      <c r="O1441">
        <v>-3.7060000000000001E-3</v>
      </c>
      <c r="P1441">
        <v>-5.3769999999999998E-3</v>
      </c>
      <c r="Q1441">
        <v>-3.7069999999999998E-3</v>
      </c>
      <c r="R1441">
        <v>-8.2270999999999997E-2</v>
      </c>
      <c r="S1441">
        <v>-5.672E-2</v>
      </c>
      <c r="T1441">
        <v>-1.8100000000000001E-4</v>
      </c>
      <c r="U1441">
        <v>-4.6700000000000002E-4</v>
      </c>
      <c r="V1441">
        <v>87.083231999999995</v>
      </c>
      <c r="W1441">
        <v>34.955247999999997</v>
      </c>
      <c r="X1441">
        <v>3.7257999999999999E-2</v>
      </c>
      <c r="Y1441">
        <v>5.4146E-2</v>
      </c>
      <c r="Z1441">
        <v>3.7257999999999999E-2</v>
      </c>
      <c r="AA1441">
        <v>5.4146E-2</v>
      </c>
      <c r="AB1441">
        <v>5.4146E-2</v>
      </c>
      <c r="AC1441" t="s">
        <v>1454</v>
      </c>
    </row>
    <row r="1442" spans="1:29" x14ac:dyDescent="0.35">
      <c r="A1442" t="s">
        <v>2002</v>
      </c>
      <c r="B1442">
        <v>0.33536700000000003</v>
      </c>
      <c r="C1442">
        <v>1</v>
      </c>
      <c r="D1442">
        <v>1</v>
      </c>
      <c r="E1442">
        <v>0</v>
      </c>
      <c r="F1442">
        <v>0.38536700000000002</v>
      </c>
      <c r="G1442">
        <v>0.38536700000000002</v>
      </c>
      <c r="H1442">
        <v>305.04263600000002</v>
      </c>
      <c r="I1442">
        <v>2.35914</v>
      </c>
      <c r="J1442">
        <v>87.119320000000002</v>
      </c>
      <c r="K1442">
        <v>35.008586000000001</v>
      </c>
      <c r="L1442">
        <v>87.115205000000003</v>
      </c>
      <c r="M1442">
        <v>35.005747999999997</v>
      </c>
      <c r="N1442">
        <v>-5.2849999999999998E-3</v>
      </c>
      <c r="O1442">
        <v>-3.6440000000000001E-3</v>
      </c>
      <c r="P1442">
        <v>-5.2849999999999998E-3</v>
      </c>
      <c r="Q1442">
        <v>-3.6459999999999999E-3</v>
      </c>
      <c r="R1442">
        <v>-8.2282999999999995E-2</v>
      </c>
      <c r="S1442">
        <v>-5.6750000000000002E-2</v>
      </c>
      <c r="T1442">
        <v>-1.8200000000000001E-4</v>
      </c>
      <c r="U1442">
        <v>-4.6700000000000002E-4</v>
      </c>
      <c r="V1442">
        <v>87.081643999999997</v>
      </c>
      <c r="W1442">
        <v>34.947780999999999</v>
      </c>
      <c r="X1442">
        <v>3.3561000000000001E-2</v>
      </c>
      <c r="Y1442">
        <v>5.7966999999999998E-2</v>
      </c>
      <c r="Z1442">
        <v>3.3561000000000001E-2</v>
      </c>
      <c r="AA1442">
        <v>5.7966999999999998E-2</v>
      </c>
      <c r="AB1442">
        <v>5.7966999999999998E-2</v>
      </c>
      <c r="AC1442" t="s">
        <v>1454</v>
      </c>
    </row>
    <row r="1443" spans="1:29" x14ac:dyDescent="0.35">
      <c r="A1443" t="s">
        <v>2003</v>
      </c>
      <c r="B1443">
        <v>0.40336300000000003</v>
      </c>
      <c r="C1443">
        <v>1</v>
      </c>
      <c r="D1443">
        <v>1</v>
      </c>
      <c r="E1443">
        <v>0</v>
      </c>
      <c r="F1443">
        <v>0.45336300000000002</v>
      </c>
      <c r="G1443">
        <v>0.45336300000000002</v>
      </c>
      <c r="H1443">
        <v>305.03890699999999</v>
      </c>
      <c r="I1443">
        <v>2.3638330000000001</v>
      </c>
      <c r="J1443">
        <v>87.113724000000005</v>
      </c>
      <c r="K1443">
        <v>35.004727000000003</v>
      </c>
      <c r="L1443">
        <v>87.109609000000006</v>
      </c>
      <c r="M1443">
        <v>35.001887000000004</v>
      </c>
      <c r="N1443">
        <v>-5.5950000000000001E-3</v>
      </c>
      <c r="O1443">
        <v>-3.8600000000000001E-3</v>
      </c>
      <c r="P1443">
        <v>-5.5960000000000003E-3</v>
      </c>
      <c r="Q1443">
        <v>-3.8609999999999998E-3</v>
      </c>
      <c r="R1443">
        <v>-8.2294999999999993E-2</v>
      </c>
      <c r="S1443">
        <v>-5.6781999999999999E-2</v>
      </c>
      <c r="T1443">
        <v>-1.8200000000000001E-4</v>
      </c>
      <c r="U1443">
        <v>-4.6799999999999999E-4</v>
      </c>
      <c r="V1443">
        <v>87.079712999999998</v>
      </c>
      <c r="W1443">
        <v>34.940657000000002</v>
      </c>
      <c r="X1443">
        <v>2.9895999999999999E-2</v>
      </c>
      <c r="Y1443">
        <v>6.123E-2</v>
      </c>
      <c r="Z1443">
        <v>2.9895999999999999E-2</v>
      </c>
      <c r="AA1443">
        <v>6.123E-2</v>
      </c>
      <c r="AB1443">
        <v>6.123E-2</v>
      </c>
      <c r="AC1443" t="s">
        <v>1454</v>
      </c>
    </row>
    <row r="1444" spans="1:29" x14ac:dyDescent="0.35">
      <c r="A1444" t="s">
        <v>2004</v>
      </c>
      <c r="B1444">
        <v>0.465167</v>
      </c>
      <c r="C1444">
        <v>1</v>
      </c>
      <c r="D1444">
        <v>1</v>
      </c>
      <c r="E1444">
        <v>0</v>
      </c>
      <c r="F1444">
        <v>0.51516700000000004</v>
      </c>
      <c r="G1444">
        <v>0.51516700000000004</v>
      </c>
      <c r="H1444">
        <v>305.03551599999997</v>
      </c>
      <c r="I1444">
        <v>2.368099</v>
      </c>
      <c r="J1444">
        <v>87.108637999999999</v>
      </c>
      <c r="K1444">
        <v>35.001215999999999</v>
      </c>
      <c r="L1444">
        <v>87.104522000000003</v>
      </c>
      <c r="M1444">
        <v>34.998375000000003</v>
      </c>
      <c r="N1444">
        <v>-5.0870000000000004E-3</v>
      </c>
      <c r="O1444">
        <v>-3.5100000000000001E-3</v>
      </c>
      <c r="P1444">
        <v>-5.0870000000000004E-3</v>
      </c>
      <c r="Q1444">
        <v>-3.5119999999999999E-3</v>
      </c>
      <c r="R1444">
        <v>-8.2307000000000005E-2</v>
      </c>
      <c r="S1444">
        <v>-5.6811E-2</v>
      </c>
      <c r="T1444">
        <v>-1.8200000000000001E-4</v>
      </c>
      <c r="U1444">
        <v>-4.6799999999999999E-4</v>
      </c>
      <c r="V1444">
        <v>87.051303000000004</v>
      </c>
      <c r="W1444">
        <v>34.939326999999999</v>
      </c>
      <c r="X1444">
        <v>5.3219000000000002E-2</v>
      </c>
      <c r="Y1444">
        <v>5.9048000000000003E-2</v>
      </c>
      <c r="Z1444">
        <v>5.3219000000000002E-2</v>
      </c>
      <c r="AA1444">
        <v>5.9048000000000003E-2</v>
      </c>
      <c r="AB1444">
        <v>5.9048000000000003E-2</v>
      </c>
      <c r="AC1444" t="s">
        <v>1454</v>
      </c>
    </row>
    <row r="1445" spans="1:29" x14ac:dyDescent="0.35">
      <c r="A1445" t="s">
        <v>2005</v>
      </c>
      <c r="B1445">
        <v>0.53345600000000004</v>
      </c>
      <c r="C1445">
        <v>1</v>
      </c>
      <c r="D1445">
        <v>1</v>
      </c>
      <c r="E1445">
        <v>0</v>
      </c>
      <c r="F1445">
        <v>0.58345599999999997</v>
      </c>
      <c r="G1445">
        <v>0.58345599999999997</v>
      </c>
      <c r="H1445">
        <v>305.031767</v>
      </c>
      <c r="I1445">
        <v>2.372814</v>
      </c>
      <c r="J1445">
        <v>87.103016999999994</v>
      </c>
      <c r="K1445">
        <v>34.997335999999997</v>
      </c>
      <c r="L1445">
        <v>87.0989</v>
      </c>
      <c r="M1445">
        <v>34.994492999999999</v>
      </c>
      <c r="N1445">
        <v>-5.6210000000000001E-3</v>
      </c>
      <c r="O1445">
        <v>-3.8809999999999999E-3</v>
      </c>
      <c r="P1445">
        <v>-5.6220000000000003E-3</v>
      </c>
      <c r="Q1445">
        <v>-3.882E-3</v>
      </c>
      <c r="R1445">
        <v>-8.2319000000000003E-2</v>
      </c>
      <c r="S1445">
        <v>-5.6842999999999998E-2</v>
      </c>
      <c r="T1445">
        <v>-1.8200000000000001E-4</v>
      </c>
      <c r="U1445">
        <v>-4.6799999999999999E-4</v>
      </c>
      <c r="V1445">
        <v>87.050873999999993</v>
      </c>
      <c r="W1445">
        <v>34.937609999999999</v>
      </c>
      <c r="X1445">
        <v>4.8025999999999999E-2</v>
      </c>
      <c r="Y1445">
        <v>5.6883000000000003E-2</v>
      </c>
      <c r="Z1445">
        <v>4.8025999999999999E-2</v>
      </c>
      <c r="AA1445">
        <v>5.6883000000000003E-2</v>
      </c>
      <c r="AB1445">
        <v>5.6883000000000003E-2</v>
      </c>
      <c r="AC1445" t="s">
        <v>1454</v>
      </c>
    </row>
    <row r="1446" spans="1:29" x14ac:dyDescent="0.35">
      <c r="A1446" t="s">
        <v>2006</v>
      </c>
      <c r="B1446">
        <v>0.59807200000000005</v>
      </c>
      <c r="C1446">
        <v>1</v>
      </c>
      <c r="D1446">
        <v>1</v>
      </c>
      <c r="E1446">
        <v>0</v>
      </c>
      <c r="F1446">
        <v>0.64807199999999998</v>
      </c>
      <c r="G1446">
        <v>0.64807199999999998</v>
      </c>
      <c r="H1446">
        <v>305.02821899999998</v>
      </c>
      <c r="I1446">
        <v>2.3772769999999999</v>
      </c>
      <c r="J1446">
        <v>87.097696999999997</v>
      </c>
      <c r="K1446">
        <v>34.993662</v>
      </c>
      <c r="L1446">
        <v>87.093580000000003</v>
      </c>
      <c r="M1446">
        <v>34.990817</v>
      </c>
      <c r="N1446">
        <v>-5.3189999999999999E-3</v>
      </c>
      <c r="O1446">
        <v>-3.6740000000000002E-3</v>
      </c>
      <c r="P1446">
        <v>-5.3200000000000001E-3</v>
      </c>
      <c r="Q1446">
        <v>-3.6749999999999999E-3</v>
      </c>
      <c r="R1446">
        <v>-8.2331000000000001E-2</v>
      </c>
      <c r="S1446">
        <v>-5.6873E-2</v>
      </c>
      <c r="T1446">
        <v>-1.8200000000000001E-4</v>
      </c>
      <c r="U1446">
        <v>-4.6900000000000002E-4</v>
      </c>
      <c r="V1446">
        <v>87.049372000000005</v>
      </c>
      <c r="W1446">
        <v>34.935636000000002</v>
      </c>
      <c r="X1446">
        <v>4.4207999999999997E-2</v>
      </c>
      <c r="Y1446">
        <v>5.5181000000000001E-2</v>
      </c>
      <c r="Z1446">
        <v>4.4207999999999997E-2</v>
      </c>
      <c r="AA1446">
        <v>5.5181000000000001E-2</v>
      </c>
      <c r="AB1446">
        <v>5.5181000000000001E-2</v>
      </c>
      <c r="AC1446" t="s">
        <v>1454</v>
      </c>
    </row>
    <row r="1447" spans="1:29" x14ac:dyDescent="0.35">
      <c r="A1447" t="s">
        <v>2007</v>
      </c>
      <c r="B1447">
        <v>0.66260300000000005</v>
      </c>
      <c r="C1447">
        <v>1</v>
      </c>
      <c r="D1447">
        <v>1</v>
      </c>
      <c r="E1447">
        <v>0</v>
      </c>
      <c r="F1447">
        <v>0.71260299999999999</v>
      </c>
      <c r="G1447">
        <v>0.71260299999999999</v>
      </c>
      <c r="H1447">
        <v>305.02467300000001</v>
      </c>
      <c r="I1447">
        <v>2.3817349999999999</v>
      </c>
      <c r="J1447">
        <v>87.092383999999996</v>
      </c>
      <c r="K1447">
        <v>34.989991000000003</v>
      </c>
      <c r="L1447">
        <v>87.088266000000004</v>
      </c>
      <c r="M1447">
        <v>34.987144999999998</v>
      </c>
      <c r="N1447">
        <v>-5.313E-3</v>
      </c>
      <c r="O1447">
        <v>-3.6709999999999998E-3</v>
      </c>
      <c r="P1447">
        <v>-5.3140000000000001E-3</v>
      </c>
      <c r="Q1447">
        <v>-3.673E-3</v>
      </c>
      <c r="R1447">
        <v>-8.2343E-2</v>
      </c>
      <c r="S1447">
        <v>-5.6904000000000003E-2</v>
      </c>
      <c r="T1447">
        <v>-1.8200000000000001E-4</v>
      </c>
      <c r="U1447">
        <v>-4.6900000000000002E-4</v>
      </c>
      <c r="V1447">
        <v>87.049029000000004</v>
      </c>
      <c r="W1447">
        <v>34.930743999999997</v>
      </c>
      <c r="X1447">
        <v>3.9238000000000002E-2</v>
      </c>
      <c r="Y1447">
        <v>5.6401E-2</v>
      </c>
      <c r="Z1447">
        <v>3.9238000000000002E-2</v>
      </c>
      <c r="AA1447">
        <v>5.6401E-2</v>
      </c>
      <c r="AB1447">
        <v>5.6401E-2</v>
      </c>
      <c r="AC1447" t="s">
        <v>1454</v>
      </c>
    </row>
    <row r="1448" spans="1:29" x14ac:dyDescent="0.35">
      <c r="A1448" t="s">
        <v>2008</v>
      </c>
      <c r="B1448">
        <v>0.72659399999999996</v>
      </c>
      <c r="C1448">
        <v>1</v>
      </c>
      <c r="D1448">
        <v>1</v>
      </c>
      <c r="E1448">
        <v>0</v>
      </c>
      <c r="F1448">
        <v>0.77659400000000001</v>
      </c>
      <c r="G1448">
        <v>0.77659400000000001</v>
      </c>
      <c r="H1448">
        <v>305.02115500000002</v>
      </c>
      <c r="I1448">
        <v>2.3861560000000002</v>
      </c>
      <c r="J1448">
        <v>87.087114</v>
      </c>
      <c r="K1448">
        <v>34.986348</v>
      </c>
      <c r="L1448">
        <v>87.082995999999994</v>
      </c>
      <c r="M1448">
        <v>34.983500999999997</v>
      </c>
      <c r="N1448">
        <v>-5.2700000000000004E-3</v>
      </c>
      <c r="O1448">
        <v>-3.6419999999999998E-3</v>
      </c>
      <c r="P1448">
        <v>-5.2700000000000004E-3</v>
      </c>
      <c r="Q1448">
        <v>-3.6440000000000001E-3</v>
      </c>
      <c r="R1448">
        <v>-8.2353999999999997E-2</v>
      </c>
      <c r="S1448">
        <v>-5.6933999999999998E-2</v>
      </c>
      <c r="T1448">
        <v>-1.8200000000000001E-4</v>
      </c>
      <c r="U1448">
        <v>-4.6900000000000002E-4</v>
      </c>
      <c r="V1448">
        <v>87.044822999999994</v>
      </c>
      <c r="W1448">
        <v>34.928812999999998</v>
      </c>
      <c r="X1448">
        <v>3.8172999999999999E-2</v>
      </c>
      <c r="Y1448">
        <v>5.4689000000000002E-2</v>
      </c>
      <c r="Z1448">
        <v>3.8172999999999999E-2</v>
      </c>
      <c r="AA1448">
        <v>5.4689000000000002E-2</v>
      </c>
      <c r="AB1448">
        <v>5.4689000000000002E-2</v>
      </c>
      <c r="AC1448" t="s">
        <v>1454</v>
      </c>
    </row>
    <row r="1449" spans="1:29" x14ac:dyDescent="0.35">
      <c r="A1449" t="s">
        <v>2009</v>
      </c>
      <c r="B1449">
        <v>0.79460799999999998</v>
      </c>
      <c r="C1449">
        <v>1</v>
      </c>
      <c r="D1449">
        <v>1</v>
      </c>
      <c r="E1449">
        <v>0</v>
      </c>
      <c r="F1449">
        <v>0.84460800000000003</v>
      </c>
      <c r="G1449">
        <v>0.84460800000000003</v>
      </c>
      <c r="H1449">
        <v>305.01741399999997</v>
      </c>
      <c r="I1449">
        <v>2.390857</v>
      </c>
      <c r="J1449">
        <v>87.081513000000001</v>
      </c>
      <c r="K1449">
        <v>34.982475000000001</v>
      </c>
      <c r="L1449">
        <v>87.077393999999998</v>
      </c>
      <c r="M1449">
        <v>34.979626000000003</v>
      </c>
      <c r="N1449">
        <v>-5.6020000000000002E-3</v>
      </c>
      <c r="O1449">
        <v>-3.8730000000000001E-3</v>
      </c>
      <c r="P1449">
        <v>-5.6020000000000002E-3</v>
      </c>
      <c r="Q1449">
        <v>-3.875E-3</v>
      </c>
      <c r="R1449">
        <v>-8.2366999999999996E-2</v>
      </c>
      <c r="S1449">
        <v>-5.6966000000000003E-2</v>
      </c>
      <c r="T1449">
        <v>-1.8200000000000001E-4</v>
      </c>
      <c r="U1449">
        <v>-4.6999999999999999E-4</v>
      </c>
      <c r="V1449">
        <v>87.042762999999994</v>
      </c>
      <c r="W1449">
        <v>34.92671</v>
      </c>
      <c r="X1449">
        <v>3.4631000000000002E-2</v>
      </c>
      <c r="Y1449">
        <v>5.2915999999999998E-2</v>
      </c>
      <c r="Z1449">
        <v>3.4631000000000002E-2</v>
      </c>
      <c r="AA1449">
        <v>5.2915999999999998E-2</v>
      </c>
      <c r="AB1449">
        <v>5.2915999999999998E-2</v>
      </c>
      <c r="AC1449" t="s">
        <v>1454</v>
      </c>
    </row>
    <row r="1450" spans="1:29" x14ac:dyDescent="0.35">
      <c r="A1450" t="s">
        <v>2010</v>
      </c>
      <c r="B1450">
        <v>0.85801700000000003</v>
      </c>
      <c r="C1450">
        <v>1</v>
      </c>
      <c r="D1450">
        <v>1</v>
      </c>
      <c r="E1450">
        <v>0</v>
      </c>
      <c r="F1450">
        <v>0.90801699999999996</v>
      </c>
      <c r="G1450">
        <v>0.90801699999999996</v>
      </c>
      <c r="H1450">
        <v>305.01392399999997</v>
      </c>
      <c r="I1450">
        <v>2.3952399999999998</v>
      </c>
      <c r="J1450">
        <v>87.076289000000003</v>
      </c>
      <c r="K1450">
        <v>34.978861999999999</v>
      </c>
      <c r="L1450">
        <v>87.07217</v>
      </c>
      <c r="M1450">
        <v>34.976011999999997</v>
      </c>
      <c r="N1450">
        <v>-5.2230000000000002E-3</v>
      </c>
      <c r="O1450">
        <v>-3.6129999999999999E-3</v>
      </c>
      <c r="P1450">
        <v>-5.2240000000000003E-3</v>
      </c>
      <c r="Q1450">
        <v>-3.6150000000000002E-3</v>
      </c>
      <c r="R1450">
        <v>-8.2378000000000007E-2</v>
      </c>
      <c r="S1450">
        <v>-5.6994999999999997E-2</v>
      </c>
      <c r="T1450">
        <v>-1.8200000000000001E-4</v>
      </c>
      <c r="U1450">
        <v>-4.6999999999999999E-4</v>
      </c>
      <c r="V1450">
        <v>87.040831999999995</v>
      </c>
      <c r="W1450">
        <v>34.914135000000002</v>
      </c>
      <c r="X1450">
        <v>3.1337999999999998E-2</v>
      </c>
      <c r="Y1450">
        <v>6.1876E-2</v>
      </c>
      <c r="Z1450">
        <v>3.1337999999999998E-2</v>
      </c>
      <c r="AA1450">
        <v>6.1876E-2</v>
      </c>
      <c r="AB1450">
        <v>6.1876E-2</v>
      </c>
      <c r="AC1450" t="s">
        <v>1454</v>
      </c>
    </row>
    <row r="1451" spans="1:29" x14ac:dyDescent="0.35">
      <c r="A1451" t="s">
        <v>2011</v>
      </c>
      <c r="B1451">
        <v>0.92008900000000005</v>
      </c>
      <c r="C1451">
        <v>1</v>
      </c>
      <c r="D1451">
        <v>1</v>
      </c>
      <c r="E1451">
        <v>0</v>
      </c>
      <c r="F1451">
        <v>0.97008899999999998</v>
      </c>
      <c r="G1451">
        <v>0.97008899999999998</v>
      </c>
      <c r="H1451">
        <v>305.01050700000002</v>
      </c>
      <c r="I1451">
        <v>2.3995320000000002</v>
      </c>
      <c r="J1451">
        <v>87.071175999999994</v>
      </c>
      <c r="K1451">
        <v>34.975323000000003</v>
      </c>
      <c r="L1451">
        <v>87.067055999999994</v>
      </c>
      <c r="M1451">
        <v>34.972470999999999</v>
      </c>
      <c r="N1451">
        <v>-5.1139999999999996E-3</v>
      </c>
      <c r="O1451">
        <v>-3.539E-3</v>
      </c>
      <c r="P1451">
        <v>-5.1139999999999996E-3</v>
      </c>
      <c r="Q1451">
        <v>-3.5400000000000002E-3</v>
      </c>
      <c r="R1451">
        <v>-8.2389000000000004E-2</v>
      </c>
      <c r="S1451">
        <v>-5.7023999999999998E-2</v>
      </c>
      <c r="T1451">
        <v>-1.8200000000000001E-4</v>
      </c>
      <c r="U1451">
        <v>-4.6999999999999999E-4</v>
      </c>
      <c r="V1451">
        <v>87.017701000000002</v>
      </c>
      <c r="W1451">
        <v>34.913964</v>
      </c>
      <c r="X1451">
        <v>4.9355000000000003E-2</v>
      </c>
      <c r="Y1451">
        <v>5.8507999999999998E-2</v>
      </c>
      <c r="Z1451">
        <v>4.9355000000000003E-2</v>
      </c>
      <c r="AA1451">
        <v>5.8507999999999998E-2</v>
      </c>
      <c r="AB1451">
        <v>5.8507999999999998E-2</v>
      </c>
      <c r="AC1451" t="s">
        <v>1454</v>
      </c>
    </row>
    <row r="1452" spans="1:29" x14ac:dyDescent="0.35">
      <c r="A1452" t="s">
        <v>2012</v>
      </c>
      <c r="B1452">
        <v>0.98666299999999996</v>
      </c>
      <c r="C1452">
        <v>1</v>
      </c>
      <c r="D1452">
        <v>1</v>
      </c>
      <c r="E1452">
        <v>0</v>
      </c>
      <c r="F1452">
        <v>1.0366629999999999</v>
      </c>
      <c r="G1452">
        <v>1.0366629999999999</v>
      </c>
      <c r="H1452">
        <v>305.00684000000001</v>
      </c>
      <c r="I1452">
        <v>2.4041359999999998</v>
      </c>
      <c r="J1452">
        <v>87.065690000000004</v>
      </c>
      <c r="K1452">
        <v>34.971525999999997</v>
      </c>
      <c r="L1452">
        <v>87.061570000000003</v>
      </c>
      <c r="M1452">
        <v>34.968671999999998</v>
      </c>
      <c r="N1452">
        <v>-5.4850000000000003E-3</v>
      </c>
      <c r="O1452">
        <v>-3.797E-3</v>
      </c>
      <c r="P1452">
        <v>-5.4860000000000004E-3</v>
      </c>
      <c r="Q1452">
        <v>-3.7989999999999999E-3</v>
      </c>
      <c r="R1452">
        <v>-8.2402000000000003E-2</v>
      </c>
      <c r="S1452">
        <v>-5.7056000000000003E-2</v>
      </c>
      <c r="T1452">
        <v>-1.8200000000000001E-4</v>
      </c>
      <c r="U1452">
        <v>-4.6999999999999999E-4</v>
      </c>
      <c r="V1452">
        <v>87.016456000000005</v>
      </c>
      <c r="W1452">
        <v>34.912247000000001</v>
      </c>
      <c r="X1452">
        <v>4.5114000000000001E-2</v>
      </c>
      <c r="Y1452">
        <v>5.6425000000000003E-2</v>
      </c>
      <c r="Z1452">
        <v>4.5114000000000001E-2</v>
      </c>
      <c r="AA1452">
        <v>5.6425000000000003E-2</v>
      </c>
      <c r="AB1452">
        <v>5.6425000000000003E-2</v>
      </c>
      <c r="AC1452" t="s">
        <v>1454</v>
      </c>
    </row>
    <row r="1453" spans="1:29" x14ac:dyDescent="0.35">
      <c r="A1453" t="s">
        <v>2013</v>
      </c>
      <c r="B1453">
        <v>1.054284</v>
      </c>
      <c r="C1453">
        <v>1</v>
      </c>
      <c r="D1453">
        <v>1</v>
      </c>
      <c r="E1453">
        <v>0</v>
      </c>
      <c r="F1453">
        <v>1.104284</v>
      </c>
      <c r="G1453">
        <v>1.104284</v>
      </c>
      <c r="H1453">
        <v>305.00311299999998</v>
      </c>
      <c r="I1453">
        <v>2.408814</v>
      </c>
      <c r="J1453">
        <v>87.060118000000003</v>
      </c>
      <c r="K1453">
        <v>34.967666999999999</v>
      </c>
      <c r="L1453">
        <v>87.055997000000005</v>
      </c>
      <c r="M1453">
        <v>34.964812000000002</v>
      </c>
      <c r="N1453">
        <v>-5.5719999999999997E-3</v>
      </c>
      <c r="O1453">
        <v>-3.859E-3</v>
      </c>
      <c r="P1453">
        <v>-5.5729999999999998E-3</v>
      </c>
      <c r="Q1453">
        <v>-3.8609999999999998E-3</v>
      </c>
      <c r="R1453">
        <v>-8.2414000000000001E-2</v>
      </c>
      <c r="S1453">
        <v>-5.7088E-2</v>
      </c>
      <c r="T1453">
        <v>-1.83E-4</v>
      </c>
      <c r="U1453">
        <v>-4.7100000000000001E-4</v>
      </c>
      <c r="V1453">
        <v>87.011691999999996</v>
      </c>
      <c r="W1453">
        <v>34.909930000000003</v>
      </c>
      <c r="X1453">
        <v>4.4304999999999997E-2</v>
      </c>
      <c r="Y1453">
        <v>5.4882E-2</v>
      </c>
      <c r="Z1453">
        <v>4.4304999999999997E-2</v>
      </c>
      <c r="AA1453">
        <v>5.4882E-2</v>
      </c>
      <c r="AB1453">
        <v>5.4882E-2</v>
      </c>
      <c r="AC1453" t="s">
        <v>1454</v>
      </c>
    </row>
    <row r="1454" spans="1:29" x14ac:dyDescent="0.35">
      <c r="A1454" t="s">
        <v>2014</v>
      </c>
      <c r="B1454">
        <v>1.116468</v>
      </c>
      <c r="C1454">
        <v>1</v>
      </c>
      <c r="D1454">
        <v>1</v>
      </c>
      <c r="E1454">
        <v>0</v>
      </c>
      <c r="F1454">
        <v>1.1664680000000001</v>
      </c>
      <c r="G1454">
        <v>1.1664680000000001</v>
      </c>
      <c r="H1454">
        <v>304.999684</v>
      </c>
      <c r="I1454">
        <v>2.4131170000000002</v>
      </c>
      <c r="J1454">
        <v>87.054992999999996</v>
      </c>
      <c r="K1454">
        <v>34.964115999999997</v>
      </c>
      <c r="L1454">
        <v>87.050871000000001</v>
      </c>
      <c r="M1454">
        <v>34.961258999999998</v>
      </c>
      <c r="N1454">
        <v>-5.1250000000000002E-3</v>
      </c>
      <c r="O1454">
        <v>-3.5509999999999999E-3</v>
      </c>
      <c r="P1454">
        <v>-5.1260000000000003E-3</v>
      </c>
      <c r="Q1454">
        <v>-3.552E-3</v>
      </c>
      <c r="R1454">
        <v>-8.2424999999999998E-2</v>
      </c>
      <c r="S1454">
        <v>-5.7117000000000001E-2</v>
      </c>
      <c r="T1454">
        <v>-1.83E-4</v>
      </c>
      <c r="U1454">
        <v>-4.7100000000000001E-4</v>
      </c>
      <c r="V1454">
        <v>87.010534000000007</v>
      </c>
      <c r="W1454">
        <v>34.908428000000001</v>
      </c>
      <c r="X1454">
        <v>4.0336999999999998E-2</v>
      </c>
      <c r="Y1454">
        <v>5.2831999999999997E-2</v>
      </c>
      <c r="Z1454">
        <v>4.0336999999999998E-2</v>
      </c>
      <c r="AA1454">
        <v>5.2831999999999997E-2</v>
      </c>
      <c r="AB1454">
        <v>5.2831999999999997E-2</v>
      </c>
      <c r="AC1454" t="s">
        <v>1454</v>
      </c>
    </row>
    <row r="1455" spans="1:29" x14ac:dyDescent="0.35">
      <c r="A1455" t="s">
        <v>2015</v>
      </c>
      <c r="B1455">
        <v>1.180531</v>
      </c>
      <c r="C1455">
        <v>1</v>
      </c>
      <c r="D1455">
        <v>1</v>
      </c>
      <c r="E1455">
        <v>0</v>
      </c>
      <c r="F1455">
        <v>1.230531</v>
      </c>
      <c r="G1455">
        <v>1.230531</v>
      </c>
      <c r="H1455">
        <v>304.99615</v>
      </c>
      <c r="I1455">
        <v>2.417551</v>
      </c>
      <c r="J1455">
        <v>87.049712</v>
      </c>
      <c r="K1455">
        <v>34.960456000000001</v>
      </c>
      <c r="L1455">
        <v>87.045590000000004</v>
      </c>
      <c r="M1455">
        <v>34.957597999999997</v>
      </c>
      <c r="N1455">
        <v>-5.2810000000000001E-3</v>
      </c>
      <c r="O1455">
        <v>-3.6600000000000001E-3</v>
      </c>
      <c r="P1455">
        <v>-5.2810000000000001E-3</v>
      </c>
      <c r="Q1455">
        <v>-3.6619999999999999E-3</v>
      </c>
      <c r="R1455">
        <v>-8.2436999999999996E-2</v>
      </c>
      <c r="S1455">
        <v>-5.7147000000000003E-2</v>
      </c>
      <c r="T1455">
        <v>-1.83E-4</v>
      </c>
      <c r="U1455">
        <v>-4.7100000000000001E-4</v>
      </c>
      <c r="V1455">
        <v>87.005212</v>
      </c>
      <c r="W1455">
        <v>34.903922000000001</v>
      </c>
      <c r="X1455">
        <v>4.0377999999999997E-2</v>
      </c>
      <c r="Y1455">
        <v>5.3676000000000001E-2</v>
      </c>
      <c r="Z1455">
        <v>4.0377999999999997E-2</v>
      </c>
      <c r="AA1455">
        <v>5.3676000000000001E-2</v>
      </c>
      <c r="AB1455">
        <v>5.3676000000000001E-2</v>
      </c>
      <c r="AC1455" t="s">
        <v>1454</v>
      </c>
    </row>
    <row r="1456" spans="1:29" x14ac:dyDescent="0.35">
      <c r="A1456" t="s">
        <v>2016</v>
      </c>
      <c r="B1456">
        <v>1.2509589999999999</v>
      </c>
      <c r="C1456">
        <v>1</v>
      </c>
      <c r="D1456">
        <v>1</v>
      </c>
      <c r="E1456">
        <v>0</v>
      </c>
      <c r="F1456">
        <v>1.300959</v>
      </c>
      <c r="G1456">
        <v>1.300959</v>
      </c>
      <c r="H1456">
        <v>304.99226299999998</v>
      </c>
      <c r="I1456">
        <v>2.4224260000000002</v>
      </c>
      <c r="J1456">
        <v>87.043906000000007</v>
      </c>
      <c r="K1456">
        <v>34.956429999999997</v>
      </c>
      <c r="L1456">
        <v>87.039783</v>
      </c>
      <c r="M1456">
        <v>34.953569999999999</v>
      </c>
      <c r="N1456">
        <v>-5.8060000000000004E-3</v>
      </c>
      <c r="O1456">
        <v>-4.0260000000000001E-3</v>
      </c>
      <c r="P1456">
        <v>-5.8069999999999997E-3</v>
      </c>
      <c r="Q1456">
        <v>-4.0280000000000003E-3</v>
      </c>
      <c r="R1456">
        <v>-8.2449999999999996E-2</v>
      </c>
      <c r="S1456">
        <v>-5.7180000000000002E-2</v>
      </c>
      <c r="T1456">
        <v>-1.83E-4</v>
      </c>
      <c r="U1456">
        <v>-4.7199999999999998E-4</v>
      </c>
      <c r="V1456">
        <v>87.003452999999993</v>
      </c>
      <c r="W1456">
        <v>34.901690000000002</v>
      </c>
      <c r="X1456">
        <v>3.6330000000000001E-2</v>
      </c>
      <c r="Y1456">
        <v>5.1880000000000003E-2</v>
      </c>
      <c r="Z1456">
        <v>3.6330000000000001E-2</v>
      </c>
      <c r="AA1456">
        <v>5.1880000000000003E-2</v>
      </c>
      <c r="AB1456">
        <v>5.1880000000000003E-2</v>
      </c>
      <c r="AC1456" t="s">
        <v>1454</v>
      </c>
    </row>
    <row r="1457" spans="1:29" x14ac:dyDescent="0.35">
      <c r="A1457" t="s">
        <v>2017</v>
      </c>
      <c r="B1457">
        <v>1.3143769999999999</v>
      </c>
      <c r="C1457">
        <v>1</v>
      </c>
      <c r="D1457">
        <v>1</v>
      </c>
      <c r="E1457">
        <v>0</v>
      </c>
      <c r="F1457">
        <v>1.364377</v>
      </c>
      <c r="G1457">
        <v>1.364377</v>
      </c>
      <c r="H1457">
        <v>304.98876100000001</v>
      </c>
      <c r="I1457">
        <v>2.4268179999999999</v>
      </c>
      <c r="J1457">
        <v>87.038675999999995</v>
      </c>
      <c r="K1457">
        <v>34.952803000000003</v>
      </c>
      <c r="L1457">
        <v>87.034553000000002</v>
      </c>
      <c r="M1457">
        <v>34.949941000000003</v>
      </c>
      <c r="N1457">
        <v>-5.2290000000000001E-3</v>
      </c>
      <c r="O1457">
        <v>-3.627E-3</v>
      </c>
      <c r="P1457">
        <v>-5.2300000000000003E-3</v>
      </c>
      <c r="Q1457">
        <v>-3.6289999999999998E-3</v>
      </c>
      <c r="R1457">
        <v>-8.2461000000000007E-2</v>
      </c>
      <c r="S1457">
        <v>-5.7209999999999997E-2</v>
      </c>
      <c r="T1457">
        <v>-1.83E-4</v>
      </c>
      <c r="U1457">
        <v>-4.7199999999999998E-4</v>
      </c>
      <c r="V1457">
        <v>87.001735999999994</v>
      </c>
      <c r="W1457">
        <v>34.899501000000001</v>
      </c>
      <c r="X1457">
        <v>3.2816999999999999E-2</v>
      </c>
      <c r="Y1457">
        <v>5.0439999999999999E-2</v>
      </c>
      <c r="Z1457">
        <v>3.2816999999999999E-2</v>
      </c>
      <c r="AA1457">
        <v>5.0439999999999999E-2</v>
      </c>
      <c r="AB1457">
        <v>5.0439999999999999E-2</v>
      </c>
      <c r="AC1457" t="s">
        <v>1454</v>
      </c>
    </row>
    <row r="1458" spans="1:29" x14ac:dyDescent="0.35">
      <c r="A1458" t="s">
        <v>2018</v>
      </c>
      <c r="B1458">
        <v>1.377626</v>
      </c>
      <c r="C1458">
        <v>1</v>
      </c>
      <c r="D1458">
        <v>1</v>
      </c>
      <c r="E1458">
        <v>0</v>
      </c>
      <c r="F1458">
        <v>1.4276260000000001</v>
      </c>
      <c r="G1458">
        <v>1.4276260000000001</v>
      </c>
      <c r="H1458">
        <v>304.98526700000002</v>
      </c>
      <c r="I1458">
        <v>2.4311980000000002</v>
      </c>
      <c r="J1458">
        <v>87.033460000000005</v>
      </c>
      <c r="K1458">
        <v>34.949182999999998</v>
      </c>
      <c r="L1458">
        <v>87.029336000000001</v>
      </c>
      <c r="M1458">
        <v>34.94632</v>
      </c>
      <c r="N1458">
        <v>-5.2160000000000002E-3</v>
      </c>
      <c r="O1458">
        <v>-3.6189999999999998E-3</v>
      </c>
      <c r="P1458">
        <v>-5.2170000000000003E-3</v>
      </c>
      <c r="Q1458">
        <v>-3.6210000000000001E-3</v>
      </c>
      <c r="R1458">
        <v>-8.2473000000000005E-2</v>
      </c>
      <c r="S1458">
        <v>-5.7239999999999999E-2</v>
      </c>
      <c r="T1458">
        <v>-1.83E-4</v>
      </c>
      <c r="U1458">
        <v>-4.7199999999999998E-4</v>
      </c>
      <c r="V1458">
        <v>86.979462999999996</v>
      </c>
      <c r="W1458">
        <v>34.886755000000001</v>
      </c>
      <c r="X1458">
        <v>4.9874000000000002E-2</v>
      </c>
      <c r="Y1458">
        <v>5.9565E-2</v>
      </c>
      <c r="Z1458">
        <v>4.9874000000000002E-2</v>
      </c>
      <c r="AA1458">
        <v>5.9565E-2</v>
      </c>
      <c r="AB1458">
        <v>5.9565E-2</v>
      </c>
      <c r="AC1458" t="s">
        <v>1454</v>
      </c>
    </row>
    <row r="1459" spans="1:29" x14ac:dyDescent="0.35">
      <c r="A1459" t="s">
        <v>2019</v>
      </c>
      <c r="B1459">
        <v>1.4405289999999999</v>
      </c>
      <c r="C1459">
        <v>1</v>
      </c>
      <c r="D1459">
        <v>1</v>
      </c>
      <c r="E1459">
        <v>0</v>
      </c>
      <c r="F1459">
        <v>1.490529</v>
      </c>
      <c r="G1459">
        <v>1.490529</v>
      </c>
      <c r="H1459">
        <v>304.98179099999999</v>
      </c>
      <c r="I1459">
        <v>2.4355560000000001</v>
      </c>
      <c r="J1459">
        <v>87.028272000000001</v>
      </c>
      <c r="K1459">
        <v>34.945582000000002</v>
      </c>
      <c r="L1459">
        <v>87.024147999999997</v>
      </c>
      <c r="M1459">
        <v>34.942717999999999</v>
      </c>
      <c r="N1459">
        <v>-5.1879999999999999E-3</v>
      </c>
      <c r="O1459">
        <v>-3.601E-3</v>
      </c>
      <c r="P1459">
        <v>-5.189E-3</v>
      </c>
      <c r="Q1459">
        <v>-3.6029999999999999E-3</v>
      </c>
      <c r="R1459">
        <v>-8.2485000000000003E-2</v>
      </c>
      <c r="S1459">
        <v>-5.7270000000000001E-2</v>
      </c>
      <c r="T1459">
        <v>-1.83E-4</v>
      </c>
      <c r="U1459">
        <v>-4.73E-4</v>
      </c>
      <c r="V1459">
        <v>86.977618000000007</v>
      </c>
      <c r="W1459">
        <v>34.886583999999999</v>
      </c>
      <c r="X1459">
        <v>4.6530000000000002E-2</v>
      </c>
      <c r="Y1459">
        <v>5.6134000000000003E-2</v>
      </c>
      <c r="Z1459">
        <v>4.6530000000000002E-2</v>
      </c>
      <c r="AA1459">
        <v>5.6134000000000003E-2</v>
      </c>
      <c r="AB1459">
        <v>5.6134000000000003E-2</v>
      </c>
      <c r="AC1459" t="s">
        <v>1454</v>
      </c>
    </row>
    <row r="1460" spans="1:29" x14ac:dyDescent="0.35">
      <c r="A1460" t="s">
        <v>2020</v>
      </c>
      <c r="B1460">
        <v>1.5021409999999999</v>
      </c>
      <c r="C1460">
        <v>1</v>
      </c>
      <c r="D1460">
        <v>1</v>
      </c>
      <c r="E1460">
        <v>0</v>
      </c>
      <c r="F1460">
        <v>1.552141</v>
      </c>
      <c r="G1460">
        <v>1.552141</v>
      </c>
      <c r="H1460">
        <v>304.97838400000001</v>
      </c>
      <c r="I1460">
        <v>2.4398249999999999</v>
      </c>
      <c r="J1460">
        <v>87.02319</v>
      </c>
      <c r="K1460">
        <v>34.942051999999997</v>
      </c>
      <c r="L1460">
        <v>87.019064999999998</v>
      </c>
      <c r="M1460">
        <v>34.939186999999997</v>
      </c>
      <c r="N1460">
        <v>-5.0819999999999997E-3</v>
      </c>
      <c r="O1460">
        <v>-3.529E-3</v>
      </c>
      <c r="P1460">
        <v>-5.0829999999999998E-3</v>
      </c>
      <c r="Q1460">
        <v>-3.5309999999999999E-3</v>
      </c>
      <c r="R1460">
        <v>-8.2496E-2</v>
      </c>
      <c r="S1460">
        <v>-5.7299000000000003E-2</v>
      </c>
      <c r="T1460">
        <v>-1.83E-4</v>
      </c>
      <c r="U1460">
        <v>-4.73E-4</v>
      </c>
      <c r="V1460">
        <v>86.971266</v>
      </c>
      <c r="W1460">
        <v>34.883623</v>
      </c>
      <c r="X1460">
        <v>4.7799000000000001E-2</v>
      </c>
      <c r="Y1460">
        <v>5.5564000000000002E-2</v>
      </c>
      <c r="Z1460">
        <v>4.7799000000000001E-2</v>
      </c>
      <c r="AA1460">
        <v>5.5564000000000002E-2</v>
      </c>
      <c r="AB1460">
        <v>5.5564000000000002E-2</v>
      </c>
      <c r="AC1460" t="s">
        <v>1454</v>
      </c>
    </row>
    <row r="1461" spans="1:29" x14ac:dyDescent="0.35">
      <c r="A1461" t="s">
        <v>2021</v>
      </c>
      <c r="B1461">
        <v>1.567326</v>
      </c>
      <c r="C1461">
        <v>1</v>
      </c>
      <c r="D1461">
        <v>1</v>
      </c>
      <c r="E1461">
        <v>0</v>
      </c>
      <c r="F1461">
        <v>1.617326</v>
      </c>
      <c r="G1461">
        <v>1.617326</v>
      </c>
      <c r="H1461">
        <v>304.97477700000002</v>
      </c>
      <c r="I1461">
        <v>2.4443429999999999</v>
      </c>
      <c r="J1461">
        <v>87.017812000000006</v>
      </c>
      <c r="K1461">
        <v>34.938316</v>
      </c>
      <c r="L1461">
        <v>87.013686000000007</v>
      </c>
      <c r="M1461">
        <v>34.935448999999998</v>
      </c>
      <c r="N1461">
        <v>-5.378E-3</v>
      </c>
      <c r="O1461">
        <v>-3.7360000000000002E-3</v>
      </c>
      <c r="P1461">
        <v>-5.378E-3</v>
      </c>
      <c r="Q1461">
        <v>-3.738E-3</v>
      </c>
      <c r="R1461">
        <v>-8.2507999999999998E-2</v>
      </c>
      <c r="S1461">
        <v>-5.7329999999999999E-2</v>
      </c>
      <c r="T1461">
        <v>-1.83E-4</v>
      </c>
      <c r="U1461">
        <v>-4.73E-4</v>
      </c>
      <c r="V1461">
        <v>86.971052</v>
      </c>
      <c r="W1461">
        <v>34.882292</v>
      </c>
      <c r="X1461">
        <v>4.2634999999999999E-2</v>
      </c>
      <c r="Y1461">
        <v>5.3157000000000003E-2</v>
      </c>
      <c r="Z1461">
        <v>4.2634999999999999E-2</v>
      </c>
      <c r="AA1461">
        <v>5.3157000000000003E-2</v>
      </c>
      <c r="AB1461">
        <v>5.3157000000000003E-2</v>
      </c>
      <c r="AC1461" t="s">
        <v>1454</v>
      </c>
    </row>
    <row r="1462" spans="1:29" x14ac:dyDescent="0.35">
      <c r="A1462" t="s">
        <v>2022</v>
      </c>
      <c r="B1462">
        <v>1.629284</v>
      </c>
      <c r="C1462">
        <v>1</v>
      </c>
      <c r="D1462">
        <v>1</v>
      </c>
      <c r="E1462">
        <v>0</v>
      </c>
      <c r="F1462">
        <v>1.679284</v>
      </c>
      <c r="G1462">
        <v>1.679284</v>
      </c>
      <c r="H1462">
        <v>304.97134799999998</v>
      </c>
      <c r="I1462">
        <v>2.448639</v>
      </c>
      <c r="J1462">
        <v>87.012699999999995</v>
      </c>
      <c r="K1462">
        <v>34.934762999999997</v>
      </c>
      <c r="L1462">
        <v>87.008572999999998</v>
      </c>
      <c r="M1462">
        <v>34.931894999999997</v>
      </c>
      <c r="N1462">
        <v>-5.1120000000000002E-3</v>
      </c>
      <c r="O1462">
        <v>-3.5530000000000002E-3</v>
      </c>
      <c r="P1462">
        <v>-5.1130000000000004E-3</v>
      </c>
      <c r="Q1462">
        <v>-3.5539999999999999E-3</v>
      </c>
      <c r="R1462">
        <v>-8.2518999999999995E-2</v>
      </c>
      <c r="S1462">
        <v>-5.7359E-2</v>
      </c>
      <c r="T1462">
        <v>-1.83E-4</v>
      </c>
      <c r="U1462">
        <v>-4.73E-4</v>
      </c>
      <c r="V1462">
        <v>86.967102999999994</v>
      </c>
      <c r="W1462">
        <v>34.880446999999997</v>
      </c>
      <c r="X1462">
        <v>4.147E-2</v>
      </c>
      <c r="Y1462">
        <v>5.1448000000000001E-2</v>
      </c>
      <c r="Z1462">
        <v>4.147E-2</v>
      </c>
      <c r="AA1462">
        <v>5.1448000000000001E-2</v>
      </c>
      <c r="AB1462">
        <v>5.1448000000000001E-2</v>
      </c>
      <c r="AC1462" t="s">
        <v>1454</v>
      </c>
    </row>
    <row r="1463" spans="1:29" x14ac:dyDescent="0.35">
      <c r="A1463" t="s">
        <v>2023</v>
      </c>
      <c r="B1463">
        <v>1.691325</v>
      </c>
      <c r="C1463">
        <v>1</v>
      </c>
      <c r="D1463">
        <v>1</v>
      </c>
      <c r="E1463">
        <v>0</v>
      </c>
      <c r="F1463">
        <v>1.741325</v>
      </c>
      <c r="G1463">
        <v>1.741325</v>
      </c>
      <c r="H1463">
        <v>304.96791200000001</v>
      </c>
      <c r="I1463">
        <v>2.4529399999999999</v>
      </c>
      <c r="J1463">
        <v>87.007580000000004</v>
      </c>
      <c r="K1463">
        <v>34.931204000000001</v>
      </c>
      <c r="L1463">
        <v>87.003452999999993</v>
      </c>
      <c r="M1463">
        <v>34.928334</v>
      </c>
      <c r="N1463">
        <v>-5.1200000000000004E-3</v>
      </c>
      <c r="O1463">
        <v>-3.5590000000000001E-3</v>
      </c>
      <c r="P1463">
        <v>-5.1200000000000004E-3</v>
      </c>
      <c r="Q1463">
        <v>-3.5609999999999999E-3</v>
      </c>
      <c r="R1463">
        <v>-8.2530999999999993E-2</v>
      </c>
      <c r="S1463">
        <v>-5.7388000000000002E-2</v>
      </c>
      <c r="T1463">
        <v>-1.83E-4</v>
      </c>
      <c r="U1463">
        <v>-4.7399999999999997E-4</v>
      </c>
      <c r="V1463">
        <v>86.964786000000004</v>
      </c>
      <c r="W1463">
        <v>34.875726</v>
      </c>
      <c r="X1463">
        <v>3.8667E-2</v>
      </c>
      <c r="Y1463">
        <v>5.2607000000000001E-2</v>
      </c>
      <c r="Z1463">
        <v>3.8667E-2</v>
      </c>
      <c r="AA1463">
        <v>5.2607000000000001E-2</v>
      </c>
      <c r="AB1463">
        <v>5.2607000000000001E-2</v>
      </c>
      <c r="AC1463" t="s">
        <v>1454</v>
      </c>
    </row>
    <row r="1464" spans="1:29" x14ac:dyDescent="0.35">
      <c r="A1464" t="s">
        <v>2024</v>
      </c>
      <c r="B1464">
        <v>0</v>
      </c>
      <c r="C1464">
        <v>1</v>
      </c>
      <c r="D1464">
        <v>1</v>
      </c>
      <c r="E1464">
        <v>1</v>
      </c>
      <c r="F1464">
        <v>0.05</v>
      </c>
      <c r="G1464">
        <v>0.05</v>
      </c>
      <c r="H1464">
        <v>304.964204</v>
      </c>
      <c r="I1464">
        <v>2.4575819999999999</v>
      </c>
      <c r="J1464">
        <v>87.002055999999996</v>
      </c>
      <c r="K1464">
        <v>34.927362000000002</v>
      </c>
      <c r="L1464">
        <v>86.997928000000002</v>
      </c>
      <c r="M1464">
        <v>34.924489999999999</v>
      </c>
      <c r="N1464">
        <v>-5.5240000000000003E-3</v>
      </c>
      <c r="O1464">
        <v>-3.8419999999999999E-3</v>
      </c>
      <c r="P1464">
        <v>-5.5250000000000004E-3</v>
      </c>
      <c r="Q1464">
        <v>-3.8430000000000001E-3</v>
      </c>
      <c r="R1464">
        <v>-8.2546999999999995E-2</v>
      </c>
      <c r="S1464">
        <v>-5.7431999999999997E-2</v>
      </c>
      <c r="T1464">
        <v>-6.6037929999999996</v>
      </c>
      <c r="U1464">
        <v>-4.5945619999999998</v>
      </c>
      <c r="V1464">
        <v>86.962726000000004</v>
      </c>
      <c r="W1464">
        <v>34.873322999999999</v>
      </c>
      <c r="X1464">
        <v>3.5201999999999997E-2</v>
      </c>
      <c r="Y1464">
        <v>5.1166999999999997E-2</v>
      </c>
      <c r="Z1464">
        <v>3.5201999999999997E-2</v>
      </c>
      <c r="AA1464">
        <v>5.1166999999999997E-2</v>
      </c>
      <c r="AB1464">
        <v>5.1166999999999997E-2</v>
      </c>
      <c r="AC1464" t="s">
        <v>1454</v>
      </c>
    </row>
    <row r="1465" spans="1:29" x14ac:dyDescent="0.35">
      <c r="A1465" t="s">
        <v>2025</v>
      </c>
      <c r="B1465">
        <v>7.0647000000000001E-2</v>
      </c>
      <c r="C1465">
        <v>1</v>
      </c>
      <c r="D1465">
        <v>1</v>
      </c>
      <c r="E1465">
        <v>0</v>
      </c>
      <c r="F1465">
        <v>0.120647</v>
      </c>
      <c r="G1465">
        <v>0.120647</v>
      </c>
      <c r="H1465">
        <v>304.96028799999999</v>
      </c>
      <c r="I1465">
        <v>2.4624839999999999</v>
      </c>
      <c r="J1465">
        <v>86.996223999999998</v>
      </c>
      <c r="K1465">
        <v>34.923304000000002</v>
      </c>
      <c r="L1465">
        <v>86.992096000000004</v>
      </c>
      <c r="M1465">
        <v>34.920431000000001</v>
      </c>
      <c r="N1465">
        <v>-5.8320000000000004E-3</v>
      </c>
      <c r="O1465">
        <v>-4.058E-3</v>
      </c>
      <c r="P1465">
        <v>-5.8329999999999996E-3</v>
      </c>
      <c r="Q1465">
        <v>-4.0600000000000002E-3</v>
      </c>
      <c r="R1465">
        <v>-8.2556000000000004E-2</v>
      </c>
      <c r="S1465">
        <v>-5.7453999999999998E-2</v>
      </c>
      <c r="T1465">
        <v>-1.84E-4</v>
      </c>
      <c r="U1465">
        <v>-4.7399999999999997E-4</v>
      </c>
      <c r="V1465">
        <v>86.961009000000004</v>
      </c>
      <c r="W1465">
        <v>34.871648999999998</v>
      </c>
      <c r="X1465">
        <v>3.1085999999999999E-2</v>
      </c>
      <c r="Y1465">
        <v>4.8780999999999998E-2</v>
      </c>
      <c r="Z1465">
        <v>3.1085999999999999E-2</v>
      </c>
      <c r="AA1465">
        <v>4.8780999999999998E-2</v>
      </c>
      <c r="AB1465">
        <v>4.8780999999999998E-2</v>
      </c>
      <c r="AC1465" t="s">
        <v>1454</v>
      </c>
    </row>
    <row r="1466" spans="1:29" x14ac:dyDescent="0.35">
      <c r="A1466" t="s">
        <v>2026</v>
      </c>
      <c r="B1466">
        <v>0.132465</v>
      </c>
      <c r="C1466">
        <v>1</v>
      </c>
      <c r="D1466">
        <v>1</v>
      </c>
      <c r="E1466">
        <v>0</v>
      </c>
      <c r="F1466">
        <v>0.18246499999999999</v>
      </c>
      <c r="G1466">
        <v>0.18246499999999999</v>
      </c>
      <c r="H1466">
        <v>304.95686000000001</v>
      </c>
      <c r="I1466">
        <v>2.4667729999999999</v>
      </c>
      <c r="J1466">
        <v>86.991119999999995</v>
      </c>
      <c r="K1466">
        <v>34.919750999999998</v>
      </c>
      <c r="L1466">
        <v>86.986991000000003</v>
      </c>
      <c r="M1466">
        <v>34.916876999999999</v>
      </c>
      <c r="N1466">
        <v>-5.104E-3</v>
      </c>
      <c r="O1466">
        <v>-3.5530000000000002E-3</v>
      </c>
      <c r="P1466">
        <v>-5.104E-3</v>
      </c>
      <c r="Q1466">
        <v>-3.5539999999999999E-3</v>
      </c>
      <c r="R1466">
        <v>-8.2567000000000002E-2</v>
      </c>
      <c r="S1466">
        <v>-5.7482999999999999E-2</v>
      </c>
      <c r="T1466">
        <v>-1.84E-4</v>
      </c>
      <c r="U1466">
        <v>-4.75E-4</v>
      </c>
      <c r="V1466">
        <v>86.934402000000006</v>
      </c>
      <c r="W1466">
        <v>34.858387999999998</v>
      </c>
      <c r="X1466">
        <v>5.2589999999999998E-2</v>
      </c>
      <c r="Y1466">
        <v>5.8487999999999998E-2</v>
      </c>
      <c r="Z1466">
        <v>5.2589999999999998E-2</v>
      </c>
      <c r="AA1466">
        <v>5.8487999999999998E-2</v>
      </c>
      <c r="AB1466">
        <v>5.8487999999999998E-2</v>
      </c>
      <c r="AC1466" t="s">
        <v>1454</v>
      </c>
    </row>
    <row r="1467" spans="1:29" x14ac:dyDescent="0.35">
      <c r="A1467" t="s">
        <v>2027</v>
      </c>
      <c r="B1467">
        <v>0.217948</v>
      </c>
      <c r="C1467">
        <v>1</v>
      </c>
      <c r="D1467">
        <v>1</v>
      </c>
      <c r="E1467">
        <v>0</v>
      </c>
      <c r="F1467">
        <v>0.26794800000000002</v>
      </c>
      <c r="G1467">
        <v>0.26794800000000002</v>
      </c>
      <c r="H1467">
        <v>304.95211599999999</v>
      </c>
      <c r="I1467">
        <v>2.4727070000000002</v>
      </c>
      <c r="J1467">
        <v>86.984060999999997</v>
      </c>
      <c r="K1467">
        <v>34.914836000000001</v>
      </c>
      <c r="L1467">
        <v>86.979932000000005</v>
      </c>
      <c r="M1467">
        <v>34.911959000000003</v>
      </c>
      <c r="N1467">
        <v>-7.0590000000000002E-3</v>
      </c>
      <c r="O1467">
        <v>-4.9160000000000002E-3</v>
      </c>
      <c r="P1467">
        <v>-7.0600000000000003E-3</v>
      </c>
      <c r="Q1467">
        <v>-4.9179999999999996E-3</v>
      </c>
      <c r="R1467">
        <v>-8.2583000000000004E-2</v>
      </c>
      <c r="S1467">
        <v>-5.7523999999999999E-2</v>
      </c>
      <c r="T1467">
        <v>-1.84E-4</v>
      </c>
      <c r="U1467">
        <v>-4.75E-4</v>
      </c>
      <c r="V1467">
        <v>86.931096999999994</v>
      </c>
      <c r="W1467">
        <v>34.857101</v>
      </c>
      <c r="X1467">
        <v>4.8835000000000003E-2</v>
      </c>
      <c r="Y1467">
        <v>5.4857999999999997E-2</v>
      </c>
      <c r="Z1467">
        <v>4.8835000000000003E-2</v>
      </c>
      <c r="AA1467">
        <v>5.4857999999999997E-2</v>
      </c>
      <c r="AB1467">
        <v>5.4857999999999997E-2</v>
      </c>
      <c r="AC1467" t="s">
        <v>1454</v>
      </c>
    </row>
    <row r="1468" spans="1:29" x14ac:dyDescent="0.35">
      <c r="A1468" t="s">
        <v>2028</v>
      </c>
      <c r="B1468">
        <v>0.28659000000000001</v>
      </c>
      <c r="C1468">
        <v>1</v>
      </c>
      <c r="D1468">
        <v>1</v>
      </c>
      <c r="E1468">
        <v>0</v>
      </c>
      <c r="F1468">
        <v>0.33659</v>
      </c>
      <c r="G1468">
        <v>0.33659</v>
      </c>
      <c r="H1468">
        <v>304.948305</v>
      </c>
      <c r="I1468">
        <v>2.4774720000000001</v>
      </c>
      <c r="J1468">
        <v>86.978391999999999</v>
      </c>
      <c r="K1468">
        <v>34.910885999999998</v>
      </c>
      <c r="L1468">
        <v>86.974261999999996</v>
      </c>
      <c r="M1468">
        <v>34.908008000000002</v>
      </c>
      <c r="N1468">
        <v>-5.6690000000000004E-3</v>
      </c>
      <c r="O1468">
        <v>-3.9500000000000004E-3</v>
      </c>
      <c r="P1468">
        <v>-5.6699999999999997E-3</v>
      </c>
      <c r="Q1468">
        <v>-3.9509999999999997E-3</v>
      </c>
      <c r="R1468">
        <v>-8.2595000000000002E-2</v>
      </c>
      <c r="S1468">
        <v>-5.7556000000000003E-2</v>
      </c>
      <c r="T1468">
        <v>-1.84E-4</v>
      </c>
      <c r="U1468">
        <v>-4.75E-4</v>
      </c>
      <c r="V1468">
        <v>86.930925999999999</v>
      </c>
      <c r="W1468">
        <v>34.854483000000002</v>
      </c>
      <c r="X1468">
        <v>4.3337000000000001E-2</v>
      </c>
      <c r="Y1468">
        <v>5.3525000000000003E-2</v>
      </c>
      <c r="Z1468">
        <v>4.3337000000000001E-2</v>
      </c>
      <c r="AA1468">
        <v>5.3525000000000003E-2</v>
      </c>
      <c r="AB1468">
        <v>5.3525000000000003E-2</v>
      </c>
      <c r="AC1468" t="s">
        <v>1454</v>
      </c>
    </row>
    <row r="1469" spans="1:29" x14ac:dyDescent="0.35">
      <c r="A1469" t="s">
        <v>2029</v>
      </c>
      <c r="B1469">
        <v>0.356987</v>
      </c>
      <c r="C1469">
        <v>1</v>
      </c>
      <c r="D1469">
        <v>1</v>
      </c>
      <c r="E1469">
        <v>0</v>
      </c>
      <c r="F1469">
        <v>0.40698699999999999</v>
      </c>
      <c r="G1469">
        <v>0.40698699999999999</v>
      </c>
      <c r="H1469">
        <v>304.94439499999999</v>
      </c>
      <c r="I1469">
        <v>2.482361</v>
      </c>
      <c r="J1469">
        <v>86.972577000000001</v>
      </c>
      <c r="K1469">
        <v>34.906832999999999</v>
      </c>
      <c r="L1469">
        <v>86.968446999999998</v>
      </c>
      <c r="M1469">
        <v>34.903953000000001</v>
      </c>
      <c r="N1469">
        <v>-5.8149999999999999E-3</v>
      </c>
      <c r="O1469">
        <v>-4.0530000000000002E-3</v>
      </c>
      <c r="P1469">
        <v>-5.816E-3</v>
      </c>
      <c r="Q1469">
        <v>-4.0549999999999996E-3</v>
      </c>
      <c r="R1469">
        <v>-8.2608000000000001E-2</v>
      </c>
      <c r="S1469">
        <v>-5.7590000000000002E-2</v>
      </c>
      <c r="T1469">
        <v>-1.84E-4</v>
      </c>
      <c r="U1469">
        <v>-4.7600000000000002E-4</v>
      </c>
      <c r="V1469">
        <v>86.925948000000005</v>
      </c>
      <c r="W1469">
        <v>34.852336999999999</v>
      </c>
      <c r="X1469">
        <v>4.2499000000000002E-2</v>
      </c>
      <c r="Y1469">
        <v>5.1616000000000002E-2</v>
      </c>
      <c r="Z1469">
        <v>4.2499000000000002E-2</v>
      </c>
      <c r="AA1469">
        <v>5.1616000000000002E-2</v>
      </c>
      <c r="AB1469">
        <v>5.1616000000000002E-2</v>
      </c>
      <c r="AC1469" t="s">
        <v>1454</v>
      </c>
    </row>
    <row r="1470" spans="1:29" x14ac:dyDescent="0.35">
      <c r="A1470" t="s">
        <v>2030</v>
      </c>
      <c r="B1470">
        <v>0.42041299999999998</v>
      </c>
      <c r="C1470">
        <v>1</v>
      </c>
      <c r="D1470">
        <v>1</v>
      </c>
      <c r="E1470">
        <v>0</v>
      </c>
      <c r="F1470">
        <v>0.47041300000000003</v>
      </c>
      <c r="G1470">
        <v>0.47041300000000003</v>
      </c>
      <c r="H1470">
        <v>304.94086900000002</v>
      </c>
      <c r="I1470">
        <v>2.4867669999999999</v>
      </c>
      <c r="J1470">
        <v>86.967337000000001</v>
      </c>
      <c r="K1470">
        <v>34.903179999999999</v>
      </c>
      <c r="L1470">
        <v>86.963206</v>
      </c>
      <c r="M1470">
        <v>34.900297999999999</v>
      </c>
      <c r="N1470">
        <v>-5.2399999999999999E-3</v>
      </c>
      <c r="O1470">
        <v>-3.6540000000000001E-3</v>
      </c>
      <c r="P1470">
        <v>-5.241E-3</v>
      </c>
      <c r="Q1470">
        <v>-3.6549999999999998E-3</v>
      </c>
      <c r="R1470">
        <v>-8.2619999999999999E-2</v>
      </c>
      <c r="S1470">
        <v>-5.7619999999999998E-2</v>
      </c>
      <c r="T1470">
        <v>-1.84E-4</v>
      </c>
      <c r="U1470">
        <v>-4.7600000000000002E-4</v>
      </c>
      <c r="V1470">
        <v>86.924918000000005</v>
      </c>
      <c r="W1470">
        <v>34.847188000000003</v>
      </c>
      <c r="X1470">
        <v>3.8288999999999997E-2</v>
      </c>
      <c r="Y1470">
        <v>5.3109999999999997E-2</v>
      </c>
      <c r="Z1470">
        <v>3.8288999999999997E-2</v>
      </c>
      <c r="AA1470">
        <v>5.3109999999999997E-2</v>
      </c>
      <c r="AB1470">
        <v>5.3109999999999997E-2</v>
      </c>
      <c r="AC1470" t="s">
        <v>1454</v>
      </c>
    </row>
    <row r="1471" spans="1:29" x14ac:dyDescent="0.35">
      <c r="A1471" t="s">
        <v>2031</v>
      </c>
      <c r="B1471">
        <v>0.48184500000000002</v>
      </c>
      <c r="C1471">
        <v>1</v>
      </c>
      <c r="D1471">
        <v>1</v>
      </c>
      <c r="E1471">
        <v>0</v>
      </c>
      <c r="F1471">
        <v>0.53184500000000001</v>
      </c>
      <c r="G1471">
        <v>0.53184500000000001</v>
      </c>
      <c r="H1471">
        <v>304.937453</v>
      </c>
      <c r="I1471">
        <v>2.4910359999999998</v>
      </c>
      <c r="J1471">
        <v>86.962261999999996</v>
      </c>
      <c r="K1471">
        <v>34.899639000000001</v>
      </c>
      <c r="L1471">
        <v>86.958129999999997</v>
      </c>
      <c r="M1471">
        <v>34.896756000000003</v>
      </c>
      <c r="N1471">
        <v>-5.0759999999999998E-3</v>
      </c>
      <c r="O1471">
        <v>-3.5409999999999999E-3</v>
      </c>
      <c r="P1471">
        <v>-5.0759999999999998E-3</v>
      </c>
      <c r="Q1471">
        <v>-3.542E-3</v>
      </c>
      <c r="R1471">
        <v>-8.2630999999999996E-2</v>
      </c>
      <c r="S1471">
        <v>-5.7648999999999999E-2</v>
      </c>
      <c r="T1471">
        <v>-1.84E-4</v>
      </c>
      <c r="U1471">
        <v>-4.7600000000000002E-4</v>
      </c>
      <c r="V1471">
        <v>86.923287000000002</v>
      </c>
      <c r="W1471">
        <v>34.845427999999998</v>
      </c>
      <c r="X1471">
        <v>3.4842999999999999E-2</v>
      </c>
      <c r="Y1471">
        <v>5.1327999999999999E-2</v>
      </c>
      <c r="Z1471">
        <v>3.4842999999999999E-2</v>
      </c>
      <c r="AA1471">
        <v>5.1327999999999999E-2</v>
      </c>
      <c r="AB1471">
        <v>5.1327999999999999E-2</v>
      </c>
      <c r="AC1471" t="s">
        <v>1454</v>
      </c>
    </row>
    <row r="1472" spans="1:29" x14ac:dyDescent="0.35">
      <c r="A1472" t="s">
        <v>2032</v>
      </c>
      <c r="B1472">
        <v>0.54922300000000002</v>
      </c>
      <c r="C1472">
        <v>1</v>
      </c>
      <c r="D1472">
        <v>1</v>
      </c>
      <c r="E1472">
        <v>0</v>
      </c>
      <c r="F1472">
        <v>0.59922299999999995</v>
      </c>
      <c r="G1472">
        <v>0.59922299999999995</v>
      </c>
      <c r="H1472">
        <v>304.93370499999997</v>
      </c>
      <c r="I1472">
        <v>2.4957180000000001</v>
      </c>
      <c r="J1472">
        <v>86.956693999999999</v>
      </c>
      <c r="K1472">
        <v>34.895753999999997</v>
      </c>
      <c r="L1472">
        <v>86.952561000000003</v>
      </c>
      <c r="M1472">
        <v>34.892868999999997</v>
      </c>
      <c r="N1472">
        <v>-5.568E-3</v>
      </c>
      <c r="O1472">
        <v>-3.885E-3</v>
      </c>
      <c r="P1472">
        <v>-5.5690000000000002E-3</v>
      </c>
      <c r="Q1472">
        <v>-3.8869999999999998E-3</v>
      </c>
      <c r="R1472">
        <v>-8.2643999999999995E-2</v>
      </c>
      <c r="S1472">
        <v>-5.7681000000000003E-2</v>
      </c>
      <c r="T1472">
        <v>-1.84E-4</v>
      </c>
      <c r="U1472">
        <v>-4.7699999999999999E-4</v>
      </c>
      <c r="V1472">
        <v>86.913588000000004</v>
      </c>
      <c r="W1472">
        <v>34.843024999999997</v>
      </c>
      <c r="X1472">
        <v>3.8973000000000001E-2</v>
      </c>
      <c r="Y1472">
        <v>4.9843999999999999E-2</v>
      </c>
      <c r="Z1472">
        <v>3.8973000000000001E-2</v>
      </c>
      <c r="AA1472">
        <v>4.9843999999999999E-2</v>
      </c>
      <c r="AB1472">
        <v>4.9843999999999999E-2</v>
      </c>
      <c r="AC1472" t="s">
        <v>1454</v>
      </c>
    </row>
    <row r="1473" spans="1:29" x14ac:dyDescent="0.35">
      <c r="A1473" t="s">
        <v>2033</v>
      </c>
      <c r="B1473">
        <v>0.61087999999999998</v>
      </c>
      <c r="C1473">
        <v>1</v>
      </c>
      <c r="D1473">
        <v>1</v>
      </c>
      <c r="E1473">
        <v>0</v>
      </c>
      <c r="F1473">
        <v>0.66088000000000002</v>
      </c>
      <c r="G1473">
        <v>0.66088000000000002</v>
      </c>
      <c r="H1473">
        <v>304.930273</v>
      </c>
      <c r="I1473">
        <v>2.5000040000000001</v>
      </c>
      <c r="J1473">
        <v>86.951598000000004</v>
      </c>
      <c r="K1473">
        <v>34.892195999999998</v>
      </c>
      <c r="L1473">
        <v>86.947464999999994</v>
      </c>
      <c r="M1473">
        <v>34.889310000000002</v>
      </c>
      <c r="N1473">
        <v>-5.0959999999999998E-3</v>
      </c>
      <c r="O1473">
        <v>-3.5569999999999998E-3</v>
      </c>
      <c r="P1473">
        <v>-5.0959999999999998E-3</v>
      </c>
      <c r="Q1473">
        <v>-3.5590000000000001E-3</v>
      </c>
      <c r="R1473">
        <v>-8.2655000000000006E-2</v>
      </c>
      <c r="S1473">
        <v>-5.7710999999999998E-2</v>
      </c>
      <c r="T1473">
        <v>-1.84E-4</v>
      </c>
      <c r="U1473">
        <v>-4.7699999999999999E-4</v>
      </c>
      <c r="V1473">
        <v>86.893030999999993</v>
      </c>
      <c r="W1473">
        <v>34.835642999999997</v>
      </c>
      <c r="X1473">
        <v>5.4433000000000002E-2</v>
      </c>
      <c r="Y1473">
        <v>5.3666999999999999E-2</v>
      </c>
      <c r="Z1473">
        <v>5.4433000000000002E-2</v>
      </c>
      <c r="AA1473">
        <v>5.3666999999999999E-2</v>
      </c>
      <c r="AB1473">
        <v>5.4433000000000002E-2</v>
      </c>
      <c r="AC1473" t="s">
        <v>1454</v>
      </c>
    </row>
    <row r="1474" spans="1:29" x14ac:dyDescent="0.35">
      <c r="A1474" t="s">
        <v>2034</v>
      </c>
      <c r="B1474">
        <v>0.67316900000000002</v>
      </c>
      <c r="C1474">
        <v>1</v>
      </c>
      <c r="D1474">
        <v>1</v>
      </c>
      <c r="E1474">
        <v>0</v>
      </c>
      <c r="F1474">
        <v>0.72316899999999995</v>
      </c>
      <c r="G1474">
        <v>0.72316899999999995</v>
      </c>
      <c r="H1474">
        <v>304.926804</v>
      </c>
      <c r="I1474">
        <v>2.5043350000000002</v>
      </c>
      <c r="J1474">
        <v>86.946449000000001</v>
      </c>
      <c r="K1474">
        <v>34.888601000000001</v>
      </c>
      <c r="L1474">
        <v>86.942314999999994</v>
      </c>
      <c r="M1474">
        <v>34.885713000000003</v>
      </c>
      <c r="N1474">
        <v>-5.1489999999999999E-3</v>
      </c>
      <c r="O1474">
        <v>-3.5959999999999998E-3</v>
      </c>
      <c r="P1474">
        <v>-5.1500000000000001E-3</v>
      </c>
      <c r="Q1474">
        <v>-3.5969999999999999E-3</v>
      </c>
      <c r="R1474">
        <v>-8.2667000000000004E-2</v>
      </c>
      <c r="S1474">
        <v>-5.774E-2</v>
      </c>
      <c r="T1474">
        <v>-1.84E-4</v>
      </c>
      <c r="U1474">
        <v>-4.7699999999999999E-4</v>
      </c>
      <c r="V1474">
        <v>86.891744000000003</v>
      </c>
      <c r="W1474">
        <v>34.827275</v>
      </c>
      <c r="X1474">
        <v>5.0570999999999998E-2</v>
      </c>
      <c r="Y1474">
        <v>5.8437999999999997E-2</v>
      </c>
      <c r="Z1474">
        <v>5.0570999999999998E-2</v>
      </c>
      <c r="AA1474">
        <v>5.8437999999999997E-2</v>
      </c>
      <c r="AB1474">
        <v>5.8437999999999997E-2</v>
      </c>
      <c r="AC1474" t="s">
        <v>1454</v>
      </c>
    </row>
    <row r="1475" spans="1:29" x14ac:dyDescent="0.35">
      <c r="A1475" t="s">
        <v>2035</v>
      </c>
      <c r="B1475">
        <v>0.74058000000000002</v>
      </c>
      <c r="C1475">
        <v>1</v>
      </c>
      <c r="D1475">
        <v>1</v>
      </c>
      <c r="E1475">
        <v>0</v>
      </c>
      <c r="F1475">
        <v>0.79057999999999995</v>
      </c>
      <c r="G1475">
        <v>0.79057999999999995</v>
      </c>
      <c r="H1475">
        <v>304.92304899999999</v>
      </c>
      <c r="I1475">
        <v>2.509023</v>
      </c>
      <c r="J1475">
        <v>86.940876000000003</v>
      </c>
      <c r="K1475">
        <v>34.884706999999999</v>
      </c>
      <c r="L1475">
        <v>86.936741999999995</v>
      </c>
      <c r="M1475">
        <v>34.881818000000003</v>
      </c>
      <c r="N1475">
        <v>-5.5729999999999998E-3</v>
      </c>
      <c r="O1475">
        <v>-3.8930000000000002E-3</v>
      </c>
      <c r="P1475">
        <v>-5.574E-3</v>
      </c>
      <c r="Q1475">
        <v>-3.895E-3</v>
      </c>
      <c r="R1475">
        <v>-8.2679000000000002E-2</v>
      </c>
      <c r="S1475">
        <v>-5.7772999999999998E-2</v>
      </c>
      <c r="T1475">
        <v>-1.85E-4</v>
      </c>
      <c r="U1475">
        <v>-4.7800000000000002E-4</v>
      </c>
      <c r="V1475">
        <v>86.891915999999995</v>
      </c>
      <c r="W1475">
        <v>34.825558000000001</v>
      </c>
      <c r="X1475">
        <v>4.4825999999999998E-2</v>
      </c>
      <c r="Y1475">
        <v>5.6259999999999998E-2</v>
      </c>
      <c r="Z1475">
        <v>4.4825999999999998E-2</v>
      </c>
      <c r="AA1475">
        <v>5.6259999999999998E-2</v>
      </c>
      <c r="AB1475">
        <v>5.6259999999999998E-2</v>
      </c>
      <c r="AC1475" t="s">
        <v>1454</v>
      </c>
    </row>
    <row r="1476" spans="1:29" x14ac:dyDescent="0.35">
      <c r="A1476" t="s">
        <v>2036</v>
      </c>
      <c r="B1476">
        <v>0.80463700000000005</v>
      </c>
      <c r="C1476">
        <v>1</v>
      </c>
      <c r="D1476">
        <v>1</v>
      </c>
      <c r="E1476">
        <v>0</v>
      </c>
      <c r="F1476">
        <v>0.85463699999999998</v>
      </c>
      <c r="G1476">
        <v>0.85463699999999998</v>
      </c>
      <c r="H1476">
        <v>304.91947800000003</v>
      </c>
      <c r="I1476">
        <v>2.5134789999999998</v>
      </c>
      <c r="J1476">
        <v>86.935579000000004</v>
      </c>
      <c r="K1476">
        <v>34.881005999999999</v>
      </c>
      <c r="L1476">
        <v>86.931443999999999</v>
      </c>
      <c r="M1476">
        <v>34.878115000000001</v>
      </c>
      <c r="N1476">
        <v>-5.2960000000000004E-3</v>
      </c>
      <c r="O1476">
        <v>-3.702E-3</v>
      </c>
      <c r="P1476">
        <v>-5.2969999999999996E-3</v>
      </c>
      <c r="Q1476">
        <v>-3.7030000000000001E-3</v>
      </c>
      <c r="R1476">
        <v>-8.2691000000000001E-2</v>
      </c>
      <c r="S1476">
        <v>-5.7803E-2</v>
      </c>
      <c r="T1476">
        <v>-1.85E-4</v>
      </c>
      <c r="U1476">
        <v>-4.7800000000000002E-4</v>
      </c>
      <c r="V1476">
        <v>86.887195000000006</v>
      </c>
      <c r="W1476">
        <v>34.823455000000003</v>
      </c>
      <c r="X1476">
        <v>4.4248999999999997E-2</v>
      </c>
      <c r="Y1476">
        <v>5.4658999999999999E-2</v>
      </c>
      <c r="Z1476">
        <v>4.4248999999999997E-2</v>
      </c>
      <c r="AA1476">
        <v>5.4658999999999999E-2</v>
      </c>
      <c r="AB1476">
        <v>5.4658999999999999E-2</v>
      </c>
      <c r="AC1476" t="s">
        <v>1454</v>
      </c>
    </row>
    <row r="1477" spans="1:29" x14ac:dyDescent="0.35">
      <c r="A1477" t="s">
        <v>2037</v>
      </c>
      <c r="B1477">
        <v>0.87138499999999997</v>
      </c>
      <c r="C1477">
        <v>1</v>
      </c>
      <c r="D1477">
        <v>1</v>
      </c>
      <c r="E1477">
        <v>0</v>
      </c>
      <c r="F1477">
        <v>0.92138500000000001</v>
      </c>
      <c r="G1477">
        <v>0.92138500000000001</v>
      </c>
      <c r="H1477">
        <v>304.91575599999999</v>
      </c>
      <c r="I1477">
        <v>2.5181239999999998</v>
      </c>
      <c r="J1477">
        <v>86.930059</v>
      </c>
      <c r="K1477">
        <v>34.877146000000003</v>
      </c>
      <c r="L1477">
        <v>86.925923999999995</v>
      </c>
      <c r="M1477">
        <v>34.874254000000001</v>
      </c>
      <c r="N1477">
        <v>-5.5199999999999997E-3</v>
      </c>
      <c r="O1477">
        <v>-3.859E-3</v>
      </c>
      <c r="P1477">
        <v>-5.5209999999999999E-3</v>
      </c>
      <c r="Q1477">
        <v>-3.8609999999999998E-3</v>
      </c>
      <c r="R1477">
        <v>-8.2702999999999999E-2</v>
      </c>
      <c r="S1477">
        <v>-5.7834999999999998E-2</v>
      </c>
      <c r="T1477">
        <v>-1.85E-4</v>
      </c>
      <c r="U1477">
        <v>-4.7800000000000002E-4</v>
      </c>
      <c r="V1477">
        <v>86.885949999999994</v>
      </c>
      <c r="W1477">
        <v>34.821652999999998</v>
      </c>
      <c r="X1477">
        <v>3.9973000000000002E-2</v>
      </c>
      <c r="Y1477">
        <v>5.2601000000000002E-2</v>
      </c>
      <c r="Z1477">
        <v>3.9973000000000002E-2</v>
      </c>
      <c r="AA1477">
        <v>5.2601000000000002E-2</v>
      </c>
      <c r="AB1477">
        <v>5.2601000000000002E-2</v>
      </c>
      <c r="AC1477" t="s">
        <v>1454</v>
      </c>
    </row>
    <row r="1478" spans="1:29" x14ac:dyDescent="0.35">
      <c r="A1478" t="s">
        <v>2038</v>
      </c>
      <c r="B1478">
        <v>0.93508500000000006</v>
      </c>
      <c r="C1478">
        <v>1</v>
      </c>
      <c r="D1478">
        <v>1</v>
      </c>
      <c r="E1478">
        <v>0</v>
      </c>
      <c r="F1478">
        <v>0.98508499999999999</v>
      </c>
      <c r="G1478">
        <v>0.98508499999999999</v>
      </c>
      <c r="H1478">
        <v>304.91220199999998</v>
      </c>
      <c r="I1478">
        <v>2.5225569999999999</v>
      </c>
      <c r="J1478">
        <v>86.924790999999999</v>
      </c>
      <c r="K1478">
        <v>34.873460999999999</v>
      </c>
      <c r="L1478">
        <v>86.920654999999996</v>
      </c>
      <c r="M1478">
        <v>34.870567000000001</v>
      </c>
      <c r="N1478">
        <v>-5.2690000000000002E-3</v>
      </c>
      <c r="O1478">
        <v>-3.6849999999999999E-3</v>
      </c>
      <c r="P1478">
        <v>-5.2690000000000002E-3</v>
      </c>
      <c r="Q1478">
        <v>-3.6870000000000002E-3</v>
      </c>
      <c r="R1478">
        <v>-8.2714999999999997E-2</v>
      </c>
      <c r="S1478">
        <v>-5.7866000000000001E-2</v>
      </c>
      <c r="T1478">
        <v>-1.85E-4</v>
      </c>
      <c r="U1478">
        <v>-4.7800000000000002E-4</v>
      </c>
      <c r="V1478">
        <v>86.884191000000001</v>
      </c>
      <c r="W1478">
        <v>34.816631999999998</v>
      </c>
      <c r="X1478">
        <v>3.6464000000000003E-2</v>
      </c>
      <c r="Y1478">
        <v>5.3934999999999997E-2</v>
      </c>
      <c r="Z1478">
        <v>3.6464000000000003E-2</v>
      </c>
      <c r="AA1478">
        <v>5.3934999999999997E-2</v>
      </c>
      <c r="AB1478">
        <v>5.3934999999999997E-2</v>
      </c>
      <c r="AC1478" t="s">
        <v>1454</v>
      </c>
    </row>
    <row r="1479" spans="1:29" x14ac:dyDescent="0.35">
      <c r="A1479" t="s">
        <v>2039</v>
      </c>
      <c r="B1479">
        <v>0.99961</v>
      </c>
      <c r="C1479">
        <v>1</v>
      </c>
      <c r="D1479">
        <v>1</v>
      </c>
      <c r="E1479">
        <v>0</v>
      </c>
      <c r="F1479">
        <v>1.0496099999999999</v>
      </c>
      <c r="G1479">
        <v>1.0496099999999999</v>
      </c>
      <c r="H1479">
        <v>304.90859999999998</v>
      </c>
      <c r="I1479">
        <v>2.5270489999999999</v>
      </c>
      <c r="J1479">
        <v>86.919453000000004</v>
      </c>
      <c r="K1479">
        <v>34.869726</v>
      </c>
      <c r="L1479">
        <v>86.915317000000002</v>
      </c>
      <c r="M1479">
        <v>34.866830999999998</v>
      </c>
      <c r="N1479">
        <v>-5.3379999999999999E-3</v>
      </c>
      <c r="O1479">
        <v>-3.735E-3</v>
      </c>
      <c r="P1479">
        <v>-5.3379999999999999E-3</v>
      </c>
      <c r="Q1479">
        <v>-3.7360000000000002E-3</v>
      </c>
      <c r="R1479">
        <v>-8.2726999999999995E-2</v>
      </c>
      <c r="S1479">
        <v>-5.7896000000000003E-2</v>
      </c>
      <c r="T1479">
        <v>-1.85E-4</v>
      </c>
      <c r="U1479">
        <v>-4.7899999999999999E-4</v>
      </c>
      <c r="V1479">
        <v>86.872131999999993</v>
      </c>
      <c r="W1479">
        <v>34.814228999999997</v>
      </c>
      <c r="X1479">
        <v>4.3185000000000001E-2</v>
      </c>
      <c r="Y1479">
        <v>5.2602000000000003E-2</v>
      </c>
      <c r="Z1479">
        <v>4.3185000000000001E-2</v>
      </c>
      <c r="AA1479">
        <v>5.2602000000000003E-2</v>
      </c>
      <c r="AB1479">
        <v>5.2602000000000003E-2</v>
      </c>
      <c r="AC1479" t="s">
        <v>1454</v>
      </c>
    </row>
    <row r="1480" spans="1:29" x14ac:dyDescent="0.35">
      <c r="A1480" t="s">
        <v>2040</v>
      </c>
      <c r="B1480">
        <v>1.0613269999999999</v>
      </c>
      <c r="C1480">
        <v>1</v>
      </c>
      <c r="D1480">
        <v>1</v>
      </c>
      <c r="E1480">
        <v>0</v>
      </c>
      <c r="F1480">
        <v>1.111327</v>
      </c>
      <c r="G1480">
        <v>1.111327</v>
      </c>
      <c r="H1480">
        <v>304.90515299999998</v>
      </c>
      <c r="I1480">
        <v>2.5313460000000001</v>
      </c>
      <c r="J1480">
        <v>86.914347000000006</v>
      </c>
      <c r="K1480">
        <v>34.866152</v>
      </c>
      <c r="L1480">
        <v>86.910210000000006</v>
      </c>
      <c r="M1480">
        <v>34.863255000000002</v>
      </c>
      <c r="N1480">
        <v>-5.1060000000000003E-3</v>
      </c>
      <c r="O1480">
        <v>-3.5739999999999999E-3</v>
      </c>
      <c r="P1480">
        <v>-5.1070000000000004E-3</v>
      </c>
      <c r="Q1480">
        <v>-3.5760000000000002E-3</v>
      </c>
      <c r="R1480">
        <v>-8.2738000000000006E-2</v>
      </c>
      <c r="S1480">
        <v>-5.7925999999999998E-2</v>
      </c>
      <c r="T1480">
        <v>-1.85E-4</v>
      </c>
      <c r="U1480">
        <v>-4.7899999999999999E-4</v>
      </c>
      <c r="V1480">
        <v>86.860715999999996</v>
      </c>
      <c r="W1480">
        <v>34.812555000000003</v>
      </c>
      <c r="X1480">
        <v>4.9494000000000003E-2</v>
      </c>
      <c r="Y1480">
        <v>5.0701000000000003E-2</v>
      </c>
      <c r="Z1480">
        <v>4.9494000000000003E-2</v>
      </c>
      <c r="AA1480">
        <v>5.0701000000000003E-2</v>
      </c>
      <c r="AB1480">
        <v>5.0701000000000003E-2</v>
      </c>
      <c r="AC1480" t="s">
        <v>1454</v>
      </c>
    </row>
    <row r="1481" spans="1:29" x14ac:dyDescent="0.35">
      <c r="A1481" t="s">
        <v>2041</v>
      </c>
      <c r="B1481">
        <v>1.1248320000000001</v>
      </c>
      <c r="C1481">
        <v>1</v>
      </c>
      <c r="D1481">
        <v>1</v>
      </c>
      <c r="E1481">
        <v>0</v>
      </c>
      <c r="F1481">
        <v>1.1748320000000001</v>
      </c>
      <c r="G1481">
        <v>1.1748320000000001</v>
      </c>
      <c r="H1481">
        <v>304.90160500000002</v>
      </c>
      <c r="I1481">
        <v>2.5357690000000002</v>
      </c>
      <c r="J1481">
        <v>86.909092000000001</v>
      </c>
      <c r="K1481">
        <v>34.862473000000001</v>
      </c>
      <c r="L1481">
        <v>86.904955000000001</v>
      </c>
      <c r="M1481">
        <v>34.859574000000002</v>
      </c>
      <c r="N1481">
        <v>-5.2550000000000001E-3</v>
      </c>
      <c r="O1481">
        <v>-3.6800000000000001E-3</v>
      </c>
      <c r="P1481">
        <v>-5.2550000000000001E-3</v>
      </c>
      <c r="Q1481">
        <v>-3.6809999999999998E-3</v>
      </c>
      <c r="R1481">
        <v>-8.2750000000000004E-2</v>
      </c>
      <c r="S1481">
        <v>-5.7956000000000001E-2</v>
      </c>
      <c r="T1481">
        <v>-1.85E-4</v>
      </c>
      <c r="U1481">
        <v>-4.7899999999999999E-4</v>
      </c>
      <c r="V1481">
        <v>86.860287</v>
      </c>
      <c r="W1481">
        <v>34.798951000000002</v>
      </c>
      <c r="X1481">
        <v>4.4667999999999999E-2</v>
      </c>
      <c r="Y1481">
        <v>6.0623999999999997E-2</v>
      </c>
      <c r="Z1481">
        <v>4.4667999999999999E-2</v>
      </c>
      <c r="AA1481">
        <v>6.0623999999999997E-2</v>
      </c>
      <c r="AB1481">
        <v>6.0623999999999997E-2</v>
      </c>
      <c r="AC1481" t="s">
        <v>1454</v>
      </c>
    </row>
    <row r="1482" spans="1:29" x14ac:dyDescent="0.35">
      <c r="A1482" t="s">
        <v>2042</v>
      </c>
      <c r="B1482">
        <v>1.1948240000000001</v>
      </c>
      <c r="C1482">
        <v>1</v>
      </c>
      <c r="D1482">
        <v>1</v>
      </c>
      <c r="E1482">
        <v>0</v>
      </c>
      <c r="F1482">
        <v>1.2448239999999999</v>
      </c>
      <c r="G1482">
        <v>1.2448239999999999</v>
      </c>
      <c r="H1482">
        <v>304.89769200000001</v>
      </c>
      <c r="I1482">
        <v>2.540645</v>
      </c>
      <c r="J1482">
        <v>86.903300000000002</v>
      </c>
      <c r="K1482">
        <v>34.858415000000001</v>
      </c>
      <c r="L1482">
        <v>86.899162000000004</v>
      </c>
      <c r="M1482">
        <v>34.855514999999997</v>
      </c>
      <c r="N1482">
        <v>-5.7920000000000003E-3</v>
      </c>
      <c r="O1482">
        <v>-4.058E-3</v>
      </c>
      <c r="P1482">
        <v>-5.7930000000000004E-3</v>
      </c>
      <c r="Q1482">
        <v>-4.0590000000000001E-3</v>
      </c>
      <c r="R1482">
        <v>-8.2763000000000003E-2</v>
      </c>
      <c r="S1482">
        <v>-5.799E-2</v>
      </c>
      <c r="T1482">
        <v>-1.85E-4</v>
      </c>
      <c r="U1482">
        <v>-4.8000000000000001E-4</v>
      </c>
      <c r="V1482">
        <v>86.854063999999994</v>
      </c>
      <c r="W1482">
        <v>34.797362999999997</v>
      </c>
      <c r="X1482">
        <v>4.5096999999999998E-2</v>
      </c>
      <c r="Y1482">
        <v>5.8152000000000002E-2</v>
      </c>
      <c r="Z1482">
        <v>4.5096999999999998E-2</v>
      </c>
      <c r="AA1482">
        <v>5.8152000000000002E-2</v>
      </c>
      <c r="AB1482">
        <v>5.8152000000000002E-2</v>
      </c>
      <c r="AC1482" t="s">
        <v>1454</v>
      </c>
    </row>
    <row r="1483" spans="1:29" x14ac:dyDescent="0.35">
      <c r="A1483" t="s">
        <v>2043</v>
      </c>
      <c r="B1483">
        <v>1.258489</v>
      </c>
      <c r="C1483">
        <v>1</v>
      </c>
      <c r="D1483">
        <v>1</v>
      </c>
      <c r="E1483">
        <v>0</v>
      </c>
      <c r="F1483">
        <v>1.308489</v>
      </c>
      <c r="G1483">
        <v>1.308489</v>
      </c>
      <c r="H1483">
        <v>304.89413100000002</v>
      </c>
      <c r="I1483">
        <v>2.5450810000000001</v>
      </c>
      <c r="J1483">
        <v>86.898031000000003</v>
      </c>
      <c r="K1483">
        <v>34.854722000000002</v>
      </c>
      <c r="L1483">
        <v>86.893891999999994</v>
      </c>
      <c r="M1483">
        <v>34.851821000000001</v>
      </c>
      <c r="N1483">
        <v>-5.2700000000000004E-3</v>
      </c>
      <c r="O1483">
        <v>-3.6930000000000001E-3</v>
      </c>
      <c r="P1483">
        <v>-5.2700000000000004E-3</v>
      </c>
      <c r="Q1483">
        <v>-3.6939999999999998E-3</v>
      </c>
      <c r="R1483">
        <v>-8.2775000000000001E-2</v>
      </c>
      <c r="S1483">
        <v>-5.8021000000000003E-2</v>
      </c>
      <c r="T1483">
        <v>-1.85E-4</v>
      </c>
      <c r="U1483">
        <v>-4.8000000000000001E-4</v>
      </c>
      <c r="V1483">
        <v>86.850502000000006</v>
      </c>
      <c r="W1483">
        <v>34.794702000000001</v>
      </c>
      <c r="X1483">
        <v>4.3388999999999997E-2</v>
      </c>
      <c r="Y1483">
        <v>5.7118000000000002E-2</v>
      </c>
      <c r="Z1483">
        <v>4.3388999999999997E-2</v>
      </c>
      <c r="AA1483">
        <v>5.7118000000000002E-2</v>
      </c>
      <c r="AB1483">
        <v>5.7118000000000002E-2</v>
      </c>
      <c r="AC1483" t="s">
        <v>1454</v>
      </c>
    </row>
    <row r="1484" spans="1:29" x14ac:dyDescent="0.35">
      <c r="A1484" t="s">
        <v>2044</v>
      </c>
      <c r="B1484">
        <v>1.3222940000000001</v>
      </c>
      <c r="C1484">
        <v>1</v>
      </c>
      <c r="D1484">
        <v>1</v>
      </c>
      <c r="E1484">
        <v>0</v>
      </c>
      <c r="F1484">
        <v>1.3722939999999999</v>
      </c>
      <c r="G1484">
        <v>1.3722939999999999</v>
      </c>
      <c r="H1484">
        <v>304.89055999999999</v>
      </c>
      <c r="I1484">
        <v>2.549528</v>
      </c>
      <c r="J1484">
        <v>86.892748999999995</v>
      </c>
      <c r="K1484">
        <v>34.851019000000001</v>
      </c>
      <c r="L1484">
        <v>86.888609000000002</v>
      </c>
      <c r="M1484">
        <v>34.848115999999997</v>
      </c>
      <c r="N1484">
        <v>-5.2820000000000002E-3</v>
      </c>
      <c r="O1484">
        <v>-3.7030000000000001E-3</v>
      </c>
      <c r="P1484">
        <v>-5.2820000000000002E-3</v>
      </c>
      <c r="Q1484">
        <v>-3.705E-3</v>
      </c>
      <c r="R1484">
        <v>-8.2786999999999999E-2</v>
      </c>
      <c r="S1484">
        <v>-5.8050999999999998E-2</v>
      </c>
      <c r="T1484">
        <v>-1.85E-4</v>
      </c>
      <c r="U1484">
        <v>-4.8000000000000001E-4</v>
      </c>
      <c r="V1484">
        <v>86.848228000000006</v>
      </c>
      <c r="W1484">
        <v>34.793070999999998</v>
      </c>
      <c r="X1484">
        <v>4.0381E-2</v>
      </c>
      <c r="Y1484">
        <v>5.5044999999999997E-2</v>
      </c>
      <c r="Z1484">
        <v>4.0381E-2</v>
      </c>
      <c r="AA1484">
        <v>5.5044999999999997E-2</v>
      </c>
      <c r="AB1484">
        <v>5.5044999999999997E-2</v>
      </c>
      <c r="AC1484" t="s">
        <v>1454</v>
      </c>
    </row>
    <row r="1485" spans="1:29" x14ac:dyDescent="0.35">
      <c r="A1485" t="s">
        <v>2045</v>
      </c>
      <c r="B1485">
        <v>1.3895599999999999</v>
      </c>
      <c r="C1485">
        <v>1</v>
      </c>
      <c r="D1485">
        <v>1</v>
      </c>
      <c r="E1485">
        <v>0</v>
      </c>
      <c r="F1485">
        <v>1.43956</v>
      </c>
      <c r="G1485">
        <v>1.43956</v>
      </c>
      <c r="H1485">
        <v>304.88679400000001</v>
      </c>
      <c r="I1485">
        <v>2.5542180000000001</v>
      </c>
      <c r="J1485">
        <v>86.887180000000001</v>
      </c>
      <c r="K1485">
        <v>34.847113</v>
      </c>
      <c r="L1485">
        <v>86.883038999999997</v>
      </c>
      <c r="M1485">
        <v>34.844208000000002</v>
      </c>
      <c r="N1485">
        <v>-5.5690000000000002E-3</v>
      </c>
      <c r="O1485">
        <v>-3.9060000000000002E-3</v>
      </c>
      <c r="P1485">
        <v>-5.5700000000000003E-3</v>
      </c>
      <c r="Q1485">
        <v>-3.908E-3</v>
      </c>
      <c r="R1485">
        <v>-8.2798999999999998E-2</v>
      </c>
      <c r="S1485">
        <v>-5.8083000000000003E-2</v>
      </c>
      <c r="T1485">
        <v>-1.85E-4</v>
      </c>
      <c r="U1485">
        <v>-4.8099999999999998E-4</v>
      </c>
      <c r="V1485">
        <v>86.846254000000002</v>
      </c>
      <c r="W1485">
        <v>34.791398000000001</v>
      </c>
      <c r="X1485">
        <v>3.6785999999999999E-2</v>
      </c>
      <c r="Y1485">
        <v>5.2810999999999997E-2</v>
      </c>
      <c r="Z1485">
        <v>3.6785999999999999E-2</v>
      </c>
      <c r="AA1485">
        <v>5.2810999999999997E-2</v>
      </c>
      <c r="AB1485">
        <v>5.2810999999999997E-2</v>
      </c>
      <c r="AC1485" t="s">
        <v>1454</v>
      </c>
    </row>
    <row r="1486" spans="1:29" x14ac:dyDescent="0.35">
      <c r="A1486" t="s">
        <v>2046</v>
      </c>
      <c r="B1486">
        <v>1.4567509999999999</v>
      </c>
      <c r="C1486">
        <v>1</v>
      </c>
      <c r="D1486">
        <v>1</v>
      </c>
      <c r="E1486">
        <v>0</v>
      </c>
      <c r="F1486">
        <v>1.506751</v>
      </c>
      <c r="G1486">
        <v>1.506751</v>
      </c>
      <c r="H1486">
        <v>304.88303100000002</v>
      </c>
      <c r="I1486">
        <v>2.5589029999999999</v>
      </c>
      <c r="J1486">
        <v>86.881615999999994</v>
      </c>
      <c r="K1486">
        <v>34.843209000000002</v>
      </c>
      <c r="L1486">
        <v>86.877475000000004</v>
      </c>
      <c r="M1486">
        <v>34.840302999999999</v>
      </c>
      <c r="N1486">
        <v>-5.5640000000000004E-3</v>
      </c>
      <c r="O1486">
        <v>-3.9039999999999999E-3</v>
      </c>
      <c r="P1486">
        <v>-5.5640000000000004E-3</v>
      </c>
      <c r="Q1486">
        <v>-3.9050000000000001E-3</v>
      </c>
      <c r="R1486">
        <v>-8.2811999999999997E-2</v>
      </c>
      <c r="S1486">
        <v>-5.8116000000000001E-2</v>
      </c>
      <c r="T1486">
        <v>-1.8599999999999999E-4</v>
      </c>
      <c r="U1486">
        <v>-4.8099999999999998E-4</v>
      </c>
      <c r="V1486">
        <v>86.844150999999997</v>
      </c>
      <c r="W1486">
        <v>34.786205000000002</v>
      </c>
      <c r="X1486">
        <v>3.3323999999999999E-2</v>
      </c>
      <c r="Y1486">
        <v>5.4098E-2</v>
      </c>
      <c r="Z1486">
        <v>3.3323999999999999E-2</v>
      </c>
      <c r="AA1486">
        <v>5.4098E-2</v>
      </c>
      <c r="AB1486">
        <v>5.4098E-2</v>
      </c>
      <c r="AC1486" t="s">
        <v>1454</v>
      </c>
    </row>
    <row r="1487" spans="1:29" x14ac:dyDescent="0.35">
      <c r="A1487" t="s">
        <v>2047</v>
      </c>
      <c r="B1487">
        <v>1.5231600000000001</v>
      </c>
      <c r="C1487">
        <v>1</v>
      </c>
      <c r="D1487">
        <v>1</v>
      </c>
      <c r="E1487">
        <v>0</v>
      </c>
      <c r="F1487">
        <v>1.5731599999999999</v>
      </c>
      <c r="G1487">
        <v>1.5731599999999999</v>
      </c>
      <c r="H1487">
        <v>304.87930899999998</v>
      </c>
      <c r="I1487">
        <v>2.5635349999999999</v>
      </c>
      <c r="J1487">
        <v>86.876115999999996</v>
      </c>
      <c r="K1487">
        <v>34.839348999999999</v>
      </c>
      <c r="L1487">
        <v>86.871975000000006</v>
      </c>
      <c r="M1487">
        <v>34.836441000000001</v>
      </c>
      <c r="N1487">
        <v>-5.4999999999999997E-3</v>
      </c>
      <c r="O1487">
        <v>-3.8609999999999998E-3</v>
      </c>
      <c r="P1487">
        <v>-5.4999999999999997E-3</v>
      </c>
      <c r="Q1487">
        <v>-3.862E-3</v>
      </c>
      <c r="R1487">
        <v>-8.2823999999999995E-2</v>
      </c>
      <c r="S1487">
        <v>-5.8147999999999998E-2</v>
      </c>
      <c r="T1487">
        <v>-1.8599999999999999E-4</v>
      </c>
      <c r="U1487">
        <v>-4.8099999999999998E-4</v>
      </c>
      <c r="V1487">
        <v>86.819517000000005</v>
      </c>
      <c r="W1487">
        <v>34.783630000000002</v>
      </c>
      <c r="X1487">
        <v>5.2456999999999997E-2</v>
      </c>
      <c r="Y1487">
        <v>5.2810999999999997E-2</v>
      </c>
      <c r="Z1487">
        <v>5.2456999999999997E-2</v>
      </c>
      <c r="AA1487">
        <v>5.2810999999999997E-2</v>
      </c>
      <c r="AB1487">
        <v>5.2810999999999997E-2</v>
      </c>
      <c r="AC1487" t="s">
        <v>1454</v>
      </c>
    </row>
    <row r="1488" spans="1:29" x14ac:dyDescent="0.35">
      <c r="A1488" t="s">
        <v>2048</v>
      </c>
      <c r="B1488">
        <v>1.587658</v>
      </c>
      <c r="C1488">
        <v>1</v>
      </c>
      <c r="D1488">
        <v>1</v>
      </c>
      <c r="E1488">
        <v>0</v>
      </c>
      <c r="F1488">
        <v>1.6376580000000001</v>
      </c>
      <c r="G1488">
        <v>1.6376580000000001</v>
      </c>
      <c r="H1488">
        <v>304.87569300000001</v>
      </c>
      <c r="I1488">
        <v>2.5680350000000001</v>
      </c>
      <c r="J1488">
        <v>86.870773999999997</v>
      </c>
      <c r="K1488">
        <v>34.835597999999997</v>
      </c>
      <c r="L1488">
        <v>86.866631999999996</v>
      </c>
      <c r="M1488">
        <v>34.832687999999997</v>
      </c>
      <c r="N1488">
        <v>-5.3420000000000004E-3</v>
      </c>
      <c r="O1488">
        <v>-3.751E-3</v>
      </c>
      <c r="P1488">
        <v>-5.3429999999999997E-3</v>
      </c>
      <c r="Q1488">
        <v>-3.7529999999999998E-3</v>
      </c>
      <c r="R1488">
        <v>-8.2836000000000007E-2</v>
      </c>
      <c r="S1488">
        <v>-5.8179000000000002E-2</v>
      </c>
      <c r="T1488">
        <v>-1.8599999999999999E-4</v>
      </c>
      <c r="U1488">
        <v>-4.8200000000000001E-4</v>
      </c>
      <c r="V1488">
        <v>86.819688999999997</v>
      </c>
      <c r="W1488">
        <v>34.781354999999998</v>
      </c>
      <c r="X1488">
        <v>4.6941999999999998E-2</v>
      </c>
      <c r="Y1488">
        <v>5.1332999999999997E-2</v>
      </c>
      <c r="Z1488">
        <v>4.6941999999999998E-2</v>
      </c>
      <c r="AA1488">
        <v>5.1332999999999997E-2</v>
      </c>
      <c r="AB1488">
        <v>5.1332999999999997E-2</v>
      </c>
      <c r="AC1488" t="s">
        <v>1454</v>
      </c>
    </row>
    <row r="1489" spans="1:29" x14ac:dyDescent="0.35">
      <c r="A1489" t="s">
        <v>2049</v>
      </c>
      <c r="B1489">
        <v>1.6501440000000001</v>
      </c>
      <c r="C1489">
        <v>1</v>
      </c>
      <c r="D1489">
        <v>1</v>
      </c>
      <c r="E1489">
        <v>0</v>
      </c>
      <c r="F1489">
        <v>1.7001440000000001</v>
      </c>
      <c r="G1489">
        <v>1.7001440000000001</v>
      </c>
      <c r="H1489">
        <v>304.872187</v>
      </c>
      <c r="I1489">
        <v>2.5723950000000002</v>
      </c>
      <c r="J1489">
        <v>86.865596999999994</v>
      </c>
      <c r="K1489">
        <v>34.831961</v>
      </c>
      <c r="L1489">
        <v>86.861455000000007</v>
      </c>
      <c r="M1489">
        <v>34.829050000000002</v>
      </c>
      <c r="N1489">
        <v>-5.176E-3</v>
      </c>
      <c r="O1489">
        <v>-3.6359999999999999E-3</v>
      </c>
      <c r="P1489">
        <v>-5.1770000000000002E-3</v>
      </c>
      <c r="Q1489">
        <v>-3.6380000000000002E-3</v>
      </c>
      <c r="R1489">
        <v>-8.2848000000000005E-2</v>
      </c>
      <c r="S1489">
        <v>-5.8208999999999997E-2</v>
      </c>
      <c r="T1489">
        <v>-1.8599999999999999E-4</v>
      </c>
      <c r="U1489">
        <v>-4.8200000000000001E-4</v>
      </c>
      <c r="V1489">
        <v>86.817156999999995</v>
      </c>
      <c r="W1489">
        <v>34.767923000000003</v>
      </c>
      <c r="X1489">
        <v>4.4297000000000003E-2</v>
      </c>
      <c r="Y1489">
        <v>6.1127000000000001E-2</v>
      </c>
      <c r="Z1489">
        <v>4.4297000000000003E-2</v>
      </c>
      <c r="AA1489">
        <v>6.1127000000000001E-2</v>
      </c>
      <c r="AB1489">
        <v>6.1127000000000001E-2</v>
      </c>
      <c r="AC1489" t="s">
        <v>1454</v>
      </c>
    </row>
    <row r="1490" spans="1:29" x14ac:dyDescent="0.35">
      <c r="A1490" t="s">
        <v>2050</v>
      </c>
      <c r="B1490">
        <v>1.7141189999999999</v>
      </c>
      <c r="C1490">
        <v>1</v>
      </c>
      <c r="D1490">
        <v>1</v>
      </c>
      <c r="E1490">
        <v>0</v>
      </c>
      <c r="F1490">
        <v>1.764119</v>
      </c>
      <c r="G1490">
        <v>1.764119</v>
      </c>
      <c r="H1490">
        <v>304.86859700000002</v>
      </c>
      <c r="I1490">
        <v>2.5768610000000001</v>
      </c>
      <c r="J1490">
        <v>86.860297000000003</v>
      </c>
      <c r="K1490">
        <v>34.828235999999997</v>
      </c>
      <c r="L1490">
        <v>86.856153000000006</v>
      </c>
      <c r="M1490">
        <v>34.825324000000002</v>
      </c>
      <c r="N1490">
        <v>-5.3010000000000002E-3</v>
      </c>
      <c r="O1490">
        <v>-3.725E-3</v>
      </c>
      <c r="P1490">
        <v>-5.3010000000000002E-3</v>
      </c>
      <c r="Q1490">
        <v>-3.7269999999999998E-3</v>
      </c>
      <c r="R1490">
        <v>-8.2859000000000002E-2</v>
      </c>
      <c r="S1490">
        <v>-5.824E-2</v>
      </c>
      <c r="T1490">
        <v>-1.8599999999999999E-4</v>
      </c>
      <c r="U1490">
        <v>-4.8200000000000001E-4</v>
      </c>
      <c r="V1490">
        <v>86.815010999999998</v>
      </c>
      <c r="W1490">
        <v>34.767536999999997</v>
      </c>
      <c r="X1490">
        <v>4.1141999999999998E-2</v>
      </c>
      <c r="Y1490">
        <v>5.7786999999999998E-2</v>
      </c>
      <c r="Z1490">
        <v>4.1141999999999998E-2</v>
      </c>
      <c r="AA1490">
        <v>5.7786999999999998E-2</v>
      </c>
      <c r="AB1490">
        <v>5.7786999999999998E-2</v>
      </c>
      <c r="AC1490" t="s">
        <v>1454</v>
      </c>
    </row>
    <row r="1491" spans="1:29" x14ac:dyDescent="0.35">
      <c r="A1491" t="s">
        <v>2051</v>
      </c>
      <c r="B1491">
        <v>0</v>
      </c>
      <c r="C1491">
        <v>1</v>
      </c>
      <c r="D1491">
        <v>1</v>
      </c>
      <c r="E1491">
        <v>1</v>
      </c>
      <c r="F1491">
        <v>0.05</v>
      </c>
      <c r="G1491">
        <v>0.05</v>
      </c>
      <c r="H1491">
        <v>304.86484999999999</v>
      </c>
      <c r="I1491">
        <v>2.5815190000000001</v>
      </c>
      <c r="J1491">
        <v>86.854768000000007</v>
      </c>
      <c r="K1491">
        <v>34.824350000000003</v>
      </c>
      <c r="L1491">
        <v>86.850623999999996</v>
      </c>
      <c r="M1491">
        <v>34.821435000000001</v>
      </c>
      <c r="N1491">
        <v>-5.5290000000000001E-3</v>
      </c>
      <c r="O1491">
        <v>-3.8869999999999998E-3</v>
      </c>
      <c r="P1491">
        <v>-5.5300000000000002E-3</v>
      </c>
      <c r="Q1491">
        <v>-3.888E-3</v>
      </c>
      <c r="R1491">
        <v>-8.2877000000000006E-2</v>
      </c>
      <c r="S1491">
        <v>-5.8284000000000002E-2</v>
      </c>
      <c r="T1491">
        <v>-6.6301240000000004</v>
      </c>
      <c r="U1491">
        <v>-4.6627169999999998</v>
      </c>
      <c r="V1491">
        <v>86.809132000000005</v>
      </c>
      <c r="W1491">
        <v>34.764575000000001</v>
      </c>
      <c r="X1491">
        <v>4.1492000000000001E-2</v>
      </c>
      <c r="Y1491">
        <v>5.6860000000000001E-2</v>
      </c>
      <c r="Z1491">
        <v>4.1492000000000001E-2</v>
      </c>
      <c r="AA1491">
        <v>5.6860000000000001E-2</v>
      </c>
      <c r="AB1491">
        <v>5.6860000000000001E-2</v>
      </c>
      <c r="AC1491" t="s">
        <v>1454</v>
      </c>
    </row>
    <row r="1492" spans="1:29" x14ac:dyDescent="0.35">
      <c r="A1492" t="s">
        <v>2052</v>
      </c>
      <c r="B1492">
        <v>7.5319999999999998E-2</v>
      </c>
      <c r="C1492">
        <v>1</v>
      </c>
      <c r="D1492">
        <v>1</v>
      </c>
      <c r="E1492">
        <v>0</v>
      </c>
      <c r="F1492">
        <v>0.12531999999999999</v>
      </c>
      <c r="G1492">
        <v>0.12531999999999999</v>
      </c>
      <c r="H1492">
        <v>304.86061799999999</v>
      </c>
      <c r="I1492">
        <v>2.5867789999999999</v>
      </c>
      <c r="J1492">
        <v>86.848524999999995</v>
      </c>
      <c r="K1492">
        <v>34.819958999999997</v>
      </c>
      <c r="L1492">
        <v>86.844380999999998</v>
      </c>
      <c r="M1492">
        <v>34.817042999999998</v>
      </c>
      <c r="N1492">
        <v>-6.2430000000000003E-3</v>
      </c>
      <c r="O1492">
        <v>-4.3909999999999999E-3</v>
      </c>
      <c r="P1492">
        <v>-6.2430000000000003E-3</v>
      </c>
      <c r="Q1492">
        <v>-4.3920000000000001E-3</v>
      </c>
      <c r="R1492">
        <v>-8.2886000000000001E-2</v>
      </c>
      <c r="S1492">
        <v>-5.8307999999999999E-2</v>
      </c>
      <c r="T1492">
        <v>-1.8599999999999999E-4</v>
      </c>
      <c r="U1492">
        <v>-4.8299999999999998E-4</v>
      </c>
      <c r="V1492">
        <v>86.807759000000004</v>
      </c>
      <c r="W1492">
        <v>34.762600999999997</v>
      </c>
      <c r="X1492">
        <v>3.6622000000000002E-2</v>
      </c>
      <c r="Y1492">
        <v>5.4441999999999997E-2</v>
      </c>
      <c r="Z1492">
        <v>3.6622000000000002E-2</v>
      </c>
      <c r="AA1492">
        <v>5.4441999999999997E-2</v>
      </c>
      <c r="AB1492">
        <v>5.4441999999999997E-2</v>
      </c>
      <c r="AC1492" t="s">
        <v>1454</v>
      </c>
    </row>
    <row r="1493" spans="1:29" x14ac:dyDescent="0.35">
      <c r="A1493" t="s">
        <v>2053</v>
      </c>
      <c r="B1493">
        <v>0.14432500000000001</v>
      </c>
      <c r="C1493">
        <v>1</v>
      </c>
      <c r="D1493">
        <v>1</v>
      </c>
      <c r="E1493">
        <v>0</v>
      </c>
      <c r="F1493">
        <v>0.194325</v>
      </c>
      <c r="G1493">
        <v>0.194325</v>
      </c>
      <c r="H1493">
        <v>304.856739</v>
      </c>
      <c r="I1493">
        <v>2.591599</v>
      </c>
      <c r="J1493">
        <v>86.842804999999998</v>
      </c>
      <c r="K1493">
        <v>34.815933999999999</v>
      </c>
      <c r="L1493">
        <v>86.838660000000004</v>
      </c>
      <c r="M1493">
        <v>34.813017000000002</v>
      </c>
      <c r="N1493">
        <v>-5.7200000000000003E-3</v>
      </c>
      <c r="O1493">
        <v>-4.0249999999999999E-3</v>
      </c>
      <c r="P1493">
        <v>-5.7210000000000004E-3</v>
      </c>
      <c r="Q1493">
        <v>-4.0260000000000001E-3</v>
      </c>
      <c r="R1493">
        <v>-8.2899E-2</v>
      </c>
      <c r="S1493">
        <v>-5.8341999999999998E-2</v>
      </c>
      <c r="T1493">
        <v>-1.8599999999999999E-4</v>
      </c>
      <c r="U1493">
        <v>-4.8299999999999998E-4</v>
      </c>
      <c r="V1493">
        <v>86.805869999999999</v>
      </c>
      <c r="W1493">
        <v>34.757108000000002</v>
      </c>
      <c r="X1493">
        <v>3.279E-2</v>
      </c>
      <c r="Y1493">
        <v>5.5907999999999999E-2</v>
      </c>
      <c r="Z1493">
        <v>3.279E-2</v>
      </c>
      <c r="AA1493">
        <v>5.5907999999999999E-2</v>
      </c>
      <c r="AB1493">
        <v>5.5907999999999999E-2</v>
      </c>
      <c r="AC1493" t="s">
        <v>1454</v>
      </c>
    </row>
    <row r="1494" spans="1:29" x14ac:dyDescent="0.35">
      <c r="A1494" t="s">
        <v>2054</v>
      </c>
      <c r="B1494">
        <v>0.210504</v>
      </c>
      <c r="C1494">
        <v>1</v>
      </c>
      <c r="D1494">
        <v>1</v>
      </c>
      <c r="E1494">
        <v>0</v>
      </c>
      <c r="F1494">
        <v>0.26050400000000001</v>
      </c>
      <c r="G1494">
        <v>0.26050400000000001</v>
      </c>
      <c r="H1494">
        <v>304.85301700000002</v>
      </c>
      <c r="I1494">
        <v>2.5962230000000002</v>
      </c>
      <c r="J1494">
        <v>86.837318999999994</v>
      </c>
      <c r="K1494">
        <v>34.812072000000001</v>
      </c>
      <c r="L1494">
        <v>86.833173000000002</v>
      </c>
      <c r="M1494">
        <v>34.809153000000002</v>
      </c>
      <c r="N1494">
        <v>-5.4869999999999997E-3</v>
      </c>
      <c r="O1494">
        <v>-3.862E-3</v>
      </c>
      <c r="P1494">
        <v>-5.4869999999999997E-3</v>
      </c>
      <c r="Q1494">
        <v>-3.8639999999999998E-3</v>
      </c>
      <c r="R1494">
        <v>-8.2910999999999999E-2</v>
      </c>
      <c r="S1494">
        <v>-5.8374000000000002E-2</v>
      </c>
      <c r="T1494">
        <v>-1.8599999999999999E-4</v>
      </c>
      <c r="U1494">
        <v>-4.84E-4</v>
      </c>
      <c r="V1494">
        <v>86.779906999999994</v>
      </c>
      <c r="W1494">
        <v>34.755004999999997</v>
      </c>
      <c r="X1494">
        <v>5.3266000000000001E-2</v>
      </c>
      <c r="Y1494">
        <v>5.4148000000000002E-2</v>
      </c>
      <c r="Z1494">
        <v>5.3266000000000001E-2</v>
      </c>
      <c r="AA1494">
        <v>5.4148000000000002E-2</v>
      </c>
      <c r="AB1494">
        <v>5.4148000000000002E-2</v>
      </c>
      <c r="AC1494" t="s">
        <v>1454</v>
      </c>
    </row>
    <row r="1495" spans="1:29" x14ac:dyDescent="0.35">
      <c r="A1495" t="s">
        <v>2055</v>
      </c>
      <c r="B1495">
        <v>0.27444099999999999</v>
      </c>
      <c r="C1495">
        <v>1</v>
      </c>
      <c r="D1495">
        <v>1</v>
      </c>
      <c r="E1495">
        <v>0</v>
      </c>
      <c r="F1495">
        <v>0.32444099999999998</v>
      </c>
      <c r="G1495">
        <v>0.32444099999999998</v>
      </c>
      <c r="H1495">
        <v>304.84942000000001</v>
      </c>
      <c r="I1495">
        <v>2.6006909999999999</v>
      </c>
      <c r="J1495">
        <v>86.832016999999993</v>
      </c>
      <c r="K1495">
        <v>34.808338999999997</v>
      </c>
      <c r="L1495">
        <v>86.827871000000002</v>
      </c>
      <c r="M1495">
        <v>34.805418000000003</v>
      </c>
      <c r="N1495">
        <v>-5.3020000000000003E-3</v>
      </c>
      <c r="O1495">
        <v>-3.7330000000000002E-3</v>
      </c>
      <c r="P1495">
        <v>-5.3020000000000003E-3</v>
      </c>
      <c r="Q1495">
        <v>-3.735E-3</v>
      </c>
      <c r="R1495">
        <v>-8.2922999999999997E-2</v>
      </c>
      <c r="S1495">
        <v>-5.8404999999999999E-2</v>
      </c>
      <c r="T1495">
        <v>-1.8599999999999999E-4</v>
      </c>
      <c r="U1495">
        <v>-4.84E-4</v>
      </c>
      <c r="V1495">
        <v>86.779263</v>
      </c>
      <c r="W1495">
        <v>34.753117000000003</v>
      </c>
      <c r="X1495">
        <v>4.8607999999999998E-2</v>
      </c>
      <c r="Y1495">
        <v>5.2301E-2</v>
      </c>
      <c r="Z1495">
        <v>4.8607999999999998E-2</v>
      </c>
      <c r="AA1495">
        <v>5.2301E-2</v>
      </c>
      <c r="AB1495">
        <v>5.2301E-2</v>
      </c>
      <c r="AC1495" t="s">
        <v>1454</v>
      </c>
    </row>
    <row r="1496" spans="1:29" x14ac:dyDescent="0.35">
      <c r="A1496" t="s">
        <v>2056</v>
      </c>
      <c r="B1496">
        <v>0.33818199999999998</v>
      </c>
      <c r="C1496">
        <v>1</v>
      </c>
      <c r="D1496">
        <v>1</v>
      </c>
      <c r="E1496">
        <v>0</v>
      </c>
      <c r="F1496">
        <v>0.38818200000000003</v>
      </c>
      <c r="G1496">
        <v>0.38818200000000003</v>
      </c>
      <c r="H1496">
        <v>304.84583099999998</v>
      </c>
      <c r="I1496">
        <v>2.6051470000000001</v>
      </c>
      <c r="J1496">
        <v>86.826730999999995</v>
      </c>
      <c r="K1496">
        <v>34.804614999999998</v>
      </c>
      <c r="L1496">
        <v>86.822584000000006</v>
      </c>
      <c r="M1496">
        <v>34.801693</v>
      </c>
      <c r="N1496">
        <v>-5.2859999999999999E-3</v>
      </c>
      <c r="O1496">
        <v>-3.7239999999999999E-3</v>
      </c>
      <c r="P1496">
        <v>-5.287E-3</v>
      </c>
      <c r="Q1496">
        <v>-3.725E-3</v>
      </c>
      <c r="R1496">
        <v>-8.2934999999999995E-2</v>
      </c>
      <c r="S1496">
        <v>-5.8435000000000001E-2</v>
      </c>
      <c r="T1496">
        <v>-1.8699999999999999E-4</v>
      </c>
      <c r="U1496">
        <v>-4.84E-4</v>
      </c>
      <c r="V1496">
        <v>86.777159999999995</v>
      </c>
      <c r="W1496">
        <v>34.745435000000001</v>
      </c>
      <c r="X1496">
        <v>4.5423999999999999E-2</v>
      </c>
      <c r="Y1496">
        <v>5.6258000000000002E-2</v>
      </c>
      <c r="Z1496">
        <v>4.5423999999999999E-2</v>
      </c>
      <c r="AA1496">
        <v>5.6258000000000002E-2</v>
      </c>
      <c r="AB1496">
        <v>5.6258000000000002E-2</v>
      </c>
      <c r="AC1496" t="s">
        <v>1454</v>
      </c>
    </row>
    <row r="1497" spans="1:29" x14ac:dyDescent="0.35">
      <c r="A1497" t="s">
        <v>2057</v>
      </c>
      <c r="B1497">
        <v>0.40374500000000002</v>
      </c>
      <c r="C1497">
        <v>1</v>
      </c>
      <c r="D1497">
        <v>1</v>
      </c>
      <c r="E1497">
        <v>0</v>
      </c>
      <c r="F1497">
        <v>0.45374500000000001</v>
      </c>
      <c r="G1497">
        <v>0.45374500000000001</v>
      </c>
      <c r="H1497">
        <v>304.84213899999997</v>
      </c>
      <c r="I1497">
        <v>2.609731</v>
      </c>
      <c r="J1497">
        <v>86.821292999999997</v>
      </c>
      <c r="K1497">
        <v>34.800783000000003</v>
      </c>
      <c r="L1497">
        <v>86.817145999999994</v>
      </c>
      <c r="M1497">
        <v>34.797859000000003</v>
      </c>
      <c r="N1497">
        <v>-5.4380000000000001E-3</v>
      </c>
      <c r="O1497">
        <v>-3.8319999999999999E-3</v>
      </c>
      <c r="P1497">
        <v>-5.4380000000000001E-3</v>
      </c>
      <c r="Q1497">
        <v>-3.8340000000000002E-3</v>
      </c>
      <c r="R1497">
        <v>-8.2947000000000007E-2</v>
      </c>
      <c r="S1497">
        <v>-5.8466999999999998E-2</v>
      </c>
      <c r="T1497">
        <v>-1.8699999999999999E-4</v>
      </c>
      <c r="U1497">
        <v>-4.84E-4</v>
      </c>
      <c r="V1497">
        <v>86.776043999999999</v>
      </c>
      <c r="W1497">
        <v>34.737409999999997</v>
      </c>
      <c r="X1497">
        <v>4.1102E-2</v>
      </c>
      <c r="Y1497">
        <v>6.0449000000000003E-2</v>
      </c>
      <c r="Z1497">
        <v>4.1102E-2</v>
      </c>
      <c r="AA1497">
        <v>6.0449000000000003E-2</v>
      </c>
      <c r="AB1497">
        <v>6.0449000000000003E-2</v>
      </c>
      <c r="AC1497" t="s">
        <v>1454</v>
      </c>
    </row>
    <row r="1498" spans="1:29" x14ac:dyDescent="0.35">
      <c r="A1498" t="s">
        <v>2058</v>
      </c>
      <c r="B1498">
        <v>0.46855599999999997</v>
      </c>
      <c r="C1498">
        <v>1</v>
      </c>
      <c r="D1498">
        <v>1</v>
      </c>
      <c r="E1498">
        <v>0</v>
      </c>
      <c r="F1498">
        <v>0.51855600000000002</v>
      </c>
      <c r="G1498">
        <v>0.51855600000000002</v>
      </c>
      <c r="H1498">
        <v>304.83848599999999</v>
      </c>
      <c r="I1498">
        <v>2.6142639999999999</v>
      </c>
      <c r="J1498">
        <v>86.815916999999999</v>
      </c>
      <c r="K1498">
        <v>34.796993000000001</v>
      </c>
      <c r="L1498">
        <v>86.811768999999998</v>
      </c>
      <c r="M1498">
        <v>34.794066999999998</v>
      </c>
      <c r="N1498">
        <v>-5.3759999999999997E-3</v>
      </c>
      <c r="O1498">
        <v>-3.79E-3</v>
      </c>
      <c r="P1498">
        <v>-5.3769999999999998E-3</v>
      </c>
      <c r="Q1498">
        <v>-3.7919999999999998E-3</v>
      </c>
      <c r="R1498">
        <v>-8.2959000000000005E-2</v>
      </c>
      <c r="S1498">
        <v>-5.8499000000000002E-2</v>
      </c>
      <c r="T1498">
        <v>-1.8699999999999999E-4</v>
      </c>
      <c r="U1498">
        <v>-4.8500000000000003E-4</v>
      </c>
      <c r="V1498">
        <v>86.770893999999998</v>
      </c>
      <c r="W1498">
        <v>34.735522000000003</v>
      </c>
      <c r="X1498">
        <v>4.0874000000000001E-2</v>
      </c>
      <c r="Y1498">
        <v>5.8545E-2</v>
      </c>
      <c r="Z1498">
        <v>4.0874000000000001E-2</v>
      </c>
      <c r="AA1498">
        <v>5.8545E-2</v>
      </c>
      <c r="AB1498">
        <v>5.8545E-2</v>
      </c>
      <c r="AC1498" t="s">
        <v>1454</v>
      </c>
    </row>
    <row r="1499" spans="1:29" x14ac:dyDescent="0.35">
      <c r="A1499" t="s">
        <v>2059</v>
      </c>
      <c r="B1499">
        <v>0.53337800000000002</v>
      </c>
      <c r="C1499">
        <v>1</v>
      </c>
      <c r="D1499">
        <v>1</v>
      </c>
      <c r="E1499">
        <v>0</v>
      </c>
      <c r="F1499">
        <v>0.58337799999999995</v>
      </c>
      <c r="G1499">
        <v>0.58337799999999995</v>
      </c>
      <c r="H1499">
        <v>304.83483100000001</v>
      </c>
      <c r="I1499">
        <v>2.6187990000000001</v>
      </c>
      <c r="J1499">
        <v>86.810539000000006</v>
      </c>
      <c r="K1499">
        <v>34.793199999999999</v>
      </c>
      <c r="L1499">
        <v>86.806389999999993</v>
      </c>
      <c r="M1499">
        <v>34.790272999999999</v>
      </c>
      <c r="N1499">
        <v>-5.378E-3</v>
      </c>
      <c r="O1499">
        <v>-3.7929999999999999E-3</v>
      </c>
      <c r="P1499">
        <v>-5.3790000000000001E-3</v>
      </c>
      <c r="Q1499">
        <v>-3.7950000000000002E-3</v>
      </c>
      <c r="R1499">
        <v>-8.2971000000000003E-2</v>
      </c>
      <c r="S1499">
        <v>-5.8529999999999999E-2</v>
      </c>
      <c r="T1499">
        <v>-1.8699999999999999E-4</v>
      </c>
      <c r="U1499">
        <v>-4.8500000000000003E-4</v>
      </c>
      <c r="V1499">
        <v>86.769564000000003</v>
      </c>
      <c r="W1499">
        <v>34.733505000000001</v>
      </c>
      <c r="X1499">
        <v>3.6825999999999998E-2</v>
      </c>
      <c r="Y1499">
        <v>5.6767999999999999E-2</v>
      </c>
      <c r="Z1499">
        <v>3.6825999999999998E-2</v>
      </c>
      <c r="AA1499">
        <v>5.6767999999999999E-2</v>
      </c>
      <c r="AB1499">
        <v>5.6767999999999999E-2</v>
      </c>
      <c r="AC1499" t="s">
        <v>1454</v>
      </c>
    </row>
    <row r="1500" spans="1:29" x14ac:dyDescent="0.35">
      <c r="A1500" t="s">
        <v>2060</v>
      </c>
      <c r="B1500">
        <v>0.60080500000000003</v>
      </c>
      <c r="C1500">
        <v>1</v>
      </c>
      <c r="D1500">
        <v>1</v>
      </c>
      <c r="E1500">
        <v>0</v>
      </c>
      <c r="F1500">
        <v>0.65080499999999997</v>
      </c>
      <c r="G1500">
        <v>0.65080499999999997</v>
      </c>
      <c r="H1500">
        <v>304.831028</v>
      </c>
      <c r="I1500">
        <v>2.623516</v>
      </c>
      <c r="J1500">
        <v>86.804944000000006</v>
      </c>
      <c r="K1500">
        <v>34.789251999999998</v>
      </c>
      <c r="L1500">
        <v>86.800794999999994</v>
      </c>
      <c r="M1500">
        <v>34.786323000000003</v>
      </c>
      <c r="N1500">
        <v>-5.5950000000000001E-3</v>
      </c>
      <c r="O1500">
        <v>-3.947E-3</v>
      </c>
      <c r="P1500">
        <v>-5.5960000000000003E-3</v>
      </c>
      <c r="Q1500">
        <v>-3.9490000000000003E-3</v>
      </c>
      <c r="R1500">
        <v>-8.2984000000000002E-2</v>
      </c>
      <c r="S1500">
        <v>-5.8562999999999997E-2</v>
      </c>
      <c r="T1500">
        <v>-1.8699999999999999E-4</v>
      </c>
      <c r="U1500">
        <v>-4.8500000000000003E-4</v>
      </c>
      <c r="V1500">
        <v>86.767803999999998</v>
      </c>
      <c r="W1500">
        <v>34.732045999999997</v>
      </c>
      <c r="X1500">
        <v>3.2989999999999998E-2</v>
      </c>
      <c r="Y1500">
        <v>5.4278E-2</v>
      </c>
      <c r="Z1500">
        <v>3.2989999999999998E-2</v>
      </c>
      <c r="AA1500">
        <v>5.4278E-2</v>
      </c>
      <c r="AB1500">
        <v>5.4278E-2</v>
      </c>
      <c r="AC1500" t="s">
        <v>1454</v>
      </c>
    </row>
    <row r="1501" spans="1:29" x14ac:dyDescent="0.35">
      <c r="A1501" t="s">
        <v>2061</v>
      </c>
      <c r="B1501">
        <v>0.66497899999999999</v>
      </c>
      <c r="C1501">
        <v>1</v>
      </c>
      <c r="D1501">
        <v>1</v>
      </c>
      <c r="E1501">
        <v>0</v>
      </c>
      <c r="F1501">
        <v>0.71497900000000003</v>
      </c>
      <c r="G1501">
        <v>0.71497900000000003</v>
      </c>
      <c r="H1501">
        <v>304.827406</v>
      </c>
      <c r="I1501">
        <v>2.6280079999999999</v>
      </c>
      <c r="J1501">
        <v>86.799617999999995</v>
      </c>
      <c r="K1501">
        <v>34.785493000000002</v>
      </c>
      <c r="L1501">
        <v>86.795468</v>
      </c>
      <c r="M1501">
        <v>34.782563000000003</v>
      </c>
      <c r="N1501">
        <v>-5.326E-3</v>
      </c>
      <c r="O1501">
        <v>-3.7590000000000002E-3</v>
      </c>
      <c r="P1501">
        <v>-5.326E-3</v>
      </c>
      <c r="Q1501">
        <v>-3.761E-3</v>
      </c>
      <c r="R1501">
        <v>-8.2996E-2</v>
      </c>
      <c r="S1501">
        <v>-5.8594E-2</v>
      </c>
      <c r="T1501">
        <v>-1.8699999999999999E-4</v>
      </c>
      <c r="U1501">
        <v>-4.86E-4</v>
      </c>
      <c r="V1501">
        <v>86.743858000000003</v>
      </c>
      <c r="W1501">
        <v>34.727024999999998</v>
      </c>
      <c r="X1501">
        <v>5.1610999999999997E-2</v>
      </c>
      <c r="Y1501">
        <v>5.5537999999999997E-2</v>
      </c>
      <c r="Z1501">
        <v>5.1610999999999997E-2</v>
      </c>
      <c r="AA1501">
        <v>5.5537999999999997E-2</v>
      </c>
      <c r="AB1501">
        <v>5.5537999999999997E-2</v>
      </c>
      <c r="AC1501" t="s">
        <v>1454</v>
      </c>
    </row>
    <row r="1502" spans="1:29" x14ac:dyDescent="0.35">
      <c r="A1502" t="s">
        <v>2062</v>
      </c>
      <c r="B1502">
        <v>0.7288</v>
      </c>
      <c r="C1502">
        <v>1</v>
      </c>
      <c r="D1502">
        <v>1</v>
      </c>
      <c r="E1502">
        <v>0</v>
      </c>
      <c r="F1502">
        <v>0.77880000000000005</v>
      </c>
      <c r="G1502">
        <v>0.77880000000000005</v>
      </c>
      <c r="H1502">
        <v>304.823803</v>
      </c>
      <c r="I1502">
        <v>2.632476</v>
      </c>
      <c r="J1502">
        <v>86.794320999999997</v>
      </c>
      <c r="K1502">
        <v>34.781751999999997</v>
      </c>
      <c r="L1502">
        <v>86.790170000000003</v>
      </c>
      <c r="M1502">
        <v>34.778820000000003</v>
      </c>
      <c r="N1502">
        <v>-5.2969999999999996E-3</v>
      </c>
      <c r="O1502">
        <v>-3.741E-3</v>
      </c>
      <c r="P1502">
        <v>-5.2979999999999998E-3</v>
      </c>
      <c r="Q1502">
        <v>-3.7420000000000001E-3</v>
      </c>
      <c r="R1502">
        <v>-8.3007999999999998E-2</v>
      </c>
      <c r="S1502">
        <v>-5.8624999999999997E-2</v>
      </c>
      <c r="T1502">
        <v>-1.8699999999999999E-4</v>
      </c>
      <c r="U1502">
        <v>-4.86E-4</v>
      </c>
      <c r="V1502">
        <v>86.743042000000003</v>
      </c>
      <c r="W1502">
        <v>34.725093000000001</v>
      </c>
      <c r="X1502">
        <v>4.7128000000000003E-2</v>
      </c>
      <c r="Y1502">
        <v>5.3726999999999997E-2</v>
      </c>
      <c r="Z1502">
        <v>4.7128000000000003E-2</v>
      </c>
      <c r="AA1502">
        <v>5.3726999999999997E-2</v>
      </c>
      <c r="AB1502">
        <v>5.3726999999999997E-2</v>
      </c>
      <c r="AC1502" t="s">
        <v>1454</v>
      </c>
    </row>
    <row r="1503" spans="1:29" x14ac:dyDescent="0.35">
      <c r="A1503" t="s">
        <v>2063</v>
      </c>
      <c r="B1503">
        <v>0.79236399999999996</v>
      </c>
      <c r="C1503">
        <v>1</v>
      </c>
      <c r="D1503">
        <v>1</v>
      </c>
      <c r="E1503">
        <v>0</v>
      </c>
      <c r="F1503">
        <v>0.842364</v>
      </c>
      <c r="G1503">
        <v>0.842364</v>
      </c>
      <c r="H1503">
        <v>304.82021200000003</v>
      </c>
      <c r="I1503">
        <v>2.636927</v>
      </c>
      <c r="J1503">
        <v>86.789044000000004</v>
      </c>
      <c r="K1503">
        <v>34.778025</v>
      </c>
      <c r="L1503">
        <v>86.784892999999997</v>
      </c>
      <c r="M1503">
        <v>34.775092000000001</v>
      </c>
      <c r="N1503">
        <v>-5.2769999999999996E-3</v>
      </c>
      <c r="O1503">
        <v>-3.7269999999999998E-3</v>
      </c>
      <c r="P1503">
        <v>-5.2769999999999996E-3</v>
      </c>
      <c r="Q1503">
        <v>-3.7290000000000001E-3</v>
      </c>
      <c r="R1503">
        <v>-8.3019999999999997E-2</v>
      </c>
      <c r="S1503">
        <v>-5.8656E-2</v>
      </c>
      <c r="T1503">
        <v>-1.8699999999999999E-4</v>
      </c>
      <c r="U1503">
        <v>-4.86E-4</v>
      </c>
      <c r="V1503">
        <v>86.739093999999994</v>
      </c>
      <c r="W1503">
        <v>34.723075999999999</v>
      </c>
      <c r="X1503">
        <v>4.5798999999999999E-2</v>
      </c>
      <c r="Y1503">
        <v>5.2014999999999999E-2</v>
      </c>
      <c r="Z1503">
        <v>4.5798999999999999E-2</v>
      </c>
      <c r="AA1503">
        <v>5.2014999999999999E-2</v>
      </c>
      <c r="AB1503">
        <v>5.2014999999999999E-2</v>
      </c>
      <c r="AC1503" t="s">
        <v>1454</v>
      </c>
    </row>
    <row r="1504" spans="1:29" x14ac:dyDescent="0.35">
      <c r="A1504" t="s">
        <v>2064</v>
      </c>
      <c r="B1504">
        <v>0.85709000000000002</v>
      </c>
      <c r="C1504">
        <v>1</v>
      </c>
      <c r="D1504">
        <v>1</v>
      </c>
      <c r="E1504">
        <v>0</v>
      </c>
      <c r="F1504">
        <v>0.90708999999999995</v>
      </c>
      <c r="G1504">
        <v>0.90708999999999995</v>
      </c>
      <c r="H1504">
        <v>304.816554</v>
      </c>
      <c r="I1504">
        <v>2.6414599999999999</v>
      </c>
      <c r="J1504">
        <v>86.783670999999998</v>
      </c>
      <c r="K1504">
        <v>34.774227000000003</v>
      </c>
      <c r="L1504">
        <v>86.779518999999993</v>
      </c>
      <c r="M1504">
        <v>34.771292000000003</v>
      </c>
      <c r="N1504">
        <v>-5.3740000000000003E-3</v>
      </c>
      <c r="O1504">
        <v>-3.7980000000000002E-3</v>
      </c>
      <c r="P1504">
        <v>-5.3749999999999996E-3</v>
      </c>
      <c r="Q1504">
        <v>-3.7989999999999999E-3</v>
      </c>
      <c r="R1504">
        <v>-8.3031999999999995E-2</v>
      </c>
      <c r="S1504">
        <v>-5.8687000000000003E-2</v>
      </c>
      <c r="T1504">
        <v>-1.8699999999999999E-4</v>
      </c>
      <c r="U1504">
        <v>-4.8700000000000002E-4</v>
      </c>
      <c r="V1504">
        <v>86.738321999999997</v>
      </c>
      <c r="W1504">
        <v>34.708570999999999</v>
      </c>
      <c r="X1504">
        <v>4.1196999999999998E-2</v>
      </c>
      <c r="Y1504">
        <v>6.2722E-2</v>
      </c>
      <c r="Z1504">
        <v>4.1196999999999998E-2</v>
      </c>
      <c r="AA1504">
        <v>6.2722E-2</v>
      </c>
      <c r="AB1504">
        <v>6.2722E-2</v>
      </c>
      <c r="AC1504" t="s">
        <v>1454</v>
      </c>
    </row>
    <row r="1505" spans="1:29" x14ac:dyDescent="0.35">
      <c r="A1505" t="s">
        <v>2065</v>
      </c>
      <c r="B1505">
        <v>0.91751199999999999</v>
      </c>
      <c r="C1505">
        <v>1</v>
      </c>
      <c r="D1505">
        <v>1</v>
      </c>
      <c r="E1505">
        <v>0</v>
      </c>
      <c r="F1505">
        <v>0.96751200000000004</v>
      </c>
      <c r="G1505">
        <v>0.96751200000000004</v>
      </c>
      <c r="H1505">
        <v>304.81313699999998</v>
      </c>
      <c r="I1505">
        <v>2.6456930000000001</v>
      </c>
      <c r="J1505">
        <v>86.778653000000006</v>
      </c>
      <c r="K1505">
        <v>34.770679999999999</v>
      </c>
      <c r="L1505">
        <v>86.774501000000001</v>
      </c>
      <c r="M1505">
        <v>34.767744</v>
      </c>
      <c r="N1505">
        <v>-5.0169999999999998E-3</v>
      </c>
      <c r="O1505">
        <v>-3.5469999999999998E-3</v>
      </c>
      <c r="P1505">
        <v>-5.0179999999999999E-3</v>
      </c>
      <c r="Q1505">
        <v>-3.5479999999999999E-3</v>
      </c>
      <c r="R1505">
        <v>-8.3043000000000006E-2</v>
      </c>
      <c r="S1505">
        <v>-5.8716999999999998E-2</v>
      </c>
      <c r="T1505">
        <v>-1.8699999999999999E-4</v>
      </c>
      <c r="U1505">
        <v>-4.8700000000000002E-4</v>
      </c>
      <c r="V1505">
        <v>86.733643999999998</v>
      </c>
      <c r="W1505">
        <v>34.708399</v>
      </c>
      <c r="X1505">
        <v>4.0856999999999997E-2</v>
      </c>
      <c r="Y1505">
        <v>5.9345000000000002E-2</v>
      </c>
      <c r="Z1505">
        <v>4.0856999999999997E-2</v>
      </c>
      <c r="AA1505">
        <v>5.9345000000000002E-2</v>
      </c>
      <c r="AB1505">
        <v>5.9345000000000002E-2</v>
      </c>
      <c r="AC1505" t="s">
        <v>1454</v>
      </c>
    </row>
    <row r="1506" spans="1:29" x14ac:dyDescent="0.35">
      <c r="A1506" t="s">
        <v>2066</v>
      </c>
      <c r="B1506">
        <v>0.98018799999999995</v>
      </c>
      <c r="C1506">
        <v>1</v>
      </c>
      <c r="D1506">
        <v>1</v>
      </c>
      <c r="E1506">
        <v>0</v>
      </c>
      <c r="F1506">
        <v>1.0301880000000001</v>
      </c>
      <c r="G1506">
        <v>1.0301880000000001</v>
      </c>
      <c r="H1506">
        <v>304.80959100000001</v>
      </c>
      <c r="I1506">
        <v>2.6500849999999998</v>
      </c>
      <c r="J1506">
        <v>86.773448000000002</v>
      </c>
      <c r="K1506">
        <v>34.766998999999998</v>
      </c>
      <c r="L1506">
        <v>86.769295</v>
      </c>
      <c r="M1506">
        <v>34.764060999999998</v>
      </c>
      <c r="N1506">
        <v>-5.2050000000000004E-3</v>
      </c>
      <c r="O1506">
        <v>-3.6809999999999998E-3</v>
      </c>
      <c r="P1506">
        <v>-5.2059999999999997E-3</v>
      </c>
      <c r="Q1506">
        <v>-3.6830000000000001E-3</v>
      </c>
      <c r="R1506">
        <v>-8.3055000000000004E-2</v>
      </c>
      <c r="S1506">
        <v>-5.8747000000000001E-2</v>
      </c>
      <c r="T1506">
        <v>-1.8699999999999999E-4</v>
      </c>
      <c r="U1506">
        <v>-4.8700000000000002E-4</v>
      </c>
      <c r="V1506">
        <v>86.731970000000004</v>
      </c>
      <c r="W1506">
        <v>34.706167999999998</v>
      </c>
      <c r="X1506">
        <v>3.7324999999999997E-2</v>
      </c>
      <c r="Y1506">
        <v>5.7894000000000001E-2</v>
      </c>
      <c r="Z1506">
        <v>3.7324999999999997E-2</v>
      </c>
      <c r="AA1506">
        <v>5.7894000000000001E-2</v>
      </c>
      <c r="AB1506">
        <v>5.7894000000000001E-2</v>
      </c>
      <c r="AC1506" t="s">
        <v>1454</v>
      </c>
    </row>
    <row r="1507" spans="1:29" x14ac:dyDescent="0.35">
      <c r="A1507" t="s">
        <v>2067</v>
      </c>
      <c r="B1507">
        <v>1.044179</v>
      </c>
      <c r="C1507">
        <v>1</v>
      </c>
      <c r="D1507">
        <v>1</v>
      </c>
      <c r="E1507">
        <v>0</v>
      </c>
      <c r="F1507">
        <v>1.094179</v>
      </c>
      <c r="G1507">
        <v>1.094179</v>
      </c>
      <c r="H1507">
        <v>304.80597</v>
      </c>
      <c r="I1507">
        <v>2.6545700000000001</v>
      </c>
      <c r="J1507">
        <v>86.768133000000006</v>
      </c>
      <c r="K1507">
        <v>34.763238999999999</v>
      </c>
      <c r="L1507">
        <v>86.763979000000006</v>
      </c>
      <c r="M1507">
        <v>34.760300000000001</v>
      </c>
      <c r="N1507">
        <v>-5.3150000000000003E-3</v>
      </c>
      <c r="O1507">
        <v>-3.7599999999999999E-3</v>
      </c>
      <c r="P1507">
        <v>-5.3160000000000004E-3</v>
      </c>
      <c r="Q1507">
        <v>-3.7620000000000002E-3</v>
      </c>
      <c r="R1507">
        <v>-8.3067000000000002E-2</v>
      </c>
      <c r="S1507">
        <v>-5.8777999999999997E-2</v>
      </c>
      <c r="T1507">
        <v>-1.8799999999999999E-4</v>
      </c>
      <c r="U1507">
        <v>-4.8799999999999999E-4</v>
      </c>
      <c r="V1507">
        <v>86.730125000000001</v>
      </c>
      <c r="W1507">
        <v>34.704236999999999</v>
      </c>
      <c r="X1507">
        <v>3.3854000000000002E-2</v>
      </c>
      <c r="Y1507">
        <v>5.6063000000000002E-2</v>
      </c>
      <c r="Z1507">
        <v>3.3854000000000002E-2</v>
      </c>
      <c r="AA1507">
        <v>5.6063000000000002E-2</v>
      </c>
      <c r="AB1507">
        <v>5.6063000000000002E-2</v>
      </c>
      <c r="AC1507" t="s">
        <v>1454</v>
      </c>
    </row>
    <row r="1508" spans="1:29" x14ac:dyDescent="0.35">
      <c r="A1508" t="s">
        <v>2068</v>
      </c>
      <c r="B1508">
        <v>1.109882</v>
      </c>
      <c r="C1508">
        <v>1</v>
      </c>
      <c r="D1508">
        <v>1</v>
      </c>
      <c r="E1508">
        <v>0</v>
      </c>
      <c r="F1508">
        <v>1.1598820000000001</v>
      </c>
      <c r="G1508">
        <v>1.1598820000000001</v>
      </c>
      <c r="H1508">
        <v>304.80224900000002</v>
      </c>
      <c r="I1508">
        <v>2.659176</v>
      </c>
      <c r="J1508">
        <v>86.762675000000002</v>
      </c>
      <c r="K1508">
        <v>34.759376000000003</v>
      </c>
      <c r="L1508">
        <v>86.758521000000002</v>
      </c>
      <c r="M1508">
        <v>34.756435000000003</v>
      </c>
      <c r="N1508">
        <v>-5.4580000000000002E-3</v>
      </c>
      <c r="O1508">
        <v>-3.8630000000000001E-3</v>
      </c>
      <c r="P1508">
        <v>-5.4590000000000003E-3</v>
      </c>
      <c r="Q1508">
        <v>-3.8649999999999999E-3</v>
      </c>
      <c r="R1508">
        <v>-8.3079E-2</v>
      </c>
      <c r="S1508">
        <v>-5.8810000000000001E-2</v>
      </c>
      <c r="T1508">
        <v>-1.8799999999999999E-4</v>
      </c>
      <c r="U1508">
        <v>-4.8799999999999999E-4</v>
      </c>
      <c r="V1508">
        <v>86.705534</v>
      </c>
      <c r="W1508">
        <v>34.699815999999998</v>
      </c>
      <c r="X1508">
        <v>5.2985999999999998E-2</v>
      </c>
      <c r="Y1508">
        <v>5.6619000000000003E-2</v>
      </c>
      <c r="Z1508">
        <v>5.2985999999999998E-2</v>
      </c>
      <c r="AA1508">
        <v>5.6619000000000003E-2</v>
      </c>
      <c r="AB1508">
        <v>5.6619000000000003E-2</v>
      </c>
      <c r="AC1508" t="s">
        <v>1454</v>
      </c>
    </row>
    <row r="1509" spans="1:29" x14ac:dyDescent="0.35">
      <c r="A1509" t="s">
        <v>2069</v>
      </c>
      <c r="B1509">
        <v>1.176685</v>
      </c>
      <c r="C1509">
        <v>1</v>
      </c>
      <c r="D1509">
        <v>1</v>
      </c>
      <c r="E1509">
        <v>0</v>
      </c>
      <c r="F1509">
        <v>1.226685</v>
      </c>
      <c r="G1509">
        <v>1.226685</v>
      </c>
      <c r="H1509">
        <v>304.79846400000002</v>
      </c>
      <c r="I1509">
        <v>2.6638600000000001</v>
      </c>
      <c r="J1509">
        <v>86.757124000000005</v>
      </c>
      <c r="K1509">
        <v>34.755445999999999</v>
      </c>
      <c r="L1509">
        <v>86.752970000000005</v>
      </c>
      <c r="M1509">
        <v>34.752504000000002</v>
      </c>
      <c r="N1509">
        <v>-5.5500000000000002E-3</v>
      </c>
      <c r="O1509">
        <v>-3.9300000000000003E-3</v>
      </c>
      <c r="P1509">
        <v>-5.5510000000000004E-3</v>
      </c>
      <c r="Q1509">
        <v>-3.9309999999999996E-3</v>
      </c>
      <c r="R1509">
        <v>-8.3091999999999999E-2</v>
      </c>
      <c r="S1509">
        <v>-5.8842999999999999E-2</v>
      </c>
      <c r="T1509">
        <v>-1.8799999999999999E-4</v>
      </c>
      <c r="U1509">
        <v>-4.8799999999999999E-4</v>
      </c>
      <c r="V1509">
        <v>86.703559999999996</v>
      </c>
      <c r="W1509">
        <v>34.697584999999997</v>
      </c>
      <c r="X1509">
        <v>4.9409000000000002E-2</v>
      </c>
      <c r="Y1509">
        <v>5.4919000000000003E-2</v>
      </c>
      <c r="Z1509">
        <v>4.9409000000000002E-2</v>
      </c>
      <c r="AA1509">
        <v>5.4919000000000003E-2</v>
      </c>
      <c r="AB1509">
        <v>5.4919000000000003E-2</v>
      </c>
      <c r="AC1509" t="s">
        <v>1454</v>
      </c>
    </row>
    <row r="1510" spans="1:29" x14ac:dyDescent="0.35">
      <c r="A1510" t="s">
        <v>2070</v>
      </c>
      <c r="B1510">
        <v>1.2438309999999999</v>
      </c>
      <c r="C1510">
        <v>1</v>
      </c>
      <c r="D1510">
        <v>1</v>
      </c>
      <c r="E1510">
        <v>0</v>
      </c>
      <c r="F1510">
        <v>1.293831</v>
      </c>
      <c r="G1510">
        <v>1.293831</v>
      </c>
      <c r="H1510">
        <v>304.79465800000003</v>
      </c>
      <c r="I1510">
        <v>2.6685699999999999</v>
      </c>
      <c r="J1510">
        <v>86.751544999999993</v>
      </c>
      <c r="K1510">
        <v>34.751494000000001</v>
      </c>
      <c r="L1510">
        <v>86.747388999999998</v>
      </c>
      <c r="M1510">
        <v>34.748550000000002</v>
      </c>
      <c r="N1510">
        <v>-5.5799999999999999E-3</v>
      </c>
      <c r="O1510">
        <v>-3.9519999999999998E-3</v>
      </c>
      <c r="P1510">
        <v>-5.5799999999999999E-3</v>
      </c>
      <c r="Q1510">
        <v>-3.954E-3</v>
      </c>
      <c r="R1510">
        <v>-8.3103999999999997E-2</v>
      </c>
      <c r="S1510">
        <v>-5.8875999999999998E-2</v>
      </c>
      <c r="T1510">
        <v>-1.8799999999999999E-4</v>
      </c>
      <c r="U1510">
        <v>-4.8899999999999996E-4</v>
      </c>
      <c r="V1510">
        <v>86.702916000000002</v>
      </c>
      <c r="W1510">
        <v>34.695695999999998</v>
      </c>
      <c r="X1510">
        <v>4.4472999999999999E-2</v>
      </c>
      <c r="Y1510">
        <v>5.2853999999999998E-2</v>
      </c>
      <c r="Z1510">
        <v>4.4472999999999999E-2</v>
      </c>
      <c r="AA1510">
        <v>5.2853999999999998E-2</v>
      </c>
      <c r="AB1510">
        <v>5.2853999999999998E-2</v>
      </c>
      <c r="AC1510" t="s">
        <v>1454</v>
      </c>
    </row>
    <row r="1511" spans="1:29" x14ac:dyDescent="0.35">
      <c r="A1511" t="s">
        <v>2071</v>
      </c>
      <c r="B1511">
        <v>1.3072170000000001</v>
      </c>
      <c r="C1511">
        <v>1</v>
      </c>
      <c r="D1511">
        <v>1</v>
      </c>
      <c r="E1511">
        <v>0</v>
      </c>
      <c r="F1511">
        <v>1.3572169999999999</v>
      </c>
      <c r="G1511">
        <v>1.3572169999999999</v>
      </c>
      <c r="H1511">
        <v>304.79106400000001</v>
      </c>
      <c r="I1511">
        <v>2.6730170000000002</v>
      </c>
      <c r="J1511">
        <v>86.746277000000006</v>
      </c>
      <c r="K1511">
        <v>34.747760999999997</v>
      </c>
      <c r="L1511">
        <v>86.742120999999997</v>
      </c>
      <c r="M1511">
        <v>34.744815000000003</v>
      </c>
      <c r="N1511">
        <v>-5.2680000000000001E-3</v>
      </c>
      <c r="O1511">
        <v>-3.7330000000000002E-3</v>
      </c>
      <c r="P1511">
        <v>-5.2690000000000002E-3</v>
      </c>
      <c r="Q1511">
        <v>-3.7339999999999999E-3</v>
      </c>
      <c r="R1511">
        <v>-8.3115999999999995E-2</v>
      </c>
      <c r="S1511">
        <v>-5.8907000000000001E-2</v>
      </c>
      <c r="T1511">
        <v>-1.8799999999999999E-4</v>
      </c>
      <c r="U1511">
        <v>-4.8899999999999996E-4</v>
      </c>
      <c r="V1511">
        <v>86.701329000000001</v>
      </c>
      <c r="W1511">
        <v>34.693635999999998</v>
      </c>
      <c r="X1511">
        <v>4.0792000000000002E-2</v>
      </c>
      <c r="Y1511">
        <v>5.1179000000000002E-2</v>
      </c>
      <c r="Z1511">
        <v>4.0792000000000002E-2</v>
      </c>
      <c r="AA1511">
        <v>5.1179000000000002E-2</v>
      </c>
      <c r="AB1511">
        <v>5.1179000000000002E-2</v>
      </c>
      <c r="AC1511" t="s">
        <v>1454</v>
      </c>
    </row>
    <row r="1512" spans="1:29" x14ac:dyDescent="0.35">
      <c r="A1512" t="s">
        <v>2072</v>
      </c>
      <c r="B1512">
        <v>1.3700840000000001</v>
      </c>
      <c r="C1512">
        <v>1</v>
      </c>
      <c r="D1512">
        <v>1</v>
      </c>
      <c r="E1512">
        <v>0</v>
      </c>
      <c r="F1512">
        <v>1.4200839999999999</v>
      </c>
      <c r="G1512">
        <v>1.4200839999999999</v>
      </c>
      <c r="H1512">
        <v>304.78749599999998</v>
      </c>
      <c r="I1512">
        <v>2.6774290000000001</v>
      </c>
      <c r="J1512">
        <v>86.741050999999999</v>
      </c>
      <c r="K1512">
        <v>34.744056999999998</v>
      </c>
      <c r="L1512">
        <v>86.736894000000007</v>
      </c>
      <c r="M1512">
        <v>34.741109999999999</v>
      </c>
      <c r="N1512">
        <v>-5.2259999999999997E-3</v>
      </c>
      <c r="O1512">
        <v>-3.7039999999999998E-3</v>
      </c>
      <c r="P1512">
        <v>-5.2259999999999997E-3</v>
      </c>
      <c r="Q1512">
        <v>-3.7060000000000001E-3</v>
      </c>
      <c r="R1512">
        <v>-8.3127999999999994E-2</v>
      </c>
      <c r="S1512">
        <v>-5.8937999999999997E-2</v>
      </c>
      <c r="T1512">
        <v>-1.8799999999999999E-4</v>
      </c>
      <c r="U1512">
        <v>-4.8899999999999996E-4</v>
      </c>
      <c r="V1512">
        <v>86.694676999999999</v>
      </c>
      <c r="W1512">
        <v>34.679732000000001</v>
      </c>
      <c r="X1512">
        <v>4.2217999999999999E-2</v>
      </c>
      <c r="Y1512">
        <v>6.1378000000000002E-2</v>
      </c>
      <c r="Z1512">
        <v>4.2217999999999999E-2</v>
      </c>
      <c r="AA1512">
        <v>6.1378000000000002E-2</v>
      </c>
      <c r="AB1512">
        <v>6.1378000000000002E-2</v>
      </c>
      <c r="AC1512" t="s">
        <v>1454</v>
      </c>
    </row>
    <row r="1513" spans="1:29" x14ac:dyDescent="0.35">
      <c r="A1513" t="s">
        <v>2073</v>
      </c>
      <c r="B1513">
        <v>1.4417150000000001</v>
      </c>
      <c r="C1513">
        <v>1</v>
      </c>
      <c r="D1513">
        <v>1</v>
      </c>
      <c r="E1513">
        <v>0</v>
      </c>
      <c r="F1513">
        <v>1.4917149999999999</v>
      </c>
      <c r="G1513">
        <v>1.4917149999999999</v>
      </c>
      <c r="H1513">
        <v>304.78343000000001</v>
      </c>
      <c r="I1513">
        <v>2.6824569999999999</v>
      </c>
      <c r="J1513">
        <v>86.735095999999999</v>
      </c>
      <c r="K1513">
        <v>34.739834000000002</v>
      </c>
      <c r="L1513">
        <v>86.730939000000006</v>
      </c>
      <c r="M1513">
        <v>34.736885000000001</v>
      </c>
      <c r="N1513">
        <v>-5.9550000000000002E-3</v>
      </c>
      <c r="O1513">
        <v>-4.2230000000000002E-3</v>
      </c>
      <c r="P1513">
        <v>-5.9560000000000004E-3</v>
      </c>
      <c r="Q1513">
        <v>-4.2249999999999996E-3</v>
      </c>
      <c r="R1513">
        <v>-8.3141999999999994E-2</v>
      </c>
      <c r="S1513">
        <v>-5.8972999999999998E-2</v>
      </c>
      <c r="T1513">
        <v>-1.8799999999999999E-4</v>
      </c>
      <c r="U1513">
        <v>-4.8899999999999996E-4</v>
      </c>
      <c r="V1513">
        <v>86.694119000000001</v>
      </c>
      <c r="W1513">
        <v>34.678316000000002</v>
      </c>
      <c r="X1513">
        <v>3.6819999999999999E-2</v>
      </c>
      <c r="Y1513">
        <v>5.8569000000000003E-2</v>
      </c>
      <c r="Z1513">
        <v>3.6819999999999999E-2</v>
      </c>
      <c r="AA1513">
        <v>5.8569000000000003E-2</v>
      </c>
      <c r="AB1513">
        <v>5.8569000000000003E-2</v>
      </c>
      <c r="AC1513" t="s">
        <v>1454</v>
      </c>
    </row>
    <row r="1514" spans="1:29" x14ac:dyDescent="0.35">
      <c r="A1514" t="s">
        <v>2074</v>
      </c>
      <c r="B1514">
        <v>1.507555</v>
      </c>
      <c r="C1514">
        <v>1</v>
      </c>
      <c r="D1514">
        <v>1</v>
      </c>
      <c r="E1514">
        <v>0</v>
      </c>
      <c r="F1514">
        <v>1.557555</v>
      </c>
      <c r="G1514">
        <v>1.557555</v>
      </c>
      <c r="H1514">
        <v>304.77969100000001</v>
      </c>
      <c r="I1514">
        <v>2.6870790000000002</v>
      </c>
      <c r="J1514">
        <v>86.729622000000006</v>
      </c>
      <c r="K1514">
        <v>34.735950000000003</v>
      </c>
      <c r="L1514">
        <v>86.725464000000002</v>
      </c>
      <c r="M1514">
        <v>34.732999</v>
      </c>
      <c r="N1514">
        <v>-5.4739999999999997E-3</v>
      </c>
      <c r="O1514">
        <v>-3.8839999999999999E-3</v>
      </c>
      <c r="P1514">
        <v>-5.4749999999999998E-3</v>
      </c>
      <c r="Q1514">
        <v>-3.885E-3</v>
      </c>
      <c r="R1514">
        <v>-8.3154000000000006E-2</v>
      </c>
      <c r="S1514">
        <v>-5.9005000000000002E-2</v>
      </c>
      <c r="T1514">
        <v>-1.8799999999999999E-4</v>
      </c>
      <c r="U1514">
        <v>-4.8999999999999998E-4</v>
      </c>
      <c r="V1514">
        <v>86.691929999999999</v>
      </c>
      <c r="W1514">
        <v>34.676256000000002</v>
      </c>
      <c r="X1514">
        <v>3.3533E-2</v>
      </c>
      <c r="Y1514">
        <v>5.6744000000000003E-2</v>
      </c>
      <c r="Z1514">
        <v>3.3533E-2</v>
      </c>
      <c r="AA1514">
        <v>5.6744000000000003E-2</v>
      </c>
      <c r="AB1514">
        <v>5.6744000000000003E-2</v>
      </c>
      <c r="AC1514" t="s">
        <v>1454</v>
      </c>
    </row>
    <row r="1515" spans="1:29" x14ac:dyDescent="0.35">
      <c r="A1515" t="s">
        <v>2075</v>
      </c>
      <c r="B1515">
        <v>1.5747930000000001</v>
      </c>
      <c r="C1515">
        <v>1</v>
      </c>
      <c r="D1515">
        <v>1</v>
      </c>
      <c r="E1515">
        <v>0</v>
      </c>
      <c r="F1515">
        <v>1.6247929999999999</v>
      </c>
      <c r="G1515">
        <v>1.6247929999999999</v>
      </c>
      <c r="H1515">
        <v>304.77587</v>
      </c>
      <c r="I1515">
        <v>2.6918009999999999</v>
      </c>
      <c r="J1515">
        <v>86.724029999999999</v>
      </c>
      <c r="K1515">
        <v>34.731982000000002</v>
      </c>
      <c r="L1515">
        <v>86.719870999999998</v>
      </c>
      <c r="M1515">
        <v>34.729028999999997</v>
      </c>
      <c r="N1515">
        <v>-5.5919999999999997E-3</v>
      </c>
      <c r="O1515">
        <v>-3.9690000000000003E-3</v>
      </c>
      <c r="P1515">
        <v>-5.5919999999999997E-3</v>
      </c>
      <c r="Q1515">
        <v>-3.9699999999999996E-3</v>
      </c>
      <c r="R1515">
        <v>-8.3167000000000005E-2</v>
      </c>
      <c r="S1515">
        <v>-5.9038E-2</v>
      </c>
      <c r="T1515">
        <v>-1.8799999999999999E-4</v>
      </c>
      <c r="U1515">
        <v>-4.8999999999999998E-4</v>
      </c>
      <c r="V1515">
        <v>86.669786000000002</v>
      </c>
      <c r="W1515">
        <v>34.674410000000002</v>
      </c>
      <c r="X1515">
        <v>5.0085999999999999E-2</v>
      </c>
      <c r="Y1515">
        <v>5.4619000000000001E-2</v>
      </c>
      <c r="Z1515">
        <v>5.0085999999999999E-2</v>
      </c>
      <c r="AA1515">
        <v>5.4619000000000001E-2</v>
      </c>
      <c r="AB1515">
        <v>5.4619000000000001E-2</v>
      </c>
      <c r="AC1515" t="s">
        <v>1454</v>
      </c>
    </row>
    <row r="1516" spans="1:29" x14ac:dyDescent="0.35">
      <c r="A1516" t="s">
        <v>2076</v>
      </c>
      <c r="B1516">
        <v>1.6398839999999999</v>
      </c>
      <c r="C1516">
        <v>1</v>
      </c>
      <c r="D1516">
        <v>1</v>
      </c>
      <c r="E1516">
        <v>0</v>
      </c>
      <c r="F1516">
        <v>1.6898839999999999</v>
      </c>
      <c r="G1516">
        <v>1.6898839999999999</v>
      </c>
      <c r="H1516">
        <v>304.77216900000002</v>
      </c>
      <c r="I1516">
        <v>2.696374</v>
      </c>
      <c r="J1516">
        <v>86.718615999999997</v>
      </c>
      <c r="K1516">
        <v>34.728138000000001</v>
      </c>
      <c r="L1516">
        <v>86.714456999999996</v>
      </c>
      <c r="M1516">
        <v>34.725183999999999</v>
      </c>
      <c r="N1516">
        <v>-5.4140000000000004E-3</v>
      </c>
      <c r="O1516">
        <v>-3.8440000000000002E-3</v>
      </c>
      <c r="P1516">
        <v>-5.4140000000000004E-3</v>
      </c>
      <c r="Q1516">
        <v>-3.8449999999999999E-3</v>
      </c>
      <c r="R1516">
        <v>-8.3179000000000003E-2</v>
      </c>
      <c r="S1516">
        <v>-5.9069999999999998E-2</v>
      </c>
      <c r="T1516">
        <v>-1.8799999999999999E-4</v>
      </c>
      <c r="U1516">
        <v>-4.8999999999999998E-4</v>
      </c>
      <c r="V1516">
        <v>86.667039000000003</v>
      </c>
      <c r="W1516">
        <v>34.669474999999998</v>
      </c>
      <c r="X1516">
        <v>4.7418000000000002E-2</v>
      </c>
      <c r="Y1516">
        <v>5.5709000000000002E-2</v>
      </c>
      <c r="Z1516">
        <v>4.7418000000000002E-2</v>
      </c>
      <c r="AA1516">
        <v>5.5709000000000002E-2</v>
      </c>
      <c r="AB1516">
        <v>5.5709000000000002E-2</v>
      </c>
      <c r="AC1516" t="s">
        <v>1454</v>
      </c>
    </row>
    <row r="1517" spans="1:29" x14ac:dyDescent="0.35">
      <c r="A1517" t="s">
        <v>2077</v>
      </c>
      <c r="B1517">
        <v>1.704529</v>
      </c>
      <c r="C1517">
        <v>1</v>
      </c>
      <c r="D1517">
        <v>1</v>
      </c>
      <c r="E1517">
        <v>0</v>
      </c>
      <c r="F1517">
        <v>1.754529</v>
      </c>
      <c r="G1517">
        <v>1.754529</v>
      </c>
      <c r="H1517">
        <v>304.76849199999998</v>
      </c>
      <c r="I1517">
        <v>2.7009159999999999</v>
      </c>
      <c r="J1517">
        <v>86.713239000000002</v>
      </c>
      <c r="K1517">
        <v>34.724317999999997</v>
      </c>
      <c r="L1517">
        <v>86.709079000000003</v>
      </c>
      <c r="M1517">
        <v>34.721362999999997</v>
      </c>
      <c r="N1517">
        <v>-5.378E-3</v>
      </c>
      <c r="O1517">
        <v>-3.82E-3</v>
      </c>
      <c r="P1517">
        <v>-5.378E-3</v>
      </c>
      <c r="Q1517">
        <v>-3.8210000000000002E-3</v>
      </c>
      <c r="R1517">
        <v>-8.3191000000000001E-2</v>
      </c>
      <c r="S1517">
        <v>-5.9101000000000001E-2</v>
      </c>
      <c r="T1517">
        <v>-1.8799999999999999E-4</v>
      </c>
      <c r="U1517">
        <v>-4.9100000000000001E-4</v>
      </c>
      <c r="V1517">
        <v>86.664421000000004</v>
      </c>
      <c r="W1517">
        <v>34.667630000000003</v>
      </c>
      <c r="X1517">
        <v>4.4657000000000002E-2</v>
      </c>
      <c r="Y1517">
        <v>5.3733000000000003E-2</v>
      </c>
      <c r="Z1517">
        <v>4.4657000000000002E-2</v>
      </c>
      <c r="AA1517">
        <v>5.3733000000000003E-2</v>
      </c>
      <c r="AB1517">
        <v>5.3733000000000003E-2</v>
      </c>
      <c r="AC1517" t="s">
        <v>1454</v>
      </c>
    </row>
    <row r="1518" spans="1:29" x14ac:dyDescent="0.35">
      <c r="A1518" t="s">
        <v>2078</v>
      </c>
      <c r="B1518">
        <v>0</v>
      </c>
      <c r="C1518">
        <v>1</v>
      </c>
      <c r="D1518">
        <v>1</v>
      </c>
      <c r="E1518">
        <v>1</v>
      </c>
      <c r="F1518">
        <v>0.05</v>
      </c>
      <c r="G1518">
        <v>0.05</v>
      </c>
      <c r="H1518">
        <v>304.76474300000001</v>
      </c>
      <c r="I1518">
        <v>2.7055449999999999</v>
      </c>
      <c r="J1518">
        <v>86.707757999999998</v>
      </c>
      <c r="K1518">
        <v>34.720424000000001</v>
      </c>
      <c r="L1518">
        <v>86.703598</v>
      </c>
      <c r="M1518">
        <v>34.717466999999999</v>
      </c>
      <c r="N1518">
        <v>-5.4809999999999998E-3</v>
      </c>
      <c r="O1518">
        <v>-3.8939999999999999E-3</v>
      </c>
      <c r="P1518">
        <v>-5.4809999999999998E-3</v>
      </c>
      <c r="Q1518">
        <v>-3.8960000000000002E-3</v>
      </c>
      <c r="R1518">
        <v>-8.3208000000000004E-2</v>
      </c>
      <c r="S1518">
        <v>-5.9145999999999997E-2</v>
      </c>
      <c r="T1518">
        <v>-6.6566580000000002</v>
      </c>
      <c r="U1518">
        <v>-4.7316789999999997</v>
      </c>
      <c r="V1518">
        <v>86.662619000000007</v>
      </c>
      <c r="W1518">
        <v>34.665098</v>
      </c>
      <c r="X1518">
        <v>4.0979000000000002E-2</v>
      </c>
      <c r="Y1518">
        <v>5.2368999999999999E-2</v>
      </c>
      <c r="Z1518">
        <v>4.0979000000000002E-2</v>
      </c>
      <c r="AA1518">
        <v>5.2368999999999999E-2</v>
      </c>
      <c r="AB1518">
        <v>5.2368999999999999E-2</v>
      </c>
      <c r="AC1518" t="s">
        <v>1454</v>
      </c>
    </row>
    <row r="1519" spans="1:29" x14ac:dyDescent="0.35">
      <c r="A1519" t="s">
        <v>2079</v>
      </c>
      <c r="B1519">
        <v>7.2781999999999999E-2</v>
      </c>
      <c r="C1519">
        <v>1</v>
      </c>
      <c r="D1519">
        <v>1</v>
      </c>
      <c r="E1519">
        <v>0</v>
      </c>
      <c r="F1519">
        <v>0.122782</v>
      </c>
      <c r="G1519">
        <v>0.122782</v>
      </c>
      <c r="H1519">
        <v>304.76059800000002</v>
      </c>
      <c r="I1519">
        <v>2.7106620000000001</v>
      </c>
      <c r="J1519">
        <v>86.701701999999997</v>
      </c>
      <c r="K1519">
        <v>34.716118999999999</v>
      </c>
      <c r="L1519">
        <v>86.697541000000001</v>
      </c>
      <c r="M1519">
        <v>34.713160000000002</v>
      </c>
      <c r="N1519">
        <v>-6.0559999999999998E-3</v>
      </c>
      <c r="O1519">
        <v>-4.3049999999999998E-3</v>
      </c>
      <c r="P1519">
        <v>-6.0569999999999999E-3</v>
      </c>
      <c r="Q1519">
        <v>-4.3070000000000001E-3</v>
      </c>
      <c r="R1519">
        <v>-8.3216999999999999E-2</v>
      </c>
      <c r="S1519">
        <v>-5.9168999999999999E-2</v>
      </c>
      <c r="T1519">
        <v>-1.8900000000000001E-4</v>
      </c>
      <c r="U1519">
        <v>-4.9100000000000001E-4</v>
      </c>
      <c r="V1519">
        <v>86.657340000000005</v>
      </c>
      <c r="W1519">
        <v>34.649991999999997</v>
      </c>
      <c r="X1519">
        <v>4.02E-2</v>
      </c>
      <c r="Y1519">
        <v>6.3168000000000002E-2</v>
      </c>
      <c r="Z1519">
        <v>4.02E-2</v>
      </c>
      <c r="AA1519">
        <v>6.3168000000000002E-2</v>
      </c>
      <c r="AB1519">
        <v>6.3168000000000002E-2</v>
      </c>
      <c r="AC1519" t="s">
        <v>1454</v>
      </c>
    </row>
    <row r="1520" spans="1:29" x14ac:dyDescent="0.35">
      <c r="A1520" t="s">
        <v>2080</v>
      </c>
      <c r="B1520">
        <v>0.138215</v>
      </c>
      <c r="C1520">
        <v>1</v>
      </c>
      <c r="D1520">
        <v>1</v>
      </c>
      <c r="E1520">
        <v>0</v>
      </c>
      <c r="F1520">
        <v>0.18821499999999999</v>
      </c>
      <c r="G1520">
        <v>0.18821499999999999</v>
      </c>
      <c r="H1520">
        <v>304.75686999999999</v>
      </c>
      <c r="I1520">
        <v>2.7152630000000002</v>
      </c>
      <c r="J1520">
        <v>86.696256000000005</v>
      </c>
      <c r="K1520">
        <v>34.712246</v>
      </c>
      <c r="L1520">
        <v>86.692093999999997</v>
      </c>
      <c r="M1520">
        <v>34.709285000000001</v>
      </c>
      <c r="N1520">
        <v>-5.4460000000000003E-3</v>
      </c>
      <c r="O1520">
        <v>-3.8730000000000001E-3</v>
      </c>
      <c r="P1520">
        <v>-5.4460000000000003E-3</v>
      </c>
      <c r="Q1520">
        <v>-3.8739999999999998E-3</v>
      </c>
      <c r="R1520">
        <v>-8.3229999999999998E-2</v>
      </c>
      <c r="S1520">
        <v>-5.9201999999999998E-2</v>
      </c>
      <c r="T1520">
        <v>-1.8900000000000001E-4</v>
      </c>
      <c r="U1520">
        <v>-4.9200000000000003E-4</v>
      </c>
      <c r="V1520">
        <v>86.655624000000003</v>
      </c>
      <c r="W1520">
        <v>34.649518999999998</v>
      </c>
      <c r="X1520">
        <v>3.6471000000000003E-2</v>
      </c>
      <c r="Y1520">
        <v>5.9766E-2</v>
      </c>
      <c r="Z1520">
        <v>3.6471000000000003E-2</v>
      </c>
      <c r="AA1520">
        <v>5.9766E-2</v>
      </c>
      <c r="AB1520">
        <v>5.9766E-2</v>
      </c>
      <c r="AC1520" t="s">
        <v>1454</v>
      </c>
    </row>
    <row r="1521" spans="1:29" x14ac:dyDescent="0.35">
      <c r="A1521" t="s">
        <v>2081</v>
      </c>
      <c r="B1521">
        <v>0.20291300000000001</v>
      </c>
      <c r="C1521">
        <v>1</v>
      </c>
      <c r="D1521">
        <v>1</v>
      </c>
      <c r="E1521">
        <v>0</v>
      </c>
      <c r="F1521">
        <v>0.252913</v>
      </c>
      <c r="G1521">
        <v>0.252913</v>
      </c>
      <c r="H1521">
        <v>304.75318299999998</v>
      </c>
      <c r="I1521">
        <v>2.7198129999999998</v>
      </c>
      <c r="J1521">
        <v>86.690871000000001</v>
      </c>
      <c r="K1521">
        <v>34.708415000000002</v>
      </c>
      <c r="L1521">
        <v>86.686708999999993</v>
      </c>
      <c r="M1521">
        <v>34.705452000000001</v>
      </c>
      <c r="N1521">
        <v>-5.385E-3</v>
      </c>
      <c r="O1521">
        <v>-3.8310000000000002E-3</v>
      </c>
      <c r="P1521">
        <v>-5.3860000000000002E-3</v>
      </c>
      <c r="Q1521">
        <v>-3.833E-3</v>
      </c>
      <c r="R1521">
        <v>-8.3241999999999997E-2</v>
      </c>
      <c r="S1521">
        <v>-5.9233000000000001E-2</v>
      </c>
      <c r="T1521">
        <v>-1.8900000000000001E-4</v>
      </c>
      <c r="U1521">
        <v>-4.9200000000000003E-4</v>
      </c>
      <c r="V1521">
        <v>86.653306000000001</v>
      </c>
      <c r="W1521">
        <v>34.647759999999998</v>
      </c>
      <c r="X1521">
        <v>3.3402000000000001E-2</v>
      </c>
      <c r="Y1521">
        <v>5.7693000000000001E-2</v>
      </c>
      <c r="Z1521">
        <v>3.3402000000000001E-2</v>
      </c>
      <c r="AA1521">
        <v>5.7693000000000001E-2</v>
      </c>
      <c r="AB1521">
        <v>5.7693000000000001E-2</v>
      </c>
      <c r="AC1521" t="s">
        <v>1454</v>
      </c>
    </row>
    <row r="1522" spans="1:29" x14ac:dyDescent="0.35">
      <c r="A1522" t="s">
        <v>2082</v>
      </c>
      <c r="B1522">
        <v>0.263243</v>
      </c>
      <c r="C1522">
        <v>1</v>
      </c>
      <c r="D1522">
        <v>1</v>
      </c>
      <c r="E1522">
        <v>0</v>
      </c>
      <c r="F1522">
        <v>0.31324299999999999</v>
      </c>
      <c r="G1522">
        <v>0.31324299999999999</v>
      </c>
      <c r="H1522">
        <v>304.74974200000003</v>
      </c>
      <c r="I1522">
        <v>2.7240579999999999</v>
      </c>
      <c r="J1522">
        <v>86.685849000000005</v>
      </c>
      <c r="K1522">
        <v>34.704839999999997</v>
      </c>
      <c r="L1522">
        <v>86.681685999999999</v>
      </c>
      <c r="M1522">
        <v>34.701875999999999</v>
      </c>
      <c r="N1522">
        <v>-5.0220000000000004E-3</v>
      </c>
      <c r="O1522">
        <v>-3.5750000000000001E-3</v>
      </c>
      <c r="P1522">
        <v>-5.0229999999999997E-3</v>
      </c>
      <c r="Q1522">
        <v>-3.5760000000000002E-3</v>
      </c>
      <c r="R1522">
        <v>-8.3252999999999994E-2</v>
      </c>
      <c r="S1522">
        <v>-5.9263000000000003E-2</v>
      </c>
      <c r="T1522">
        <v>-1.8900000000000001E-4</v>
      </c>
      <c r="U1522">
        <v>-4.9200000000000003E-4</v>
      </c>
      <c r="V1522">
        <v>86.634123000000002</v>
      </c>
      <c r="W1522">
        <v>34.646042999999999</v>
      </c>
      <c r="X1522">
        <v>4.7562E-2</v>
      </c>
      <c r="Y1522">
        <v>5.5833000000000001E-2</v>
      </c>
      <c r="Z1522">
        <v>4.7562E-2</v>
      </c>
      <c r="AA1522">
        <v>5.5833000000000001E-2</v>
      </c>
      <c r="AB1522">
        <v>5.5833000000000001E-2</v>
      </c>
      <c r="AC1522" t="s">
        <v>1454</v>
      </c>
    </row>
    <row r="1523" spans="1:29" x14ac:dyDescent="0.35">
      <c r="A1523" t="s">
        <v>2083</v>
      </c>
      <c r="B1523">
        <v>0.32928600000000002</v>
      </c>
      <c r="C1523">
        <v>1</v>
      </c>
      <c r="D1523">
        <v>1</v>
      </c>
      <c r="E1523">
        <v>0</v>
      </c>
      <c r="F1523">
        <v>0.37928600000000001</v>
      </c>
      <c r="G1523">
        <v>0.37928600000000001</v>
      </c>
      <c r="H1523">
        <v>304.74597399999999</v>
      </c>
      <c r="I1523">
        <v>2.7287050000000002</v>
      </c>
      <c r="J1523">
        <v>86.680350000000004</v>
      </c>
      <c r="K1523">
        <v>34.700924999999998</v>
      </c>
      <c r="L1523">
        <v>86.676186000000001</v>
      </c>
      <c r="M1523">
        <v>34.697960000000002</v>
      </c>
      <c r="N1523">
        <v>-5.4990000000000004E-3</v>
      </c>
      <c r="O1523">
        <v>-3.9150000000000001E-3</v>
      </c>
      <c r="P1523">
        <v>-5.4990000000000004E-3</v>
      </c>
      <c r="Q1523">
        <v>-3.9170000000000003E-3</v>
      </c>
      <c r="R1523">
        <v>-8.3266000000000007E-2</v>
      </c>
      <c r="S1523">
        <v>-5.9296000000000001E-2</v>
      </c>
      <c r="T1523">
        <v>-1.8900000000000001E-4</v>
      </c>
      <c r="U1523">
        <v>-4.9299999999999995E-4</v>
      </c>
      <c r="V1523">
        <v>86.630517999999995</v>
      </c>
      <c r="W1523">
        <v>34.640464000000001</v>
      </c>
      <c r="X1523">
        <v>4.5668E-2</v>
      </c>
      <c r="Y1523">
        <v>5.7495999999999998E-2</v>
      </c>
      <c r="Z1523">
        <v>4.5668E-2</v>
      </c>
      <c r="AA1523">
        <v>5.7495999999999998E-2</v>
      </c>
      <c r="AB1523">
        <v>5.7495999999999998E-2</v>
      </c>
      <c r="AC1523" t="s">
        <v>1454</v>
      </c>
    </row>
    <row r="1524" spans="1:29" x14ac:dyDescent="0.35">
      <c r="A1524" t="s">
        <v>2084</v>
      </c>
      <c r="B1524">
        <v>0.38897599999999999</v>
      </c>
      <c r="C1524">
        <v>1</v>
      </c>
      <c r="D1524">
        <v>1</v>
      </c>
      <c r="E1524">
        <v>0</v>
      </c>
      <c r="F1524">
        <v>0.43897599999999998</v>
      </c>
      <c r="G1524">
        <v>0.43897599999999998</v>
      </c>
      <c r="H1524">
        <v>304.74256700000001</v>
      </c>
      <c r="I1524">
        <v>2.7329059999999998</v>
      </c>
      <c r="J1524">
        <v>86.675379000000007</v>
      </c>
      <c r="K1524">
        <v>34.697384999999997</v>
      </c>
      <c r="L1524">
        <v>86.671215000000004</v>
      </c>
      <c r="M1524">
        <v>34.694417999999999</v>
      </c>
      <c r="N1524">
        <v>-4.9699999999999996E-3</v>
      </c>
      <c r="O1524">
        <v>-3.5400000000000002E-3</v>
      </c>
      <c r="P1524">
        <v>-4.9709999999999997E-3</v>
      </c>
      <c r="Q1524">
        <v>-3.542E-3</v>
      </c>
      <c r="R1524">
        <v>-8.3277000000000004E-2</v>
      </c>
      <c r="S1524">
        <v>-5.9325000000000003E-2</v>
      </c>
      <c r="T1524">
        <v>-1.8900000000000001E-4</v>
      </c>
      <c r="U1524">
        <v>-4.9299999999999995E-4</v>
      </c>
      <c r="V1524">
        <v>86.625711999999993</v>
      </c>
      <c r="W1524">
        <v>34.638919000000001</v>
      </c>
      <c r="X1524">
        <v>4.5504000000000003E-2</v>
      </c>
      <c r="Y1524">
        <v>5.5499E-2</v>
      </c>
      <c r="Z1524">
        <v>4.5504000000000003E-2</v>
      </c>
      <c r="AA1524">
        <v>5.5499E-2</v>
      </c>
      <c r="AB1524">
        <v>5.5499E-2</v>
      </c>
      <c r="AC1524" t="s">
        <v>1454</v>
      </c>
    </row>
    <row r="1525" spans="1:29" x14ac:dyDescent="0.35">
      <c r="A1525" t="s">
        <v>2085</v>
      </c>
      <c r="B1525">
        <v>0.45307500000000001</v>
      </c>
      <c r="C1525">
        <v>1</v>
      </c>
      <c r="D1525">
        <v>1</v>
      </c>
      <c r="E1525">
        <v>0</v>
      </c>
      <c r="F1525">
        <v>0.50307500000000005</v>
      </c>
      <c r="G1525">
        <v>0.50307500000000005</v>
      </c>
      <c r="H1525">
        <v>304.73890599999999</v>
      </c>
      <c r="I1525">
        <v>2.7374179999999999</v>
      </c>
      <c r="J1525">
        <v>86.670040999999998</v>
      </c>
      <c r="K1525">
        <v>34.693581000000002</v>
      </c>
      <c r="L1525">
        <v>86.665875999999997</v>
      </c>
      <c r="M1525">
        <v>34.690612999999999</v>
      </c>
      <c r="N1525">
        <v>-5.3379999999999999E-3</v>
      </c>
      <c r="O1525">
        <v>-3.8040000000000001E-3</v>
      </c>
      <c r="P1525">
        <v>-5.339E-3</v>
      </c>
      <c r="Q1525">
        <v>-3.8049999999999998E-3</v>
      </c>
      <c r="R1525">
        <v>-8.3289000000000002E-2</v>
      </c>
      <c r="S1525">
        <v>-5.9357E-2</v>
      </c>
      <c r="T1525">
        <v>-1.8900000000000001E-4</v>
      </c>
      <c r="U1525">
        <v>-4.9299999999999995E-4</v>
      </c>
      <c r="V1525">
        <v>86.624037999999999</v>
      </c>
      <c r="W1525">
        <v>34.636429999999997</v>
      </c>
      <c r="X1525">
        <v>4.1838E-2</v>
      </c>
      <c r="Y1525">
        <v>5.4183000000000002E-2</v>
      </c>
      <c r="Z1525">
        <v>4.1838E-2</v>
      </c>
      <c r="AA1525">
        <v>5.4183000000000002E-2</v>
      </c>
      <c r="AB1525">
        <v>5.4183000000000002E-2</v>
      </c>
      <c r="AC1525" t="s">
        <v>1454</v>
      </c>
    </row>
    <row r="1526" spans="1:29" x14ac:dyDescent="0.35">
      <c r="A1526" t="s">
        <v>2086</v>
      </c>
      <c r="B1526">
        <v>0.51974299999999996</v>
      </c>
      <c r="C1526">
        <v>1</v>
      </c>
      <c r="D1526">
        <v>1</v>
      </c>
      <c r="E1526">
        <v>0</v>
      </c>
      <c r="F1526">
        <v>0.569743</v>
      </c>
      <c r="G1526">
        <v>0.569743</v>
      </c>
      <c r="H1526">
        <v>304.735097</v>
      </c>
      <c r="I1526">
        <v>2.7421129999999998</v>
      </c>
      <c r="J1526">
        <v>86.664488000000006</v>
      </c>
      <c r="K1526">
        <v>34.689622999999997</v>
      </c>
      <c r="L1526">
        <v>86.660323000000005</v>
      </c>
      <c r="M1526">
        <v>34.686653</v>
      </c>
      <c r="N1526">
        <v>-5.5529999999999998E-3</v>
      </c>
      <c r="O1526">
        <v>-3.9579999999999997E-3</v>
      </c>
      <c r="P1526">
        <v>-5.5539999999999999E-3</v>
      </c>
      <c r="Q1526">
        <v>-3.96E-3</v>
      </c>
      <c r="R1526">
        <v>-8.3302000000000001E-2</v>
      </c>
      <c r="S1526">
        <v>-5.9389999999999998E-2</v>
      </c>
      <c r="T1526">
        <v>-1.8900000000000001E-4</v>
      </c>
      <c r="U1526">
        <v>-4.9399999999999997E-4</v>
      </c>
      <c r="V1526">
        <v>86.619403000000005</v>
      </c>
      <c r="W1526">
        <v>34.634456</v>
      </c>
      <c r="X1526">
        <v>4.0918999999999997E-2</v>
      </c>
      <c r="Y1526">
        <v>5.2197E-2</v>
      </c>
      <c r="Z1526">
        <v>4.0918999999999997E-2</v>
      </c>
      <c r="AA1526">
        <v>5.2197E-2</v>
      </c>
      <c r="AB1526">
        <v>5.2197E-2</v>
      </c>
      <c r="AC1526" t="s">
        <v>1454</v>
      </c>
    </row>
    <row r="1527" spans="1:29" x14ac:dyDescent="0.35">
      <c r="A1527" t="s">
        <v>2087</v>
      </c>
      <c r="B1527">
        <v>0.58950000000000002</v>
      </c>
      <c r="C1527">
        <v>1</v>
      </c>
      <c r="D1527">
        <v>1</v>
      </c>
      <c r="E1527">
        <v>0</v>
      </c>
      <c r="F1527">
        <v>0.63949999999999996</v>
      </c>
      <c r="G1527">
        <v>0.63949999999999996</v>
      </c>
      <c r="H1527">
        <v>304.731109</v>
      </c>
      <c r="I1527">
        <v>2.747026</v>
      </c>
      <c r="J1527">
        <v>86.658676999999997</v>
      </c>
      <c r="K1527">
        <v>34.685479000000001</v>
      </c>
      <c r="L1527">
        <v>86.654510999999999</v>
      </c>
      <c r="M1527">
        <v>34.682507000000001</v>
      </c>
      <c r="N1527">
        <v>-5.8110000000000002E-3</v>
      </c>
      <c r="O1527">
        <v>-4.1440000000000001E-3</v>
      </c>
      <c r="P1527">
        <v>-5.8120000000000003E-3</v>
      </c>
      <c r="Q1527">
        <v>-4.1460000000000004E-3</v>
      </c>
      <c r="R1527">
        <v>-8.3315E-2</v>
      </c>
      <c r="S1527">
        <v>-5.9423999999999998E-2</v>
      </c>
      <c r="T1527">
        <v>-1.8900000000000001E-4</v>
      </c>
      <c r="U1527">
        <v>-4.9399999999999997E-4</v>
      </c>
      <c r="V1527">
        <v>86.618286999999995</v>
      </c>
      <c r="W1527">
        <v>34.620593999999997</v>
      </c>
      <c r="X1527">
        <v>3.6222999999999998E-2</v>
      </c>
      <c r="Y1527">
        <v>6.1913000000000003E-2</v>
      </c>
      <c r="Z1527">
        <v>3.6222999999999998E-2</v>
      </c>
      <c r="AA1527">
        <v>6.1913000000000003E-2</v>
      </c>
      <c r="AB1527">
        <v>6.1913000000000003E-2</v>
      </c>
      <c r="AC1527" t="s">
        <v>1454</v>
      </c>
    </row>
    <row r="1528" spans="1:29" x14ac:dyDescent="0.35">
      <c r="A1528" t="s">
        <v>2088</v>
      </c>
      <c r="B1528">
        <v>0.67509699999999995</v>
      </c>
      <c r="C1528">
        <v>1</v>
      </c>
      <c r="D1528">
        <v>1</v>
      </c>
      <c r="E1528">
        <v>0</v>
      </c>
      <c r="F1528">
        <v>0.72509699999999999</v>
      </c>
      <c r="G1528">
        <v>0.72509699999999999</v>
      </c>
      <c r="H1528">
        <v>304.72621299999997</v>
      </c>
      <c r="I1528">
        <v>2.7530570000000001</v>
      </c>
      <c r="J1528">
        <v>86.651544000000001</v>
      </c>
      <c r="K1528">
        <v>34.680391</v>
      </c>
      <c r="L1528">
        <v>86.647378000000003</v>
      </c>
      <c r="M1528">
        <v>34.677416999999998</v>
      </c>
      <c r="N1528">
        <v>-7.1320000000000003E-3</v>
      </c>
      <c r="O1528">
        <v>-5.0879999999999996E-3</v>
      </c>
      <c r="P1528">
        <v>-7.1329999999999996E-3</v>
      </c>
      <c r="Q1528">
        <v>-5.0899999999999999E-3</v>
      </c>
      <c r="R1528">
        <v>-8.3331000000000002E-2</v>
      </c>
      <c r="S1528">
        <v>-5.9465999999999998E-2</v>
      </c>
      <c r="T1528">
        <v>-1.9000000000000001E-4</v>
      </c>
      <c r="U1528">
        <v>-4.9399999999999997E-4</v>
      </c>
      <c r="V1528">
        <v>86.616313000000005</v>
      </c>
      <c r="W1528">
        <v>34.618535000000001</v>
      </c>
      <c r="X1528">
        <v>3.1064000000000001E-2</v>
      </c>
      <c r="Y1528">
        <v>5.8881999999999997E-2</v>
      </c>
      <c r="Z1528">
        <v>3.1064000000000001E-2</v>
      </c>
      <c r="AA1528">
        <v>5.8881999999999997E-2</v>
      </c>
      <c r="AB1528">
        <v>5.8881999999999997E-2</v>
      </c>
      <c r="AC1528" t="s">
        <v>1454</v>
      </c>
    </row>
    <row r="1529" spans="1:29" x14ac:dyDescent="0.35">
      <c r="A1529" t="s">
        <v>2089</v>
      </c>
      <c r="B1529">
        <v>0.74816800000000006</v>
      </c>
      <c r="C1529">
        <v>1</v>
      </c>
      <c r="D1529">
        <v>1</v>
      </c>
      <c r="E1529">
        <v>0</v>
      </c>
      <c r="F1529">
        <v>0.79816799999999999</v>
      </c>
      <c r="G1529">
        <v>0.79816799999999999</v>
      </c>
      <c r="H1529">
        <v>304.72203100000002</v>
      </c>
      <c r="I1529">
        <v>2.7582070000000001</v>
      </c>
      <c r="J1529">
        <v>86.645454999999998</v>
      </c>
      <c r="K1529">
        <v>34.676043999999997</v>
      </c>
      <c r="L1529">
        <v>86.641287000000005</v>
      </c>
      <c r="M1529">
        <v>34.673068000000001</v>
      </c>
      <c r="N1529">
        <v>-6.0899999999999999E-3</v>
      </c>
      <c r="O1529">
        <v>-4.346E-3</v>
      </c>
      <c r="P1529">
        <v>-6.0899999999999999E-3</v>
      </c>
      <c r="Q1529">
        <v>-4.3480000000000003E-3</v>
      </c>
      <c r="R1529">
        <v>-8.3345000000000002E-2</v>
      </c>
      <c r="S1529">
        <v>-5.9503E-2</v>
      </c>
      <c r="T1529">
        <v>-1.9000000000000001E-4</v>
      </c>
      <c r="U1529">
        <v>-4.95E-4</v>
      </c>
      <c r="V1529">
        <v>86.592709999999997</v>
      </c>
      <c r="W1529">
        <v>34.616517999999999</v>
      </c>
      <c r="X1529">
        <v>4.8577000000000002E-2</v>
      </c>
      <c r="Y1529">
        <v>5.6550999999999997E-2</v>
      </c>
      <c r="Z1529">
        <v>4.8577000000000002E-2</v>
      </c>
      <c r="AA1529">
        <v>5.6550999999999997E-2</v>
      </c>
      <c r="AB1529">
        <v>5.6550999999999997E-2</v>
      </c>
      <c r="AC1529" t="s">
        <v>1454</v>
      </c>
    </row>
    <row r="1530" spans="1:29" x14ac:dyDescent="0.35">
      <c r="A1530" t="s">
        <v>2090</v>
      </c>
      <c r="B1530">
        <v>0.81401500000000004</v>
      </c>
      <c r="C1530">
        <v>1</v>
      </c>
      <c r="D1530">
        <v>1</v>
      </c>
      <c r="E1530">
        <v>0</v>
      </c>
      <c r="F1530">
        <v>0.86401499999999998</v>
      </c>
      <c r="G1530">
        <v>0.86401499999999998</v>
      </c>
      <c r="H1530">
        <v>304.71825999999999</v>
      </c>
      <c r="I1530">
        <v>2.7628490000000001</v>
      </c>
      <c r="J1530">
        <v>86.639966000000001</v>
      </c>
      <c r="K1530">
        <v>34.672125000000001</v>
      </c>
      <c r="L1530">
        <v>86.635797999999994</v>
      </c>
      <c r="M1530">
        <v>34.669148</v>
      </c>
      <c r="N1530">
        <v>-5.4879999999999998E-3</v>
      </c>
      <c r="O1530">
        <v>-3.9189999999999997E-3</v>
      </c>
      <c r="P1530">
        <v>-5.489E-3</v>
      </c>
      <c r="Q1530">
        <v>-3.921E-3</v>
      </c>
      <c r="R1530">
        <v>-8.3357000000000001E-2</v>
      </c>
      <c r="S1530">
        <v>-5.9534999999999998E-2</v>
      </c>
      <c r="T1530">
        <v>-1.9000000000000001E-4</v>
      </c>
      <c r="U1530">
        <v>-4.95E-4</v>
      </c>
      <c r="V1530">
        <v>86.591121999999999</v>
      </c>
      <c r="W1530">
        <v>34.614758000000002</v>
      </c>
      <c r="X1530">
        <v>4.4676E-2</v>
      </c>
      <c r="Y1530">
        <v>5.4390000000000001E-2</v>
      </c>
      <c r="Z1530">
        <v>4.4676E-2</v>
      </c>
      <c r="AA1530">
        <v>5.4390000000000001E-2</v>
      </c>
      <c r="AB1530">
        <v>5.4390000000000001E-2</v>
      </c>
      <c r="AC1530" t="s">
        <v>1454</v>
      </c>
    </row>
    <row r="1531" spans="1:29" x14ac:dyDescent="0.35">
      <c r="A1531" t="s">
        <v>2091</v>
      </c>
      <c r="B1531">
        <v>0.88105800000000001</v>
      </c>
      <c r="C1531">
        <v>1</v>
      </c>
      <c r="D1531">
        <v>1</v>
      </c>
      <c r="E1531">
        <v>0</v>
      </c>
      <c r="F1531">
        <v>0.93105800000000005</v>
      </c>
      <c r="G1531">
        <v>0.93105800000000005</v>
      </c>
      <c r="H1531">
        <v>304.71441900000002</v>
      </c>
      <c r="I1531">
        <v>2.767576</v>
      </c>
      <c r="J1531">
        <v>86.634377000000001</v>
      </c>
      <c r="K1531">
        <v>34.668132</v>
      </c>
      <c r="L1531">
        <v>86.630208999999994</v>
      </c>
      <c r="M1531">
        <v>34.665152999999997</v>
      </c>
      <c r="N1531">
        <v>-5.5890000000000002E-3</v>
      </c>
      <c r="O1531">
        <v>-3.993E-3</v>
      </c>
      <c r="P1531">
        <v>-5.5900000000000004E-3</v>
      </c>
      <c r="Q1531">
        <v>-3.9940000000000002E-3</v>
      </c>
      <c r="R1531">
        <v>-8.337E-2</v>
      </c>
      <c r="S1531">
        <v>-5.9568000000000003E-2</v>
      </c>
      <c r="T1531">
        <v>-1.9000000000000001E-4</v>
      </c>
      <c r="U1531">
        <v>-4.95E-4</v>
      </c>
      <c r="V1531">
        <v>86.588246999999996</v>
      </c>
      <c r="W1531">
        <v>34.609222000000003</v>
      </c>
      <c r="X1531">
        <v>4.1961999999999999E-2</v>
      </c>
      <c r="Y1531">
        <v>5.5931000000000002E-2</v>
      </c>
      <c r="Z1531">
        <v>4.1961999999999999E-2</v>
      </c>
      <c r="AA1531">
        <v>5.5931000000000002E-2</v>
      </c>
      <c r="AB1531">
        <v>5.5931000000000002E-2</v>
      </c>
      <c r="AC1531" t="s">
        <v>1454</v>
      </c>
    </row>
    <row r="1532" spans="1:29" x14ac:dyDescent="0.35">
      <c r="A1532" t="s">
        <v>2092</v>
      </c>
      <c r="B1532">
        <v>0.94761300000000004</v>
      </c>
      <c r="C1532">
        <v>1</v>
      </c>
      <c r="D1532">
        <v>1</v>
      </c>
      <c r="E1532">
        <v>0</v>
      </c>
      <c r="F1532">
        <v>0.99761299999999997</v>
      </c>
      <c r="G1532">
        <v>0.99761299999999997</v>
      </c>
      <c r="H1532">
        <v>304.71060399999999</v>
      </c>
      <c r="I1532">
        <v>2.7722699999999998</v>
      </c>
      <c r="J1532">
        <v>86.628827999999999</v>
      </c>
      <c r="K1532">
        <v>34.664166999999999</v>
      </c>
      <c r="L1532">
        <v>86.624658999999994</v>
      </c>
      <c r="M1532">
        <v>34.661186000000001</v>
      </c>
      <c r="N1532">
        <v>-5.5490000000000001E-3</v>
      </c>
      <c r="O1532">
        <v>-3.9659999999999999E-3</v>
      </c>
      <c r="P1532">
        <v>-5.5500000000000002E-3</v>
      </c>
      <c r="Q1532">
        <v>-3.967E-3</v>
      </c>
      <c r="R1532">
        <v>-8.3382999999999999E-2</v>
      </c>
      <c r="S1532">
        <v>-5.9601000000000001E-2</v>
      </c>
      <c r="T1532">
        <v>-1.9000000000000001E-4</v>
      </c>
      <c r="U1532">
        <v>-4.9600000000000002E-4</v>
      </c>
      <c r="V1532">
        <v>86.586830000000006</v>
      </c>
      <c r="W1532">
        <v>34.606819000000002</v>
      </c>
      <c r="X1532">
        <v>3.7828000000000001E-2</v>
      </c>
      <c r="Y1532">
        <v>5.4368E-2</v>
      </c>
      <c r="Z1532">
        <v>3.7828000000000001E-2</v>
      </c>
      <c r="AA1532">
        <v>5.4368E-2</v>
      </c>
      <c r="AB1532">
        <v>5.4368E-2</v>
      </c>
      <c r="AC1532" t="s">
        <v>1454</v>
      </c>
    </row>
    <row r="1533" spans="1:29" x14ac:dyDescent="0.35">
      <c r="A1533" t="s">
        <v>2093</v>
      </c>
      <c r="B1533">
        <v>1.014327</v>
      </c>
      <c r="C1533">
        <v>1</v>
      </c>
      <c r="D1533">
        <v>1</v>
      </c>
      <c r="E1533">
        <v>0</v>
      </c>
      <c r="F1533">
        <v>1.064327</v>
      </c>
      <c r="G1533">
        <v>1.064327</v>
      </c>
      <c r="H1533">
        <v>304.70677699999999</v>
      </c>
      <c r="I1533">
        <v>2.776977</v>
      </c>
      <c r="J1533">
        <v>86.623265000000004</v>
      </c>
      <c r="K1533">
        <v>34.660189000000003</v>
      </c>
      <c r="L1533">
        <v>86.619095000000002</v>
      </c>
      <c r="M1533">
        <v>34.657207</v>
      </c>
      <c r="N1533">
        <v>-5.5630000000000002E-3</v>
      </c>
      <c r="O1533">
        <v>-3.9769999999999996E-3</v>
      </c>
      <c r="P1533">
        <v>-5.5640000000000004E-3</v>
      </c>
      <c r="Q1533">
        <v>-3.9789999999999999E-3</v>
      </c>
      <c r="R1533">
        <v>-8.3395999999999998E-2</v>
      </c>
      <c r="S1533">
        <v>-5.9634E-2</v>
      </c>
      <c r="T1533">
        <v>-1.9000000000000001E-4</v>
      </c>
      <c r="U1533">
        <v>-4.9600000000000002E-4</v>
      </c>
      <c r="V1533">
        <v>86.581379999999996</v>
      </c>
      <c r="W1533">
        <v>34.604072000000002</v>
      </c>
      <c r="X1533">
        <v>3.7714999999999999E-2</v>
      </c>
      <c r="Y1533">
        <v>5.3135000000000002E-2</v>
      </c>
      <c r="Z1533">
        <v>3.7714999999999999E-2</v>
      </c>
      <c r="AA1533">
        <v>5.3135000000000002E-2</v>
      </c>
      <c r="AB1533">
        <v>5.3135000000000002E-2</v>
      </c>
      <c r="AC1533" t="s">
        <v>1454</v>
      </c>
    </row>
    <row r="1534" spans="1:29" x14ac:dyDescent="0.35">
      <c r="A1534" t="s">
        <v>2094</v>
      </c>
      <c r="B1534">
        <v>1.0841940000000001</v>
      </c>
      <c r="C1534">
        <v>1</v>
      </c>
      <c r="D1534">
        <v>1</v>
      </c>
      <c r="E1534">
        <v>0</v>
      </c>
      <c r="F1534">
        <v>1.1341939999999999</v>
      </c>
      <c r="G1534">
        <v>1.1341939999999999</v>
      </c>
      <c r="H1534">
        <v>304.70276799999999</v>
      </c>
      <c r="I1534">
        <v>2.7819069999999999</v>
      </c>
      <c r="J1534">
        <v>86.617438000000007</v>
      </c>
      <c r="K1534">
        <v>34.656022</v>
      </c>
      <c r="L1534">
        <v>86.613266999999993</v>
      </c>
      <c r="M1534">
        <v>34.653038000000002</v>
      </c>
      <c r="N1534">
        <v>-5.8269999999999997E-3</v>
      </c>
      <c r="O1534">
        <v>-4.1679999999999998E-3</v>
      </c>
      <c r="P1534">
        <v>-5.8279999999999998E-3</v>
      </c>
      <c r="Q1534">
        <v>-4.169E-3</v>
      </c>
      <c r="R1534">
        <v>-8.3408999999999997E-2</v>
      </c>
      <c r="S1534">
        <v>-5.9669E-2</v>
      </c>
      <c r="T1534">
        <v>-1.9000000000000001E-4</v>
      </c>
      <c r="U1534">
        <v>-4.9600000000000002E-4</v>
      </c>
      <c r="V1534">
        <v>86.579319999999996</v>
      </c>
      <c r="W1534">
        <v>34.590209999999999</v>
      </c>
      <c r="X1534">
        <v>3.3946999999999998E-2</v>
      </c>
      <c r="Y1534">
        <v>6.2826999999999994E-2</v>
      </c>
      <c r="Z1534">
        <v>3.3946999999999998E-2</v>
      </c>
      <c r="AA1534">
        <v>6.2826999999999994E-2</v>
      </c>
      <c r="AB1534">
        <v>6.2826999999999994E-2</v>
      </c>
      <c r="AC1534" t="s">
        <v>1454</v>
      </c>
    </row>
    <row r="1535" spans="1:29" x14ac:dyDescent="0.35">
      <c r="A1535" t="s">
        <v>2095</v>
      </c>
      <c r="B1535">
        <v>1.150712</v>
      </c>
      <c r="C1535">
        <v>1</v>
      </c>
      <c r="D1535">
        <v>1</v>
      </c>
      <c r="E1535">
        <v>0</v>
      </c>
      <c r="F1535">
        <v>1.200712</v>
      </c>
      <c r="G1535">
        <v>1.200712</v>
      </c>
      <c r="H1535">
        <v>304.69894900000003</v>
      </c>
      <c r="I1535">
        <v>2.7866019999999998</v>
      </c>
      <c r="J1535">
        <v>86.611889000000005</v>
      </c>
      <c r="K1535">
        <v>34.652051999999998</v>
      </c>
      <c r="L1535">
        <v>86.607718000000006</v>
      </c>
      <c r="M1535">
        <v>34.649065999999998</v>
      </c>
      <c r="N1535">
        <v>-5.5490000000000001E-3</v>
      </c>
      <c r="O1535">
        <v>-3.9699999999999996E-3</v>
      </c>
      <c r="P1535">
        <v>-5.5490000000000001E-3</v>
      </c>
      <c r="Q1535">
        <v>-3.9719999999999998E-3</v>
      </c>
      <c r="R1535">
        <v>-8.3420999999999995E-2</v>
      </c>
      <c r="S1535">
        <v>-5.9701999999999998E-2</v>
      </c>
      <c r="T1535">
        <v>-1.9000000000000001E-4</v>
      </c>
      <c r="U1535">
        <v>-4.9700000000000005E-4</v>
      </c>
      <c r="V1535">
        <v>86.577346000000006</v>
      </c>
      <c r="W1535">
        <v>34.588622999999998</v>
      </c>
      <c r="X1535">
        <v>3.0372E-2</v>
      </c>
      <c r="Y1535">
        <v>6.0442999999999997E-2</v>
      </c>
      <c r="Z1535">
        <v>3.0372E-2</v>
      </c>
      <c r="AA1535">
        <v>6.0442999999999997E-2</v>
      </c>
      <c r="AB1535">
        <v>6.0442999999999997E-2</v>
      </c>
      <c r="AC1535" t="s">
        <v>1454</v>
      </c>
    </row>
    <row r="1536" spans="1:29" x14ac:dyDescent="0.35">
      <c r="A1536" t="s">
        <v>2096</v>
      </c>
      <c r="B1536">
        <v>1.218477</v>
      </c>
      <c r="C1536">
        <v>1</v>
      </c>
      <c r="D1536">
        <v>1</v>
      </c>
      <c r="E1536">
        <v>0</v>
      </c>
      <c r="F1536">
        <v>1.2684770000000001</v>
      </c>
      <c r="G1536">
        <v>1.2684770000000001</v>
      </c>
      <c r="H1536">
        <v>304.69505600000002</v>
      </c>
      <c r="I1536">
        <v>2.7913869999999998</v>
      </c>
      <c r="J1536">
        <v>86.606235999999996</v>
      </c>
      <c r="K1536">
        <v>34.648004999999998</v>
      </c>
      <c r="L1536">
        <v>86.602063999999999</v>
      </c>
      <c r="M1536">
        <v>34.645017000000003</v>
      </c>
      <c r="N1536">
        <v>-5.6540000000000002E-3</v>
      </c>
      <c r="O1536">
        <v>-4.0470000000000002E-3</v>
      </c>
      <c r="P1536">
        <v>-5.6540000000000002E-3</v>
      </c>
      <c r="Q1536">
        <v>-4.0489999999999996E-3</v>
      </c>
      <c r="R1536">
        <v>-8.3433999999999994E-2</v>
      </c>
      <c r="S1536">
        <v>-5.9735999999999997E-2</v>
      </c>
      <c r="T1536">
        <v>-1.9000000000000001E-4</v>
      </c>
      <c r="U1536">
        <v>-4.9700000000000005E-4</v>
      </c>
      <c r="V1536">
        <v>86.553700000000006</v>
      </c>
      <c r="W1536">
        <v>34.586562999999998</v>
      </c>
      <c r="X1536">
        <v>4.8363999999999997E-2</v>
      </c>
      <c r="Y1536">
        <v>5.8455E-2</v>
      </c>
      <c r="Z1536">
        <v>4.8363999999999997E-2</v>
      </c>
      <c r="AA1536">
        <v>5.8455E-2</v>
      </c>
      <c r="AB1536">
        <v>5.8455E-2</v>
      </c>
      <c r="AC1536" t="s">
        <v>1454</v>
      </c>
    </row>
    <row r="1537" spans="1:29" x14ac:dyDescent="0.35">
      <c r="A1537" t="s">
        <v>2097</v>
      </c>
      <c r="B1537">
        <v>1.287253</v>
      </c>
      <c r="C1537">
        <v>1</v>
      </c>
      <c r="D1537">
        <v>1</v>
      </c>
      <c r="E1537">
        <v>0</v>
      </c>
      <c r="F1537">
        <v>1.337253</v>
      </c>
      <c r="G1537">
        <v>1.337253</v>
      </c>
      <c r="H1537">
        <v>304.691104</v>
      </c>
      <c r="I1537">
        <v>2.7962440000000002</v>
      </c>
      <c r="J1537">
        <v>86.600497000000004</v>
      </c>
      <c r="K1537">
        <v>34.643895000000001</v>
      </c>
      <c r="L1537">
        <v>86.596324999999993</v>
      </c>
      <c r="M1537">
        <v>34.640906000000001</v>
      </c>
      <c r="N1537">
        <v>-5.7390000000000002E-3</v>
      </c>
      <c r="O1537">
        <v>-4.1099999999999999E-3</v>
      </c>
      <c r="P1537">
        <v>-5.7390000000000002E-3</v>
      </c>
      <c r="Q1537">
        <v>-4.1110000000000001E-3</v>
      </c>
      <c r="R1537">
        <v>-8.3446999999999993E-2</v>
      </c>
      <c r="S1537">
        <v>-5.9769999999999997E-2</v>
      </c>
      <c r="T1537">
        <v>-1.9000000000000001E-4</v>
      </c>
      <c r="U1537">
        <v>-4.9700000000000005E-4</v>
      </c>
      <c r="V1537">
        <v>86.553184999999999</v>
      </c>
      <c r="W1537">
        <v>34.584631000000002</v>
      </c>
      <c r="X1537">
        <v>4.3139999999999998E-2</v>
      </c>
      <c r="Y1537">
        <v>5.6274999999999999E-2</v>
      </c>
      <c r="Z1537">
        <v>4.3139999999999998E-2</v>
      </c>
      <c r="AA1537">
        <v>5.6274999999999999E-2</v>
      </c>
      <c r="AB1537">
        <v>5.6274999999999999E-2</v>
      </c>
      <c r="AC1537" t="s">
        <v>1454</v>
      </c>
    </row>
    <row r="1538" spans="1:29" x14ac:dyDescent="0.35">
      <c r="A1538" t="s">
        <v>2098</v>
      </c>
      <c r="B1538">
        <v>1.3534139999999999</v>
      </c>
      <c r="C1538">
        <v>1</v>
      </c>
      <c r="D1538">
        <v>1</v>
      </c>
      <c r="E1538">
        <v>0</v>
      </c>
      <c r="F1538">
        <v>1.4034139999999999</v>
      </c>
      <c r="G1538">
        <v>1.4034139999999999</v>
      </c>
      <c r="H1538">
        <v>304.687299</v>
      </c>
      <c r="I1538">
        <v>2.8009170000000001</v>
      </c>
      <c r="J1538">
        <v>86.594976000000003</v>
      </c>
      <c r="K1538">
        <v>34.639940000000003</v>
      </c>
      <c r="L1538">
        <v>86.590802999999994</v>
      </c>
      <c r="M1538">
        <v>34.636949000000001</v>
      </c>
      <c r="N1538">
        <v>-5.5209999999999999E-3</v>
      </c>
      <c r="O1538">
        <v>-3.9550000000000002E-3</v>
      </c>
      <c r="P1538">
        <v>-5.522E-3</v>
      </c>
      <c r="Q1538">
        <v>-3.9569999999999996E-3</v>
      </c>
      <c r="R1538">
        <v>-8.3460000000000006E-2</v>
      </c>
      <c r="S1538">
        <v>-5.9803000000000002E-2</v>
      </c>
      <c r="T1538">
        <v>-1.9100000000000001E-4</v>
      </c>
      <c r="U1538">
        <v>-4.9799999999999996E-4</v>
      </c>
      <c r="V1538">
        <v>86.549279999999996</v>
      </c>
      <c r="W1538">
        <v>34.579695999999998</v>
      </c>
      <c r="X1538">
        <v>4.1522999999999997E-2</v>
      </c>
      <c r="Y1538">
        <v>5.7252999999999998E-2</v>
      </c>
      <c r="Z1538">
        <v>4.1522999999999997E-2</v>
      </c>
      <c r="AA1538">
        <v>5.7252999999999998E-2</v>
      </c>
      <c r="AB1538">
        <v>5.7252999999999998E-2</v>
      </c>
      <c r="AC1538" t="s">
        <v>1454</v>
      </c>
    </row>
    <row r="1539" spans="1:29" x14ac:dyDescent="0.35">
      <c r="A1539" t="s">
        <v>2099</v>
      </c>
      <c r="B1539">
        <v>1.41997</v>
      </c>
      <c r="C1539">
        <v>1</v>
      </c>
      <c r="D1539">
        <v>1</v>
      </c>
      <c r="E1539">
        <v>0</v>
      </c>
      <c r="F1539">
        <v>1.46997</v>
      </c>
      <c r="G1539">
        <v>1.46997</v>
      </c>
      <c r="H1539">
        <v>304.68347</v>
      </c>
      <c r="I1539">
        <v>2.8056199999999998</v>
      </c>
      <c r="J1539">
        <v>86.589421000000002</v>
      </c>
      <c r="K1539">
        <v>34.635958000000002</v>
      </c>
      <c r="L1539">
        <v>86.585246999999995</v>
      </c>
      <c r="M1539">
        <v>34.632966000000003</v>
      </c>
      <c r="N1539">
        <v>-5.555E-3</v>
      </c>
      <c r="O1539">
        <v>-3.9820000000000003E-3</v>
      </c>
      <c r="P1539">
        <v>-5.5560000000000002E-3</v>
      </c>
      <c r="Q1539">
        <v>-3.9830000000000004E-3</v>
      </c>
      <c r="R1539">
        <v>-8.3473000000000006E-2</v>
      </c>
      <c r="S1539">
        <v>-5.9836E-2</v>
      </c>
      <c r="T1539">
        <v>-1.9100000000000001E-4</v>
      </c>
      <c r="U1539">
        <v>-4.9799999999999996E-4</v>
      </c>
      <c r="V1539">
        <v>86.547263000000001</v>
      </c>
      <c r="W1539">
        <v>34.577550000000002</v>
      </c>
      <c r="X1539">
        <v>3.7983999999999997E-2</v>
      </c>
      <c r="Y1539">
        <v>5.5414999999999999E-2</v>
      </c>
      <c r="Z1539">
        <v>3.7983999999999997E-2</v>
      </c>
      <c r="AA1539">
        <v>5.5414999999999999E-2</v>
      </c>
      <c r="AB1539">
        <v>5.5414999999999999E-2</v>
      </c>
      <c r="AC1539" t="s">
        <v>1454</v>
      </c>
    </row>
    <row r="1540" spans="1:29" x14ac:dyDescent="0.35">
      <c r="A1540" t="s">
        <v>2100</v>
      </c>
      <c r="B1540">
        <v>1.4860359999999999</v>
      </c>
      <c r="C1540">
        <v>1</v>
      </c>
      <c r="D1540">
        <v>1</v>
      </c>
      <c r="E1540">
        <v>0</v>
      </c>
      <c r="F1540">
        <v>1.536036</v>
      </c>
      <c r="G1540">
        <v>1.536036</v>
      </c>
      <c r="H1540">
        <v>304.67966799999999</v>
      </c>
      <c r="I1540">
        <v>2.810289</v>
      </c>
      <c r="J1540">
        <v>86.583905000000001</v>
      </c>
      <c r="K1540">
        <v>34.632004000000002</v>
      </c>
      <c r="L1540">
        <v>86.579730999999995</v>
      </c>
      <c r="M1540">
        <v>34.629010000000001</v>
      </c>
      <c r="N1540">
        <v>-5.5149999999999999E-3</v>
      </c>
      <c r="O1540">
        <v>-3.954E-3</v>
      </c>
      <c r="P1540">
        <v>-5.5160000000000001E-3</v>
      </c>
      <c r="Q1540">
        <v>-3.9560000000000003E-3</v>
      </c>
      <c r="R1540">
        <v>-8.3485000000000004E-2</v>
      </c>
      <c r="S1540">
        <v>-5.9868999999999999E-2</v>
      </c>
      <c r="T1540">
        <v>-1.9100000000000001E-4</v>
      </c>
      <c r="U1540">
        <v>-4.9799999999999996E-4</v>
      </c>
      <c r="V1540">
        <v>86.541811999999993</v>
      </c>
      <c r="W1540">
        <v>34.575575999999998</v>
      </c>
      <c r="X1540">
        <v>3.7919000000000001E-2</v>
      </c>
      <c r="Y1540">
        <v>5.3434000000000002E-2</v>
      </c>
      <c r="Z1540">
        <v>3.7919000000000001E-2</v>
      </c>
      <c r="AA1540">
        <v>5.3434000000000002E-2</v>
      </c>
      <c r="AB1540">
        <v>5.3434000000000002E-2</v>
      </c>
      <c r="AC1540" t="s">
        <v>1454</v>
      </c>
    </row>
    <row r="1541" spans="1:29" x14ac:dyDescent="0.35">
      <c r="A1541" t="s">
        <v>2101</v>
      </c>
      <c r="B1541">
        <v>1.550937</v>
      </c>
      <c r="C1541">
        <v>1</v>
      </c>
      <c r="D1541">
        <v>1</v>
      </c>
      <c r="E1541">
        <v>0</v>
      </c>
      <c r="F1541">
        <v>1.6009370000000001</v>
      </c>
      <c r="G1541">
        <v>1.6009370000000001</v>
      </c>
      <c r="H1541">
        <v>304.67592999999999</v>
      </c>
      <c r="I1541">
        <v>2.8148770000000001</v>
      </c>
      <c r="J1541">
        <v>86.578486999999996</v>
      </c>
      <c r="K1541">
        <v>34.628118000000001</v>
      </c>
      <c r="L1541">
        <v>86.574312000000006</v>
      </c>
      <c r="M1541">
        <v>34.625121999999998</v>
      </c>
      <c r="N1541">
        <v>-5.4190000000000002E-3</v>
      </c>
      <c r="O1541">
        <v>-3.8860000000000001E-3</v>
      </c>
      <c r="P1541">
        <v>-5.4190000000000002E-3</v>
      </c>
      <c r="Q1541">
        <v>-3.888E-3</v>
      </c>
      <c r="R1541">
        <v>-8.3498000000000003E-2</v>
      </c>
      <c r="S1541">
        <v>-5.9901000000000003E-2</v>
      </c>
      <c r="T1541">
        <v>-1.9100000000000001E-4</v>
      </c>
      <c r="U1541">
        <v>-4.9899999999999999E-4</v>
      </c>
      <c r="V1541">
        <v>86.540096000000005</v>
      </c>
      <c r="W1541">
        <v>34.561070999999998</v>
      </c>
      <c r="X1541">
        <v>3.4216000000000003E-2</v>
      </c>
      <c r="Y1541">
        <v>6.4050999999999997E-2</v>
      </c>
      <c r="Z1541">
        <v>3.4216000000000003E-2</v>
      </c>
      <c r="AA1541">
        <v>6.4050999999999997E-2</v>
      </c>
      <c r="AB1541">
        <v>6.4050999999999997E-2</v>
      </c>
      <c r="AC1541" t="s">
        <v>1454</v>
      </c>
    </row>
    <row r="1542" spans="1:29" x14ac:dyDescent="0.35">
      <c r="A1542" t="s">
        <v>2102</v>
      </c>
      <c r="B1542">
        <v>1.61585</v>
      </c>
      <c r="C1542">
        <v>1</v>
      </c>
      <c r="D1542">
        <v>1</v>
      </c>
      <c r="E1542">
        <v>0</v>
      </c>
      <c r="F1542">
        <v>1.6658500000000001</v>
      </c>
      <c r="G1542">
        <v>1.6658500000000001</v>
      </c>
      <c r="H1542">
        <v>304.67219</v>
      </c>
      <c r="I1542">
        <v>2.8194669999999999</v>
      </c>
      <c r="J1542">
        <v>86.573065999999997</v>
      </c>
      <c r="K1542">
        <v>34.624228000000002</v>
      </c>
      <c r="L1542">
        <v>86.568890999999994</v>
      </c>
      <c r="M1542">
        <v>34.621231000000002</v>
      </c>
      <c r="N1542">
        <v>-5.4209999999999996E-3</v>
      </c>
      <c r="O1542">
        <v>-3.8899999999999998E-3</v>
      </c>
      <c r="P1542">
        <v>-5.4209999999999996E-3</v>
      </c>
      <c r="Q1542">
        <v>-3.8909999999999999E-3</v>
      </c>
      <c r="R1542">
        <v>-8.3510000000000001E-2</v>
      </c>
      <c r="S1542">
        <v>-5.9934000000000001E-2</v>
      </c>
      <c r="T1542">
        <v>-1.9100000000000001E-4</v>
      </c>
      <c r="U1542">
        <v>-4.9899999999999999E-4</v>
      </c>
      <c r="V1542">
        <v>86.538379000000006</v>
      </c>
      <c r="W1542">
        <v>34.560727999999997</v>
      </c>
      <c r="X1542">
        <v>3.0512000000000001E-2</v>
      </c>
      <c r="Y1542">
        <v>6.0503000000000001E-2</v>
      </c>
      <c r="Z1542">
        <v>3.0512000000000001E-2</v>
      </c>
      <c r="AA1542">
        <v>6.0503000000000001E-2</v>
      </c>
      <c r="AB1542">
        <v>6.0503000000000001E-2</v>
      </c>
      <c r="AC1542" t="s">
        <v>1454</v>
      </c>
    </row>
    <row r="1543" spans="1:29" x14ac:dyDescent="0.35">
      <c r="A1543" t="s">
        <v>2103</v>
      </c>
      <c r="B1543">
        <v>1.6824140000000001</v>
      </c>
      <c r="C1543">
        <v>1</v>
      </c>
      <c r="D1543">
        <v>1</v>
      </c>
      <c r="E1543">
        <v>0</v>
      </c>
      <c r="F1543">
        <v>1.7324139999999999</v>
      </c>
      <c r="G1543">
        <v>1.7324139999999999</v>
      </c>
      <c r="H1543">
        <v>304.66835300000002</v>
      </c>
      <c r="I1543">
        <v>2.8241749999999999</v>
      </c>
      <c r="J1543">
        <v>86.567507000000006</v>
      </c>
      <c r="K1543">
        <v>34.620237000000003</v>
      </c>
      <c r="L1543">
        <v>86.563331000000005</v>
      </c>
      <c r="M1543">
        <v>34.617238999999998</v>
      </c>
      <c r="N1543">
        <v>-5.5589999999999997E-3</v>
      </c>
      <c r="O1543">
        <v>-3.9909999999999998E-3</v>
      </c>
      <c r="P1543">
        <v>-5.5599999999999998E-3</v>
      </c>
      <c r="Q1543">
        <v>-3.9919999999999999E-3</v>
      </c>
      <c r="R1543">
        <v>-8.3523E-2</v>
      </c>
      <c r="S1543">
        <v>-5.9966999999999999E-2</v>
      </c>
      <c r="T1543">
        <v>-1.9100000000000001E-4</v>
      </c>
      <c r="U1543">
        <v>-4.9899999999999999E-4</v>
      </c>
      <c r="V1543">
        <v>86.514388999999994</v>
      </c>
      <c r="W1543">
        <v>34.557293999999999</v>
      </c>
      <c r="X1543">
        <v>4.8940999999999998E-2</v>
      </c>
      <c r="Y1543">
        <v>5.9943999999999997E-2</v>
      </c>
      <c r="Z1543">
        <v>4.8940999999999998E-2</v>
      </c>
      <c r="AA1543">
        <v>5.9943999999999997E-2</v>
      </c>
      <c r="AB1543">
        <v>5.9943999999999997E-2</v>
      </c>
      <c r="AC1543" t="s">
        <v>1454</v>
      </c>
    </row>
    <row r="1544" spans="1:29" x14ac:dyDescent="0.35">
      <c r="A1544" t="s">
        <v>2104</v>
      </c>
      <c r="B1544">
        <v>1.74396</v>
      </c>
      <c r="C1544">
        <v>1</v>
      </c>
      <c r="D1544">
        <v>1</v>
      </c>
      <c r="E1544">
        <v>0</v>
      </c>
      <c r="F1544">
        <v>1.79396</v>
      </c>
      <c r="G1544">
        <v>1.79396</v>
      </c>
      <c r="H1544">
        <v>304.66480300000001</v>
      </c>
      <c r="I1544">
        <v>2.8285290000000001</v>
      </c>
      <c r="J1544">
        <v>86.562365999999997</v>
      </c>
      <c r="K1544">
        <v>34.616546</v>
      </c>
      <c r="L1544">
        <v>86.558188999999999</v>
      </c>
      <c r="M1544">
        <v>34.613545000000002</v>
      </c>
      <c r="N1544">
        <v>-5.1409999999999997E-3</v>
      </c>
      <c r="O1544">
        <v>-3.692E-3</v>
      </c>
      <c r="P1544">
        <v>-5.1409999999999997E-3</v>
      </c>
      <c r="Q1544">
        <v>-3.6930000000000001E-3</v>
      </c>
      <c r="R1544">
        <v>-8.3534999999999998E-2</v>
      </c>
      <c r="S1544">
        <v>-5.9998000000000003E-2</v>
      </c>
      <c r="T1544">
        <v>-1.9100000000000001E-4</v>
      </c>
      <c r="U1544">
        <v>-5.0000000000000001E-4</v>
      </c>
      <c r="V1544">
        <v>86.512929999999997</v>
      </c>
      <c r="W1544">
        <v>34.556007000000001</v>
      </c>
      <c r="X1544">
        <v>4.5259000000000001E-2</v>
      </c>
      <c r="Y1544">
        <v>5.7537999999999999E-2</v>
      </c>
      <c r="Z1544">
        <v>4.5259000000000001E-2</v>
      </c>
      <c r="AA1544">
        <v>5.7537999999999999E-2</v>
      </c>
      <c r="AB1544">
        <v>5.7537999999999999E-2</v>
      </c>
      <c r="AC1544" t="s">
        <v>1454</v>
      </c>
    </row>
    <row r="1545" spans="1:29" x14ac:dyDescent="0.35">
      <c r="A1545" t="s">
        <v>2105</v>
      </c>
      <c r="B1545">
        <v>0</v>
      </c>
      <c r="C1545">
        <v>1</v>
      </c>
      <c r="D1545">
        <v>1</v>
      </c>
      <c r="E1545">
        <v>1</v>
      </c>
      <c r="F1545">
        <v>0.05</v>
      </c>
      <c r="G1545">
        <v>0.05</v>
      </c>
      <c r="H1545">
        <v>304.66087599999997</v>
      </c>
      <c r="I1545">
        <v>2.833345</v>
      </c>
      <c r="J1545">
        <v>86.556680999999998</v>
      </c>
      <c r="K1545">
        <v>34.612462000000001</v>
      </c>
      <c r="L1545">
        <v>86.552503000000002</v>
      </c>
      <c r="M1545">
        <v>34.609459000000001</v>
      </c>
      <c r="N1545">
        <v>-5.6849999999999999E-3</v>
      </c>
      <c r="O1545">
        <v>-4.084E-3</v>
      </c>
      <c r="P1545">
        <v>-5.6860000000000001E-3</v>
      </c>
      <c r="Q1545">
        <v>-4.0860000000000002E-3</v>
      </c>
      <c r="R1545">
        <v>-8.3552000000000001E-2</v>
      </c>
      <c r="S1545">
        <v>-6.0044E-2</v>
      </c>
      <c r="T1545">
        <v>-6.6841889999999999</v>
      </c>
      <c r="U1545">
        <v>-4.8035389999999998</v>
      </c>
      <c r="V1545">
        <v>86.509197</v>
      </c>
      <c r="W1545">
        <v>34.551115000000003</v>
      </c>
      <c r="X1545">
        <v>4.3306999999999998E-2</v>
      </c>
      <c r="Y1545">
        <v>5.8345000000000001E-2</v>
      </c>
      <c r="Z1545">
        <v>4.3306999999999998E-2</v>
      </c>
      <c r="AA1545">
        <v>5.8345000000000001E-2</v>
      </c>
      <c r="AB1545">
        <v>5.8345000000000001E-2</v>
      </c>
      <c r="AC1545" t="s">
        <v>1454</v>
      </c>
    </row>
    <row r="1546" spans="1:29" x14ac:dyDescent="0.35">
      <c r="A1546" t="s">
        <v>2106</v>
      </c>
      <c r="B1546">
        <v>7.2167999999999996E-2</v>
      </c>
      <c r="C1546">
        <v>1</v>
      </c>
      <c r="D1546">
        <v>1</v>
      </c>
      <c r="E1546">
        <v>0</v>
      </c>
      <c r="F1546">
        <v>0.122168</v>
      </c>
      <c r="G1546">
        <v>0.122168</v>
      </c>
      <c r="H1546">
        <v>304.65670899999998</v>
      </c>
      <c r="I1546">
        <v>2.8384529999999999</v>
      </c>
      <c r="J1546">
        <v>86.550651000000002</v>
      </c>
      <c r="K1546">
        <v>34.608128000000001</v>
      </c>
      <c r="L1546">
        <v>86.546471999999994</v>
      </c>
      <c r="M1546">
        <v>34.605124000000004</v>
      </c>
      <c r="N1546">
        <v>-6.0299999999999998E-3</v>
      </c>
      <c r="O1546">
        <v>-4.3340000000000002E-3</v>
      </c>
      <c r="P1546">
        <v>-6.0309999999999999E-3</v>
      </c>
      <c r="Q1546">
        <v>-4.3359999999999996E-3</v>
      </c>
      <c r="R1546">
        <v>-8.3560999999999996E-2</v>
      </c>
      <c r="S1546">
        <v>-6.0068000000000003E-2</v>
      </c>
      <c r="T1546">
        <v>-1.9100000000000001E-4</v>
      </c>
      <c r="U1546">
        <v>-5.0000000000000001E-4</v>
      </c>
      <c r="V1546">
        <v>86.508295000000004</v>
      </c>
      <c r="W1546">
        <v>34.549055000000003</v>
      </c>
      <c r="X1546">
        <v>3.8177000000000003E-2</v>
      </c>
      <c r="Y1546">
        <v>5.6069000000000001E-2</v>
      </c>
      <c r="Z1546">
        <v>3.8177000000000003E-2</v>
      </c>
      <c r="AA1546">
        <v>5.6069000000000001E-2</v>
      </c>
      <c r="AB1546">
        <v>5.6069000000000001E-2</v>
      </c>
      <c r="AC1546" t="s">
        <v>1454</v>
      </c>
    </row>
    <row r="1547" spans="1:29" x14ac:dyDescent="0.35">
      <c r="A1547" t="s">
        <v>2107</v>
      </c>
      <c r="B1547">
        <v>0.13836399999999999</v>
      </c>
      <c r="C1547">
        <v>1</v>
      </c>
      <c r="D1547">
        <v>1</v>
      </c>
      <c r="E1547">
        <v>0</v>
      </c>
      <c r="F1547">
        <v>0.188364</v>
      </c>
      <c r="G1547">
        <v>0.188364</v>
      </c>
      <c r="H1547">
        <v>304.65288600000002</v>
      </c>
      <c r="I1547">
        <v>2.84314</v>
      </c>
      <c r="J1547">
        <v>86.545119</v>
      </c>
      <c r="K1547">
        <v>34.604149999999997</v>
      </c>
      <c r="L1547">
        <v>86.540940000000006</v>
      </c>
      <c r="M1547">
        <v>34.601145000000002</v>
      </c>
      <c r="N1547">
        <v>-5.5319999999999996E-3</v>
      </c>
      <c r="O1547">
        <v>-3.9769999999999996E-3</v>
      </c>
      <c r="P1547">
        <v>-5.5319999999999996E-3</v>
      </c>
      <c r="Q1547">
        <v>-3.9789999999999999E-3</v>
      </c>
      <c r="R1547">
        <v>-8.3573999999999996E-2</v>
      </c>
      <c r="S1547">
        <v>-6.0101000000000002E-2</v>
      </c>
      <c r="T1547">
        <v>-1.9100000000000001E-4</v>
      </c>
      <c r="U1547">
        <v>-5.0100000000000003E-4</v>
      </c>
      <c r="V1547">
        <v>86.503489000000002</v>
      </c>
      <c r="W1547">
        <v>34.546866000000001</v>
      </c>
      <c r="X1547">
        <v>3.7450999999999998E-2</v>
      </c>
      <c r="Y1547">
        <v>5.4279000000000001E-2</v>
      </c>
      <c r="Z1547">
        <v>3.7450999999999998E-2</v>
      </c>
      <c r="AA1547">
        <v>5.4279000000000001E-2</v>
      </c>
      <c r="AB1547">
        <v>5.4279000000000001E-2</v>
      </c>
      <c r="AC1547" t="s">
        <v>1454</v>
      </c>
    </row>
    <row r="1548" spans="1:29" x14ac:dyDescent="0.35">
      <c r="A1548" t="s">
        <v>2108</v>
      </c>
      <c r="B1548">
        <v>0.206066</v>
      </c>
      <c r="C1548">
        <v>1</v>
      </c>
      <c r="D1548">
        <v>1</v>
      </c>
      <c r="E1548">
        <v>0</v>
      </c>
      <c r="F1548">
        <v>0.25606600000000002</v>
      </c>
      <c r="G1548">
        <v>0.25606600000000002</v>
      </c>
      <c r="H1548">
        <v>304.64897300000001</v>
      </c>
      <c r="I1548">
        <v>2.847934</v>
      </c>
      <c r="J1548">
        <v>86.539460000000005</v>
      </c>
      <c r="K1548">
        <v>34.600079999999998</v>
      </c>
      <c r="L1548">
        <v>86.535280999999998</v>
      </c>
      <c r="M1548">
        <v>34.597073000000002</v>
      </c>
      <c r="N1548">
        <v>-5.659E-3</v>
      </c>
      <c r="O1548">
        <v>-4.0699999999999998E-3</v>
      </c>
      <c r="P1548">
        <v>-5.659E-3</v>
      </c>
      <c r="Q1548">
        <v>-4.0720000000000001E-3</v>
      </c>
      <c r="R1548">
        <v>-8.3586999999999995E-2</v>
      </c>
      <c r="S1548">
        <v>-6.0135000000000001E-2</v>
      </c>
      <c r="T1548">
        <v>-1.92E-4</v>
      </c>
      <c r="U1548">
        <v>-5.0100000000000003E-4</v>
      </c>
      <c r="V1548">
        <v>86.501987</v>
      </c>
      <c r="W1548">
        <v>34.532060000000001</v>
      </c>
      <c r="X1548">
        <v>3.3293999999999997E-2</v>
      </c>
      <c r="Y1548">
        <v>6.5013000000000001E-2</v>
      </c>
      <c r="Z1548">
        <v>3.3293999999999997E-2</v>
      </c>
      <c r="AA1548">
        <v>6.5013000000000001E-2</v>
      </c>
      <c r="AB1548">
        <v>6.5013000000000001E-2</v>
      </c>
      <c r="AC1548" t="s">
        <v>1454</v>
      </c>
    </row>
    <row r="1549" spans="1:29" x14ac:dyDescent="0.35">
      <c r="A1549" t="s">
        <v>2109</v>
      </c>
      <c r="B1549">
        <v>0.27290799999999998</v>
      </c>
      <c r="C1549">
        <v>1</v>
      </c>
      <c r="D1549">
        <v>1</v>
      </c>
      <c r="E1549">
        <v>0</v>
      </c>
      <c r="F1549">
        <v>0.32290799999999997</v>
      </c>
      <c r="G1549">
        <v>0.32290799999999997</v>
      </c>
      <c r="H1549">
        <v>304.64510799999999</v>
      </c>
      <c r="I1549">
        <v>2.8526690000000001</v>
      </c>
      <c r="J1549">
        <v>86.533873</v>
      </c>
      <c r="K1549">
        <v>34.596060000000001</v>
      </c>
      <c r="L1549">
        <v>86.529692999999995</v>
      </c>
      <c r="M1549">
        <v>34.593051000000003</v>
      </c>
      <c r="N1549">
        <v>-5.5880000000000001E-3</v>
      </c>
      <c r="O1549">
        <v>-4.0210000000000003E-3</v>
      </c>
      <c r="P1549">
        <v>-5.5880000000000001E-3</v>
      </c>
      <c r="Q1549">
        <v>-4.0220000000000004E-3</v>
      </c>
      <c r="R1549">
        <v>-8.3599999999999994E-2</v>
      </c>
      <c r="S1549">
        <v>-6.0167999999999999E-2</v>
      </c>
      <c r="T1549">
        <v>-1.92E-4</v>
      </c>
      <c r="U1549">
        <v>-5.0100000000000003E-4</v>
      </c>
      <c r="V1549">
        <v>86.499927</v>
      </c>
      <c r="W1549">
        <v>34.531674000000002</v>
      </c>
      <c r="X1549">
        <v>2.9766000000000001E-2</v>
      </c>
      <c r="Y1549">
        <v>6.1377000000000001E-2</v>
      </c>
      <c r="Z1549">
        <v>2.9766000000000001E-2</v>
      </c>
      <c r="AA1549">
        <v>6.1377000000000001E-2</v>
      </c>
      <c r="AB1549">
        <v>6.1377000000000001E-2</v>
      </c>
      <c r="AC1549" t="s">
        <v>1454</v>
      </c>
    </row>
    <row r="1550" spans="1:29" x14ac:dyDescent="0.35">
      <c r="A1550" t="s">
        <v>2110</v>
      </c>
      <c r="B1550">
        <v>0.33964</v>
      </c>
      <c r="C1550">
        <v>1</v>
      </c>
      <c r="D1550">
        <v>1</v>
      </c>
      <c r="E1550">
        <v>0</v>
      </c>
      <c r="F1550">
        <v>0.38963999999999999</v>
      </c>
      <c r="G1550">
        <v>0.38963999999999999</v>
      </c>
      <c r="H1550">
        <v>304.64124700000002</v>
      </c>
      <c r="I1550">
        <v>2.8573970000000002</v>
      </c>
      <c r="J1550">
        <v>86.528294000000002</v>
      </c>
      <c r="K1550">
        <v>34.592042999999997</v>
      </c>
      <c r="L1550">
        <v>86.524113</v>
      </c>
      <c r="M1550">
        <v>34.589033000000001</v>
      </c>
      <c r="N1550">
        <v>-5.5789999999999998E-3</v>
      </c>
      <c r="O1550">
        <v>-4.0159999999999996E-3</v>
      </c>
      <c r="P1550">
        <v>-5.5799999999999999E-3</v>
      </c>
      <c r="Q1550">
        <v>-4.0179999999999999E-3</v>
      </c>
      <c r="R1550">
        <v>-8.3613000000000007E-2</v>
      </c>
      <c r="S1550">
        <v>-6.0201999999999999E-2</v>
      </c>
      <c r="T1550">
        <v>-1.92E-4</v>
      </c>
      <c r="U1550">
        <v>-5.0199999999999995E-4</v>
      </c>
      <c r="V1550">
        <v>86.473105000000004</v>
      </c>
      <c r="W1550">
        <v>34.529442000000003</v>
      </c>
      <c r="X1550">
        <v>5.1007999999999998E-2</v>
      </c>
      <c r="Y1550">
        <v>5.9589999999999997E-2</v>
      </c>
      <c r="Z1550">
        <v>5.1007999999999998E-2</v>
      </c>
      <c r="AA1550">
        <v>5.9589999999999997E-2</v>
      </c>
      <c r="AB1550">
        <v>5.9589999999999997E-2</v>
      </c>
      <c r="AC1550" t="s">
        <v>1454</v>
      </c>
    </row>
    <row r="1551" spans="1:29" x14ac:dyDescent="0.35">
      <c r="A1551" t="s">
        <v>2111</v>
      </c>
      <c r="B1551">
        <v>0.40651700000000002</v>
      </c>
      <c r="C1551">
        <v>1</v>
      </c>
      <c r="D1551">
        <v>1</v>
      </c>
      <c r="E1551">
        <v>0</v>
      </c>
      <c r="F1551">
        <v>0.45651700000000001</v>
      </c>
      <c r="G1551">
        <v>0.45651700000000001</v>
      </c>
      <c r="H1551">
        <v>304.63737600000002</v>
      </c>
      <c r="I1551">
        <v>2.8621370000000002</v>
      </c>
      <c r="J1551">
        <v>86.522700999999998</v>
      </c>
      <c r="K1551">
        <v>34.588016000000003</v>
      </c>
      <c r="L1551">
        <v>86.518519999999995</v>
      </c>
      <c r="M1551">
        <v>34.585003999999998</v>
      </c>
      <c r="N1551">
        <v>-5.5919999999999997E-3</v>
      </c>
      <c r="O1551">
        <v>-4.0270000000000002E-3</v>
      </c>
      <c r="P1551">
        <v>-5.5929999999999999E-3</v>
      </c>
      <c r="Q1551">
        <v>-4.0289999999999996E-3</v>
      </c>
      <c r="R1551">
        <v>-8.3625000000000005E-2</v>
      </c>
      <c r="S1551">
        <v>-6.0234999999999997E-2</v>
      </c>
      <c r="T1551">
        <v>-1.92E-4</v>
      </c>
      <c r="U1551">
        <v>-5.0199999999999995E-4</v>
      </c>
      <c r="V1551">
        <v>86.472289000000004</v>
      </c>
      <c r="W1551">
        <v>34.527597</v>
      </c>
      <c r="X1551">
        <v>4.6231000000000001E-2</v>
      </c>
      <c r="Y1551">
        <v>5.7407E-2</v>
      </c>
      <c r="Z1551">
        <v>4.6231000000000001E-2</v>
      </c>
      <c r="AA1551">
        <v>5.7407E-2</v>
      </c>
      <c r="AB1551">
        <v>5.7407E-2</v>
      </c>
      <c r="AC1551" t="s">
        <v>1454</v>
      </c>
    </row>
    <row r="1552" spans="1:29" x14ac:dyDescent="0.35">
      <c r="A1552" t="s">
        <v>2112</v>
      </c>
      <c r="B1552">
        <v>0.47247800000000001</v>
      </c>
      <c r="C1552">
        <v>1</v>
      </c>
      <c r="D1552">
        <v>1</v>
      </c>
      <c r="E1552">
        <v>0</v>
      </c>
      <c r="F1552">
        <v>0.522478</v>
      </c>
      <c r="G1552">
        <v>0.522478</v>
      </c>
      <c r="H1552">
        <v>304.633556</v>
      </c>
      <c r="I1552">
        <v>2.8668130000000001</v>
      </c>
      <c r="J1552">
        <v>86.517184999999998</v>
      </c>
      <c r="K1552">
        <v>34.584041999999997</v>
      </c>
      <c r="L1552">
        <v>86.513002999999998</v>
      </c>
      <c r="M1552">
        <v>34.581028000000003</v>
      </c>
      <c r="N1552">
        <v>-5.5170000000000002E-3</v>
      </c>
      <c r="O1552">
        <v>-3.9740000000000001E-3</v>
      </c>
      <c r="P1552">
        <v>-5.5170000000000002E-3</v>
      </c>
      <c r="Q1552">
        <v>-3.9760000000000004E-3</v>
      </c>
      <c r="R1552">
        <v>-8.3638000000000004E-2</v>
      </c>
      <c r="S1552">
        <v>-6.0269000000000003E-2</v>
      </c>
      <c r="T1552">
        <v>-1.92E-4</v>
      </c>
      <c r="U1552">
        <v>-5.0299999999999997E-4</v>
      </c>
      <c r="V1552">
        <v>86.470743999999996</v>
      </c>
      <c r="W1552">
        <v>34.522146999999997</v>
      </c>
      <c r="X1552">
        <v>4.2257999999999997E-2</v>
      </c>
      <c r="Y1552">
        <v>5.8881000000000003E-2</v>
      </c>
      <c r="Z1552">
        <v>4.2257999999999997E-2</v>
      </c>
      <c r="AA1552">
        <v>5.8881000000000003E-2</v>
      </c>
      <c r="AB1552">
        <v>5.8881000000000003E-2</v>
      </c>
      <c r="AC1552" t="s">
        <v>1454</v>
      </c>
    </row>
    <row r="1553" spans="1:29" x14ac:dyDescent="0.35">
      <c r="A1553" t="s">
        <v>2113</v>
      </c>
      <c r="B1553">
        <v>0.53854400000000002</v>
      </c>
      <c r="C1553">
        <v>1</v>
      </c>
      <c r="D1553">
        <v>1</v>
      </c>
      <c r="E1553">
        <v>0</v>
      </c>
      <c r="F1553">
        <v>0.58854399999999996</v>
      </c>
      <c r="G1553">
        <v>0.58854399999999996</v>
      </c>
      <c r="H1553">
        <v>304.629728</v>
      </c>
      <c r="I1553">
        <v>2.8714979999999999</v>
      </c>
      <c r="J1553">
        <v>86.511658999999995</v>
      </c>
      <c r="K1553">
        <v>34.580058999999999</v>
      </c>
      <c r="L1553">
        <v>86.507475999999997</v>
      </c>
      <c r="M1553">
        <v>34.577043000000003</v>
      </c>
      <c r="N1553">
        <v>-5.5259999999999997E-3</v>
      </c>
      <c r="O1553">
        <v>-3.9830000000000004E-3</v>
      </c>
      <c r="P1553">
        <v>-5.5269999999999998E-3</v>
      </c>
      <c r="Q1553">
        <v>-3.9839999999999997E-3</v>
      </c>
      <c r="R1553">
        <v>-8.3651000000000003E-2</v>
      </c>
      <c r="S1553">
        <v>-6.0302000000000001E-2</v>
      </c>
      <c r="T1553">
        <v>-1.92E-4</v>
      </c>
      <c r="U1553">
        <v>-5.0299999999999997E-4</v>
      </c>
      <c r="V1553">
        <v>86.470358000000004</v>
      </c>
      <c r="W1553">
        <v>34.520344000000001</v>
      </c>
      <c r="X1553">
        <v>3.7117999999999998E-2</v>
      </c>
      <c r="Y1553">
        <v>5.6698999999999999E-2</v>
      </c>
      <c r="Z1553">
        <v>3.7117999999999998E-2</v>
      </c>
      <c r="AA1553">
        <v>5.6698999999999999E-2</v>
      </c>
      <c r="AB1553">
        <v>5.6698999999999999E-2</v>
      </c>
      <c r="AC1553" t="s">
        <v>1454</v>
      </c>
    </row>
    <row r="1554" spans="1:29" x14ac:dyDescent="0.35">
      <c r="A1554" t="s">
        <v>2114</v>
      </c>
      <c r="B1554">
        <v>0.60187800000000002</v>
      </c>
      <c r="C1554">
        <v>1</v>
      </c>
      <c r="D1554">
        <v>1</v>
      </c>
      <c r="E1554">
        <v>0</v>
      </c>
      <c r="F1554">
        <v>0.65187799999999996</v>
      </c>
      <c r="G1554">
        <v>0.65187799999999996</v>
      </c>
      <c r="H1554">
        <v>304.62605600000001</v>
      </c>
      <c r="I1554">
        <v>2.8759890000000001</v>
      </c>
      <c r="J1554">
        <v>86.506360999999998</v>
      </c>
      <c r="K1554">
        <v>34.576239000000001</v>
      </c>
      <c r="L1554">
        <v>86.502177000000003</v>
      </c>
      <c r="M1554">
        <v>34.573222000000001</v>
      </c>
      <c r="N1554">
        <v>-5.2979999999999998E-3</v>
      </c>
      <c r="O1554">
        <v>-3.82E-3</v>
      </c>
      <c r="P1554">
        <v>-5.2989999999999999E-3</v>
      </c>
      <c r="Q1554">
        <v>-3.8219999999999999E-3</v>
      </c>
      <c r="R1554">
        <v>-8.3663000000000001E-2</v>
      </c>
      <c r="S1554">
        <v>-6.0333999999999999E-2</v>
      </c>
      <c r="T1554">
        <v>-1.92E-4</v>
      </c>
      <c r="U1554">
        <v>-5.0299999999999997E-4</v>
      </c>
      <c r="V1554">
        <v>86.465036999999995</v>
      </c>
      <c r="W1554">
        <v>34.518326999999999</v>
      </c>
      <c r="X1554">
        <v>3.7141E-2</v>
      </c>
      <c r="Y1554">
        <v>5.4893999999999998E-2</v>
      </c>
      <c r="Z1554">
        <v>3.7141E-2</v>
      </c>
      <c r="AA1554">
        <v>5.4893999999999998E-2</v>
      </c>
      <c r="AB1554">
        <v>5.4893999999999998E-2</v>
      </c>
      <c r="AC1554" t="s">
        <v>1454</v>
      </c>
    </row>
    <row r="1555" spans="1:29" x14ac:dyDescent="0.35">
      <c r="A1555" t="s">
        <v>2115</v>
      </c>
      <c r="B1555">
        <v>0.66403800000000002</v>
      </c>
      <c r="C1555">
        <v>1</v>
      </c>
      <c r="D1555">
        <v>1</v>
      </c>
      <c r="E1555">
        <v>0</v>
      </c>
      <c r="F1555">
        <v>0.71403799999999995</v>
      </c>
      <c r="G1555">
        <v>0.71403799999999995</v>
      </c>
      <c r="H1555">
        <v>304.62245100000001</v>
      </c>
      <c r="I1555">
        <v>2.8803990000000002</v>
      </c>
      <c r="J1555">
        <v>86.501159999999999</v>
      </c>
      <c r="K1555">
        <v>34.572488</v>
      </c>
      <c r="L1555">
        <v>86.496976000000004</v>
      </c>
      <c r="M1555">
        <v>34.569468999999998</v>
      </c>
      <c r="N1555">
        <v>-5.2009999999999999E-3</v>
      </c>
      <c r="O1555">
        <v>-3.751E-3</v>
      </c>
      <c r="P1555">
        <v>-5.2009999999999999E-3</v>
      </c>
      <c r="Q1555">
        <v>-3.7529999999999998E-3</v>
      </c>
      <c r="R1555">
        <v>-8.3674999999999999E-2</v>
      </c>
      <c r="S1555">
        <v>-6.0365000000000002E-2</v>
      </c>
      <c r="T1555">
        <v>-1.92E-4</v>
      </c>
      <c r="U1555">
        <v>-5.0299999999999997E-4</v>
      </c>
      <c r="V1555">
        <v>86.463406000000006</v>
      </c>
      <c r="W1555">
        <v>34.511932999999999</v>
      </c>
      <c r="X1555">
        <v>3.3570000000000003E-2</v>
      </c>
      <c r="Y1555">
        <v>5.7535999999999997E-2</v>
      </c>
      <c r="Z1555">
        <v>3.3570000000000003E-2</v>
      </c>
      <c r="AA1555">
        <v>5.7535999999999997E-2</v>
      </c>
      <c r="AB1555">
        <v>5.7535999999999997E-2</v>
      </c>
      <c r="AC1555" t="s">
        <v>1454</v>
      </c>
    </row>
    <row r="1556" spans="1:29" x14ac:dyDescent="0.35">
      <c r="A1556" t="s">
        <v>2116</v>
      </c>
      <c r="B1556">
        <v>0.73078699999999996</v>
      </c>
      <c r="C1556">
        <v>1</v>
      </c>
      <c r="D1556">
        <v>1</v>
      </c>
      <c r="E1556">
        <v>0</v>
      </c>
      <c r="F1556">
        <v>0.78078700000000001</v>
      </c>
      <c r="G1556">
        <v>0.78078700000000001</v>
      </c>
      <c r="H1556">
        <v>304.61857800000001</v>
      </c>
      <c r="I1556">
        <v>2.8851360000000001</v>
      </c>
      <c r="J1556">
        <v>86.495574000000005</v>
      </c>
      <c r="K1556">
        <v>34.568457000000002</v>
      </c>
      <c r="L1556">
        <v>86.491389999999996</v>
      </c>
      <c r="M1556">
        <v>34.565437000000003</v>
      </c>
      <c r="N1556">
        <v>-5.5859999999999998E-3</v>
      </c>
      <c r="O1556">
        <v>-4.0299999999999997E-3</v>
      </c>
      <c r="P1556">
        <v>-5.5859999999999998E-3</v>
      </c>
      <c r="Q1556">
        <v>-4.032E-3</v>
      </c>
      <c r="R1556">
        <v>-8.3687999999999999E-2</v>
      </c>
      <c r="S1556">
        <v>-6.0399000000000001E-2</v>
      </c>
      <c r="T1556">
        <v>-1.92E-4</v>
      </c>
      <c r="U1556">
        <v>-5.04E-4</v>
      </c>
      <c r="V1556">
        <v>86.461561000000003</v>
      </c>
      <c r="W1556">
        <v>34.502363000000003</v>
      </c>
      <c r="X1556">
        <v>2.9829000000000001E-2</v>
      </c>
      <c r="Y1556">
        <v>6.3074000000000005E-2</v>
      </c>
      <c r="Z1556">
        <v>2.9829000000000001E-2</v>
      </c>
      <c r="AA1556">
        <v>6.3074000000000005E-2</v>
      </c>
      <c r="AB1556">
        <v>6.3074000000000005E-2</v>
      </c>
      <c r="AC1556" t="s">
        <v>1454</v>
      </c>
    </row>
    <row r="1557" spans="1:29" x14ac:dyDescent="0.35">
      <c r="A1557" t="s">
        <v>2117</v>
      </c>
      <c r="B1557">
        <v>0.796068</v>
      </c>
      <c r="C1557">
        <v>1</v>
      </c>
      <c r="D1557">
        <v>1</v>
      </c>
      <c r="E1557">
        <v>0</v>
      </c>
      <c r="F1557">
        <v>0.84606800000000004</v>
      </c>
      <c r="G1557">
        <v>0.84606800000000004</v>
      </c>
      <c r="H1557">
        <v>304.61478799999998</v>
      </c>
      <c r="I1557">
        <v>2.8897689999999998</v>
      </c>
      <c r="J1557">
        <v>86.490110999999999</v>
      </c>
      <c r="K1557">
        <v>34.564512999999998</v>
      </c>
      <c r="L1557">
        <v>86.485924999999995</v>
      </c>
      <c r="M1557">
        <v>34.561490999999997</v>
      </c>
      <c r="N1557">
        <v>-5.4640000000000001E-3</v>
      </c>
      <c r="O1557">
        <v>-3.9439999999999996E-3</v>
      </c>
      <c r="P1557">
        <v>-5.4640000000000001E-3</v>
      </c>
      <c r="Q1557">
        <v>-3.9459999999999999E-3</v>
      </c>
      <c r="R1557">
        <v>-8.3699999999999997E-2</v>
      </c>
      <c r="S1557">
        <v>-6.0430999999999999E-2</v>
      </c>
      <c r="T1557">
        <v>-1.92E-4</v>
      </c>
      <c r="U1557">
        <v>-5.04E-4</v>
      </c>
      <c r="V1557">
        <v>86.436240999999995</v>
      </c>
      <c r="W1557">
        <v>34.50056</v>
      </c>
      <c r="X1557">
        <v>4.9685E-2</v>
      </c>
      <c r="Y1557">
        <v>6.0930999999999999E-2</v>
      </c>
      <c r="Z1557">
        <v>4.9685E-2</v>
      </c>
      <c r="AA1557">
        <v>6.0930999999999999E-2</v>
      </c>
      <c r="AB1557">
        <v>6.0930999999999999E-2</v>
      </c>
      <c r="AC1557" t="s">
        <v>1454</v>
      </c>
    </row>
    <row r="1558" spans="1:29" x14ac:dyDescent="0.35">
      <c r="A1558" t="s">
        <v>2118</v>
      </c>
      <c r="B1558">
        <v>0.88224899999999995</v>
      </c>
      <c r="C1558">
        <v>1</v>
      </c>
      <c r="D1558">
        <v>1</v>
      </c>
      <c r="E1558">
        <v>0</v>
      </c>
      <c r="F1558">
        <v>0.93224899999999999</v>
      </c>
      <c r="G1558">
        <v>0.93224899999999999</v>
      </c>
      <c r="H1558">
        <v>304.609781</v>
      </c>
      <c r="I1558">
        <v>2.8958879999999998</v>
      </c>
      <c r="J1558">
        <v>86.482895999999997</v>
      </c>
      <c r="K1558">
        <v>34.559303</v>
      </c>
      <c r="L1558">
        <v>86.478710000000007</v>
      </c>
      <c r="M1558">
        <v>34.556279000000004</v>
      </c>
      <c r="N1558">
        <v>-7.2139999999999999E-3</v>
      </c>
      <c r="O1558">
        <v>-5.2100000000000002E-3</v>
      </c>
      <c r="P1558">
        <v>-7.2150000000000001E-3</v>
      </c>
      <c r="Q1558">
        <v>-5.2119999999999996E-3</v>
      </c>
      <c r="R1558">
        <v>-8.3717E-2</v>
      </c>
      <c r="S1558">
        <v>-6.0475000000000001E-2</v>
      </c>
      <c r="T1558">
        <v>-1.93E-4</v>
      </c>
      <c r="U1558">
        <v>-5.0500000000000002E-4</v>
      </c>
      <c r="V1558">
        <v>86.435896999999997</v>
      </c>
      <c r="W1558">
        <v>34.499144000000001</v>
      </c>
      <c r="X1558">
        <v>4.2812999999999997E-2</v>
      </c>
      <c r="Y1558">
        <v>5.7134999999999998E-2</v>
      </c>
      <c r="Z1558">
        <v>4.2812999999999997E-2</v>
      </c>
      <c r="AA1558">
        <v>5.7134999999999998E-2</v>
      </c>
      <c r="AB1558">
        <v>5.7134999999999998E-2</v>
      </c>
      <c r="AC1558" t="s">
        <v>1454</v>
      </c>
    </row>
    <row r="1559" spans="1:29" x14ac:dyDescent="0.35">
      <c r="A1559" t="s">
        <v>2119</v>
      </c>
      <c r="B1559">
        <v>0.95150900000000005</v>
      </c>
      <c r="C1559">
        <v>1</v>
      </c>
      <c r="D1559">
        <v>1</v>
      </c>
      <c r="E1559">
        <v>0</v>
      </c>
      <c r="F1559">
        <v>1.001509</v>
      </c>
      <c r="G1559">
        <v>1.001509</v>
      </c>
      <c r="H1559">
        <v>304.60575599999999</v>
      </c>
      <c r="I1559">
        <v>2.9008069999999999</v>
      </c>
      <c r="J1559">
        <v>86.477097999999998</v>
      </c>
      <c r="K1559">
        <v>34.555114000000003</v>
      </c>
      <c r="L1559">
        <v>86.472910999999996</v>
      </c>
      <c r="M1559">
        <v>34.552087999999998</v>
      </c>
      <c r="N1559">
        <v>-5.7990000000000003E-3</v>
      </c>
      <c r="O1559">
        <v>-4.1900000000000001E-3</v>
      </c>
      <c r="P1559">
        <v>-5.7990000000000003E-3</v>
      </c>
      <c r="Q1559">
        <v>-4.1910000000000003E-3</v>
      </c>
      <c r="R1559">
        <v>-8.3729999999999999E-2</v>
      </c>
      <c r="S1559">
        <v>-6.0510000000000001E-2</v>
      </c>
      <c r="T1559">
        <v>-1.93E-4</v>
      </c>
      <c r="U1559">
        <v>-5.0500000000000002E-4</v>
      </c>
      <c r="V1559">
        <v>86.433322000000004</v>
      </c>
      <c r="W1559">
        <v>34.495624999999997</v>
      </c>
      <c r="X1559">
        <v>3.9588999999999999E-2</v>
      </c>
      <c r="Y1559">
        <v>5.6462999999999999E-2</v>
      </c>
      <c r="Z1559">
        <v>3.9588999999999999E-2</v>
      </c>
      <c r="AA1559">
        <v>5.6462999999999999E-2</v>
      </c>
      <c r="AB1559">
        <v>5.6462999999999999E-2</v>
      </c>
      <c r="AC1559" t="s">
        <v>1454</v>
      </c>
    </row>
    <row r="1560" spans="1:29" x14ac:dyDescent="0.35">
      <c r="A1560" t="s">
        <v>2120</v>
      </c>
      <c r="B1560">
        <v>1.0179590000000001</v>
      </c>
      <c r="C1560">
        <v>1</v>
      </c>
      <c r="D1560">
        <v>1</v>
      </c>
      <c r="E1560">
        <v>0</v>
      </c>
      <c r="F1560">
        <v>1.0679590000000001</v>
      </c>
      <c r="G1560">
        <v>1.0679590000000001</v>
      </c>
      <c r="H1560">
        <v>304.60189100000002</v>
      </c>
      <c r="I1560">
        <v>2.9055270000000002</v>
      </c>
      <c r="J1560">
        <v>86.471532999999994</v>
      </c>
      <c r="K1560">
        <v>34.551091999999997</v>
      </c>
      <c r="L1560">
        <v>86.467346000000006</v>
      </c>
      <c r="M1560">
        <v>34.548063999999997</v>
      </c>
      <c r="N1560">
        <v>-5.5640000000000004E-3</v>
      </c>
      <c r="O1560">
        <v>-4.0220000000000004E-3</v>
      </c>
      <c r="P1560">
        <v>-5.5649999999999996E-3</v>
      </c>
      <c r="Q1560">
        <v>-4.0239999999999998E-3</v>
      </c>
      <c r="R1560">
        <v>-8.3742999999999998E-2</v>
      </c>
      <c r="S1560">
        <v>-6.0543E-2</v>
      </c>
      <c r="T1560">
        <v>-1.93E-4</v>
      </c>
      <c r="U1560">
        <v>-5.0500000000000002E-4</v>
      </c>
      <c r="V1560">
        <v>86.429202000000004</v>
      </c>
      <c r="W1560">
        <v>34.491891000000003</v>
      </c>
      <c r="X1560">
        <v>3.8143999999999997E-2</v>
      </c>
      <c r="Y1560">
        <v>5.6172E-2</v>
      </c>
      <c r="Z1560">
        <v>3.8143999999999997E-2</v>
      </c>
      <c r="AA1560">
        <v>5.6172E-2</v>
      </c>
      <c r="AB1560">
        <v>5.6172E-2</v>
      </c>
      <c r="AC1560" t="s">
        <v>1454</v>
      </c>
    </row>
    <row r="1561" spans="1:29" x14ac:dyDescent="0.35">
      <c r="A1561" t="s">
        <v>2121</v>
      </c>
      <c r="B1561">
        <v>1.0844290000000001</v>
      </c>
      <c r="C1561">
        <v>1</v>
      </c>
      <c r="D1561">
        <v>1</v>
      </c>
      <c r="E1561">
        <v>0</v>
      </c>
      <c r="F1561">
        <v>1.1344289999999999</v>
      </c>
      <c r="G1561">
        <v>1.1344289999999999</v>
      </c>
      <c r="H1561">
        <v>304.59802300000001</v>
      </c>
      <c r="I1561">
        <v>2.91025</v>
      </c>
      <c r="J1561">
        <v>86.465967000000006</v>
      </c>
      <c r="K1561">
        <v>34.547066000000001</v>
      </c>
      <c r="L1561">
        <v>86.461779000000007</v>
      </c>
      <c r="M1561">
        <v>34.544037000000003</v>
      </c>
      <c r="N1561">
        <v>-5.5669999999999999E-3</v>
      </c>
      <c r="O1561">
        <v>-4.0249999999999999E-3</v>
      </c>
      <c r="P1561">
        <v>-5.568E-3</v>
      </c>
      <c r="Q1561">
        <v>-4.0270000000000002E-3</v>
      </c>
      <c r="R1561">
        <v>-8.3755999999999997E-2</v>
      </c>
      <c r="S1561">
        <v>-6.0576999999999999E-2</v>
      </c>
      <c r="T1561">
        <v>-1.93E-4</v>
      </c>
      <c r="U1561">
        <v>-5.0600000000000005E-4</v>
      </c>
      <c r="V1561">
        <v>86.426327000000001</v>
      </c>
      <c r="W1561">
        <v>34.489702999999999</v>
      </c>
      <c r="X1561">
        <v>3.5451000000000003E-2</v>
      </c>
      <c r="Y1561">
        <v>5.4334E-2</v>
      </c>
      <c r="Z1561">
        <v>3.5451000000000003E-2</v>
      </c>
      <c r="AA1561">
        <v>5.4334E-2</v>
      </c>
      <c r="AB1561">
        <v>5.4334E-2</v>
      </c>
      <c r="AC1561" t="s">
        <v>1454</v>
      </c>
    </row>
    <row r="1562" spans="1:29" x14ac:dyDescent="0.35">
      <c r="A1562" t="s">
        <v>2122</v>
      </c>
      <c r="B1562">
        <v>1.1509069999999999</v>
      </c>
      <c r="C1562">
        <v>1</v>
      </c>
      <c r="D1562">
        <v>1</v>
      </c>
      <c r="E1562">
        <v>0</v>
      </c>
      <c r="F1562">
        <v>1.2009069999999999</v>
      </c>
      <c r="G1562">
        <v>1.2009069999999999</v>
      </c>
      <c r="H1562">
        <v>304.594154</v>
      </c>
      <c r="I1562">
        <v>2.9149750000000001</v>
      </c>
      <c r="J1562">
        <v>86.460397999999998</v>
      </c>
      <c r="K1562">
        <v>34.543038000000003</v>
      </c>
      <c r="L1562">
        <v>86.456209999999999</v>
      </c>
      <c r="M1562">
        <v>34.540007000000003</v>
      </c>
      <c r="N1562">
        <v>-5.568E-3</v>
      </c>
      <c r="O1562">
        <v>-4.0280000000000003E-3</v>
      </c>
      <c r="P1562">
        <v>-5.5690000000000002E-3</v>
      </c>
      <c r="Q1562">
        <v>-4.0299999999999997E-3</v>
      </c>
      <c r="R1562">
        <v>-8.3768999999999996E-2</v>
      </c>
      <c r="S1562">
        <v>-6.0610999999999998E-2</v>
      </c>
      <c r="T1562">
        <v>-1.93E-4</v>
      </c>
      <c r="U1562">
        <v>-5.0600000000000005E-4</v>
      </c>
      <c r="V1562">
        <v>86.424181000000004</v>
      </c>
      <c r="W1562">
        <v>34.479574999999997</v>
      </c>
      <c r="X1562">
        <v>3.2028000000000001E-2</v>
      </c>
      <c r="Y1562">
        <v>6.0432E-2</v>
      </c>
      <c r="Z1562">
        <v>3.2028000000000001E-2</v>
      </c>
      <c r="AA1562">
        <v>6.0432E-2</v>
      </c>
      <c r="AB1562">
        <v>6.0432E-2</v>
      </c>
      <c r="AC1562" t="s">
        <v>1454</v>
      </c>
    </row>
    <row r="1563" spans="1:29" x14ac:dyDescent="0.35">
      <c r="A1563" t="s">
        <v>2123</v>
      </c>
      <c r="B1563">
        <v>1.219312</v>
      </c>
      <c r="C1563">
        <v>1</v>
      </c>
      <c r="D1563">
        <v>1</v>
      </c>
      <c r="E1563">
        <v>0</v>
      </c>
      <c r="F1563">
        <v>1.269312</v>
      </c>
      <c r="G1563">
        <v>1.269312</v>
      </c>
      <c r="H1563">
        <v>304.590169</v>
      </c>
      <c r="I1563">
        <v>2.9198379999999999</v>
      </c>
      <c r="J1563">
        <v>86.454667999999998</v>
      </c>
      <c r="K1563">
        <v>34.538891</v>
      </c>
      <c r="L1563">
        <v>86.450478000000004</v>
      </c>
      <c r="M1563">
        <v>34.535857999999998</v>
      </c>
      <c r="N1563">
        <v>-5.731E-3</v>
      </c>
      <c r="O1563">
        <v>-4.1469999999999996E-3</v>
      </c>
      <c r="P1563">
        <v>-5.731E-3</v>
      </c>
      <c r="Q1563">
        <v>-4.1489999999999999E-3</v>
      </c>
      <c r="R1563">
        <v>-8.3781999999999995E-2</v>
      </c>
      <c r="S1563">
        <v>-6.0644999999999998E-2</v>
      </c>
      <c r="T1563">
        <v>-1.93E-4</v>
      </c>
      <c r="U1563">
        <v>-5.0600000000000005E-4</v>
      </c>
      <c r="V1563">
        <v>86.418602000000007</v>
      </c>
      <c r="W1563">
        <v>34.473438000000002</v>
      </c>
      <c r="X1563">
        <v>3.1876000000000002E-2</v>
      </c>
      <c r="Y1563">
        <v>6.2420000000000003E-2</v>
      </c>
      <c r="Z1563">
        <v>3.1876000000000002E-2</v>
      </c>
      <c r="AA1563">
        <v>6.2420000000000003E-2</v>
      </c>
      <c r="AB1563">
        <v>6.2420000000000003E-2</v>
      </c>
      <c r="AC1563" t="s">
        <v>1454</v>
      </c>
    </row>
    <row r="1564" spans="1:29" x14ac:dyDescent="0.35">
      <c r="A1564" t="s">
        <v>2124</v>
      </c>
      <c r="B1564">
        <v>1.2854840000000001</v>
      </c>
      <c r="C1564">
        <v>1</v>
      </c>
      <c r="D1564">
        <v>1</v>
      </c>
      <c r="E1564">
        <v>0</v>
      </c>
      <c r="F1564">
        <v>1.3354839999999999</v>
      </c>
      <c r="G1564">
        <v>1.3354839999999999</v>
      </c>
      <c r="H1564">
        <v>304.58631300000002</v>
      </c>
      <c r="I1564">
        <v>2.9245429999999999</v>
      </c>
      <c r="J1564">
        <v>86.449123</v>
      </c>
      <c r="K1564">
        <v>34.534877000000002</v>
      </c>
      <c r="L1564">
        <v>86.444933000000006</v>
      </c>
      <c r="M1564">
        <v>34.531841999999997</v>
      </c>
      <c r="N1564">
        <v>-5.5440000000000003E-3</v>
      </c>
      <c r="O1564">
        <v>-4.0140000000000002E-3</v>
      </c>
      <c r="P1564">
        <v>-5.5449999999999996E-3</v>
      </c>
      <c r="Q1564">
        <v>-4.0159999999999996E-3</v>
      </c>
      <c r="R1564">
        <v>-8.3794999999999994E-2</v>
      </c>
      <c r="S1564">
        <v>-6.0678999999999997E-2</v>
      </c>
      <c r="T1564">
        <v>-1.93E-4</v>
      </c>
      <c r="U1564">
        <v>-5.0699999999999996E-4</v>
      </c>
      <c r="V1564">
        <v>86.399934000000002</v>
      </c>
      <c r="W1564">
        <v>34.472321999999998</v>
      </c>
      <c r="X1564">
        <v>4.4998999999999997E-2</v>
      </c>
      <c r="Y1564">
        <v>5.9520000000000003E-2</v>
      </c>
      <c r="Z1564">
        <v>4.4998999999999997E-2</v>
      </c>
      <c r="AA1564">
        <v>5.9520000000000003E-2</v>
      </c>
      <c r="AB1564">
        <v>5.9520000000000003E-2</v>
      </c>
      <c r="AC1564" t="s">
        <v>1454</v>
      </c>
    </row>
    <row r="1565" spans="1:29" x14ac:dyDescent="0.35">
      <c r="A1565" t="s">
        <v>2125</v>
      </c>
      <c r="B1565">
        <v>1.350244</v>
      </c>
      <c r="C1565">
        <v>1</v>
      </c>
      <c r="D1565">
        <v>1</v>
      </c>
      <c r="E1565">
        <v>0</v>
      </c>
      <c r="F1565">
        <v>1.400244</v>
      </c>
      <c r="G1565">
        <v>1.400244</v>
      </c>
      <c r="H1565">
        <v>304.582537</v>
      </c>
      <c r="I1565">
        <v>2.9291499999999999</v>
      </c>
      <c r="J1565">
        <v>86.443696000000003</v>
      </c>
      <c r="K1565">
        <v>34.530946</v>
      </c>
      <c r="L1565">
        <v>86.439505999999994</v>
      </c>
      <c r="M1565">
        <v>34.527909999999999</v>
      </c>
      <c r="N1565">
        <v>-5.4270000000000004E-3</v>
      </c>
      <c r="O1565">
        <v>-3.9309999999999996E-3</v>
      </c>
      <c r="P1565">
        <v>-5.4279999999999997E-3</v>
      </c>
      <c r="Q1565">
        <v>-3.9319999999999997E-3</v>
      </c>
      <c r="R1565">
        <v>-8.3807000000000006E-2</v>
      </c>
      <c r="S1565">
        <v>-6.0712000000000002E-2</v>
      </c>
      <c r="T1565">
        <v>-1.93E-4</v>
      </c>
      <c r="U1565">
        <v>-5.0699999999999996E-4</v>
      </c>
      <c r="V1565">
        <v>86.398302999999999</v>
      </c>
      <c r="W1565">
        <v>34.470047000000001</v>
      </c>
      <c r="X1565">
        <v>4.1202000000000003E-2</v>
      </c>
      <c r="Y1565">
        <v>5.7861999999999997E-2</v>
      </c>
      <c r="Z1565">
        <v>4.1202000000000003E-2</v>
      </c>
      <c r="AA1565">
        <v>5.7861999999999997E-2</v>
      </c>
      <c r="AB1565">
        <v>5.7861999999999997E-2</v>
      </c>
      <c r="AC1565" t="s">
        <v>1454</v>
      </c>
    </row>
    <row r="1566" spans="1:29" x14ac:dyDescent="0.35">
      <c r="A1566" t="s">
        <v>2126</v>
      </c>
      <c r="B1566">
        <v>1.4183699999999999</v>
      </c>
      <c r="C1566">
        <v>1</v>
      </c>
      <c r="D1566">
        <v>1</v>
      </c>
      <c r="E1566">
        <v>0</v>
      </c>
      <c r="F1566">
        <v>1.46837</v>
      </c>
      <c r="G1566">
        <v>1.46837</v>
      </c>
      <c r="H1566">
        <v>304.57856299999997</v>
      </c>
      <c r="I1566">
        <v>2.9339970000000002</v>
      </c>
      <c r="J1566">
        <v>86.437985999999995</v>
      </c>
      <c r="K1566">
        <v>34.526809</v>
      </c>
      <c r="L1566">
        <v>86.433795000000003</v>
      </c>
      <c r="M1566">
        <v>34.523771000000004</v>
      </c>
      <c r="N1566">
        <v>-5.7099999999999998E-3</v>
      </c>
      <c r="O1566">
        <v>-4.1370000000000001E-3</v>
      </c>
      <c r="P1566">
        <v>-5.7109999999999999E-3</v>
      </c>
      <c r="Q1566">
        <v>-4.1390000000000003E-3</v>
      </c>
      <c r="R1566">
        <v>-8.3820000000000006E-2</v>
      </c>
      <c r="S1566">
        <v>-6.0746000000000001E-2</v>
      </c>
      <c r="T1566">
        <v>-1.93E-4</v>
      </c>
      <c r="U1566">
        <v>-5.0699999999999996E-4</v>
      </c>
      <c r="V1566">
        <v>86.392938999999998</v>
      </c>
      <c r="W1566">
        <v>34.466012999999997</v>
      </c>
      <c r="X1566">
        <v>4.0856000000000003E-2</v>
      </c>
      <c r="Y1566">
        <v>5.7757000000000003E-2</v>
      </c>
      <c r="Z1566">
        <v>4.0856000000000003E-2</v>
      </c>
      <c r="AA1566">
        <v>5.7757000000000003E-2</v>
      </c>
      <c r="AB1566">
        <v>5.7757000000000003E-2</v>
      </c>
      <c r="AC1566" t="s">
        <v>1454</v>
      </c>
    </row>
    <row r="1567" spans="1:29" x14ac:dyDescent="0.35">
      <c r="A1567" t="s">
        <v>2127</v>
      </c>
      <c r="B1567">
        <v>1.4832270000000001</v>
      </c>
      <c r="C1567">
        <v>1</v>
      </c>
      <c r="D1567">
        <v>1</v>
      </c>
      <c r="E1567">
        <v>0</v>
      </c>
      <c r="F1567">
        <v>1.5332269999999999</v>
      </c>
      <c r="G1567">
        <v>1.5332269999999999</v>
      </c>
      <c r="H1567">
        <v>304.57477799999998</v>
      </c>
      <c r="I1567">
        <v>2.938612</v>
      </c>
      <c r="J1567">
        <v>86.432550000000006</v>
      </c>
      <c r="K1567">
        <v>34.522868000000003</v>
      </c>
      <c r="L1567">
        <v>86.428358000000003</v>
      </c>
      <c r="M1567">
        <v>34.519827999999997</v>
      </c>
      <c r="N1567">
        <v>-5.437E-3</v>
      </c>
      <c r="O1567">
        <v>-3.9410000000000001E-3</v>
      </c>
      <c r="P1567">
        <v>-5.437E-3</v>
      </c>
      <c r="Q1567">
        <v>-3.9430000000000003E-3</v>
      </c>
      <c r="R1567">
        <v>-8.3833000000000005E-2</v>
      </c>
      <c r="S1567">
        <v>-6.0779E-2</v>
      </c>
      <c r="T1567">
        <v>-1.93E-4</v>
      </c>
      <c r="U1567">
        <v>-5.0799999999999999E-4</v>
      </c>
      <c r="V1567">
        <v>86.388217999999995</v>
      </c>
      <c r="W1567">
        <v>34.463095000000003</v>
      </c>
      <c r="X1567">
        <v>4.0139000000000001E-2</v>
      </c>
      <c r="Y1567">
        <v>5.6732999999999999E-2</v>
      </c>
      <c r="Z1567">
        <v>4.0139000000000001E-2</v>
      </c>
      <c r="AA1567">
        <v>5.6732999999999999E-2</v>
      </c>
      <c r="AB1567">
        <v>5.6732999999999999E-2</v>
      </c>
      <c r="AC1567" t="s">
        <v>1454</v>
      </c>
    </row>
    <row r="1568" spans="1:29" x14ac:dyDescent="0.35">
      <c r="A1568" t="s">
        <v>2128</v>
      </c>
      <c r="B1568">
        <v>1.5486930000000001</v>
      </c>
      <c r="C1568">
        <v>1</v>
      </c>
      <c r="D1568">
        <v>1</v>
      </c>
      <c r="E1568">
        <v>0</v>
      </c>
      <c r="F1568">
        <v>1.5986929999999999</v>
      </c>
      <c r="G1568">
        <v>1.5986929999999999</v>
      </c>
      <c r="H1568">
        <v>304.57095500000003</v>
      </c>
      <c r="I1568">
        <v>2.9432719999999999</v>
      </c>
      <c r="J1568">
        <v>86.427060999999995</v>
      </c>
      <c r="K1568">
        <v>34.518887999999997</v>
      </c>
      <c r="L1568">
        <v>86.422869000000006</v>
      </c>
      <c r="M1568">
        <v>34.515847000000001</v>
      </c>
      <c r="N1568">
        <v>-5.489E-3</v>
      </c>
      <c r="O1568">
        <v>-3.98E-3</v>
      </c>
      <c r="P1568">
        <v>-5.489E-3</v>
      </c>
      <c r="Q1568">
        <v>-3.9820000000000003E-3</v>
      </c>
      <c r="R1568">
        <v>-8.3845000000000003E-2</v>
      </c>
      <c r="S1568">
        <v>-6.0811999999999998E-2</v>
      </c>
      <c r="T1568">
        <v>-1.94E-4</v>
      </c>
      <c r="U1568">
        <v>-5.0799999999999999E-4</v>
      </c>
      <c r="V1568">
        <v>86.387274000000005</v>
      </c>
      <c r="W1568">
        <v>34.460692000000002</v>
      </c>
      <c r="X1568">
        <v>3.5594000000000001E-2</v>
      </c>
      <c r="Y1568">
        <v>5.5155000000000003E-2</v>
      </c>
      <c r="Z1568">
        <v>3.5594000000000001E-2</v>
      </c>
      <c r="AA1568">
        <v>5.5155000000000003E-2</v>
      </c>
      <c r="AB1568">
        <v>5.5155000000000003E-2</v>
      </c>
      <c r="AC1568" t="s">
        <v>1454</v>
      </c>
    </row>
    <row r="1569" spans="1:29" x14ac:dyDescent="0.35">
      <c r="A1569" t="s">
        <v>2129</v>
      </c>
      <c r="B1569">
        <v>1.612498</v>
      </c>
      <c r="C1569">
        <v>1</v>
      </c>
      <c r="D1569">
        <v>1</v>
      </c>
      <c r="E1569">
        <v>0</v>
      </c>
      <c r="F1569">
        <v>1.662498</v>
      </c>
      <c r="G1569">
        <v>1.662498</v>
      </c>
      <c r="H1569">
        <v>304.567227</v>
      </c>
      <c r="I1569">
        <v>2.9478149999999999</v>
      </c>
      <c r="J1569">
        <v>86.421711000000002</v>
      </c>
      <c r="K1569">
        <v>34.515006999999997</v>
      </c>
      <c r="L1569">
        <v>86.417518000000001</v>
      </c>
      <c r="M1569">
        <v>34.511963999999999</v>
      </c>
      <c r="N1569">
        <v>-5.3499999999999997E-3</v>
      </c>
      <c r="O1569">
        <v>-3.8809999999999999E-3</v>
      </c>
      <c r="P1569">
        <v>-5.3509999999999999E-3</v>
      </c>
      <c r="Q1569">
        <v>-3.8830000000000002E-3</v>
      </c>
      <c r="R1569">
        <v>-8.3858000000000002E-2</v>
      </c>
      <c r="S1569">
        <v>-6.0845000000000003E-2</v>
      </c>
      <c r="T1569">
        <v>-1.94E-4</v>
      </c>
      <c r="U1569">
        <v>-5.0799999999999999E-4</v>
      </c>
      <c r="V1569">
        <v>86.385599999999997</v>
      </c>
      <c r="W1569">
        <v>34.458503</v>
      </c>
      <c r="X1569">
        <v>3.1917000000000001E-2</v>
      </c>
      <c r="Y1569">
        <v>5.3461000000000002E-2</v>
      </c>
      <c r="Z1569">
        <v>3.1917000000000001E-2</v>
      </c>
      <c r="AA1569">
        <v>5.3461000000000002E-2</v>
      </c>
      <c r="AB1569">
        <v>5.3461000000000002E-2</v>
      </c>
      <c r="AC1569" t="s">
        <v>1454</v>
      </c>
    </row>
    <row r="1570" spans="1:29" x14ac:dyDescent="0.35">
      <c r="A1570" t="s">
        <v>2130</v>
      </c>
      <c r="B1570">
        <v>1.6764619999999999</v>
      </c>
      <c r="C1570">
        <v>1</v>
      </c>
      <c r="D1570">
        <v>1</v>
      </c>
      <c r="E1570">
        <v>0</v>
      </c>
      <c r="F1570">
        <v>1.7264619999999999</v>
      </c>
      <c r="G1570">
        <v>1.7264619999999999</v>
      </c>
      <c r="H1570">
        <v>304.56348800000001</v>
      </c>
      <c r="I1570">
        <v>2.9523700000000002</v>
      </c>
      <c r="J1570">
        <v>86.416347000000002</v>
      </c>
      <c r="K1570">
        <v>34.511113999999999</v>
      </c>
      <c r="L1570">
        <v>86.412153000000004</v>
      </c>
      <c r="M1570">
        <v>34.508068999999999</v>
      </c>
      <c r="N1570">
        <v>-5.3639999999999998E-3</v>
      </c>
      <c r="O1570">
        <v>-3.8930000000000002E-3</v>
      </c>
      <c r="P1570">
        <v>-5.365E-3</v>
      </c>
      <c r="Q1570">
        <v>-3.895E-3</v>
      </c>
      <c r="R1570">
        <v>-8.387E-2</v>
      </c>
      <c r="S1570">
        <v>-6.0877000000000001E-2</v>
      </c>
      <c r="T1570">
        <v>-1.94E-4</v>
      </c>
      <c r="U1570">
        <v>-5.0900000000000001E-4</v>
      </c>
      <c r="V1570">
        <v>86.383927</v>
      </c>
      <c r="W1570">
        <v>34.444813000000003</v>
      </c>
      <c r="X1570">
        <v>2.8226000000000001E-2</v>
      </c>
      <c r="Y1570">
        <v>6.3256000000000007E-2</v>
      </c>
      <c r="Z1570">
        <v>2.8226000000000001E-2</v>
      </c>
      <c r="AA1570">
        <v>6.3256000000000007E-2</v>
      </c>
      <c r="AB1570">
        <v>6.3256000000000007E-2</v>
      </c>
      <c r="AC1570" t="s">
        <v>1454</v>
      </c>
    </row>
    <row r="1571" spans="1:29" x14ac:dyDescent="0.35">
      <c r="A1571" t="s">
        <v>2131</v>
      </c>
      <c r="B1571">
        <v>1.73889</v>
      </c>
      <c r="C1571">
        <v>1</v>
      </c>
      <c r="D1571">
        <v>1</v>
      </c>
      <c r="E1571">
        <v>0</v>
      </c>
      <c r="F1571">
        <v>1.7888900000000001</v>
      </c>
      <c r="G1571">
        <v>1.7888900000000001</v>
      </c>
      <c r="H1571">
        <v>304.55983800000001</v>
      </c>
      <c r="I1571">
        <v>2.956817</v>
      </c>
      <c r="J1571">
        <v>86.411109999999994</v>
      </c>
      <c r="K1571">
        <v>34.507311999999999</v>
      </c>
      <c r="L1571">
        <v>86.406915999999995</v>
      </c>
      <c r="M1571">
        <v>34.504266000000001</v>
      </c>
      <c r="N1571">
        <v>-5.2360000000000002E-3</v>
      </c>
      <c r="O1571">
        <v>-3.8010000000000001E-3</v>
      </c>
      <c r="P1571">
        <v>-5.2370000000000003E-3</v>
      </c>
      <c r="Q1571">
        <v>-3.803E-3</v>
      </c>
      <c r="R1571">
        <v>-8.3881999999999998E-2</v>
      </c>
      <c r="S1571">
        <v>-6.0908999999999998E-2</v>
      </c>
      <c r="T1571">
        <v>-1.94E-4</v>
      </c>
      <c r="U1571">
        <v>-5.0900000000000001E-4</v>
      </c>
      <c r="V1571">
        <v>86.356847000000002</v>
      </c>
      <c r="W1571">
        <v>34.443182</v>
      </c>
      <c r="X1571">
        <v>5.0069000000000002E-2</v>
      </c>
      <c r="Y1571">
        <v>6.1083999999999999E-2</v>
      </c>
      <c r="Z1571">
        <v>5.0069000000000002E-2</v>
      </c>
      <c r="AA1571">
        <v>6.1083999999999999E-2</v>
      </c>
      <c r="AB1571">
        <v>6.1083999999999999E-2</v>
      </c>
      <c r="AC1571" t="s">
        <v>1454</v>
      </c>
    </row>
    <row r="1572" spans="1:29" x14ac:dyDescent="0.35">
      <c r="A1572" t="s">
        <v>2132</v>
      </c>
      <c r="B1572">
        <v>0</v>
      </c>
      <c r="C1572">
        <v>1</v>
      </c>
      <c r="D1572">
        <v>1</v>
      </c>
      <c r="E1572">
        <v>1</v>
      </c>
      <c r="F1572">
        <v>0.05</v>
      </c>
      <c r="G1572">
        <v>0.05</v>
      </c>
      <c r="H1572">
        <v>304.55611900000002</v>
      </c>
      <c r="I1572">
        <v>2.9613459999999998</v>
      </c>
      <c r="J1572">
        <v>86.405778999999995</v>
      </c>
      <c r="K1572">
        <v>34.503439999999998</v>
      </c>
      <c r="L1572">
        <v>86.401584</v>
      </c>
      <c r="M1572">
        <v>34.500393000000003</v>
      </c>
      <c r="N1572">
        <v>-5.3319999999999999E-3</v>
      </c>
      <c r="O1572">
        <v>-3.872E-3</v>
      </c>
      <c r="P1572">
        <v>-5.3319999999999999E-3</v>
      </c>
      <c r="Q1572">
        <v>-3.8739999999999998E-3</v>
      </c>
      <c r="R1572">
        <v>-8.3899000000000001E-2</v>
      </c>
      <c r="S1572">
        <v>-6.0954000000000001E-2</v>
      </c>
      <c r="T1572">
        <v>-6.7119600000000004</v>
      </c>
      <c r="U1572">
        <v>-4.8763300000000003</v>
      </c>
      <c r="V1572">
        <v>86.356245999999999</v>
      </c>
      <c r="W1572">
        <v>34.440865000000002</v>
      </c>
      <c r="X1572">
        <v>4.5337000000000002E-2</v>
      </c>
      <c r="Y1572">
        <v>5.9527999999999998E-2</v>
      </c>
      <c r="Z1572">
        <v>4.5337000000000002E-2</v>
      </c>
      <c r="AA1572">
        <v>5.9527999999999998E-2</v>
      </c>
      <c r="AB1572">
        <v>5.9527999999999998E-2</v>
      </c>
      <c r="AC1572" t="s">
        <v>1454</v>
      </c>
    </row>
    <row r="1573" spans="1:29" x14ac:dyDescent="0.35">
      <c r="A1573" t="s">
        <v>2133</v>
      </c>
      <c r="B1573">
        <v>7.1618000000000001E-2</v>
      </c>
      <c r="C1573">
        <v>1</v>
      </c>
      <c r="D1573">
        <v>1</v>
      </c>
      <c r="E1573">
        <v>0</v>
      </c>
      <c r="F1573">
        <v>0.121618</v>
      </c>
      <c r="G1573">
        <v>0.121618</v>
      </c>
      <c r="H1573">
        <v>304.55192699999998</v>
      </c>
      <c r="I1573">
        <v>2.96645</v>
      </c>
      <c r="J1573">
        <v>86.399770000000004</v>
      </c>
      <c r="K1573">
        <v>34.499074</v>
      </c>
      <c r="L1573">
        <v>86.395573999999996</v>
      </c>
      <c r="M1573">
        <v>34.496025000000003</v>
      </c>
      <c r="N1573">
        <v>-6.0089999999999996E-3</v>
      </c>
      <c r="O1573">
        <v>-4.3660000000000001E-3</v>
      </c>
      <c r="P1573">
        <v>-6.0099999999999997E-3</v>
      </c>
      <c r="Q1573">
        <v>-4.3680000000000004E-3</v>
      </c>
      <c r="R1573">
        <v>-8.3908999999999997E-2</v>
      </c>
      <c r="S1573">
        <v>-6.0977999999999997E-2</v>
      </c>
      <c r="T1573">
        <v>-1.94E-4</v>
      </c>
      <c r="U1573">
        <v>-5.1000000000000004E-4</v>
      </c>
      <c r="V1573">
        <v>86.354958999999994</v>
      </c>
      <c r="W1573">
        <v>34.438934000000003</v>
      </c>
      <c r="X1573">
        <v>4.0614999999999998E-2</v>
      </c>
      <c r="Y1573">
        <v>5.7091000000000003E-2</v>
      </c>
      <c r="Z1573">
        <v>4.0614999999999998E-2</v>
      </c>
      <c r="AA1573">
        <v>5.7091000000000003E-2</v>
      </c>
      <c r="AB1573">
        <v>5.7091000000000003E-2</v>
      </c>
      <c r="AC1573" t="s">
        <v>1454</v>
      </c>
    </row>
    <row r="1574" spans="1:29" x14ac:dyDescent="0.35">
      <c r="A1574" t="s">
        <v>2134</v>
      </c>
      <c r="B1574">
        <v>0.13477700000000001</v>
      </c>
      <c r="C1574">
        <v>1</v>
      </c>
      <c r="D1574">
        <v>1</v>
      </c>
      <c r="E1574">
        <v>0</v>
      </c>
      <c r="F1574">
        <v>0.184777</v>
      </c>
      <c r="G1574">
        <v>0.184777</v>
      </c>
      <c r="H1574">
        <v>304.548227</v>
      </c>
      <c r="I1574">
        <v>2.970952</v>
      </c>
      <c r="J1574">
        <v>86.394469999999998</v>
      </c>
      <c r="K1574">
        <v>34.495221999999998</v>
      </c>
      <c r="L1574">
        <v>86.390274000000005</v>
      </c>
      <c r="M1574">
        <v>34.492170999999999</v>
      </c>
      <c r="N1574">
        <v>-5.3E-3</v>
      </c>
      <c r="O1574">
        <v>-3.852E-3</v>
      </c>
      <c r="P1574">
        <v>-5.3010000000000002E-3</v>
      </c>
      <c r="Q1574">
        <v>-3.8539999999999998E-3</v>
      </c>
      <c r="R1574">
        <v>-8.3920999999999996E-2</v>
      </c>
      <c r="S1574">
        <v>-6.1010000000000002E-2</v>
      </c>
      <c r="T1574">
        <v>-1.94E-4</v>
      </c>
      <c r="U1574">
        <v>-5.1000000000000004E-4</v>
      </c>
      <c r="V1574">
        <v>86.353842999999998</v>
      </c>
      <c r="W1574">
        <v>34.434899999999999</v>
      </c>
      <c r="X1574">
        <v>3.6430999999999998E-2</v>
      </c>
      <c r="Y1574">
        <v>5.7271000000000002E-2</v>
      </c>
      <c r="Z1574">
        <v>3.6430999999999998E-2</v>
      </c>
      <c r="AA1574">
        <v>5.7271000000000002E-2</v>
      </c>
      <c r="AB1574">
        <v>5.7271000000000002E-2</v>
      </c>
      <c r="AC1574" t="s">
        <v>1454</v>
      </c>
    </row>
    <row r="1575" spans="1:29" x14ac:dyDescent="0.35">
      <c r="A1575" t="s">
        <v>2135</v>
      </c>
      <c r="B1575">
        <v>0.20424400000000001</v>
      </c>
      <c r="C1575">
        <v>1</v>
      </c>
      <c r="D1575">
        <v>1</v>
      </c>
      <c r="E1575">
        <v>0</v>
      </c>
      <c r="F1575">
        <v>0.25424400000000003</v>
      </c>
      <c r="G1575">
        <v>0.25424400000000003</v>
      </c>
      <c r="H1575">
        <v>304.54415699999998</v>
      </c>
      <c r="I1575">
        <v>2.9759060000000002</v>
      </c>
      <c r="J1575">
        <v>86.388639999999995</v>
      </c>
      <c r="K1575">
        <v>34.490983</v>
      </c>
      <c r="L1575">
        <v>86.384443000000005</v>
      </c>
      <c r="M1575">
        <v>34.487929999999999</v>
      </c>
      <c r="N1575">
        <v>-5.8300000000000001E-3</v>
      </c>
      <c r="O1575">
        <v>-4.2389999999999997E-3</v>
      </c>
      <c r="P1575">
        <v>-5.8310000000000002E-3</v>
      </c>
      <c r="Q1575">
        <v>-4.241E-3</v>
      </c>
      <c r="R1575">
        <v>-8.3933999999999995E-2</v>
      </c>
      <c r="S1575">
        <v>-6.1046000000000003E-2</v>
      </c>
      <c r="T1575">
        <v>-1.94E-4</v>
      </c>
      <c r="U1575">
        <v>-5.1000000000000004E-4</v>
      </c>
      <c r="V1575">
        <v>86.347877999999994</v>
      </c>
      <c r="W1575">
        <v>34.432668</v>
      </c>
      <c r="X1575">
        <v>3.6565E-2</v>
      </c>
      <c r="Y1575">
        <v>5.5261999999999999E-2</v>
      </c>
      <c r="Z1575">
        <v>3.6565E-2</v>
      </c>
      <c r="AA1575">
        <v>5.5261999999999999E-2</v>
      </c>
      <c r="AB1575">
        <v>5.5261999999999999E-2</v>
      </c>
      <c r="AC1575" t="s">
        <v>1454</v>
      </c>
    </row>
    <row r="1576" spans="1:29" x14ac:dyDescent="0.35">
      <c r="A1576" t="s">
        <v>2136</v>
      </c>
      <c r="B1576">
        <v>0.27139999999999997</v>
      </c>
      <c r="C1576">
        <v>1</v>
      </c>
      <c r="D1576">
        <v>1</v>
      </c>
      <c r="E1576">
        <v>0</v>
      </c>
      <c r="F1576">
        <v>0.32140000000000002</v>
      </c>
      <c r="G1576">
        <v>0.32140000000000002</v>
      </c>
      <c r="H1576">
        <v>304.54021899999998</v>
      </c>
      <c r="I1576">
        <v>2.980696</v>
      </c>
      <c r="J1576">
        <v>86.383003000000002</v>
      </c>
      <c r="K1576">
        <v>34.486882000000001</v>
      </c>
      <c r="L1576">
        <v>86.378805</v>
      </c>
      <c r="M1576">
        <v>34.483826999999998</v>
      </c>
      <c r="N1576">
        <v>-5.6369999999999996E-3</v>
      </c>
      <c r="O1576">
        <v>-4.1009999999999996E-3</v>
      </c>
      <c r="P1576">
        <v>-5.6379999999999998E-3</v>
      </c>
      <c r="Q1576">
        <v>-4.1029999999999999E-3</v>
      </c>
      <c r="R1576">
        <v>-8.3946999999999994E-2</v>
      </c>
      <c r="S1576">
        <v>-6.1080000000000002E-2</v>
      </c>
      <c r="T1576">
        <v>-1.94E-4</v>
      </c>
      <c r="U1576">
        <v>-5.1099999999999995E-4</v>
      </c>
      <c r="V1576">
        <v>86.346676000000002</v>
      </c>
      <c r="W1576">
        <v>34.430394</v>
      </c>
      <c r="X1576">
        <v>3.2128999999999998E-2</v>
      </c>
      <c r="Y1576">
        <v>5.3434000000000002E-2</v>
      </c>
      <c r="Z1576">
        <v>3.2128999999999998E-2</v>
      </c>
      <c r="AA1576">
        <v>5.3434000000000002E-2</v>
      </c>
      <c r="AB1576">
        <v>5.3434000000000002E-2</v>
      </c>
      <c r="AC1576" t="s">
        <v>1454</v>
      </c>
    </row>
    <row r="1577" spans="1:29" x14ac:dyDescent="0.35">
      <c r="A1577" t="s">
        <v>2137</v>
      </c>
      <c r="B1577">
        <v>0.33631899999999998</v>
      </c>
      <c r="C1577">
        <v>1</v>
      </c>
      <c r="D1577">
        <v>1</v>
      </c>
      <c r="E1577">
        <v>0</v>
      </c>
      <c r="F1577">
        <v>0.38631900000000002</v>
      </c>
      <c r="G1577">
        <v>0.38631900000000002</v>
      </c>
      <c r="H1577">
        <v>304.53641099999999</v>
      </c>
      <c r="I1577">
        <v>2.9853269999999998</v>
      </c>
      <c r="J1577">
        <v>86.377551999999994</v>
      </c>
      <c r="K1577">
        <v>34.482916000000003</v>
      </c>
      <c r="L1577">
        <v>86.373354000000006</v>
      </c>
      <c r="M1577">
        <v>34.479858999999998</v>
      </c>
      <c r="N1577">
        <v>-5.45E-3</v>
      </c>
      <c r="O1577">
        <v>-3.9659999999999999E-3</v>
      </c>
      <c r="P1577">
        <v>-5.4510000000000001E-3</v>
      </c>
      <c r="Q1577">
        <v>-3.9680000000000002E-3</v>
      </c>
      <c r="R1577">
        <v>-8.3960000000000007E-2</v>
      </c>
      <c r="S1577">
        <v>-6.1113000000000001E-2</v>
      </c>
      <c r="T1577">
        <v>-1.94E-4</v>
      </c>
      <c r="U1577">
        <v>-5.1099999999999995E-4</v>
      </c>
      <c r="V1577">
        <v>86.345217000000005</v>
      </c>
      <c r="W1577">
        <v>34.416789999999999</v>
      </c>
      <c r="X1577">
        <v>2.8136999999999999E-2</v>
      </c>
      <c r="Y1577">
        <v>6.3070000000000001E-2</v>
      </c>
      <c r="Z1577">
        <v>2.8136999999999999E-2</v>
      </c>
      <c r="AA1577">
        <v>6.3070000000000001E-2</v>
      </c>
      <c r="AB1577">
        <v>6.3070000000000001E-2</v>
      </c>
      <c r="AC1577" t="s">
        <v>1454</v>
      </c>
    </row>
    <row r="1578" spans="1:29" x14ac:dyDescent="0.35">
      <c r="A1578" t="s">
        <v>2138</v>
      </c>
      <c r="B1578">
        <v>0.40194800000000003</v>
      </c>
      <c r="C1578">
        <v>1</v>
      </c>
      <c r="D1578">
        <v>1</v>
      </c>
      <c r="E1578">
        <v>0</v>
      </c>
      <c r="F1578">
        <v>0.45194800000000002</v>
      </c>
      <c r="G1578">
        <v>0.45194800000000002</v>
      </c>
      <c r="H1578">
        <v>304.53255999999999</v>
      </c>
      <c r="I1578">
        <v>2.990011</v>
      </c>
      <c r="J1578">
        <v>86.372041999999993</v>
      </c>
      <c r="K1578">
        <v>34.478904</v>
      </c>
      <c r="L1578">
        <v>86.367842999999993</v>
      </c>
      <c r="M1578">
        <v>34.475845999999997</v>
      </c>
      <c r="N1578">
        <v>-5.5110000000000003E-3</v>
      </c>
      <c r="O1578">
        <v>-4.0119999999999999E-3</v>
      </c>
      <c r="P1578">
        <v>-5.5110000000000003E-3</v>
      </c>
      <c r="Q1578">
        <v>-4.0130000000000001E-3</v>
      </c>
      <c r="R1578">
        <v>-8.3973000000000006E-2</v>
      </c>
      <c r="S1578">
        <v>-6.1147E-2</v>
      </c>
      <c r="T1578">
        <v>-1.95E-4</v>
      </c>
      <c r="U1578">
        <v>-5.1099999999999995E-4</v>
      </c>
      <c r="V1578">
        <v>86.317965999999998</v>
      </c>
      <c r="W1578">
        <v>34.416145999999998</v>
      </c>
      <c r="X1578">
        <v>4.9876999999999998E-2</v>
      </c>
      <c r="Y1578">
        <v>5.9700000000000003E-2</v>
      </c>
      <c r="Z1578">
        <v>4.9876999999999998E-2</v>
      </c>
      <c r="AA1578">
        <v>5.9700000000000003E-2</v>
      </c>
      <c r="AB1578">
        <v>5.9700000000000003E-2</v>
      </c>
      <c r="AC1578" t="s">
        <v>1454</v>
      </c>
    </row>
    <row r="1579" spans="1:29" x14ac:dyDescent="0.35">
      <c r="A1579" t="s">
        <v>2139</v>
      </c>
      <c r="B1579">
        <v>0.466277</v>
      </c>
      <c r="C1579">
        <v>1</v>
      </c>
      <c r="D1579">
        <v>1</v>
      </c>
      <c r="E1579">
        <v>0</v>
      </c>
      <c r="F1579">
        <v>0.51627699999999999</v>
      </c>
      <c r="G1579">
        <v>0.51627699999999999</v>
      </c>
      <c r="H1579">
        <v>304.52878199999998</v>
      </c>
      <c r="I1579">
        <v>2.994602</v>
      </c>
      <c r="J1579">
        <v>86.366639000000006</v>
      </c>
      <c r="K1579">
        <v>34.474969000000002</v>
      </c>
      <c r="L1579">
        <v>86.362440000000007</v>
      </c>
      <c r="M1579">
        <v>34.471910000000001</v>
      </c>
      <c r="N1579">
        <v>-5.4019999999999997E-3</v>
      </c>
      <c r="O1579">
        <v>-3.9350000000000001E-3</v>
      </c>
      <c r="P1579">
        <v>-5.4029999999999998E-3</v>
      </c>
      <c r="Q1579">
        <v>-3.9360000000000003E-3</v>
      </c>
      <c r="R1579">
        <v>-8.3985000000000004E-2</v>
      </c>
      <c r="S1579">
        <v>-6.1178999999999997E-2</v>
      </c>
      <c r="T1579">
        <v>-1.95E-4</v>
      </c>
      <c r="U1579">
        <v>-5.1199999999999998E-4</v>
      </c>
      <c r="V1579">
        <v>86.316334999999995</v>
      </c>
      <c r="W1579">
        <v>34.413269999999997</v>
      </c>
      <c r="X1579">
        <v>4.6105E-2</v>
      </c>
      <c r="Y1579">
        <v>5.8638999999999997E-2</v>
      </c>
      <c r="Z1579">
        <v>4.6105E-2</v>
      </c>
      <c r="AA1579">
        <v>5.8638999999999997E-2</v>
      </c>
      <c r="AB1579">
        <v>5.8638999999999997E-2</v>
      </c>
      <c r="AC1579" t="s">
        <v>1454</v>
      </c>
    </row>
    <row r="1580" spans="1:29" x14ac:dyDescent="0.35">
      <c r="A1580" t="s">
        <v>2140</v>
      </c>
      <c r="B1580">
        <v>0.53665399999999996</v>
      </c>
      <c r="C1580">
        <v>1</v>
      </c>
      <c r="D1580">
        <v>1</v>
      </c>
      <c r="E1580">
        <v>0</v>
      </c>
      <c r="F1580">
        <v>0.58665400000000001</v>
      </c>
      <c r="G1580">
        <v>0.58665400000000001</v>
      </c>
      <c r="H1580">
        <v>304.52464800000001</v>
      </c>
      <c r="I1580">
        <v>2.9996269999999998</v>
      </c>
      <c r="J1580">
        <v>86.360727999999995</v>
      </c>
      <c r="K1580">
        <v>34.470661999999997</v>
      </c>
      <c r="L1580">
        <v>86.356527999999997</v>
      </c>
      <c r="M1580">
        <v>34.467601000000002</v>
      </c>
      <c r="N1580">
        <v>-5.9109999999999996E-3</v>
      </c>
      <c r="O1580">
        <v>-4.3070000000000001E-3</v>
      </c>
      <c r="P1580">
        <v>-5.9119999999999997E-3</v>
      </c>
      <c r="Q1580">
        <v>-4.3090000000000003E-3</v>
      </c>
      <c r="R1580">
        <v>-8.3999000000000004E-2</v>
      </c>
      <c r="S1580">
        <v>-6.1214999999999999E-2</v>
      </c>
      <c r="T1580">
        <v>-1.95E-4</v>
      </c>
      <c r="U1580">
        <v>-5.1199999999999998E-4</v>
      </c>
      <c r="V1580">
        <v>86.314704000000006</v>
      </c>
      <c r="W1580">
        <v>34.411168000000004</v>
      </c>
      <c r="X1580">
        <v>4.1824E-2</v>
      </c>
      <c r="Y1580">
        <v>5.6432999999999997E-2</v>
      </c>
      <c r="Z1580">
        <v>4.1824E-2</v>
      </c>
      <c r="AA1580">
        <v>5.6432999999999997E-2</v>
      </c>
      <c r="AB1580">
        <v>5.6432999999999997E-2</v>
      </c>
      <c r="AC1580" t="s">
        <v>1454</v>
      </c>
    </row>
    <row r="1581" spans="1:29" x14ac:dyDescent="0.35">
      <c r="A1581" t="s">
        <v>2141</v>
      </c>
      <c r="B1581">
        <v>0.60382000000000002</v>
      </c>
      <c r="C1581">
        <v>1</v>
      </c>
      <c r="D1581">
        <v>1</v>
      </c>
      <c r="E1581">
        <v>0</v>
      </c>
      <c r="F1581">
        <v>0.65381999999999996</v>
      </c>
      <c r="G1581">
        <v>0.65381999999999996</v>
      </c>
      <c r="H1581">
        <v>304.52069999999998</v>
      </c>
      <c r="I1581">
        <v>3.0044240000000002</v>
      </c>
      <c r="J1581">
        <v>86.355086</v>
      </c>
      <c r="K1581">
        <v>34.466549999999998</v>
      </c>
      <c r="L1581">
        <v>86.350885000000005</v>
      </c>
      <c r="M1581">
        <v>34.463486000000003</v>
      </c>
      <c r="N1581">
        <v>-5.6420000000000003E-3</v>
      </c>
      <c r="O1581">
        <v>-4.1130000000000003E-3</v>
      </c>
      <c r="P1581">
        <v>-5.6429999999999996E-3</v>
      </c>
      <c r="Q1581">
        <v>-4.1139999999999996E-3</v>
      </c>
      <c r="R1581">
        <v>-8.4012000000000003E-2</v>
      </c>
      <c r="S1581">
        <v>-6.1249999999999999E-2</v>
      </c>
      <c r="T1581">
        <v>-1.95E-4</v>
      </c>
      <c r="U1581">
        <v>-5.1199999999999998E-4</v>
      </c>
      <c r="V1581">
        <v>86.310412999999997</v>
      </c>
      <c r="W1581">
        <v>34.406404000000002</v>
      </c>
      <c r="X1581">
        <v>4.0473000000000002E-2</v>
      </c>
      <c r="Y1581">
        <v>5.7082000000000001E-2</v>
      </c>
      <c r="Z1581">
        <v>4.0473000000000002E-2</v>
      </c>
      <c r="AA1581">
        <v>5.7082000000000001E-2</v>
      </c>
      <c r="AB1581">
        <v>5.7082000000000001E-2</v>
      </c>
      <c r="AC1581" t="s">
        <v>1454</v>
      </c>
    </row>
    <row r="1582" spans="1:29" x14ac:dyDescent="0.35">
      <c r="A1582" t="s">
        <v>2142</v>
      </c>
      <c r="B1582">
        <v>0.66874199999999995</v>
      </c>
      <c r="C1582">
        <v>1</v>
      </c>
      <c r="D1582">
        <v>1</v>
      </c>
      <c r="E1582">
        <v>0</v>
      </c>
      <c r="F1582">
        <v>0.71874199999999999</v>
      </c>
      <c r="G1582">
        <v>0.71874199999999999</v>
      </c>
      <c r="H1582">
        <v>304.51688200000001</v>
      </c>
      <c r="I1582">
        <v>3.0090620000000001</v>
      </c>
      <c r="J1582">
        <v>86.349631000000002</v>
      </c>
      <c r="K1582">
        <v>34.462572000000002</v>
      </c>
      <c r="L1582">
        <v>86.345429999999993</v>
      </c>
      <c r="M1582">
        <v>34.459507000000002</v>
      </c>
      <c r="N1582">
        <v>-5.4549999999999998E-3</v>
      </c>
      <c r="O1582">
        <v>-3.9779999999999998E-3</v>
      </c>
      <c r="P1582">
        <v>-5.4549999999999998E-3</v>
      </c>
      <c r="Q1582">
        <v>-3.9789999999999999E-3</v>
      </c>
      <c r="R1582">
        <v>-8.4025000000000002E-2</v>
      </c>
      <c r="S1582">
        <v>-6.1282999999999997E-2</v>
      </c>
      <c r="T1582">
        <v>-1.95E-4</v>
      </c>
      <c r="U1582">
        <v>-5.13E-4</v>
      </c>
      <c r="V1582">
        <v>86.308481999999998</v>
      </c>
      <c r="W1582">
        <v>34.404001000000001</v>
      </c>
      <c r="X1582">
        <v>3.6948000000000002E-2</v>
      </c>
      <c r="Y1582">
        <v>5.5506E-2</v>
      </c>
      <c r="Z1582">
        <v>3.6948000000000002E-2</v>
      </c>
      <c r="AA1582">
        <v>5.5506E-2</v>
      </c>
      <c r="AB1582">
        <v>5.5506E-2</v>
      </c>
      <c r="AC1582" t="s">
        <v>1454</v>
      </c>
    </row>
    <row r="1583" spans="1:29" x14ac:dyDescent="0.35">
      <c r="A1583" t="s">
        <v>2143</v>
      </c>
      <c r="B1583">
        <v>0.73494599999999999</v>
      </c>
      <c r="C1583">
        <v>1</v>
      </c>
      <c r="D1583">
        <v>1</v>
      </c>
      <c r="E1583">
        <v>0</v>
      </c>
      <c r="F1583">
        <v>0.78494600000000003</v>
      </c>
      <c r="G1583">
        <v>0.78494600000000003</v>
      </c>
      <c r="H1583">
        <v>304.51298600000001</v>
      </c>
      <c r="I1583">
        <v>3.013792</v>
      </c>
      <c r="J1583">
        <v>86.344067999999993</v>
      </c>
      <c r="K1583">
        <v>34.458514000000001</v>
      </c>
      <c r="L1583">
        <v>86.339866000000001</v>
      </c>
      <c r="M1583">
        <v>34.455446999999999</v>
      </c>
      <c r="N1583">
        <v>-5.5630000000000002E-3</v>
      </c>
      <c r="O1583">
        <v>-4.058E-3</v>
      </c>
      <c r="P1583">
        <v>-5.5640000000000004E-3</v>
      </c>
      <c r="Q1583">
        <v>-4.0600000000000002E-3</v>
      </c>
      <c r="R1583">
        <v>-8.4038000000000002E-2</v>
      </c>
      <c r="S1583">
        <v>-6.1317000000000003E-2</v>
      </c>
      <c r="T1583">
        <v>-1.95E-4</v>
      </c>
      <c r="U1583">
        <v>-5.13E-4</v>
      </c>
      <c r="V1583">
        <v>86.306721999999993</v>
      </c>
      <c r="W1583">
        <v>34.402070000000002</v>
      </c>
      <c r="X1583">
        <v>3.3144E-2</v>
      </c>
      <c r="Y1583">
        <v>5.3378000000000002E-2</v>
      </c>
      <c r="Z1583">
        <v>3.3144E-2</v>
      </c>
      <c r="AA1583">
        <v>5.3378000000000002E-2</v>
      </c>
      <c r="AB1583">
        <v>5.3378000000000002E-2</v>
      </c>
      <c r="AC1583" t="s">
        <v>1454</v>
      </c>
    </row>
    <row r="1584" spans="1:29" x14ac:dyDescent="0.35">
      <c r="A1584" t="s">
        <v>2144</v>
      </c>
      <c r="B1584">
        <v>0.80090099999999997</v>
      </c>
      <c r="C1584">
        <v>1</v>
      </c>
      <c r="D1584">
        <v>1</v>
      </c>
      <c r="E1584">
        <v>0</v>
      </c>
      <c r="F1584">
        <v>0.85090100000000002</v>
      </c>
      <c r="G1584">
        <v>0.85090100000000002</v>
      </c>
      <c r="H1584">
        <v>304.50910299999998</v>
      </c>
      <c r="I1584">
        <v>3.0185059999999999</v>
      </c>
      <c r="J1584">
        <v>86.338525000000004</v>
      </c>
      <c r="K1584">
        <v>34.454467999999999</v>
      </c>
      <c r="L1584">
        <v>86.334322</v>
      </c>
      <c r="M1584">
        <v>34.4514</v>
      </c>
      <c r="N1584">
        <v>-5.5430000000000002E-3</v>
      </c>
      <c r="O1584">
        <v>-4.045E-3</v>
      </c>
      <c r="P1584">
        <v>-5.5440000000000003E-3</v>
      </c>
      <c r="Q1584">
        <v>-4.0470000000000002E-3</v>
      </c>
      <c r="R1584">
        <v>-8.405E-2</v>
      </c>
      <c r="S1584">
        <v>-6.1351000000000003E-2</v>
      </c>
      <c r="T1584">
        <v>-1.95E-4</v>
      </c>
      <c r="U1584">
        <v>-5.13E-4</v>
      </c>
      <c r="V1584">
        <v>86.295264000000003</v>
      </c>
      <c r="W1584">
        <v>34.386878000000003</v>
      </c>
      <c r="X1584">
        <v>3.9059000000000003E-2</v>
      </c>
      <c r="Y1584">
        <v>6.4522999999999997E-2</v>
      </c>
      <c r="Z1584">
        <v>3.9059000000000003E-2</v>
      </c>
      <c r="AA1584">
        <v>6.4522999999999997E-2</v>
      </c>
      <c r="AB1584">
        <v>6.4522999999999997E-2</v>
      </c>
      <c r="AC1584" t="s">
        <v>1454</v>
      </c>
    </row>
    <row r="1585" spans="1:29" x14ac:dyDescent="0.35">
      <c r="A1585" t="s">
        <v>2145</v>
      </c>
      <c r="B1585">
        <v>0.86595</v>
      </c>
      <c r="C1585">
        <v>1</v>
      </c>
      <c r="D1585">
        <v>1</v>
      </c>
      <c r="E1585">
        <v>0</v>
      </c>
      <c r="F1585">
        <v>0.91595000000000004</v>
      </c>
      <c r="G1585">
        <v>0.91595000000000004</v>
      </c>
      <c r="H1585">
        <v>304.50527199999999</v>
      </c>
      <c r="I1585">
        <v>3.0231560000000002</v>
      </c>
      <c r="J1585">
        <v>86.333056999999997</v>
      </c>
      <c r="K1585">
        <v>34.450476000000002</v>
      </c>
      <c r="L1585">
        <v>86.328854000000007</v>
      </c>
      <c r="M1585">
        <v>34.447406999999998</v>
      </c>
      <c r="N1585">
        <v>-5.4679999999999998E-3</v>
      </c>
      <c r="O1585">
        <v>-3.9919999999999999E-3</v>
      </c>
      <c r="P1585">
        <v>-5.4679999999999998E-3</v>
      </c>
      <c r="Q1585">
        <v>-3.9940000000000002E-3</v>
      </c>
      <c r="R1585">
        <v>-8.4062999999999999E-2</v>
      </c>
      <c r="S1585">
        <v>-6.1384000000000001E-2</v>
      </c>
      <c r="T1585">
        <v>-1.95E-4</v>
      </c>
      <c r="U1585">
        <v>-5.1400000000000003E-4</v>
      </c>
      <c r="V1585">
        <v>86.284233999999998</v>
      </c>
      <c r="W1585">
        <v>34.386705999999997</v>
      </c>
      <c r="X1585">
        <v>4.4618999999999999E-2</v>
      </c>
      <c r="Y1585">
        <v>6.0700999999999998E-2</v>
      </c>
      <c r="Z1585">
        <v>4.4618999999999999E-2</v>
      </c>
      <c r="AA1585">
        <v>6.0700999999999998E-2</v>
      </c>
      <c r="AB1585">
        <v>6.0700999999999998E-2</v>
      </c>
      <c r="AC1585" t="s">
        <v>1454</v>
      </c>
    </row>
    <row r="1586" spans="1:29" x14ac:dyDescent="0.35">
      <c r="A1586" t="s">
        <v>2146</v>
      </c>
      <c r="B1586">
        <v>0.932369</v>
      </c>
      <c r="C1586">
        <v>1</v>
      </c>
      <c r="D1586">
        <v>1</v>
      </c>
      <c r="E1586">
        <v>0</v>
      </c>
      <c r="F1586">
        <v>0.98236900000000005</v>
      </c>
      <c r="G1586">
        <v>0.98236900000000005</v>
      </c>
      <c r="H1586">
        <v>304.50135799999998</v>
      </c>
      <c r="I1586">
        <v>3.0279060000000002</v>
      </c>
      <c r="J1586">
        <v>86.327472999999998</v>
      </c>
      <c r="K1586">
        <v>34.446398000000002</v>
      </c>
      <c r="L1586">
        <v>86.323268999999996</v>
      </c>
      <c r="M1586">
        <v>34.443326999999996</v>
      </c>
      <c r="N1586">
        <v>-5.5840000000000004E-3</v>
      </c>
      <c r="O1586">
        <v>-4.078E-3</v>
      </c>
      <c r="P1586">
        <v>-5.5840000000000004E-3</v>
      </c>
      <c r="Q1586">
        <v>-4.0800000000000003E-3</v>
      </c>
      <c r="R1586">
        <v>-8.4075999999999998E-2</v>
      </c>
      <c r="S1586">
        <v>-6.1418E-2</v>
      </c>
      <c r="T1586">
        <v>-1.95E-4</v>
      </c>
      <c r="U1586">
        <v>-5.1400000000000003E-4</v>
      </c>
      <c r="V1586">
        <v>86.280328999999995</v>
      </c>
      <c r="W1586">
        <v>34.383229999999998</v>
      </c>
      <c r="X1586">
        <v>4.2939999999999999E-2</v>
      </c>
      <c r="Y1586">
        <v>6.0096999999999998E-2</v>
      </c>
      <c r="Z1586">
        <v>4.2939999999999999E-2</v>
      </c>
      <c r="AA1586">
        <v>6.0096999999999998E-2</v>
      </c>
      <c r="AB1586">
        <v>6.0096999999999998E-2</v>
      </c>
      <c r="AC1586" t="s">
        <v>1454</v>
      </c>
    </row>
    <row r="1587" spans="1:29" x14ac:dyDescent="0.35">
      <c r="A1587" t="s">
        <v>2147</v>
      </c>
      <c r="B1587">
        <v>0.99580999999999997</v>
      </c>
      <c r="C1587">
        <v>1</v>
      </c>
      <c r="D1587">
        <v>1</v>
      </c>
      <c r="E1587">
        <v>0</v>
      </c>
      <c r="F1587">
        <v>1.0458099999999999</v>
      </c>
      <c r="G1587">
        <v>1.0458099999999999</v>
      </c>
      <c r="H1587">
        <v>304.49761799999999</v>
      </c>
      <c r="I1587">
        <v>3.0324430000000002</v>
      </c>
      <c r="J1587">
        <v>86.322139000000007</v>
      </c>
      <c r="K1587">
        <v>34.442501</v>
      </c>
      <c r="L1587">
        <v>86.317935000000006</v>
      </c>
      <c r="M1587">
        <v>34.439427999999999</v>
      </c>
      <c r="N1587">
        <v>-5.3340000000000002E-3</v>
      </c>
      <c r="O1587">
        <v>-3.8969999999999999E-3</v>
      </c>
      <c r="P1587">
        <v>-5.3350000000000003E-3</v>
      </c>
      <c r="Q1587">
        <v>-3.8990000000000001E-3</v>
      </c>
      <c r="R1587">
        <v>-8.4087999999999996E-2</v>
      </c>
      <c r="S1587">
        <v>-6.1450999999999999E-2</v>
      </c>
      <c r="T1587">
        <v>-1.95E-4</v>
      </c>
      <c r="U1587">
        <v>-5.1400000000000003E-4</v>
      </c>
      <c r="V1587">
        <v>86.276510000000002</v>
      </c>
      <c r="W1587">
        <v>34.382114000000001</v>
      </c>
      <c r="X1587">
        <v>4.1424999999999997E-2</v>
      </c>
      <c r="Y1587">
        <v>5.7313999999999997E-2</v>
      </c>
      <c r="Z1587">
        <v>4.1424999999999997E-2</v>
      </c>
      <c r="AA1587">
        <v>5.7313999999999997E-2</v>
      </c>
      <c r="AB1587">
        <v>5.7313999999999997E-2</v>
      </c>
      <c r="AC1587" t="s">
        <v>1454</v>
      </c>
    </row>
    <row r="1588" spans="1:29" x14ac:dyDescent="0.35">
      <c r="A1588" t="s">
        <v>2148</v>
      </c>
      <c r="B1588">
        <v>1.069099</v>
      </c>
      <c r="C1588">
        <v>1</v>
      </c>
      <c r="D1588">
        <v>1</v>
      </c>
      <c r="E1588">
        <v>0</v>
      </c>
      <c r="F1588">
        <v>1.1190990000000001</v>
      </c>
      <c r="G1588">
        <v>1.1190990000000001</v>
      </c>
      <c r="H1588">
        <v>304.49329399999999</v>
      </c>
      <c r="I1588">
        <v>3.037687</v>
      </c>
      <c r="J1588">
        <v>86.315976000000006</v>
      </c>
      <c r="K1588">
        <v>34.437995999999998</v>
      </c>
      <c r="L1588">
        <v>86.311770999999993</v>
      </c>
      <c r="M1588">
        <v>34.434921000000003</v>
      </c>
      <c r="N1588">
        <v>-6.1630000000000001E-3</v>
      </c>
      <c r="O1588">
        <v>-4.5050000000000003E-3</v>
      </c>
      <c r="P1588">
        <v>-6.1640000000000002E-3</v>
      </c>
      <c r="Q1588">
        <v>-4.5069999999999997E-3</v>
      </c>
      <c r="R1588">
        <v>-8.4102999999999997E-2</v>
      </c>
      <c r="S1588">
        <v>-6.1489000000000002E-2</v>
      </c>
      <c r="T1588">
        <v>-1.9599999999999999E-4</v>
      </c>
      <c r="U1588">
        <v>-5.1500000000000005E-4</v>
      </c>
      <c r="V1588">
        <v>86.271145000000004</v>
      </c>
      <c r="W1588">
        <v>34.377222000000003</v>
      </c>
      <c r="X1588">
        <v>4.0625000000000001E-2</v>
      </c>
      <c r="Y1588">
        <v>5.7699E-2</v>
      </c>
      <c r="Z1588">
        <v>4.0625000000000001E-2</v>
      </c>
      <c r="AA1588">
        <v>5.7699E-2</v>
      </c>
      <c r="AB1588">
        <v>5.7699E-2</v>
      </c>
      <c r="AC1588" t="s">
        <v>1454</v>
      </c>
    </row>
    <row r="1589" spans="1:29" x14ac:dyDescent="0.35">
      <c r="A1589" t="s">
        <v>2149</v>
      </c>
      <c r="B1589">
        <v>1.1316040000000001</v>
      </c>
      <c r="C1589">
        <v>1</v>
      </c>
      <c r="D1589">
        <v>1</v>
      </c>
      <c r="E1589">
        <v>0</v>
      </c>
      <c r="F1589">
        <v>1.1816040000000001</v>
      </c>
      <c r="G1589">
        <v>1.1816040000000001</v>
      </c>
      <c r="H1589">
        <v>304.48960499999998</v>
      </c>
      <c r="I1589">
        <v>3.04216</v>
      </c>
      <c r="J1589">
        <v>86.310719000000006</v>
      </c>
      <c r="K1589">
        <v>34.434151</v>
      </c>
      <c r="L1589">
        <v>86.306512999999995</v>
      </c>
      <c r="M1589">
        <v>34.431075</v>
      </c>
      <c r="N1589">
        <v>-5.2570000000000004E-3</v>
      </c>
      <c r="O1589">
        <v>-3.8440000000000002E-3</v>
      </c>
      <c r="P1589">
        <v>-5.2579999999999997E-3</v>
      </c>
      <c r="Q1589">
        <v>-3.846E-3</v>
      </c>
      <c r="R1589">
        <v>-8.4114999999999995E-2</v>
      </c>
      <c r="S1589">
        <v>-6.1520999999999999E-2</v>
      </c>
      <c r="T1589">
        <v>-1.9599999999999999E-4</v>
      </c>
      <c r="U1589">
        <v>-5.1500000000000005E-4</v>
      </c>
      <c r="V1589">
        <v>86.269599999999997</v>
      </c>
      <c r="W1589">
        <v>34.375847999999998</v>
      </c>
      <c r="X1589">
        <v>3.6912E-2</v>
      </c>
      <c r="Y1589">
        <v>5.5225999999999997E-2</v>
      </c>
      <c r="Z1589">
        <v>3.6912E-2</v>
      </c>
      <c r="AA1589">
        <v>5.5225999999999997E-2</v>
      </c>
      <c r="AB1589">
        <v>5.5225999999999997E-2</v>
      </c>
      <c r="AC1589" t="s">
        <v>1454</v>
      </c>
    </row>
    <row r="1590" spans="1:29" x14ac:dyDescent="0.35">
      <c r="A1590" t="s">
        <v>2150</v>
      </c>
      <c r="B1590">
        <v>1.1988840000000001</v>
      </c>
      <c r="C1590">
        <v>1</v>
      </c>
      <c r="D1590">
        <v>1</v>
      </c>
      <c r="E1590">
        <v>0</v>
      </c>
      <c r="F1590">
        <v>1.2488840000000001</v>
      </c>
      <c r="G1590">
        <v>1.2488840000000001</v>
      </c>
      <c r="H1590">
        <v>304.48563200000001</v>
      </c>
      <c r="I1590">
        <v>3.0469759999999999</v>
      </c>
      <c r="J1590">
        <v>86.305059</v>
      </c>
      <c r="K1590">
        <v>34.430011</v>
      </c>
      <c r="L1590">
        <v>86.300852000000006</v>
      </c>
      <c r="M1590">
        <v>34.426932999999998</v>
      </c>
      <c r="N1590">
        <v>-5.6600000000000001E-3</v>
      </c>
      <c r="O1590">
        <v>-4.1399999999999996E-3</v>
      </c>
      <c r="P1590">
        <v>-5.6600000000000001E-3</v>
      </c>
      <c r="Q1590">
        <v>-4.1419999999999998E-3</v>
      </c>
      <c r="R1590">
        <v>-8.4127999999999994E-2</v>
      </c>
      <c r="S1590">
        <v>-6.1556E-2</v>
      </c>
      <c r="T1590">
        <v>-1.9599999999999999E-4</v>
      </c>
      <c r="U1590">
        <v>-5.1599999999999997E-4</v>
      </c>
      <c r="V1590">
        <v>86.268055000000004</v>
      </c>
      <c r="W1590">
        <v>34.373316000000003</v>
      </c>
      <c r="X1590">
        <v>3.2797E-2</v>
      </c>
      <c r="Y1590">
        <v>5.3615999999999997E-2</v>
      </c>
      <c r="Z1590">
        <v>3.2797E-2</v>
      </c>
      <c r="AA1590">
        <v>5.3615999999999997E-2</v>
      </c>
      <c r="AB1590">
        <v>5.3615999999999997E-2</v>
      </c>
      <c r="AC1590" t="s">
        <v>1454</v>
      </c>
    </row>
    <row r="1591" spans="1:29" x14ac:dyDescent="0.35">
      <c r="A1591" t="s">
        <v>2151</v>
      </c>
      <c r="B1591">
        <v>1.261309</v>
      </c>
      <c r="C1591">
        <v>1</v>
      </c>
      <c r="D1591">
        <v>1</v>
      </c>
      <c r="E1591">
        <v>0</v>
      </c>
      <c r="F1591">
        <v>1.3113090000000001</v>
      </c>
      <c r="G1591">
        <v>1.3113090000000001</v>
      </c>
      <c r="H1591">
        <v>304.481944</v>
      </c>
      <c r="I1591">
        <v>3.0514450000000002</v>
      </c>
      <c r="J1591">
        <v>86.299807000000001</v>
      </c>
      <c r="K1591">
        <v>34.426167</v>
      </c>
      <c r="L1591">
        <v>86.295599999999993</v>
      </c>
      <c r="M1591">
        <v>34.423087000000002</v>
      </c>
      <c r="N1591">
        <v>-5.2519999999999997E-3</v>
      </c>
      <c r="O1591">
        <v>-3.8440000000000002E-3</v>
      </c>
      <c r="P1591">
        <v>-5.2529999999999999E-3</v>
      </c>
      <c r="Q1591">
        <v>-3.8449999999999999E-3</v>
      </c>
      <c r="R1591">
        <v>-8.4140000000000006E-2</v>
      </c>
      <c r="S1591">
        <v>-6.1587999999999997E-2</v>
      </c>
      <c r="T1591">
        <v>-1.9599999999999999E-4</v>
      </c>
      <c r="U1591">
        <v>-5.1599999999999997E-4</v>
      </c>
      <c r="V1591">
        <v>86.265910000000005</v>
      </c>
      <c r="W1591">
        <v>34.358553000000001</v>
      </c>
      <c r="X1591">
        <v>2.9690000000000001E-2</v>
      </c>
      <c r="Y1591">
        <v>6.4533999999999994E-2</v>
      </c>
      <c r="Z1591">
        <v>2.9690000000000001E-2</v>
      </c>
      <c r="AA1591">
        <v>6.4533999999999994E-2</v>
      </c>
      <c r="AB1591">
        <v>6.4533999999999994E-2</v>
      </c>
      <c r="AC1591" t="s">
        <v>1454</v>
      </c>
    </row>
    <row r="1592" spans="1:29" x14ac:dyDescent="0.35">
      <c r="A1592" t="s">
        <v>2152</v>
      </c>
      <c r="B1592">
        <v>1.323933</v>
      </c>
      <c r="C1592">
        <v>1</v>
      </c>
      <c r="D1592">
        <v>1</v>
      </c>
      <c r="E1592">
        <v>0</v>
      </c>
      <c r="F1592">
        <v>1.3739330000000001</v>
      </c>
      <c r="G1592">
        <v>1.3739330000000001</v>
      </c>
      <c r="H1592">
        <v>304.47824200000002</v>
      </c>
      <c r="I1592">
        <v>3.05593</v>
      </c>
      <c r="J1592">
        <v>86.294537000000005</v>
      </c>
      <c r="K1592">
        <v>34.422308999999998</v>
      </c>
      <c r="L1592">
        <v>86.290329</v>
      </c>
      <c r="M1592">
        <v>34.419227999999997</v>
      </c>
      <c r="N1592">
        <v>-5.2700000000000004E-3</v>
      </c>
      <c r="O1592">
        <v>-3.8579999999999999E-3</v>
      </c>
      <c r="P1592">
        <v>-5.2700000000000004E-3</v>
      </c>
      <c r="Q1592">
        <v>-3.8600000000000001E-3</v>
      </c>
      <c r="R1592">
        <v>-8.4153000000000006E-2</v>
      </c>
      <c r="S1592">
        <v>-6.1620000000000001E-2</v>
      </c>
      <c r="T1592">
        <v>-1.9599999999999999E-4</v>
      </c>
      <c r="U1592">
        <v>-5.1599999999999997E-4</v>
      </c>
      <c r="V1592">
        <v>86.239688000000001</v>
      </c>
      <c r="W1592">
        <v>34.357608999999997</v>
      </c>
      <c r="X1592">
        <v>5.0640999999999999E-2</v>
      </c>
      <c r="Y1592">
        <v>6.1619E-2</v>
      </c>
      <c r="Z1592">
        <v>5.0640999999999999E-2</v>
      </c>
      <c r="AA1592">
        <v>6.1619E-2</v>
      </c>
      <c r="AB1592">
        <v>6.1619E-2</v>
      </c>
      <c r="AC1592" t="s">
        <v>1454</v>
      </c>
    </row>
    <row r="1593" spans="1:29" x14ac:dyDescent="0.35">
      <c r="A1593" t="s">
        <v>2153</v>
      </c>
      <c r="B1593">
        <v>1.387537</v>
      </c>
      <c r="C1593">
        <v>1</v>
      </c>
      <c r="D1593">
        <v>1</v>
      </c>
      <c r="E1593">
        <v>0</v>
      </c>
      <c r="F1593">
        <v>1.4375370000000001</v>
      </c>
      <c r="G1593">
        <v>1.4375370000000001</v>
      </c>
      <c r="H1593">
        <v>304.47448100000003</v>
      </c>
      <c r="I1593">
        <v>3.060486</v>
      </c>
      <c r="J1593">
        <v>86.289184000000006</v>
      </c>
      <c r="K1593">
        <v>34.418388999999998</v>
      </c>
      <c r="L1593">
        <v>86.284976</v>
      </c>
      <c r="M1593">
        <v>34.415306000000001</v>
      </c>
      <c r="N1593">
        <v>-5.3530000000000001E-3</v>
      </c>
      <c r="O1593">
        <v>-3.9199999999999999E-3</v>
      </c>
      <c r="P1593">
        <v>-5.3530000000000001E-3</v>
      </c>
      <c r="Q1593">
        <v>-3.9220000000000001E-3</v>
      </c>
      <c r="R1593">
        <v>-8.4165000000000004E-2</v>
      </c>
      <c r="S1593">
        <v>-6.1652999999999999E-2</v>
      </c>
      <c r="T1593">
        <v>-1.9599999999999999E-4</v>
      </c>
      <c r="U1593">
        <v>-5.1699999999999999E-4</v>
      </c>
      <c r="V1593">
        <v>86.240116999999998</v>
      </c>
      <c r="W1593">
        <v>34.356020999999998</v>
      </c>
      <c r="X1593">
        <v>4.4859000000000003E-2</v>
      </c>
      <c r="Y1593">
        <v>5.9284000000000003E-2</v>
      </c>
      <c r="Z1593">
        <v>4.4859000000000003E-2</v>
      </c>
      <c r="AA1593">
        <v>5.9284000000000003E-2</v>
      </c>
      <c r="AB1593">
        <v>5.9284000000000003E-2</v>
      </c>
      <c r="AC1593" t="s">
        <v>1454</v>
      </c>
    </row>
    <row r="1594" spans="1:29" x14ac:dyDescent="0.35">
      <c r="A1594" t="s">
        <v>2154</v>
      </c>
      <c r="B1594">
        <v>1.4497359999999999</v>
      </c>
      <c r="C1594">
        <v>1</v>
      </c>
      <c r="D1594">
        <v>1</v>
      </c>
      <c r="E1594">
        <v>0</v>
      </c>
      <c r="F1594">
        <v>1.499736</v>
      </c>
      <c r="G1594">
        <v>1.499736</v>
      </c>
      <c r="H1594">
        <v>304.47080099999999</v>
      </c>
      <c r="I1594">
        <v>3.064943</v>
      </c>
      <c r="J1594">
        <v>86.283949000000007</v>
      </c>
      <c r="K1594">
        <v>34.414554000000003</v>
      </c>
      <c r="L1594">
        <v>86.279740000000004</v>
      </c>
      <c r="M1594">
        <v>34.411468999999997</v>
      </c>
      <c r="N1594">
        <v>-5.2350000000000001E-3</v>
      </c>
      <c r="O1594">
        <v>-3.836E-3</v>
      </c>
      <c r="P1594">
        <v>-5.2360000000000002E-3</v>
      </c>
      <c r="Q1594">
        <v>-3.8370000000000001E-3</v>
      </c>
      <c r="R1594">
        <v>-8.4177000000000002E-2</v>
      </c>
      <c r="S1594">
        <v>-6.1684999999999997E-2</v>
      </c>
      <c r="T1594">
        <v>-1.9599999999999999E-4</v>
      </c>
      <c r="U1594">
        <v>-5.1699999999999999E-4</v>
      </c>
      <c r="V1594">
        <v>86.238185999999999</v>
      </c>
      <c r="W1594">
        <v>34.354047000000001</v>
      </c>
      <c r="X1594">
        <v>4.1554000000000001E-2</v>
      </c>
      <c r="Y1594">
        <v>5.7421E-2</v>
      </c>
      <c r="Z1594">
        <v>4.1554000000000001E-2</v>
      </c>
      <c r="AA1594">
        <v>5.7421E-2</v>
      </c>
      <c r="AB1594">
        <v>5.7421E-2</v>
      </c>
      <c r="AC1594" t="s">
        <v>1454</v>
      </c>
    </row>
    <row r="1595" spans="1:29" x14ac:dyDescent="0.35">
      <c r="A1595" t="s">
        <v>2155</v>
      </c>
      <c r="B1595">
        <v>1.51627</v>
      </c>
      <c r="C1595">
        <v>1</v>
      </c>
      <c r="D1595">
        <v>1</v>
      </c>
      <c r="E1595">
        <v>0</v>
      </c>
      <c r="F1595">
        <v>1.5662700000000001</v>
      </c>
      <c r="G1595">
        <v>1.5662700000000001</v>
      </c>
      <c r="H1595">
        <v>304.46686199999999</v>
      </c>
      <c r="I1595">
        <v>3.069712</v>
      </c>
      <c r="J1595">
        <v>86.278347999999994</v>
      </c>
      <c r="K1595">
        <v>34.410448000000002</v>
      </c>
      <c r="L1595">
        <v>86.274137999999994</v>
      </c>
      <c r="M1595">
        <v>34.407361000000002</v>
      </c>
      <c r="N1595">
        <v>-5.6010000000000001E-3</v>
      </c>
      <c r="O1595">
        <v>-4.1050000000000001E-3</v>
      </c>
      <c r="P1595">
        <v>-5.6020000000000002E-3</v>
      </c>
      <c r="Q1595">
        <v>-4.1070000000000004E-3</v>
      </c>
      <c r="R1595">
        <v>-8.4190000000000001E-2</v>
      </c>
      <c r="S1595">
        <v>-6.1719999999999997E-2</v>
      </c>
      <c r="T1595">
        <v>-1.9599999999999999E-4</v>
      </c>
      <c r="U1595">
        <v>-5.1699999999999999E-4</v>
      </c>
      <c r="V1595">
        <v>86.236598000000001</v>
      </c>
      <c r="W1595">
        <v>34.349670000000003</v>
      </c>
      <c r="X1595">
        <v>3.7539999999999997E-2</v>
      </c>
      <c r="Y1595">
        <v>5.7692E-2</v>
      </c>
      <c r="Z1595">
        <v>3.7539999999999997E-2</v>
      </c>
      <c r="AA1595">
        <v>5.7692E-2</v>
      </c>
      <c r="AB1595">
        <v>5.7692E-2</v>
      </c>
      <c r="AC1595" t="s">
        <v>1454</v>
      </c>
    </row>
    <row r="1596" spans="1:29" x14ac:dyDescent="0.35">
      <c r="A1596" t="s">
        <v>2156</v>
      </c>
      <c r="B1596">
        <v>1.5800460000000001</v>
      </c>
      <c r="C1596">
        <v>1</v>
      </c>
      <c r="D1596">
        <v>1</v>
      </c>
      <c r="E1596">
        <v>0</v>
      </c>
      <c r="F1596">
        <v>1.6300460000000001</v>
      </c>
      <c r="G1596">
        <v>1.6300460000000001</v>
      </c>
      <c r="H1596">
        <v>304.46308499999998</v>
      </c>
      <c r="I1596">
        <v>3.0742829999999999</v>
      </c>
      <c r="J1596">
        <v>86.272977999999995</v>
      </c>
      <c r="K1596">
        <v>34.406511000000002</v>
      </c>
      <c r="L1596">
        <v>86.268767999999994</v>
      </c>
      <c r="M1596">
        <v>34.403422999999997</v>
      </c>
      <c r="N1596">
        <v>-5.3699999999999998E-3</v>
      </c>
      <c r="O1596">
        <v>-3.9370000000000004E-3</v>
      </c>
      <c r="P1596">
        <v>-5.3699999999999998E-3</v>
      </c>
      <c r="Q1596">
        <v>-3.9389999999999998E-3</v>
      </c>
      <c r="R1596">
        <v>-8.4203E-2</v>
      </c>
      <c r="S1596">
        <v>-6.1753000000000002E-2</v>
      </c>
      <c r="T1596">
        <v>-1.9599999999999999E-4</v>
      </c>
      <c r="U1596">
        <v>-5.1800000000000001E-4</v>
      </c>
      <c r="V1596">
        <v>86.230289999999997</v>
      </c>
      <c r="W1596">
        <v>34.347095000000003</v>
      </c>
      <c r="X1596">
        <v>3.8477999999999998E-2</v>
      </c>
      <c r="Y1596">
        <v>5.6328000000000003E-2</v>
      </c>
      <c r="Z1596">
        <v>3.8477999999999998E-2</v>
      </c>
      <c r="AA1596">
        <v>5.6328000000000003E-2</v>
      </c>
      <c r="AB1596">
        <v>5.6328000000000003E-2</v>
      </c>
      <c r="AC1596" t="s">
        <v>1454</v>
      </c>
    </row>
    <row r="1597" spans="1:29" x14ac:dyDescent="0.35">
      <c r="A1597" t="s">
        <v>2157</v>
      </c>
      <c r="B1597">
        <v>1.647972</v>
      </c>
      <c r="C1597">
        <v>1</v>
      </c>
      <c r="D1597">
        <v>1</v>
      </c>
      <c r="E1597">
        <v>0</v>
      </c>
      <c r="F1597">
        <v>1.697972</v>
      </c>
      <c r="G1597">
        <v>1.697972</v>
      </c>
      <c r="H1597">
        <v>304.45906000000002</v>
      </c>
      <c r="I1597">
        <v>3.0791539999999999</v>
      </c>
      <c r="J1597">
        <v>86.267257999999998</v>
      </c>
      <c r="K1597">
        <v>34.402315000000002</v>
      </c>
      <c r="L1597">
        <v>86.263047</v>
      </c>
      <c r="M1597">
        <v>34.399225000000001</v>
      </c>
      <c r="N1597">
        <v>-5.7200000000000003E-3</v>
      </c>
      <c r="O1597">
        <v>-4.1960000000000001E-3</v>
      </c>
      <c r="P1597">
        <v>-5.7210000000000004E-3</v>
      </c>
      <c r="Q1597">
        <v>-4.1970000000000002E-3</v>
      </c>
      <c r="R1597">
        <v>-8.4215999999999999E-2</v>
      </c>
      <c r="S1597">
        <v>-6.1788000000000003E-2</v>
      </c>
      <c r="T1597">
        <v>-1.9599999999999999E-4</v>
      </c>
      <c r="U1597">
        <v>-5.1800000000000001E-4</v>
      </c>
      <c r="V1597">
        <v>86.229001999999994</v>
      </c>
      <c r="W1597">
        <v>34.344949</v>
      </c>
      <c r="X1597">
        <v>3.4044999999999999E-2</v>
      </c>
      <c r="Y1597">
        <v>5.4275999999999998E-2</v>
      </c>
      <c r="Z1597">
        <v>3.4044999999999999E-2</v>
      </c>
      <c r="AA1597">
        <v>5.4275999999999998E-2</v>
      </c>
      <c r="AB1597">
        <v>5.4275999999999998E-2</v>
      </c>
      <c r="AC1597" t="s">
        <v>1454</v>
      </c>
    </row>
    <row r="1598" spans="1:29" x14ac:dyDescent="0.35">
      <c r="A1598" t="s">
        <v>2158</v>
      </c>
      <c r="B1598">
        <v>1.714912</v>
      </c>
      <c r="C1598">
        <v>1</v>
      </c>
      <c r="D1598">
        <v>1</v>
      </c>
      <c r="E1598">
        <v>0</v>
      </c>
      <c r="F1598">
        <v>1.764912</v>
      </c>
      <c r="G1598">
        <v>1.764912</v>
      </c>
      <c r="H1598">
        <v>304.45509099999998</v>
      </c>
      <c r="I1598">
        <v>3.083955</v>
      </c>
      <c r="J1598">
        <v>86.261619999999994</v>
      </c>
      <c r="K1598">
        <v>34.398178000000001</v>
      </c>
      <c r="L1598">
        <v>86.257408999999996</v>
      </c>
      <c r="M1598">
        <v>34.395085999999999</v>
      </c>
      <c r="N1598">
        <v>-5.6379999999999998E-3</v>
      </c>
      <c r="O1598">
        <v>-4.1370000000000001E-3</v>
      </c>
      <c r="P1598">
        <v>-5.6389999999999999E-3</v>
      </c>
      <c r="Q1598">
        <v>-4.1390000000000003E-3</v>
      </c>
      <c r="R1598">
        <v>-8.4228999999999998E-2</v>
      </c>
      <c r="S1598">
        <v>-6.1822000000000002E-2</v>
      </c>
      <c r="T1598">
        <v>-1.9699999999999999E-4</v>
      </c>
      <c r="U1598">
        <v>-5.1800000000000001E-4</v>
      </c>
      <c r="V1598">
        <v>86.226984999999999</v>
      </c>
      <c r="W1598">
        <v>34.337696999999999</v>
      </c>
      <c r="X1598">
        <v>3.0422999999999999E-2</v>
      </c>
      <c r="Y1598">
        <v>5.7389000000000003E-2</v>
      </c>
      <c r="Z1598">
        <v>3.0422999999999999E-2</v>
      </c>
      <c r="AA1598">
        <v>5.7389000000000003E-2</v>
      </c>
      <c r="AB1598">
        <v>5.7389000000000003E-2</v>
      </c>
      <c r="AC1598" t="s">
        <v>1454</v>
      </c>
    </row>
    <row r="1599" spans="1:29" x14ac:dyDescent="0.35">
      <c r="A1599" t="s">
        <v>2159</v>
      </c>
      <c r="B1599">
        <v>0</v>
      </c>
      <c r="C1599">
        <v>1</v>
      </c>
      <c r="D1599">
        <v>1</v>
      </c>
      <c r="E1599">
        <v>1</v>
      </c>
      <c r="F1599">
        <v>0.05</v>
      </c>
      <c r="G1599">
        <v>0.05</v>
      </c>
      <c r="H1599">
        <v>304.451097</v>
      </c>
      <c r="I1599">
        <v>3.0887859999999998</v>
      </c>
      <c r="J1599">
        <v>86.255948000000004</v>
      </c>
      <c r="K1599">
        <v>34.394013999999999</v>
      </c>
      <c r="L1599">
        <v>86.251735999999994</v>
      </c>
      <c r="M1599">
        <v>34.390920000000001</v>
      </c>
      <c r="N1599">
        <v>-5.672E-3</v>
      </c>
      <c r="O1599">
        <v>-4.1640000000000002E-3</v>
      </c>
      <c r="P1599">
        <v>-5.6730000000000001E-3</v>
      </c>
      <c r="Q1599">
        <v>-4.1660000000000004E-3</v>
      </c>
      <c r="R1599">
        <v>-8.4248000000000003E-2</v>
      </c>
      <c r="S1599">
        <v>-6.1870000000000001E-2</v>
      </c>
      <c r="T1599">
        <v>-6.7398040000000004</v>
      </c>
      <c r="U1599">
        <v>-4.949624</v>
      </c>
      <c r="V1599">
        <v>86.198103000000003</v>
      </c>
      <c r="W1599">
        <v>34.329242000000001</v>
      </c>
      <c r="X1599">
        <v>5.3633E-2</v>
      </c>
      <c r="Y1599">
        <v>6.1677999999999997E-2</v>
      </c>
      <c r="Z1599">
        <v>5.3633E-2</v>
      </c>
      <c r="AA1599">
        <v>6.1677999999999997E-2</v>
      </c>
      <c r="AB1599">
        <v>6.1677999999999997E-2</v>
      </c>
      <c r="AC1599" t="s">
        <v>1454</v>
      </c>
    </row>
    <row r="1600" spans="1:29" x14ac:dyDescent="0.35">
      <c r="A1600" t="s">
        <v>2160</v>
      </c>
      <c r="B1600">
        <v>7.1209999999999996E-2</v>
      </c>
      <c r="C1600">
        <v>1</v>
      </c>
      <c r="D1600">
        <v>1</v>
      </c>
      <c r="E1600">
        <v>0</v>
      </c>
      <c r="F1600">
        <v>0.12121</v>
      </c>
      <c r="G1600">
        <v>0.12121</v>
      </c>
      <c r="H1600">
        <v>304.44687099999999</v>
      </c>
      <c r="I1600">
        <v>3.093896</v>
      </c>
      <c r="J1600">
        <v>86.249949000000001</v>
      </c>
      <c r="K1600">
        <v>34.389608000000003</v>
      </c>
      <c r="L1600">
        <v>86.245735999999994</v>
      </c>
      <c r="M1600">
        <v>34.386512000000003</v>
      </c>
      <c r="N1600">
        <v>-5.999E-3</v>
      </c>
      <c r="O1600">
        <v>-4.4060000000000002E-3</v>
      </c>
      <c r="P1600">
        <v>-6.0000000000000001E-3</v>
      </c>
      <c r="Q1600">
        <v>-4.4079999999999996E-3</v>
      </c>
      <c r="R1600">
        <v>-8.4256999999999999E-2</v>
      </c>
      <c r="S1600">
        <v>-6.1893999999999998E-2</v>
      </c>
      <c r="T1600">
        <v>-1.9699999999999999E-4</v>
      </c>
      <c r="U1600">
        <v>-5.1900000000000004E-4</v>
      </c>
      <c r="V1600">
        <v>86.197845999999998</v>
      </c>
      <c r="W1600">
        <v>34.327224999999999</v>
      </c>
      <c r="X1600">
        <v>4.7890000000000002E-2</v>
      </c>
      <c r="Y1600">
        <v>5.9286999999999999E-2</v>
      </c>
      <c r="Z1600">
        <v>4.7890000000000002E-2</v>
      </c>
      <c r="AA1600">
        <v>5.9286999999999999E-2</v>
      </c>
      <c r="AB1600">
        <v>5.9286999999999999E-2</v>
      </c>
      <c r="AC1600" t="s">
        <v>1454</v>
      </c>
    </row>
    <row r="1601" spans="1:29" x14ac:dyDescent="0.35">
      <c r="A1601" t="s">
        <v>2161</v>
      </c>
      <c r="B1601">
        <v>0.14063500000000001</v>
      </c>
      <c r="C1601">
        <v>1</v>
      </c>
      <c r="D1601">
        <v>1</v>
      </c>
      <c r="E1601">
        <v>0</v>
      </c>
      <c r="F1601">
        <v>0.190635</v>
      </c>
      <c r="G1601">
        <v>0.190635</v>
      </c>
      <c r="H1601">
        <v>304.44274799999999</v>
      </c>
      <c r="I1601">
        <v>3.0988799999999999</v>
      </c>
      <c r="J1601">
        <v>86.244099000000006</v>
      </c>
      <c r="K1601">
        <v>34.385308999999999</v>
      </c>
      <c r="L1601">
        <v>86.239885000000001</v>
      </c>
      <c r="M1601">
        <v>34.382212000000003</v>
      </c>
      <c r="N1601">
        <v>-5.8500000000000002E-3</v>
      </c>
      <c r="O1601">
        <v>-4.2979999999999997E-3</v>
      </c>
      <c r="P1601">
        <v>-5.8510000000000003E-3</v>
      </c>
      <c r="Q1601">
        <v>-4.3E-3</v>
      </c>
      <c r="R1601">
        <v>-8.4269999999999998E-2</v>
      </c>
      <c r="S1601">
        <v>-6.1929999999999999E-2</v>
      </c>
      <c r="T1601">
        <v>-1.9699999999999999E-4</v>
      </c>
      <c r="U1601">
        <v>-5.1900000000000004E-4</v>
      </c>
      <c r="V1601">
        <v>86.196472999999997</v>
      </c>
      <c r="W1601">
        <v>34.325294</v>
      </c>
      <c r="X1601">
        <v>4.3413E-2</v>
      </c>
      <c r="Y1601">
        <v>5.6918000000000003E-2</v>
      </c>
      <c r="Z1601">
        <v>4.3413E-2</v>
      </c>
      <c r="AA1601">
        <v>5.6918000000000003E-2</v>
      </c>
      <c r="AB1601">
        <v>5.6918000000000003E-2</v>
      </c>
      <c r="AC1601" t="s">
        <v>1454</v>
      </c>
    </row>
    <row r="1602" spans="1:29" x14ac:dyDescent="0.35">
      <c r="A1602" t="s">
        <v>2162</v>
      </c>
      <c r="B1602">
        <v>0.203481</v>
      </c>
      <c r="C1602">
        <v>1</v>
      </c>
      <c r="D1602">
        <v>1</v>
      </c>
      <c r="E1602">
        <v>0</v>
      </c>
      <c r="F1602">
        <v>0.25348100000000001</v>
      </c>
      <c r="G1602">
        <v>0.25348100000000001</v>
      </c>
      <c r="H1602">
        <v>304.43901399999999</v>
      </c>
      <c r="I1602">
        <v>3.1033919999999999</v>
      </c>
      <c r="J1602">
        <v>86.238802000000007</v>
      </c>
      <c r="K1602">
        <v>34.381416000000002</v>
      </c>
      <c r="L1602">
        <v>86.234588000000002</v>
      </c>
      <c r="M1602">
        <v>34.378317000000003</v>
      </c>
      <c r="N1602">
        <v>-5.2960000000000004E-3</v>
      </c>
      <c r="O1602">
        <v>-3.8930000000000002E-3</v>
      </c>
      <c r="P1602">
        <v>-5.2969999999999996E-3</v>
      </c>
      <c r="Q1602">
        <v>-3.895E-3</v>
      </c>
      <c r="R1602">
        <v>-8.4282999999999997E-2</v>
      </c>
      <c r="S1602">
        <v>-6.1962999999999997E-2</v>
      </c>
      <c r="T1602">
        <v>-1.9699999999999999E-4</v>
      </c>
      <c r="U1602">
        <v>-5.1999999999999995E-4</v>
      </c>
      <c r="V1602">
        <v>86.192352999999997</v>
      </c>
      <c r="W1602">
        <v>34.319844000000003</v>
      </c>
      <c r="X1602">
        <v>4.2235000000000002E-2</v>
      </c>
      <c r="Y1602">
        <v>5.8473999999999998E-2</v>
      </c>
      <c r="Z1602">
        <v>4.2235000000000002E-2</v>
      </c>
      <c r="AA1602">
        <v>5.8473999999999998E-2</v>
      </c>
      <c r="AB1602">
        <v>5.8473999999999998E-2</v>
      </c>
      <c r="AC1602" t="s">
        <v>1454</v>
      </c>
    </row>
    <row r="1603" spans="1:29" x14ac:dyDescent="0.35">
      <c r="A1603" t="s">
        <v>2163</v>
      </c>
      <c r="B1603">
        <v>0.28238999999999997</v>
      </c>
      <c r="C1603">
        <v>1</v>
      </c>
      <c r="D1603">
        <v>1</v>
      </c>
      <c r="E1603">
        <v>0</v>
      </c>
      <c r="F1603">
        <v>0.33239000000000002</v>
      </c>
      <c r="G1603">
        <v>0.33239000000000002</v>
      </c>
      <c r="H1603">
        <v>304.434324</v>
      </c>
      <c r="I1603">
        <v>3.1090589999999998</v>
      </c>
      <c r="J1603">
        <v>86.232151000000002</v>
      </c>
      <c r="K1603">
        <v>34.376525000000001</v>
      </c>
      <c r="L1603">
        <v>86.227936</v>
      </c>
      <c r="M1603">
        <v>34.373424</v>
      </c>
      <c r="N1603">
        <v>-6.6509999999999998E-3</v>
      </c>
      <c r="O1603">
        <v>-4.8910000000000004E-3</v>
      </c>
      <c r="P1603">
        <v>-6.6519999999999999E-3</v>
      </c>
      <c r="Q1603">
        <v>-4.8929999999999998E-3</v>
      </c>
      <c r="R1603">
        <v>-8.4297999999999998E-2</v>
      </c>
      <c r="S1603">
        <v>-6.2003999999999997E-2</v>
      </c>
      <c r="T1603">
        <v>-1.9699999999999999E-4</v>
      </c>
      <c r="U1603">
        <v>-5.1999999999999995E-4</v>
      </c>
      <c r="V1603">
        <v>86.190679000000003</v>
      </c>
      <c r="W1603">
        <v>34.318213</v>
      </c>
      <c r="X1603">
        <v>3.7256999999999998E-2</v>
      </c>
      <c r="Y1603">
        <v>5.5211000000000003E-2</v>
      </c>
      <c r="Z1603">
        <v>3.7256999999999998E-2</v>
      </c>
      <c r="AA1603">
        <v>5.5211000000000003E-2</v>
      </c>
      <c r="AB1603">
        <v>5.5211000000000003E-2</v>
      </c>
      <c r="AC1603" t="s">
        <v>1454</v>
      </c>
    </row>
    <row r="1604" spans="1:29" x14ac:dyDescent="0.35">
      <c r="A1604" t="s">
        <v>2164</v>
      </c>
      <c r="B1604">
        <v>0.34673100000000001</v>
      </c>
      <c r="C1604">
        <v>1</v>
      </c>
      <c r="D1604">
        <v>1</v>
      </c>
      <c r="E1604">
        <v>0</v>
      </c>
      <c r="F1604">
        <v>0.396731</v>
      </c>
      <c r="G1604">
        <v>0.396731</v>
      </c>
      <c r="H1604">
        <v>304.430497</v>
      </c>
      <c r="I1604">
        <v>3.1136819999999998</v>
      </c>
      <c r="J1604">
        <v>86.226726999999997</v>
      </c>
      <c r="K1604">
        <v>34.372534999999999</v>
      </c>
      <c r="L1604">
        <v>86.222510999999997</v>
      </c>
      <c r="M1604">
        <v>34.369432000000003</v>
      </c>
      <c r="N1604">
        <v>-5.424E-3</v>
      </c>
      <c r="O1604">
        <v>-3.9899999999999996E-3</v>
      </c>
      <c r="P1604">
        <v>-5.4250000000000001E-3</v>
      </c>
      <c r="Q1604">
        <v>-3.9919999999999999E-3</v>
      </c>
      <c r="R1604">
        <v>-8.4310999999999997E-2</v>
      </c>
      <c r="S1604">
        <v>-6.2037000000000002E-2</v>
      </c>
      <c r="T1604">
        <v>-1.9699999999999999E-4</v>
      </c>
      <c r="U1604">
        <v>-5.1999999999999995E-4</v>
      </c>
      <c r="V1604">
        <v>86.188875999999993</v>
      </c>
      <c r="W1604">
        <v>34.316066999999997</v>
      </c>
      <c r="X1604">
        <v>3.3634999999999998E-2</v>
      </c>
      <c r="Y1604">
        <v>5.3365000000000003E-2</v>
      </c>
      <c r="Z1604">
        <v>3.3634999999999998E-2</v>
      </c>
      <c r="AA1604">
        <v>5.3365000000000003E-2</v>
      </c>
      <c r="AB1604">
        <v>5.3365000000000003E-2</v>
      </c>
      <c r="AC1604" t="s">
        <v>1454</v>
      </c>
    </row>
    <row r="1605" spans="1:29" x14ac:dyDescent="0.35">
      <c r="A1605" t="s">
        <v>2165</v>
      </c>
      <c r="B1605">
        <v>0.40921999999999997</v>
      </c>
      <c r="C1605">
        <v>1</v>
      </c>
      <c r="D1605">
        <v>1</v>
      </c>
      <c r="E1605">
        <v>0</v>
      </c>
      <c r="F1605">
        <v>0.45922000000000002</v>
      </c>
      <c r="G1605">
        <v>0.45922000000000002</v>
      </c>
      <c r="H1605">
        <v>304.42677800000001</v>
      </c>
      <c r="I1605">
        <v>3.1181719999999999</v>
      </c>
      <c r="J1605">
        <v>86.221457999999998</v>
      </c>
      <c r="K1605">
        <v>34.368656999999999</v>
      </c>
      <c r="L1605">
        <v>86.217241999999999</v>
      </c>
      <c r="M1605">
        <v>34.365552999999998</v>
      </c>
      <c r="N1605">
        <v>-5.2690000000000002E-3</v>
      </c>
      <c r="O1605">
        <v>-3.8779999999999999E-3</v>
      </c>
      <c r="P1605">
        <v>-5.2700000000000004E-3</v>
      </c>
      <c r="Q1605">
        <v>-3.8790000000000001E-3</v>
      </c>
      <c r="R1605">
        <v>-8.4322999999999995E-2</v>
      </c>
      <c r="S1605">
        <v>-6.207E-2</v>
      </c>
      <c r="T1605">
        <v>-1.9699999999999999E-4</v>
      </c>
      <c r="U1605">
        <v>-5.2099999999999998E-4</v>
      </c>
      <c r="V1605">
        <v>86.170895000000002</v>
      </c>
      <c r="W1605">
        <v>34.306711999999997</v>
      </c>
      <c r="X1605">
        <v>4.6346999999999999E-2</v>
      </c>
      <c r="Y1605">
        <v>5.8840999999999997E-2</v>
      </c>
      <c r="Z1605">
        <v>4.6346999999999999E-2</v>
      </c>
      <c r="AA1605">
        <v>5.8840999999999997E-2</v>
      </c>
      <c r="AB1605">
        <v>5.8840999999999997E-2</v>
      </c>
      <c r="AC1605" t="s">
        <v>1454</v>
      </c>
    </row>
    <row r="1606" spans="1:29" x14ac:dyDescent="0.35">
      <c r="A1606" t="s">
        <v>2166</v>
      </c>
      <c r="B1606">
        <v>0.473908</v>
      </c>
      <c r="C1606">
        <v>1</v>
      </c>
      <c r="D1606">
        <v>1</v>
      </c>
      <c r="E1606">
        <v>0</v>
      </c>
      <c r="F1606">
        <v>0.52390800000000004</v>
      </c>
      <c r="G1606">
        <v>0.52390800000000004</v>
      </c>
      <c r="H1606">
        <v>304.42292700000002</v>
      </c>
      <c r="I1606">
        <v>3.1228220000000002</v>
      </c>
      <c r="J1606">
        <v>86.216003000000001</v>
      </c>
      <c r="K1606">
        <v>34.364640999999999</v>
      </c>
      <c r="L1606">
        <v>86.211786000000004</v>
      </c>
      <c r="M1606">
        <v>34.361535000000003</v>
      </c>
      <c r="N1606">
        <v>-5.4549999999999998E-3</v>
      </c>
      <c r="O1606">
        <v>-4.0159999999999996E-3</v>
      </c>
      <c r="P1606">
        <v>-5.4559999999999999E-3</v>
      </c>
      <c r="Q1606">
        <v>-4.0179999999999999E-3</v>
      </c>
      <c r="R1606">
        <v>-8.4335999999999994E-2</v>
      </c>
      <c r="S1606">
        <v>-6.2103999999999999E-2</v>
      </c>
      <c r="T1606">
        <v>-1.9699999999999999E-4</v>
      </c>
      <c r="U1606">
        <v>-5.2099999999999998E-4</v>
      </c>
      <c r="V1606">
        <v>86.164501000000001</v>
      </c>
      <c r="W1606">
        <v>34.299844999999998</v>
      </c>
      <c r="X1606">
        <v>4.7285000000000001E-2</v>
      </c>
      <c r="Y1606">
        <v>6.1690000000000002E-2</v>
      </c>
      <c r="Z1606">
        <v>4.7285000000000001E-2</v>
      </c>
      <c r="AA1606">
        <v>6.1690000000000002E-2</v>
      </c>
      <c r="AB1606">
        <v>6.1690000000000002E-2</v>
      </c>
      <c r="AC1606" t="s">
        <v>1454</v>
      </c>
    </row>
    <row r="1607" spans="1:29" x14ac:dyDescent="0.35">
      <c r="A1607" t="s">
        <v>2167</v>
      </c>
      <c r="B1607">
        <v>0.53908100000000003</v>
      </c>
      <c r="C1607">
        <v>1</v>
      </c>
      <c r="D1607">
        <v>1</v>
      </c>
      <c r="E1607">
        <v>0</v>
      </c>
      <c r="F1607">
        <v>0.58908099999999997</v>
      </c>
      <c r="G1607">
        <v>0.58908099999999997</v>
      </c>
      <c r="H1607">
        <v>304.41904499999998</v>
      </c>
      <c r="I1607">
        <v>3.127507</v>
      </c>
      <c r="J1607">
        <v>86.210505999999995</v>
      </c>
      <c r="K1607">
        <v>34.360591999999997</v>
      </c>
      <c r="L1607">
        <v>86.206288000000001</v>
      </c>
      <c r="M1607">
        <v>34.357484999999997</v>
      </c>
      <c r="N1607">
        <v>-5.4970000000000001E-3</v>
      </c>
      <c r="O1607">
        <v>-4.0489999999999996E-3</v>
      </c>
      <c r="P1607">
        <v>-5.4970000000000001E-3</v>
      </c>
      <c r="Q1607">
        <v>-4.0499999999999998E-3</v>
      </c>
      <c r="R1607">
        <v>-8.4348999999999993E-2</v>
      </c>
      <c r="S1607">
        <v>-6.2137999999999999E-2</v>
      </c>
      <c r="T1607">
        <v>-1.9699999999999999E-4</v>
      </c>
      <c r="U1607">
        <v>-5.2099999999999998E-4</v>
      </c>
      <c r="V1607">
        <v>86.159007000000003</v>
      </c>
      <c r="W1607">
        <v>34.298471999999997</v>
      </c>
      <c r="X1607">
        <v>4.7280999999999997E-2</v>
      </c>
      <c r="Y1607">
        <v>5.9013000000000003E-2</v>
      </c>
      <c r="Z1607">
        <v>4.7280999999999997E-2</v>
      </c>
      <c r="AA1607">
        <v>5.9013000000000003E-2</v>
      </c>
      <c r="AB1607">
        <v>5.9013000000000003E-2</v>
      </c>
      <c r="AC1607" t="s">
        <v>1454</v>
      </c>
    </row>
    <row r="1608" spans="1:29" x14ac:dyDescent="0.35">
      <c r="A1608" t="s">
        <v>2168</v>
      </c>
      <c r="B1608">
        <v>0.60613899999999998</v>
      </c>
      <c r="C1608">
        <v>1</v>
      </c>
      <c r="D1608">
        <v>1</v>
      </c>
      <c r="E1608">
        <v>0</v>
      </c>
      <c r="F1608">
        <v>0.65613900000000003</v>
      </c>
      <c r="G1608">
        <v>0.65613900000000003</v>
      </c>
      <c r="H1608">
        <v>304.41504800000001</v>
      </c>
      <c r="I1608">
        <v>3.1323289999999999</v>
      </c>
      <c r="J1608">
        <v>86.204848999999996</v>
      </c>
      <c r="K1608">
        <v>34.356423999999997</v>
      </c>
      <c r="L1608">
        <v>86.200631000000001</v>
      </c>
      <c r="M1608">
        <v>34.353315000000002</v>
      </c>
      <c r="N1608">
        <v>-5.6569999999999997E-3</v>
      </c>
      <c r="O1608">
        <v>-4.1679999999999998E-3</v>
      </c>
      <c r="P1608">
        <v>-5.6569999999999997E-3</v>
      </c>
      <c r="Q1608">
        <v>-4.1700000000000001E-3</v>
      </c>
      <c r="R1608">
        <v>-8.4362000000000006E-2</v>
      </c>
      <c r="S1608">
        <v>-6.2172999999999999E-2</v>
      </c>
      <c r="T1608">
        <v>-1.9799999999999999E-4</v>
      </c>
      <c r="U1608">
        <v>-5.22E-4</v>
      </c>
      <c r="V1608">
        <v>86.157763000000003</v>
      </c>
      <c r="W1608">
        <v>34.296025999999998</v>
      </c>
      <c r="X1608">
        <v>4.2868000000000003E-2</v>
      </c>
      <c r="Y1608">
        <v>5.7289E-2</v>
      </c>
      <c r="Z1608">
        <v>4.2868000000000003E-2</v>
      </c>
      <c r="AA1608">
        <v>5.7289E-2</v>
      </c>
      <c r="AB1608">
        <v>5.7289E-2</v>
      </c>
      <c r="AC1608" t="s">
        <v>1454</v>
      </c>
    </row>
    <row r="1609" spans="1:29" x14ac:dyDescent="0.35">
      <c r="A1609" t="s">
        <v>2169</v>
      </c>
      <c r="B1609">
        <v>0.66759999999999997</v>
      </c>
      <c r="C1609">
        <v>1</v>
      </c>
      <c r="D1609">
        <v>1</v>
      </c>
      <c r="E1609">
        <v>0</v>
      </c>
      <c r="F1609">
        <v>0.71760000000000002</v>
      </c>
      <c r="G1609">
        <v>0.71760000000000002</v>
      </c>
      <c r="H1609">
        <v>304.411383</v>
      </c>
      <c r="I1609">
        <v>3.1367500000000001</v>
      </c>
      <c r="J1609">
        <v>86.199663999999999</v>
      </c>
      <c r="K1609">
        <v>34.352601999999997</v>
      </c>
      <c r="L1609">
        <v>86.195445000000007</v>
      </c>
      <c r="M1609">
        <v>34.349491</v>
      </c>
      <c r="N1609">
        <v>-5.1850000000000004E-3</v>
      </c>
      <c r="O1609">
        <v>-3.8219999999999999E-3</v>
      </c>
      <c r="P1609">
        <v>-5.1859999999999996E-3</v>
      </c>
      <c r="Q1609">
        <v>-3.8240000000000001E-3</v>
      </c>
      <c r="R1609">
        <v>-8.4374000000000005E-2</v>
      </c>
      <c r="S1609">
        <v>-6.2205000000000003E-2</v>
      </c>
      <c r="T1609">
        <v>-1.9799999999999999E-4</v>
      </c>
      <c r="U1609">
        <v>-5.22E-4</v>
      </c>
      <c r="V1609">
        <v>86.152440999999996</v>
      </c>
      <c r="W1609">
        <v>34.290875999999997</v>
      </c>
      <c r="X1609">
        <v>4.3004000000000001E-2</v>
      </c>
      <c r="Y1609">
        <v>5.8615E-2</v>
      </c>
      <c r="Z1609">
        <v>4.3004000000000001E-2</v>
      </c>
      <c r="AA1609">
        <v>5.8615E-2</v>
      </c>
      <c r="AB1609">
        <v>5.8615E-2</v>
      </c>
      <c r="AC1609" t="s">
        <v>1454</v>
      </c>
    </row>
    <row r="1610" spans="1:29" x14ac:dyDescent="0.35">
      <c r="A1610" t="s">
        <v>2170</v>
      </c>
      <c r="B1610">
        <v>0.73209500000000005</v>
      </c>
      <c r="C1610">
        <v>1</v>
      </c>
      <c r="D1610">
        <v>1</v>
      </c>
      <c r="E1610">
        <v>0</v>
      </c>
      <c r="F1610">
        <v>0.78209499999999998</v>
      </c>
      <c r="G1610">
        <v>0.78209499999999998</v>
      </c>
      <c r="H1610">
        <v>304.40753599999999</v>
      </c>
      <c r="I1610">
        <v>3.141391</v>
      </c>
      <c r="J1610">
        <v>86.194221999999996</v>
      </c>
      <c r="K1610">
        <v>34.348588999999997</v>
      </c>
      <c r="L1610">
        <v>86.190002000000007</v>
      </c>
      <c r="M1610">
        <v>34.345475999999998</v>
      </c>
      <c r="N1610">
        <v>-5.4419999999999998E-3</v>
      </c>
      <c r="O1610">
        <v>-4.0130000000000001E-3</v>
      </c>
      <c r="P1610">
        <v>-5.4429999999999999E-3</v>
      </c>
      <c r="Q1610">
        <v>-4.0150000000000003E-3</v>
      </c>
      <c r="R1610">
        <v>-8.4387000000000004E-2</v>
      </c>
      <c r="S1610">
        <v>-6.2238000000000002E-2</v>
      </c>
      <c r="T1610">
        <v>-1.9799999999999999E-4</v>
      </c>
      <c r="U1610">
        <v>-5.22E-4</v>
      </c>
      <c r="V1610">
        <v>86.151410999999996</v>
      </c>
      <c r="W1610">
        <v>34.288988000000003</v>
      </c>
      <c r="X1610">
        <v>3.8591E-2</v>
      </c>
      <c r="Y1610">
        <v>5.6488999999999998E-2</v>
      </c>
      <c r="Z1610">
        <v>3.8591E-2</v>
      </c>
      <c r="AA1610">
        <v>5.6488999999999998E-2</v>
      </c>
      <c r="AB1610">
        <v>5.6488999999999998E-2</v>
      </c>
      <c r="AC1610" t="s">
        <v>1454</v>
      </c>
    </row>
    <row r="1611" spans="1:29" x14ac:dyDescent="0.35">
      <c r="A1611" t="s">
        <v>2171</v>
      </c>
      <c r="B1611">
        <v>0.79693099999999994</v>
      </c>
      <c r="C1611">
        <v>1</v>
      </c>
      <c r="D1611">
        <v>1</v>
      </c>
      <c r="E1611">
        <v>0</v>
      </c>
      <c r="F1611">
        <v>0.84693099999999999</v>
      </c>
      <c r="G1611">
        <v>0.84693099999999999</v>
      </c>
      <c r="H1611">
        <v>304.40366599999999</v>
      </c>
      <c r="I1611">
        <v>3.1460560000000002</v>
      </c>
      <c r="J1611">
        <v>86.188749999999999</v>
      </c>
      <c r="K1611">
        <v>34.344552999999998</v>
      </c>
      <c r="L1611">
        <v>86.184529999999995</v>
      </c>
      <c r="M1611">
        <v>34.341437999999997</v>
      </c>
      <c r="N1611">
        <v>-5.4720000000000003E-3</v>
      </c>
      <c r="O1611">
        <v>-4.0359999999999997E-3</v>
      </c>
      <c r="P1611">
        <v>-5.4720000000000003E-3</v>
      </c>
      <c r="Q1611">
        <v>-4.0379999999999999E-3</v>
      </c>
      <c r="R1611">
        <v>-8.4400000000000003E-2</v>
      </c>
      <c r="S1611">
        <v>-6.2272000000000001E-2</v>
      </c>
      <c r="T1611">
        <v>-1.9799999999999999E-4</v>
      </c>
      <c r="U1611">
        <v>-5.2300000000000003E-4</v>
      </c>
      <c r="V1611">
        <v>86.149608999999998</v>
      </c>
      <c r="W1611">
        <v>34.287098999999998</v>
      </c>
      <c r="X1611">
        <v>3.4921000000000001E-2</v>
      </c>
      <c r="Y1611">
        <v>5.4338999999999998E-2</v>
      </c>
      <c r="Z1611">
        <v>3.4921000000000001E-2</v>
      </c>
      <c r="AA1611">
        <v>5.4338999999999998E-2</v>
      </c>
      <c r="AB1611">
        <v>5.4338999999999998E-2</v>
      </c>
      <c r="AC1611" t="s">
        <v>1454</v>
      </c>
    </row>
    <row r="1612" spans="1:29" x14ac:dyDescent="0.35">
      <c r="A1612" t="s">
        <v>2172</v>
      </c>
      <c r="B1612">
        <v>0.86319800000000002</v>
      </c>
      <c r="C1612">
        <v>1</v>
      </c>
      <c r="D1612">
        <v>1</v>
      </c>
      <c r="E1612">
        <v>0</v>
      </c>
      <c r="F1612">
        <v>0.91319799999999995</v>
      </c>
      <c r="G1612">
        <v>0.91319799999999995</v>
      </c>
      <c r="H1612">
        <v>304.39970899999997</v>
      </c>
      <c r="I1612">
        <v>3.150827</v>
      </c>
      <c r="J1612">
        <v>86.183156999999994</v>
      </c>
      <c r="K1612">
        <v>34.340425000000003</v>
      </c>
      <c r="L1612">
        <v>86.178935999999993</v>
      </c>
      <c r="M1612">
        <v>34.337308999999998</v>
      </c>
      <c r="N1612">
        <v>-5.5929999999999999E-3</v>
      </c>
      <c r="O1612">
        <v>-4.1279999999999997E-3</v>
      </c>
      <c r="P1612">
        <v>-5.594E-3</v>
      </c>
      <c r="Q1612">
        <v>-4.13E-3</v>
      </c>
      <c r="R1612">
        <v>-8.4413000000000002E-2</v>
      </c>
      <c r="S1612">
        <v>-6.2307000000000001E-2</v>
      </c>
      <c r="T1612">
        <v>-1.9799999999999999E-4</v>
      </c>
      <c r="U1612">
        <v>-5.2300000000000003E-4</v>
      </c>
      <c r="V1612">
        <v>86.145359999999997</v>
      </c>
      <c r="W1612">
        <v>34.284782</v>
      </c>
      <c r="X1612">
        <v>3.3576000000000002E-2</v>
      </c>
      <c r="Y1612">
        <v>5.2526999999999997E-2</v>
      </c>
      <c r="Z1612">
        <v>3.3576000000000002E-2</v>
      </c>
      <c r="AA1612">
        <v>5.2526999999999997E-2</v>
      </c>
      <c r="AB1612">
        <v>5.2526999999999997E-2</v>
      </c>
      <c r="AC1612" t="s">
        <v>1454</v>
      </c>
    </row>
    <row r="1613" spans="1:29" x14ac:dyDescent="0.35">
      <c r="A1613" t="s">
        <v>2173</v>
      </c>
      <c r="B1613">
        <v>0.93034399999999995</v>
      </c>
      <c r="C1613">
        <v>1</v>
      </c>
      <c r="D1613">
        <v>1</v>
      </c>
      <c r="E1613">
        <v>0</v>
      </c>
      <c r="F1613">
        <v>0.98034399999999999</v>
      </c>
      <c r="G1613">
        <v>0.98034399999999999</v>
      </c>
      <c r="H1613">
        <v>304.39569699999998</v>
      </c>
      <c r="I1613">
        <v>3.1556609999999998</v>
      </c>
      <c r="J1613">
        <v>86.177487999999997</v>
      </c>
      <c r="K1613">
        <v>34.336239999999997</v>
      </c>
      <c r="L1613">
        <v>86.173266999999996</v>
      </c>
      <c r="M1613">
        <v>34.333122000000003</v>
      </c>
      <c r="N1613">
        <v>-5.6680000000000003E-3</v>
      </c>
      <c r="O1613">
        <v>-4.1850000000000004E-3</v>
      </c>
      <c r="P1613">
        <v>-5.6690000000000004E-3</v>
      </c>
      <c r="Q1613">
        <v>-4.1869999999999997E-3</v>
      </c>
      <c r="R1613">
        <v>-8.4426000000000001E-2</v>
      </c>
      <c r="S1613">
        <v>-6.2342000000000002E-2</v>
      </c>
      <c r="T1613">
        <v>-1.9799999999999999E-4</v>
      </c>
      <c r="U1613">
        <v>-5.2400000000000005E-4</v>
      </c>
      <c r="V1613">
        <v>86.121842999999998</v>
      </c>
      <c r="W1613">
        <v>34.271434999999997</v>
      </c>
      <c r="X1613">
        <v>5.1423999999999997E-2</v>
      </c>
      <c r="Y1613">
        <v>6.1686999999999999E-2</v>
      </c>
      <c r="Z1613">
        <v>5.1423999999999997E-2</v>
      </c>
      <c r="AA1613">
        <v>6.1686999999999999E-2</v>
      </c>
      <c r="AB1613">
        <v>6.1686999999999999E-2</v>
      </c>
      <c r="AC1613" t="s">
        <v>1454</v>
      </c>
    </row>
    <row r="1614" spans="1:29" x14ac:dyDescent="0.35">
      <c r="A1614" t="s">
        <v>2174</v>
      </c>
      <c r="B1614">
        <v>0.99513099999999999</v>
      </c>
      <c r="C1614">
        <v>1</v>
      </c>
      <c r="D1614">
        <v>1</v>
      </c>
      <c r="E1614">
        <v>0</v>
      </c>
      <c r="F1614">
        <v>1.045131</v>
      </c>
      <c r="G1614">
        <v>1.045131</v>
      </c>
      <c r="H1614">
        <v>304.39182399999999</v>
      </c>
      <c r="I1614">
        <v>3.1603270000000001</v>
      </c>
      <c r="J1614">
        <v>86.172017999999994</v>
      </c>
      <c r="K1614">
        <v>34.3322</v>
      </c>
      <c r="L1614">
        <v>86.167795999999996</v>
      </c>
      <c r="M1614">
        <v>34.329081000000002</v>
      </c>
      <c r="N1614">
        <v>-5.47E-3</v>
      </c>
      <c r="O1614">
        <v>-4.0400000000000002E-3</v>
      </c>
      <c r="P1614">
        <v>-5.4710000000000002E-3</v>
      </c>
      <c r="Q1614">
        <v>-4.0419999999999996E-3</v>
      </c>
      <c r="R1614">
        <v>-8.4439E-2</v>
      </c>
      <c r="S1614">
        <v>-6.2376000000000001E-2</v>
      </c>
      <c r="T1614">
        <v>-1.9799999999999999E-4</v>
      </c>
      <c r="U1614">
        <v>-5.2400000000000005E-4</v>
      </c>
      <c r="V1614">
        <v>86.121455999999995</v>
      </c>
      <c r="W1614">
        <v>34.268988999999998</v>
      </c>
      <c r="X1614">
        <v>4.6339999999999999E-2</v>
      </c>
      <c r="Y1614">
        <v>6.0090999999999999E-2</v>
      </c>
      <c r="Z1614">
        <v>4.6339999999999999E-2</v>
      </c>
      <c r="AA1614">
        <v>6.0090999999999999E-2</v>
      </c>
      <c r="AB1614">
        <v>6.0090999999999999E-2</v>
      </c>
      <c r="AC1614" t="s">
        <v>1454</v>
      </c>
    </row>
    <row r="1615" spans="1:29" x14ac:dyDescent="0.35">
      <c r="A1615" t="s">
        <v>2175</v>
      </c>
      <c r="B1615">
        <v>1.0573859999999999</v>
      </c>
      <c r="C1615">
        <v>1</v>
      </c>
      <c r="D1615">
        <v>1</v>
      </c>
      <c r="E1615">
        <v>0</v>
      </c>
      <c r="F1615">
        <v>1.107386</v>
      </c>
      <c r="G1615">
        <v>1.107386</v>
      </c>
      <c r="H1615">
        <v>304.38810100000001</v>
      </c>
      <c r="I1615">
        <v>3.164812</v>
      </c>
      <c r="J1615">
        <v>86.166760999999994</v>
      </c>
      <c r="K1615">
        <v>34.328316000000001</v>
      </c>
      <c r="L1615">
        <v>86.162537999999998</v>
      </c>
      <c r="M1615">
        <v>34.325195000000001</v>
      </c>
      <c r="N1615">
        <v>-5.2570000000000004E-3</v>
      </c>
      <c r="O1615">
        <v>-3.8839999999999999E-3</v>
      </c>
      <c r="P1615">
        <v>-5.2579999999999997E-3</v>
      </c>
      <c r="Q1615">
        <v>-3.8860000000000001E-3</v>
      </c>
      <c r="R1615">
        <v>-8.4450999999999998E-2</v>
      </c>
      <c r="S1615">
        <v>-6.2408999999999999E-2</v>
      </c>
      <c r="T1615">
        <v>-1.9799999999999999E-4</v>
      </c>
      <c r="U1615">
        <v>-5.2400000000000005E-4</v>
      </c>
      <c r="V1615">
        <v>86.119697000000002</v>
      </c>
      <c r="W1615">
        <v>34.267401</v>
      </c>
      <c r="X1615">
        <v>4.2840999999999997E-2</v>
      </c>
      <c r="Y1615">
        <v>5.7792999999999997E-2</v>
      </c>
      <c r="Z1615">
        <v>4.2840999999999997E-2</v>
      </c>
      <c r="AA1615">
        <v>5.7792999999999997E-2</v>
      </c>
      <c r="AB1615">
        <v>5.7792999999999997E-2</v>
      </c>
      <c r="AC1615" t="s">
        <v>1454</v>
      </c>
    </row>
    <row r="1616" spans="1:29" x14ac:dyDescent="0.35">
      <c r="A1616" t="s">
        <v>2176</v>
      </c>
      <c r="B1616">
        <v>1.1221509999999999</v>
      </c>
      <c r="C1616">
        <v>1</v>
      </c>
      <c r="D1616">
        <v>1</v>
      </c>
      <c r="E1616">
        <v>0</v>
      </c>
      <c r="F1616">
        <v>1.1721509999999999</v>
      </c>
      <c r="G1616">
        <v>1.1721509999999999</v>
      </c>
      <c r="H1616">
        <v>304.38422600000001</v>
      </c>
      <c r="I1616">
        <v>3.1694789999999999</v>
      </c>
      <c r="J1616">
        <v>86.161291000000006</v>
      </c>
      <c r="K1616">
        <v>34.324272999999998</v>
      </c>
      <c r="L1616">
        <v>86.157067999999995</v>
      </c>
      <c r="M1616">
        <v>34.321150000000003</v>
      </c>
      <c r="N1616">
        <v>-5.47E-3</v>
      </c>
      <c r="O1616">
        <v>-4.0429999999999997E-3</v>
      </c>
      <c r="P1616">
        <v>-5.4710000000000002E-3</v>
      </c>
      <c r="Q1616">
        <v>-4.045E-3</v>
      </c>
      <c r="R1616">
        <v>-8.4463999999999997E-2</v>
      </c>
      <c r="S1616">
        <v>-6.2442999999999999E-2</v>
      </c>
      <c r="T1616">
        <v>-1.9799999999999999E-4</v>
      </c>
      <c r="U1616">
        <v>-5.2499999999999997E-4</v>
      </c>
      <c r="V1616">
        <v>86.116434999999996</v>
      </c>
      <c r="W1616">
        <v>34.263882000000002</v>
      </c>
      <c r="X1616">
        <v>4.0632000000000001E-2</v>
      </c>
      <c r="Y1616">
        <v>5.7267999999999999E-2</v>
      </c>
      <c r="Z1616">
        <v>4.0632000000000001E-2</v>
      </c>
      <c r="AA1616">
        <v>5.7267999999999999E-2</v>
      </c>
      <c r="AB1616">
        <v>5.7267999999999999E-2</v>
      </c>
      <c r="AC1616" t="s">
        <v>1454</v>
      </c>
    </row>
    <row r="1617" spans="1:29" x14ac:dyDescent="0.35">
      <c r="A1617" t="s">
        <v>2177</v>
      </c>
      <c r="B1617">
        <v>1.189046</v>
      </c>
      <c r="C1617">
        <v>1</v>
      </c>
      <c r="D1617">
        <v>1</v>
      </c>
      <c r="E1617">
        <v>0</v>
      </c>
      <c r="F1617">
        <v>1.2390460000000001</v>
      </c>
      <c r="G1617">
        <v>1.2390460000000001</v>
      </c>
      <c r="H1617">
        <v>304.38022100000001</v>
      </c>
      <c r="I1617">
        <v>3.1743009999999998</v>
      </c>
      <c r="J1617">
        <v>86.155641000000003</v>
      </c>
      <c r="K1617">
        <v>34.320093999999997</v>
      </c>
      <c r="L1617">
        <v>86.151415999999998</v>
      </c>
      <c r="M1617">
        <v>34.316969999999998</v>
      </c>
      <c r="N1617">
        <v>-5.6509999999999998E-3</v>
      </c>
      <c r="O1617">
        <v>-4.1780000000000003E-3</v>
      </c>
      <c r="P1617">
        <v>-5.6509999999999998E-3</v>
      </c>
      <c r="Q1617">
        <v>-4.1799999999999997E-3</v>
      </c>
      <c r="R1617">
        <v>-8.4476999999999997E-2</v>
      </c>
      <c r="S1617">
        <v>-6.2477999999999999E-2</v>
      </c>
      <c r="T1617">
        <v>-1.9799999999999999E-4</v>
      </c>
      <c r="U1617">
        <v>-5.2499999999999997E-4</v>
      </c>
      <c r="V1617">
        <v>86.113088000000005</v>
      </c>
      <c r="W1617">
        <v>34.260534999999997</v>
      </c>
      <c r="X1617">
        <v>3.8328000000000001E-2</v>
      </c>
      <c r="Y1617">
        <v>5.6434999999999999E-2</v>
      </c>
      <c r="Z1617">
        <v>3.8328000000000001E-2</v>
      </c>
      <c r="AA1617">
        <v>5.6434999999999999E-2</v>
      </c>
      <c r="AB1617">
        <v>5.6434999999999999E-2</v>
      </c>
      <c r="AC1617" t="s">
        <v>1454</v>
      </c>
    </row>
    <row r="1618" spans="1:29" x14ac:dyDescent="0.35">
      <c r="A1618" t="s">
        <v>2178</v>
      </c>
      <c r="B1618">
        <v>1.2522070000000001</v>
      </c>
      <c r="C1618">
        <v>1</v>
      </c>
      <c r="D1618">
        <v>1</v>
      </c>
      <c r="E1618">
        <v>0</v>
      </c>
      <c r="F1618">
        <v>1.3022069999999999</v>
      </c>
      <c r="G1618">
        <v>1.3022069999999999</v>
      </c>
      <c r="H1618">
        <v>304.37643800000001</v>
      </c>
      <c r="I1618">
        <v>3.1788539999999998</v>
      </c>
      <c r="J1618">
        <v>86.150304000000006</v>
      </c>
      <c r="K1618">
        <v>34.316147000000001</v>
      </c>
      <c r="L1618">
        <v>86.146079999999998</v>
      </c>
      <c r="M1618">
        <v>34.313020999999999</v>
      </c>
      <c r="N1618">
        <v>-5.3359999999999996E-3</v>
      </c>
      <c r="O1618">
        <v>-3.947E-3</v>
      </c>
      <c r="P1618">
        <v>-5.3369999999999997E-3</v>
      </c>
      <c r="Q1618">
        <v>-3.9490000000000003E-3</v>
      </c>
      <c r="R1618">
        <v>-8.4489999999999996E-2</v>
      </c>
      <c r="S1618">
        <v>-6.2510999999999997E-2</v>
      </c>
      <c r="T1618">
        <v>-1.9900000000000001E-4</v>
      </c>
      <c r="U1618">
        <v>-5.2499999999999997E-4</v>
      </c>
      <c r="V1618">
        <v>86.110727999999995</v>
      </c>
      <c r="W1618">
        <v>34.258603999999998</v>
      </c>
      <c r="X1618">
        <v>3.5352000000000001E-2</v>
      </c>
      <c r="Y1618">
        <v>5.4418000000000001E-2</v>
      </c>
      <c r="Z1618">
        <v>3.5352000000000001E-2</v>
      </c>
      <c r="AA1618">
        <v>5.4418000000000001E-2</v>
      </c>
      <c r="AB1618">
        <v>5.4418000000000001E-2</v>
      </c>
      <c r="AC1618" t="s">
        <v>1454</v>
      </c>
    </row>
    <row r="1619" spans="1:29" x14ac:dyDescent="0.35">
      <c r="A1619" t="s">
        <v>2179</v>
      </c>
      <c r="B1619">
        <v>1.3186249999999999</v>
      </c>
      <c r="C1619">
        <v>1</v>
      </c>
      <c r="D1619">
        <v>1</v>
      </c>
      <c r="E1619">
        <v>0</v>
      </c>
      <c r="F1619">
        <v>1.368625</v>
      </c>
      <c r="G1619">
        <v>1.368625</v>
      </c>
      <c r="H1619">
        <v>304.372457</v>
      </c>
      <c r="I1619">
        <v>3.1836440000000001</v>
      </c>
      <c r="J1619">
        <v>86.144692000000006</v>
      </c>
      <c r="K1619">
        <v>34.311993999999999</v>
      </c>
      <c r="L1619">
        <v>86.140467000000001</v>
      </c>
      <c r="M1619">
        <v>34.308866000000002</v>
      </c>
      <c r="N1619">
        <v>-5.6119999999999998E-3</v>
      </c>
      <c r="O1619">
        <v>-4.1529999999999996E-3</v>
      </c>
      <c r="P1619">
        <v>-5.6129999999999999E-3</v>
      </c>
      <c r="Q1619">
        <v>-4.1549999999999998E-3</v>
      </c>
      <c r="R1619">
        <v>-8.4502999999999995E-2</v>
      </c>
      <c r="S1619">
        <v>-6.2546000000000004E-2</v>
      </c>
      <c r="T1619">
        <v>-1.9900000000000001E-4</v>
      </c>
      <c r="U1619">
        <v>-5.2599999999999999E-4</v>
      </c>
      <c r="V1619">
        <v>86.108881999999994</v>
      </c>
      <c r="W1619">
        <v>34.256458000000002</v>
      </c>
      <c r="X1619">
        <v>3.1585000000000002E-2</v>
      </c>
      <c r="Y1619">
        <v>5.2408000000000003E-2</v>
      </c>
      <c r="Z1619">
        <v>3.1585000000000002E-2</v>
      </c>
      <c r="AA1619">
        <v>5.2408000000000003E-2</v>
      </c>
      <c r="AB1619">
        <v>5.2408000000000003E-2</v>
      </c>
      <c r="AC1619" t="s">
        <v>1454</v>
      </c>
    </row>
    <row r="1620" spans="1:29" x14ac:dyDescent="0.35">
      <c r="A1620" t="s">
        <v>2180</v>
      </c>
      <c r="B1620">
        <v>1.3857349999999999</v>
      </c>
      <c r="C1620">
        <v>1</v>
      </c>
      <c r="D1620">
        <v>1</v>
      </c>
      <c r="E1620">
        <v>0</v>
      </c>
      <c r="F1620">
        <v>1.435735</v>
      </c>
      <c r="G1620">
        <v>1.435735</v>
      </c>
      <c r="H1620">
        <v>304.36843299999998</v>
      </c>
      <c r="I1620">
        <v>3.188485</v>
      </c>
      <c r="J1620">
        <v>86.139021</v>
      </c>
      <c r="K1620">
        <v>34.307796000000003</v>
      </c>
      <c r="L1620">
        <v>86.134794999999997</v>
      </c>
      <c r="M1620">
        <v>34.304665999999997</v>
      </c>
      <c r="N1620">
        <v>-5.6709999999999998E-3</v>
      </c>
      <c r="O1620">
        <v>-4.1989999999999996E-3</v>
      </c>
      <c r="P1620">
        <v>-5.672E-3</v>
      </c>
      <c r="Q1620">
        <v>-4.1999999999999997E-3</v>
      </c>
      <c r="R1620">
        <v>-8.4516999999999995E-2</v>
      </c>
      <c r="S1620">
        <v>-6.2580999999999998E-2</v>
      </c>
      <c r="T1620">
        <v>-1.9900000000000001E-4</v>
      </c>
      <c r="U1620">
        <v>-5.2599999999999999E-4</v>
      </c>
      <c r="V1620">
        <v>86.081631000000002</v>
      </c>
      <c r="W1620">
        <v>34.24221</v>
      </c>
      <c r="X1620">
        <v>5.3164000000000003E-2</v>
      </c>
      <c r="Y1620">
        <v>6.2455999999999998E-2</v>
      </c>
      <c r="Z1620">
        <v>5.3164000000000003E-2</v>
      </c>
      <c r="AA1620">
        <v>6.2455999999999998E-2</v>
      </c>
      <c r="AB1620">
        <v>6.2455999999999998E-2</v>
      </c>
      <c r="AC1620" t="s">
        <v>1454</v>
      </c>
    </row>
    <row r="1621" spans="1:29" x14ac:dyDescent="0.35">
      <c r="A1621" t="s">
        <v>2181</v>
      </c>
      <c r="B1621">
        <v>1.453559</v>
      </c>
      <c r="C1621">
        <v>1</v>
      </c>
      <c r="D1621">
        <v>1</v>
      </c>
      <c r="E1621">
        <v>0</v>
      </c>
      <c r="F1621">
        <v>1.5035590000000001</v>
      </c>
      <c r="G1621">
        <v>1.5035590000000001</v>
      </c>
      <c r="H1621">
        <v>304.36436500000002</v>
      </c>
      <c r="I1621">
        <v>3.193378</v>
      </c>
      <c r="J1621">
        <v>86.133287999999993</v>
      </c>
      <c r="K1621">
        <v>34.303550000000001</v>
      </c>
      <c r="L1621">
        <v>86.129060999999993</v>
      </c>
      <c r="M1621">
        <v>34.300418000000001</v>
      </c>
      <c r="N1621">
        <v>-5.7330000000000002E-3</v>
      </c>
      <c r="O1621">
        <v>-4.2459999999999998E-3</v>
      </c>
      <c r="P1621">
        <v>-5.7330000000000002E-3</v>
      </c>
      <c r="Q1621">
        <v>-4.2469999999999999E-3</v>
      </c>
      <c r="R1621">
        <v>-8.4529999999999994E-2</v>
      </c>
      <c r="S1621">
        <v>-6.2617000000000006E-2</v>
      </c>
      <c r="T1621">
        <v>-1.9900000000000001E-4</v>
      </c>
      <c r="U1621">
        <v>-5.2599999999999999E-4</v>
      </c>
      <c r="V1621">
        <v>86.080944000000002</v>
      </c>
      <c r="W1621">
        <v>34.240751000000003</v>
      </c>
      <c r="X1621">
        <v>4.8117E-2</v>
      </c>
      <c r="Y1621">
        <v>5.9667999999999999E-2</v>
      </c>
      <c r="Z1621">
        <v>4.8117E-2</v>
      </c>
      <c r="AA1621">
        <v>5.9667999999999999E-2</v>
      </c>
      <c r="AB1621">
        <v>5.9667999999999999E-2</v>
      </c>
      <c r="AC1621" t="s">
        <v>1454</v>
      </c>
    </row>
    <row r="1622" spans="1:29" x14ac:dyDescent="0.35">
      <c r="A1622" t="s">
        <v>2182</v>
      </c>
      <c r="B1622">
        <v>1.519933</v>
      </c>
      <c r="C1622">
        <v>1</v>
      </c>
      <c r="D1622">
        <v>1</v>
      </c>
      <c r="E1622">
        <v>0</v>
      </c>
      <c r="F1622">
        <v>1.569933</v>
      </c>
      <c r="G1622">
        <v>1.569933</v>
      </c>
      <c r="H1622">
        <v>304.36038100000002</v>
      </c>
      <c r="I1622">
        <v>3.1981679999999999</v>
      </c>
      <c r="J1622">
        <v>86.127677000000006</v>
      </c>
      <c r="K1622">
        <v>34.299393000000002</v>
      </c>
      <c r="L1622">
        <v>86.123450000000005</v>
      </c>
      <c r="M1622">
        <v>34.296258999999999</v>
      </c>
      <c r="N1622">
        <v>-5.6109999999999997E-3</v>
      </c>
      <c r="O1622">
        <v>-4.1570000000000001E-3</v>
      </c>
      <c r="P1622">
        <v>-5.6119999999999998E-3</v>
      </c>
      <c r="Q1622">
        <v>-4.1590000000000004E-3</v>
      </c>
      <c r="R1622">
        <v>-8.4542999999999993E-2</v>
      </c>
      <c r="S1622">
        <v>-6.2651999999999999E-2</v>
      </c>
      <c r="T1622">
        <v>-1.9900000000000001E-4</v>
      </c>
      <c r="U1622">
        <v>-5.2700000000000002E-4</v>
      </c>
      <c r="V1622">
        <v>86.080172000000005</v>
      </c>
      <c r="W1622">
        <v>34.238734000000001</v>
      </c>
      <c r="X1622">
        <v>4.3277999999999997E-2</v>
      </c>
      <c r="Y1622">
        <v>5.7526000000000001E-2</v>
      </c>
      <c r="Z1622">
        <v>4.3277999999999997E-2</v>
      </c>
      <c r="AA1622">
        <v>5.7526000000000001E-2</v>
      </c>
      <c r="AB1622">
        <v>5.7526000000000001E-2</v>
      </c>
      <c r="AC1622" t="s">
        <v>1454</v>
      </c>
    </row>
    <row r="1623" spans="1:29" x14ac:dyDescent="0.35">
      <c r="A1623" t="s">
        <v>2183</v>
      </c>
      <c r="B1623">
        <v>1.5857319999999999</v>
      </c>
      <c r="C1623">
        <v>1</v>
      </c>
      <c r="D1623">
        <v>1</v>
      </c>
      <c r="E1623">
        <v>0</v>
      </c>
      <c r="F1623">
        <v>1.635732</v>
      </c>
      <c r="G1623">
        <v>1.635732</v>
      </c>
      <c r="H1623">
        <v>304.35642899999999</v>
      </c>
      <c r="I1623">
        <v>3.2029179999999999</v>
      </c>
      <c r="J1623">
        <v>86.122113999999996</v>
      </c>
      <c r="K1623">
        <v>34.295268999999998</v>
      </c>
      <c r="L1623">
        <v>86.117885999999999</v>
      </c>
      <c r="M1623">
        <v>34.292133999999997</v>
      </c>
      <c r="N1623">
        <v>-5.5630000000000002E-3</v>
      </c>
      <c r="O1623">
        <v>-4.1240000000000001E-3</v>
      </c>
      <c r="P1623">
        <v>-5.5640000000000004E-3</v>
      </c>
      <c r="Q1623">
        <v>-4.1250000000000002E-3</v>
      </c>
      <c r="R1623">
        <v>-8.4556000000000006E-2</v>
      </c>
      <c r="S1623">
        <v>-6.2686000000000006E-2</v>
      </c>
      <c r="T1623">
        <v>-1.9900000000000001E-4</v>
      </c>
      <c r="U1623">
        <v>-5.2700000000000002E-4</v>
      </c>
      <c r="V1623">
        <v>86.074679000000003</v>
      </c>
      <c r="W1623">
        <v>34.236459000000004</v>
      </c>
      <c r="X1623">
        <v>4.3207000000000002E-2</v>
      </c>
      <c r="Y1623">
        <v>5.5675000000000002E-2</v>
      </c>
      <c r="Z1623">
        <v>4.3207000000000002E-2</v>
      </c>
      <c r="AA1623">
        <v>5.5675000000000002E-2</v>
      </c>
      <c r="AB1623">
        <v>5.5675000000000002E-2</v>
      </c>
      <c r="AC1623" t="s">
        <v>1454</v>
      </c>
    </row>
    <row r="1624" spans="1:29" x14ac:dyDescent="0.35">
      <c r="A1624" t="s">
        <v>2184</v>
      </c>
      <c r="B1624">
        <v>1.651011</v>
      </c>
      <c r="C1624">
        <v>1</v>
      </c>
      <c r="D1624">
        <v>1</v>
      </c>
      <c r="E1624">
        <v>0</v>
      </c>
      <c r="F1624">
        <v>1.7010110000000001</v>
      </c>
      <c r="G1624">
        <v>1.7010110000000001</v>
      </c>
      <c r="H1624">
        <v>304.352507</v>
      </c>
      <c r="I1624">
        <v>3.2076319999999998</v>
      </c>
      <c r="J1624">
        <v>86.116594000000006</v>
      </c>
      <c r="K1624">
        <v>34.291176</v>
      </c>
      <c r="L1624">
        <v>86.112364999999997</v>
      </c>
      <c r="M1624">
        <v>34.288038999999998</v>
      </c>
      <c r="N1624">
        <v>-5.5199999999999997E-3</v>
      </c>
      <c r="O1624">
        <v>-4.0930000000000003E-3</v>
      </c>
      <c r="P1624">
        <v>-5.5209999999999999E-3</v>
      </c>
      <c r="Q1624">
        <v>-4.0949999999999997E-3</v>
      </c>
      <c r="R1624">
        <v>-8.4569000000000005E-2</v>
      </c>
      <c r="S1624">
        <v>-6.2720999999999999E-2</v>
      </c>
      <c r="T1624">
        <v>-1.9900000000000001E-4</v>
      </c>
      <c r="U1624">
        <v>-5.2700000000000002E-4</v>
      </c>
      <c r="V1624">
        <v>86.073347999999996</v>
      </c>
      <c r="W1624">
        <v>34.231780999999998</v>
      </c>
      <c r="X1624">
        <v>3.9017000000000003E-2</v>
      </c>
      <c r="Y1624">
        <v>5.6258000000000002E-2</v>
      </c>
      <c r="Z1624">
        <v>3.9017000000000003E-2</v>
      </c>
      <c r="AA1624">
        <v>5.6258000000000002E-2</v>
      </c>
      <c r="AB1624">
        <v>5.6258000000000002E-2</v>
      </c>
      <c r="AC1624" t="s">
        <v>1454</v>
      </c>
    </row>
    <row r="1625" spans="1:29" x14ac:dyDescent="0.35">
      <c r="A1625" t="s">
        <v>2185</v>
      </c>
      <c r="B1625">
        <v>1.717673</v>
      </c>
      <c r="C1625">
        <v>1</v>
      </c>
      <c r="D1625">
        <v>1</v>
      </c>
      <c r="E1625">
        <v>0</v>
      </c>
      <c r="F1625">
        <v>1.767673</v>
      </c>
      <c r="G1625">
        <v>1.767673</v>
      </c>
      <c r="H1625">
        <v>304.3485</v>
      </c>
      <c r="I1625">
        <v>3.2124459999999999</v>
      </c>
      <c r="J1625">
        <v>86.110956000000002</v>
      </c>
      <c r="K1625">
        <v>34.286994</v>
      </c>
      <c r="L1625">
        <v>86.106725999999995</v>
      </c>
      <c r="M1625">
        <v>34.283855000000003</v>
      </c>
      <c r="N1625">
        <v>-5.6379999999999998E-3</v>
      </c>
      <c r="O1625">
        <v>-4.182E-3</v>
      </c>
      <c r="P1625">
        <v>-5.6389999999999999E-3</v>
      </c>
      <c r="Q1625">
        <v>-4.1840000000000002E-3</v>
      </c>
      <c r="R1625">
        <v>-8.4583000000000005E-2</v>
      </c>
      <c r="S1625">
        <v>-6.2756000000000006E-2</v>
      </c>
      <c r="T1625">
        <v>-1.9900000000000001E-4</v>
      </c>
      <c r="U1625">
        <v>-5.2800000000000004E-4</v>
      </c>
      <c r="V1625">
        <v>86.071503000000007</v>
      </c>
      <c r="W1625">
        <v>34.229678999999997</v>
      </c>
      <c r="X1625">
        <v>3.5222999999999997E-2</v>
      </c>
      <c r="Y1625">
        <v>5.4176000000000002E-2</v>
      </c>
      <c r="Z1625">
        <v>3.5222999999999997E-2</v>
      </c>
      <c r="AA1625">
        <v>5.4176000000000002E-2</v>
      </c>
      <c r="AB1625">
        <v>5.4176000000000002E-2</v>
      </c>
      <c r="AC1625" t="s">
        <v>1454</v>
      </c>
    </row>
    <row r="1626" spans="1:29" x14ac:dyDescent="0.35">
      <c r="A1626" t="s">
        <v>2186</v>
      </c>
      <c r="B1626">
        <v>0</v>
      </c>
      <c r="C1626">
        <v>1</v>
      </c>
      <c r="D1626">
        <v>1</v>
      </c>
      <c r="E1626">
        <v>1</v>
      </c>
      <c r="F1626">
        <v>0.05</v>
      </c>
      <c r="G1626">
        <v>0.05</v>
      </c>
      <c r="H1626">
        <v>304.34446000000003</v>
      </c>
      <c r="I1626">
        <v>3.217298</v>
      </c>
      <c r="J1626">
        <v>86.105273999999994</v>
      </c>
      <c r="K1626">
        <v>34.282778</v>
      </c>
      <c r="L1626">
        <v>86.101044000000002</v>
      </c>
      <c r="M1626">
        <v>34.279637000000001</v>
      </c>
      <c r="N1626">
        <v>-5.6810000000000003E-3</v>
      </c>
      <c r="O1626">
        <v>-4.2160000000000001E-3</v>
      </c>
      <c r="P1626">
        <v>-5.6820000000000004E-3</v>
      </c>
      <c r="Q1626">
        <v>-4.2180000000000004E-3</v>
      </c>
      <c r="R1626">
        <v>-8.4600999999999996E-2</v>
      </c>
      <c r="S1626">
        <v>-6.2805E-2</v>
      </c>
      <c r="T1626">
        <v>-6.7680790000000002</v>
      </c>
      <c r="U1626">
        <v>-5.0243690000000001</v>
      </c>
      <c r="V1626">
        <v>86.052533999999994</v>
      </c>
      <c r="W1626">
        <v>34.226931999999998</v>
      </c>
      <c r="X1626">
        <v>4.8509999999999998E-2</v>
      </c>
      <c r="Y1626">
        <v>5.2705000000000002E-2</v>
      </c>
      <c r="Z1626">
        <v>4.8509999999999998E-2</v>
      </c>
      <c r="AA1626">
        <v>5.2705000000000002E-2</v>
      </c>
      <c r="AB1626">
        <v>5.2705000000000002E-2</v>
      </c>
      <c r="AC1626" t="s">
        <v>1454</v>
      </c>
    </row>
    <row r="1627" spans="1:29" x14ac:dyDescent="0.35">
      <c r="A1627" t="s">
        <v>2187</v>
      </c>
      <c r="B1627">
        <v>7.3551000000000005E-2</v>
      </c>
      <c r="C1627">
        <v>1</v>
      </c>
      <c r="D1627">
        <v>1</v>
      </c>
      <c r="E1627">
        <v>0</v>
      </c>
      <c r="F1627">
        <v>0.12355099999999999</v>
      </c>
      <c r="G1627">
        <v>0.12355099999999999</v>
      </c>
      <c r="H1627">
        <v>304.340034</v>
      </c>
      <c r="I1627">
        <v>3.2226140000000001</v>
      </c>
      <c r="J1627">
        <v>86.099052</v>
      </c>
      <c r="K1627">
        <v>34.278157999999998</v>
      </c>
      <c r="L1627">
        <v>86.094820999999996</v>
      </c>
      <c r="M1627">
        <v>34.275015000000003</v>
      </c>
      <c r="N1627">
        <v>-6.2230000000000002E-3</v>
      </c>
      <c r="O1627">
        <v>-4.62E-3</v>
      </c>
      <c r="P1627">
        <v>-6.2230000000000002E-3</v>
      </c>
      <c r="Q1627">
        <v>-4.6220000000000002E-3</v>
      </c>
      <c r="R1627">
        <v>-8.4611000000000006E-2</v>
      </c>
      <c r="S1627">
        <v>-6.2829999999999997E-2</v>
      </c>
      <c r="T1627">
        <v>-1.9900000000000001E-4</v>
      </c>
      <c r="U1627">
        <v>-5.2899999999999996E-4</v>
      </c>
      <c r="V1627">
        <v>86.045839999999998</v>
      </c>
      <c r="W1627">
        <v>34.213284999999999</v>
      </c>
      <c r="X1627">
        <v>4.8980999999999997E-2</v>
      </c>
      <c r="Y1627">
        <v>6.1731000000000001E-2</v>
      </c>
      <c r="Z1627">
        <v>4.8980999999999997E-2</v>
      </c>
      <c r="AA1627">
        <v>6.1731000000000001E-2</v>
      </c>
      <c r="AB1627">
        <v>6.1731000000000001E-2</v>
      </c>
      <c r="AC1627" t="s">
        <v>1454</v>
      </c>
    </row>
    <row r="1628" spans="1:29" x14ac:dyDescent="0.35">
      <c r="A1628" t="s">
        <v>2188</v>
      </c>
      <c r="B1628">
        <v>0.13492999999999999</v>
      </c>
      <c r="C1628">
        <v>1</v>
      </c>
      <c r="D1628">
        <v>1</v>
      </c>
      <c r="E1628">
        <v>0</v>
      </c>
      <c r="F1628">
        <v>0.18493000000000001</v>
      </c>
      <c r="G1628">
        <v>0.18493000000000001</v>
      </c>
      <c r="H1628">
        <v>304.33633800000001</v>
      </c>
      <c r="I1628">
        <v>3.2270500000000002</v>
      </c>
      <c r="J1628">
        <v>86.093857999999997</v>
      </c>
      <c r="K1628">
        <v>34.274299999999997</v>
      </c>
      <c r="L1628">
        <v>86.089626999999993</v>
      </c>
      <c r="M1628">
        <v>34.271155999999998</v>
      </c>
      <c r="N1628">
        <v>-5.1939999999999998E-3</v>
      </c>
      <c r="O1628">
        <v>-3.8570000000000002E-3</v>
      </c>
      <c r="P1628">
        <v>-5.1939999999999998E-3</v>
      </c>
      <c r="Q1628">
        <v>-3.859E-3</v>
      </c>
      <c r="R1628">
        <v>-8.4623000000000004E-2</v>
      </c>
      <c r="S1628">
        <v>-6.2863000000000002E-2</v>
      </c>
      <c r="T1628">
        <v>-2.0000000000000001E-4</v>
      </c>
      <c r="U1628">
        <v>-5.2899999999999996E-4</v>
      </c>
      <c r="V1628">
        <v>86.042106000000004</v>
      </c>
      <c r="W1628">
        <v>34.212083</v>
      </c>
      <c r="X1628">
        <v>4.7521000000000001E-2</v>
      </c>
      <c r="Y1628">
        <v>5.9073000000000001E-2</v>
      </c>
      <c r="Z1628">
        <v>4.7521000000000001E-2</v>
      </c>
      <c r="AA1628">
        <v>5.9073000000000001E-2</v>
      </c>
      <c r="AB1628">
        <v>5.9073000000000001E-2</v>
      </c>
      <c r="AC1628" t="s">
        <v>1454</v>
      </c>
    </row>
    <row r="1629" spans="1:29" x14ac:dyDescent="0.35">
      <c r="A1629" t="s">
        <v>2189</v>
      </c>
      <c r="B1629">
        <v>0.201818</v>
      </c>
      <c r="C1629">
        <v>1</v>
      </c>
      <c r="D1629">
        <v>1</v>
      </c>
      <c r="E1629">
        <v>0</v>
      </c>
      <c r="F1629">
        <v>0.25181799999999999</v>
      </c>
      <c r="G1629">
        <v>0.25181799999999999</v>
      </c>
      <c r="H1629">
        <v>304.33230900000001</v>
      </c>
      <c r="I1629">
        <v>3.2318859999999998</v>
      </c>
      <c r="J1629">
        <v>86.088196999999994</v>
      </c>
      <c r="K1629">
        <v>34.270094</v>
      </c>
      <c r="L1629">
        <v>86.083965000000006</v>
      </c>
      <c r="M1629">
        <v>34.266948999999997</v>
      </c>
      <c r="N1629">
        <v>-5.6610000000000002E-3</v>
      </c>
      <c r="O1629">
        <v>-4.2059999999999997E-3</v>
      </c>
      <c r="P1629">
        <v>-5.6610000000000002E-3</v>
      </c>
      <c r="Q1629">
        <v>-4.2079999999999999E-3</v>
      </c>
      <c r="R1629">
        <v>-8.4636000000000003E-2</v>
      </c>
      <c r="S1629">
        <v>-6.2897999999999996E-2</v>
      </c>
      <c r="T1629">
        <v>-2.0000000000000001E-4</v>
      </c>
      <c r="U1629">
        <v>-5.2899999999999996E-4</v>
      </c>
      <c r="V1629">
        <v>86.040604000000002</v>
      </c>
      <c r="W1629">
        <v>34.210065999999998</v>
      </c>
      <c r="X1629">
        <v>4.3360999999999997E-2</v>
      </c>
      <c r="Y1629">
        <v>5.6883000000000003E-2</v>
      </c>
      <c r="Z1629">
        <v>4.3360999999999997E-2</v>
      </c>
      <c r="AA1629">
        <v>5.6883000000000003E-2</v>
      </c>
      <c r="AB1629">
        <v>5.6883000000000003E-2</v>
      </c>
      <c r="AC1629" t="s">
        <v>1454</v>
      </c>
    </row>
    <row r="1630" spans="1:29" x14ac:dyDescent="0.35">
      <c r="A1630" t="s">
        <v>2190</v>
      </c>
      <c r="B1630">
        <v>0.26303900000000002</v>
      </c>
      <c r="C1630">
        <v>1</v>
      </c>
      <c r="D1630">
        <v>1</v>
      </c>
      <c r="E1630">
        <v>0</v>
      </c>
      <c r="F1630">
        <v>0.31303900000000001</v>
      </c>
      <c r="G1630">
        <v>0.31303900000000001</v>
      </c>
      <c r="H1630">
        <v>304.328619</v>
      </c>
      <c r="I1630">
        <v>3.2363140000000001</v>
      </c>
      <c r="J1630">
        <v>86.083015000000003</v>
      </c>
      <c r="K1630">
        <v>34.266243000000003</v>
      </c>
      <c r="L1630">
        <v>86.078783000000001</v>
      </c>
      <c r="M1630">
        <v>34.263095</v>
      </c>
      <c r="N1630">
        <v>-5.182E-3</v>
      </c>
      <c r="O1630">
        <v>-3.852E-3</v>
      </c>
      <c r="P1630">
        <v>-5.1830000000000001E-3</v>
      </c>
      <c r="Q1630">
        <v>-3.8530000000000001E-3</v>
      </c>
      <c r="R1630">
        <v>-8.4649000000000002E-2</v>
      </c>
      <c r="S1630">
        <v>-6.2931000000000001E-2</v>
      </c>
      <c r="T1630">
        <v>-2.0000000000000001E-4</v>
      </c>
      <c r="U1630">
        <v>-5.2999999999999998E-4</v>
      </c>
      <c r="V1630">
        <v>86.036440999999996</v>
      </c>
      <c r="W1630">
        <v>34.208264</v>
      </c>
      <c r="X1630">
        <v>4.2341999999999998E-2</v>
      </c>
      <c r="Y1630">
        <v>5.4831999999999999E-2</v>
      </c>
      <c r="Z1630">
        <v>4.2341999999999998E-2</v>
      </c>
      <c r="AA1630">
        <v>5.4831999999999999E-2</v>
      </c>
      <c r="AB1630">
        <v>5.4831999999999999E-2</v>
      </c>
      <c r="AC1630" t="s">
        <v>1454</v>
      </c>
    </row>
    <row r="1631" spans="1:29" x14ac:dyDescent="0.35">
      <c r="A1631" t="s">
        <v>2191</v>
      </c>
      <c r="B1631">
        <v>0.32908799999999999</v>
      </c>
      <c r="C1631">
        <v>1</v>
      </c>
      <c r="D1631">
        <v>1</v>
      </c>
      <c r="E1631">
        <v>0</v>
      </c>
      <c r="F1631">
        <v>0.37908799999999998</v>
      </c>
      <c r="G1631">
        <v>0.37908799999999998</v>
      </c>
      <c r="H1631">
        <v>304.324636</v>
      </c>
      <c r="I1631">
        <v>3.2410920000000001</v>
      </c>
      <c r="J1631">
        <v>86.077423999999993</v>
      </c>
      <c r="K1631">
        <v>34.262084999999999</v>
      </c>
      <c r="L1631">
        <v>86.073190999999994</v>
      </c>
      <c r="M1631">
        <v>34.258935999999999</v>
      </c>
      <c r="N1631">
        <v>-5.5909999999999996E-3</v>
      </c>
      <c r="O1631">
        <v>-4.1580000000000002E-3</v>
      </c>
      <c r="P1631">
        <v>-5.5919999999999997E-3</v>
      </c>
      <c r="Q1631">
        <v>-4.1590000000000004E-3</v>
      </c>
      <c r="R1631">
        <v>-8.4662000000000001E-2</v>
      </c>
      <c r="S1631">
        <v>-6.2965999999999994E-2</v>
      </c>
      <c r="T1631">
        <v>-2.0000000000000001E-4</v>
      </c>
      <c r="U1631">
        <v>-5.2999999999999998E-4</v>
      </c>
      <c r="V1631">
        <v>86.034981999999999</v>
      </c>
      <c r="W1631">
        <v>34.203499999999998</v>
      </c>
      <c r="X1631">
        <v>3.8209E-2</v>
      </c>
      <c r="Y1631">
        <v>5.5435999999999999E-2</v>
      </c>
      <c r="Z1631">
        <v>3.8209E-2</v>
      </c>
      <c r="AA1631">
        <v>5.5435999999999999E-2</v>
      </c>
      <c r="AB1631">
        <v>5.5435999999999999E-2</v>
      </c>
      <c r="AC1631" t="s">
        <v>1454</v>
      </c>
    </row>
    <row r="1632" spans="1:29" x14ac:dyDescent="0.35">
      <c r="A1632" t="s">
        <v>2192</v>
      </c>
      <c r="B1632">
        <v>0.39492500000000003</v>
      </c>
      <c r="C1632">
        <v>1</v>
      </c>
      <c r="D1632">
        <v>1</v>
      </c>
      <c r="E1632">
        <v>0</v>
      </c>
      <c r="F1632">
        <v>0.44492500000000001</v>
      </c>
      <c r="G1632">
        <v>0.44492500000000001</v>
      </c>
      <c r="H1632">
        <v>304.32066400000002</v>
      </c>
      <c r="I1632">
        <v>3.2458550000000002</v>
      </c>
      <c r="J1632">
        <v>86.071849999999998</v>
      </c>
      <c r="K1632">
        <v>34.257938000000003</v>
      </c>
      <c r="L1632">
        <v>86.067616000000001</v>
      </c>
      <c r="M1632">
        <v>34.254787999999998</v>
      </c>
      <c r="N1632">
        <v>-5.574E-3</v>
      </c>
      <c r="O1632">
        <v>-4.1469999999999996E-3</v>
      </c>
      <c r="P1632">
        <v>-5.5750000000000001E-3</v>
      </c>
      <c r="Q1632">
        <v>-4.1479999999999998E-3</v>
      </c>
      <c r="R1632">
        <v>-8.4675E-2</v>
      </c>
      <c r="S1632">
        <v>-6.3E-2</v>
      </c>
      <c r="T1632">
        <v>-2.0000000000000001E-4</v>
      </c>
      <c r="U1632">
        <v>-5.2999999999999998E-4</v>
      </c>
      <c r="V1632">
        <v>86.033007999999995</v>
      </c>
      <c r="W1632">
        <v>34.201355</v>
      </c>
      <c r="X1632">
        <v>3.4608E-2</v>
      </c>
      <c r="Y1632">
        <v>5.3433000000000001E-2</v>
      </c>
      <c r="Z1632">
        <v>3.4608E-2</v>
      </c>
      <c r="AA1632">
        <v>5.3433000000000001E-2</v>
      </c>
      <c r="AB1632">
        <v>5.3433000000000001E-2</v>
      </c>
      <c r="AC1632" t="s">
        <v>1454</v>
      </c>
    </row>
    <row r="1633" spans="1:29" x14ac:dyDescent="0.35">
      <c r="A1633" t="s">
        <v>2193</v>
      </c>
      <c r="B1633">
        <v>0.46132499999999999</v>
      </c>
      <c r="C1633">
        <v>1</v>
      </c>
      <c r="D1633">
        <v>1</v>
      </c>
      <c r="E1633">
        <v>0</v>
      </c>
      <c r="F1633">
        <v>0.51132500000000003</v>
      </c>
      <c r="G1633">
        <v>0.51132500000000003</v>
      </c>
      <c r="H1633">
        <v>304.31665600000002</v>
      </c>
      <c r="I1633">
        <v>3.250661</v>
      </c>
      <c r="J1633">
        <v>86.066226999999998</v>
      </c>
      <c r="K1633">
        <v>34.253754000000001</v>
      </c>
      <c r="L1633">
        <v>86.061992000000004</v>
      </c>
      <c r="M1633">
        <v>34.250602000000001</v>
      </c>
      <c r="N1633">
        <v>-5.6230000000000004E-3</v>
      </c>
      <c r="O1633">
        <v>-4.1840000000000002E-3</v>
      </c>
      <c r="P1633">
        <v>-5.6230000000000004E-3</v>
      </c>
      <c r="Q1633">
        <v>-4.1859999999999996E-3</v>
      </c>
      <c r="R1633">
        <v>-8.4687999999999999E-2</v>
      </c>
      <c r="S1633">
        <v>-6.3035999999999995E-2</v>
      </c>
      <c r="T1633">
        <v>-2.0000000000000001E-4</v>
      </c>
      <c r="U1633">
        <v>-5.31E-4</v>
      </c>
      <c r="V1633">
        <v>86.018416999999999</v>
      </c>
      <c r="W1633">
        <v>34.198478999999999</v>
      </c>
      <c r="X1633">
        <v>4.3575000000000003E-2</v>
      </c>
      <c r="Y1633">
        <v>5.2122000000000002E-2</v>
      </c>
      <c r="Z1633">
        <v>4.3575000000000003E-2</v>
      </c>
      <c r="AA1633">
        <v>5.2122000000000002E-2</v>
      </c>
      <c r="AB1633">
        <v>5.2122000000000002E-2</v>
      </c>
      <c r="AC1633" t="s">
        <v>1454</v>
      </c>
    </row>
    <row r="1634" spans="1:29" x14ac:dyDescent="0.35">
      <c r="A1634" t="s">
        <v>2194</v>
      </c>
      <c r="B1634">
        <v>0.52657900000000002</v>
      </c>
      <c r="C1634">
        <v>1</v>
      </c>
      <c r="D1634">
        <v>1</v>
      </c>
      <c r="E1634">
        <v>0</v>
      </c>
      <c r="F1634">
        <v>0.57657899999999995</v>
      </c>
      <c r="G1634">
        <v>0.57657899999999995</v>
      </c>
      <c r="H1634">
        <v>304.31271500000003</v>
      </c>
      <c r="I1634">
        <v>3.255385</v>
      </c>
      <c r="J1634">
        <v>86.060699999999997</v>
      </c>
      <c r="K1634">
        <v>34.249639000000002</v>
      </c>
      <c r="L1634">
        <v>86.056465000000003</v>
      </c>
      <c r="M1634">
        <v>34.246485</v>
      </c>
      <c r="N1634">
        <v>-5.5269999999999998E-3</v>
      </c>
      <c r="O1634">
        <v>-4.1149999999999997E-3</v>
      </c>
      <c r="P1634">
        <v>-5.5269999999999998E-3</v>
      </c>
      <c r="Q1634">
        <v>-4.1159999999999999E-3</v>
      </c>
      <c r="R1634">
        <v>-8.4700999999999999E-2</v>
      </c>
      <c r="S1634">
        <v>-6.3070000000000001E-2</v>
      </c>
      <c r="T1634">
        <v>-2.0000000000000001E-4</v>
      </c>
      <c r="U1634">
        <v>-5.31E-4</v>
      </c>
      <c r="V1634">
        <v>86.006829999999994</v>
      </c>
      <c r="W1634">
        <v>34.185133</v>
      </c>
      <c r="X1634">
        <v>4.9634999999999999E-2</v>
      </c>
      <c r="Y1634">
        <v>6.1352999999999998E-2</v>
      </c>
      <c r="Z1634">
        <v>4.9634999999999999E-2</v>
      </c>
      <c r="AA1634">
        <v>6.1352999999999998E-2</v>
      </c>
      <c r="AB1634">
        <v>6.1352999999999998E-2</v>
      </c>
      <c r="AC1634" t="s">
        <v>1454</v>
      </c>
    </row>
    <row r="1635" spans="1:29" x14ac:dyDescent="0.35">
      <c r="A1635" t="s">
        <v>2195</v>
      </c>
      <c r="B1635">
        <v>0.59245700000000001</v>
      </c>
      <c r="C1635">
        <v>1</v>
      </c>
      <c r="D1635">
        <v>1</v>
      </c>
      <c r="E1635">
        <v>0</v>
      </c>
      <c r="F1635">
        <v>0.64245699999999994</v>
      </c>
      <c r="G1635">
        <v>0.64245699999999994</v>
      </c>
      <c r="H1635">
        <v>304.30873500000001</v>
      </c>
      <c r="I1635">
        <v>3.2601559999999998</v>
      </c>
      <c r="J1635">
        <v>86.055120000000002</v>
      </c>
      <c r="K1635">
        <v>34.245483</v>
      </c>
      <c r="L1635">
        <v>86.050883999999996</v>
      </c>
      <c r="M1635">
        <v>34.242328000000001</v>
      </c>
      <c r="N1635">
        <v>-5.5799999999999999E-3</v>
      </c>
      <c r="O1635">
        <v>-4.156E-3</v>
      </c>
      <c r="P1635">
        <v>-5.581E-3</v>
      </c>
      <c r="Q1635">
        <v>-4.1580000000000002E-3</v>
      </c>
      <c r="R1635">
        <v>-8.4713999999999998E-2</v>
      </c>
      <c r="S1635">
        <v>-6.3104999999999994E-2</v>
      </c>
      <c r="T1635">
        <v>-2.0000000000000001E-4</v>
      </c>
      <c r="U1635">
        <v>-5.31E-4</v>
      </c>
      <c r="V1635">
        <v>86.004641000000007</v>
      </c>
      <c r="W1635">
        <v>34.183973999999999</v>
      </c>
      <c r="X1635">
        <v>4.6242999999999999E-2</v>
      </c>
      <c r="Y1635">
        <v>5.8354000000000003E-2</v>
      </c>
      <c r="Z1635">
        <v>4.6242999999999999E-2</v>
      </c>
      <c r="AA1635">
        <v>5.8354000000000003E-2</v>
      </c>
      <c r="AB1635">
        <v>5.8354000000000003E-2</v>
      </c>
      <c r="AC1635" t="s">
        <v>1454</v>
      </c>
    </row>
    <row r="1636" spans="1:29" x14ac:dyDescent="0.35">
      <c r="A1636" t="s">
        <v>2196</v>
      </c>
      <c r="B1636">
        <v>0.65974699999999997</v>
      </c>
      <c r="C1636">
        <v>1</v>
      </c>
      <c r="D1636">
        <v>1</v>
      </c>
      <c r="E1636">
        <v>0</v>
      </c>
      <c r="F1636">
        <v>0.70974700000000002</v>
      </c>
      <c r="G1636">
        <v>0.70974700000000002</v>
      </c>
      <c r="H1636">
        <v>304.304666</v>
      </c>
      <c r="I1636">
        <v>3.2650299999999999</v>
      </c>
      <c r="J1636">
        <v>86.049419</v>
      </c>
      <c r="K1636">
        <v>34.241236000000001</v>
      </c>
      <c r="L1636">
        <v>86.045181999999997</v>
      </c>
      <c r="M1636">
        <v>34.238078000000002</v>
      </c>
      <c r="N1636">
        <v>-5.7010000000000003E-3</v>
      </c>
      <c r="O1636">
        <v>-4.248E-3</v>
      </c>
      <c r="P1636">
        <v>-5.7019999999999996E-3</v>
      </c>
      <c r="Q1636">
        <v>-4.2490000000000002E-3</v>
      </c>
      <c r="R1636">
        <v>-8.4727999999999998E-2</v>
      </c>
      <c r="S1636">
        <v>-6.3141000000000003E-2</v>
      </c>
      <c r="T1636">
        <v>-2.0000000000000001E-4</v>
      </c>
      <c r="U1636">
        <v>-5.3200000000000003E-4</v>
      </c>
      <c r="V1636">
        <v>86.002881000000002</v>
      </c>
      <c r="W1636">
        <v>34.181956999999997</v>
      </c>
      <c r="X1636">
        <v>4.2300999999999998E-2</v>
      </c>
      <c r="Y1636">
        <v>5.6120999999999997E-2</v>
      </c>
      <c r="Z1636">
        <v>4.2300999999999998E-2</v>
      </c>
      <c r="AA1636">
        <v>5.6120999999999997E-2</v>
      </c>
      <c r="AB1636">
        <v>5.6120999999999997E-2</v>
      </c>
      <c r="AC1636" t="s">
        <v>1454</v>
      </c>
    </row>
    <row r="1637" spans="1:29" x14ac:dyDescent="0.35">
      <c r="A1637" t="s">
        <v>2197</v>
      </c>
      <c r="B1637">
        <v>0.727518</v>
      </c>
      <c r="C1637">
        <v>1</v>
      </c>
      <c r="D1637">
        <v>1</v>
      </c>
      <c r="E1637">
        <v>0</v>
      </c>
      <c r="F1637">
        <v>0.77751800000000004</v>
      </c>
      <c r="G1637">
        <v>0.77751800000000004</v>
      </c>
      <c r="H1637">
        <v>304.300567</v>
      </c>
      <c r="I1637">
        <v>3.2699400000000001</v>
      </c>
      <c r="J1637">
        <v>86.043676000000005</v>
      </c>
      <c r="K1637">
        <v>34.236955000000002</v>
      </c>
      <c r="L1637">
        <v>86.039439000000002</v>
      </c>
      <c r="M1637">
        <v>34.233795999999998</v>
      </c>
      <c r="N1637">
        <v>-5.7429999999999998E-3</v>
      </c>
      <c r="O1637">
        <v>-4.28E-3</v>
      </c>
      <c r="P1637">
        <v>-5.7429999999999998E-3</v>
      </c>
      <c r="Q1637">
        <v>-4.2820000000000002E-3</v>
      </c>
      <c r="R1637">
        <v>-8.4740999999999997E-2</v>
      </c>
      <c r="S1637">
        <v>-6.3176999999999997E-2</v>
      </c>
      <c r="T1637">
        <v>-2.0100000000000001E-4</v>
      </c>
      <c r="U1637">
        <v>-5.3200000000000003E-4</v>
      </c>
      <c r="V1637">
        <v>85.997217000000006</v>
      </c>
      <c r="W1637">
        <v>34.178953</v>
      </c>
      <c r="X1637">
        <v>4.2222000000000003E-2</v>
      </c>
      <c r="Y1637">
        <v>5.4843000000000003E-2</v>
      </c>
      <c r="Z1637">
        <v>4.2222000000000003E-2</v>
      </c>
      <c r="AA1637">
        <v>5.4843000000000003E-2</v>
      </c>
      <c r="AB1637">
        <v>5.4843000000000003E-2</v>
      </c>
      <c r="AC1637" t="s">
        <v>1454</v>
      </c>
    </row>
    <row r="1638" spans="1:29" x14ac:dyDescent="0.35">
      <c r="A1638" t="s">
        <v>2198</v>
      </c>
      <c r="B1638">
        <v>0.79501900000000003</v>
      </c>
      <c r="C1638">
        <v>1</v>
      </c>
      <c r="D1638">
        <v>1</v>
      </c>
      <c r="E1638">
        <v>0</v>
      </c>
      <c r="F1638">
        <v>0.84501899999999996</v>
      </c>
      <c r="G1638">
        <v>0.84501899999999996</v>
      </c>
      <c r="H1638">
        <v>304.29648200000003</v>
      </c>
      <c r="I1638">
        <v>3.2748309999999998</v>
      </c>
      <c r="J1638">
        <v>86.037955999999994</v>
      </c>
      <c r="K1638">
        <v>34.232689999999998</v>
      </c>
      <c r="L1638">
        <v>86.033717999999993</v>
      </c>
      <c r="M1638">
        <v>34.229528999999999</v>
      </c>
      <c r="N1638">
        <v>-5.7210000000000004E-3</v>
      </c>
      <c r="O1638">
        <v>-4.2659999999999998E-3</v>
      </c>
      <c r="P1638">
        <v>-5.7210000000000004E-3</v>
      </c>
      <c r="Q1638">
        <v>-4.267E-3</v>
      </c>
      <c r="R1638">
        <v>-8.4754999999999997E-2</v>
      </c>
      <c r="S1638">
        <v>-6.3213000000000005E-2</v>
      </c>
      <c r="T1638">
        <v>-2.0100000000000001E-4</v>
      </c>
      <c r="U1638">
        <v>-5.3200000000000003E-4</v>
      </c>
      <c r="V1638">
        <v>85.995500000000007</v>
      </c>
      <c r="W1638">
        <v>34.174618000000002</v>
      </c>
      <c r="X1638">
        <v>3.8218000000000002E-2</v>
      </c>
      <c r="Y1638">
        <v>5.491E-2</v>
      </c>
      <c r="Z1638">
        <v>3.8218000000000002E-2</v>
      </c>
      <c r="AA1638">
        <v>5.491E-2</v>
      </c>
      <c r="AB1638">
        <v>5.491E-2</v>
      </c>
      <c r="AC1638" t="s">
        <v>1454</v>
      </c>
    </row>
    <row r="1639" spans="1:29" x14ac:dyDescent="0.35">
      <c r="A1639" t="s">
        <v>2199</v>
      </c>
      <c r="B1639">
        <v>0.856298</v>
      </c>
      <c r="C1639">
        <v>1</v>
      </c>
      <c r="D1639">
        <v>1</v>
      </c>
      <c r="E1639">
        <v>0</v>
      </c>
      <c r="F1639">
        <v>0.90629800000000005</v>
      </c>
      <c r="G1639">
        <v>0.90629800000000005</v>
      </c>
      <c r="H1639">
        <v>304.29277200000001</v>
      </c>
      <c r="I1639">
        <v>3.279274</v>
      </c>
      <c r="J1639">
        <v>86.032762000000005</v>
      </c>
      <c r="K1639">
        <v>34.228814999999997</v>
      </c>
      <c r="L1639">
        <v>86.028523000000007</v>
      </c>
      <c r="M1639">
        <v>34.225651999999997</v>
      </c>
      <c r="N1639">
        <v>-5.1939999999999998E-3</v>
      </c>
      <c r="O1639">
        <v>-3.875E-3</v>
      </c>
      <c r="P1639">
        <v>-5.195E-3</v>
      </c>
      <c r="Q1639">
        <v>-3.8760000000000001E-3</v>
      </c>
      <c r="R1639">
        <v>-8.4766999999999995E-2</v>
      </c>
      <c r="S1639">
        <v>-6.3245999999999997E-2</v>
      </c>
      <c r="T1639">
        <v>-2.0100000000000001E-4</v>
      </c>
      <c r="U1639">
        <v>-5.3300000000000005E-4</v>
      </c>
      <c r="V1639">
        <v>85.993998000000005</v>
      </c>
      <c r="W1639">
        <v>34.172772999999999</v>
      </c>
      <c r="X1639">
        <v>3.4525E-2</v>
      </c>
      <c r="Y1639">
        <v>5.2879000000000002E-2</v>
      </c>
      <c r="Z1639">
        <v>3.4525E-2</v>
      </c>
      <c r="AA1639">
        <v>5.2879000000000002E-2</v>
      </c>
      <c r="AB1639">
        <v>5.2879000000000002E-2</v>
      </c>
      <c r="AC1639" t="s">
        <v>1454</v>
      </c>
    </row>
    <row r="1640" spans="1:29" x14ac:dyDescent="0.35">
      <c r="A1640" t="s">
        <v>2200</v>
      </c>
      <c r="B1640">
        <v>0.92342400000000002</v>
      </c>
      <c r="C1640">
        <v>1</v>
      </c>
      <c r="D1640">
        <v>1</v>
      </c>
      <c r="E1640">
        <v>0</v>
      </c>
      <c r="F1640">
        <v>0.97342399999999996</v>
      </c>
      <c r="G1640">
        <v>0.97342399999999996</v>
      </c>
      <c r="H1640">
        <v>304.28870499999999</v>
      </c>
      <c r="I1640">
        <v>3.284141</v>
      </c>
      <c r="J1640">
        <v>86.027071000000007</v>
      </c>
      <c r="K1640">
        <v>34.224569000000002</v>
      </c>
      <c r="L1640">
        <v>86.022831999999994</v>
      </c>
      <c r="M1640">
        <v>34.221404</v>
      </c>
      <c r="N1640">
        <v>-5.6909999999999999E-3</v>
      </c>
      <c r="O1640">
        <v>-4.2469999999999999E-3</v>
      </c>
      <c r="P1640">
        <v>-5.6909999999999999E-3</v>
      </c>
      <c r="Q1640">
        <v>-4.248E-3</v>
      </c>
      <c r="R1640">
        <v>-8.4780999999999995E-2</v>
      </c>
      <c r="S1640">
        <v>-6.3281000000000004E-2</v>
      </c>
      <c r="T1640">
        <v>-2.0100000000000001E-4</v>
      </c>
      <c r="U1640">
        <v>-5.3300000000000005E-4</v>
      </c>
      <c r="V1640">
        <v>85.970951999999997</v>
      </c>
      <c r="W1640">
        <v>34.170454999999997</v>
      </c>
      <c r="X1640">
        <v>5.1880000000000003E-2</v>
      </c>
      <c r="Y1640">
        <v>5.0948E-2</v>
      </c>
      <c r="Z1640">
        <v>5.1880000000000003E-2</v>
      </c>
      <c r="AA1640">
        <v>5.0948E-2</v>
      </c>
      <c r="AB1640">
        <v>5.1880000000000003E-2</v>
      </c>
      <c r="AC1640" t="s">
        <v>1454</v>
      </c>
    </row>
    <row r="1641" spans="1:29" x14ac:dyDescent="0.35">
      <c r="A1641" t="s">
        <v>2201</v>
      </c>
      <c r="B1641">
        <v>0.99424800000000002</v>
      </c>
      <c r="C1641">
        <v>1</v>
      </c>
      <c r="D1641">
        <v>1</v>
      </c>
      <c r="E1641">
        <v>0</v>
      </c>
      <c r="F1641">
        <v>1.0442480000000001</v>
      </c>
      <c r="G1641">
        <v>1.0442480000000001</v>
      </c>
      <c r="H1641">
        <v>304.28441199999997</v>
      </c>
      <c r="I1641">
        <v>3.2892769999999998</v>
      </c>
      <c r="J1641">
        <v>86.021066000000005</v>
      </c>
      <c r="K1641">
        <v>34.220084999999997</v>
      </c>
      <c r="L1641">
        <v>86.016825999999995</v>
      </c>
      <c r="M1641">
        <v>34.216918999999997</v>
      </c>
      <c r="N1641">
        <v>-6.0049999999999999E-3</v>
      </c>
      <c r="O1641">
        <v>-4.483E-3</v>
      </c>
      <c r="P1641">
        <v>-6.0060000000000001E-3</v>
      </c>
      <c r="Q1641">
        <v>-4.4850000000000003E-3</v>
      </c>
      <c r="R1641">
        <v>-8.4794999999999995E-2</v>
      </c>
      <c r="S1641">
        <v>-6.3319E-2</v>
      </c>
      <c r="T1641">
        <v>-2.0100000000000001E-4</v>
      </c>
      <c r="U1641">
        <v>-5.3399999999999997E-4</v>
      </c>
      <c r="V1641">
        <v>85.967820000000003</v>
      </c>
      <c r="W1641">
        <v>34.156165000000001</v>
      </c>
      <c r="X1641">
        <v>4.9007000000000002E-2</v>
      </c>
      <c r="Y1641">
        <v>6.0754000000000002E-2</v>
      </c>
      <c r="Z1641">
        <v>4.9007000000000002E-2</v>
      </c>
      <c r="AA1641">
        <v>6.0754000000000002E-2</v>
      </c>
      <c r="AB1641">
        <v>6.0754000000000002E-2</v>
      </c>
      <c r="AC1641" t="s">
        <v>1454</v>
      </c>
    </row>
    <row r="1642" spans="1:29" x14ac:dyDescent="0.35">
      <c r="A1642" t="s">
        <v>2202</v>
      </c>
      <c r="B1642">
        <v>1.0630740000000001</v>
      </c>
      <c r="C1642">
        <v>1</v>
      </c>
      <c r="D1642">
        <v>1</v>
      </c>
      <c r="E1642">
        <v>0</v>
      </c>
      <c r="F1642">
        <v>1.1130739999999999</v>
      </c>
      <c r="G1642">
        <v>1.1130739999999999</v>
      </c>
      <c r="H1642">
        <v>304.280238</v>
      </c>
      <c r="I1642">
        <v>3.29427</v>
      </c>
      <c r="J1642">
        <v>86.015230000000003</v>
      </c>
      <c r="K1642">
        <v>34.215725999999997</v>
      </c>
      <c r="L1642">
        <v>86.010988999999995</v>
      </c>
      <c r="M1642">
        <v>34.212558000000001</v>
      </c>
      <c r="N1642">
        <v>-5.8370000000000002E-3</v>
      </c>
      <c r="O1642">
        <v>-4.359E-3</v>
      </c>
      <c r="P1642">
        <v>-5.8370000000000002E-3</v>
      </c>
      <c r="Q1642">
        <v>-4.3610000000000003E-3</v>
      </c>
      <c r="R1642">
        <v>-8.4808999999999996E-2</v>
      </c>
      <c r="S1642">
        <v>-6.3355999999999996E-2</v>
      </c>
      <c r="T1642">
        <v>-2.0100000000000001E-4</v>
      </c>
      <c r="U1642">
        <v>-5.3399999999999997E-4</v>
      </c>
      <c r="V1642">
        <v>85.965587999999997</v>
      </c>
      <c r="W1642">
        <v>34.154620000000001</v>
      </c>
      <c r="X1642">
        <v>4.5400999999999997E-2</v>
      </c>
      <c r="Y1642">
        <v>5.7938000000000003E-2</v>
      </c>
      <c r="Z1642">
        <v>4.5400999999999997E-2</v>
      </c>
      <c r="AA1642">
        <v>5.7938000000000003E-2</v>
      </c>
      <c r="AB1642">
        <v>5.7938000000000003E-2</v>
      </c>
      <c r="AC1642" t="s">
        <v>1454</v>
      </c>
    </row>
    <row r="1643" spans="1:29" x14ac:dyDescent="0.35">
      <c r="A1643" t="s">
        <v>2203</v>
      </c>
      <c r="B1643">
        <v>1.133691</v>
      </c>
      <c r="C1643">
        <v>1</v>
      </c>
      <c r="D1643">
        <v>1</v>
      </c>
      <c r="E1643">
        <v>0</v>
      </c>
      <c r="F1643">
        <v>1.183691</v>
      </c>
      <c r="G1643">
        <v>1.183691</v>
      </c>
      <c r="H1643">
        <v>304.27595300000002</v>
      </c>
      <c r="I1643">
        <v>3.2993950000000001</v>
      </c>
      <c r="J1643">
        <v>86.009240000000005</v>
      </c>
      <c r="K1643">
        <v>34.211250999999997</v>
      </c>
      <c r="L1643">
        <v>86.004998999999998</v>
      </c>
      <c r="M1643">
        <v>34.208080000000002</v>
      </c>
      <c r="N1643">
        <v>-5.9890000000000004E-3</v>
      </c>
      <c r="O1643">
        <v>-4.4749999999999998E-3</v>
      </c>
      <c r="P1643">
        <v>-5.9899999999999997E-3</v>
      </c>
      <c r="Q1643">
        <v>-4.4770000000000001E-3</v>
      </c>
      <c r="R1643">
        <v>-8.4822999999999996E-2</v>
      </c>
      <c r="S1643">
        <v>-6.3394000000000006E-2</v>
      </c>
      <c r="T1643">
        <v>-2.0100000000000001E-4</v>
      </c>
      <c r="U1643">
        <v>-5.3399999999999997E-4</v>
      </c>
      <c r="V1643">
        <v>85.964129</v>
      </c>
      <c r="W1643">
        <v>34.152645999999997</v>
      </c>
      <c r="X1643">
        <v>4.0869999999999997E-2</v>
      </c>
      <c r="Y1643">
        <v>5.5434999999999998E-2</v>
      </c>
      <c r="Z1643">
        <v>4.0869999999999997E-2</v>
      </c>
      <c r="AA1643">
        <v>5.5434999999999998E-2</v>
      </c>
      <c r="AB1643">
        <v>5.5434999999999998E-2</v>
      </c>
      <c r="AC1643" t="s">
        <v>1454</v>
      </c>
    </row>
    <row r="1644" spans="1:29" x14ac:dyDescent="0.35">
      <c r="A1644" t="s">
        <v>2204</v>
      </c>
      <c r="B1644">
        <v>1.203346</v>
      </c>
      <c r="C1644">
        <v>1</v>
      </c>
      <c r="D1644">
        <v>1</v>
      </c>
      <c r="E1644">
        <v>0</v>
      </c>
      <c r="F1644">
        <v>1.2533460000000001</v>
      </c>
      <c r="G1644">
        <v>1.2533460000000001</v>
      </c>
      <c r="H1644">
        <v>304.27172400000001</v>
      </c>
      <c r="I1644">
        <v>3.3044509999999998</v>
      </c>
      <c r="J1644">
        <v>86.003331000000003</v>
      </c>
      <c r="K1644">
        <v>34.206834000000001</v>
      </c>
      <c r="L1644">
        <v>85.999088999999998</v>
      </c>
      <c r="M1644">
        <v>34.203662000000001</v>
      </c>
      <c r="N1644">
        <v>-5.9090000000000002E-3</v>
      </c>
      <c r="O1644">
        <v>-4.4169999999999999E-3</v>
      </c>
      <c r="P1644">
        <v>-5.9100000000000003E-3</v>
      </c>
      <c r="Q1644">
        <v>-4.4190000000000002E-3</v>
      </c>
      <c r="R1644">
        <v>-8.4836999999999996E-2</v>
      </c>
      <c r="S1644">
        <v>-6.3431000000000001E-2</v>
      </c>
      <c r="T1644">
        <v>-2.0100000000000001E-4</v>
      </c>
      <c r="U1644">
        <v>-5.3499999999999999E-4</v>
      </c>
      <c r="V1644">
        <v>85.959064999999995</v>
      </c>
      <c r="W1644">
        <v>34.147882000000003</v>
      </c>
      <c r="X1644">
        <v>4.0023999999999997E-2</v>
      </c>
      <c r="Y1644">
        <v>5.5780000000000003E-2</v>
      </c>
      <c r="Z1644">
        <v>4.0023999999999997E-2</v>
      </c>
      <c r="AA1644">
        <v>5.5780000000000003E-2</v>
      </c>
      <c r="AB1644">
        <v>5.5780000000000003E-2</v>
      </c>
      <c r="AC1644" t="s">
        <v>1454</v>
      </c>
    </row>
    <row r="1645" spans="1:29" x14ac:dyDescent="0.35">
      <c r="A1645" t="s">
        <v>2205</v>
      </c>
      <c r="B1645">
        <v>1.2685770000000001</v>
      </c>
      <c r="C1645">
        <v>1</v>
      </c>
      <c r="D1645">
        <v>1</v>
      </c>
      <c r="E1645">
        <v>0</v>
      </c>
      <c r="F1645">
        <v>1.3185770000000001</v>
      </c>
      <c r="G1645">
        <v>1.3185770000000001</v>
      </c>
      <c r="H1645">
        <v>304.267762</v>
      </c>
      <c r="I1645">
        <v>3.3091870000000001</v>
      </c>
      <c r="J1645">
        <v>85.997797000000006</v>
      </c>
      <c r="K1645">
        <v>34.202694999999999</v>
      </c>
      <c r="L1645">
        <v>85.993554000000003</v>
      </c>
      <c r="M1645">
        <v>34.199520999999997</v>
      </c>
      <c r="N1645">
        <v>-5.5339999999999999E-3</v>
      </c>
      <c r="O1645">
        <v>-4.1390000000000003E-3</v>
      </c>
      <c r="P1645">
        <v>-5.535E-3</v>
      </c>
      <c r="Q1645">
        <v>-4.1409999999999997E-3</v>
      </c>
      <c r="R1645">
        <v>-8.4849999999999995E-2</v>
      </c>
      <c r="S1645">
        <v>-6.3465999999999995E-2</v>
      </c>
      <c r="T1645">
        <v>-2.0100000000000001E-4</v>
      </c>
      <c r="U1645">
        <v>-5.3499999999999999E-4</v>
      </c>
      <c r="V1645">
        <v>85.957776999999993</v>
      </c>
      <c r="W1645">
        <v>34.145778999999997</v>
      </c>
      <c r="X1645">
        <v>3.5777000000000003E-2</v>
      </c>
      <c r="Y1645">
        <v>5.3741999999999998E-2</v>
      </c>
      <c r="Z1645">
        <v>3.5777000000000003E-2</v>
      </c>
      <c r="AA1645">
        <v>5.3741999999999998E-2</v>
      </c>
      <c r="AB1645">
        <v>5.3741999999999998E-2</v>
      </c>
      <c r="AC1645" t="s">
        <v>1454</v>
      </c>
    </row>
    <row r="1646" spans="1:29" x14ac:dyDescent="0.35">
      <c r="A1646" t="s">
        <v>2206</v>
      </c>
      <c r="B1646">
        <v>1.334433</v>
      </c>
      <c r="C1646">
        <v>1</v>
      </c>
      <c r="D1646">
        <v>1</v>
      </c>
      <c r="E1646">
        <v>0</v>
      </c>
      <c r="F1646">
        <v>1.384433</v>
      </c>
      <c r="G1646">
        <v>1.384433</v>
      </c>
      <c r="H1646">
        <v>304.26375899999999</v>
      </c>
      <c r="I1646">
        <v>3.3139699999999999</v>
      </c>
      <c r="J1646">
        <v>85.992209000000003</v>
      </c>
      <c r="K1646">
        <v>34.198514000000003</v>
      </c>
      <c r="L1646">
        <v>85.987965000000003</v>
      </c>
      <c r="M1646">
        <v>34.195338</v>
      </c>
      <c r="N1646">
        <v>-5.5880000000000001E-3</v>
      </c>
      <c r="O1646">
        <v>-4.1809999999999998E-3</v>
      </c>
      <c r="P1646">
        <v>-5.5890000000000002E-3</v>
      </c>
      <c r="Q1646">
        <v>-4.1830000000000001E-3</v>
      </c>
      <c r="R1646">
        <v>-8.4862999999999994E-2</v>
      </c>
      <c r="S1646">
        <v>-6.3501000000000002E-2</v>
      </c>
      <c r="T1646">
        <v>-2.0100000000000001E-4</v>
      </c>
      <c r="U1646">
        <v>-5.3499999999999999E-4</v>
      </c>
      <c r="V1646">
        <v>85.955545999999998</v>
      </c>
      <c r="W1646">
        <v>34.143590000000003</v>
      </c>
      <c r="X1646">
        <v>3.2419000000000003E-2</v>
      </c>
      <c r="Y1646">
        <v>5.1748000000000002E-2</v>
      </c>
      <c r="Z1646">
        <v>3.2419000000000003E-2</v>
      </c>
      <c r="AA1646">
        <v>5.1748000000000002E-2</v>
      </c>
      <c r="AB1646">
        <v>5.1748000000000002E-2</v>
      </c>
      <c r="AC1646" t="s">
        <v>1454</v>
      </c>
    </row>
    <row r="1647" spans="1:29" x14ac:dyDescent="0.35">
      <c r="A1647" t="s">
        <v>2207</v>
      </c>
      <c r="B1647">
        <v>1.40435</v>
      </c>
      <c r="C1647">
        <v>1</v>
      </c>
      <c r="D1647">
        <v>1</v>
      </c>
      <c r="E1647">
        <v>0</v>
      </c>
      <c r="F1647">
        <v>1.45435</v>
      </c>
      <c r="G1647">
        <v>1.45435</v>
      </c>
      <c r="H1647">
        <v>304.25950799999998</v>
      </c>
      <c r="I1647">
        <v>3.3190490000000001</v>
      </c>
      <c r="J1647">
        <v>85.986275000000006</v>
      </c>
      <c r="K1647">
        <v>34.194073000000003</v>
      </c>
      <c r="L1647">
        <v>85.982031000000006</v>
      </c>
      <c r="M1647">
        <v>34.190896000000002</v>
      </c>
      <c r="N1647">
        <v>-5.934E-3</v>
      </c>
      <c r="O1647">
        <v>-4.4409999999999996E-3</v>
      </c>
      <c r="P1647">
        <v>-5.9350000000000002E-3</v>
      </c>
      <c r="Q1647">
        <v>-4.4429999999999999E-3</v>
      </c>
      <c r="R1647">
        <v>-8.4877999999999995E-2</v>
      </c>
      <c r="S1647">
        <v>-6.3537999999999997E-2</v>
      </c>
      <c r="T1647">
        <v>-2.02E-4</v>
      </c>
      <c r="U1647">
        <v>-5.3600000000000002E-4</v>
      </c>
      <c r="V1647">
        <v>85.930826999999994</v>
      </c>
      <c r="W1647">
        <v>34.133119000000001</v>
      </c>
      <c r="X1647">
        <v>5.1204E-2</v>
      </c>
      <c r="Y1647">
        <v>5.7776000000000001E-2</v>
      </c>
      <c r="Z1647">
        <v>5.1204E-2</v>
      </c>
      <c r="AA1647">
        <v>5.7776000000000001E-2</v>
      </c>
      <c r="AB1647">
        <v>5.7776000000000001E-2</v>
      </c>
      <c r="AC1647" t="s">
        <v>1454</v>
      </c>
    </row>
    <row r="1648" spans="1:29" x14ac:dyDescent="0.35">
      <c r="A1648" t="s">
        <v>2208</v>
      </c>
      <c r="B1648">
        <v>1.5019499999999999</v>
      </c>
      <c r="C1648">
        <v>1</v>
      </c>
      <c r="D1648">
        <v>1</v>
      </c>
      <c r="E1648">
        <v>0</v>
      </c>
      <c r="F1648">
        <v>1.5519499999999999</v>
      </c>
      <c r="G1648">
        <v>1.5519499999999999</v>
      </c>
      <c r="H1648">
        <v>304.25356900000003</v>
      </c>
      <c r="I1648">
        <v>3.3261409999999998</v>
      </c>
      <c r="J1648">
        <v>85.977990000000005</v>
      </c>
      <c r="K1648">
        <v>34.187868999999999</v>
      </c>
      <c r="L1648">
        <v>85.973744999999994</v>
      </c>
      <c r="M1648">
        <v>34.184688999999999</v>
      </c>
      <c r="N1648">
        <v>-8.2850000000000007E-3</v>
      </c>
      <c r="O1648">
        <v>-6.2040000000000003E-3</v>
      </c>
      <c r="P1648">
        <v>-8.286E-3</v>
      </c>
      <c r="Q1648">
        <v>-6.2059999999999997E-3</v>
      </c>
      <c r="R1648">
        <v>-8.4897E-2</v>
      </c>
      <c r="S1648">
        <v>-6.3590999999999995E-2</v>
      </c>
      <c r="T1648">
        <v>-2.02E-4</v>
      </c>
      <c r="U1648">
        <v>-5.3600000000000002E-4</v>
      </c>
      <c r="V1648">
        <v>85.926491999999996</v>
      </c>
      <c r="W1648">
        <v>34.12724</v>
      </c>
      <c r="X1648">
        <v>4.7253000000000003E-2</v>
      </c>
      <c r="Y1648">
        <v>5.7449E-2</v>
      </c>
      <c r="Z1648">
        <v>4.7253000000000003E-2</v>
      </c>
      <c r="AA1648">
        <v>5.7449E-2</v>
      </c>
      <c r="AB1648">
        <v>5.7449E-2</v>
      </c>
      <c r="AC1648" t="s">
        <v>1454</v>
      </c>
    </row>
    <row r="1649" spans="1:29" x14ac:dyDescent="0.35">
      <c r="A1649" t="s">
        <v>2209</v>
      </c>
      <c r="B1649">
        <v>1.566268</v>
      </c>
      <c r="C1649">
        <v>1</v>
      </c>
      <c r="D1649">
        <v>1</v>
      </c>
      <c r="E1649">
        <v>0</v>
      </c>
      <c r="F1649">
        <v>1.616268</v>
      </c>
      <c r="G1649">
        <v>1.616268</v>
      </c>
      <c r="H1649">
        <v>304.24965300000002</v>
      </c>
      <c r="I1649">
        <v>3.3308170000000001</v>
      </c>
      <c r="J1649">
        <v>85.972528999999994</v>
      </c>
      <c r="K1649">
        <v>34.183777999999997</v>
      </c>
      <c r="L1649">
        <v>85.968283</v>
      </c>
      <c r="M1649">
        <v>34.180596000000001</v>
      </c>
      <c r="N1649">
        <v>-5.4609999999999997E-3</v>
      </c>
      <c r="O1649">
        <v>-4.091E-3</v>
      </c>
      <c r="P1649">
        <v>-5.4619999999999998E-3</v>
      </c>
      <c r="Q1649">
        <v>-4.0930000000000003E-3</v>
      </c>
      <c r="R1649">
        <v>-8.4909999999999999E-2</v>
      </c>
      <c r="S1649">
        <v>-6.3625000000000001E-2</v>
      </c>
      <c r="T1649">
        <v>-2.02E-4</v>
      </c>
      <c r="U1649">
        <v>-5.3700000000000004E-4</v>
      </c>
      <c r="V1649">
        <v>85.925804999999997</v>
      </c>
      <c r="W1649">
        <v>34.125309000000001</v>
      </c>
      <c r="X1649">
        <v>4.2478000000000002E-2</v>
      </c>
      <c r="Y1649">
        <v>5.5287999999999997E-2</v>
      </c>
      <c r="Z1649">
        <v>4.2478000000000002E-2</v>
      </c>
      <c r="AA1649">
        <v>5.5287999999999997E-2</v>
      </c>
      <c r="AB1649">
        <v>5.5287999999999997E-2</v>
      </c>
      <c r="AC1649" t="s">
        <v>1454</v>
      </c>
    </row>
    <row r="1650" spans="1:29" x14ac:dyDescent="0.35">
      <c r="A1650" t="s">
        <v>2210</v>
      </c>
      <c r="B1650">
        <v>1.6404350000000001</v>
      </c>
      <c r="C1650">
        <v>1</v>
      </c>
      <c r="D1650">
        <v>1</v>
      </c>
      <c r="E1650">
        <v>0</v>
      </c>
      <c r="F1650">
        <v>1.6904349999999999</v>
      </c>
      <c r="G1650">
        <v>1.6904349999999999</v>
      </c>
      <c r="H1650">
        <v>304.245135</v>
      </c>
      <c r="I1650">
        <v>3.3362099999999999</v>
      </c>
      <c r="J1650">
        <v>85.966230999999993</v>
      </c>
      <c r="K1650">
        <v>34.179057999999998</v>
      </c>
      <c r="L1650">
        <v>85.961984000000001</v>
      </c>
      <c r="M1650">
        <v>34.175874</v>
      </c>
      <c r="N1650">
        <v>-6.2979999999999998E-3</v>
      </c>
      <c r="O1650">
        <v>-4.7200000000000002E-3</v>
      </c>
      <c r="P1650">
        <v>-6.2989999999999999E-3</v>
      </c>
      <c r="Q1650">
        <v>-4.7219999999999996E-3</v>
      </c>
      <c r="R1650">
        <v>-8.4925E-2</v>
      </c>
      <c r="S1650">
        <v>-6.3664999999999999E-2</v>
      </c>
      <c r="T1650">
        <v>-2.02E-4</v>
      </c>
      <c r="U1650">
        <v>-5.3700000000000004E-4</v>
      </c>
      <c r="V1650">
        <v>85.919539999999998</v>
      </c>
      <c r="W1650">
        <v>34.122518999999997</v>
      </c>
      <c r="X1650">
        <v>4.2444000000000003E-2</v>
      </c>
      <c r="Y1650">
        <v>5.3355E-2</v>
      </c>
      <c r="Z1650">
        <v>4.2444000000000003E-2</v>
      </c>
      <c r="AA1650">
        <v>5.3355E-2</v>
      </c>
      <c r="AB1650">
        <v>5.3355E-2</v>
      </c>
      <c r="AC1650" t="s">
        <v>1454</v>
      </c>
    </row>
    <row r="1651" spans="1:29" x14ac:dyDescent="0.35">
      <c r="A1651" t="s">
        <v>2211</v>
      </c>
      <c r="B1651">
        <v>1.706747</v>
      </c>
      <c r="C1651">
        <v>1</v>
      </c>
      <c r="D1651">
        <v>1</v>
      </c>
      <c r="E1651">
        <v>0</v>
      </c>
      <c r="F1651">
        <v>1.7567470000000001</v>
      </c>
      <c r="G1651">
        <v>1.7567470000000001</v>
      </c>
      <c r="H1651">
        <v>304.24109299999998</v>
      </c>
      <c r="I1651">
        <v>3.3410329999999999</v>
      </c>
      <c r="J1651">
        <v>85.960599000000002</v>
      </c>
      <c r="K1651">
        <v>34.174835000000002</v>
      </c>
      <c r="L1651">
        <v>85.956351999999995</v>
      </c>
      <c r="M1651">
        <v>34.171649000000002</v>
      </c>
      <c r="N1651">
        <v>-5.6319999999999999E-3</v>
      </c>
      <c r="O1651">
        <v>-4.2230000000000002E-3</v>
      </c>
      <c r="P1651">
        <v>-5.633E-3</v>
      </c>
      <c r="Q1651">
        <v>-4.2249999999999996E-3</v>
      </c>
      <c r="R1651">
        <v>-8.4939000000000001E-2</v>
      </c>
      <c r="S1651">
        <v>-6.3700999999999994E-2</v>
      </c>
      <c r="T1651">
        <v>-2.02E-4</v>
      </c>
      <c r="U1651">
        <v>-5.3700000000000004E-4</v>
      </c>
      <c r="V1651">
        <v>85.918809999999993</v>
      </c>
      <c r="W1651">
        <v>34.117412000000002</v>
      </c>
      <c r="X1651">
        <v>3.7540999999999998E-2</v>
      </c>
      <c r="Y1651">
        <v>5.4237E-2</v>
      </c>
      <c r="Z1651">
        <v>3.7540999999999998E-2</v>
      </c>
      <c r="AA1651">
        <v>5.4237E-2</v>
      </c>
      <c r="AB1651">
        <v>5.4237E-2</v>
      </c>
      <c r="AC1651" t="s">
        <v>1454</v>
      </c>
    </row>
    <row r="1652" spans="1:29" x14ac:dyDescent="0.35">
      <c r="A1652" t="s">
        <v>2212</v>
      </c>
      <c r="B1652">
        <v>0</v>
      </c>
      <c r="C1652">
        <v>1</v>
      </c>
      <c r="D1652">
        <v>1</v>
      </c>
      <c r="E1652">
        <v>1</v>
      </c>
      <c r="F1652">
        <v>0.05</v>
      </c>
      <c r="G1652">
        <v>0.05</v>
      </c>
      <c r="H1652">
        <v>304.23708900000003</v>
      </c>
      <c r="I1652">
        <v>3.345809</v>
      </c>
      <c r="J1652">
        <v>85.955021000000002</v>
      </c>
      <c r="K1652">
        <v>34.170650999999999</v>
      </c>
      <c r="L1652">
        <v>85.950773999999996</v>
      </c>
      <c r="M1652">
        <v>34.167464000000002</v>
      </c>
      <c r="N1652">
        <v>-5.5770000000000004E-3</v>
      </c>
      <c r="O1652">
        <v>-4.1840000000000002E-3</v>
      </c>
      <c r="P1652">
        <v>-5.5779999999999996E-3</v>
      </c>
      <c r="Q1652">
        <v>-4.1850000000000004E-3</v>
      </c>
      <c r="R1652">
        <v>-8.4957000000000005E-2</v>
      </c>
      <c r="S1652">
        <v>-6.3749E-2</v>
      </c>
      <c r="T1652">
        <v>-6.7965530000000003</v>
      </c>
      <c r="U1652">
        <v>-5.099958</v>
      </c>
      <c r="V1652">
        <v>85.916836000000004</v>
      </c>
      <c r="W1652">
        <v>34.115051999999999</v>
      </c>
      <c r="X1652">
        <v>3.3937000000000002E-2</v>
      </c>
      <c r="Y1652">
        <v>5.2412E-2</v>
      </c>
      <c r="Z1652">
        <v>3.3937000000000002E-2</v>
      </c>
      <c r="AA1652">
        <v>5.2412E-2</v>
      </c>
      <c r="AB1652">
        <v>5.2412E-2</v>
      </c>
      <c r="AC1652" t="s">
        <v>1454</v>
      </c>
    </row>
    <row r="1653" spans="1:29" x14ac:dyDescent="0.35">
      <c r="A1653" t="s">
        <v>2213</v>
      </c>
      <c r="B1653">
        <v>7.2969999999999993E-2</v>
      </c>
      <c r="C1653">
        <v>1</v>
      </c>
      <c r="D1653">
        <v>1</v>
      </c>
      <c r="E1653">
        <v>0</v>
      </c>
      <c r="F1653">
        <v>0.12297</v>
      </c>
      <c r="G1653">
        <v>0.12297</v>
      </c>
      <c r="H1653">
        <v>304.23263600000001</v>
      </c>
      <c r="I1653">
        <v>3.3511190000000002</v>
      </c>
      <c r="J1653">
        <v>85.948822000000007</v>
      </c>
      <c r="K1653">
        <v>34.165998999999999</v>
      </c>
      <c r="L1653">
        <v>85.944573000000005</v>
      </c>
      <c r="M1653">
        <v>34.162809000000003</v>
      </c>
      <c r="N1653">
        <v>-6.1999999999999998E-3</v>
      </c>
      <c r="O1653">
        <v>-4.6519999999999999E-3</v>
      </c>
      <c r="P1653">
        <v>-6.1999999999999998E-3</v>
      </c>
      <c r="Q1653">
        <v>-4.6540000000000002E-3</v>
      </c>
      <c r="R1653">
        <v>-8.4967000000000001E-2</v>
      </c>
      <c r="S1653">
        <v>-6.3774999999999998E-2</v>
      </c>
      <c r="T1653">
        <v>-2.02E-4</v>
      </c>
      <c r="U1653">
        <v>-5.3799999999999996E-4</v>
      </c>
      <c r="V1653">
        <v>85.902244999999994</v>
      </c>
      <c r="W1653">
        <v>34.112347999999997</v>
      </c>
      <c r="X1653">
        <v>4.2327999999999998E-2</v>
      </c>
      <c r="Y1653">
        <v>5.0460999999999999E-2</v>
      </c>
      <c r="Z1653">
        <v>4.2327999999999998E-2</v>
      </c>
      <c r="AA1653">
        <v>5.0460999999999999E-2</v>
      </c>
      <c r="AB1653">
        <v>5.0460999999999999E-2</v>
      </c>
      <c r="AC1653" t="s">
        <v>1454</v>
      </c>
    </row>
    <row r="1654" spans="1:29" x14ac:dyDescent="0.35">
      <c r="A1654" t="s">
        <v>2214</v>
      </c>
      <c r="B1654">
        <v>0.15174599999999999</v>
      </c>
      <c r="C1654">
        <v>1</v>
      </c>
      <c r="D1654">
        <v>1</v>
      </c>
      <c r="E1654">
        <v>0</v>
      </c>
      <c r="F1654">
        <v>0.20174600000000001</v>
      </c>
      <c r="G1654">
        <v>0.20174600000000001</v>
      </c>
      <c r="H1654">
        <v>304.22782699999999</v>
      </c>
      <c r="I1654">
        <v>3.3568539999999998</v>
      </c>
      <c r="J1654">
        <v>85.942127999999997</v>
      </c>
      <c r="K1654">
        <v>34.160972999999998</v>
      </c>
      <c r="L1654">
        <v>85.937878999999995</v>
      </c>
      <c r="M1654">
        <v>34.157781999999997</v>
      </c>
      <c r="N1654">
        <v>-6.6940000000000003E-3</v>
      </c>
      <c r="O1654">
        <v>-5.0260000000000001E-3</v>
      </c>
      <c r="P1654">
        <v>-6.6950000000000004E-3</v>
      </c>
      <c r="Q1654">
        <v>-5.0280000000000004E-3</v>
      </c>
      <c r="R1654">
        <v>-8.4983000000000003E-2</v>
      </c>
      <c r="S1654">
        <v>-6.3818E-2</v>
      </c>
      <c r="T1654">
        <v>-2.02E-4</v>
      </c>
      <c r="U1654">
        <v>-5.3899999999999998E-4</v>
      </c>
      <c r="V1654">
        <v>85.888768999999996</v>
      </c>
      <c r="W1654">
        <v>34.098272000000001</v>
      </c>
      <c r="X1654">
        <v>4.9109E-2</v>
      </c>
      <c r="Y1654">
        <v>5.951E-2</v>
      </c>
      <c r="Z1654">
        <v>4.9109E-2</v>
      </c>
      <c r="AA1654">
        <v>5.951E-2</v>
      </c>
      <c r="AB1654">
        <v>5.951E-2</v>
      </c>
      <c r="AC1654" t="s">
        <v>1454</v>
      </c>
    </row>
    <row r="1655" spans="1:29" x14ac:dyDescent="0.35">
      <c r="A1655" t="s">
        <v>2215</v>
      </c>
      <c r="B1655">
        <v>0.21912000000000001</v>
      </c>
      <c r="C1655">
        <v>1</v>
      </c>
      <c r="D1655">
        <v>1</v>
      </c>
      <c r="E1655">
        <v>0</v>
      </c>
      <c r="F1655">
        <v>0.26912000000000003</v>
      </c>
      <c r="G1655">
        <v>0.26912000000000003</v>
      </c>
      <c r="H1655">
        <v>304.22371099999998</v>
      </c>
      <c r="I1655">
        <v>3.3617599999999999</v>
      </c>
      <c r="J1655">
        <v>85.936402000000001</v>
      </c>
      <c r="K1655">
        <v>34.156672</v>
      </c>
      <c r="L1655">
        <v>85.932152000000002</v>
      </c>
      <c r="M1655">
        <v>34.153478999999997</v>
      </c>
      <c r="N1655">
        <v>-5.7260000000000002E-3</v>
      </c>
      <c r="O1655">
        <v>-4.3010000000000001E-3</v>
      </c>
      <c r="P1655">
        <v>-5.7270000000000003E-3</v>
      </c>
      <c r="Q1655">
        <v>-4.3030000000000004E-3</v>
      </c>
      <c r="R1655">
        <v>-8.4996000000000002E-2</v>
      </c>
      <c r="S1655">
        <v>-6.3853999999999994E-2</v>
      </c>
      <c r="T1655">
        <v>-2.03E-4</v>
      </c>
      <c r="U1655">
        <v>-5.3899999999999998E-4</v>
      </c>
      <c r="V1655">
        <v>85.887867999999997</v>
      </c>
      <c r="W1655">
        <v>34.096341000000002</v>
      </c>
      <c r="X1655">
        <v>4.4283999999999997E-2</v>
      </c>
      <c r="Y1655">
        <v>5.7138000000000001E-2</v>
      </c>
      <c r="Z1655">
        <v>4.4283999999999997E-2</v>
      </c>
      <c r="AA1655">
        <v>5.7138000000000001E-2</v>
      </c>
      <c r="AB1655">
        <v>5.7138000000000001E-2</v>
      </c>
      <c r="AC1655" t="s">
        <v>1454</v>
      </c>
    </row>
    <row r="1656" spans="1:29" x14ac:dyDescent="0.35">
      <c r="A1656" t="s">
        <v>2216</v>
      </c>
      <c r="B1656">
        <v>0.28482400000000002</v>
      </c>
      <c r="C1656">
        <v>1</v>
      </c>
      <c r="D1656">
        <v>1</v>
      </c>
      <c r="E1656">
        <v>0</v>
      </c>
      <c r="F1656">
        <v>0.33482400000000001</v>
      </c>
      <c r="G1656">
        <v>0.33482400000000001</v>
      </c>
      <c r="H1656">
        <v>304.219695</v>
      </c>
      <c r="I1656">
        <v>3.3665449999999999</v>
      </c>
      <c r="J1656">
        <v>85.930817000000005</v>
      </c>
      <c r="K1656">
        <v>34.152476</v>
      </c>
      <c r="L1656">
        <v>85.926565999999994</v>
      </c>
      <c r="M1656">
        <v>34.149281000000002</v>
      </c>
      <c r="N1656">
        <v>-5.5849999999999997E-3</v>
      </c>
      <c r="O1656">
        <v>-4.1970000000000002E-3</v>
      </c>
      <c r="P1656">
        <v>-5.5859999999999998E-3</v>
      </c>
      <c r="Q1656">
        <v>-4.1980000000000003E-3</v>
      </c>
      <c r="R1656">
        <v>-8.5010000000000002E-2</v>
      </c>
      <c r="S1656">
        <v>-6.3889000000000001E-2</v>
      </c>
      <c r="T1656">
        <v>-2.03E-4</v>
      </c>
      <c r="U1656">
        <v>-5.3899999999999998E-4</v>
      </c>
      <c r="V1656">
        <v>85.886966999999999</v>
      </c>
      <c r="W1656">
        <v>34.094538</v>
      </c>
      <c r="X1656">
        <v>3.9599000000000002E-2</v>
      </c>
      <c r="Y1656">
        <v>5.4741999999999999E-2</v>
      </c>
      <c r="Z1656">
        <v>3.9599000000000002E-2</v>
      </c>
      <c r="AA1656">
        <v>5.4741999999999999E-2</v>
      </c>
      <c r="AB1656">
        <v>5.4741999999999999E-2</v>
      </c>
      <c r="AC1656" t="s">
        <v>1454</v>
      </c>
    </row>
    <row r="1657" spans="1:29" x14ac:dyDescent="0.35">
      <c r="A1657" t="s">
        <v>2217</v>
      </c>
      <c r="B1657">
        <v>0.353829</v>
      </c>
      <c r="C1657">
        <v>1</v>
      </c>
      <c r="D1657">
        <v>1</v>
      </c>
      <c r="E1657">
        <v>0</v>
      </c>
      <c r="F1657">
        <v>0.40382899999999999</v>
      </c>
      <c r="G1657">
        <v>0.40382899999999999</v>
      </c>
      <c r="H1657">
        <v>304.21547500000003</v>
      </c>
      <c r="I1657">
        <v>3.371572</v>
      </c>
      <c r="J1657">
        <v>85.924949999999995</v>
      </c>
      <c r="K1657">
        <v>34.148066</v>
      </c>
      <c r="L1657">
        <v>85.920698999999999</v>
      </c>
      <c r="M1657">
        <v>34.144869</v>
      </c>
      <c r="N1657">
        <v>-5.8669999999999998E-3</v>
      </c>
      <c r="O1657">
        <v>-4.4099999999999999E-3</v>
      </c>
      <c r="P1657">
        <v>-5.8669999999999998E-3</v>
      </c>
      <c r="Q1657">
        <v>-4.4120000000000001E-3</v>
      </c>
      <c r="R1657">
        <v>-8.5023000000000001E-2</v>
      </c>
      <c r="S1657">
        <v>-6.3926999999999998E-2</v>
      </c>
      <c r="T1657">
        <v>-2.03E-4</v>
      </c>
      <c r="U1657">
        <v>-5.4000000000000001E-4</v>
      </c>
      <c r="V1657">
        <v>85.882031999999995</v>
      </c>
      <c r="W1657">
        <v>34.089430999999998</v>
      </c>
      <c r="X1657">
        <v>3.8667E-2</v>
      </c>
      <c r="Y1657">
        <v>5.5438000000000001E-2</v>
      </c>
      <c r="Z1657">
        <v>3.8667E-2</v>
      </c>
      <c r="AA1657">
        <v>5.5438000000000001E-2</v>
      </c>
      <c r="AB1657">
        <v>5.5438000000000001E-2</v>
      </c>
      <c r="AC1657" t="s">
        <v>1454</v>
      </c>
    </row>
    <row r="1658" spans="1:29" x14ac:dyDescent="0.35">
      <c r="A1658" t="s">
        <v>2218</v>
      </c>
      <c r="B1658">
        <v>0.42436200000000002</v>
      </c>
      <c r="C1658">
        <v>1</v>
      </c>
      <c r="D1658">
        <v>1</v>
      </c>
      <c r="E1658">
        <v>0</v>
      </c>
      <c r="F1658">
        <v>0.47436200000000001</v>
      </c>
      <c r="G1658">
        <v>0.47436200000000001</v>
      </c>
      <c r="H1658">
        <v>304.21115900000001</v>
      </c>
      <c r="I1658">
        <v>3.3767119999999999</v>
      </c>
      <c r="J1658">
        <v>85.918953000000002</v>
      </c>
      <c r="K1658">
        <v>34.143554999999999</v>
      </c>
      <c r="L1658">
        <v>85.914700999999994</v>
      </c>
      <c r="M1658">
        <v>34.140357000000002</v>
      </c>
      <c r="N1658">
        <v>-5.9979999999999999E-3</v>
      </c>
      <c r="O1658">
        <v>-4.5100000000000001E-3</v>
      </c>
      <c r="P1658">
        <v>-5.9979999999999999E-3</v>
      </c>
      <c r="Q1658">
        <v>-4.5120000000000004E-3</v>
      </c>
      <c r="R1658">
        <v>-8.5038000000000002E-2</v>
      </c>
      <c r="S1658">
        <v>-6.3964999999999994E-2</v>
      </c>
      <c r="T1658">
        <v>-2.03E-4</v>
      </c>
      <c r="U1658">
        <v>-5.4000000000000001E-4</v>
      </c>
      <c r="V1658">
        <v>85.879929000000004</v>
      </c>
      <c r="W1658">
        <v>34.087156999999998</v>
      </c>
      <c r="X1658">
        <v>3.4771999999999997E-2</v>
      </c>
      <c r="Y1658">
        <v>5.3199999999999997E-2</v>
      </c>
      <c r="Z1658">
        <v>3.4771999999999997E-2</v>
      </c>
      <c r="AA1658">
        <v>5.3199999999999997E-2</v>
      </c>
      <c r="AB1658">
        <v>5.3199999999999997E-2</v>
      </c>
      <c r="AC1658" t="s">
        <v>1454</v>
      </c>
    </row>
    <row r="1659" spans="1:29" x14ac:dyDescent="0.35">
      <c r="A1659" t="s">
        <v>2219</v>
      </c>
      <c r="B1659">
        <v>0.495141</v>
      </c>
      <c r="C1659">
        <v>1</v>
      </c>
      <c r="D1659">
        <v>1</v>
      </c>
      <c r="E1659">
        <v>0</v>
      </c>
      <c r="F1659">
        <v>0.54514099999999999</v>
      </c>
      <c r="G1659">
        <v>0.54514099999999999</v>
      </c>
      <c r="H1659">
        <v>304.20682599999998</v>
      </c>
      <c r="I1659">
        <v>3.3818709999999998</v>
      </c>
      <c r="J1659">
        <v>85.912932999999995</v>
      </c>
      <c r="K1659">
        <v>34.139026999999999</v>
      </c>
      <c r="L1659">
        <v>85.908681000000001</v>
      </c>
      <c r="M1659">
        <v>34.135826000000002</v>
      </c>
      <c r="N1659">
        <v>-6.019E-3</v>
      </c>
      <c r="O1659">
        <v>-4.529E-3</v>
      </c>
      <c r="P1659">
        <v>-6.0200000000000002E-3</v>
      </c>
      <c r="Q1659">
        <v>-4.5310000000000003E-3</v>
      </c>
      <c r="R1659">
        <v>-8.5052000000000003E-2</v>
      </c>
      <c r="S1659">
        <v>-6.4003000000000004E-2</v>
      </c>
      <c r="T1659">
        <v>-2.03E-4</v>
      </c>
      <c r="U1659">
        <v>-5.4100000000000003E-4</v>
      </c>
      <c r="V1659">
        <v>85.876839000000004</v>
      </c>
      <c r="W1659">
        <v>34.084924999999998</v>
      </c>
      <c r="X1659">
        <v>3.1842000000000002E-2</v>
      </c>
      <c r="Y1659">
        <v>5.0901000000000002E-2</v>
      </c>
      <c r="Z1659">
        <v>3.1842000000000002E-2</v>
      </c>
      <c r="AA1659">
        <v>5.0901000000000002E-2</v>
      </c>
      <c r="AB1659">
        <v>5.0901000000000002E-2</v>
      </c>
      <c r="AC1659" t="s">
        <v>1454</v>
      </c>
    </row>
    <row r="1660" spans="1:29" x14ac:dyDescent="0.35">
      <c r="A1660" t="s">
        <v>2220</v>
      </c>
      <c r="B1660">
        <v>0.56344399999999994</v>
      </c>
      <c r="C1660">
        <v>1</v>
      </c>
      <c r="D1660">
        <v>1</v>
      </c>
      <c r="E1660">
        <v>0</v>
      </c>
      <c r="F1660">
        <v>0.61344399999999999</v>
      </c>
      <c r="G1660">
        <v>0.61344399999999999</v>
      </c>
      <c r="H1660">
        <v>304.20264200000003</v>
      </c>
      <c r="I1660">
        <v>3.3868520000000002</v>
      </c>
      <c r="J1660">
        <v>85.907123999999996</v>
      </c>
      <c r="K1660">
        <v>34.134653999999998</v>
      </c>
      <c r="L1660">
        <v>85.902869999999993</v>
      </c>
      <c r="M1660">
        <v>34.131450999999998</v>
      </c>
      <c r="N1660">
        <v>-5.8100000000000001E-3</v>
      </c>
      <c r="O1660">
        <v>-4.3730000000000002E-3</v>
      </c>
      <c r="P1660">
        <v>-5.8110000000000002E-3</v>
      </c>
      <c r="Q1660">
        <v>-4.3750000000000004E-3</v>
      </c>
      <c r="R1660">
        <v>-8.5066000000000003E-2</v>
      </c>
      <c r="S1660">
        <v>-6.404E-2</v>
      </c>
      <c r="T1660">
        <v>-2.03E-4</v>
      </c>
      <c r="U1660">
        <v>-5.4100000000000003E-4</v>
      </c>
      <c r="V1660">
        <v>85.853064000000003</v>
      </c>
      <c r="W1660">
        <v>34.068832</v>
      </c>
      <c r="X1660">
        <v>4.9806000000000003E-2</v>
      </c>
      <c r="Y1660">
        <v>6.2618999999999994E-2</v>
      </c>
      <c r="Z1660">
        <v>4.9806000000000003E-2</v>
      </c>
      <c r="AA1660">
        <v>6.2618999999999994E-2</v>
      </c>
      <c r="AB1660">
        <v>6.2618999999999994E-2</v>
      </c>
      <c r="AC1660" t="s">
        <v>1454</v>
      </c>
    </row>
    <row r="1661" spans="1:29" x14ac:dyDescent="0.35">
      <c r="A1661" t="s">
        <v>2221</v>
      </c>
      <c r="B1661">
        <v>0.63326199999999999</v>
      </c>
      <c r="C1661">
        <v>1</v>
      </c>
      <c r="D1661">
        <v>1</v>
      </c>
      <c r="E1661">
        <v>0</v>
      </c>
      <c r="F1661">
        <v>0.68326200000000004</v>
      </c>
      <c r="G1661">
        <v>0.68326200000000004</v>
      </c>
      <c r="H1661">
        <v>304.19836299999997</v>
      </c>
      <c r="I1661">
        <v>3.3919440000000001</v>
      </c>
      <c r="J1661">
        <v>85.901184000000001</v>
      </c>
      <c r="K1661">
        <v>34.130181</v>
      </c>
      <c r="L1661">
        <v>85.896929999999998</v>
      </c>
      <c r="M1661">
        <v>34.126976999999997</v>
      </c>
      <c r="N1661">
        <v>-5.94E-3</v>
      </c>
      <c r="O1661">
        <v>-4.4720000000000003E-3</v>
      </c>
      <c r="P1661">
        <v>-5.94E-3</v>
      </c>
      <c r="Q1661">
        <v>-4.4739999999999997E-3</v>
      </c>
      <c r="R1661">
        <v>-8.5080000000000003E-2</v>
      </c>
      <c r="S1661">
        <v>-6.4077999999999996E-2</v>
      </c>
      <c r="T1661">
        <v>-2.03E-4</v>
      </c>
      <c r="U1661">
        <v>-5.4100000000000003E-4</v>
      </c>
      <c r="V1661">
        <v>85.851219</v>
      </c>
      <c r="W1661">
        <v>34.067501999999998</v>
      </c>
      <c r="X1661">
        <v>4.5711000000000002E-2</v>
      </c>
      <c r="Y1661">
        <v>5.9475E-2</v>
      </c>
      <c r="Z1661">
        <v>4.5711000000000002E-2</v>
      </c>
      <c r="AA1661">
        <v>5.9475E-2</v>
      </c>
      <c r="AB1661">
        <v>5.9475E-2</v>
      </c>
      <c r="AC1661" t="s">
        <v>1454</v>
      </c>
    </row>
    <row r="1662" spans="1:29" x14ac:dyDescent="0.35">
      <c r="A1662" t="s">
        <v>2222</v>
      </c>
      <c r="B1662">
        <v>0.75291399999999997</v>
      </c>
      <c r="C1662">
        <v>1</v>
      </c>
      <c r="D1662">
        <v>1</v>
      </c>
      <c r="E1662">
        <v>0</v>
      </c>
      <c r="F1662">
        <v>0.80291400000000002</v>
      </c>
      <c r="G1662">
        <v>0.80291400000000002</v>
      </c>
      <c r="H1662">
        <v>304.19102500000002</v>
      </c>
      <c r="I1662">
        <v>3.400674</v>
      </c>
      <c r="J1662">
        <v>85.891002999999998</v>
      </c>
      <c r="K1662">
        <v>34.122511000000003</v>
      </c>
      <c r="L1662">
        <v>85.886747</v>
      </c>
      <c r="M1662">
        <v>34.119303000000002</v>
      </c>
      <c r="N1662">
        <v>-1.0181000000000001E-2</v>
      </c>
      <c r="O1662">
        <v>-7.6709999999999999E-3</v>
      </c>
      <c r="P1662">
        <v>-1.0182999999999999E-2</v>
      </c>
      <c r="Q1662">
        <v>-7.6740000000000003E-3</v>
      </c>
      <c r="R1662">
        <v>-8.5105E-2</v>
      </c>
      <c r="S1662">
        <v>-6.4143000000000006E-2</v>
      </c>
      <c r="T1662">
        <v>-2.03E-4</v>
      </c>
      <c r="U1662">
        <v>-5.4199999999999995E-4</v>
      </c>
      <c r="V1662">
        <v>85.848386000000005</v>
      </c>
      <c r="W1662">
        <v>34.065742</v>
      </c>
      <c r="X1662">
        <v>3.8360999999999999E-2</v>
      </c>
      <c r="Y1662">
        <v>5.3560999999999998E-2</v>
      </c>
      <c r="Z1662">
        <v>3.8360999999999999E-2</v>
      </c>
      <c r="AA1662">
        <v>5.3560999999999998E-2</v>
      </c>
      <c r="AB1662">
        <v>5.3560999999999998E-2</v>
      </c>
      <c r="AC1662" t="s">
        <v>1454</v>
      </c>
    </row>
    <row r="1663" spans="1:29" x14ac:dyDescent="0.35">
      <c r="A1663" t="s">
        <v>2223</v>
      </c>
      <c r="B1663">
        <v>0.82030700000000001</v>
      </c>
      <c r="C1663">
        <v>1</v>
      </c>
      <c r="D1663">
        <v>1</v>
      </c>
      <c r="E1663">
        <v>0</v>
      </c>
      <c r="F1663">
        <v>0.87030700000000005</v>
      </c>
      <c r="G1663">
        <v>0.87030700000000005</v>
      </c>
      <c r="H1663">
        <v>304.18688800000001</v>
      </c>
      <c r="I1663">
        <v>3.4055930000000001</v>
      </c>
      <c r="J1663">
        <v>85.885266999999999</v>
      </c>
      <c r="K1663">
        <v>34.118186000000001</v>
      </c>
      <c r="L1663">
        <v>85.881010000000003</v>
      </c>
      <c r="M1663">
        <v>34.114977000000003</v>
      </c>
      <c r="N1663">
        <v>-5.7359999999999998E-3</v>
      </c>
      <c r="O1663">
        <v>-4.3239999999999997E-3</v>
      </c>
      <c r="P1663">
        <v>-5.7369999999999999E-3</v>
      </c>
      <c r="Q1663">
        <v>-4.326E-3</v>
      </c>
      <c r="R1663">
        <v>-8.5117999999999999E-2</v>
      </c>
      <c r="S1663">
        <v>-6.4179E-2</v>
      </c>
      <c r="T1663">
        <v>-2.03E-4</v>
      </c>
      <c r="U1663">
        <v>-5.4199999999999995E-4</v>
      </c>
      <c r="V1663">
        <v>85.843064999999996</v>
      </c>
      <c r="W1663">
        <v>34.062910000000002</v>
      </c>
      <c r="X1663">
        <v>3.7946000000000001E-2</v>
      </c>
      <c r="Y1663">
        <v>5.2067000000000002E-2</v>
      </c>
      <c r="Z1663">
        <v>3.7946000000000001E-2</v>
      </c>
      <c r="AA1663">
        <v>5.2067000000000002E-2</v>
      </c>
      <c r="AB1663">
        <v>5.2067000000000002E-2</v>
      </c>
      <c r="AC1663" t="s">
        <v>1454</v>
      </c>
    </row>
    <row r="1664" spans="1:29" x14ac:dyDescent="0.35">
      <c r="A1664" t="s">
        <v>2224</v>
      </c>
      <c r="B1664">
        <v>0.89192700000000003</v>
      </c>
      <c r="C1664">
        <v>1</v>
      </c>
      <c r="D1664">
        <v>1</v>
      </c>
      <c r="E1664">
        <v>0</v>
      </c>
      <c r="F1664">
        <v>0.94192699999999996</v>
      </c>
      <c r="G1664">
        <v>0.94192699999999996</v>
      </c>
      <c r="H1664">
        <v>304.18248999999997</v>
      </c>
      <c r="I1664">
        <v>3.4108209999999999</v>
      </c>
      <c r="J1664">
        <v>85.879170000000002</v>
      </c>
      <c r="K1664">
        <v>34.113588999999997</v>
      </c>
      <c r="L1664">
        <v>85.874913000000006</v>
      </c>
      <c r="M1664">
        <v>34.110377</v>
      </c>
      <c r="N1664">
        <v>-6.097E-3</v>
      </c>
      <c r="O1664">
        <v>-4.5979999999999997E-3</v>
      </c>
      <c r="P1664">
        <v>-6.097E-3</v>
      </c>
      <c r="Q1664">
        <v>-4.5999999999999999E-3</v>
      </c>
      <c r="R1664">
        <v>-8.5133E-2</v>
      </c>
      <c r="S1664">
        <v>-6.4217999999999997E-2</v>
      </c>
      <c r="T1664">
        <v>-2.04E-4</v>
      </c>
      <c r="U1664">
        <v>-5.4299999999999997E-4</v>
      </c>
      <c r="V1664">
        <v>85.840660999999997</v>
      </c>
      <c r="W1664">
        <v>34.057803</v>
      </c>
      <c r="X1664">
        <v>3.4251999999999998E-2</v>
      </c>
      <c r="Y1664">
        <v>5.2574000000000003E-2</v>
      </c>
      <c r="Z1664">
        <v>3.4251999999999998E-2</v>
      </c>
      <c r="AA1664">
        <v>5.2574000000000003E-2</v>
      </c>
      <c r="AB1664">
        <v>5.2574000000000003E-2</v>
      </c>
      <c r="AC1664" t="s">
        <v>1454</v>
      </c>
    </row>
    <row r="1665" spans="1:29" x14ac:dyDescent="0.35">
      <c r="A1665" t="s">
        <v>2225</v>
      </c>
      <c r="B1665">
        <v>0.95719900000000002</v>
      </c>
      <c r="C1665">
        <v>1</v>
      </c>
      <c r="D1665">
        <v>1</v>
      </c>
      <c r="E1665">
        <v>0</v>
      </c>
      <c r="F1665">
        <v>1.007199</v>
      </c>
      <c r="G1665">
        <v>1.007199</v>
      </c>
      <c r="H1665">
        <v>304.17847899999998</v>
      </c>
      <c r="I1665">
        <v>3.4155880000000001</v>
      </c>
      <c r="J1665">
        <v>85.873613000000006</v>
      </c>
      <c r="K1665">
        <v>34.109395999999997</v>
      </c>
      <c r="L1665">
        <v>85.869354999999999</v>
      </c>
      <c r="M1665">
        <v>34.106183000000001</v>
      </c>
      <c r="N1665">
        <v>-5.5570000000000003E-3</v>
      </c>
      <c r="O1665">
        <v>-4.1929999999999997E-3</v>
      </c>
      <c r="P1665">
        <v>-5.5579999999999996E-3</v>
      </c>
      <c r="Q1665">
        <v>-4.1949999999999999E-3</v>
      </c>
      <c r="R1665">
        <v>-8.5145999999999999E-2</v>
      </c>
      <c r="S1665">
        <v>-6.4253000000000005E-2</v>
      </c>
      <c r="T1665">
        <v>-2.04E-4</v>
      </c>
      <c r="U1665">
        <v>-5.4299999999999997E-4</v>
      </c>
      <c r="V1665">
        <v>85.838686999999993</v>
      </c>
      <c r="W1665">
        <v>34.055613999999998</v>
      </c>
      <c r="X1665">
        <v>3.0668000000000001E-2</v>
      </c>
      <c r="Y1665">
        <v>5.0569000000000003E-2</v>
      </c>
      <c r="Z1665">
        <v>3.0668000000000001E-2</v>
      </c>
      <c r="AA1665">
        <v>5.0569000000000003E-2</v>
      </c>
      <c r="AB1665">
        <v>5.0569000000000003E-2</v>
      </c>
      <c r="AC1665" t="s">
        <v>1454</v>
      </c>
    </row>
    <row r="1666" spans="1:29" x14ac:dyDescent="0.35">
      <c r="A1666" t="s">
        <v>2226</v>
      </c>
      <c r="B1666">
        <v>1.0289600000000001</v>
      </c>
      <c r="C1666">
        <v>1</v>
      </c>
      <c r="D1666">
        <v>1</v>
      </c>
      <c r="E1666">
        <v>0</v>
      </c>
      <c r="F1666">
        <v>1.0789599999999999</v>
      </c>
      <c r="G1666">
        <v>1.0789599999999999</v>
      </c>
      <c r="H1666">
        <v>304.17406799999998</v>
      </c>
      <c r="I1666">
        <v>3.42083</v>
      </c>
      <c r="J1666">
        <v>85.867502000000002</v>
      </c>
      <c r="K1666">
        <v>34.104784000000002</v>
      </c>
      <c r="L1666">
        <v>85.863243999999995</v>
      </c>
      <c r="M1666">
        <v>34.101568</v>
      </c>
      <c r="N1666">
        <v>-6.1110000000000001E-3</v>
      </c>
      <c r="O1666">
        <v>-4.6119999999999998E-3</v>
      </c>
      <c r="P1666">
        <v>-6.1110000000000001E-3</v>
      </c>
      <c r="Q1666">
        <v>-4.614E-3</v>
      </c>
      <c r="R1666">
        <v>-8.5161000000000001E-2</v>
      </c>
      <c r="S1666">
        <v>-6.4292000000000002E-2</v>
      </c>
      <c r="T1666">
        <v>-2.04E-4</v>
      </c>
      <c r="U1666">
        <v>-5.44E-4</v>
      </c>
      <c r="V1666">
        <v>85.812251000000003</v>
      </c>
      <c r="W1666">
        <v>34.038576999999997</v>
      </c>
      <c r="X1666">
        <v>5.0992000000000003E-2</v>
      </c>
      <c r="Y1666">
        <v>6.2992000000000006E-2</v>
      </c>
      <c r="Z1666">
        <v>5.0992000000000003E-2</v>
      </c>
      <c r="AA1666">
        <v>6.2992000000000006E-2</v>
      </c>
      <c r="AB1666">
        <v>6.2992000000000006E-2</v>
      </c>
      <c r="AC1666" t="s">
        <v>1454</v>
      </c>
    </row>
    <row r="1667" spans="1:29" x14ac:dyDescent="0.35">
      <c r="A1667" t="s">
        <v>2227</v>
      </c>
      <c r="B1667">
        <v>1.0970690000000001</v>
      </c>
      <c r="C1667">
        <v>1</v>
      </c>
      <c r="D1667">
        <v>1</v>
      </c>
      <c r="E1667">
        <v>0</v>
      </c>
      <c r="F1667">
        <v>1.1470689999999999</v>
      </c>
      <c r="G1667">
        <v>1.1470689999999999</v>
      </c>
      <c r="H1667">
        <v>304.16987799999998</v>
      </c>
      <c r="I1667">
        <v>3.4258069999999998</v>
      </c>
      <c r="J1667">
        <v>85.861700999999996</v>
      </c>
      <c r="K1667">
        <v>34.100403999999997</v>
      </c>
      <c r="L1667">
        <v>85.857442000000006</v>
      </c>
      <c r="M1667">
        <v>34.097186000000001</v>
      </c>
      <c r="N1667">
        <v>-5.8009999999999997E-3</v>
      </c>
      <c r="O1667">
        <v>-4.3800000000000002E-3</v>
      </c>
      <c r="P1667">
        <v>-5.8009999999999997E-3</v>
      </c>
      <c r="Q1667">
        <v>-4.3819999999999996E-3</v>
      </c>
      <c r="R1667">
        <v>-8.5175000000000001E-2</v>
      </c>
      <c r="S1667">
        <v>-6.4328999999999997E-2</v>
      </c>
      <c r="T1667">
        <v>-2.04E-4</v>
      </c>
      <c r="U1667">
        <v>-5.44E-4</v>
      </c>
      <c r="V1667">
        <v>85.810664000000003</v>
      </c>
      <c r="W1667">
        <v>34.037632000000002</v>
      </c>
      <c r="X1667">
        <v>4.6779000000000001E-2</v>
      </c>
      <c r="Y1667">
        <v>5.9554000000000003E-2</v>
      </c>
      <c r="Z1667">
        <v>4.6779000000000001E-2</v>
      </c>
      <c r="AA1667">
        <v>5.9554000000000003E-2</v>
      </c>
      <c r="AB1667">
        <v>5.9554000000000003E-2</v>
      </c>
      <c r="AC1667" t="s">
        <v>1454</v>
      </c>
    </row>
    <row r="1668" spans="1:29" x14ac:dyDescent="0.35">
      <c r="A1668" t="s">
        <v>2228</v>
      </c>
      <c r="B1668">
        <v>1.1666179999999999</v>
      </c>
      <c r="C1668">
        <v>1</v>
      </c>
      <c r="D1668">
        <v>1</v>
      </c>
      <c r="E1668">
        <v>0</v>
      </c>
      <c r="F1668">
        <v>1.216618</v>
      </c>
      <c r="G1668">
        <v>1.216618</v>
      </c>
      <c r="H1668">
        <v>304.16559799999999</v>
      </c>
      <c r="I1668">
        <v>3.4308900000000002</v>
      </c>
      <c r="J1668">
        <v>85.855777000000003</v>
      </c>
      <c r="K1668">
        <v>34.095928000000001</v>
      </c>
      <c r="L1668">
        <v>85.851517000000001</v>
      </c>
      <c r="M1668">
        <v>34.092708999999999</v>
      </c>
      <c r="N1668">
        <v>-5.9239999999999996E-3</v>
      </c>
      <c r="O1668">
        <v>-4.4759999999999999E-3</v>
      </c>
      <c r="P1668">
        <v>-5.9249999999999997E-3</v>
      </c>
      <c r="Q1668">
        <v>-4.4770000000000001E-3</v>
      </c>
      <c r="R1668">
        <v>-8.5189000000000001E-2</v>
      </c>
      <c r="S1668">
        <v>-6.4366999999999994E-2</v>
      </c>
      <c r="T1668">
        <v>-2.04E-4</v>
      </c>
      <c r="U1668">
        <v>-5.44E-4</v>
      </c>
      <c r="V1668">
        <v>85.809203999999994</v>
      </c>
      <c r="W1668">
        <v>34.035958999999998</v>
      </c>
      <c r="X1668">
        <v>4.2313000000000003E-2</v>
      </c>
      <c r="Y1668">
        <v>5.6750000000000002E-2</v>
      </c>
      <c r="Z1668">
        <v>4.2313000000000003E-2</v>
      </c>
      <c r="AA1668">
        <v>5.6750000000000002E-2</v>
      </c>
      <c r="AB1668">
        <v>5.6750000000000002E-2</v>
      </c>
      <c r="AC1668" t="s">
        <v>1454</v>
      </c>
    </row>
    <row r="1669" spans="1:29" x14ac:dyDescent="0.35">
      <c r="A1669" t="s">
        <v>2229</v>
      </c>
      <c r="B1669">
        <v>1.232734</v>
      </c>
      <c r="C1669">
        <v>1</v>
      </c>
      <c r="D1669">
        <v>1</v>
      </c>
      <c r="E1669">
        <v>0</v>
      </c>
      <c r="F1669">
        <v>1.282734</v>
      </c>
      <c r="G1669">
        <v>1.282734</v>
      </c>
      <c r="H1669">
        <v>304.16152699999998</v>
      </c>
      <c r="I1669">
        <v>3.435724</v>
      </c>
      <c r="J1669">
        <v>85.850144</v>
      </c>
      <c r="K1669">
        <v>34.091670999999998</v>
      </c>
      <c r="L1669">
        <v>85.845883999999998</v>
      </c>
      <c r="M1669">
        <v>34.088450000000002</v>
      </c>
      <c r="N1669">
        <v>-5.633E-3</v>
      </c>
      <c r="O1669">
        <v>-4.2570000000000004E-3</v>
      </c>
      <c r="P1669">
        <v>-5.633E-3</v>
      </c>
      <c r="Q1669">
        <v>-4.2589999999999998E-3</v>
      </c>
      <c r="R1669">
        <v>-8.5202E-2</v>
      </c>
      <c r="S1669">
        <v>-6.4403000000000002E-2</v>
      </c>
      <c r="T1669">
        <v>-2.04E-4</v>
      </c>
      <c r="U1669">
        <v>-5.4500000000000002E-4</v>
      </c>
      <c r="V1669">
        <v>85.803410999999997</v>
      </c>
      <c r="W1669">
        <v>34.03407</v>
      </c>
      <c r="X1669">
        <v>4.2472999999999997E-2</v>
      </c>
      <c r="Y1669">
        <v>5.4379999999999998E-2</v>
      </c>
      <c r="Z1669">
        <v>4.2472999999999997E-2</v>
      </c>
      <c r="AA1669">
        <v>5.4379999999999998E-2</v>
      </c>
      <c r="AB1669">
        <v>5.4379999999999998E-2</v>
      </c>
      <c r="AC1669" t="s">
        <v>1454</v>
      </c>
    </row>
    <row r="1670" spans="1:29" x14ac:dyDescent="0.35">
      <c r="A1670" t="s">
        <v>2230</v>
      </c>
      <c r="B1670">
        <v>1.300222</v>
      </c>
      <c r="C1670">
        <v>1</v>
      </c>
      <c r="D1670">
        <v>1</v>
      </c>
      <c r="E1670">
        <v>0</v>
      </c>
      <c r="F1670">
        <v>1.350222</v>
      </c>
      <c r="G1670">
        <v>1.350222</v>
      </c>
      <c r="H1670">
        <v>304.15736900000002</v>
      </c>
      <c r="I1670">
        <v>3.4406590000000001</v>
      </c>
      <c r="J1670">
        <v>85.844393999999994</v>
      </c>
      <c r="K1670">
        <v>34.087324000000002</v>
      </c>
      <c r="L1670">
        <v>85.840132999999994</v>
      </c>
      <c r="M1670">
        <v>34.084100999999997</v>
      </c>
      <c r="N1670">
        <v>-5.751E-3</v>
      </c>
      <c r="O1670">
        <v>-4.3480000000000003E-3</v>
      </c>
      <c r="P1670">
        <v>-5.751E-3</v>
      </c>
      <c r="Q1670">
        <v>-4.3489999999999996E-3</v>
      </c>
      <c r="R1670">
        <v>-8.5216E-2</v>
      </c>
      <c r="S1670">
        <v>-6.4439999999999997E-2</v>
      </c>
      <c r="T1670">
        <v>-2.04E-4</v>
      </c>
      <c r="U1670">
        <v>-5.4500000000000002E-4</v>
      </c>
      <c r="V1670">
        <v>85.802209000000005</v>
      </c>
      <c r="W1670">
        <v>34.028920999999997</v>
      </c>
      <c r="X1670">
        <v>3.7922999999999998E-2</v>
      </c>
      <c r="Y1670">
        <v>5.518E-2</v>
      </c>
      <c r="Z1670">
        <v>3.7922999999999998E-2</v>
      </c>
      <c r="AA1670">
        <v>5.518E-2</v>
      </c>
      <c r="AB1670">
        <v>5.518E-2</v>
      </c>
      <c r="AC1670" t="s">
        <v>1454</v>
      </c>
    </row>
    <row r="1671" spans="1:29" x14ac:dyDescent="0.35">
      <c r="A1671" t="s">
        <v>2231</v>
      </c>
      <c r="B1671">
        <v>1.368555</v>
      </c>
      <c r="C1671">
        <v>1</v>
      </c>
      <c r="D1671">
        <v>1</v>
      </c>
      <c r="E1671">
        <v>0</v>
      </c>
      <c r="F1671">
        <v>1.418555</v>
      </c>
      <c r="G1671">
        <v>1.418555</v>
      </c>
      <c r="H1671">
        <v>304.15315600000002</v>
      </c>
      <c r="I1671">
        <v>3.4456579999999999</v>
      </c>
      <c r="J1671">
        <v>85.838570000000004</v>
      </c>
      <c r="K1671">
        <v>34.082918999999997</v>
      </c>
      <c r="L1671">
        <v>85.834307999999993</v>
      </c>
      <c r="M1671">
        <v>34.079694000000003</v>
      </c>
      <c r="N1671">
        <v>-5.8240000000000002E-3</v>
      </c>
      <c r="O1671">
        <v>-4.4050000000000001E-3</v>
      </c>
      <c r="P1671">
        <v>-5.8240000000000002E-3</v>
      </c>
      <c r="Q1671">
        <v>-4.4070000000000003E-3</v>
      </c>
      <c r="R1671">
        <v>-8.523E-2</v>
      </c>
      <c r="S1671">
        <v>-6.4477000000000007E-2</v>
      </c>
      <c r="T1671">
        <v>-2.04E-4</v>
      </c>
      <c r="U1671">
        <v>-5.4500000000000002E-4</v>
      </c>
      <c r="V1671">
        <v>85.800621000000007</v>
      </c>
      <c r="W1671">
        <v>34.026646</v>
      </c>
      <c r="X1671">
        <v>3.3687000000000002E-2</v>
      </c>
      <c r="Y1671">
        <v>5.3047999999999998E-2</v>
      </c>
      <c r="Z1671">
        <v>3.3687000000000002E-2</v>
      </c>
      <c r="AA1671">
        <v>5.3047999999999998E-2</v>
      </c>
      <c r="AB1671">
        <v>5.3047999999999998E-2</v>
      </c>
      <c r="AC1671" t="s">
        <v>1454</v>
      </c>
    </row>
    <row r="1672" spans="1:29" x14ac:dyDescent="0.35">
      <c r="A1672" t="s">
        <v>2232</v>
      </c>
      <c r="B1672">
        <v>1.4358629999999999</v>
      </c>
      <c r="C1672">
        <v>1</v>
      </c>
      <c r="D1672">
        <v>1</v>
      </c>
      <c r="E1672">
        <v>0</v>
      </c>
      <c r="F1672">
        <v>1.4858629999999999</v>
      </c>
      <c r="G1672">
        <v>1.4858629999999999</v>
      </c>
      <c r="H1672">
        <v>304.14900499999999</v>
      </c>
      <c r="I1672">
        <v>3.4505819999999998</v>
      </c>
      <c r="J1672">
        <v>85.832832999999994</v>
      </c>
      <c r="K1672">
        <v>34.078578</v>
      </c>
      <c r="L1672">
        <v>85.828570999999997</v>
      </c>
      <c r="M1672">
        <v>34.075350999999998</v>
      </c>
      <c r="N1672">
        <v>-5.7369999999999999E-3</v>
      </c>
      <c r="O1672">
        <v>-4.3410000000000002E-3</v>
      </c>
      <c r="P1672">
        <v>-5.738E-3</v>
      </c>
      <c r="Q1672">
        <v>-4.3429999999999996E-3</v>
      </c>
      <c r="R1672">
        <v>-8.5244E-2</v>
      </c>
      <c r="S1672">
        <v>-6.4514000000000002E-2</v>
      </c>
      <c r="T1672">
        <v>-2.05E-4</v>
      </c>
      <c r="U1672">
        <v>-5.4600000000000004E-4</v>
      </c>
      <c r="V1672">
        <v>85.791781</v>
      </c>
      <c r="W1672">
        <v>34.022226000000003</v>
      </c>
      <c r="X1672">
        <v>3.6790000000000003E-2</v>
      </c>
      <c r="Y1672">
        <v>5.3126E-2</v>
      </c>
      <c r="Z1672">
        <v>3.6790000000000003E-2</v>
      </c>
      <c r="AA1672">
        <v>5.3126E-2</v>
      </c>
      <c r="AB1672">
        <v>5.3126E-2</v>
      </c>
      <c r="AC1672" t="s">
        <v>1454</v>
      </c>
    </row>
    <row r="1673" spans="1:29" x14ac:dyDescent="0.35">
      <c r="A1673" t="s">
        <v>2233</v>
      </c>
      <c r="B1673">
        <v>1.5019359999999999</v>
      </c>
      <c r="C1673">
        <v>1</v>
      </c>
      <c r="D1673">
        <v>1</v>
      </c>
      <c r="E1673">
        <v>0</v>
      </c>
      <c r="F1673">
        <v>1.551936</v>
      </c>
      <c r="G1673">
        <v>1.551936</v>
      </c>
      <c r="H1673">
        <v>304.14492799999999</v>
      </c>
      <c r="I1673">
        <v>3.4554179999999999</v>
      </c>
      <c r="J1673">
        <v>85.827200000000005</v>
      </c>
      <c r="K1673">
        <v>34.074314000000001</v>
      </c>
      <c r="L1673">
        <v>85.822936999999996</v>
      </c>
      <c r="M1673">
        <v>34.071086000000001</v>
      </c>
      <c r="N1673">
        <v>-5.633E-3</v>
      </c>
      <c r="O1673">
        <v>-4.2640000000000004E-3</v>
      </c>
      <c r="P1673">
        <v>-5.633E-3</v>
      </c>
      <c r="Q1673">
        <v>-4.2659999999999998E-3</v>
      </c>
      <c r="R1673">
        <v>-8.5256999999999999E-2</v>
      </c>
      <c r="S1673">
        <v>-6.4549999999999996E-2</v>
      </c>
      <c r="T1673">
        <v>-2.05E-4</v>
      </c>
      <c r="U1673">
        <v>-5.4600000000000004E-4</v>
      </c>
      <c r="V1673">
        <v>85.772383000000005</v>
      </c>
      <c r="W1673">
        <v>34.009608999999998</v>
      </c>
      <c r="X1673">
        <v>5.0554000000000002E-2</v>
      </c>
      <c r="Y1673">
        <v>6.1476999999999997E-2</v>
      </c>
      <c r="Z1673">
        <v>5.0554000000000002E-2</v>
      </c>
      <c r="AA1673">
        <v>6.1476999999999997E-2</v>
      </c>
      <c r="AB1673">
        <v>6.1476999999999997E-2</v>
      </c>
      <c r="AC1673" t="s">
        <v>1454</v>
      </c>
    </row>
    <row r="1674" spans="1:29" x14ac:dyDescent="0.35">
      <c r="A1674" t="s">
        <v>2234</v>
      </c>
      <c r="B1674">
        <v>1.5776650000000001</v>
      </c>
      <c r="C1674">
        <v>1</v>
      </c>
      <c r="D1674">
        <v>1</v>
      </c>
      <c r="E1674">
        <v>0</v>
      </c>
      <c r="F1674">
        <v>1.6276649999999999</v>
      </c>
      <c r="G1674">
        <v>1.6276649999999999</v>
      </c>
      <c r="H1674">
        <v>304.14025199999998</v>
      </c>
      <c r="I1674">
        <v>3.4609619999999999</v>
      </c>
      <c r="J1674">
        <v>85.820742999999993</v>
      </c>
      <c r="K1674">
        <v>34.069423999999998</v>
      </c>
      <c r="L1674">
        <v>85.816479000000001</v>
      </c>
      <c r="M1674">
        <v>34.066194000000003</v>
      </c>
      <c r="N1674">
        <v>-6.4570000000000001E-3</v>
      </c>
      <c r="O1674">
        <v>-4.8900000000000002E-3</v>
      </c>
      <c r="P1674">
        <v>-6.4580000000000002E-3</v>
      </c>
      <c r="Q1674">
        <v>-4.8919999999999996E-3</v>
      </c>
      <c r="R1674">
        <v>-8.5273000000000002E-2</v>
      </c>
      <c r="S1674">
        <v>-6.4590999999999996E-2</v>
      </c>
      <c r="T1674">
        <v>-2.05E-4</v>
      </c>
      <c r="U1674">
        <v>-5.4699999999999996E-4</v>
      </c>
      <c r="V1674">
        <v>85.770109000000005</v>
      </c>
      <c r="W1674">
        <v>34.007849</v>
      </c>
      <c r="X1674">
        <v>4.6371000000000002E-2</v>
      </c>
      <c r="Y1674">
        <v>5.8345000000000001E-2</v>
      </c>
      <c r="Z1674">
        <v>4.6371000000000002E-2</v>
      </c>
      <c r="AA1674">
        <v>5.8345000000000001E-2</v>
      </c>
      <c r="AB1674">
        <v>5.8345000000000001E-2</v>
      </c>
      <c r="AC1674" t="s">
        <v>1454</v>
      </c>
    </row>
    <row r="1675" spans="1:29" x14ac:dyDescent="0.35">
      <c r="A1675" t="s">
        <v>2235</v>
      </c>
      <c r="B1675">
        <v>1.6474420000000001</v>
      </c>
      <c r="C1675">
        <v>1</v>
      </c>
      <c r="D1675">
        <v>1</v>
      </c>
      <c r="E1675">
        <v>0</v>
      </c>
      <c r="F1675">
        <v>1.6974419999999999</v>
      </c>
      <c r="G1675">
        <v>1.6974419999999999</v>
      </c>
      <c r="H1675">
        <v>304.135942</v>
      </c>
      <c r="I1675">
        <v>3.466072</v>
      </c>
      <c r="J1675">
        <v>85.814792999999995</v>
      </c>
      <c r="K1675">
        <v>34.064915999999997</v>
      </c>
      <c r="L1675">
        <v>85.810528000000005</v>
      </c>
      <c r="M1675">
        <v>34.061684</v>
      </c>
      <c r="N1675">
        <v>-5.9500000000000004E-3</v>
      </c>
      <c r="O1675">
        <v>-4.5079999999999999E-3</v>
      </c>
      <c r="P1675">
        <v>-5.9509999999999997E-3</v>
      </c>
      <c r="Q1675">
        <v>-4.5100000000000001E-3</v>
      </c>
      <c r="R1675">
        <v>-8.5287000000000002E-2</v>
      </c>
      <c r="S1675">
        <v>-6.4630000000000007E-2</v>
      </c>
      <c r="T1675">
        <v>-2.05E-4</v>
      </c>
      <c r="U1675">
        <v>-5.4699999999999996E-4</v>
      </c>
      <c r="V1675">
        <v>85.766374999999996</v>
      </c>
      <c r="W1675">
        <v>34.00506</v>
      </c>
      <c r="X1675">
        <v>4.4152999999999998E-2</v>
      </c>
      <c r="Y1675">
        <v>5.6624000000000001E-2</v>
      </c>
      <c r="Z1675">
        <v>4.4152999999999998E-2</v>
      </c>
      <c r="AA1675">
        <v>5.6624000000000001E-2</v>
      </c>
      <c r="AB1675">
        <v>5.6624000000000001E-2</v>
      </c>
      <c r="AC1675" t="s">
        <v>1454</v>
      </c>
    </row>
    <row r="1676" spans="1:29" x14ac:dyDescent="0.35">
      <c r="A1676" t="s">
        <v>2236</v>
      </c>
      <c r="B1676">
        <v>1.7486950000000001</v>
      </c>
      <c r="C1676">
        <v>1</v>
      </c>
      <c r="D1676">
        <v>1</v>
      </c>
      <c r="E1676">
        <v>0</v>
      </c>
      <c r="F1676">
        <v>1.7986949999999999</v>
      </c>
      <c r="G1676">
        <v>1.7986949999999999</v>
      </c>
      <c r="H1676">
        <v>304.129682</v>
      </c>
      <c r="I1676">
        <v>3.4734889999999998</v>
      </c>
      <c r="J1676">
        <v>85.806156000000001</v>
      </c>
      <c r="K1676">
        <v>34.058368999999999</v>
      </c>
      <c r="L1676">
        <v>85.80189</v>
      </c>
      <c r="M1676">
        <v>34.055134000000002</v>
      </c>
      <c r="N1676">
        <v>-8.6370000000000006E-3</v>
      </c>
      <c r="O1676">
        <v>-6.5469999999999999E-3</v>
      </c>
      <c r="P1676">
        <v>-8.6379999999999998E-3</v>
      </c>
      <c r="Q1676">
        <v>-6.5500000000000003E-3</v>
      </c>
      <c r="R1676">
        <v>-8.5307999999999995E-2</v>
      </c>
      <c r="S1676">
        <v>-6.4685000000000006E-2</v>
      </c>
      <c r="T1676">
        <v>-2.05E-4</v>
      </c>
      <c r="U1676">
        <v>-5.4799999999999998E-4</v>
      </c>
      <c r="V1676">
        <v>85.764401000000007</v>
      </c>
      <c r="W1676">
        <v>34.000081999999999</v>
      </c>
      <c r="X1676">
        <v>3.7490000000000002E-2</v>
      </c>
      <c r="Y1676">
        <v>5.5052999999999998E-2</v>
      </c>
      <c r="Z1676">
        <v>3.7490000000000002E-2</v>
      </c>
      <c r="AA1676">
        <v>5.5052999999999998E-2</v>
      </c>
      <c r="AB1676">
        <v>5.5052999999999998E-2</v>
      </c>
      <c r="AC1676" t="s">
        <v>1454</v>
      </c>
    </row>
    <row r="1677" spans="1:29" x14ac:dyDescent="0.35">
      <c r="A1677" t="s">
        <v>2237</v>
      </c>
      <c r="B1677">
        <v>0</v>
      </c>
      <c r="C1677">
        <v>1</v>
      </c>
      <c r="D1677">
        <v>1</v>
      </c>
      <c r="E1677">
        <v>1</v>
      </c>
      <c r="F1677">
        <v>0.05</v>
      </c>
      <c r="G1677">
        <v>0.05</v>
      </c>
      <c r="H1677">
        <v>304.12530600000002</v>
      </c>
      <c r="I1677">
        <v>3.4786730000000001</v>
      </c>
      <c r="J1677">
        <v>85.800121000000004</v>
      </c>
      <c r="K1677">
        <v>34.053792000000001</v>
      </c>
      <c r="L1677">
        <v>85.795855000000003</v>
      </c>
      <c r="M1677">
        <v>34.050555000000003</v>
      </c>
      <c r="N1677">
        <v>-6.0350000000000004E-3</v>
      </c>
      <c r="O1677">
        <v>-4.5770000000000003E-3</v>
      </c>
      <c r="P1677">
        <v>-6.0359999999999997E-3</v>
      </c>
      <c r="Q1677">
        <v>-4.5789999999999997E-3</v>
      </c>
      <c r="R1677">
        <v>-8.5327E-2</v>
      </c>
      <c r="S1677">
        <v>-6.4738000000000004E-2</v>
      </c>
      <c r="T1677">
        <v>-6.8262</v>
      </c>
      <c r="U1677">
        <v>-5.1790019999999997</v>
      </c>
      <c r="V1677">
        <v>85.762169</v>
      </c>
      <c r="W1677">
        <v>33.997549999999997</v>
      </c>
      <c r="X1677">
        <v>3.3685E-2</v>
      </c>
      <c r="Y1677">
        <v>5.3005999999999998E-2</v>
      </c>
      <c r="Z1677">
        <v>3.3685E-2</v>
      </c>
      <c r="AA1677">
        <v>5.3005999999999998E-2</v>
      </c>
      <c r="AB1677">
        <v>5.3005999999999998E-2</v>
      </c>
      <c r="AC1677" t="s">
        <v>1454</v>
      </c>
    </row>
    <row r="1678" spans="1:29" x14ac:dyDescent="0.35">
      <c r="A1678" t="s">
        <v>2238</v>
      </c>
      <c r="B1678">
        <v>7.4040999999999996E-2</v>
      </c>
      <c r="C1678">
        <v>1</v>
      </c>
      <c r="D1678">
        <v>1</v>
      </c>
      <c r="E1678">
        <v>0</v>
      </c>
      <c r="F1678">
        <v>0.124041</v>
      </c>
      <c r="G1678">
        <v>0.124041</v>
      </c>
      <c r="H1678">
        <v>304.120723</v>
      </c>
      <c r="I1678">
        <v>3.4841000000000002</v>
      </c>
      <c r="J1678">
        <v>85.793802999999997</v>
      </c>
      <c r="K1678">
        <v>34.048997999999997</v>
      </c>
      <c r="L1678">
        <v>85.789535999999998</v>
      </c>
      <c r="M1678">
        <v>34.045758999999997</v>
      </c>
      <c r="N1678">
        <v>-6.3179999999999998E-3</v>
      </c>
      <c r="O1678">
        <v>-4.7939999999999997E-3</v>
      </c>
      <c r="P1678">
        <v>-6.319E-3</v>
      </c>
      <c r="Q1678">
        <v>-4.7959999999999999E-3</v>
      </c>
      <c r="R1678">
        <v>-8.5337999999999997E-2</v>
      </c>
      <c r="S1678">
        <v>-6.4764000000000002E-2</v>
      </c>
      <c r="T1678">
        <v>-2.05E-4</v>
      </c>
      <c r="U1678">
        <v>-5.4799999999999998E-4</v>
      </c>
      <c r="V1678">
        <v>85.740154000000004</v>
      </c>
      <c r="W1678">
        <v>33.995704000000003</v>
      </c>
      <c r="X1678">
        <v>4.9382000000000002E-2</v>
      </c>
      <c r="Y1678">
        <v>5.0055000000000002E-2</v>
      </c>
      <c r="Z1678">
        <v>4.9382000000000002E-2</v>
      </c>
      <c r="AA1678">
        <v>5.0055000000000002E-2</v>
      </c>
      <c r="AB1678">
        <v>5.0055000000000002E-2</v>
      </c>
      <c r="AC1678" t="s">
        <v>1454</v>
      </c>
    </row>
    <row r="1679" spans="1:29" x14ac:dyDescent="0.35">
      <c r="A1679" t="s">
        <v>2239</v>
      </c>
      <c r="B1679">
        <v>0.14296900000000001</v>
      </c>
      <c r="C1679">
        <v>1</v>
      </c>
      <c r="D1679">
        <v>1</v>
      </c>
      <c r="E1679">
        <v>0</v>
      </c>
      <c r="F1679">
        <v>0.192969</v>
      </c>
      <c r="G1679">
        <v>0.192969</v>
      </c>
      <c r="H1679">
        <v>304.11645399999998</v>
      </c>
      <c r="I1679">
        <v>3.4891540000000001</v>
      </c>
      <c r="J1679">
        <v>85.78792</v>
      </c>
      <c r="K1679">
        <v>34.044533000000001</v>
      </c>
      <c r="L1679">
        <v>85.783653000000001</v>
      </c>
      <c r="M1679">
        <v>34.041291999999999</v>
      </c>
      <c r="N1679">
        <v>-5.8830000000000002E-3</v>
      </c>
      <c r="O1679">
        <v>-4.4650000000000002E-3</v>
      </c>
      <c r="P1679">
        <v>-5.8830000000000002E-3</v>
      </c>
      <c r="Q1679">
        <v>-4.4669999999999996E-3</v>
      </c>
      <c r="R1679">
        <v>-8.5351999999999997E-2</v>
      </c>
      <c r="S1679">
        <v>-6.4801999999999998E-2</v>
      </c>
      <c r="T1679">
        <v>-2.05E-4</v>
      </c>
      <c r="U1679">
        <v>-5.4900000000000001E-4</v>
      </c>
      <c r="V1679">
        <v>85.735218000000003</v>
      </c>
      <c r="W1679">
        <v>33.980339999999998</v>
      </c>
      <c r="X1679">
        <v>4.8433999999999998E-2</v>
      </c>
      <c r="Y1679">
        <v>6.0951999999999999E-2</v>
      </c>
      <c r="Z1679">
        <v>4.8433999999999998E-2</v>
      </c>
      <c r="AA1679">
        <v>6.0951999999999999E-2</v>
      </c>
      <c r="AB1679">
        <v>6.0951999999999999E-2</v>
      </c>
      <c r="AC1679" t="s">
        <v>1454</v>
      </c>
    </row>
    <row r="1680" spans="1:29" x14ac:dyDescent="0.35">
      <c r="A1680" t="s">
        <v>2240</v>
      </c>
      <c r="B1680">
        <v>0.20964099999999999</v>
      </c>
      <c r="C1680">
        <v>1</v>
      </c>
      <c r="D1680">
        <v>1</v>
      </c>
      <c r="E1680">
        <v>0</v>
      </c>
      <c r="F1680">
        <v>0.25964100000000001</v>
      </c>
      <c r="G1680">
        <v>0.25964100000000001</v>
      </c>
      <c r="H1680">
        <v>304.112323</v>
      </c>
      <c r="I1680">
        <v>3.4940440000000001</v>
      </c>
      <c r="J1680">
        <v>85.782229000000001</v>
      </c>
      <c r="K1680">
        <v>34.040210999999999</v>
      </c>
      <c r="L1680">
        <v>85.777961000000005</v>
      </c>
      <c r="M1680">
        <v>34.036968999999999</v>
      </c>
      <c r="N1680">
        <v>-5.6909999999999999E-3</v>
      </c>
      <c r="O1680">
        <v>-4.3220000000000003E-3</v>
      </c>
      <c r="P1680">
        <v>-5.692E-3</v>
      </c>
      <c r="Q1680">
        <v>-4.3239999999999997E-3</v>
      </c>
      <c r="R1680">
        <v>-8.5364999999999996E-2</v>
      </c>
      <c r="S1680">
        <v>-6.4838999999999994E-2</v>
      </c>
      <c r="T1680">
        <v>-2.05E-4</v>
      </c>
      <c r="U1680">
        <v>-5.4900000000000001E-4</v>
      </c>
      <c r="V1680">
        <v>85.732729000000006</v>
      </c>
      <c r="W1680">
        <v>33.977980000000002</v>
      </c>
      <c r="X1680">
        <v>4.5232000000000001E-2</v>
      </c>
      <c r="Y1680">
        <v>5.8987999999999999E-2</v>
      </c>
      <c r="Z1680">
        <v>4.5232000000000001E-2</v>
      </c>
      <c r="AA1680">
        <v>5.8987999999999999E-2</v>
      </c>
      <c r="AB1680">
        <v>5.8987999999999999E-2</v>
      </c>
      <c r="AC1680" t="s">
        <v>1454</v>
      </c>
    </row>
    <row r="1681" spans="1:29" x14ac:dyDescent="0.35">
      <c r="A1681" t="s">
        <v>2241</v>
      </c>
      <c r="B1681">
        <v>0.278146</v>
      </c>
      <c r="C1681">
        <v>1</v>
      </c>
      <c r="D1681">
        <v>1</v>
      </c>
      <c r="E1681">
        <v>0</v>
      </c>
      <c r="F1681">
        <v>0.32814599999999999</v>
      </c>
      <c r="G1681">
        <v>0.32814599999999999</v>
      </c>
      <c r="H1681">
        <v>304.10807599999998</v>
      </c>
      <c r="I1681">
        <v>3.499069</v>
      </c>
      <c r="J1681">
        <v>85.776381000000001</v>
      </c>
      <c r="K1681">
        <v>34.035767999999997</v>
      </c>
      <c r="L1681">
        <v>85.772112000000007</v>
      </c>
      <c r="M1681">
        <v>34.032522999999998</v>
      </c>
      <c r="N1681">
        <v>-5.8479999999999999E-3</v>
      </c>
      <c r="O1681">
        <v>-4.4429999999999999E-3</v>
      </c>
      <c r="P1681">
        <v>-5.849E-3</v>
      </c>
      <c r="Q1681">
        <v>-4.4450000000000002E-3</v>
      </c>
      <c r="R1681">
        <v>-8.5378999999999997E-2</v>
      </c>
      <c r="S1681">
        <v>-6.4876000000000003E-2</v>
      </c>
      <c r="T1681">
        <v>-2.0599999999999999E-4</v>
      </c>
      <c r="U1681">
        <v>-5.5000000000000003E-4</v>
      </c>
      <c r="V1681">
        <v>85.729939999999999</v>
      </c>
      <c r="W1681">
        <v>33.975876999999997</v>
      </c>
      <c r="X1681">
        <v>4.2172000000000001E-2</v>
      </c>
      <c r="Y1681">
        <v>5.6646000000000002E-2</v>
      </c>
      <c r="Z1681">
        <v>4.2172000000000001E-2</v>
      </c>
      <c r="AA1681">
        <v>5.6646000000000002E-2</v>
      </c>
      <c r="AB1681">
        <v>5.6646000000000002E-2</v>
      </c>
      <c r="AC1681" t="s">
        <v>1454</v>
      </c>
    </row>
    <row r="1682" spans="1:29" x14ac:dyDescent="0.35">
      <c r="A1682" t="s">
        <v>2242</v>
      </c>
      <c r="B1682">
        <v>0.34522700000000001</v>
      </c>
      <c r="C1682">
        <v>1</v>
      </c>
      <c r="D1682">
        <v>1</v>
      </c>
      <c r="E1682">
        <v>0</v>
      </c>
      <c r="F1682">
        <v>0.39522699999999999</v>
      </c>
      <c r="G1682">
        <v>0.39522699999999999</v>
      </c>
      <c r="H1682">
        <v>304.10391499999997</v>
      </c>
      <c r="I1682">
        <v>3.5039920000000002</v>
      </c>
      <c r="J1682">
        <v>85.770652999999996</v>
      </c>
      <c r="K1682">
        <v>34.031415000000003</v>
      </c>
      <c r="L1682">
        <v>85.766383000000005</v>
      </c>
      <c r="M1682">
        <v>34.028168999999998</v>
      </c>
      <c r="N1682">
        <v>-5.7279999999999996E-3</v>
      </c>
      <c r="O1682">
        <v>-4.3530000000000001E-3</v>
      </c>
      <c r="P1682">
        <v>-5.7279999999999996E-3</v>
      </c>
      <c r="Q1682">
        <v>-4.3550000000000004E-3</v>
      </c>
      <c r="R1682">
        <v>-8.5392999999999997E-2</v>
      </c>
      <c r="S1682">
        <v>-6.4912999999999998E-2</v>
      </c>
      <c r="T1682">
        <v>-2.0599999999999999E-4</v>
      </c>
      <c r="U1682">
        <v>-5.5000000000000003E-4</v>
      </c>
      <c r="V1682">
        <v>85.726119999999995</v>
      </c>
      <c r="W1682">
        <v>33.970469999999999</v>
      </c>
      <c r="X1682">
        <v>4.0263E-2</v>
      </c>
      <c r="Y1682">
        <v>5.7699E-2</v>
      </c>
      <c r="Z1682">
        <v>4.0263E-2</v>
      </c>
      <c r="AA1682">
        <v>5.7699E-2</v>
      </c>
      <c r="AB1682">
        <v>5.7699E-2</v>
      </c>
      <c r="AC1682" t="s">
        <v>1454</v>
      </c>
    </row>
    <row r="1683" spans="1:29" x14ac:dyDescent="0.35">
      <c r="A1683" t="s">
        <v>2243</v>
      </c>
      <c r="B1683">
        <v>0.41689199999999998</v>
      </c>
      <c r="C1683">
        <v>1</v>
      </c>
      <c r="D1683">
        <v>1</v>
      </c>
      <c r="E1683">
        <v>0</v>
      </c>
      <c r="F1683">
        <v>0.46689199999999997</v>
      </c>
      <c r="G1683">
        <v>0.46689199999999997</v>
      </c>
      <c r="H1683">
        <v>304.099467</v>
      </c>
      <c r="I1683">
        <v>3.509252</v>
      </c>
      <c r="J1683">
        <v>85.764533</v>
      </c>
      <c r="K1683">
        <v>34.026761</v>
      </c>
      <c r="L1683">
        <v>85.760261999999997</v>
      </c>
      <c r="M1683">
        <v>34.023513000000001</v>
      </c>
      <c r="N1683">
        <v>-6.1199999999999996E-3</v>
      </c>
      <c r="O1683">
        <v>-4.6540000000000002E-3</v>
      </c>
      <c r="P1683">
        <v>-6.1209999999999997E-3</v>
      </c>
      <c r="Q1683">
        <v>-4.6560000000000004E-3</v>
      </c>
      <c r="R1683">
        <v>-8.5407999999999998E-2</v>
      </c>
      <c r="S1683">
        <v>-6.4952999999999997E-2</v>
      </c>
      <c r="T1683">
        <v>-2.0599999999999999E-4</v>
      </c>
      <c r="U1683">
        <v>-5.5000000000000003E-4</v>
      </c>
      <c r="V1683">
        <v>85.724017000000003</v>
      </c>
      <c r="W1683">
        <v>33.968496000000002</v>
      </c>
      <c r="X1683">
        <v>3.6244999999999999E-2</v>
      </c>
      <c r="Y1683">
        <v>5.5017000000000003E-2</v>
      </c>
      <c r="Z1683">
        <v>3.6244999999999999E-2</v>
      </c>
      <c r="AA1683">
        <v>5.5017000000000003E-2</v>
      </c>
      <c r="AB1683">
        <v>5.5017000000000003E-2</v>
      </c>
      <c r="AC1683" t="s">
        <v>1454</v>
      </c>
    </row>
    <row r="1684" spans="1:29" x14ac:dyDescent="0.35">
      <c r="A1684" t="s">
        <v>2244</v>
      </c>
      <c r="B1684">
        <v>0.48584699999999997</v>
      </c>
      <c r="C1684">
        <v>1</v>
      </c>
      <c r="D1684">
        <v>1</v>
      </c>
      <c r="E1684">
        <v>0</v>
      </c>
      <c r="F1684">
        <v>0.53584699999999996</v>
      </c>
      <c r="G1684">
        <v>0.53584699999999996</v>
      </c>
      <c r="H1684">
        <v>304.09518500000001</v>
      </c>
      <c r="I1684">
        <v>3.5143149999999999</v>
      </c>
      <c r="J1684">
        <v>85.758643000000006</v>
      </c>
      <c r="K1684">
        <v>34.022281</v>
      </c>
      <c r="L1684">
        <v>85.754372000000004</v>
      </c>
      <c r="M1684">
        <v>34.019030999999998</v>
      </c>
      <c r="N1684">
        <v>-5.8900000000000003E-3</v>
      </c>
      <c r="O1684">
        <v>-4.4799999999999996E-3</v>
      </c>
      <c r="P1684">
        <v>-5.8900000000000003E-3</v>
      </c>
      <c r="Q1684">
        <v>-4.4819999999999999E-3</v>
      </c>
      <c r="R1684">
        <v>-8.5421999999999998E-2</v>
      </c>
      <c r="S1684">
        <v>-6.4990999999999993E-2</v>
      </c>
      <c r="T1684">
        <v>-2.0599999999999999E-4</v>
      </c>
      <c r="U1684">
        <v>-5.5099999999999995E-4</v>
      </c>
      <c r="V1684">
        <v>85.721829</v>
      </c>
      <c r="W1684">
        <v>33.965792</v>
      </c>
      <c r="X1684">
        <v>3.2543000000000002E-2</v>
      </c>
      <c r="Y1684">
        <v>5.3239000000000002E-2</v>
      </c>
      <c r="Z1684">
        <v>3.2543000000000002E-2</v>
      </c>
      <c r="AA1684">
        <v>5.3239000000000002E-2</v>
      </c>
      <c r="AB1684">
        <v>5.3239000000000002E-2</v>
      </c>
      <c r="AC1684" t="s">
        <v>1454</v>
      </c>
    </row>
    <row r="1685" spans="1:29" x14ac:dyDescent="0.35">
      <c r="A1685" t="s">
        <v>2245</v>
      </c>
      <c r="B1685">
        <v>0.55808000000000002</v>
      </c>
      <c r="C1685">
        <v>1</v>
      </c>
      <c r="D1685">
        <v>1</v>
      </c>
      <c r="E1685">
        <v>0</v>
      </c>
      <c r="F1685">
        <v>0.60807999999999995</v>
      </c>
      <c r="G1685">
        <v>0.60807999999999995</v>
      </c>
      <c r="H1685">
        <v>304.09069699999998</v>
      </c>
      <c r="I1685">
        <v>3.5196200000000002</v>
      </c>
      <c r="J1685">
        <v>85.752471999999997</v>
      </c>
      <c r="K1685">
        <v>34.017584999999997</v>
      </c>
      <c r="L1685">
        <v>85.748199999999997</v>
      </c>
      <c r="M1685">
        <v>34.014333000000001</v>
      </c>
      <c r="N1685">
        <v>-6.1710000000000003E-3</v>
      </c>
      <c r="O1685">
        <v>-4.6959999999999997E-3</v>
      </c>
      <c r="P1685">
        <v>-6.1720000000000004E-3</v>
      </c>
      <c r="Q1685">
        <v>-4.6979999999999999E-3</v>
      </c>
      <c r="R1685">
        <v>-8.5436999999999999E-2</v>
      </c>
      <c r="S1685">
        <v>-6.5031000000000005E-2</v>
      </c>
      <c r="T1685">
        <v>-2.0599999999999999E-4</v>
      </c>
      <c r="U1685">
        <v>-5.5099999999999995E-4</v>
      </c>
      <c r="V1685">
        <v>85.698998000000003</v>
      </c>
      <c r="W1685">
        <v>33.949784999999999</v>
      </c>
      <c r="X1685">
        <v>4.9202000000000003E-2</v>
      </c>
      <c r="Y1685">
        <v>6.4547999999999994E-2</v>
      </c>
      <c r="Z1685">
        <v>4.9202000000000003E-2</v>
      </c>
      <c r="AA1685">
        <v>6.4547999999999994E-2</v>
      </c>
      <c r="AB1685">
        <v>6.4547999999999994E-2</v>
      </c>
      <c r="AC1685" t="s">
        <v>1454</v>
      </c>
    </row>
    <row r="1686" spans="1:29" x14ac:dyDescent="0.35">
      <c r="A1686" t="s">
        <v>2246</v>
      </c>
      <c r="B1686">
        <v>0.62999499999999997</v>
      </c>
      <c r="C1686">
        <v>1</v>
      </c>
      <c r="D1686">
        <v>1</v>
      </c>
      <c r="E1686">
        <v>0</v>
      </c>
      <c r="F1686">
        <v>0.67999500000000002</v>
      </c>
      <c r="G1686">
        <v>0.67999500000000002</v>
      </c>
      <c r="H1686">
        <v>304.08622600000001</v>
      </c>
      <c r="I1686">
        <v>3.5249039999999998</v>
      </c>
      <c r="J1686">
        <v>85.746326999999994</v>
      </c>
      <c r="K1686">
        <v>34.012906999999998</v>
      </c>
      <c r="L1686">
        <v>85.742054999999993</v>
      </c>
      <c r="M1686">
        <v>34.009653</v>
      </c>
      <c r="N1686">
        <v>-6.1450000000000003E-3</v>
      </c>
      <c r="O1686">
        <v>-4.6779999999999999E-3</v>
      </c>
      <c r="P1686">
        <v>-6.1450000000000003E-3</v>
      </c>
      <c r="Q1686">
        <v>-4.6800000000000001E-3</v>
      </c>
      <c r="R1686">
        <v>-8.5452E-2</v>
      </c>
      <c r="S1686">
        <v>-6.5070000000000003E-2</v>
      </c>
      <c r="T1686">
        <v>-2.0599999999999999E-4</v>
      </c>
      <c r="U1686">
        <v>-5.5199999999999997E-4</v>
      </c>
      <c r="V1686">
        <v>85.695307</v>
      </c>
      <c r="W1686">
        <v>33.948154000000002</v>
      </c>
      <c r="X1686">
        <v>4.6747999999999998E-2</v>
      </c>
      <c r="Y1686">
        <v>6.1498999999999998E-2</v>
      </c>
      <c r="Z1686">
        <v>4.6747999999999998E-2</v>
      </c>
      <c r="AA1686">
        <v>6.1498999999999998E-2</v>
      </c>
      <c r="AB1686">
        <v>6.1498999999999998E-2</v>
      </c>
      <c r="AC1686" t="s">
        <v>1454</v>
      </c>
    </row>
    <row r="1687" spans="1:29" x14ac:dyDescent="0.35">
      <c r="A1687" t="s">
        <v>2247</v>
      </c>
      <c r="B1687">
        <v>0.70318400000000003</v>
      </c>
      <c r="C1687">
        <v>1</v>
      </c>
      <c r="D1687">
        <v>1</v>
      </c>
      <c r="E1687">
        <v>0</v>
      </c>
      <c r="F1687">
        <v>0.75318399999999996</v>
      </c>
      <c r="G1687">
        <v>0.75318399999999996</v>
      </c>
      <c r="H1687">
        <v>304.08167300000002</v>
      </c>
      <c r="I1687">
        <v>3.5302820000000001</v>
      </c>
      <c r="J1687">
        <v>85.740072999999995</v>
      </c>
      <c r="K1687">
        <v>34.008142999999997</v>
      </c>
      <c r="L1687">
        <v>85.735799</v>
      </c>
      <c r="M1687">
        <v>34.004886999999997</v>
      </c>
      <c r="N1687">
        <v>-6.2550000000000001E-3</v>
      </c>
      <c r="O1687">
        <v>-4.764E-3</v>
      </c>
      <c r="P1687">
        <v>-6.2550000000000001E-3</v>
      </c>
      <c r="Q1687">
        <v>-4.7660000000000003E-3</v>
      </c>
      <c r="R1687">
        <v>-8.5467000000000001E-2</v>
      </c>
      <c r="S1687">
        <v>-6.5111000000000002E-2</v>
      </c>
      <c r="T1687">
        <v>-2.0599999999999999E-4</v>
      </c>
      <c r="U1687">
        <v>-5.5199999999999997E-4</v>
      </c>
      <c r="V1687">
        <v>85.692216999999999</v>
      </c>
      <c r="W1687">
        <v>33.947037999999999</v>
      </c>
      <c r="X1687">
        <v>4.3582000000000003E-2</v>
      </c>
      <c r="Y1687">
        <v>5.7848999999999998E-2</v>
      </c>
      <c r="Z1687">
        <v>4.3582000000000003E-2</v>
      </c>
      <c r="AA1687">
        <v>5.7848999999999998E-2</v>
      </c>
      <c r="AB1687">
        <v>5.7848999999999998E-2</v>
      </c>
      <c r="AC1687" t="s">
        <v>1454</v>
      </c>
    </row>
    <row r="1688" spans="1:29" x14ac:dyDescent="0.35">
      <c r="A1688" t="s">
        <v>2248</v>
      </c>
      <c r="B1688">
        <v>0.77717700000000001</v>
      </c>
      <c r="C1688">
        <v>1</v>
      </c>
      <c r="D1688">
        <v>1</v>
      </c>
      <c r="E1688">
        <v>0</v>
      </c>
      <c r="F1688">
        <v>0.82717700000000005</v>
      </c>
      <c r="G1688">
        <v>0.82717700000000005</v>
      </c>
      <c r="H1688">
        <v>304.077068</v>
      </c>
      <c r="I1688">
        <v>3.5357210000000001</v>
      </c>
      <c r="J1688">
        <v>85.733748000000006</v>
      </c>
      <c r="K1688">
        <v>34.003323999999999</v>
      </c>
      <c r="L1688">
        <v>85.729473999999996</v>
      </c>
      <c r="M1688">
        <v>34.000065999999997</v>
      </c>
      <c r="N1688">
        <v>-6.3249999999999999E-3</v>
      </c>
      <c r="O1688">
        <v>-4.8190000000000004E-3</v>
      </c>
      <c r="P1688">
        <v>-6.3249999999999999E-3</v>
      </c>
      <c r="Q1688">
        <v>-4.8209999999999998E-3</v>
      </c>
      <c r="R1688">
        <v>-8.5482000000000002E-2</v>
      </c>
      <c r="S1688">
        <v>-6.5151000000000001E-2</v>
      </c>
      <c r="T1688">
        <v>-2.0599999999999999E-4</v>
      </c>
      <c r="U1688">
        <v>-5.5199999999999997E-4</v>
      </c>
      <c r="V1688">
        <v>85.688226</v>
      </c>
      <c r="W1688">
        <v>33.942317000000003</v>
      </c>
      <c r="X1688">
        <v>4.1248E-2</v>
      </c>
      <c r="Y1688">
        <v>5.7748000000000001E-2</v>
      </c>
      <c r="Z1688">
        <v>4.1248E-2</v>
      </c>
      <c r="AA1688">
        <v>5.7748000000000001E-2</v>
      </c>
      <c r="AB1688">
        <v>5.7748000000000001E-2</v>
      </c>
      <c r="AC1688" t="s">
        <v>1454</v>
      </c>
    </row>
    <row r="1689" spans="1:29" x14ac:dyDescent="0.35">
      <c r="A1689" t="s">
        <v>2249</v>
      </c>
      <c r="B1689">
        <v>0.84934299999999996</v>
      </c>
      <c r="C1689">
        <v>1</v>
      </c>
      <c r="D1689">
        <v>1</v>
      </c>
      <c r="E1689">
        <v>0</v>
      </c>
      <c r="F1689">
        <v>0.899343</v>
      </c>
      <c r="G1689">
        <v>0.899343</v>
      </c>
      <c r="H1689">
        <v>304.07257299999998</v>
      </c>
      <c r="I1689">
        <v>3.5410270000000001</v>
      </c>
      <c r="J1689">
        <v>85.727579000000006</v>
      </c>
      <c r="K1689">
        <v>33.998621</v>
      </c>
      <c r="L1689">
        <v>85.723303999999999</v>
      </c>
      <c r="M1689">
        <v>33.995361000000003</v>
      </c>
      <c r="N1689">
        <v>-6.169E-3</v>
      </c>
      <c r="O1689">
        <v>-4.7029999999999997E-3</v>
      </c>
      <c r="P1689">
        <v>-6.1700000000000001E-3</v>
      </c>
      <c r="Q1689">
        <v>-4.705E-3</v>
      </c>
      <c r="R1689">
        <v>-8.5497000000000004E-2</v>
      </c>
      <c r="S1689">
        <v>-6.5190999999999999E-2</v>
      </c>
      <c r="T1689">
        <v>-2.0599999999999999E-4</v>
      </c>
      <c r="U1689">
        <v>-5.53E-4</v>
      </c>
      <c r="V1689">
        <v>85.686080000000004</v>
      </c>
      <c r="W1689">
        <v>33.939013000000003</v>
      </c>
      <c r="X1689">
        <v>3.7222999999999999E-2</v>
      </c>
      <c r="Y1689">
        <v>5.6348000000000002E-2</v>
      </c>
      <c r="Z1689">
        <v>3.7222999999999999E-2</v>
      </c>
      <c r="AA1689">
        <v>5.6348000000000002E-2</v>
      </c>
      <c r="AB1689">
        <v>5.6348000000000002E-2</v>
      </c>
      <c r="AC1689" t="s">
        <v>1454</v>
      </c>
    </row>
    <row r="1690" spans="1:29" x14ac:dyDescent="0.35">
      <c r="A1690" t="s">
        <v>2250</v>
      </c>
      <c r="B1690">
        <v>0.91548300000000005</v>
      </c>
      <c r="C1690">
        <v>1</v>
      </c>
      <c r="D1690">
        <v>1</v>
      </c>
      <c r="E1690">
        <v>0</v>
      </c>
      <c r="F1690">
        <v>0.96548299999999998</v>
      </c>
      <c r="G1690">
        <v>0.96548299999999998</v>
      </c>
      <c r="H1690">
        <v>304.06845199999998</v>
      </c>
      <c r="I1690">
        <v>3.5458919999999998</v>
      </c>
      <c r="J1690">
        <v>85.721924000000001</v>
      </c>
      <c r="K1690">
        <v>33.994307999999997</v>
      </c>
      <c r="L1690">
        <v>85.717647999999997</v>
      </c>
      <c r="M1690">
        <v>33.991045999999997</v>
      </c>
      <c r="N1690">
        <v>-5.6550000000000003E-3</v>
      </c>
      <c r="O1690">
        <v>-4.313E-3</v>
      </c>
      <c r="P1690">
        <v>-5.6559999999999996E-3</v>
      </c>
      <c r="Q1690">
        <v>-4.3150000000000003E-3</v>
      </c>
      <c r="R1690">
        <v>-8.5511000000000004E-2</v>
      </c>
      <c r="S1690">
        <v>-6.5227999999999994E-2</v>
      </c>
      <c r="T1690">
        <v>-2.0699999999999999E-4</v>
      </c>
      <c r="U1690">
        <v>-5.53E-4</v>
      </c>
      <c r="V1690">
        <v>85.683976999999999</v>
      </c>
      <c r="W1690">
        <v>33.936909999999997</v>
      </c>
      <c r="X1690">
        <v>3.3669999999999999E-2</v>
      </c>
      <c r="Y1690">
        <v>5.4135999999999997E-2</v>
      </c>
      <c r="Z1690">
        <v>3.3669999999999999E-2</v>
      </c>
      <c r="AA1690">
        <v>5.4135999999999997E-2</v>
      </c>
      <c r="AB1690">
        <v>5.4135999999999997E-2</v>
      </c>
      <c r="AC1690" t="s">
        <v>1454</v>
      </c>
    </row>
    <row r="1691" spans="1:29" x14ac:dyDescent="0.35">
      <c r="A1691" t="s">
        <v>2251</v>
      </c>
      <c r="B1691">
        <v>0.98281399999999997</v>
      </c>
      <c r="C1691">
        <v>1</v>
      </c>
      <c r="D1691">
        <v>1</v>
      </c>
      <c r="E1691">
        <v>0</v>
      </c>
      <c r="F1691">
        <v>1.0328139999999999</v>
      </c>
      <c r="G1691">
        <v>1.0328139999999999</v>
      </c>
      <c r="H1691">
        <v>304.06425400000001</v>
      </c>
      <c r="I1691">
        <v>3.5508459999999999</v>
      </c>
      <c r="J1691">
        <v>85.716166000000001</v>
      </c>
      <c r="K1691">
        <v>33.989915000000003</v>
      </c>
      <c r="L1691">
        <v>85.711888999999999</v>
      </c>
      <c r="M1691">
        <v>33.986651000000002</v>
      </c>
      <c r="N1691">
        <v>-5.7580000000000001E-3</v>
      </c>
      <c r="O1691">
        <v>-4.3930000000000002E-3</v>
      </c>
      <c r="P1691">
        <v>-5.7590000000000002E-3</v>
      </c>
      <c r="Q1691">
        <v>-4.3949999999999996E-3</v>
      </c>
      <c r="R1691">
        <v>-8.5525000000000004E-2</v>
      </c>
      <c r="S1691">
        <v>-6.5265000000000004E-2</v>
      </c>
      <c r="T1691">
        <v>-2.0699999999999999E-4</v>
      </c>
      <c r="U1691">
        <v>-5.5400000000000002E-4</v>
      </c>
      <c r="V1691">
        <v>85.659473000000006</v>
      </c>
      <c r="W1691">
        <v>33.924207000000003</v>
      </c>
      <c r="X1691">
        <v>5.2415999999999997E-2</v>
      </c>
      <c r="Y1691">
        <v>6.2444E-2</v>
      </c>
      <c r="Z1691">
        <v>5.2415999999999997E-2</v>
      </c>
      <c r="AA1691">
        <v>6.2444E-2</v>
      </c>
      <c r="AB1691">
        <v>6.2444E-2</v>
      </c>
      <c r="AC1691" t="s">
        <v>1454</v>
      </c>
    </row>
    <row r="1692" spans="1:29" x14ac:dyDescent="0.35">
      <c r="A1692" t="s">
        <v>2252</v>
      </c>
      <c r="B1692">
        <v>1.050384</v>
      </c>
      <c r="C1692">
        <v>1</v>
      </c>
      <c r="D1692">
        <v>1</v>
      </c>
      <c r="E1692">
        <v>0</v>
      </c>
      <c r="F1692">
        <v>1.100384</v>
      </c>
      <c r="G1692">
        <v>1.100384</v>
      </c>
      <c r="H1692">
        <v>304.06004000000001</v>
      </c>
      <c r="I1692">
        <v>3.5558179999999999</v>
      </c>
      <c r="J1692">
        <v>85.710386</v>
      </c>
      <c r="K1692">
        <v>33.985503999999999</v>
      </c>
      <c r="L1692">
        <v>85.706108999999998</v>
      </c>
      <c r="M1692">
        <v>33.982238000000002</v>
      </c>
      <c r="N1692">
        <v>-5.7790000000000003E-3</v>
      </c>
      <c r="O1692">
        <v>-4.411E-3</v>
      </c>
      <c r="P1692">
        <v>-5.7800000000000004E-3</v>
      </c>
      <c r="Q1692">
        <v>-4.4130000000000003E-3</v>
      </c>
      <c r="R1692">
        <v>-8.5539000000000004E-2</v>
      </c>
      <c r="S1692">
        <v>-6.5303E-2</v>
      </c>
      <c r="T1692">
        <v>-2.0699999999999999E-4</v>
      </c>
      <c r="U1692">
        <v>-5.5400000000000002E-4</v>
      </c>
      <c r="V1692">
        <v>85.6584</v>
      </c>
      <c r="W1692">
        <v>33.919142999999998</v>
      </c>
      <c r="X1692">
        <v>4.7709000000000001E-2</v>
      </c>
      <c r="Y1692">
        <v>6.3094999999999998E-2</v>
      </c>
      <c r="Z1692">
        <v>4.7709000000000001E-2</v>
      </c>
      <c r="AA1692">
        <v>6.3094999999999998E-2</v>
      </c>
      <c r="AB1692">
        <v>6.3094999999999998E-2</v>
      </c>
      <c r="AC1692" t="s">
        <v>1454</v>
      </c>
    </row>
    <row r="1693" spans="1:29" x14ac:dyDescent="0.35">
      <c r="A1693" t="s">
        <v>2253</v>
      </c>
      <c r="B1693">
        <v>1.1184080000000001</v>
      </c>
      <c r="C1693">
        <v>1</v>
      </c>
      <c r="D1693">
        <v>1</v>
      </c>
      <c r="E1693">
        <v>0</v>
      </c>
      <c r="F1693">
        <v>1.1684079999999999</v>
      </c>
      <c r="G1693">
        <v>1.1684079999999999</v>
      </c>
      <c r="H1693">
        <v>304.05579399999999</v>
      </c>
      <c r="I1693">
        <v>3.5608249999999999</v>
      </c>
      <c r="J1693">
        <v>85.704566999999997</v>
      </c>
      <c r="K1693">
        <v>33.981059999999999</v>
      </c>
      <c r="L1693">
        <v>85.700288999999998</v>
      </c>
      <c r="M1693">
        <v>33.977792000000001</v>
      </c>
      <c r="N1693">
        <v>-5.8190000000000004E-3</v>
      </c>
      <c r="O1693">
        <v>-4.444E-3</v>
      </c>
      <c r="P1693">
        <v>-5.8199999999999997E-3</v>
      </c>
      <c r="Q1693">
        <v>-4.4450000000000002E-3</v>
      </c>
      <c r="R1693">
        <v>-8.5553000000000004E-2</v>
      </c>
      <c r="S1693">
        <v>-6.5339999999999995E-2</v>
      </c>
      <c r="T1693">
        <v>-2.0699999999999999E-4</v>
      </c>
      <c r="U1693">
        <v>-5.5400000000000002E-4</v>
      </c>
      <c r="V1693">
        <v>85.653807999999998</v>
      </c>
      <c r="W1693">
        <v>33.917341</v>
      </c>
      <c r="X1693">
        <v>4.6481000000000001E-2</v>
      </c>
      <c r="Y1693">
        <v>6.0451999999999999E-2</v>
      </c>
      <c r="Z1693">
        <v>4.6481000000000001E-2</v>
      </c>
      <c r="AA1693">
        <v>6.0451999999999999E-2</v>
      </c>
      <c r="AB1693">
        <v>6.0451999999999999E-2</v>
      </c>
      <c r="AC1693" t="s">
        <v>1454</v>
      </c>
    </row>
    <row r="1694" spans="1:29" x14ac:dyDescent="0.35">
      <c r="A1694" t="s">
        <v>2254</v>
      </c>
      <c r="B1694">
        <v>1.1914689999999999</v>
      </c>
      <c r="C1694">
        <v>1</v>
      </c>
      <c r="D1694">
        <v>1</v>
      </c>
      <c r="E1694">
        <v>0</v>
      </c>
      <c r="F1694">
        <v>1.2414689999999999</v>
      </c>
      <c r="G1694">
        <v>1.2414689999999999</v>
      </c>
      <c r="H1694">
        <v>304.05123200000003</v>
      </c>
      <c r="I1694">
        <v>3.5662050000000001</v>
      </c>
      <c r="J1694">
        <v>85.698316000000005</v>
      </c>
      <c r="K1694">
        <v>33.976284999999997</v>
      </c>
      <c r="L1694">
        <v>85.694036999999994</v>
      </c>
      <c r="M1694">
        <v>33.973014999999997</v>
      </c>
      <c r="N1694">
        <v>-6.2509999999999996E-3</v>
      </c>
      <c r="O1694">
        <v>-4.7749999999999997E-3</v>
      </c>
      <c r="P1694">
        <v>-6.2519999999999997E-3</v>
      </c>
      <c r="Q1694">
        <v>-4.777E-3</v>
      </c>
      <c r="R1694">
        <v>-8.5568000000000005E-2</v>
      </c>
      <c r="S1694">
        <v>-6.5380999999999995E-2</v>
      </c>
      <c r="T1694">
        <v>-2.0699999999999999E-4</v>
      </c>
      <c r="U1694">
        <v>-5.5500000000000005E-4</v>
      </c>
      <c r="V1694">
        <v>85.653120999999999</v>
      </c>
      <c r="W1694">
        <v>33.915796</v>
      </c>
      <c r="X1694">
        <v>4.0916000000000001E-2</v>
      </c>
      <c r="Y1694">
        <v>5.7218999999999999E-2</v>
      </c>
      <c r="Z1694">
        <v>4.0916000000000001E-2</v>
      </c>
      <c r="AA1694">
        <v>5.7218999999999999E-2</v>
      </c>
      <c r="AB1694">
        <v>5.7218999999999999E-2</v>
      </c>
      <c r="AC1694" t="s">
        <v>1454</v>
      </c>
    </row>
    <row r="1695" spans="1:29" x14ac:dyDescent="0.35">
      <c r="A1695" t="s">
        <v>2255</v>
      </c>
      <c r="B1695">
        <v>1.258043</v>
      </c>
      <c r="C1695">
        <v>1</v>
      </c>
      <c r="D1695">
        <v>1</v>
      </c>
      <c r="E1695">
        <v>0</v>
      </c>
      <c r="F1695">
        <v>1.3080430000000001</v>
      </c>
      <c r="G1695">
        <v>1.3080430000000001</v>
      </c>
      <c r="H1695">
        <v>304.04707200000001</v>
      </c>
      <c r="I1695">
        <v>3.5711080000000002</v>
      </c>
      <c r="J1695">
        <v>85.692618999999993</v>
      </c>
      <c r="K1695">
        <v>33.971930999999998</v>
      </c>
      <c r="L1695">
        <v>85.688339999999997</v>
      </c>
      <c r="M1695">
        <v>33.968659000000002</v>
      </c>
      <c r="N1695">
        <v>-5.6969999999999998E-3</v>
      </c>
      <c r="O1695">
        <v>-4.3540000000000002E-3</v>
      </c>
      <c r="P1695">
        <v>-5.6979999999999999E-3</v>
      </c>
      <c r="Q1695">
        <v>-4.3559999999999996E-3</v>
      </c>
      <c r="R1695">
        <v>-8.5582000000000005E-2</v>
      </c>
      <c r="S1695">
        <v>-6.5418000000000004E-2</v>
      </c>
      <c r="T1695">
        <v>-2.0699999999999999E-4</v>
      </c>
      <c r="U1695">
        <v>-5.5500000000000005E-4</v>
      </c>
      <c r="V1695">
        <v>85.647457000000003</v>
      </c>
      <c r="W1695">
        <v>33.910646</v>
      </c>
      <c r="X1695">
        <v>4.0883000000000003E-2</v>
      </c>
      <c r="Y1695">
        <v>5.8013000000000002E-2</v>
      </c>
      <c r="Z1695">
        <v>4.0883000000000003E-2</v>
      </c>
      <c r="AA1695">
        <v>5.8013000000000002E-2</v>
      </c>
      <c r="AB1695">
        <v>5.8013000000000002E-2</v>
      </c>
      <c r="AC1695" t="s">
        <v>1454</v>
      </c>
    </row>
    <row r="1696" spans="1:29" x14ac:dyDescent="0.35">
      <c r="A1696" t="s">
        <v>2256</v>
      </c>
      <c r="B1696">
        <v>1.327062</v>
      </c>
      <c r="C1696">
        <v>1</v>
      </c>
      <c r="D1696">
        <v>1</v>
      </c>
      <c r="E1696">
        <v>0</v>
      </c>
      <c r="F1696">
        <v>1.377062</v>
      </c>
      <c r="G1696">
        <v>1.377062</v>
      </c>
      <c r="H1696">
        <v>304.04275699999999</v>
      </c>
      <c r="I1696">
        <v>3.576193</v>
      </c>
      <c r="J1696">
        <v>85.686712</v>
      </c>
      <c r="K1696">
        <v>33.967415000000003</v>
      </c>
      <c r="L1696">
        <v>85.682432000000006</v>
      </c>
      <c r="M1696">
        <v>33.964140999999998</v>
      </c>
      <c r="N1696">
        <v>-5.9069999999999999E-3</v>
      </c>
      <c r="O1696">
        <v>-4.516E-3</v>
      </c>
      <c r="P1696">
        <v>-5.9080000000000001E-3</v>
      </c>
      <c r="Q1696">
        <v>-4.5180000000000003E-3</v>
      </c>
      <c r="R1696">
        <v>-8.5596000000000005E-2</v>
      </c>
      <c r="S1696">
        <v>-6.5456E-2</v>
      </c>
      <c r="T1696">
        <v>-2.0699999999999999E-4</v>
      </c>
      <c r="U1696">
        <v>-5.5599999999999996E-4</v>
      </c>
      <c r="V1696">
        <v>85.645782999999994</v>
      </c>
      <c r="W1696">
        <v>33.908200000000001</v>
      </c>
      <c r="X1696">
        <v>3.6649000000000001E-2</v>
      </c>
      <c r="Y1696">
        <v>5.5940999999999998E-2</v>
      </c>
      <c r="Z1696">
        <v>3.6649000000000001E-2</v>
      </c>
      <c r="AA1696">
        <v>5.5940999999999998E-2</v>
      </c>
      <c r="AB1696">
        <v>5.5940999999999998E-2</v>
      </c>
      <c r="AC1696" t="s">
        <v>1454</v>
      </c>
    </row>
    <row r="1697" spans="1:29" x14ac:dyDescent="0.35">
      <c r="A1697" t="s">
        <v>2257</v>
      </c>
      <c r="B1697">
        <v>1.3971</v>
      </c>
      <c r="C1697">
        <v>1</v>
      </c>
      <c r="D1697">
        <v>1</v>
      </c>
      <c r="E1697">
        <v>0</v>
      </c>
      <c r="F1697">
        <v>1.4471000000000001</v>
      </c>
      <c r="G1697">
        <v>1.4471000000000001</v>
      </c>
      <c r="H1697">
        <v>304.03837700000003</v>
      </c>
      <c r="I1697">
        <v>3.5813540000000001</v>
      </c>
      <c r="J1697">
        <v>85.680716000000004</v>
      </c>
      <c r="K1697">
        <v>33.962828999999999</v>
      </c>
      <c r="L1697">
        <v>85.676434999999998</v>
      </c>
      <c r="M1697">
        <v>33.959553</v>
      </c>
      <c r="N1697">
        <v>-5.9950000000000003E-3</v>
      </c>
      <c r="O1697">
        <v>-4.5859999999999998E-3</v>
      </c>
      <c r="P1697">
        <v>-5.9959999999999996E-3</v>
      </c>
      <c r="Q1697">
        <v>-4.5880000000000001E-3</v>
      </c>
      <c r="R1697">
        <v>-8.5611000000000007E-2</v>
      </c>
      <c r="S1697">
        <v>-6.5494999999999998E-2</v>
      </c>
      <c r="T1697">
        <v>-2.0699999999999999E-4</v>
      </c>
      <c r="U1697">
        <v>-5.5599999999999996E-4</v>
      </c>
      <c r="V1697">
        <v>85.643895000000001</v>
      </c>
      <c r="W1697">
        <v>33.905667999999999</v>
      </c>
      <c r="X1697">
        <v>3.2541E-2</v>
      </c>
      <c r="Y1697">
        <v>5.3886000000000003E-2</v>
      </c>
      <c r="Z1697">
        <v>3.2541E-2</v>
      </c>
      <c r="AA1697">
        <v>5.3886000000000003E-2</v>
      </c>
      <c r="AB1697">
        <v>5.3886000000000003E-2</v>
      </c>
      <c r="AC1697" t="s">
        <v>1454</v>
      </c>
    </row>
    <row r="1698" spans="1:29" x14ac:dyDescent="0.35">
      <c r="A1698" t="s">
        <v>2258</v>
      </c>
      <c r="B1698">
        <v>1.4620949999999999</v>
      </c>
      <c r="C1698">
        <v>1</v>
      </c>
      <c r="D1698">
        <v>1</v>
      </c>
      <c r="E1698">
        <v>0</v>
      </c>
      <c r="F1698">
        <v>1.512095</v>
      </c>
      <c r="G1698">
        <v>1.512095</v>
      </c>
      <c r="H1698">
        <v>304.03430900000001</v>
      </c>
      <c r="I1698">
        <v>3.5861450000000001</v>
      </c>
      <c r="J1698">
        <v>85.675151</v>
      </c>
      <c r="K1698">
        <v>33.958570999999999</v>
      </c>
      <c r="L1698">
        <v>85.670869999999994</v>
      </c>
      <c r="M1698">
        <v>33.955294000000002</v>
      </c>
      <c r="N1698">
        <v>-5.5649999999999996E-3</v>
      </c>
      <c r="O1698">
        <v>-4.2579999999999996E-3</v>
      </c>
      <c r="P1698">
        <v>-5.5649999999999996E-3</v>
      </c>
      <c r="Q1698">
        <v>-4.2599999999999999E-3</v>
      </c>
      <c r="R1698">
        <v>-8.5624000000000006E-2</v>
      </c>
      <c r="S1698">
        <v>-6.5531000000000006E-2</v>
      </c>
      <c r="T1698">
        <v>-2.0799999999999999E-4</v>
      </c>
      <c r="U1698">
        <v>-5.5599999999999996E-4</v>
      </c>
      <c r="V1698">
        <v>85.617502000000002</v>
      </c>
      <c r="W1698">
        <v>33.890346999999998</v>
      </c>
      <c r="X1698">
        <v>5.3367999999999999E-2</v>
      </c>
      <c r="Y1698">
        <v>6.4947000000000005E-2</v>
      </c>
      <c r="Z1698">
        <v>5.3367999999999999E-2</v>
      </c>
      <c r="AA1698">
        <v>6.4947000000000005E-2</v>
      </c>
      <c r="AB1698">
        <v>6.4947000000000005E-2</v>
      </c>
      <c r="AC1698" t="s">
        <v>1454</v>
      </c>
    </row>
    <row r="1699" spans="1:29" x14ac:dyDescent="0.35">
      <c r="A1699" t="s">
        <v>2259</v>
      </c>
      <c r="B1699">
        <v>1.5357099999999999</v>
      </c>
      <c r="C1699">
        <v>1</v>
      </c>
      <c r="D1699">
        <v>1</v>
      </c>
      <c r="E1699">
        <v>0</v>
      </c>
      <c r="F1699">
        <v>1.58571</v>
      </c>
      <c r="G1699">
        <v>1.58571</v>
      </c>
      <c r="H1699">
        <v>304.02969999999999</v>
      </c>
      <c r="I1699">
        <v>3.5915729999999999</v>
      </c>
      <c r="J1699">
        <v>85.668847999999997</v>
      </c>
      <c r="K1699">
        <v>33.953744999999998</v>
      </c>
      <c r="L1699">
        <v>85.664564999999996</v>
      </c>
      <c r="M1699">
        <v>33.950465999999999</v>
      </c>
      <c r="N1699">
        <v>-6.3039999999999997E-3</v>
      </c>
      <c r="O1699">
        <v>-4.8260000000000004E-3</v>
      </c>
      <c r="P1699">
        <v>-6.3049999999999998E-3</v>
      </c>
      <c r="Q1699">
        <v>-4.8279999999999998E-3</v>
      </c>
      <c r="R1699">
        <v>-8.5639000000000007E-2</v>
      </c>
      <c r="S1699">
        <v>-6.5572000000000005E-2</v>
      </c>
      <c r="T1699">
        <v>-2.0799999999999999E-4</v>
      </c>
      <c r="U1699">
        <v>-5.5699999999999999E-4</v>
      </c>
      <c r="V1699">
        <v>85.615570000000005</v>
      </c>
      <c r="W1699">
        <v>33.888973999999997</v>
      </c>
      <c r="X1699">
        <v>4.8994999999999997E-2</v>
      </c>
      <c r="Y1699">
        <v>6.1491999999999998E-2</v>
      </c>
      <c r="Z1699">
        <v>4.8994999999999997E-2</v>
      </c>
      <c r="AA1699">
        <v>6.1491999999999998E-2</v>
      </c>
      <c r="AB1699">
        <v>6.1491999999999998E-2</v>
      </c>
      <c r="AC1699" t="s">
        <v>1454</v>
      </c>
    </row>
    <row r="1700" spans="1:29" x14ac:dyDescent="0.35">
      <c r="A1700" t="s">
        <v>2260</v>
      </c>
      <c r="B1700">
        <v>1.6036360000000001</v>
      </c>
      <c r="C1700">
        <v>1</v>
      </c>
      <c r="D1700">
        <v>1</v>
      </c>
      <c r="E1700">
        <v>0</v>
      </c>
      <c r="F1700">
        <v>1.6536360000000001</v>
      </c>
      <c r="G1700">
        <v>1.6536360000000001</v>
      </c>
      <c r="H1700">
        <v>304.02544399999999</v>
      </c>
      <c r="I1700">
        <v>3.5965829999999999</v>
      </c>
      <c r="J1700">
        <v>85.663030000000006</v>
      </c>
      <c r="K1700">
        <v>33.949289999999998</v>
      </c>
      <c r="L1700">
        <v>85.658747000000005</v>
      </c>
      <c r="M1700">
        <v>33.946008999999997</v>
      </c>
      <c r="N1700">
        <v>-5.8180000000000003E-3</v>
      </c>
      <c r="O1700">
        <v>-4.4549999999999998E-3</v>
      </c>
      <c r="P1700">
        <v>-5.8180000000000003E-3</v>
      </c>
      <c r="Q1700">
        <v>-4.457E-3</v>
      </c>
      <c r="R1700">
        <v>-8.5653000000000007E-2</v>
      </c>
      <c r="S1700">
        <v>-6.5610000000000002E-2</v>
      </c>
      <c r="T1700">
        <v>-2.0799999999999999E-4</v>
      </c>
      <c r="U1700">
        <v>-5.5699999999999999E-4</v>
      </c>
      <c r="V1700">
        <v>85.615054999999998</v>
      </c>
      <c r="W1700">
        <v>33.886913999999997</v>
      </c>
      <c r="X1700">
        <v>4.3692000000000002E-2</v>
      </c>
      <c r="Y1700">
        <v>5.9095000000000002E-2</v>
      </c>
      <c r="Z1700">
        <v>4.3692000000000002E-2</v>
      </c>
      <c r="AA1700">
        <v>5.9095000000000002E-2</v>
      </c>
      <c r="AB1700">
        <v>5.9095000000000002E-2</v>
      </c>
      <c r="AC1700" t="s">
        <v>1454</v>
      </c>
    </row>
    <row r="1701" spans="1:29" x14ac:dyDescent="0.35">
      <c r="A1701" t="s">
        <v>2261</v>
      </c>
      <c r="B1701">
        <v>1.6762600000000001</v>
      </c>
      <c r="C1701">
        <v>1</v>
      </c>
      <c r="D1701">
        <v>1</v>
      </c>
      <c r="E1701">
        <v>0</v>
      </c>
      <c r="F1701">
        <v>1.7262599999999999</v>
      </c>
      <c r="G1701">
        <v>1.7262599999999999</v>
      </c>
      <c r="H1701">
        <v>304.02089100000001</v>
      </c>
      <c r="I1701">
        <v>3.6019410000000001</v>
      </c>
      <c r="J1701">
        <v>85.656808999999996</v>
      </c>
      <c r="K1701">
        <v>33.944522999999997</v>
      </c>
      <c r="L1701">
        <v>85.652524999999997</v>
      </c>
      <c r="M1701">
        <v>33.941240000000001</v>
      </c>
      <c r="N1701">
        <v>-6.221E-3</v>
      </c>
      <c r="O1701">
        <v>-4.7660000000000003E-3</v>
      </c>
      <c r="P1701">
        <v>-6.2220000000000001E-3</v>
      </c>
      <c r="Q1701">
        <v>-4.7679999999999997E-3</v>
      </c>
      <c r="R1701">
        <v>-8.5668999999999995E-2</v>
      </c>
      <c r="S1701">
        <v>-6.5651000000000001E-2</v>
      </c>
      <c r="T1701">
        <v>-2.0799999999999999E-4</v>
      </c>
      <c r="U1701">
        <v>-5.5800000000000001E-4</v>
      </c>
      <c r="V1701">
        <v>85.609990999999994</v>
      </c>
      <c r="W1701">
        <v>33.880648000000001</v>
      </c>
      <c r="X1701">
        <v>4.2534000000000002E-2</v>
      </c>
      <c r="Y1701">
        <v>6.0592E-2</v>
      </c>
      <c r="Z1701">
        <v>4.2534000000000002E-2</v>
      </c>
      <c r="AA1701">
        <v>6.0592E-2</v>
      </c>
      <c r="AB1701">
        <v>6.0592E-2</v>
      </c>
      <c r="AC1701" t="s">
        <v>1454</v>
      </c>
    </row>
    <row r="1702" spans="1:29" x14ac:dyDescent="0.35">
      <c r="A1702" t="s">
        <v>2262</v>
      </c>
      <c r="B1702">
        <v>1.744596</v>
      </c>
      <c r="C1702">
        <v>1</v>
      </c>
      <c r="D1702">
        <v>1</v>
      </c>
      <c r="E1702">
        <v>0</v>
      </c>
      <c r="F1702">
        <v>1.7945960000000001</v>
      </c>
      <c r="G1702">
        <v>1.7945960000000001</v>
      </c>
      <c r="H1702">
        <v>304.01660500000003</v>
      </c>
      <c r="I1702">
        <v>3.6069840000000002</v>
      </c>
      <c r="J1702">
        <v>85.650953999999999</v>
      </c>
      <c r="K1702">
        <v>33.940035999999999</v>
      </c>
      <c r="L1702">
        <v>85.64667</v>
      </c>
      <c r="M1702">
        <v>33.936751000000001</v>
      </c>
      <c r="N1702">
        <v>-5.855E-3</v>
      </c>
      <c r="O1702">
        <v>-4.4879999999999998E-3</v>
      </c>
      <c r="P1702">
        <v>-5.855E-3</v>
      </c>
      <c r="Q1702">
        <v>-4.4889999999999999E-3</v>
      </c>
      <c r="R1702">
        <v>-8.5682999999999995E-2</v>
      </c>
      <c r="S1702">
        <v>-6.5688999999999997E-2</v>
      </c>
      <c r="T1702">
        <v>-2.0799999999999999E-4</v>
      </c>
      <c r="U1702">
        <v>-5.5800000000000001E-4</v>
      </c>
      <c r="V1702">
        <v>85.608275000000006</v>
      </c>
      <c r="W1702">
        <v>33.879060000000003</v>
      </c>
      <c r="X1702">
        <v>3.8394999999999999E-2</v>
      </c>
      <c r="Y1702">
        <v>5.7690999999999999E-2</v>
      </c>
      <c r="Z1702">
        <v>3.8394999999999999E-2</v>
      </c>
      <c r="AA1702">
        <v>5.7690999999999999E-2</v>
      </c>
      <c r="AB1702">
        <v>5.7690999999999999E-2</v>
      </c>
      <c r="AC1702" t="s">
        <v>1454</v>
      </c>
    </row>
    <row r="1703" spans="1:29" x14ac:dyDescent="0.35">
      <c r="A1703" t="s">
        <v>2263</v>
      </c>
      <c r="B1703">
        <v>0</v>
      </c>
      <c r="C1703">
        <v>1</v>
      </c>
      <c r="D1703">
        <v>1</v>
      </c>
      <c r="E1703">
        <v>1</v>
      </c>
      <c r="F1703">
        <v>0.05</v>
      </c>
      <c r="G1703">
        <v>0.05</v>
      </c>
      <c r="H1703">
        <v>304.01234499999998</v>
      </c>
      <c r="I1703">
        <v>3.6119949999999998</v>
      </c>
      <c r="J1703">
        <v>85.645137000000005</v>
      </c>
      <c r="K1703">
        <v>33.935575999999998</v>
      </c>
      <c r="L1703">
        <v>85.640851999999995</v>
      </c>
      <c r="M1703">
        <v>33.932288999999997</v>
      </c>
      <c r="N1703">
        <v>-5.8170000000000001E-3</v>
      </c>
      <c r="O1703">
        <v>-4.4600000000000004E-3</v>
      </c>
      <c r="P1703">
        <v>-5.8180000000000003E-3</v>
      </c>
      <c r="Q1703">
        <v>-4.4619999999999998E-3</v>
      </c>
      <c r="R1703">
        <v>-8.5702E-2</v>
      </c>
      <c r="S1703">
        <v>-6.5740000000000007E-2</v>
      </c>
      <c r="T1703">
        <v>-6.8561629999999996</v>
      </c>
      <c r="U1703">
        <v>-5.259239</v>
      </c>
      <c r="V1703">
        <v>85.605999999999995</v>
      </c>
      <c r="W1703">
        <v>33.876570999999998</v>
      </c>
      <c r="X1703">
        <v>3.4852000000000001E-2</v>
      </c>
      <c r="Y1703">
        <v>5.5717000000000003E-2</v>
      </c>
      <c r="Z1703">
        <v>3.4852000000000001E-2</v>
      </c>
      <c r="AA1703">
        <v>5.5717000000000003E-2</v>
      </c>
      <c r="AB1703">
        <v>5.5717000000000003E-2</v>
      </c>
      <c r="AC1703" t="s">
        <v>1454</v>
      </c>
    </row>
    <row r="1704" spans="1:29" x14ac:dyDescent="0.35">
      <c r="A1704" t="s">
        <v>2264</v>
      </c>
      <c r="B1704">
        <v>0.109392</v>
      </c>
      <c r="C1704">
        <v>1</v>
      </c>
      <c r="D1704">
        <v>1</v>
      </c>
      <c r="E1704">
        <v>0</v>
      </c>
      <c r="F1704">
        <v>0.15939200000000001</v>
      </c>
      <c r="G1704">
        <v>0.15939200000000001</v>
      </c>
      <c r="H1704">
        <v>304.00547599999999</v>
      </c>
      <c r="I1704">
        <v>3.6200730000000001</v>
      </c>
      <c r="J1704">
        <v>85.635762</v>
      </c>
      <c r="K1704">
        <v>33.928381999999999</v>
      </c>
      <c r="L1704">
        <v>85.631474999999995</v>
      </c>
      <c r="M1704">
        <v>33.925091999999999</v>
      </c>
      <c r="N1704">
        <v>-9.3760000000000007E-3</v>
      </c>
      <c r="O1704">
        <v>-7.1929999999999997E-3</v>
      </c>
      <c r="P1704">
        <v>-9.3769999999999999E-3</v>
      </c>
      <c r="Q1704">
        <v>-7.1960000000000001E-3</v>
      </c>
      <c r="R1704">
        <v>-8.5720000000000005E-2</v>
      </c>
      <c r="S1704">
        <v>-6.5787999999999999E-2</v>
      </c>
      <c r="T1704">
        <v>-2.0799999999999999E-4</v>
      </c>
      <c r="U1704">
        <v>-5.5900000000000004E-4</v>
      </c>
      <c r="V1704">
        <v>85.579950999999994</v>
      </c>
      <c r="W1704">
        <v>33.861293000000003</v>
      </c>
      <c r="X1704">
        <v>5.1525000000000001E-2</v>
      </c>
      <c r="Y1704">
        <v>6.3798999999999995E-2</v>
      </c>
      <c r="Z1704">
        <v>5.1525000000000001E-2</v>
      </c>
      <c r="AA1704">
        <v>6.3798999999999995E-2</v>
      </c>
      <c r="AB1704">
        <v>6.3798999999999995E-2</v>
      </c>
      <c r="AC1704" t="s">
        <v>1454</v>
      </c>
    </row>
    <row r="1705" spans="1:29" x14ac:dyDescent="0.35">
      <c r="A1705" t="s">
        <v>2265</v>
      </c>
      <c r="B1705">
        <v>0.18321100000000001</v>
      </c>
      <c r="C1705">
        <v>1</v>
      </c>
      <c r="D1705">
        <v>1</v>
      </c>
      <c r="E1705">
        <v>0</v>
      </c>
      <c r="F1705">
        <v>0.233211</v>
      </c>
      <c r="G1705">
        <v>0.233211</v>
      </c>
      <c r="H1705">
        <v>304.00083599999999</v>
      </c>
      <c r="I1705">
        <v>3.6255259999999998</v>
      </c>
      <c r="J1705">
        <v>85.629433000000006</v>
      </c>
      <c r="K1705">
        <v>33.923524</v>
      </c>
      <c r="L1705">
        <v>85.625146000000001</v>
      </c>
      <c r="M1705">
        <v>33.920231999999999</v>
      </c>
      <c r="N1705">
        <v>-6.3280000000000003E-3</v>
      </c>
      <c r="O1705">
        <v>-4.8580000000000003E-3</v>
      </c>
      <c r="P1705">
        <v>-6.3290000000000004E-3</v>
      </c>
      <c r="Q1705">
        <v>-4.8599999999999997E-3</v>
      </c>
      <c r="R1705">
        <v>-8.5735000000000006E-2</v>
      </c>
      <c r="S1705">
        <v>-6.5828999999999999E-2</v>
      </c>
      <c r="T1705">
        <v>-2.0799999999999999E-4</v>
      </c>
      <c r="U1705">
        <v>-5.5999999999999995E-4</v>
      </c>
      <c r="V1705">
        <v>85.578620000000001</v>
      </c>
      <c r="W1705">
        <v>33.859405000000002</v>
      </c>
      <c r="X1705">
        <v>4.6525999999999998E-2</v>
      </c>
      <c r="Y1705">
        <v>6.0826999999999999E-2</v>
      </c>
      <c r="Z1705">
        <v>4.6525999999999998E-2</v>
      </c>
      <c r="AA1705">
        <v>6.0826999999999999E-2</v>
      </c>
      <c r="AB1705">
        <v>6.0826999999999999E-2</v>
      </c>
      <c r="AC1705" t="s">
        <v>1454</v>
      </c>
    </row>
    <row r="1706" spans="1:29" x14ac:dyDescent="0.35">
      <c r="A1706" t="s">
        <v>2266</v>
      </c>
      <c r="B1706">
        <v>0.25930700000000001</v>
      </c>
      <c r="C1706">
        <v>1</v>
      </c>
      <c r="D1706">
        <v>1</v>
      </c>
      <c r="E1706">
        <v>0</v>
      </c>
      <c r="F1706">
        <v>0.309307</v>
      </c>
      <c r="G1706">
        <v>0.309307</v>
      </c>
      <c r="H1706">
        <v>303.99605100000002</v>
      </c>
      <c r="I1706">
        <v>3.6311490000000002</v>
      </c>
      <c r="J1706">
        <v>85.622909000000007</v>
      </c>
      <c r="K1706">
        <v>33.918512999999997</v>
      </c>
      <c r="L1706">
        <v>85.618621000000005</v>
      </c>
      <c r="M1706">
        <v>33.915219</v>
      </c>
      <c r="N1706">
        <v>-6.5250000000000004E-3</v>
      </c>
      <c r="O1706">
        <v>-5.0109999999999998E-3</v>
      </c>
      <c r="P1706">
        <v>-6.5250000000000004E-3</v>
      </c>
      <c r="Q1706">
        <v>-5.0130000000000001E-3</v>
      </c>
      <c r="R1706">
        <v>-8.5750999999999994E-2</v>
      </c>
      <c r="S1706">
        <v>-6.5872E-2</v>
      </c>
      <c r="T1706">
        <v>-2.0900000000000001E-4</v>
      </c>
      <c r="U1706">
        <v>-5.5999999999999995E-4</v>
      </c>
      <c r="V1706">
        <v>85.575830999999994</v>
      </c>
      <c r="W1706">
        <v>33.857044999999999</v>
      </c>
      <c r="X1706">
        <v>4.2790000000000002E-2</v>
      </c>
      <c r="Y1706">
        <v>5.8173999999999997E-2</v>
      </c>
      <c r="Z1706">
        <v>4.2790000000000002E-2</v>
      </c>
      <c r="AA1706">
        <v>5.8173999999999997E-2</v>
      </c>
      <c r="AB1706">
        <v>5.8173999999999997E-2</v>
      </c>
      <c r="AC1706" t="s">
        <v>1454</v>
      </c>
    </row>
    <row r="1707" spans="1:29" x14ac:dyDescent="0.35">
      <c r="A1707" t="s">
        <v>2267</v>
      </c>
      <c r="B1707">
        <v>0.33054899999999998</v>
      </c>
      <c r="C1707">
        <v>1</v>
      </c>
      <c r="D1707">
        <v>1</v>
      </c>
      <c r="E1707">
        <v>0</v>
      </c>
      <c r="F1707">
        <v>0.38054900000000003</v>
      </c>
      <c r="G1707">
        <v>0.38054900000000003</v>
      </c>
      <c r="H1707">
        <v>303.99156900000003</v>
      </c>
      <c r="I1707">
        <v>3.636415</v>
      </c>
      <c r="J1707">
        <v>85.616799</v>
      </c>
      <c r="K1707">
        <v>33.913818999999997</v>
      </c>
      <c r="L1707">
        <v>85.61251</v>
      </c>
      <c r="M1707">
        <v>33.910522999999998</v>
      </c>
      <c r="N1707">
        <v>-6.11E-3</v>
      </c>
      <c r="O1707">
        <v>-4.6940000000000003E-3</v>
      </c>
      <c r="P1707">
        <v>-6.11E-3</v>
      </c>
      <c r="Q1707">
        <v>-4.6959999999999997E-3</v>
      </c>
      <c r="R1707">
        <v>-8.5765999999999995E-2</v>
      </c>
      <c r="S1707">
        <v>-6.5910999999999997E-2</v>
      </c>
      <c r="T1707">
        <v>-2.0900000000000001E-4</v>
      </c>
      <c r="U1707">
        <v>-5.5999999999999995E-4</v>
      </c>
      <c r="V1707">
        <v>85.571196</v>
      </c>
      <c r="W1707">
        <v>33.851723</v>
      </c>
      <c r="X1707">
        <v>4.1313999999999997E-2</v>
      </c>
      <c r="Y1707">
        <v>5.8799999999999998E-2</v>
      </c>
      <c r="Z1707">
        <v>4.1313999999999997E-2</v>
      </c>
      <c r="AA1707">
        <v>5.8799999999999998E-2</v>
      </c>
      <c r="AB1707">
        <v>5.8799999999999998E-2</v>
      </c>
      <c r="AC1707" t="s">
        <v>1454</v>
      </c>
    </row>
    <row r="1708" spans="1:29" x14ac:dyDescent="0.35">
      <c r="A1708" t="s">
        <v>2268</v>
      </c>
      <c r="B1708">
        <v>0.39527000000000001</v>
      </c>
      <c r="C1708">
        <v>1</v>
      </c>
      <c r="D1708">
        <v>1</v>
      </c>
      <c r="E1708">
        <v>0</v>
      </c>
      <c r="F1708">
        <v>0.44527</v>
      </c>
      <c r="G1708">
        <v>0.44527</v>
      </c>
      <c r="H1708">
        <v>303.98749500000002</v>
      </c>
      <c r="I1708">
        <v>3.6412</v>
      </c>
      <c r="J1708">
        <v>85.611248000000003</v>
      </c>
      <c r="K1708">
        <v>33.909551999999998</v>
      </c>
      <c r="L1708">
        <v>85.606958000000006</v>
      </c>
      <c r="M1708">
        <v>33.906253999999997</v>
      </c>
      <c r="N1708">
        <v>-5.5510000000000004E-3</v>
      </c>
      <c r="O1708">
        <v>-4.267E-3</v>
      </c>
      <c r="P1708">
        <v>-5.5519999999999996E-3</v>
      </c>
      <c r="Q1708">
        <v>-4.2690000000000002E-3</v>
      </c>
      <c r="R1708">
        <v>-8.5778999999999994E-2</v>
      </c>
      <c r="S1708">
        <v>-6.5948000000000007E-2</v>
      </c>
      <c r="T1708">
        <v>-2.0900000000000001E-4</v>
      </c>
      <c r="U1708">
        <v>-5.6099999999999998E-4</v>
      </c>
      <c r="V1708">
        <v>85.569308000000007</v>
      </c>
      <c r="W1708">
        <v>33.849620000000002</v>
      </c>
      <c r="X1708">
        <v>3.7650999999999997E-2</v>
      </c>
      <c r="Y1708">
        <v>5.6633999999999997E-2</v>
      </c>
      <c r="Z1708">
        <v>3.7650999999999997E-2</v>
      </c>
      <c r="AA1708">
        <v>5.6633999999999997E-2</v>
      </c>
      <c r="AB1708">
        <v>5.6633999999999997E-2</v>
      </c>
      <c r="AC1708" t="s">
        <v>1454</v>
      </c>
    </row>
    <row r="1709" spans="1:29" x14ac:dyDescent="0.35">
      <c r="A1709" t="s">
        <v>2269</v>
      </c>
      <c r="B1709">
        <v>0.46599099999999999</v>
      </c>
      <c r="C1709">
        <v>1</v>
      </c>
      <c r="D1709">
        <v>1</v>
      </c>
      <c r="E1709">
        <v>0</v>
      </c>
      <c r="F1709">
        <v>0.51599099999999998</v>
      </c>
      <c r="G1709">
        <v>0.51599099999999998</v>
      </c>
      <c r="H1709">
        <v>303.98304000000002</v>
      </c>
      <c r="I1709">
        <v>3.6464300000000001</v>
      </c>
      <c r="J1709">
        <v>85.605181000000002</v>
      </c>
      <c r="K1709">
        <v>33.904887000000002</v>
      </c>
      <c r="L1709">
        <v>85.600891000000004</v>
      </c>
      <c r="M1709">
        <v>33.901586999999999</v>
      </c>
      <c r="N1709">
        <v>-6.0670000000000003E-3</v>
      </c>
      <c r="O1709">
        <v>-4.6649999999999999E-3</v>
      </c>
      <c r="P1709">
        <v>-6.0679999999999996E-3</v>
      </c>
      <c r="Q1709">
        <v>-4.6670000000000001E-3</v>
      </c>
      <c r="R1709">
        <v>-8.5793999999999995E-2</v>
      </c>
      <c r="S1709">
        <v>-6.5987000000000004E-2</v>
      </c>
      <c r="T1709">
        <v>-2.0900000000000001E-4</v>
      </c>
      <c r="U1709">
        <v>-5.6099999999999998E-4</v>
      </c>
      <c r="V1709">
        <v>85.567119000000005</v>
      </c>
      <c r="W1709">
        <v>33.847174000000003</v>
      </c>
      <c r="X1709">
        <v>3.3772000000000003E-2</v>
      </c>
      <c r="Y1709">
        <v>5.4412000000000002E-2</v>
      </c>
      <c r="Z1709">
        <v>3.3772000000000003E-2</v>
      </c>
      <c r="AA1709">
        <v>5.4412000000000002E-2</v>
      </c>
      <c r="AB1709">
        <v>5.4412000000000002E-2</v>
      </c>
      <c r="AC1709" t="s">
        <v>1454</v>
      </c>
    </row>
    <row r="1710" spans="1:29" x14ac:dyDescent="0.35">
      <c r="A1710" t="s">
        <v>2270</v>
      </c>
      <c r="B1710">
        <v>0.53298100000000004</v>
      </c>
      <c r="C1710">
        <v>1</v>
      </c>
      <c r="D1710">
        <v>1</v>
      </c>
      <c r="E1710">
        <v>0</v>
      </c>
      <c r="F1710">
        <v>0.58298099999999997</v>
      </c>
      <c r="G1710">
        <v>0.58298099999999997</v>
      </c>
      <c r="H1710">
        <v>303.97881799999999</v>
      </c>
      <c r="I1710">
        <v>3.651386</v>
      </c>
      <c r="J1710">
        <v>85.599433000000005</v>
      </c>
      <c r="K1710">
        <v>33.900464999999997</v>
      </c>
      <c r="L1710">
        <v>85.595141999999996</v>
      </c>
      <c r="M1710">
        <v>33.897162999999999</v>
      </c>
      <c r="N1710">
        <v>-5.7479999999999996E-3</v>
      </c>
      <c r="O1710">
        <v>-4.4219999999999997E-3</v>
      </c>
      <c r="P1710">
        <v>-5.7489999999999998E-3</v>
      </c>
      <c r="Q1710">
        <v>-4.424E-3</v>
      </c>
      <c r="R1710">
        <v>-8.5807999999999995E-2</v>
      </c>
      <c r="S1710">
        <v>-6.6025E-2</v>
      </c>
      <c r="T1710">
        <v>-2.0900000000000001E-4</v>
      </c>
      <c r="U1710">
        <v>-5.62E-4</v>
      </c>
      <c r="V1710">
        <v>85.538579999999996</v>
      </c>
      <c r="W1710">
        <v>33.831124000000003</v>
      </c>
      <c r="X1710">
        <v>5.6562000000000001E-2</v>
      </c>
      <c r="Y1710">
        <v>6.6039E-2</v>
      </c>
      <c r="Z1710">
        <v>5.6562000000000001E-2</v>
      </c>
      <c r="AA1710">
        <v>6.6039E-2</v>
      </c>
      <c r="AB1710">
        <v>6.6039E-2</v>
      </c>
      <c r="AC1710" t="s">
        <v>1454</v>
      </c>
    </row>
    <row r="1711" spans="1:29" x14ac:dyDescent="0.35">
      <c r="A1711" t="s">
        <v>2271</v>
      </c>
      <c r="B1711">
        <v>0.60107999999999995</v>
      </c>
      <c r="C1711">
        <v>1</v>
      </c>
      <c r="D1711">
        <v>1</v>
      </c>
      <c r="E1711">
        <v>0</v>
      </c>
      <c r="F1711">
        <v>0.65107999999999999</v>
      </c>
      <c r="G1711">
        <v>0.65107999999999999</v>
      </c>
      <c r="H1711">
        <v>303.97452399999997</v>
      </c>
      <c r="I1711">
        <v>3.656425</v>
      </c>
      <c r="J1711">
        <v>85.593588999999994</v>
      </c>
      <c r="K1711">
        <v>33.895968000000003</v>
      </c>
      <c r="L1711">
        <v>85.589297999999999</v>
      </c>
      <c r="M1711">
        <v>33.892664000000003</v>
      </c>
      <c r="N1711">
        <v>-5.8440000000000002E-3</v>
      </c>
      <c r="O1711">
        <v>-4.4970000000000001E-3</v>
      </c>
      <c r="P1711">
        <v>-5.8450000000000004E-3</v>
      </c>
      <c r="Q1711">
        <v>-4.4990000000000004E-3</v>
      </c>
      <c r="R1711">
        <v>-8.5821999999999996E-2</v>
      </c>
      <c r="S1711">
        <v>-6.6062999999999997E-2</v>
      </c>
      <c r="T1711">
        <v>-2.0900000000000001E-4</v>
      </c>
      <c r="U1711">
        <v>-5.62E-4</v>
      </c>
      <c r="V1711">
        <v>85.537335999999996</v>
      </c>
      <c r="W1711">
        <v>33.830737999999997</v>
      </c>
      <c r="X1711">
        <v>5.1962000000000001E-2</v>
      </c>
      <c r="Y1711">
        <v>6.1926000000000002E-2</v>
      </c>
      <c r="Z1711">
        <v>5.1962000000000001E-2</v>
      </c>
      <c r="AA1711">
        <v>6.1926000000000002E-2</v>
      </c>
      <c r="AB1711">
        <v>6.1926000000000002E-2</v>
      </c>
      <c r="AC1711" t="s">
        <v>1454</v>
      </c>
    </row>
    <row r="1712" spans="1:29" x14ac:dyDescent="0.35">
      <c r="A1712" t="s">
        <v>2272</v>
      </c>
      <c r="B1712">
        <v>0.67415499999999995</v>
      </c>
      <c r="C1712">
        <v>1</v>
      </c>
      <c r="D1712">
        <v>1</v>
      </c>
      <c r="E1712">
        <v>0</v>
      </c>
      <c r="F1712">
        <v>0.72415499999999999</v>
      </c>
      <c r="G1712">
        <v>0.72415499999999999</v>
      </c>
      <c r="H1712">
        <v>303.96991400000002</v>
      </c>
      <c r="I1712">
        <v>3.6618339999999998</v>
      </c>
      <c r="J1712">
        <v>85.587316999999999</v>
      </c>
      <c r="K1712">
        <v>33.891137999999998</v>
      </c>
      <c r="L1712">
        <v>85.583025000000006</v>
      </c>
      <c r="M1712">
        <v>33.887832000000003</v>
      </c>
      <c r="N1712">
        <v>-6.2719999999999998E-3</v>
      </c>
      <c r="O1712">
        <v>-4.829E-3</v>
      </c>
      <c r="P1712">
        <v>-6.2729999999999999E-3</v>
      </c>
      <c r="Q1712">
        <v>-4.8310000000000002E-3</v>
      </c>
      <c r="R1712">
        <v>-8.5837999999999998E-2</v>
      </c>
      <c r="S1712">
        <v>-6.6103999999999996E-2</v>
      </c>
      <c r="T1712">
        <v>-2.0900000000000001E-4</v>
      </c>
      <c r="U1712">
        <v>-5.62E-4</v>
      </c>
      <c r="V1712">
        <v>85.536005000000003</v>
      </c>
      <c r="W1712">
        <v>33.828634999999998</v>
      </c>
      <c r="X1712">
        <v>4.7018999999999998E-2</v>
      </c>
      <c r="Y1712">
        <v>5.9198000000000001E-2</v>
      </c>
      <c r="Z1712">
        <v>4.7018999999999998E-2</v>
      </c>
      <c r="AA1712">
        <v>5.9198000000000001E-2</v>
      </c>
      <c r="AB1712">
        <v>5.9198000000000001E-2</v>
      </c>
      <c r="AC1712" t="s">
        <v>1454</v>
      </c>
    </row>
    <row r="1713" spans="1:29" x14ac:dyDescent="0.35">
      <c r="A1713" t="s">
        <v>2273</v>
      </c>
      <c r="B1713">
        <v>0.74666399999999999</v>
      </c>
      <c r="C1713">
        <v>1</v>
      </c>
      <c r="D1713">
        <v>1</v>
      </c>
      <c r="E1713">
        <v>0</v>
      </c>
      <c r="F1713">
        <v>0.79666400000000004</v>
      </c>
      <c r="G1713">
        <v>0.79666400000000004</v>
      </c>
      <c r="H1713">
        <v>303.96533699999998</v>
      </c>
      <c r="I1713">
        <v>3.6672030000000002</v>
      </c>
      <c r="J1713">
        <v>85.581091999999998</v>
      </c>
      <c r="K1713">
        <v>33.886344000000001</v>
      </c>
      <c r="L1713">
        <v>85.576800000000006</v>
      </c>
      <c r="M1713">
        <v>33.883035999999997</v>
      </c>
      <c r="N1713">
        <v>-6.2240000000000004E-3</v>
      </c>
      <c r="O1713">
        <v>-4.7939999999999997E-3</v>
      </c>
      <c r="P1713">
        <v>-6.2249999999999996E-3</v>
      </c>
      <c r="Q1713">
        <v>-4.7959999999999999E-3</v>
      </c>
      <c r="R1713">
        <v>-8.5852999999999999E-2</v>
      </c>
      <c r="S1713">
        <v>-6.6144999999999995E-2</v>
      </c>
      <c r="T1713">
        <v>-2.0900000000000001E-4</v>
      </c>
      <c r="U1713">
        <v>-5.6300000000000002E-4</v>
      </c>
      <c r="V1713">
        <v>85.535017999999994</v>
      </c>
      <c r="W1713">
        <v>33.823183999999998</v>
      </c>
      <c r="X1713">
        <v>4.1780999999999999E-2</v>
      </c>
      <c r="Y1713">
        <v>5.9851000000000001E-2</v>
      </c>
      <c r="Z1713">
        <v>4.1780999999999999E-2</v>
      </c>
      <c r="AA1713">
        <v>5.9851000000000001E-2</v>
      </c>
      <c r="AB1713">
        <v>5.9851000000000001E-2</v>
      </c>
      <c r="AC1713" t="s">
        <v>1454</v>
      </c>
    </row>
    <row r="1714" spans="1:29" x14ac:dyDescent="0.35">
      <c r="A1714" t="s">
        <v>2274</v>
      </c>
      <c r="B1714">
        <v>0.81805499999999998</v>
      </c>
      <c r="C1714">
        <v>1</v>
      </c>
      <c r="D1714">
        <v>1</v>
      </c>
      <c r="E1714">
        <v>0</v>
      </c>
      <c r="F1714">
        <v>0.86805500000000002</v>
      </c>
      <c r="G1714">
        <v>0.86805500000000002</v>
      </c>
      <c r="H1714">
        <v>303.96082699999999</v>
      </c>
      <c r="I1714">
        <v>3.6724899999999998</v>
      </c>
      <c r="J1714">
        <v>85.574962999999997</v>
      </c>
      <c r="K1714">
        <v>33.881619999999998</v>
      </c>
      <c r="L1714">
        <v>85.570668999999995</v>
      </c>
      <c r="M1714">
        <v>33.878309999999999</v>
      </c>
      <c r="N1714">
        <v>-6.13E-3</v>
      </c>
      <c r="O1714">
        <v>-4.7239999999999999E-3</v>
      </c>
      <c r="P1714">
        <v>-6.13E-3</v>
      </c>
      <c r="Q1714">
        <v>-4.7260000000000002E-3</v>
      </c>
      <c r="R1714">
        <v>-8.5868E-2</v>
      </c>
      <c r="S1714">
        <v>-6.6184999999999994E-2</v>
      </c>
      <c r="T1714">
        <v>-2.0900000000000001E-4</v>
      </c>
      <c r="U1714">
        <v>-5.6300000000000002E-4</v>
      </c>
      <c r="V1714">
        <v>85.530468999999997</v>
      </c>
      <c r="W1714">
        <v>33.820824000000002</v>
      </c>
      <c r="X1714">
        <v>4.02E-2</v>
      </c>
      <c r="Y1714">
        <v>5.7486000000000002E-2</v>
      </c>
      <c r="Z1714">
        <v>4.02E-2</v>
      </c>
      <c r="AA1714">
        <v>5.7486000000000002E-2</v>
      </c>
      <c r="AB1714">
        <v>5.7486000000000002E-2</v>
      </c>
      <c r="AC1714" t="s">
        <v>1454</v>
      </c>
    </row>
    <row r="1715" spans="1:29" x14ac:dyDescent="0.35">
      <c r="A1715" t="s">
        <v>2275</v>
      </c>
      <c r="B1715">
        <v>0.88448499999999997</v>
      </c>
      <c r="C1715">
        <v>1</v>
      </c>
      <c r="D1715">
        <v>1</v>
      </c>
      <c r="E1715">
        <v>0</v>
      </c>
      <c r="F1715">
        <v>0.93448500000000001</v>
      </c>
      <c r="G1715">
        <v>0.93448500000000001</v>
      </c>
      <c r="H1715">
        <v>303.95662900000002</v>
      </c>
      <c r="I1715">
        <v>3.6774110000000002</v>
      </c>
      <c r="J1715">
        <v>85.569258000000005</v>
      </c>
      <c r="K1715">
        <v>33.877222000000003</v>
      </c>
      <c r="L1715">
        <v>85.564964000000003</v>
      </c>
      <c r="M1715">
        <v>33.873910000000002</v>
      </c>
      <c r="N1715">
        <v>-5.705E-3</v>
      </c>
      <c r="O1715">
        <v>-4.398E-3</v>
      </c>
      <c r="P1715">
        <v>-5.705E-3</v>
      </c>
      <c r="Q1715">
        <v>-4.4000000000000003E-3</v>
      </c>
      <c r="R1715">
        <v>-8.5882E-2</v>
      </c>
      <c r="S1715">
        <v>-6.6223000000000004E-2</v>
      </c>
      <c r="T1715">
        <v>-2.1000000000000001E-4</v>
      </c>
      <c r="U1715">
        <v>-5.6400000000000005E-4</v>
      </c>
      <c r="V1715">
        <v>85.528281000000007</v>
      </c>
      <c r="W1715">
        <v>33.818936000000001</v>
      </c>
      <c r="X1715">
        <v>3.6683E-2</v>
      </c>
      <c r="Y1715">
        <v>5.4974000000000002E-2</v>
      </c>
      <c r="Z1715">
        <v>3.6683E-2</v>
      </c>
      <c r="AA1715">
        <v>5.4974000000000002E-2</v>
      </c>
      <c r="AB1715">
        <v>5.4974000000000002E-2</v>
      </c>
      <c r="AC1715" t="s">
        <v>1454</v>
      </c>
    </row>
    <row r="1716" spans="1:29" x14ac:dyDescent="0.35">
      <c r="A1716" t="s">
        <v>2276</v>
      </c>
      <c r="B1716">
        <v>0.95454700000000003</v>
      </c>
      <c r="C1716">
        <v>1</v>
      </c>
      <c r="D1716">
        <v>1</v>
      </c>
      <c r="E1716">
        <v>0</v>
      </c>
      <c r="F1716">
        <v>1.0045470000000001</v>
      </c>
      <c r="G1716">
        <v>1.0045470000000001</v>
      </c>
      <c r="H1716">
        <v>303.95219900000001</v>
      </c>
      <c r="I1716">
        <v>3.6826029999999998</v>
      </c>
      <c r="J1716">
        <v>85.563241000000005</v>
      </c>
      <c r="K1716">
        <v>33.872580999999997</v>
      </c>
      <c r="L1716">
        <v>85.558946000000006</v>
      </c>
      <c r="M1716">
        <v>33.869267000000001</v>
      </c>
      <c r="N1716">
        <v>-6.0169999999999998E-3</v>
      </c>
      <c r="O1716">
        <v>-4.6410000000000002E-3</v>
      </c>
      <c r="P1716">
        <v>-6.0179999999999999E-3</v>
      </c>
      <c r="Q1716">
        <v>-4.6430000000000004E-3</v>
      </c>
      <c r="R1716">
        <v>-8.5896E-2</v>
      </c>
      <c r="S1716">
        <v>-6.6262000000000001E-2</v>
      </c>
      <c r="T1716">
        <v>-2.1000000000000001E-4</v>
      </c>
      <c r="U1716">
        <v>-5.6400000000000005E-4</v>
      </c>
      <c r="V1716">
        <v>85.525662999999994</v>
      </c>
      <c r="W1716">
        <v>33.802970999999999</v>
      </c>
      <c r="X1716">
        <v>3.3283E-2</v>
      </c>
      <c r="Y1716">
        <v>6.6295999999999994E-2</v>
      </c>
      <c r="Z1716">
        <v>3.3283E-2</v>
      </c>
      <c r="AA1716">
        <v>6.6295999999999994E-2</v>
      </c>
      <c r="AB1716">
        <v>6.6295999999999994E-2</v>
      </c>
      <c r="AC1716" t="s">
        <v>1454</v>
      </c>
    </row>
    <row r="1717" spans="1:29" x14ac:dyDescent="0.35">
      <c r="A1717" t="s">
        <v>2277</v>
      </c>
      <c r="B1717">
        <v>1.0250360000000001</v>
      </c>
      <c r="C1717">
        <v>1</v>
      </c>
      <c r="D1717">
        <v>1</v>
      </c>
      <c r="E1717">
        <v>0</v>
      </c>
      <c r="F1717">
        <v>1.0750360000000001</v>
      </c>
      <c r="G1717">
        <v>1.0750360000000001</v>
      </c>
      <c r="H1717">
        <v>303.94773900000001</v>
      </c>
      <c r="I1717">
        <v>3.6878280000000001</v>
      </c>
      <c r="J1717">
        <v>85.557185000000004</v>
      </c>
      <c r="K1717">
        <v>33.867908999999997</v>
      </c>
      <c r="L1717">
        <v>85.552890000000005</v>
      </c>
      <c r="M1717">
        <v>33.864592999999999</v>
      </c>
      <c r="N1717">
        <v>-6.0549999999999996E-3</v>
      </c>
      <c r="O1717">
        <v>-4.6719999999999999E-3</v>
      </c>
      <c r="P1717">
        <v>-6.0559999999999998E-3</v>
      </c>
      <c r="Q1717">
        <v>-4.6740000000000002E-3</v>
      </c>
      <c r="R1717">
        <v>-8.5911000000000001E-2</v>
      </c>
      <c r="S1717">
        <v>-6.6302E-2</v>
      </c>
      <c r="T1717">
        <v>-2.1000000000000001E-4</v>
      </c>
      <c r="U1717">
        <v>-5.6400000000000005E-4</v>
      </c>
      <c r="V1717">
        <v>85.500944000000004</v>
      </c>
      <c r="W1717">
        <v>33.801298000000003</v>
      </c>
      <c r="X1717">
        <v>5.1945999999999999E-2</v>
      </c>
      <c r="Y1717">
        <v>6.3295000000000004E-2</v>
      </c>
      <c r="Z1717">
        <v>5.1945999999999999E-2</v>
      </c>
      <c r="AA1717">
        <v>6.3295000000000004E-2</v>
      </c>
      <c r="AB1717">
        <v>6.3295000000000004E-2</v>
      </c>
      <c r="AC1717" t="s">
        <v>1454</v>
      </c>
    </row>
    <row r="1718" spans="1:29" x14ac:dyDescent="0.35">
      <c r="A1718" t="s">
        <v>2278</v>
      </c>
      <c r="B1718">
        <v>1.112803</v>
      </c>
      <c r="C1718">
        <v>1</v>
      </c>
      <c r="D1718">
        <v>1</v>
      </c>
      <c r="E1718">
        <v>0</v>
      </c>
      <c r="F1718">
        <v>1.162803</v>
      </c>
      <c r="G1718">
        <v>1.162803</v>
      </c>
      <c r="H1718">
        <v>303.942183</v>
      </c>
      <c r="I1718">
        <v>3.6943359999999998</v>
      </c>
      <c r="J1718">
        <v>85.549644000000001</v>
      </c>
      <c r="K1718">
        <v>33.862088</v>
      </c>
      <c r="L1718">
        <v>85.545348000000004</v>
      </c>
      <c r="M1718">
        <v>33.858769000000002</v>
      </c>
      <c r="N1718">
        <v>-7.541E-3</v>
      </c>
      <c r="O1718">
        <v>-5.8209999999999998E-3</v>
      </c>
      <c r="P1718">
        <v>-7.5420000000000001E-3</v>
      </c>
      <c r="Q1718">
        <v>-5.8240000000000002E-3</v>
      </c>
      <c r="R1718">
        <v>-8.5929000000000005E-2</v>
      </c>
      <c r="S1718">
        <v>-6.6351999999999994E-2</v>
      </c>
      <c r="T1718">
        <v>-2.1000000000000001E-4</v>
      </c>
      <c r="U1718">
        <v>-5.6499999999999996E-4</v>
      </c>
      <c r="V1718">
        <v>85.498453999999995</v>
      </c>
      <c r="W1718">
        <v>33.799581000000003</v>
      </c>
      <c r="X1718">
        <v>4.6892999999999997E-2</v>
      </c>
      <c r="Y1718">
        <v>5.9187999999999998E-2</v>
      </c>
      <c r="Z1718">
        <v>4.6892999999999997E-2</v>
      </c>
      <c r="AA1718">
        <v>5.9187999999999998E-2</v>
      </c>
      <c r="AB1718">
        <v>5.9187999999999998E-2</v>
      </c>
      <c r="AC1718" t="s">
        <v>1454</v>
      </c>
    </row>
    <row r="1719" spans="1:29" x14ac:dyDescent="0.35">
      <c r="A1719" t="s">
        <v>2279</v>
      </c>
      <c r="B1719">
        <v>1.1803680000000001</v>
      </c>
      <c r="C1719">
        <v>1</v>
      </c>
      <c r="D1719">
        <v>1</v>
      </c>
      <c r="E1719">
        <v>0</v>
      </c>
      <c r="F1719">
        <v>1.2303679999999999</v>
      </c>
      <c r="G1719">
        <v>1.2303679999999999</v>
      </c>
      <c r="H1719">
        <v>303.93790300000001</v>
      </c>
      <c r="I1719">
        <v>3.6993469999999999</v>
      </c>
      <c r="J1719">
        <v>85.543837999999994</v>
      </c>
      <c r="K1719">
        <v>33.857602999999997</v>
      </c>
      <c r="L1719">
        <v>85.539541</v>
      </c>
      <c r="M1719">
        <v>33.854283000000002</v>
      </c>
      <c r="N1719">
        <v>-5.8060000000000004E-3</v>
      </c>
      <c r="O1719">
        <v>-4.4840000000000001E-3</v>
      </c>
      <c r="P1719">
        <v>-5.8069999999999997E-3</v>
      </c>
      <c r="Q1719">
        <v>-4.4860000000000004E-3</v>
      </c>
      <c r="R1719">
        <v>-8.5944000000000007E-2</v>
      </c>
      <c r="S1719">
        <v>-6.6390000000000005E-2</v>
      </c>
      <c r="T1719">
        <v>-2.1000000000000001E-4</v>
      </c>
      <c r="U1719">
        <v>-5.6499999999999996E-4</v>
      </c>
      <c r="V1719">
        <v>85.497296000000006</v>
      </c>
      <c r="W1719">
        <v>33.795847000000002</v>
      </c>
      <c r="X1719">
        <v>4.2244999999999998E-2</v>
      </c>
      <c r="Y1719">
        <v>5.8436000000000002E-2</v>
      </c>
      <c r="Z1719">
        <v>4.2244999999999998E-2</v>
      </c>
      <c r="AA1719">
        <v>5.8436000000000002E-2</v>
      </c>
      <c r="AB1719">
        <v>5.8436000000000002E-2</v>
      </c>
      <c r="AC1719" t="s">
        <v>1454</v>
      </c>
    </row>
    <row r="1720" spans="1:29" x14ac:dyDescent="0.35">
      <c r="A1720" t="s">
        <v>2280</v>
      </c>
      <c r="B1720">
        <v>1.248723</v>
      </c>
      <c r="C1720">
        <v>1</v>
      </c>
      <c r="D1720">
        <v>1</v>
      </c>
      <c r="E1720">
        <v>0</v>
      </c>
      <c r="F1720">
        <v>1.2987230000000001</v>
      </c>
      <c r="G1720">
        <v>1.2987230000000001</v>
      </c>
      <c r="H1720">
        <v>303.93357099999997</v>
      </c>
      <c r="I1720">
        <v>3.7044190000000001</v>
      </c>
      <c r="J1720">
        <v>85.537963000000005</v>
      </c>
      <c r="K1720">
        <v>33.853064000000003</v>
      </c>
      <c r="L1720">
        <v>85.533664999999999</v>
      </c>
      <c r="M1720">
        <v>33.849741999999999</v>
      </c>
      <c r="N1720">
        <v>-5.875E-3</v>
      </c>
      <c r="O1720">
        <v>-4.5389999999999996E-3</v>
      </c>
      <c r="P1720">
        <v>-5.8760000000000001E-3</v>
      </c>
      <c r="Q1720">
        <v>-4.5409999999999999E-3</v>
      </c>
      <c r="R1720">
        <v>-8.5958000000000007E-2</v>
      </c>
      <c r="S1720">
        <v>-6.6428000000000001E-2</v>
      </c>
      <c r="T1720">
        <v>-2.1000000000000001E-4</v>
      </c>
      <c r="U1720">
        <v>-5.6599999999999999E-4</v>
      </c>
      <c r="V1720">
        <v>85.490987000000004</v>
      </c>
      <c r="W1720">
        <v>33.792586</v>
      </c>
      <c r="X1720">
        <v>4.2678000000000001E-2</v>
      </c>
      <c r="Y1720">
        <v>5.7155999999999998E-2</v>
      </c>
      <c r="Z1720">
        <v>4.2678000000000001E-2</v>
      </c>
      <c r="AA1720">
        <v>5.7155999999999998E-2</v>
      </c>
      <c r="AB1720">
        <v>5.7155999999999998E-2</v>
      </c>
      <c r="AC1720" t="s">
        <v>1454</v>
      </c>
    </row>
    <row r="1721" spans="1:29" x14ac:dyDescent="0.35">
      <c r="A1721" t="s">
        <v>2281</v>
      </c>
      <c r="B1721">
        <v>1.325448</v>
      </c>
      <c r="C1721">
        <v>1</v>
      </c>
      <c r="D1721">
        <v>1</v>
      </c>
      <c r="E1721">
        <v>0</v>
      </c>
      <c r="F1721">
        <v>1.375448</v>
      </c>
      <c r="G1721">
        <v>1.375448</v>
      </c>
      <c r="H1721">
        <v>303.92870499999998</v>
      </c>
      <c r="I1721">
        <v>3.7101130000000002</v>
      </c>
      <c r="J1721">
        <v>85.531367000000003</v>
      </c>
      <c r="K1721">
        <v>33.847965000000002</v>
      </c>
      <c r="L1721">
        <v>85.527068</v>
      </c>
      <c r="M1721">
        <v>33.844641000000003</v>
      </c>
      <c r="N1721">
        <v>-6.5960000000000003E-3</v>
      </c>
      <c r="O1721">
        <v>-5.0990000000000002E-3</v>
      </c>
      <c r="P1721">
        <v>-6.5970000000000004E-3</v>
      </c>
      <c r="Q1721">
        <v>-5.1009999999999996E-3</v>
      </c>
      <c r="R1721">
        <v>-8.5973999999999995E-2</v>
      </c>
      <c r="S1721">
        <v>-6.6472000000000003E-2</v>
      </c>
      <c r="T1721">
        <v>-2.1000000000000001E-4</v>
      </c>
      <c r="U1721">
        <v>-5.6599999999999999E-4</v>
      </c>
      <c r="V1721">
        <v>85.489098999999996</v>
      </c>
      <c r="W1721">
        <v>33.789924999999997</v>
      </c>
      <c r="X1721">
        <v>3.7969000000000003E-2</v>
      </c>
      <c r="Y1721">
        <v>5.4716000000000001E-2</v>
      </c>
      <c r="Z1721">
        <v>3.7969000000000003E-2</v>
      </c>
      <c r="AA1721">
        <v>5.4716000000000001E-2</v>
      </c>
      <c r="AB1721">
        <v>5.4716000000000001E-2</v>
      </c>
      <c r="AC1721" t="s">
        <v>1454</v>
      </c>
    </row>
    <row r="1722" spans="1:29" x14ac:dyDescent="0.35">
      <c r="A1722" t="s">
        <v>2282</v>
      </c>
      <c r="B1722">
        <v>1.395654</v>
      </c>
      <c r="C1722">
        <v>1</v>
      </c>
      <c r="D1722">
        <v>1</v>
      </c>
      <c r="E1722">
        <v>0</v>
      </c>
      <c r="F1722">
        <v>1.445654</v>
      </c>
      <c r="G1722">
        <v>1.445654</v>
      </c>
      <c r="H1722">
        <v>303.92424999999997</v>
      </c>
      <c r="I1722">
        <v>3.715325</v>
      </c>
      <c r="J1722">
        <v>85.525330999999994</v>
      </c>
      <c r="K1722">
        <v>33.843297</v>
      </c>
      <c r="L1722">
        <v>85.521030999999994</v>
      </c>
      <c r="M1722">
        <v>33.839970999999998</v>
      </c>
      <c r="N1722">
        <v>-6.0359999999999997E-3</v>
      </c>
      <c r="O1722">
        <v>-4.6680000000000003E-3</v>
      </c>
      <c r="P1722">
        <v>-6.0369999999999998E-3</v>
      </c>
      <c r="Q1722">
        <v>-4.6699999999999997E-3</v>
      </c>
      <c r="R1722">
        <v>-8.5988999999999996E-2</v>
      </c>
      <c r="S1722">
        <v>-6.6512000000000002E-2</v>
      </c>
      <c r="T1722">
        <v>-2.1000000000000001E-4</v>
      </c>
      <c r="U1722">
        <v>-5.6700000000000001E-4</v>
      </c>
      <c r="V1722">
        <v>85.487082000000001</v>
      </c>
      <c r="W1722">
        <v>33.772759000000001</v>
      </c>
      <c r="X1722">
        <v>3.3949E-2</v>
      </c>
      <c r="Y1722">
        <v>6.7211999999999994E-2</v>
      </c>
      <c r="Z1722">
        <v>3.3949E-2</v>
      </c>
      <c r="AA1722">
        <v>6.7211999999999994E-2</v>
      </c>
      <c r="AB1722">
        <v>6.7211999999999994E-2</v>
      </c>
      <c r="AC1722" t="s">
        <v>1454</v>
      </c>
    </row>
    <row r="1723" spans="1:29" x14ac:dyDescent="0.35">
      <c r="A1723" t="s">
        <v>2283</v>
      </c>
      <c r="B1723">
        <v>1.46929</v>
      </c>
      <c r="C1723">
        <v>1</v>
      </c>
      <c r="D1723">
        <v>1</v>
      </c>
      <c r="E1723">
        <v>0</v>
      </c>
      <c r="F1723">
        <v>1.51929</v>
      </c>
      <c r="G1723">
        <v>1.51929</v>
      </c>
      <c r="H1723">
        <v>303.91957500000001</v>
      </c>
      <c r="I1723">
        <v>3.720793</v>
      </c>
      <c r="J1723">
        <v>85.518997999999996</v>
      </c>
      <c r="K1723">
        <v>33.838397999999998</v>
      </c>
      <c r="L1723">
        <v>85.514697999999996</v>
      </c>
      <c r="M1723">
        <v>33.835070000000002</v>
      </c>
      <c r="N1723">
        <v>-6.332E-3</v>
      </c>
      <c r="O1723">
        <v>-4.8989999999999997E-3</v>
      </c>
      <c r="P1723">
        <v>-6.3330000000000001E-3</v>
      </c>
      <c r="Q1723">
        <v>-4.901E-3</v>
      </c>
      <c r="R1723">
        <v>-8.6003999999999997E-2</v>
      </c>
      <c r="S1723">
        <v>-6.6553000000000001E-2</v>
      </c>
      <c r="T1723">
        <v>-2.1100000000000001E-4</v>
      </c>
      <c r="U1723">
        <v>-5.6700000000000001E-4</v>
      </c>
      <c r="V1723">
        <v>85.462447999999995</v>
      </c>
      <c r="W1723">
        <v>33.772716000000003</v>
      </c>
      <c r="X1723">
        <v>5.2248999999999997E-2</v>
      </c>
      <c r="Y1723">
        <v>6.2354E-2</v>
      </c>
      <c r="Z1723">
        <v>5.2248999999999997E-2</v>
      </c>
      <c r="AA1723">
        <v>6.2354E-2</v>
      </c>
      <c r="AB1723">
        <v>6.2354E-2</v>
      </c>
      <c r="AC1723" t="s">
        <v>1454</v>
      </c>
    </row>
    <row r="1724" spans="1:29" x14ac:dyDescent="0.35">
      <c r="A1724" t="s">
        <v>2284</v>
      </c>
      <c r="B1724">
        <v>1.5352939999999999</v>
      </c>
      <c r="C1724">
        <v>1</v>
      </c>
      <c r="D1724">
        <v>1</v>
      </c>
      <c r="E1724">
        <v>0</v>
      </c>
      <c r="F1724">
        <v>1.585294</v>
      </c>
      <c r="G1724">
        <v>1.585294</v>
      </c>
      <c r="H1724">
        <v>303.91538200000002</v>
      </c>
      <c r="I1724">
        <v>3.7256960000000001</v>
      </c>
      <c r="J1724">
        <v>85.513321000000005</v>
      </c>
      <c r="K1724">
        <v>33.834004</v>
      </c>
      <c r="L1724">
        <v>85.509020000000007</v>
      </c>
      <c r="M1724">
        <v>33.830674000000002</v>
      </c>
      <c r="N1724">
        <v>-5.6769999999999998E-3</v>
      </c>
      <c r="O1724">
        <v>-4.3940000000000003E-3</v>
      </c>
      <c r="P1724">
        <v>-5.6779999999999999E-3</v>
      </c>
      <c r="Q1724">
        <v>-4.3959999999999997E-3</v>
      </c>
      <c r="R1724">
        <v>-8.6017999999999997E-2</v>
      </c>
      <c r="S1724">
        <v>-6.6590999999999997E-2</v>
      </c>
      <c r="T1724">
        <v>-2.1100000000000001E-4</v>
      </c>
      <c r="U1724">
        <v>-5.6700000000000001E-4</v>
      </c>
      <c r="V1724">
        <v>85.459701999999993</v>
      </c>
      <c r="W1724">
        <v>33.770741999999998</v>
      </c>
      <c r="X1724">
        <v>4.9318000000000001E-2</v>
      </c>
      <c r="Y1724">
        <v>5.9931999999999999E-2</v>
      </c>
      <c r="Z1724">
        <v>4.9318000000000001E-2</v>
      </c>
      <c r="AA1724">
        <v>5.9931999999999999E-2</v>
      </c>
      <c r="AB1724">
        <v>5.9931999999999999E-2</v>
      </c>
      <c r="AC1724" t="s">
        <v>1454</v>
      </c>
    </row>
    <row r="1725" spans="1:29" x14ac:dyDescent="0.35">
      <c r="A1725" t="s">
        <v>2285</v>
      </c>
      <c r="B1725">
        <v>1.6074269999999999</v>
      </c>
      <c r="C1725">
        <v>1</v>
      </c>
      <c r="D1725">
        <v>1</v>
      </c>
      <c r="E1725">
        <v>0</v>
      </c>
      <c r="F1725">
        <v>1.657427</v>
      </c>
      <c r="G1725">
        <v>1.657427</v>
      </c>
      <c r="H1725">
        <v>303.910797</v>
      </c>
      <c r="I1725">
        <v>3.731055</v>
      </c>
      <c r="J1725">
        <v>85.507115999999996</v>
      </c>
      <c r="K1725">
        <v>33.829199000000003</v>
      </c>
      <c r="L1725">
        <v>85.502814000000001</v>
      </c>
      <c r="M1725">
        <v>33.825867000000002</v>
      </c>
      <c r="N1725">
        <v>-6.2049999999999996E-3</v>
      </c>
      <c r="O1725">
        <v>-4.8050000000000002E-3</v>
      </c>
      <c r="P1725">
        <v>-6.2059999999999997E-3</v>
      </c>
      <c r="Q1725">
        <v>-4.8069999999999996E-3</v>
      </c>
      <c r="R1725">
        <v>-8.6033999999999999E-2</v>
      </c>
      <c r="S1725">
        <v>-6.6631999999999997E-2</v>
      </c>
      <c r="T1725">
        <v>-2.1100000000000001E-4</v>
      </c>
      <c r="U1725">
        <v>-5.6800000000000004E-4</v>
      </c>
      <c r="V1725">
        <v>85.457599000000002</v>
      </c>
      <c r="W1725">
        <v>33.767265999999999</v>
      </c>
      <c r="X1725">
        <v>4.5214999999999998E-2</v>
      </c>
      <c r="Y1725">
        <v>5.8601E-2</v>
      </c>
      <c r="Z1725">
        <v>4.5214999999999998E-2</v>
      </c>
      <c r="AA1725">
        <v>5.8601E-2</v>
      </c>
      <c r="AB1725">
        <v>5.8601E-2</v>
      </c>
      <c r="AC1725" t="s">
        <v>1454</v>
      </c>
    </row>
    <row r="1726" spans="1:29" x14ac:dyDescent="0.35">
      <c r="A1726" t="s">
        <v>2286</v>
      </c>
      <c r="B1726">
        <v>1.6743429999999999</v>
      </c>
      <c r="C1726">
        <v>1</v>
      </c>
      <c r="D1726">
        <v>1</v>
      </c>
      <c r="E1726">
        <v>0</v>
      </c>
      <c r="F1726">
        <v>1.724343</v>
      </c>
      <c r="G1726">
        <v>1.724343</v>
      </c>
      <c r="H1726">
        <v>303.906541</v>
      </c>
      <c r="I1726">
        <v>3.7360289999999998</v>
      </c>
      <c r="J1726">
        <v>85.501357999999996</v>
      </c>
      <c r="K1726">
        <v>33.824739000000001</v>
      </c>
      <c r="L1726">
        <v>85.497056000000001</v>
      </c>
      <c r="M1726">
        <v>33.821404999999999</v>
      </c>
      <c r="N1726">
        <v>-5.7580000000000001E-3</v>
      </c>
      <c r="O1726">
        <v>-4.4600000000000004E-3</v>
      </c>
      <c r="P1726">
        <v>-5.7580000000000001E-3</v>
      </c>
      <c r="Q1726">
        <v>-4.4619999999999998E-3</v>
      </c>
      <c r="R1726">
        <v>-8.6047999999999999E-2</v>
      </c>
      <c r="S1726">
        <v>-6.6669999999999993E-2</v>
      </c>
      <c r="T1726">
        <v>-2.1100000000000001E-4</v>
      </c>
      <c r="U1726">
        <v>-5.6800000000000004E-4</v>
      </c>
      <c r="V1726">
        <v>85.452834999999993</v>
      </c>
      <c r="W1726">
        <v>33.763232000000002</v>
      </c>
      <c r="X1726">
        <v>4.4220000000000002E-2</v>
      </c>
      <c r="Y1726">
        <v>5.8173000000000002E-2</v>
      </c>
      <c r="Z1726">
        <v>4.4220000000000002E-2</v>
      </c>
      <c r="AA1726">
        <v>5.8173000000000002E-2</v>
      </c>
      <c r="AB1726">
        <v>5.8173000000000002E-2</v>
      </c>
      <c r="AC1726" t="s">
        <v>1454</v>
      </c>
    </row>
    <row r="1727" spans="1:29" x14ac:dyDescent="0.35">
      <c r="A1727" t="s">
        <v>2287</v>
      </c>
      <c r="B1727">
        <v>1.7406489999999999</v>
      </c>
      <c r="C1727">
        <v>1</v>
      </c>
      <c r="D1727">
        <v>1</v>
      </c>
      <c r="E1727">
        <v>0</v>
      </c>
      <c r="F1727">
        <v>1.7906489999999999</v>
      </c>
      <c r="G1727">
        <v>1.7906489999999999</v>
      </c>
      <c r="H1727">
        <v>303.90232200000003</v>
      </c>
      <c r="I1727">
        <v>3.740958</v>
      </c>
      <c r="J1727">
        <v>85.495652000000007</v>
      </c>
      <c r="K1727">
        <v>33.820317000000003</v>
      </c>
      <c r="L1727">
        <v>85.491349</v>
      </c>
      <c r="M1727">
        <v>33.816980999999998</v>
      </c>
      <c r="N1727">
        <v>-5.7060000000000001E-3</v>
      </c>
      <c r="O1727">
        <v>-4.4219999999999997E-3</v>
      </c>
      <c r="P1727">
        <v>-5.7070000000000003E-3</v>
      </c>
      <c r="Q1727">
        <v>-4.424E-3</v>
      </c>
      <c r="R1727">
        <v>-8.6062E-2</v>
      </c>
      <c r="S1727">
        <v>-6.6707000000000002E-2</v>
      </c>
      <c r="T1727">
        <v>-2.1100000000000001E-4</v>
      </c>
      <c r="U1727">
        <v>-5.6899999999999995E-4</v>
      </c>
      <c r="V1727">
        <v>85.451333000000005</v>
      </c>
      <c r="W1727">
        <v>33.761085999999999</v>
      </c>
      <c r="X1727">
        <v>4.0016000000000003E-2</v>
      </c>
      <c r="Y1727">
        <v>5.5895E-2</v>
      </c>
      <c r="Z1727">
        <v>4.0016000000000003E-2</v>
      </c>
      <c r="AA1727">
        <v>5.5895E-2</v>
      </c>
      <c r="AB1727">
        <v>5.5895E-2</v>
      </c>
      <c r="AC1727" t="s">
        <v>1454</v>
      </c>
    </row>
    <row r="1728" spans="1:29" x14ac:dyDescent="0.35">
      <c r="A1728" t="s">
        <v>2288</v>
      </c>
      <c r="B1728">
        <v>0</v>
      </c>
      <c r="C1728">
        <v>1</v>
      </c>
      <c r="D1728">
        <v>1</v>
      </c>
      <c r="E1728">
        <v>1</v>
      </c>
      <c r="F1728">
        <v>0.05</v>
      </c>
      <c r="G1728">
        <v>0.05</v>
      </c>
      <c r="H1728">
        <v>303.89806800000002</v>
      </c>
      <c r="I1728">
        <v>3.745927</v>
      </c>
      <c r="J1728">
        <v>85.489901000000003</v>
      </c>
      <c r="K1728">
        <v>33.815859000000003</v>
      </c>
      <c r="L1728">
        <v>85.485596999999999</v>
      </c>
      <c r="M1728">
        <v>33.812520999999997</v>
      </c>
      <c r="N1728">
        <v>-5.751E-3</v>
      </c>
      <c r="O1728">
        <v>-4.4590000000000003E-3</v>
      </c>
      <c r="P1728">
        <v>-5.7520000000000002E-3</v>
      </c>
      <c r="Q1728">
        <v>-4.4609999999999997E-3</v>
      </c>
      <c r="R1728">
        <v>-8.6081000000000005E-2</v>
      </c>
      <c r="S1728">
        <v>-6.676E-2</v>
      </c>
      <c r="T1728">
        <v>-6.8864809999999999</v>
      </c>
      <c r="U1728">
        <v>-5.3407790000000004</v>
      </c>
      <c r="V1728">
        <v>85.449059000000005</v>
      </c>
      <c r="W1728">
        <v>33.746409</v>
      </c>
      <c r="X1728">
        <v>3.6538000000000001E-2</v>
      </c>
      <c r="Y1728">
        <v>6.6112000000000004E-2</v>
      </c>
      <c r="Z1728">
        <v>3.6538000000000001E-2</v>
      </c>
      <c r="AA1728">
        <v>6.6112000000000004E-2</v>
      </c>
      <c r="AB1728">
        <v>6.6112000000000004E-2</v>
      </c>
      <c r="AC1728" t="s">
        <v>1454</v>
      </c>
    </row>
    <row r="1729" spans="1:29" x14ac:dyDescent="0.35">
      <c r="A1729" t="s">
        <v>2289</v>
      </c>
      <c r="B1729">
        <v>7.3230000000000003E-2</v>
      </c>
      <c r="C1729">
        <v>1</v>
      </c>
      <c r="D1729">
        <v>1</v>
      </c>
      <c r="E1729">
        <v>0</v>
      </c>
      <c r="F1729">
        <v>0.12323000000000001</v>
      </c>
      <c r="G1729">
        <v>0.12323000000000001</v>
      </c>
      <c r="H1729">
        <v>303.89340299999998</v>
      </c>
      <c r="I1729">
        <v>3.7513740000000002</v>
      </c>
      <c r="J1729">
        <v>85.483597000000003</v>
      </c>
      <c r="K1729">
        <v>33.810969</v>
      </c>
      <c r="L1729">
        <v>85.479292000000001</v>
      </c>
      <c r="M1729">
        <v>33.807628999999999</v>
      </c>
      <c r="N1729">
        <v>-6.3039999999999997E-3</v>
      </c>
      <c r="O1729">
        <v>-4.8890000000000001E-3</v>
      </c>
      <c r="P1729">
        <v>-6.3049999999999998E-3</v>
      </c>
      <c r="Q1729">
        <v>-4.8919999999999996E-3</v>
      </c>
      <c r="R1729">
        <v>-8.6091000000000001E-2</v>
      </c>
      <c r="S1729">
        <v>-6.6786999999999999E-2</v>
      </c>
      <c r="T1729">
        <v>-2.1100000000000001E-4</v>
      </c>
      <c r="U1729">
        <v>-5.6999999999999998E-4</v>
      </c>
      <c r="V1729">
        <v>85.422666000000007</v>
      </c>
      <c r="W1729">
        <v>33.743533999999997</v>
      </c>
      <c r="X1729">
        <v>5.6626000000000003E-2</v>
      </c>
      <c r="Y1729">
        <v>6.4094999999999999E-2</v>
      </c>
      <c r="Z1729">
        <v>5.6626000000000003E-2</v>
      </c>
      <c r="AA1729">
        <v>6.4094999999999999E-2</v>
      </c>
      <c r="AB1729">
        <v>6.4094999999999999E-2</v>
      </c>
      <c r="AC1729" t="s">
        <v>1454</v>
      </c>
    </row>
    <row r="1730" spans="1:29" x14ac:dyDescent="0.35">
      <c r="A1730" t="s">
        <v>2290</v>
      </c>
      <c r="B1730">
        <v>0.14011499999999999</v>
      </c>
      <c r="C1730">
        <v>1</v>
      </c>
      <c r="D1730">
        <v>1</v>
      </c>
      <c r="E1730">
        <v>0</v>
      </c>
      <c r="F1730">
        <v>0.19011500000000001</v>
      </c>
      <c r="G1730">
        <v>0.19011500000000001</v>
      </c>
      <c r="H1730">
        <v>303.88914</v>
      </c>
      <c r="I1730">
        <v>3.756351</v>
      </c>
      <c r="J1730">
        <v>85.477838000000006</v>
      </c>
      <c r="K1730">
        <v>33.806500999999997</v>
      </c>
      <c r="L1730">
        <v>85.473533000000003</v>
      </c>
      <c r="M1730">
        <v>33.803159000000001</v>
      </c>
      <c r="N1730">
        <v>-5.7590000000000002E-3</v>
      </c>
      <c r="O1730">
        <v>-4.4679999999999997E-3</v>
      </c>
      <c r="P1730">
        <v>-5.7590000000000002E-3</v>
      </c>
      <c r="Q1730">
        <v>-4.47E-3</v>
      </c>
      <c r="R1730">
        <v>-8.6105000000000001E-2</v>
      </c>
      <c r="S1730">
        <v>-6.6824999999999996E-2</v>
      </c>
      <c r="T1730">
        <v>-2.1100000000000001E-4</v>
      </c>
      <c r="U1730">
        <v>-5.6999999999999998E-4</v>
      </c>
      <c r="V1730">
        <v>85.422021999999998</v>
      </c>
      <c r="W1730">
        <v>33.741816999999998</v>
      </c>
      <c r="X1730">
        <v>5.1511000000000001E-2</v>
      </c>
      <c r="Y1730">
        <v>6.1342000000000001E-2</v>
      </c>
      <c r="Z1730">
        <v>5.1511000000000001E-2</v>
      </c>
      <c r="AA1730">
        <v>6.1342000000000001E-2</v>
      </c>
      <c r="AB1730">
        <v>6.1342000000000001E-2</v>
      </c>
      <c r="AC1730" t="s">
        <v>1454</v>
      </c>
    </row>
    <row r="1731" spans="1:29" x14ac:dyDescent="0.35">
      <c r="A1731" t="s">
        <v>2291</v>
      </c>
      <c r="B1731">
        <v>0.20525499999999999</v>
      </c>
      <c r="C1731">
        <v>1</v>
      </c>
      <c r="D1731">
        <v>1</v>
      </c>
      <c r="E1731">
        <v>0</v>
      </c>
      <c r="F1731">
        <v>0.25525500000000001</v>
      </c>
      <c r="G1731">
        <v>0.25525500000000001</v>
      </c>
      <c r="H1731">
        <v>303.88498600000003</v>
      </c>
      <c r="I1731">
        <v>3.761199</v>
      </c>
      <c r="J1731">
        <v>85.472228999999999</v>
      </c>
      <c r="K1731">
        <v>33.802146999999998</v>
      </c>
      <c r="L1731">
        <v>85.467922999999999</v>
      </c>
      <c r="M1731">
        <v>33.798802999999999</v>
      </c>
      <c r="N1731">
        <v>-5.6090000000000003E-3</v>
      </c>
      <c r="O1731">
        <v>-4.3540000000000002E-3</v>
      </c>
      <c r="P1731">
        <v>-5.6100000000000004E-3</v>
      </c>
      <c r="Q1731">
        <v>-4.3559999999999996E-3</v>
      </c>
      <c r="R1731">
        <v>-8.6119000000000001E-2</v>
      </c>
      <c r="S1731">
        <v>-6.6862000000000005E-2</v>
      </c>
      <c r="T1731">
        <v>-2.1100000000000001E-4</v>
      </c>
      <c r="U1731">
        <v>-5.6999999999999998E-4</v>
      </c>
      <c r="V1731">
        <v>85.421077999999994</v>
      </c>
      <c r="W1731">
        <v>33.739756999999997</v>
      </c>
      <c r="X1731">
        <v>4.6844999999999998E-2</v>
      </c>
      <c r="Y1731">
        <v>5.9046000000000001E-2</v>
      </c>
      <c r="Z1731">
        <v>4.6844999999999998E-2</v>
      </c>
      <c r="AA1731">
        <v>5.9046000000000001E-2</v>
      </c>
      <c r="AB1731">
        <v>5.9046000000000001E-2</v>
      </c>
      <c r="AC1731" t="s">
        <v>1454</v>
      </c>
    </row>
    <row r="1732" spans="1:29" x14ac:dyDescent="0.35">
      <c r="A1732" t="s">
        <v>2292</v>
      </c>
      <c r="B1732">
        <v>0.29131099999999999</v>
      </c>
      <c r="C1732">
        <v>1</v>
      </c>
      <c r="D1732">
        <v>1</v>
      </c>
      <c r="E1732">
        <v>0</v>
      </c>
      <c r="F1732">
        <v>0.34131099999999998</v>
      </c>
      <c r="G1732">
        <v>0.34131099999999998</v>
      </c>
      <c r="H1732">
        <v>303.87949500000002</v>
      </c>
      <c r="I1732">
        <v>3.7676059999999998</v>
      </c>
      <c r="J1732">
        <v>85.464816999999996</v>
      </c>
      <c r="K1732">
        <v>33.796391</v>
      </c>
      <c r="L1732">
        <v>85.460509999999999</v>
      </c>
      <c r="M1732">
        <v>33.793044000000002</v>
      </c>
      <c r="N1732">
        <v>-7.4120000000000002E-3</v>
      </c>
      <c r="O1732">
        <v>-5.7559999999999998E-3</v>
      </c>
      <c r="P1732">
        <v>-7.4130000000000003E-3</v>
      </c>
      <c r="Q1732">
        <v>-5.7590000000000002E-3</v>
      </c>
      <c r="R1732">
        <v>-8.6137000000000005E-2</v>
      </c>
      <c r="S1732">
        <v>-6.6911999999999999E-2</v>
      </c>
      <c r="T1732">
        <v>-2.12E-4</v>
      </c>
      <c r="U1732">
        <v>-5.71E-4</v>
      </c>
      <c r="V1732">
        <v>85.419662000000002</v>
      </c>
      <c r="W1732">
        <v>33.734220999999998</v>
      </c>
      <c r="X1732">
        <v>4.0848000000000002E-2</v>
      </c>
      <c r="Y1732">
        <v>5.8823E-2</v>
      </c>
      <c r="Z1732">
        <v>4.0848000000000002E-2</v>
      </c>
      <c r="AA1732">
        <v>5.8823E-2</v>
      </c>
      <c r="AB1732">
        <v>5.8823E-2</v>
      </c>
      <c r="AC1732" t="s">
        <v>1454</v>
      </c>
    </row>
    <row r="1733" spans="1:29" x14ac:dyDescent="0.35">
      <c r="A1733" t="s">
        <v>2293</v>
      </c>
      <c r="B1733">
        <v>0.358151</v>
      </c>
      <c r="C1733">
        <v>1</v>
      </c>
      <c r="D1733">
        <v>1</v>
      </c>
      <c r="E1733">
        <v>0</v>
      </c>
      <c r="F1733">
        <v>0.40815099999999999</v>
      </c>
      <c r="G1733">
        <v>0.40815099999999999</v>
      </c>
      <c r="H1733">
        <v>303.87522799999999</v>
      </c>
      <c r="I1733">
        <v>3.772583</v>
      </c>
      <c r="J1733">
        <v>85.459058999999996</v>
      </c>
      <c r="K1733">
        <v>33.791916999999998</v>
      </c>
      <c r="L1733">
        <v>85.454751000000002</v>
      </c>
      <c r="M1733">
        <v>33.788569000000003</v>
      </c>
      <c r="N1733">
        <v>-5.7580000000000001E-3</v>
      </c>
      <c r="O1733">
        <v>-4.4739999999999997E-3</v>
      </c>
      <c r="P1733">
        <v>-5.7590000000000002E-3</v>
      </c>
      <c r="Q1733">
        <v>-4.4759999999999999E-3</v>
      </c>
      <c r="R1733">
        <v>-8.6151000000000005E-2</v>
      </c>
      <c r="S1733">
        <v>-6.6949999999999996E-2</v>
      </c>
      <c r="T1733">
        <v>-2.12E-4</v>
      </c>
      <c r="U1733">
        <v>-5.71E-4</v>
      </c>
      <c r="V1733">
        <v>85.413781999999998</v>
      </c>
      <c r="W1733">
        <v>33.732160999999998</v>
      </c>
      <c r="X1733">
        <v>4.0968999999999998E-2</v>
      </c>
      <c r="Y1733">
        <v>5.6408E-2</v>
      </c>
      <c r="Z1733">
        <v>4.0968999999999998E-2</v>
      </c>
      <c r="AA1733">
        <v>5.6408E-2</v>
      </c>
      <c r="AB1733">
        <v>5.6408E-2</v>
      </c>
      <c r="AC1733" t="s">
        <v>1454</v>
      </c>
    </row>
    <row r="1734" spans="1:29" x14ac:dyDescent="0.35">
      <c r="A1734" t="s">
        <v>2294</v>
      </c>
      <c r="B1734">
        <v>0.42588100000000001</v>
      </c>
      <c r="C1734">
        <v>1</v>
      </c>
      <c r="D1734">
        <v>1</v>
      </c>
      <c r="E1734">
        <v>0</v>
      </c>
      <c r="F1734">
        <v>0.475881</v>
      </c>
      <c r="G1734">
        <v>0.475881</v>
      </c>
      <c r="H1734">
        <v>303.870901</v>
      </c>
      <c r="I1734">
        <v>3.7776290000000001</v>
      </c>
      <c r="J1734">
        <v>85.453224000000006</v>
      </c>
      <c r="K1734">
        <v>33.787381000000003</v>
      </c>
      <c r="L1734">
        <v>85.448915</v>
      </c>
      <c r="M1734">
        <v>33.784030999999999</v>
      </c>
      <c r="N1734">
        <v>-5.836E-3</v>
      </c>
      <c r="O1734">
        <v>-4.5360000000000001E-3</v>
      </c>
      <c r="P1734">
        <v>-5.836E-3</v>
      </c>
      <c r="Q1734">
        <v>-4.5380000000000004E-3</v>
      </c>
      <c r="R1734">
        <v>-8.6166000000000006E-2</v>
      </c>
      <c r="S1734">
        <v>-6.6988000000000006E-2</v>
      </c>
      <c r="T1734">
        <v>-2.12E-4</v>
      </c>
      <c r="U1734">
        <v>-5.7200000000000003E-4</v>
      </c>
      <c r="V1734">
        <v>85.411593999999994</v>
      </c>
      <c r="W1734">
        <v>33.727482999999999</v>
      </c>
      <c r="X1734">
        <v>3.7321E-2</v>
      </c>
      <c r="Y1734">
        <v>5.6548000000000001E-2</v>
      </c>
      <c r="Z1734">
        <v>3.7321E-2</v>
      </c>
      <c r="AA1734">
        <v>5.6548000000000001E-2</v>
      </c>
      <c r="AB1734">
        <v>5.6548000000000001E-2</v>
      </c>
      <c r="AC1734" t="s">
        <v>1454</v>
      </c>
    </row>
    <row r="1735" spans="1:29" x14ac:dyDescent="0.35">
      <c r="A1735" t="s">
        <v>2295</v>
      </c>
      <c r="B1735">
        <v>0.48989199999999999</v>
      </c>
      <c r="C1735">
        <v>1</v>
      </c>
      <c r="D1735">
        <v>1</v>
      </c>
      <c r="E1735">
        <v>0</v>
      </c>
      <c r="F1735">
        <v>0.53989200000000004</v>
      </c>
      <c r="G1735">
        <v>0.53989200000000004</v>
      </c>
      <c r="H1735">
        <v>303.86680999999999</v>
      </c>
      <c r="I1735">
        <v>3.7823980000000001</v>
      </c>
      <c r="J1735">
        <v>85.447708000000006</v>
      </c>
      <c r="K1735">
        <v>33.783092000000003</v>
      </c>
      <c r="L1735">
        <v>85.443398000000002</v>
      </c>
      <c r="M1735">
        <v>33.779739999999997</v>
      </c>
      <c r="N1735">
        <v>-5.5160000000000001E-3</v>
      </c>
      <c r="O1735">
        <v>-4.2890000000000003E-3</v>
      </c>
      <c r="P1735">
        <v>-5.5170000000000002E-3</v>
      </c>
      <c r="Q1735">
        <v>-4.2909999999999997E-3</v>
      </c>
      <c r="R1735">
        <v>-8.6179000000000006E-2</v>
      </c>
      <c r="S1735">
        <v>-6.7025000000000001E-2</v>
      </c>
      <c r="T1735">
        <v>-2.12E-4</v>
      </c>
      <c r="U1735">
        <v>-5.7200000000000003E-4</v>
      </c>
      <c r="V1735">
        <v>85.408375000000007</v>
      </c>
      <c r="W1735">
        <v>33.715381000000001</v>
      </c>
      <c r="X1735">
        <v>3.5022999999999999E-2</v>
      </c>
      <c r="Y1735">
        <v>6.4359E-2</v>
      </c>
      <c r="Z1735">
        <v>3.5022999999999999E-2</v>
      </c>
      <c r="AA1735">
        <v>6.4359E-2</v>
      </c>
      <c r="AB1735">
        <v>6.4359E-2</v>
      </c>
      <c r="AC1735" t="s">
        <v>1454</v>
      </c>
    </row>
    <row r="1736" spans="1:29" x14ac:dyDescent="0.35">
      <c r="A1736" t="s">
        <v>2296</v>
      </c>
      <c r="B1736">
        <v>0.55391599999999996</v>
      </c>
      <c r="C1736">
        <v>1</v>
      </c>
      <c r="D1736">
        <v>1</v>
      </c>
      <c r="E1736">
        <v>0</v>
      </c>
      <c r="F1736">
        <v>0.60391600000000001</v>
      </c>
      <c r="G1736">
        <v>0.60391600000000001</v>
      </c>
      <c r="H1736">
        <v>303.86271599999998</v>
      </c>
      <c r="I1736">
        <v>3.7871700000000001</v>
      </c>
      <c r="J1736">
        <v>85.442189999999997</v>
      </c>
      <c r="K1736">
        <v>33.778799999999997</v>
      </c>
      <c r="L1736">
        <v>85.437880000000007</v>
      </c>
      <c r="M1736">
        <v>33.775446000000002</v>
      </c>
      <c r="N1736">
        <v>-5.5180000000000003E-3</v>
      </c>
      <c r="O1736">
        <v>-4.2919999999999998E-3</v>
      </c>
      <c r="P1736">
        <v>-5.5189999999999996E-3</v>
      </c>
      <c r="Q1736">
        <v>-4.2940000000000001E-3</v>
      </c>
      <c r="R1736">
        <v>-8.6193000000000006E-2</v>
      </c>
      <c r="S1736">
        <v>-6.7061999999999997E-2</v>
      </c>
      <c r="T1736">
        <v>-2.12E-4</v>
      </c>
      <c r="U1736">
        <v>-5.7200000000000003E-4</v>
      </c>
      <c r="V1736">
        <v>85.383955999999998</v>
      </c>
      <c r="W1736">
        <v>33.713363999999999</v>
      </c>
      <c r="X1736">
        <v>5.3924E-2</v>
      </c>
      <c r="Y1736">
        <v>6.2081999999999998E-2</v>
      </c>
      <c r="Z1736">
        <v>5.3924E-2</v>
      </c>
      <c r="AA1736">
        <v>6.2081999999999998E-2</v>
      </c>
      <c r="AB1736">
        <v>6.2081999999999998E-2</v>
      </c>
      <c r="AC1736" t="s">
        <v>1454</v>
      </c>
    </row>
    <row r="1737" spans="1:29" x14ac:dyDescent="0.35">
      <c r="A1737" t="s">
        <v>2297</v>
      </c>
      <c r="B1737">
        <v>0.61496300000000004</v>
      </c>
      <c r="C1737">
        <v>1</v>
      </c>
      <c r="D1737">
        <v>1</v>
      </c>
      <c r="E1737">
        <v>0</v>
      </c>
      <c r="F1737">
        <v>0.66496299999999997</v>
      </c>
      <c r="G1737">
        <v>0.66496299999999997</v>
      </c>
      <c r="H1737">
        <v>303.85881000000001</v>
      </c>
      <c r="I1737">
        <v>3.791722</v>
      </c>
      <c r="J1737">
        <v>85.436926999999997</v>
      </c>
      <c r="K1737">
        <v>33.774704999999997</v>
      </c>
      <c r="L1737">
        <v>85.432616999999993</v>
      </c>
      <c r="M1737">
        <v>33.771349000000001</v>
      </c>
      <c r="N1737">
        <v>-5.2620000000000002E-3</v>
      </c>
      <c r="O1737">
        <v>-4.0949999999999997E-3</v>
      </c>
      <c r="P1737">
        <v>-5.2630000000000003E-3</v>
      </c>
      <c r="Q1737">
        <v>-4.0969999999999999E-3</v>
      </c>
      <c r="R1737">
        <v>-8.6206000000000005E-2</v>
      </c>
      <c r="S1737">
        <v>-6.7097000000000004E-2</v>
      </c>
      <c r="T1737">
        <v>-2.12E-4</v>
      </c>
      <c r="U1737">
        <v>-5.7300000000000005E-4</v>
      </c>
      <c r="V1737">
        <v>85.383698999999993</v>
      </c>
      <c r="W1737">
        <v>33.711347000000004</v>
      </c>
      <c r="X1737">
        <v>4.8918000000000003E-2</v>
      </c>
      <c r="Y1737">
        <v>6.0002E-2</v>
      </c>
      <c r="Z1737">
        <v>4.8918000000000003E-2</v>
      </c>
      <c r="AA1737">
        <v>6.0002E-2</v>
      </c>
      <c r="AB1737">
        <v>6.0002E-2</v>
      </c>
      <c r="AC1737" t="s">
        <v>1454</v>
      </c>
    </row>
    <row r="1738" spans="1:29" x14ac:dyDescent="0.35">
      <c r="A1738" t="s">
        <v>2298</v>
      </c>
      <c r="B1738">
        <v>0.67720999999999998</v>
      </c>
      <c r="C1738">
        <v>1</v>
      </c>
      <c r="D1738">
        <v>1</v>
      </c>
      <c r="E1738">
        <v>0</v>
      </c>
      <c r="F1738">
        <v>0.72721000000000002</v>
      </c>
      <c r="G1738">
        <v>0.72721000000000002</v>
      </c>
      <c r="H1738">
        <v>303.854826</v>
      </c>
      <c r="I1738">
        <v>3.7963629999999999</v>
      </c>
      <c r="J1738">
        <v>85.431561000000002</v>
      </c>
      <c r="K1738">
        <v>33.770527000000001</v>
      </c>
      <c r="L1738">
        <v>85.427250000000001</v>
      </c>
      <c r="M1738">
        <v>33.76717</v>
      </c>
      <c r="N1738">
        <v>-5.3660000000000001E-3</v>
      </c>
      <c r="O1738">
        <v>-4.1780000000000003E-3</v>
      </c>
      <c r="P1738">
        <v>-5.3670000000000002E-3</v>
      </c>
      <c r="Q1738">
        <v>-4.1790000000000004E-3</v>
      </c>
      <c r="R1738">
        <v>-8.6219000000000004E-2</v>
      </c>
      <c r="S1738">
        <v>-6.7131999999999997E-2</v>
      </c>
      <c r="T1738">
        <v>-2.12E-4</v>
      </c>
      <c r="U1738">
        <v>-5.7300000000000005E-4</v>
      </c>
      <c r="V1738">
        <v>85.382411000000005</v>
      </c>
      <c r="W1738">
        <v>33.705897</v>
      </c>
      <c r="X1738">
        <v>4.4838000000000003E-2</v>
      </c>
      <c r="Y1738">
        <v>6.1273000000000001E-2</v>
      </c>
      <c r="Z1738">
        <v>4.4838000000000003E-2</v>
      </c>
      <c r="AA1738">
        <v>6.1273000000000001E-2</v>
      </c>
      <c r="AB1738">
        <v>6.1273000000000001E-2</v>
      </c>
      <c r="AC1738" t="s">
        <v>1454</v>
      </c>
    </row>
    <row r="1739" spans="1:29" x14ac:dyDescent="0.35">
      <c r="A1739" t="s">
        <v>2299</v>
      </c>
      <c r="B1739">
        <v>0.73960300000000001</v>
      </c>
      <c r="C1739">
        <v>1</v>
      </c>
      <c r="D1739">
        <v>1</v>
      </c>
      <c r="E1739">
        <v>0</v>
      </c>
      <c r="F1739">
        <v>0.78960300000000005</v>
      </c>
      <c r="G1739">
        <v>0.78960300000000005</v>
      </c>
      <c r="H1739">
        <v>303.85082999999997</v>
      </c>
      <c r="I1739">
        <v>3.8010169999999999</v>
      </c>
      <c r="J1739">
        <v>85.426181</v>
      </c>
      <c r="K1739">
        <v>33.766337</v>
      </c>
      <c r="L1739">
        <v>85.421869000000001</v>
      </c>
      <c r="M1739">
        <v>33.762977999999997</v>
      </c>
      <c r="N1739">
        <v>-5.3800000000000002E-3</v>
      </c>
      <c r="O1739">
        <v>-4.1900000000000001E-3</v>
      </c>
      <c r="P1739">
        <v>-5.3810000000000004E-3</v>
      </c>
      <c r="Q1739">
        <v>-4.1910000000000003E-3</v>
      </c>
      <c r="R1739">
        <v>-8.6232000000000003E-2</v>
      </c>
      <c r="S1739">
        <v>-6.7168000000000005E-2</v>
      </c>
      <c r="T1739">
        <v>-2.12E-4</v>
      </c>
      <c r="U1739">
        <v>-5.7399999999999997E-4</v>
      </c>
      <c r="V1739">
        <v>85.376489000000007</v>
      </c>
      <c r="W1739">
        <v>33.704352</v>
      </c>
      <c r="X1739">
        <v>4.5379999999999997E-2</v>
      </c>
      <c r="Y1739">
        <v>5.8625999999999998E-2</v>
      </c>
      <c r="Z1739">
        <v>4.5379999999999997E-2</v>
      </c>
      <c r="AA1739">
        <v>5.8625999999999998E-2</v>
      </c>
      <c r="AB1739">
        <v>5.8625999999999998E-2</v>
      </c>
      <c r="AC1739" t="s">
        <v>1454</v>
      </c>
    </row>
    <row r="1740" spans="1:29" x14ac:dyDescent="0.35">
      <c r="A1740" t="s">
        <v>2300</v>
      </c>
      <c r="B1740">
        <v>0.802064</v>
      </c>
      <c r="C1740">
        <v>1</v>
      </c>
      <c r="D1740">
        <v>1</v>
      </c>
      <c r="E1740">
        <v>0</v>
      </c>
      <c r="F1740">
        <v>0.85206400000000004</v>
      </c>
      <c r="G1740">
        <v>0.85206400000000004</v>
      </c>
      <c r="H1740">
        <v>303.84682800000002</v>
      </c>
      <c r="I1740">
        <v>3.8056770000000002</v>
      </c>
      <c r="J1740">
        <v>85.420794999999998</v>
      </c>
      <c r="K1740">
        <v>33.762141</v>
      </c>
      <c r="L1740">
        <v>85.416482000000002</v>
      </c>
      <c r="M1740">
        <v>33.758780000000002</v>
      </c>
      <c r="N1740">
        <v>-5.3870000000000003E-3</v>
      </c>
      <c r="O1740">
        <v>-4.1960000000000001E-3</v>
      </c>
      <c r="P1740">
        <v>-5.3870000000000003E-3</v>
      </c>
      <c r="Q1740">
        <v>-4.1980000000000003E-3</v>
      </c>
      <c r="R1740">
        <v>-8.6246000000000003E-2</v>
      </c>
      <c r="S1740">
        <v>-6.7204E-2</v>
      </c>
      <c r="T1740">
        <v>-2.13E-4</v>
      </c>
      <c r="U1740">
        <v>-5.7399999999999997E-4</v>
      </c>
      <c r="V1740">
        <v>85.374771999999993</v>
      </c>
      <c r="W1740">
        <v>33.702205999999997</v>
      </c>
      <c r="X1740">
        <v>4.1709999999999997E-2</v>
      </c>
      <c r="Y1740">
        <v>5.6573999999999999E-2</v>
      </c>
      <c r="Z1740">
        <v>4.1709999999999997E-2</v>
      </c>
      <c r="AA1740">
        <v>5.6573999999999999E-2</v>
      </c>
      <c r="AB1740">
        <v>5.6573999999999999E-2</v>
      </c>
      <c r="AC1740" t="s">
        <v>1454</v>
      </c>
    </row>
    <row r="1741" spans="1:29" x14ac:dyDescent="0.35">
      <c r="A1741" t="s">
        <v>2301</v>
      </c>
      <c r="B1741">
        <v>0.86835300000000004</v>
      </c>
      <c r="C1741">
        <v>1</v>
      </c>
      <c r="D1741">
        <v>1</v>
      </c>
      <c r="E1741">
        <v>0</v>
      </c>
      <c r="F1741">
        <v>0.91835299999999997</v>
      </c>
      <c r="G1741">
        <v>0.91835299999999997</v>
      </c>
      <c r="H1741">
        <v>303.842578</v>
      </c>
      <c r="I1741">
        <v>3.8106239999999998</v>
      </c>
      <c r="J1741">
        <v>85.415076999999997</v>
      </c>
      <c r="K1741">
        <v>33.757685000000002</v>
      </c>
      <c r="L1741">
        <v>85.410764</v>
      </c>
      <c r="M1741">
        <v>33.754322000000002</v>
      </c>
      <c r="N1741">
        <v>-5.718E-3</v>
      </c>
      <c r="O1741">
        <v>-4.4559999999999999E-3</v>
      </c>
      <c r="P1741">
        <v>-5.718E-3</v>
      </c>
      <c r="Q1741">
        <v>-4.4580000000000002E-3</v>
      </c>
      <c r="R1741">
        <v>-8.6260000000000003E-2</v>
      </c>
      <c r="S1741">
        <v>-6.7241999999999996E-2</v>
      </c>
      <c r="T1741">
        <v>-2.13E-4</v>
      </c>
      <c r="U1741">
        <v>-5.7399999999999997E-4</v>
      </c>
      <c r="V1741">
        <v>85.373270000000005</v>
      </c>
      <c r="W1741">
        <v>33.687528999999998</v>
      </c>
      <c r="X1741">
        <v>3.7492999999999999E-2</v>
      </c>
      <c r="Y1741">
        <v>6.6793000000000005E-2</v>
      </c>
      <c r="Z1741">
        <v>3.7492999999999999E-2</v>
      </c>
      <c r="AA1741">
        <v>6.6793000000000005E-2</v>
      </c>
      <c r="AB1741">
        <v>6.6793000000000005E-2</v>
      </c>
      <c r="AC1741" t="s">
        <v>1454</v>
      </c>
    </row>
    <row r="1742" spans="1:29" x14ac:dyDescent="0.35">
      <c r="A1742" t="s">
        <v>2302</v>
      </c>
      <c r="B1742">
        <v>0.93344700000000003</v>
      </c>
      <c r="C1742">
        <v>1</v>
      </c>
      <c r="D1742">
        <v>1</v>
      </c>
      <c r="E1742">
        <v>0</v>
      </c>
      <c r="F1742">
        <v>0.98344699999999996</v>
      </c>
      <c r="G1742">
        <v>0.98344699999999996</v>
      </c>
      <c r="H1742">
        <v>303.83840300000003</v>
      </c>
      <c r="I1742">
        <v>3.815483</v>
      </c>
      <c r="J1742">
        <v>85.409462000000005</v>
      </c>
      <c r="K1742">
        <v>33.753306000000002</v>
      </c>
      <c r="L1742">
        <v>85.405147999999997</v>
      </c>
      <c r="M1742">
        <v>33.749941999999997</v>
      </c>
      <c r="N1742">
        <v>-5.6150000000000002E-3</v>
      </c>
      <c r="O1742">
        <v>-4.3779999999999999E-3</v>
      </c>
      <c r="P1742">
        <v>-5.6160000000000003E-3</v>
      </c>
      <c r="Q1742">
        <v>-4.3800000000000002E-3</v>
      </c>
      <c r="R1742">
        <v>-8.6274000000000003E-2</v>
      </c>
      <c r="S1742">
        <v>-6.7279000000000005E-2</v>
      </c>
      <c r="T1742">
        <v>-2.13E-4</v>
      </c>
      <c r="U1742">
        <v>-5.7499999999999999E-4</v>
      </c>
      <c r="V1742">
        <v>85.366833</v>
      </c>
      <c r="W1742">
        <v>33.685212</v>
      </c>
      <c r="X1742">
        <v>3.8315000000000002E-2</v>
      </c>
      <c r="Y1742">
        <v>6.4729999999999996E-2</v>
      </c>
      <c r="Z1742">
        <v>3.8315000000000002E-2</v>
      </c>
      <c r="AA1742">
        <v>6.4729999999999996E-2</v>
      </c>
      <c r="AB1742">
        <v>6.4729999999999996E-2</v>
      </c>
      <c r="AC1742" t="s">
        <v>1454</v>
      </c>
    </row>
    <row r="1743" spans="1:29" x14ac:dyDescent="0.35">
      <c r="A1743" t="s">
        <v>2303</v>
      </c>
      <c r="B1743">
        <v>0.99693100000000001</v>
      </c>
      <c r="C1743">
        <v>1</v>
      </c>
      <c r="D1743">
        <v>1</v>
      </c>
      <c r="E1743">
        <v>0</v>
      </c>
      <c r="F1743">
        <v>1.0469310000000001</v>
      </c>
      <c r="G1743">
        <v>1.0469310000000001</v>
      </c>
      <c r="H1743">
        <v>303.83432900000003</v>
      </c>
      <c r="I1743">
        <v>3.8202240000000001</v>
      </c>
      <c r="J1743">
        <v>85.403983999999994</v>
      </c>
      <c r="K1743">
        <v>33.749034000000002</v>
      </c>
      <c r="L1743">
        <v>85.39967</v>
      </c>
      <c r="M1743">
        <v>33.745668000000002</v>
      </c>
      <c r="N1743">
        <v>-5.4770000000000001E-3</v>
      </c>
      <c r="O1743">
        <v>-4.2719999999999998E-3</v>
      </c>
      <c r="P1743">
        <v>-5.4780000000000002E-3</v>
      </c>
      <c r="Q1743">
        <v>-4.274E-3</v>
      </c>
      <c r="R1743">
        <v>-8.6287000000000003E-2</v>
      </c>
      <c r="S1743">
        <v>-6.7316000000000001E-2</v>
      </c>
      <c r="T1743">
        <v>-2.13E-4</v>
      </c>
      <c r="U1743">
        <v>-5.7499999999999999E-4</v>
      </c>
      <c r="V1743">
        <v>85.349924000000001</v>
      </c>
      <c r="W1743">
        <v>33.683537999999999</v>
      </c>
      <c r="X1743">
        <v>4.9744999999999998E-2</v>
      </c>
      <c r="Y1743">
        <v>6.2129999999999998E-2</v>
      </c>
      <c r="Z1743">
        <v>4.9744999999999998E-2</v>
      </c>
      <c r="AA1743">
        <v>6.2129999999999998E-2</v>
      </c>
      <c r="AB1743">
        <v>6.2129999999999998E-2</v>
      </c>
      <c r="AC1743" t="s">
        <v>1454</v>
      </c>
    </row>
    <row r="1744" spans="1:29" x14ac:dyDescent="0.35">
      <c r="A1744" t="s">
        <v>2304</v>
      </c>
      <c r="B1744">
        <v>1.065437</v>
      </c>
      <c r="C1744">
        <v>1</v>
      </c>
      <c r="D1744">
        <v>1</v>
      </c>
      <c r="E1744">
        <v>0</v>
      </c>
      <c r="F1744">
        <v>1.115437</v>
      </c>
      <c r="G1744">
        <v>1.115437</v>
      </c>
      <c r="H1744">
        <v>303.82992999999999</v>
      </c>
      <c r="I1744">
        <v>3.8253400000000002</v>
      </c>
      <c r="J1744">
        <v>85.398071999999999</v>
      </c>
      <c r="K1744">
        <v>33.744421000000003</v>
      </c>
      <c r="L1744">
        <v>85.393756999999994</v>
      </c>
      <c r="M1744">
        <v>33.741053000000001</v>
      </c>
      <c r="N1744">
        <v>-5.9119999999999997E-3</v>
      </c>
      <c r="O1744">
        <v>-4.6129999999999999E-3</v>
      </c>
      <c r="P1744">
        <v>-5.9119999999999997E-3</v>
      </c>
      <c r="Q1744">
        <v>-4.6150000000000002E-3</v>
      </c>
      <c r="R1744">
        <v>-8.6302000000000004E-2</v>
      </c>
      <c r="S1744">
        <v>-6.7354999999999998E-2</v>
      </c>
      <c r="T1744">
        <v>-2.13E-4</v>
      </c>
      <c r="U1744">
        <v>-5.7600000000000001E-4</v>
      </c>
      <c r="V1744">
        <v>85.347350000000006</v>
      </c>
      <c r="W1744">
        <v>33.681820999999999</v>
      </c>
      <c r="X1744">
        <v>4.6407999999999998E-2</v>
      </c>
      <c r="Y1744">
        <v>5.9230999999999999E-2</v>
      </c>
      <c r="Z1744">
        <v>4.6407999999999998E-2</v>
      </c>
      <c r="AA1744">
        <v>5.9230999999999999E-2</v>
      </c>
      <c r="AB1744">
        <v>5.9230999999999999E-2</v>
      </c>
      <c r="AC1744" t="s">
        <v>1454</v>
      </c>
    </row>
    <row r="1745" spans="1:29" x14ac:dyDescent="0.35">
      <c r="A1745" t="s">
        <v>2305</v>
      </c>
      <c r="B1745">
        <v>1.129869</v>
      </c>
      <c r="C1745">
        <v>1</v>
      </c>
      <c r="D1745">
        <v>1</v>
      </c>
      <c r="E1745">
        <v>0</v>
      </c>
      <c r="F1745">
        <v>1.1798690000000001</v>
      </c>
      <c r="G1745">
        <v>1.1798690000000001</v>
      </c>
      <c r="H1745">
        <v>303.82579099999998</v>
      </c>
      <c r="I1745">
        <v>3.8301539999999998</v>
      </c>
      <c r="J1745">
        <v>85.392510999999999</v>
      </c>
      <c r="K1745">
        <v>33.740079999999999</v>
      </c>
      <c r="L1745">
        <v>85.388194999999996</v>
      </c>
      <c r="M1745">
        <v>33.736710000000002</v>
      </c>
      <c r="N1745">
        <v>-5.561E-3</v>
      </c>
      <c r="O1745">
        <v>-4.3410000000000002E-3</v>
      </c>
      <c r="P1745">
        <v>-5.5620000000000001E-3</v>
      </c>
      <c r="Q1745">
        <v>-4.3429999999999996E-3</v>
      </c>
      <c r="R1745">
        <v>-8.6315000000000003E-2</v>
      </c>
      <c r="S1745">
        <v>-6.7391999999999994E-2</v>
      </c>
      <c r="T1745">
        <v>-2.13E-4</v>
      </c>
      <c r="U1745">
        <v>-5.7600000000000001E-4</v>
      </c>
      <c r="V1745">
        <v>85.343272999999996</v>
      </c>
      <c r="W1745">
        <v>33.677185999999999</v>
      </c>
      <c r="X1745">
        <v>4.4922999999999998E-2</v>
      </c>
      <c r="Y1745">
        <v>5.9523E-2</v>
      </c>
      <c r="Z1745">
        <v>4.4922999999999998E-2</v>
      </c>
      <c r="AA1745">
        <v>5.9523E-2</v>
      </c>
      <c r="AB1745">
        <v>5.9523E-2</v>
      </c>
      <c r="AC1745" t="s">
        <v>1454</v>
      </c>
    </row>
    <row r="1746" spans="1:29" x14ac:dyDescent="0.35">
      <c r="A1746" t="s">
        <v>2306</v>
      </c>
      <c r="B1746">
        <v>1.193905</v>
      </c>
      <c r="C1746">
        <v>1</v>
      </c>
      <c r="D1746">
        <v>1</v>
      </c>
      <c r="E1746">
        <v>0</v>
      </c>
      <c r="F1746">
        <v>1.243905</v>
      </c>
      <c r="G1746">
        <v>1.243905</v>
      </c>
      <c r="H1746">
        <v>303.82167500000003</v>
      </c>
      <c r="I1746">
        <v>3.8349389999999999</v>
      </c>
      <c r="J1746">
        <v>85.386983999999998</v>
      </c>
      <c r="K1746">
        <v>33.735762999999999</v>
      </c>
      <c r="L1746">
        <v>85.382666999999998</v>
      </c>
      <c r="M1746">
        <v>33.732391</v>
      </c>
      <c r="N1746">
        <v>-5.5279999999999999E-3</v>
      </c>
      <c r="O1746">
        <v>-4.3169999999999997E-3</v>
      </c>
      <c r="P1746">
        <v>-5.5279999999999999E-3</v>
      </c>
      <c r="Q1746">
        <v>-4.3179999999999998E-3</v>
      </c>
      <c r="R1746">
        <v>-8.6329000000000003E-2</v>
      </c>
      <c r="S1746">
        <v>-6.7429000000000003E-2</v>
      </c>
      <c r="T1746">
        <v>-2.13E-4</v>
      </c>
      <c r="U1746">
        <v>-5.7600000000000001E-4</v>
      </c>
      <c r="V1746">
        <v>85.339067</v>
      </c>
      <c r="W1746">
        <v>33.674653999999997</v>
      </c>
      <c r="X1746">
        <v>4.36E-2</v>
      </c>
      <c r="Y1746">
        <v>5.7736999999999997E-2</v>
      </c>
      <c r="Z1746">
        <v>4.36E-2</v>
      </c>
      <c r="AA1746">
        <v>5.7736999999999997E-2</v>
      </c>
      <c r="AB1746">
        <v>5.7736999999999997E-2</v>
      </c>
      <c r="AC1746" t="s">
        <v>1454</v>
      </c>
    </row>
    <row r="1747" spans="1:29" x14ac:dyDescent="0.35">
      <c r="A1747" t="s">
        <v>2307</v>
      </c>
      <c r="B1747">
        <v>1.282867</v>
      </c>
      <c r="C1747">
        <v>1</v>
      </c>
      <c r="D1747">
        <v>1</v>
      </c>
      <c r="E1747">
        <v>0</v>
      </c>
      <c r="F1747">
        <v>1.332867</v>
      </c>
      <c r="G1747">
        <v>1.332867</v>
      </c>
      <c r="H1747">
        <v>303.81595299999998</v>
      </c>
      <c r="I1747">
        <v>3.8415889999999999</v>
      </c>
      <c r="J1747">
        <v>85.379302999999993</v>
      </c>
      <c r="K1747">
        <v>33.729762000000001</v>
      </c>
      <c r="L1747">
        <v>85.374984999999995</v>
      </c>
      <c r="M1747">
        <v>33.726388</v>
      </c>
      <c r="N1747">
        <v>-7.6810000000000003E-3</v>
      </c>
      <c r="O1747">
        <v>-6.0010000000000003E-3</v>
      </c>
      <c r="P1747">
        <v>-7.6819999999999996E-3</v>
      </c>
      <c r="Q1747">
        <v>-6.0039999999999998E-3</v>
      </c>
      <c r="R1747">
        <v>-8.6347999999999994E-2</v>
      </c>
      <c r="S1747">
        <v>-6.7480999999999999E-2</v>
      </c>
      <c r="T1747">
        <v>-2.13E-4</v>
      </c>
      <c r="U1747">
        <v>-5.7700000000000004E-4</v>
      </c>
      <c r="V1747">
        <v>85.337393000000006</v>
      </c>
      <c r="W1747">
        <v>33.671993999999998</v>
      </c>
      <c r="X1747">
        <v>3.7592E-2</v>
      </c>
      <c r="Y1747">
        <v>5.4393999999999998E-2</v>
      </c>
      <c r="Z1747">
        <v>3.7592E-2</v>
      </c>
      <c r="AA1747">
        <v>5.4393999999999998E-2</v>
      </c>
      <c r="AB1747">
        <v>5.4393999999999998E-2</v>
      </c>
      <c r="AC1747" t="s">
        <v>1454</v>
      </c>
    </row>
    <row r="1748" spans="1:29" x14ac:dyDescent="0.35">
      <c r="A1748" t="s">
        <v>2308</v>
      </c>
      <c r="B1748">
        <v>1.3525499999999999</v>
      </c>
      <c r="C1748">
        <v>1</v>
      </c>
      <c r="D1748">
        <v>1</v>
      </c>
      <c r="E1748">
        <v>0</v>
      </c>
      <c r="F1748">
        <v>1.40255</v>
      </c>
      <c r="G1748">
        <v>1.40255</v>
      </c>
      <c r="H1748">
        <v>303.81146899999999</v>
      </c>
      <c r="I1748">
        <v>3.8468</v>
      </c>
      <c r="J1748">
        <v>85.373284999999996</v>
      </c>
      <c r="K1748">
        <v>33.725059000000002</v>
      </c>
      <c r="L1748">
        <v>85.368966999999998</v>
      </c>
      <c r="M1748">
        <v>33.721682000000001</v>
      </c>
      <c r="N1748">
        <v>-6.0179999999999999E-3</v>
      </c>
      <c r="O1748">
        <v>-4.7039999999999998E-3</v>
      </c>
      <c r="P1748">
        <v>-6.0179999999999999E-3</v>
      </c>
      <c r="Q1748">
        <v>-4.7060000000000001E-3</v>
      </c>
      <c r="R1748">
        <v>-8.6362999999999995E-2</v>
      </c>
      <c r="S1748">
        <v>-6.7520999999999998E-2</v>
      </c>
      <c r="T1748">
        <v>-2.13E-4</v>
      </c>
      <c r="U1748">
        <v>-5.7700000000000004E-4</v>
      </c>
      <c r="V1748">
        <v>85.335290000000001</v>
      </c>
      <c r="W1748">
        <v>33.657359999999997</v>
      </c>
      <c r="X1748">
        <v>3.3676999999999999E-2</v>
      </c>
      <c r="Y1748">
        <v>6.4322000000000004E-2</v>
      </c>
      <c r="Z1748">
        <v>3.3676999999999999E-2</v>
      </c>
      <c r="AA1748">
        <v>6.4322000000000004E-2</v>
      </c>
      <c r="AB1748">
        <v>6.4322000000000004E-2</v>
      </c>
      <c r="AC1748" t="s">
        <v>1454</v>
      </c>
    </row>
    <row r="1749" spans="1:29" x14ac:dyDescent="0.35">
      <c r="A1749" t="s">
        <v>2309</v>
      </c>
      <c r="B1749">
        <v>1.4259759999999999</v>
      </c>
      <c r="C1749">
        <v>1</v>
      </c>
      <c r="D1749">
        <v>1</v>
      </c>
      <c r="E1749">
        <v>0</v>
      </c>
      <c r="F1749">
        <v>1.475976</v>
      </c>
      <c r="G1749">
        <v>1.475976</v>
      </c>
      <c r="H1749">
        <v>303.80674099999999</v>
      </c>
      <c r="I1749">
        <v>3.8522919999999998</v>
      </c>
      <c r="J1749">
        <v>85.366943000000006</v>
      </c>
      <c r="K1749">
        <v>33.720098999999998</v>
      </c>
      <c r="L1749">
        <v>85.362623999999997</v>
      </c>
      <c r="M1749">
        <v>33.716721</v>
      </c>
      <c r="N1749">
        <v>-6.3420000000000004E-3</v>
      </c>
      <c r="O1749">
        <v>-4.9589999999999999E-3</v>
      </c>
      <c r="P1749">
        <v>-6.3429999999999997E-3</v>
      </c>
      <c r="Q1749">
        <v>-4.9620000000000003E-3</v>
      </c>
      <c r="R1749">
        <v>-8.6378999999999997E-2</v>
      </c>
      <c r="S1749">
        <v>-6.7562999999999998E-2</v>
      </c>
      <c r="T1749">
        <v>-2.14E-4</v>
      </c>
      <c r="U1749">
        <v>-5.7799999999999995E-4</v>
      </c>
      <c r="V1749">
        <v>85.311215000000004</v>
      </c>
      <c r="W1749">
        <v>33.654998999999997</v>
      </c>
      <c r="X1749">
        <v>5.1409000000000003E-2</v>
      </c>
      <c r="Y1749">
        <v>6.1720999999999998E-2</v>
      </c>
      <c r="Z1749">
        <v>5.1409000000000003E-2</v>
      </c>
      <c r="AA1749">
        <v>6.1720999999999998E-2</v>
      </c>
      <c r="AB1749">
        <v>6.1720999999999998E-2</v>
      </c>
      <c r="AC1749" t="s">
        <v>1454</v>
      </c>
    </row>
    <row r="1750" spans="1:29" x14ac:dyDescent="0.35">
      <c r="A1750" t="s">
        <v>2310</v>
      </c>
      <c r="B1750">
        <v>1.4954209999999999</v>
      </c>
      <c r="C1750">
        <v>1</v>
      </c>
      <c r="D1750">
        <v>1</v>
      </c>
      <c r="E1750">
        <v>0</v>
      </c>
      <c r="F1750">
        <v>1.5454209999999999</v>
      </c>
      <c r="G1750">
        <v>1.5454209999999999</v>
      </c>
      <c r="H1750">
        <v>303.80226699999997</v>
      </c>
      <c r="I1750">
        <v>3.857488</v>
      </c>
      <c r="J1750">
        <v>85.360944000000003</v>
      </c>
      <c r="K1750">
        <v>33.715406000000002</v>
      </c>
      <c r="L1750">
        <v>85.356623999999996</v>
      </c>
      <c r="M1750">
        <v>33.712024999999997</v>
      </c>
      <c r="N1750">
        <v>-5.999E-3</v>
      </c>
      <c r="O1750">
        <v>-4.6930000000000001E-3</v>
      </c>
      <c r="P1750">
        <v>-6.0000000000000001E-3</v>
      </c>
      <c r="Q1750">
        <v>-4.6950000000000004E-3</v>
      </c>
      <c r="R1750">
        <v>-8.6392999999999998E-2</v>
      </c>
      <c r="S1750">
        <v>-6.7602999999999996E-2</v>
      </c>
      <c r="T1750">
        <v>-2.14E-4</v>
      </c>
      <c r="U1750">
        <v>-5.7799999999999995E-4</v>
      </c>
      <c r="V1750">
        <v>85.310871000000006</v>
      </c>
      <c r="W1750">
        <v>33.652939000000003</v>
      </c>
      <c r="X1750">
        <v>4.5753000000000002E-2</v>
      </c>
      <c r="Y1750">
        <v>5.9086E-2</v>
      </c>
      <c r="Z1750">
        <v>4.5753000000000002E-2</v>
      </c>
      <c r="AA1750">
        <v>5.9086E-2</v>
      </c>
      <c r="AB1750">
        <v>5.9086E-2</v>
      </c>
      <c r="AC1750" t="s">
        <v>1454</v>
      </c>
    </row>
    <row r="1751" spans="1:29" x14ac:dyDescent="0.35">
      <c r="A1751" t="s">
        <v>2311</v>
      </c>
      <c r="B1751">
        <v>1.5634699999999999</v>
      </c>
      <c r="C1751">
        <v>1</v>
      </c>
      <c r="D1751">
        <v>1</v>
      </c>
      <c r="E1751">
        <v>0</v>
      </c>
      <c r="F1751">
        <v>1.61347</v>
      </c>
      <c r="G1751">
        <v>1.61347</v>
      </c>
      <c r="H1751">
        <v>303.79788000000002</v>
      </c>
      <c r="I1751">
        <v>3.862581</v>
      </c>
      <c r="J1751">
        <v>85.355064999999996</v>
      </c>
      <c r="K1751">
        <v>33.710804000000003</v>
      </c>
      <c r="L1751">
        <v>85.350744000000006</v>
      </c>
      <c r="M1751">
        <v>33.707422000000001</v>
      </c>
      <c r="N1751">
        <v>-5.8799999999999998E-3</v>
      </c>
      <c r="O1751">
        <v>-4.6020000000000002E-3</v>
      </c>
      <c r="P1751">
        <v>-5.8799999999999998E-3</v>
      </c>
      <c r="Q1751">
        <v>-4.6039999999999996E-3</v>
      </c>
      <c r="R1751">
        <v>-8.6407999999999999E-2</v>
      </c>
      <c r="S1751">
        <v>-6.7642999999999995E-2</v>
      </c>
      <c r="T1751">
        <v>-2.14E-4</v>
      </c>
      <c r="U1751">
        <v>-5.7899999999999998E-4</v>
      </c>
      <c r="V1751">
        <v>85.306579999999997</v>
      </c>
      <c r="W1751">
        <v>33.647402999999997</v>
      </c>
      <c r="X1751">
        <v>4.4164000000000002E-2</v>
      </c>
      <c r="Y1751">
        <v>6.0018000000000002E-2</v>
      </c>
      <c r="Z1751">
        <v>4.4164000000000002E-2</v>
      </c>
      <c r="AA1751">
        <v>6.0018000000000002E-2</v>
      </c>
      <c r="AB1751">
        <v>6.0018000000000002E-2</v>
      </c>
      <c r="AC1751" t="s">
        <v>1454</v>
      </c>
    </row>
    <row r="1752" spans="1:29" x14ac:dyDescent="0.35">
      <c r="A1752" t="s">
        <v>2312</v>
      </c>
      <c r="B1752">
        <v>1.6261049999999999</v>
      </c>
      <c r="C1752">
        <v>1</v>
      </c>
      <c r="D1752">
        <v>1</v>
      </c>
      <c r="E1752">
        <v>0</v>
      </c>
      <c r="F1752">
        <v>1.676105</v>
      </c>
      <c r="G1752">
        <v>1.676105</v>
      </c>
      <c r="H1752">
        <v>303.79383999999999</v>
      </c>
      <c r="I1752">
        <v>3.86727</v>
      </c>
      <c r="J1752">
        <v>85.349652000000006</v>
      </c>
      <c r="K1752">
        <v>33.706566000000002</v>
      </c>
      <c r="L1752">
        <v>85.345331000000002</v>
      </c>
      <c r="M1752">
        <v>33.703181999999998</v>
      </c>
      <c r="N1752">
        <v>-5.4130000000000003E-3</v>
      </c>
      <c r="O1752">
        <v>-4.2379999999999996E-3</v>
      </c>
      <c r="P1752">
        <v>-5.4130000000000003E-3</v>
      </c>
      <c r="Q1752">
        <v>-4.2399999999999998E-3</v>
      </c>
      <c r="R1752">
        <v>-8.6420999999999998E-2</v>
      </c>
      <c r="S1752">
        <v>-6.7679000000000003E-2</v>
      </c>
      <c r="T1752">
        <v>-2.14E-4</v>
      </c>
      <c r="U1752">
        <v>-5.7899999999999998E-4</v>
      </c>
      <c r="V1752">
        <v>85.303104000000005</v>
      </c>
      <c r="W1752">
        <v>33.645342999999997</v>
      </c>
      <c r="X1752">
        <v>4.2227000000000001E-2</v>
      </c>
      <c r="Y1752">
        <v>5.7838000000000001E-2</v>
      </c>
      <c r="Z1752">
        <v>4.2227000000000001E-2</v>
      </c>
      <c r="AA1752">
        <v>5.7838000000000001E-2</v>
      </c>
      <c r="AB1752">
        <v>5.7838000000000001E-2</v>
      </c>
      <c r="AC1752" t="s">
        <v>1454</v>
      </c>
    </row>
    <row r="1753" spans="1:29" x14ac:dyDescent="0.35">
      <c r="A1753" t="s">
        <v>2313</v>
      </c>
      <c r="B1753">
        <v>1.698617</v>
      </c>
      <c r="C1753">
        <v>1</v>
      </c>
      <c r="D1753">
        <v>1</v>
      </c>
      <c r="E1753">
        <v>0</v>
      </c>
      <c r="F1753">
        <v>1.7486170000000001</v>
      </c>
      <c r="G1753">
        <v>1.7486170000000001</v>
      </c>
      <c r="H1753">
        <v>303.78916099999998</v>
      </c>
      <c r="I1753">
        <v>3.8727</v>
      </c>
      <c r="J1753">
        <v>85.343384999999998</v>
      </c>
      <c r="K1753">
        <v>33.701658000000002</v>
      </c>
      <c r="L1753">
        <v>85.339062999999996</v>
      </c>
      <c r="M1753">
        <v>33.698270999999998</v>
      </c>
      <c r="N1753">
        <v>-6.267E-3</v>
      </c>
      <c r="O1753">
        <v>-4.9090000000000002E-3</v>
      </c>
      <c r="P1753">
        <v>-6.2680000000000001E-3</v>
      </c>
      <c r="Q1753">
        <v>-4.9109999999999996E-3</v>
      </c>
      <c r="R1753">
        <v>-8.6437E-2</v>
      </c>
      <c r="S1753">
        <v>-6.7721000000000003E-2</v>
      </c>
      <c r="T1753">
        <v>-2.14E-4</v>
      </c>
      <c r="U1753">
        <v>-5.7899999999999998E-4</v>
      </c>
      <c r="V1753">
        <v>85.299671000000004</v>
      </c>
      <c r="W1753">
        <v>33.642940000000003</v>
      </c>
      <c r="X1753">
        <v>3.9392999999999997E-2</v>
      </c>
      <c r="Y1753">
        <v>5.5330999999999998E-2</v>
      </c>
      <c r="Z1753">
        <v>3.9392999999999997E-2</v>
      </c>
      <c r="AA1753">
        <v>5.5330999999999998E-2</v>
      </c>
      <c r="AB1753">
        <v>5.5330999999999998E-2</v>
      </c>
      <c r="AC1753" t="s">
        <v>1454</v>
      </c>
    </row>
    <row r="1754" spans="1:29" x14ac:dyDescent="0.35">
      <c r="A1754" t="s">
        <v>2314</v>
      </c>
      <c r="B1754">
        <v>0</v>
      </c>
      <c r="C1754">
        <v>1</v>
      </c>
      <c r="D1754">
        <v>1</v>
      </c>
      <c r="E1754">
        <v>1</v>
      </c>
      <c r="F1754">
        <v>0.05</v>
      </c>
      <c r="G1754">
        <v>0.05</v>
      </c>
      <c r="H1754">
        <v>303.78483399999999</v>
      </c>
      <c r="I1754">
        <v>3.8777189999999999</v>
      </c>
      <c r="J1754">
        <v>85.337592000000001</v>
      </c>
      <c r="K1754">
        <v>33.697118000000003</v>
      </c>
      <c r="L1754">
        <v>85.333269000000001</v>
      </c>
      <c r="M1754">
        <v>33.693728999999998</v>
      </c>
      <c r="N1754">
        <v>-5.7930000000000004E-3</v>
      </c>
      <c r="O1754">
        <v>-4.5399999999999998E-3</v>
      </c>
      <c r="P1754">
        <v>-5.7939999999999997E-3</v>
      </c>
      <c r="Q1754">
        <v>-4.5409999999999999E-3</v>
      </c>
      <c r="R1754">
        <v>-8.6457000000000006E-2</v>
      </c>
      <c r="S1754">
        <v>-6.7774000000000001E-2</v>
      </c>
      <c r="T1754">
        <v>-6.9165260000000002</v>
      </c>
      <c r="U1754">
        <v>-5.4219379999999999</v>
      </c>
      <c r="V1754">
        <v>85.297696000000002</v>
      </c>
      <c r="W1754">
        <v>33.626246000000002</v>
      </c>
      <c r="X1754">
        <v>3.5573E-2</v>
      </c>
      <c r="Y1754">
        <v>6.7483000000000001E-2</v>
      </c>
      <c r="Z1754">
        <v>3.5573E-2</v>
      </c>
      <c r="AA1754">
        <v>6.7483000000000001E-2</v>
      </c>
      <c r="AB1754">
        <v>6.7483000000000001E-2</v>
      </c>
      <c r="AC1754" t="s">
        <v>1454</v>
      </c>
    </row>
    <row r="1755" spans="1:29" x14ac:dyDescent="0.35">
      <c r="A1755" t="s">
        <v>2315</v>
      </c>
      <c r="B1755">
        <v>7.7040999999999998E-2</v>
      </c>
      <c r="C1755">
        <v>1</v>
      </c>
      <c r="D1755">
        <v>1</v>
      </c>
      <c r="E1755">
        <v>0</v>
      </c>
      <c r="F1755">
        <v>0.12704099999999999</v>
      </c>
      <c r="G1755">
        <v>0.12704099999999999</v>
      </c>
      <c r="H1755">
        <v>303.779856</v>
      </c>
      <c r="I1755">
        <v>3.8834919999999999</v>
      </c>
      <c r="J1755">
        <v>85.330931000000007</v>
      </c>
      <c r="K1755">
        <v>33.691896</v>
      </c>
      <c r="L1755">
        <v>85.326607999999993</v>
      </c>
      <c r="M1755">
        <v>33.688504999999999</v>
      </c>
      <c r="N1755">
        <v>-6.6610000000000003E-3</v>
      </c>
      <c r="O1755">
        <v>-5.2220000000000001E-3</v>
      </c>
      <c r="P1755">
        <v>-6.6620000000000004E-3</v>
      </c>
      <c r="Q1755">
        <v>-5.2240000000000003E-3</v>
      </c>
      <c r="R1755">
        <v>-8.6468000000000003E-2</v>
      </c>
      <c r="S1755">
        <v>-6.7804000000000003E-2</v>
      </c>
      <c r="T1755">
        <v>-2.14E-4</v>
      </c>
      <c r="U1755">
        <v>-5.8E-4</v>
      </c>
      <c r="V1755">
        <v>85.280015000000006</v>
      </c>
      <c r="W1755">
        <v>33.625345000000003</v>
      </c>
      <c r="X1755">
        <v>4.6592000000000001E-2</v>
      </c>
      <c r="Y1755">
        <v>6.3159999999999994E-2</v>
      </c>
      <c r="Z1755">
        <v>4.6592000000000001E-2</v>
      </c>
      <c r="AA1755">
        <v>6.3159999999999994E-2</v>
      </c>
      <c r="AB1755">
        <v>6.3159999999999994E-2</v>
      </c>
      <c r="AC1755" t="s">
        <v>1454</v>
      </c>
    </row>
    <row r="1756" spans="1:29" x14ac:dyDescent="0.35">
      <c r="A1756" t="s">
        <v>2316</v>
      </c>
      <c r="B1756">
        <v>0.14521800000000001</v>
      </c>
      <c r="C1756">
        <v>1</v>
      </c>
      <c r="D1756">
        <v>1</v>
      </c>
      <c r="E1756">
        <v>0</v>
      </c>
      <c r="F1756">
        <v>0.195218</v>
      </c>
      <c r="G1756">
        <v>0.195218</v>
      </c>
      <c r="H1756">
        <v>303.77544899999998</v>
      </c>
      <c r="I1756">
        <v>3.8886020000000001</v>
      </c>
      <c r="J1756">
        <v>85.325035999999997</v>
      </c>
      <c r="K1756">
        <v>33.687272</v>
      </c>
      <c r="L1756">
        <v>85.320711000000003</v>
      </c>
      <c r="M1756">
        <v>33.683878999999997</v>
      </c>
      <c r="N1756">
        <v>-5.8960000000000002E-3</v>
      </c>
      <c r="O1756">
        <v>-4.6239999999999996E-3</v>
      </c>
      <c r="P1756">
        <v>-5.8960000000000002E-3</v>
      </c>
      <c r="Q1756">
        <v>-4.6259999999999999E-3</v>
      </c>
      <c r="R1756">
        <v>-8.6482000000000003E-2</v>
      </c>
      <c r="S1756">
        <v>-6.7844000000000002E-2</v>
      </c>
      <c r="T1756">
        <v>-2.14E-4</v>
      </c>
      <c r="U1756">
        <v>-5.8100000000000003E-4</v>
      </c>
      <c r="V1756">
        <v>85.273964000000007</v>
      </c>
      <c r="W1756">
        <v>33.623843000000001</v>
      </c>
      <c r="X1756">
        <v>4.6746999999999997E-2</v>
      </c>
      <c r="Y1756">
        <v>6.0035999999999999E-2</v>
      </c>
      <c r="Z1756">
        <v>4.6746999999999997E-2</v>
      </c>
      <c r="AA1756">
        <v>6.0035999999999999E-2</v>
      </c>
      <c r="AB1756">
        <v>6.0035999999999999E-2</v>
      </c>
      <c r="AC1756" t="s">
        <v>1454</v>
      </c>
    </row>
    <row r="1757" spans="1:29" x14ac:dyDescent="0.35">
      <c r="A1757" t="s">
        <v>2317</v>
      </c>
      <c r="B1757">
        <v>0.21299299999999999</v>
      </c>
      <c r="C1757">
        <v>1</v>
      </c>
      <c r="D1757">
        <v>1</v>
      </c>
      <c r="E1757">
        <v>0</v>
      </c>
      <c r="F1757">
        <v>0.26299299999999998</v>
      </c>
      <c r="G1757">
        <v>0.26299299999999998</v>
      </c>
      <c r="H1757">
        <v>303.77106500000002</v>
      </c>
      <c r="I1757">
        <v>3.8936829999999998</v>
      </c>
      <c r="J1757">
        <v>85.319174000000004</v>
      </c>
      <c r="K1757">
        <v>33.682671999999997</v>
      </c>
      <c r="L1757">
        <v>85.314848999999995</v>
      </c>
      <c r="M1757">
        <v>33.679277999999996</v>
      </c>
      <c r="N1757">
        <v>-5.862E-3</v>
      </c>
      <c r="O1757">
        <v>-4.5999999999999999E-3</v>
      </c>
      <c r="P1757">
        <v>-5.8630000000000002E-3</v>
      </c>
      <c r="Q1757">
        <v>-4.6020000000000002E-3</v>
      </c>
      <c r="R1757">
        <v>-8.6497000000000004E-2</v>
      </c>
      <c r="S1757">
        <v>-6.7882999999999999E-2</v>
      </c>
      <c r="T1757">
        <v>-2.1499999999999999E-4</v>
      </c>
      <c r="U1757">
        <v>-5.8100000000000003E-4</v>
      </c>
      <c r="V1757">
        <v>85.268041999999994</v>
      </c>
      <c r="W1757">
        <v>33.618606999999997</v>
      </c>
      <c r="X1757">
        <v>4.6807000000000001E-2</v>
      </c>
      <c r="Y1757">
        <v>6.0670000000000002E-2</v>
      </c>
      <c r="Z1757">
        <v>4.6807000000000001E-2</v>
      </c>
      <c r="AA1757">
        <v>6.0670000000000002E-2</v>
      </c>
      <c r="AB1757">
        <v>6.0670000000000002E-2</v>
      </c>
      <c r="AC1757" t="s">
        <v>1454</v>
      </c>
    </row>
    <row r="1758" spans="1:29" x14ac:dyDescent="0.35">
      <c r="A1758" t="s">
        <v>2318</v>
      </c>
      <c r="B1758">
        <v>0.28013700000000002</v>
      </c>
      <c r="C1758">
        <v>1</v>
      </c>
      <c r="D1758">
        <v>1</v>
      </c>
      <c r="E1758">
        <v>0</v>
      </c>
      <c r="F1758">
        <v>0.33013700000000001</v>
      </c>
      <c r="G1758">
        <v>0.33013700000000001</v>
      </c>
      <c r="H1758">
        <v>303.76672000000002</v>
      </c>
      <c r="I1758">
        <v>3.8987180000000001</v>
      </c>
      <c r="J1758">
        <v>85.313366000000002</v>
      </c>
      <c r="K1758">
        <v>33.678113000000003</v>
      </c>
      <c r="L1758">
        <v>85.309039999999996</v>
      </c>
      <c r="M1758">
        <v>33.674715999999997</v>
      </c>
      <c r="N1758">
        <v>-5.8079999999999998E-3</v>
      </c>
      <c r="O1758">
        <v>-4.5589999999999997E-3</v>
      </c>
      <c r="P1758">
        <v>-5.8089999999999999E-3</v>
      </c>
      <c r="Q1758">
        <v>-4.561E-3</v>
      </c>
      <c r="R1758">
        <v>-8.6511000000000005E-2</v>
      </c>
      <c r="S1758">
        <v>-6.7921999999999996E-2</v>
      </c>
      <c r="T1758">
        <v>-2.1499999999999999E-4</v>
      </c>
      <c r="U1758">
        <v>-5.8100000000000003E-4</v>
      </c>
      <c r="V1758">
        <v>85.265681999999998</v>
      </c>
      <c r="W1758">
        <v>33.616503999999999</v>
      </c>
      <c r="X1758">
        <v>4.3358000000000001E-2</v>
      </c>
      <c r="Y1758">
        <v>5.8212E-2</v>
      </c>
      <c r="Z1758">
        <v>4.3358000000000001E-2</v>
      </c>
      <c r="AA1758">
        <v>5.8212E-2</v>
      </c>
      <c r="AB1758">
        <v>5.8212E-2</v>
      </c>
      <c r="AC1758" t="s">
        <v>1454</v>
      </c>
    </row>
    <row r="1759" spans="1:29" x14ac:dyDescent="0.35">
      <c r="A1759" t="s">
        <v>2319</v>
      </c>
      <c r="B1759">
        <v>0.34454200000000001</v>
      </c>
      <c r="C1759">
        <v>1</v>
      </c>
      <c r="D1759">
        <v>1</v>
      </c>
      <c r="E1759">
        <v>0</v>
      </c>
      <c r="F1759">
        <v>0.394542</v>
      </c>
      <c r="G1759">
        <v>0.394542</v>
      </c>
      <c r="H1759">
        <v>303.76254999999998</v>
      </c>
      <c r="I1759">
        <v>3.9035489999999999</v>
      </c>
      <c r="J1759">
        <v>85.307793000000004</v>
      </c>
      <c r="K1759">
        <v>33.673737000000003</v>
      </c>
      <c r="L1759">
        <v>85.303466999999998</v>
      </c>
      <c r="M1759">
        <v>33.670338999999998</v>
      </c>
      <c r="N1759">
        <v>-5.5719999999999997E-3</v>
      </c>
      <c r="O1759">
        <v>-4.3759999999999997E-3</v>
      </c>
      <c r="P1759">
        <v>-5.5729999999999998E-3</v>
      </c>
      <c r="Q1759">
        <v>-4.3779999999999999E-3</v>
      </c>
      <c r="R1759">
        <v>-8.6525000000000005E-2</v>
      </c>
      <c r="S1759">
        <v>-6.7960000000000007E-2</v>
      </c>
      <c r="T1759">
        <v>-2.1499999999999999E-4</v>
      </c>
      <c r="U1759">
        <v>-5.8200000000000005E-4</v>
      </c>
      <c r="V1759">
        <v>85.262333999999996</v>
      </c>
      <c r="W1759">
        <v>33.614229999999999</v>
      </c>
      <c r="X1759">
        <v>4.1133000000000003E-2</v>
      </c>
      <c r="Y1759">
        <v>5.6108999999999999E-2</v>
      </c>
      <c r="Z1759">
        <v>4.1133000000000003E-2</v>
      </c>
      <c r="AA1759">
        <v>5.6108999999999999E-2</v>
      </c>
      <c r="AB1759">
        <v>5.6108999999999999E-2</v>
      </c>
      <c r="AC1759" t="s">
        <v>1454</v>
      </c>
    </row>
    <row r="1760" spans="1:29" x14ac:dyDescent="0.35">
      <c r="A1760" t="s">
        <v>2320</v>
      </c>
      <c r="B1760">
        <v>0.41060400000000002</v>
      </c>
      <c r="C1760">
        <v>1</v>
      </c>
      <c r="D1760">
        <v>1</v>
      </c>
      <c r="E1760">
        <v>0</v>
      </c>
      <c r="F1760">
        <v>0.46060400000000001</v>
      </c>
      <c r="G1760">
        <v>0.46060400000000001</v>
      </c>
      <c r="H1760">
        <v>303.75826999999998</v>
      </c>
      <c r="I1760">
        <v>3.908506</v>
      </c>
      <c r="J1760">
        <v>85.302076999999997</v>
      </c>
      <c r="K1760">
        <v>33.669246999999999</v>
      </c>
      <c r="L1760">
        <v>85.297749999999994</v>
      </c>
      <c r="M1760">
        <v>33.665846000000002</v>
      </c>
      <c r="N1760">
        <v>-5.7169999999999999E-3</v>
      </c>
      <c r="O1760">
        <v>-4.4910000000000002E-3</v>
      </c>
      <c r="P1760">
        <v>-5.7169999999999999E-3</v>
      </c>
      <c r="Q1760">
        <v>-4.4929999999999996E-3</v>
      </c>
      <c r="R1760">
        <v>-8.6539000000000005E-2</v>
      </c>
      <c r="S1760">
        <v>-6.7998000000000003E-2</v>
      </c>
      <c r="T1760">
        <v>-2.1499999999999999E-4</v>
      </c>
      <c r="U1760">
        <v>-5.8200000000000005E-4</v>
      </c>
      <c r="V1760">
        <v>85.260273999999995</v>
      </c>
      <c r="W1760">
        <v>33.598008</v>
      </c>
      <c r="X1760">
        <v>3.7475000000000001E-2</v>
      </c>
      <c r="Y1760">
        <v>6.7837999999999996E-2</v>
      </c>
      <c r="Z1760">
        <v>3.7475000000000001E-2</v>
      </c>
      <c r="AA1760">
        <v>6.7837999999999996E-2</v>
      </c>
      <c r="AB1760">
        <v>6.7837999999999996E-2</v>
      </c>
      <c r="AC1760" t="s">
        <v>1454</v>
      </c>
    </row>
    <row r="1761" spans="1:29" x14ac:dyDescent="0.35">
      <c r="A1761" t="s">
        <v>2321</v>
      </c>
      <c r="B1761">
        <v>0.47791400000000001</v>
      </c>
      <c r="C1761">
        <v>1</v>
      </c>
      <c r="D1761">
        <v>1</v>
      </c>
      <c r="E1761">
        <v>0</v>
      </c>
      <c r="F1761">
        <v>0.52791399999999999</v>
      </c>
      <c r="G1761">
        <v>0.52791399999999999</v>
      </c>
      <c r="H1761">
        <v>303.75390700000003</v>
      </c>
      <c r="I1761">
        <v>3.9135580000000001</v>
      </c>
      <c r="J1761">
        <v>85.296250999999998</v>
      </c>
      <c r="K1761">
        <v>33.664667999999999</v>
      </c>
      <c r="L1761">
        <v>85.291922999999997</v>
      </c>
      <c r="M1761">
        <v>33.661265999999998</v>
      </c>
      <c r="N1761">
        <v>-5.8250000000000003E-3</v>
      </c>
      <c r="O1761">
        <v>-4.5779999999999996E-3</v>
      </c>
      <c r="P1761">
        <v>-5.8259999999999996E-3</v>
      </c>
      <c r="Q1761">
        <v>-4.5799999999999999E-3</v>
      </c>
      <c r="R1761">
        <v>-8.6554000000000006E-2</v>
      </c>
      <c r="S1761">
        <v>-6.8038000000000001E-2</v>
      </c>
      <c r="T1761">
        <v>-2.1499999999999999E-4</v>
      </c>
      <c r="U1761">
        <v>-5.8299999999999997E-4</v>
      </c>
      <c r="V1761">
        <v>85.258257</v>
      </c>
      <c r="W1761">
        <v>33.597234999999998</v>
      </c>
      <c r="X1761">
        <v>3.3666000000000001E-2</v>
      </c>
      <c r="Y1761">
        <v>6.4030000000000004E-2</v>
      </c>
      <c r="Z1761">
        <v>3.3666000000000001E-2</v>
      </c>
      <c r="AA1761">
        <v>6.4030000000000004E-2</v>
      </c>
      <c r="AB1761">
        <v>6.4030000000000004E-2</v>
      </c>
      <c r="AC1761" t="s">
        <v>1454</v>
      </c>
    </row>
    <row r="1762" spans="1:29" x14ac:dyDescent="0.35">
      <c r="A1762" t="s">
        <v>2322</v>
      </c>
      <c r="B1762">
        <v>0.54419899999999999</v>
      </c>
      <c r="C1762">
        <v>1</v>
      </c>
      <c r="D1762">
        <v>1</v>
      </c>
      <c r="E1762">
        <v>0</v>
      </c>
      <c r="F1762">
        <v>0.59419900000000003</v>
      </c>
      <c r="G1762">
        <v>0.59419900000000003</v>
      </c>
      <c r="H1762">
        <v>303.74960800000002</v>
      </c>
      <c r="I1762">
        <v>3.9185340000000002</v>
      </c>
      <c r="J1762">
        <v>85.290514000000002</v>
      </c>
      <c r="K1762">
        <v>33.660156999999998</v>
      </c>
      <c r="L1762">
        <v>85.286185000000003</v>
      </c>
      <c r="M1762">
        <v>33.656753000000002</v>
      </c>
      <c r="N1762">
        <v>-5.738E-3</v>
      </c>
      <c r="O1762">
        <v>-4.5110000000000003E-3</v>
      </c>
      <c r="P1762">
        <v>-5.738E-3</v>
      </c>
      <c r="Q1762">
        <v>-4.5129999999999997E-3</v>
      </c>
      <c r="R1762">
        <v>-8.6568000000000006E-2</v>
      </c>
      <c r="S1762">
        <v>-6.8075999999999998E-2</v>
      </c>
      <c r="T1762">
        <v>-2.1499999999999999E-4</v>
      </c>
      <c r="U1762">
        <v>-5.8299999999999997E-4</v>
      </c>
      <c r="V1762">
        <v>85.238086999999993</v>
      </c>
      <c r="W1762">
        <v>33.595047000000001</v>
      </c>
      <c r="X1762">
        <v>4.8098000000000002E-2</v>
      </c>
      <c r="Y1762">
        <v>6.1705999999999997E-2</v>
      </c>
      <c r="Z1762">
        <v>4.8098000000000002E-2</v>
      </c>
      <c r="AA1762">
        <v>6.1705999999999997E-2</v>
      </c>
      <c r="AB1762">
        <v>6.1705999999999997E-2</v>
      </c>
      <c r="AC1762" t="s">
        <v>1454</v>
      </c>
    </row>
    <row r="1763" spans="1:29" x14ac:dyDescent="0.35">
      <c r="A1763" t="s">
        <v>2323</v>
      </c>
      <c r="B1763">
        <v>0.61196799999999996</v>
      </c>
      <c r="C1763">
        <v>1</v>
      </c>
      <c r="D1763">
        <v>1</v>
      </c>
      <c r="E1763">
        <v>0</v>
      </c>
      <c r="F1763">
        <v>0.661968</v>
      </c>
      <c r="G1763">
        <v>0.661968</v>
      </c>
      <c r="H1763">
        <v>303.74521099999998</v>
      </c>
      <c r="I1763">
        <v>3.9236230000000001</v>
      </c>
      <c r="J1763">
        <v>85.284647000000007</v>
      </c>
      <c r="K1763">
        <v>33.655541999999997</v>
      </c>
      <c r="L1763">
        <v>85.280316999999997</v>
      </c>
      <c r="M1763">
        <v>33.652135999999999</v>
      </c>
      <c r="N1763">
        <v>-5.8669999999999998E-3</v>
      </c>
      <c r="O1763">
        <v>-4.6150000000000002E-3</v>
      </c>
      <c r="P1763">
        <v>-5.868E-3</v>
      </c>
      <c r="Q1763">
        <v>-4.6169999999999996E-3</v>
      </c>
      <c r="R1763">
        <v>-8.6582999999999993E-2</v>
      </c>
      <c r="S1763">
        <v>-6.8115999999999996E-2</v>
      </c>
      <c r="T1763">
        <v>-2.1499999999999999E-4</v>
      </c>
      <c r="U1763">
        <v>-5.8399999999999999E-4</v>
      </c>
      <c r="V1763">
        <v>85.236800000000002</v>
      </c>
      <c r="W1763">
        <v>33.591957000000001</v>
      </c>
      <c r="X1763">
        <v>4.3518000000000001E-2</v>
      </c>
      <c r="Y1763">
        <v>6.0179000000000003E-2</v>
      </c>
      <c r="Z1763">
        <v>4.3518000000000001E-2</v>
      </c>
      <c r="AA1763">
        <v>6.0179000000000003E-2</v>
      </c>
      <c r="AB1763">
        <v>6.0179000000000003E-2</v>
      </c>
      <c r="AC1763" t="s">
        <v>1454</v>
      </c>
    </row>
    <row r="1764" spans="1:29" x14ac:dyDescent="0.35">
      <c r="A1764" t="s">
        <v>2324</v>
      </c>
      <c r="B1764">
        <v>0.67783700000000002</v>
      </c>
      <c r="C1764">
        <v>1</v>
      </c>
      <c r="D1764">
        <v>1</v>
      </c>
      <c r="E1764">
        <v>0</v>
      </c>
      <c r="F1764">
        <v>0.72783699999999996</v>
      </c>
      <c r="G1764">
        <v>0.72783699999999996</v>
      </c>
      <c r="H1764">
        <v>303.74093399999998</v>
      </c>
      <c r="I1764">
        <v>3.9285709999999998</v>
      </c>
      <c r="J1764">
        <v>85.278942999999998</v>
      </c>
      <c r="K1764">
        <v>33.651054000000002</v>
      </c>
      <c r="L1764">
        <v>85.274613000000002</v>
      </c>
      <c r="M1764">
        <v>33.647646000000002</v>
      </c>
      <c r="N1764">
        <v>-5.7039999999999999E-3</v>
      </c>
      <c r="O1764">
        <v>-4.4879999999999998E-3</v>
      </c>
      <c r="P1764">
        <v>-5.7039999999999999E-3</v>
      </c>
      <c r="Q1764">
        <v>-4.4900000000000001E-3</v>
      </c>
      <c r="R1764">
        <v>-8.6596999999999993E-2</v>
      </c>
      <c r="S1764">
        <v>-6.8154000000000006E-2</v>
      </c>
      <c r="T1764">
        <v>-2.1499999999999999E-4</v>
      </c>
      <c r="U1764">
        <v>-5.8399999999999999E-4</v>
      </c>
      <c r="V1764">
        <v>85.230705999999998</v>
      </c>
      <c r="W1764">
        <v>33.587493000000002</v>
      </c>
      <c r="X1764">
        <v>4.3907000000000002E-2</v>
      </c>
      <c r="Y1764">
        <v>6.0151999999999997E-2</v>
      </c>
      <c r="Z1764">
        <v>4.3907000000000002E-2</v>
      </c>
      <c r="AA1764">
        <v>6.0151999999999997E-2</v>
      </c>
      <c r="AB1764">
        <v>6.0151999999999997E-2</v>
      </c>
      <c r="AC1764" t="s">
        <v>1454</v>
      </c>
    </row>
    <row r="1765" spans="1:29" x14ac:dyDescent="0.35">
      <c r="A1765" t="s">
        <v>2325</v>
      </c>
      <c r="B1765">
        <v>0.74621800000000005</v>
      </c>
      <c r="C1765">
        <v>1</v>
      </c>
      <c r="D1765">
        <v>1</v>
      </c>
      <c r="E1765">
        <v>0</v>
      </c>
      <c r="F1765">
        <v>0.79621799999999998</v>
      </c>
      <c r="G1765">
        <v>0.79621799999999998</v>
      </c>
      <c r="H1765">
        <v>303.736493</v>
      </c>
      <c r="I1765">
        <v>3.9337089999999999</v>
      </c>
      <c r="J1765">
        <v>85.273021</v>
      </c>
      <c r="K1765">
        <v>33.646393000000003</v>
      </c>
      <c r="L1765">
        <v>85.268690000000007</v>
      </c>
      <c r="M1765">
        <v>33.642982000000003</v>
      </c>
      <c r="N1765">
        <v>-5.9220000000000002E-3</v>
      </c>
      <c r="O1765">
        <v>-4.6620000000000003E-3</v>
      </c>
      <c r="P1765">
        <v>-5.9230000000000003E-3</v>
      </c>
      <c r="Q1765">
        <v>-4.6639999999999997E-3</v>
      </c>
      <c r="R1765">
        <v>-8.6611999999999995E-2</v>
      </c>
      <c r="S1765">
        <v>-6.8194000000000005E-2</v>
      </c>
      <c r="T1765">
        <v>-2.1499999999999999E-4</v>
      </c>
      <c r="U1765">
        <v>-5.8399999999999999E-4</v>
      </c>
      <c r="V1765">
        <v>85.229118</v>
      </c>
      <c r="W1765">
        <v>33.585819999999998</v>
      </c>
      <c r="X1765">
        <v>3.9572000000000003E-2</v>
      </c>
      <c r="Y1765">
        <v>5.7161999999999998E-2</v>
      </c>
      <c r="Z1765">
        <v>3.9572000000000003E-2</v>
      </c>
      <c r="AA1765">
        <v>5.7161999999999998E-2</v>
      </c>
      <c r="AB1765">
        <v>5.7161999999999998E-2</v>
      </c>
      <c r="AC1765" t="s">
        <v>1454</v>
      </c>
    </row>
    <row r="1766" spans="1:29" x14ac:dyDescent="0.35">
      <c r="A1766" t="s">
        <v>2326</v>
      </c>
      <c r="B1766">
        <v>0.81253200000000003</v>
      </c>
      <c r="C1766">
        <v>1</v>
      </c>
      <c r="D1766">
        <v>1</v>
      </c>
      <c r="E1766">
        <v>0</v>
      </c>
      <c r="F1766">
        <v>0.86253199999999997</v>
      </c>
      <c r="G1766">
        <v>0.86253199999999997</v>
      </c>
      <c r="H1766">
        <v>303.73218200000002</v>
      </c>
      <c r="I1766">
        <v>3.9386930000000002</v>
      </c>
      <c r="J1766">
        <v>85.267277000000007</v>
      </c>
      <c r="K1766">
        <v>33.641869</v>
      </c>
      <c r="L1766">
        <v>85.262945000000002</v>
      </c>
      <c r="M1766">
        <v>33.638457000000002</v>
      </c>
      <c r="N1766">
        <v>-5.744E-3</v>
      </c>
      <c r="O1766">
        <v>-4.5240000000000002E-3</v>
      </c>
      <c r="P1766">
        <v>-5.7450000000000001E-3</v>
      </c>
      <c r="Q1766">
        <v>-4.5259999999999996E-3</v>
      </c>
      <c r="R1766">
        <v>-8.6625999999999995E-2</v>
      </c>
      <c r="S1766">
        <v>-6.8233000000000002E-2</v>
      </c>
      <c r="T1766">
        <v>-2.1599999999999999E-4</v>
      </c>
      <c r="U1766">
        <v>-5.8500000000000002E-4</v>
      </c>
      <c r="V1766">
        <v>85.224011000000004</v>
      </c>
      <c r="W1766">
        <v>33.578052</v>
      </c>
      <c r="X1766">
        <v>3.8934999999999997E-2</v>
      </c>
      <c r="Y1766">
        <v>6.0405E-2</v>
      </c>
      <c r="Z1766">
        <v>3.8934999999999997E-2</v>
      </c>
      <c r="AA1766">
        <v>6.0405E-2</v>
      </c>
      <c r="AB1766">
        <v>6.0405E-2</v>
      </c>
      <c r="AC1766" t="s">
        <v>1454</v>
      </c>
    </row>
    <row r="1767" spans="1:29" x14ac:dyDescent="0.35">
      <c r="A1767" t="s">
        <v>2327</v>
      </c>
      <c r="B1767">
        <v>0.88076900000000002</v>
      </c>
      <c r="C1767">
        <v>1</v>
      </c>
      <c r="D1767">
        <v>1</v>
      </c>
      <c r="E1767">
        <v>0</v>
      </c>
      <c r="F1767">
        <v>0.93076899999999996</v>
      </c>
      <c r="G1767">
        <v>0.93076899999999996</v>
      </c>
      <c r="H1767">
        <v>303.72774500000003</v>
      </c>
      <c r="I1767">
        <v>3.9438230000000001</v>
      </c>
      <c r="J1767">
        <v>85.261364999999998</v>
      </c>
      <c r="K1767">
        <v>33.637211999999998</v>
      </c>
      <c r="L1767">
        <v>85.257033000000007</v>
      </c>
      <c r="M1767">
        <v>33.633797000000001</v>
      </c>
      <c r="N1767">
        <v>-5.9119999999999997E-3</v>
      </c>
      <c r="O1767">
        <v>-4.6569999999999997E-3</v>
      </c>
      <c r="P1767">
        <v>-5.9119999999999997E-3</v>
      </c>
      <c r="Q1767">
        <v>-4.6589999999999999E-3</v>
      </c>
      <c r="R1767">
        <v>-8.6640999999999996E-2</v>
      </c>
      <c r="S1767">
        <v>-6.8273E-2</v>
      </c>
      <c r="T1767">
        <v>-2.1599999999999999E-4</v>
      </c>
      <c r="U1767">
        <v>-5.8500000000000002E-4</v>
      </c>
      <c r="V1767">
        <v>85.222207999999995</v>
      </c>
      <c r="W1767">
        <v>33.568696000000003</v>
      </c>
      <c r="X1767">
        <v>3.4825000000000002E-2</v>
      </c>
      <c r="Y1767">
        <v>6.5101000000000006E-2</v>
      </c>
      <c r="Z1767">
        <v>3.4825000000000002E-2</v>
      </c>
      <c r="AA1767">
        <v>6.5101000000000006E-2</v>
      </c>
      <c r="AB1767">
        <v>6.5101000000000006E-2</v>
      </c>
      <c r="AC1767" t="s">
        <v>1454</v>
      </c>
    </row>
    <row r="1768" spans="1:29" x14ac:dyDescent="0.35">
      <c r="A1768" t="s">
        <v>2328</v>
      </c>
      <c r="B1768">
        <v>0.94395300000000004</v>
      </c>
      <c r="C1768">
        <v>1</v>
      </c>
      <c r="D1768">
        <v>1</v>
      </c>
      <c r="E1768">
        <v>0</v>
      </c>
      <c r="F1768">
        <v>0.99395299999999998</v>
      </c>
      <c r="G1768">
        <v>0.99395299999999998</v>
      </c>
      <c r="H1768">
        <v>303.723634</v>
      </c>
      <c r="I1768">
        <v>3.9485739999999998</v>
      </c>
      <c r="J1768">
        <v>85.255891000000005</v>
      </c>
      <c r="K1768">
        <v>33.632897</v>
      </c>
      <c r="L1768">
        <v>85.251558000000003</v>
      </c>
      <c r="M1768">
        <v>33.629480999999998</v>
      </c>
      <c r="N1768">
        <v>-5.4749999999999998E-3</v>
      </c>
      <c r="O1768">
        <v>-4.3150000000000003E-3</v>
      </c>
      <c r="P1768">
        <v>-5.4749999999999998E-3</v>
      </c>
      <c r="Q1768">
        <v>-4.3169999999999997E-3</v>
      </c>
      <c r="R1768">
        <v>-8.6653999999999995E-2</v>
      </c>
      <c r="S1768">
        <v>-6.8309999999999996E-2</v>
      </c>
      <c r="T1768">
        <v>-2.1599999999999999E-4</v>
      </c>
      <c r="U1768">
        <v>-5.8600000000000004E-4</v>
      </c>
      <c r="V1768">
        <v>85.220147999999995</v>
      </c>
      <c r="W1768">
        <v>33.566764999999997</v>
      </c>
      <c r="X1768">
        <v>3.1408999999999999E-2</v>
      </c>
      <c r="Y1768">
        <v>6.2715000000000007E-2</v>
      </c>
      <c r="Z1768">
        <v>3.1408999999999999E-2</v>
      </c>
      <c r="AA1768">
        <v>6.2715000000000007E-2</v>
      </c>
      <c r="AB1768">
        <v>6.2715000000000007E-2</v>
      </c>
      <c r="AC1768" t="s">
        <v>1454</v>
      </c>
    </row>
    <row r="1769" spans="1:29" x14ac:dyDescent="0.35">
      <c r="A1769" t="s">
        <v>2329</v>
      </c>
      <c r="B1769">
        <v>1.010532</v>
      </c>
      <c r="C1769">
        <v>1</v>
      </c>
      <c r="D1769">
        <v>1</v>
      </c>
      <c r="E1769">
        <v>0</v>
      </c>
      <c r="F1769">
        <v>1.060532</v>
      </c>
      <c r="G1769">
        <v>1.060532</v>
      </c>
      <c r="H1769">
        <v>303.71929999999998</v>
      </c>
      <c r="I1769">
        <v>3.9535819999999999</v>
      </c>
      <c r="J1769">
        <v>85.250120999999993</v>
      </c>
      <c r="K1769">
        <v>33.628346999999998</v>
      </c>
      <c r="L1769">
        <v>85.245787000000007</v>
      </c>
      <c r="M1769">
        <v>33.624929000000002</v>
      </c>
      <c r="N1769">
        <v>-5.77E-3</v>
      </c>
      <c r="O1769">
        <v>-4.5490000000000001E-3</v>
      </c>
      <c r="P1769">
        <v>-5.7710000000000001E-3</v>
      </c>
      <c r="Q1769">
        <v>-4.5510000000000004E-3</v>
      </c>
      <c r="R1769">
        <v>-8.6668999999999996E-2</v>
      </c>
      <c r="S1769">
        <v>-6.8348999999999993E-2</v>
      </c>
      <c r="T1769">
        <v>-2.1599999999999999E-4</v>
      </c>
      <c r="U1769">
        <v>-5.8600000000000004E-4</v>
      </c>
      <c r="V1769">
        <v>85.193026000000003</v>
      </c>
      <c r="W1769">
        <v>33.564920000000001</v>
      </c>
      <c r="X1769">
        <v>5.2761000000000002E-2</v>
      </c>
      <c r="Y1769">
        <v>6.0009E-2</v>
      </c>
      <c r="Z1769">
        <v>5.2761000000000002E-2</v>
      </c>
      <c r="AA1769">
        <v>6.0009E-2</v>
      </c>
      <c r="AB1769">
        <v>6.0009E-2</v>
      </c>
      <c r="AC1769" t="s">
        <v>1454</v>
      </c>
    </row>
    <row r="1770" spans="1:29" x14ac:dyDescent="0.35">
      <c r="A1770" t="s">
        <v>2330</v>
      </c>
      <c r="B1770">
        <v>1.077637</v>
      </c>
      <c r="C1770">
        <v>1</v>
      </c>
      <c r="D1770">
        <v>1</v>
      </c>
      <c r="E1770">
        <v>0</v>
      </c>
      <c r="F1770">
        <v>1.127637</v>
      </c>
      <c r="G1770">
        <v>1.127637</v>
      </c>
      <c r="H1770">
        <v>303.71492899999998</v>
      </c>
      <c r="I1770">
        <v>3.958631</v>
      </c>
      <c r="J1770">
        <v>85.244304</v>
      </c>
      <c r="K1770">
        <v>33.623759999999997</v>
      </c>
      <c r="L1770">
        <v>85.23997</v>
      </c>
      <c r="M1770">
        <v>33.620339000000001</v>
      </c>
      <c r="N1770">
        <v>-5.816E-3</v>
      </c>
      <c r="O1770">
        <v>-4.5880000000000001E-3</v>
      </c>
      <c r="P1770">
        <v>-5.8170000000000001E-3</v>
      </c>
      <c r="Q1770">
        <v>-4.5900000000000003E-3</v>
      </c>
      <c r="R1770">
        <v>-8.6682999999999996E-2</v>
      </c>
      <c r="S1770">
        <v>-6.8388000000000004E-2</v>
      </c>
      <c r="T1770">
        <v>-2.1599999999999999E-4</v>
      </c>
      <c r="U1770">
        <v>-5.8600000000000004E-4</v>
      </c>
      <c r="V1770">
        <v>85.192038999999994</v>
      </c>
      <c r="W1770">
        <v>33.560285</v>
      </c>
      <c r="X1770">
        <v>4.7931000000000001E-2</v>
      </c>
      <c r="Y1770">
        <v>6.0054000000000003E-2</v>
      </c>
      <c r="Z1770">
        <v>4.7931000000000001E-2</v>
      </c>
      <c r="AA1770">
        <v>6.0054000000000003E-2</v>
      </c>
      <c r="AB1770">
        <v>6.0054000000000003E-2</v>
      </c>
      <c r="AC1770" t="s">
        <v>1454</v>
      </c>
    </row>
    <row r="1771" spans="1:29" x14ac:dyDescent="0.35">
      <c r="A1771" t="s">
        <v>2331</v>
      </c>
      <c r="B1771">
        <v>1.1438060000000001</v>
      </c>
      <c r="C1771">
        <v>1</v>
      </c>
      <c r="D1771">
        <v>1</v>
      </c>
      <c r="E1771">
        <v>0</v>
      </c>
      <c r="F1771">
        <v>1.1938059999999999</v>
      </c>
      <c r="G1771">
        <v>1.1938059999999999</v>
      </c>
      <c r="H1771">
        <v>303.71061800000001</v>
      </c>
      <c r="I1771">
        <v>3.9636110000000002</v>
      </c>
      <c r="J1771">
        <v>85.238568000000001</v>
      </c>
      <c r="K1771">
        <v>33.619233000000001</v>
      </c>
      <c r="L1771">
        <v>85.234233000000003</v>
      </c>
      <c r="M1771">
        <v>33.615811000000001</v>
      </c>
      <c r="N1771">
        <v>-5.7359999999999998E-3</v>
      </c>
      <c r="O1771">
        <v>-4.5259999999999996E-3</v>
      </c>
      <c r="P1771">
        <v>-5.7369999999999999E-3</v>
      </c>
      <c r="Q1771">
        <v>-4.5279999999999999E-3</v>
      </c>
      <c r="R1771">
        <v>-8.6696999999999996E-2</v>
      </c>
      <c r="S1771">
        <v>-6.8427000000000002E-2</v>
      </c>
      <c r="T1771">
        <v>-2.1599999999999999E-4</v>
      </c>
      <c r="U1771">
        <v>-5.8699999999999996E-4</v>
      </c>
      <c r="V1771">
        <v>85.190151</v>
      </c>
      <c r="W1771">
        <v>33.558095999999999</v>
      </c>
      <c r="X1771">
        <v>4.4082999999999997E-2</v>
      </c>
      <c r="Y1771">
        <v>5.7715000000000002E-2</v>
      </c>
      <c r="Z1771">
        <v>4.4082999999999997E-2</v>
      </c>
      <c r="AA1771">
        <v>5.7715000000000002E-2</v>
      </c>
      <c r="AB1771">
        <v>5.7715000000000002E-2</v>
      </c>
      <c r="AC1771" t="s">
        <v>1454</v>
      </c>
    </row>
    <row r="1772" spans="1:29" x14ac:dyDescent="0.35">
      <c r="A1772" t="s">
        <v>2332</v>
      </c>
      <c r="B1772">
        <v>1.209784</v>
      </c>
      <c r="C1772">
        <v>1</v>
      </c>
      <c r="D1772">
        <v>1</v>
      </c>
      <c r="E1772">
        <v>0</v>
      </c>
      <c r="F1772">
        <v>1.259784</v>
      </c>
      <c r="G1772">
        <v>1.259784</v>
      </c>
      <c r="H1772">
        <v>303.70631600000002</v>
      </c>
      <c r="I1772">
        <v>3.9685779999999999</v>
      </c>
      <c r="J1772">
        <v>85.232848000000004</v>
      </c>
      <c r="K1772">
        <v>33.614716999999999</v>
      </c>
      <c r="L1772">
        <v>85.228511999999995</v>
      </c>
      <c r="M1772">
        <v>33.611293000000003</v>
      </c>
      <c r="N1772">
        <v>-5.7210000000000004E-3</v>
      </c>
      <c r="O1772">
        <v>-4.516E-3</v>
      </c>
      <c r="P1772">
        <v>-5.7210000000000004E-3</v>
      </c>
      <c r="Q1772">
        <v>-4.5180000000000003E-3</v>
      </c>
      <c r="R1772">
        <v>-8.6711999999999997E-2</v>
      </c>
      <c r="S1772">
        <v>-6.8465999999999999E-2</v>
      </c>
      <c r="T1772">
        <v>-2.1599999999999999E-4</v>
      </c>
      <c r="U1772">
        <v>-5.8699999999999996E-4</v>
      </c>
      <c r="V1772">
        <v>85.189721000000006</v>
      </c>
      <c r="W1772">
        <v>33.555692999999998</v>
      </c>
      <c r="X1772">
        <v>3.8789999999999998E-2</v>
      </c>
      <c r="Y1772">
        <v>5.5599999999999997E-2</v>
      </c>
      <c r="Z1772">
        <v>3.8789999999999998E-2</v>
      </c>
      <c r="AA1772">
        <v>5.5599999999999997E-2</v>
      </c>
      <c r="AB1772">
        <v>5.5599999999999997E-2</v>
      </c>
      <c r="AC1772" t="s">
        <v>1454</v>
      </c>
    </row>
    <row r="1773" spans="1:29" x14ac:dyDescent="0.35">
      <c r="A1773" t="s">
        <v>2333</v>
      </c>
      <c r="B1773">
        <v>1.278033</v>
      </c>
      <c r="C1773">
        <v>1</v>
      </c>
      <c r="D1773">
        <v>1</v>
      </c>
      <c r="E1773">
        <v>0</v>
      </c>
      <c r="F1773">
        <v>1.328033</v>
      </c>
      <c r="G1773">
        <v>1.328033</v>
      </c>
      <c r="H1773">
        <v>303.701863</v>
      </c>
      <c r="I1773">
        <v>3.9737179999999999</v>
      </c>
      <c r="J1773">
        <v>85.226928999999998</v>
      </c>
      <c r="K1773">
        <v>33.610042999999997</v>
      </c>
      <c r="L1773">
        <v>85.222593000000003</v>
      </c>
      <c r="M1773">
        <v>33.606617</v>
      </c>
      <c r="N1773">
        <v>-5.9179999999999996E-3</v>
      </c>
      <c r="O1773">
        <v>-4.6740000000000002E-3</v>
      </c>
      <c r="P1773">
        <v>-5.9189999999999998E-3</v>
      </c>
      <c r="Q1773">
        <v>-4.6759999999999996E-3</v>
      </c>
      <c r="R1773">
        <v>-8.6725999999999998E-2</v>
      </c>
      <c r="S1773">
        <v>-6.8505999999999997E-2</v>
      </c>
      <c r="T1773">
        <v>-2.1599999999999999E-4</v>
      </c>
      <c r="U1773">
        <v>-5.8799999999999998E-4</v>
      </c>
      <c r="V1773">
        <v>85.184528999999998</v>
      </c>
      <c r="W1773">
        <v>33.540973000000001</v>
      </c>
      <c r="X1773">
        <v>3.8064000000000001E-2</v>
      </c>
      <c r="Y1773">
        <v>6.5643999999999994E-2</v>
      </c>
      <c r="Z1773">
        <v>3.8064000000000001E-2</v>
      </c>
      <c r="AA1773">
        <v>6.5643999999999994E-2</v>
      </c>
      <c r="AB1773">
        <v>6.5643999999999994E-2</v>
      </c>
      <c r="AC1773" t="s">
        <v>1454</v>
      </c>
    </row>
    <row r="1774" spans="1:29" x14ac:dyDescent="0.35">
      <c r="A1774" t="s">
        <v>2334</v>
      </c>
      <c r="B1774">
        <v>1.343823</v>
      </c>
      <c r="C1774">
        <v>1</v>
      </c>
      <c r="D1774">
        <v>1</v>
      </c>
      <c r="E1774">
        <v>0</v>
      </c>
      <c r="F1774">
        <v>1.393823</v>
      </c>
      <c r="G1774">
        <v>1.393823</v>
      </c>
      <c r="H1774">
        <v>303.69756899999999</v>
      </c>
      <c r="I1774">
        <v>3.9786730000000001</v>
      </c>
      <c r="J1774">
        <v>85.221222999999995</v>
      </c>
      <c r="K1774">
        <v>33.605535000000003</v>
      </c>
      <c r="L1774">
        <v>85.216886000000002</v>
      </c>
      <c r="M1774">
        <v>33.602106999999997</v>
      </c>
      <c r="N1774">
        <v>-5.7060000000000001E-3</v>
      </c>
      <c r="O1774">
        <v>-4.5079999999999999E-3</v>
      </c>
      <c r="P1774">
        <v>-5.7070000000000003E-3</v>
      </c>
      <c r="Q1774">
        <v>-4.5100000000000001E-3</v>
      </c>
      <c r="R1774">
        <v>-8.6740999999999999E-2</v>
      </c>
      <c r="S1774">
        <v>-6.8543999999999994E-2</v>
      </c>
      <c r="T1774">
        <v>-2.1699999999999999E-4</v>
      </c>
      <c r="U1774">
        <v>-5.8799999999999998E-4</v>
      </c>
      <c r="V1774">
        <v>85.182726000000002</v>
      </c>
      <c r="W1774">
        <v>33.539985999999999</v>
      </c>
      <c r="X1774">
        <v>3.4159000000000002E-2</v>
      </c>
      <c r="Y1774">
        <v>6.2121000000000003E-2</v>
      </c>
      <c r="Z1774">
        <v>3.4159000000000002E-2</v>
      </c>
      <c r="AA1774">
        <v>6.2121000000000003E-2</v>
      </c>
      <c r="AB1774">
        <v>6.2121000000000003E-2</v>
      </c>
      <c r="AC1774" t="s">
        <v>1454</v>
      </c>
    </row>
    <row r="1775" spans="1:29" x14ac:dyDescent="0.35">
      <c r="A1775" t="s">
        <v>2335</v>
      </c>
      <c r="B1775">
        <v>1.412976</v>
      </c>
      <c r="C1775">
        <v>1</v>
      </c>
      <c r="D1775">
        <v>1</v>
      </c>
      <c r="E1775">
        <v>0</v>
      </c>
      <c r="F1775">
        <v>1.4629760000000001</v>
      </c>
      <c r="G1775">
        <v>1.4629760000000001</v>
      </c>
      <c r="H1775">
        <v>303.69305300000002</v>
      </c>
      <c r="I1775">
        <v>3.9838840000000002</v>
      </c>
      <c r="J1775">
        <v>85.215224000000006</v>
      </c>
      <c r="K1775">
        <v>33.600793000000003</v>
      </c>
      <c r="L1775">
        <v>85.210886000000002</v>
      </c>
      <c r="M1775">
        <v>33.597363000000001</v>
      </c>
      <c r="N1775">
        <v>-5.999E-3</v>
      </c>
      <c r="O1775">
        <v>-4.7419999999999997E-3</v>
      </c>
      <c r="P1775">
        <v>-6.0000000000000001E-3</v>
      </c>
      <c r="Q1775">
        <v>-4.744E-3</v>
      </c>
      <c r="R1775">
        <v>-8.6756E-2</v>
      </c>
      <c r="S1775">
        <v>-6.8584999999999993E-2</v>
      </c>
      <c r="T1775">
        <v>-2.1699999999999999E-4</v>
      </c>
      <c r="U1775">
        <v>-5.8900000000000001E-4</v>
      </c>
      <c r="V1775">
        <v>85.180966999999995</v>
      </c>
      <c r="W1775">
        <v>33.537154000000001</v>
      </c>
      <c r="X1775">
        <v>2.9919000000000001E-2</v>
      </c>
      <c r="Y1775">
        <v>6.021E-2</v>
      </c>
      <c r="Z1775">
        <v>2.9919000000000001E-2</v>
      </c>
      <c r="AA1775">
        <v>6.021E-2</v>
      </c>
      <c r="AB1775">
        <v>6.021E-2</v>
      </c>
      <c r="AC1775" t="s">
        <v>1454</v>
      </c>
    </row>
    <row r="1776" spans="1:29" x14ac:dyDescent="0.35">
      <c r="A1776" t="s">
        <v>2336</v>
      </c>
      <c r="B1776">
        <v>1.478831</v>
      </c>
      <c r="C1776">
        <v>1</v>
      </c>
      <c r="D1776">
        <v>1</v>
      </c>
      <c r="E1776">
        <v>0</v>
      </c>
      <c r="F1776">
        <v>1.5288310000000001</v>
      </c>
      <c r="G1776">
        <v>1.5288310000000001</v>
      </c>
      <c r="H1776">
        <v>303.68875000000003</v>
      </c>
      <c r="I1776">
        <v>3.9888469999999998</v>
      </c>
      <c r="J1776">
        <v>85.209509999999995</v>
      </c>
      <c r="K1776">
        <v>33.596274999999999</v>
      </c>
      <c r="L1776">
        <v>85.205172000000005</v>
      </c>
      <c r="M1776">
        <v>33.592843000000002</v>
      </c>
      <c r="N1776">
        <v>-5.7140000000000003E-3</v>
      </c>
      <c r="O1776">
        <v>-4.5180000000000003E-3</v>
      </c>
      <c r="P1776">
        <v>-5.7140000000000003E-3</v>
      </c>
      <c r="Q1776">
        <v>-4.5199999999999997E-3</v>
      </c>
      <c r="R1776">
        <v>-8.677E-2</v>
      </c>
      <c r="S1776">
        <v>-6.8624000000000004E-2</v>
      </c>
      <c r="T1776">
        <v>-2.1699999999999999E-4</v>
      </c>
      <c r="U1776">
        <v>-5.8900000000000001E-4</v>
      </c>
      <c r="V1776">
        <v>85.154488000000001</v>
      </c>
      <c r="W1776">
        <v>33.531832000000001</v>
      </c>
      <c r="X1776">
        <v>5.0684E-2</v>
      </c>
      <c r="Y1776">
        <v>6.1011000000000003E-2</v>
      </c>
      <c r="Z1776">
        <v>5.0684E-2</v>
      </c>
      <c r="AA1776">
        <v>6.1011000000000003E-2</v>
      </c>
      <c r="AB1776">
        <v>6.1011000000000003E-2</v>
      </c>
      <c r="AC1776" t="s">
        <v>1454</v>
      </c>
    </row>
    <row r="1777" spans="1:29" x14ac:dyDescent="0.35">
      <c r="A1777" t="s">
        <v>2337</v>
      </c>
      <c r="B1777">
        <v>1.5463450000000001</v>
      </c>
      <c r="C1777">
        <v>1</v>
      </c>
      <c r="D1777">
        <v>1</v>
      </c>
      <c r="E1777">
        <v>0</v>
      </c>
      <c r="F1777">
        <v>1.5963449999999999</v>
      </c>
      <c r="G1777">
        <v>1.5963449999999999</v>
      </c>
      <c r="H1777">
        <v>303.68433599999997</v>
      </c>
      <c r="I1777">
        <v>3.9939369999999998</v>
      </c>
      <c r="J1777">
        <v>85.203652000000005</v>
      </c>
      <c r="K1777">
        <v>33.591641000000003</v>
      </c>
      <c r="L1777">
        <v>85.199312000000006</v>
      </c>
      <c r="M1777">
        <v>33.588206999999997</v>
      </c>
      <c r="N1777">
        <v>-5.8589999999999996E-3</v>
      </c>
      <c r="O1777">
        <v>-4.6340000000000001E-3</v>
      </c>
      <c r="P1777">
        <v>-5.8589999999999996E-3</v>
      </c>
      <c r="Q1777">
        <v>-4.6360000000000004E-3</v>
      </c>
      <c r="R1777">
        <v>-8.6785000000000001E-2</v>
      </c>
      <c r="S1777">
        <v>-6.8664000000000003E-2</v>
      </c>
      <c r="T1777">
        <v>-2.1699999999999999E-4</v>
      </c>
      <c r="U1777">
        <v>-5.8900000000000001E-4</v>
      </c>
      <c r="V1777">
        <v>85.153029000000004</v>
      </c>
      <c r="W1777">
        <v>33.530073000000002</v>
      </c>
      <c r="X1777">
        <v>4.6282999999999998E-2</v>
      </c>
      <c r="Y1777">
        <v>5.8134999999999999E-2</v>
      </c>
      <c r="Z1777">
        <v>4.6282999999999998E-2</v>
      </c>
      <c r="AA1777">
        <v>5.8134999999999999E-2</v>
      </c>
      <c r="AB1777">
        <v>5.8134999999999999E-2</v>
      </c>
      <c r="AC1777" t="s">
        <v>1454</v>
      </c>
    </row>
    <row r="1778" spans="1:29" x14ac:dyDescent="0.35">
      <c r="A1778" t="s">
        <v>2338</v>
      </c>
      <c r="B1778">
        <v>1.613594</v>
      </c>
      <c r="C1778">
        <v>1</v>
      </c>
      <c r="D1778">
        <v>1</v>
      </c>
      <c r="E1778">
        <v>0</v>
      </c>
      <c r="F1778">
        <v>1.663594</v>
      </c>
      <c r="G1778">
        <v>1.663594</v>
      </c>
      <c r="H1778">
        <v>303.679937</v>
      </c>
      <c r="I1778">
        <v>3.9990079999999999</v>
      </c>
      <c r="J1778">
        <v>85.197815000000006</v>
      </c>
      <c r="K1778">
        <v>33.587021999999997</v>
      </c>
      <c r="L1778">
        <v>85.193475000000007</v>
      </c>
      <c r="M1778">
        <v>33.583585999999997</v>
      </c>
      <c r="N1778">
        <v>-5.8370000000000002E-3</v>
      </c>
      <c r="O1778">
        <v>-4.6189999999999998E-3</v>
      </c>
      <c r="P1778">
        <v>-5.8380000000000003E-3</v>
      </c>
      <c r="Q1778">
        <v>-4.6210000000000001E-3</v>
      </c>
      <c r="R1778">
        <v>-8.6799000000000001E-2</v>
      </c>
      <c r="S1778">
        <v>-6.8703E-2</v>
      </c>
      <c r="T1778">
        <v>-2.1699999999999999E-4</v>
      </c>
      <c r="U1778">
        <v>-5.9000000000000003E-4</v>
      </c>
      <c r="V1778">
        <v>85.152255999999994</v>
      </c>
      <c r="W1778">
        <v>33.527884</v>
      </c>
      <c r="X1778">
        <v>4.1217999999999998E-2</v>
      </c>
      <c r="Y1778">
        <v>5.5702000000000002E-2</v>
      </c>
      <c r="Z1778">
        <v>4.1217999999999998E-2</v>
      </c>
      <c r="AA1778">
        <v>5.5702000000000002E-2</v>
      </c>
      <c r="AB1778">
        <v>5.5702000000000002E-2</v>
      </c>
      <c r="AC1778" t="s">
        <v>1454</v>
      </c>
    </row>
    <row r="1779" spans="1:29" x14ac:dyDescent="0.35">
      <c r="A1779" t="s">
        <v>2339</v>
      </c>
      <c r="B1779">
        <v>1.6817059999999999</v>
      </c>
      <c r="C1779">
        <v>1</v>
      </c>
      <c r="D1779">
        <v>1</v>
      </c>
      <c r="E1779">
        <v>0</v>
      </c>
      <c r="F1779">
        <v>1.731706</v>
      </c>
      <c r="G1779">
        <v>1.731706</v>
      </c>
      <c r="H1779">
        <v>303.675479</v>
      </c>
      <c r="I1779">
        <v>4.0041450000000003</v>
      </c>
      <c r="J1779">
        <v>85.191901999999999</v>
      </c>
      <c r="K1779">
        <v>33.582341</v>
      </c>
      <c r="L1779">
        <v>85.187561000000002</v>
      </c>
      <c r="M1779">
        <v>33.578902999999997</v>
      </c>
      <c r="N1779">
        <v>-5.9129999999999999E-3</v>
      </c>
      <c r="O1779">
        <v>-4.6810000000000003E-3</v>
      </c>
      <c r="P1779">
        <v>-5.9129999999999999E-3</v>
      </c>
      <c r="Q1779">
        <v>-4.6829999999999997E-3</v>
      </c>
      <c r="R1779">
        <v>-8.6814000000000002E-2</v>
      </c>
      <c r="S1779">
        <v>-6.8742999999999999E-2</v>
      </c>
      <c r="T1779">
        <v>-2.1699999999999999E-4</v>
      </c>
      <c r="U1779">
        <v>-5.9000000000000003E-4</v>
      </c>
      <c r="V1779">
        <v>85.147407000000001</v>
      </c>
      <c r="W1779">
        <v>33.512177000000001</v>
      </c>
      <c r="X1779">
        <v>4.0154000000000002E-2</v>
      </c>
      <c r="Y1779">
        <v>6.6725999999999994E-2</v>
      </c>
      <c r="Z1779">
        <v>4.0154000000000002E-2</v>
      </c>
      <c r="AA1779">
        <v>6.6725999999999994E-2</v>
      </c>
      <c r="AB1779">
        <v>6.6725999999999994E-2</v>
      </c>
      <c r="AC1779" t="s">
        <v>1454</v>
      </c>
    </row>
    <row r="1780" spans="1:29" x14ac:dyDescent="0.35">
      <c r="A1780" t="s">
        <v>2340</v>
      </c>
      <c r="B1780">
        <v>1.7480230000000001</v>
      </c>
      <c r="C1780">
        <v>1</v>
      </c>
      <c r="D1780">
        <v>1</v>
      </c>
      <c r="E1780">
        <v>0</v>
      </c>
      <c r="F1780">
        <v>1.7980229999999999</v>
      </c>
      <c r="G1780">
        <v>1.7980229999999999</v>
      </c>
      <c r="H1780">
        <v>303.67113599999999</v>
      </c>
      <c r="I1780">
        <v>4.0091489999999999</v>
      </c>
      <c r="J1780">
        <v>85.186144999999996</v>
      </c>
      <c r="K1780">
        <v>33.577781000000002</v>
      </c>
      <c r="L1780">
        <v>85.181803000000002</v>
      </c>
      <c r="M1780">
        <v>33.574340999999997</v>
      </c>
      <c r="N1780">
        <v>-5.7580000000000001E-3</v>
      </c>
      <c r="O1780">
        <v>-4.5599999999999998E-3</v>
      </c>
      <c r="P1780">
        <v>-5.7580000000000001E-3</v>
      </c>
      <c r="Q1780">
        <v>-4.5620000000000001E-3</v>
      </c>
      <c r="R1780">
        <v>-8.6828000000000002E-2</v>
      </c>
      <c r="S1780">
        <v>-6.8782999999999997E-2</v>
      </c>
      <c r="T1780">
        <v>-2.1699999999999999E-4</v>
      </c>
      <c r="U1780">
        <v>-5.9100000000000005E-4</v>
      </c>
      <c r="V1780">
        <v>85.145733000000007</v>
      </c>
      <c r="W1780">
        <v>33.511361999999998</v>
      </c>
      <c r="X1780">
        <v>3.6069999999999998E-2</v>
      </c>
      <c r="Y1780">
        <v>6.2979999999999994E-2</v>
      </c>
      <c r="Z1780">
        <v>3.6069999999999998E-2</v>
      </c>
      <c r="AA1780">
        <v>6.2979999999999994E-2</v>
      </c>
      <c r="AB1780">
        <v>6.2979999999999994E-2</v>
      </c>
      <c r="AC1780" t="s">
        <v>1454</v>
      </c>
    </row>
    <row r="1781" spans="1:29" x14ac:dyDescent="0.35">
      <c r="A1781" t="s">
        <v>2341</v>
      </c>
      <c r="B1781">
        <v>0</v>
      </c>
      <c r="C1781">
        <v>1</v>
      </c>
      <c r="D1781">
        <v>1</v>
      </c>
      <c r="E1781">
        <v>1</v>
      </c>
      <c r="F1781">
        <v>0.05</v>
      </c>
      <c r="G1781">
        <v>0.05</v>
      </c>
      <c r="H1781">
        <v>303.66702099999998</v>
      </c>
      <c r="I1781">
        <v>4.0138889999999998</v>
      </c>
      <c r="J1781">
        <v>85.180690999999996</v>
      </c>
      <c r="K1781">
        <v>33.573459999999997</v>
      </c>
      <c r="L1781">
        <v>85.176348000000004</v>
      </c>
      <c r="M1781">
        <v>33.570017999999997</v>
      </c>
      <c r="N1781">
        <v>-5.4539999999999996E-3</v>
      </c>
      <c r="O1781">
        <v>-4.3210000000000002E-3</v>
      </c>
      <c r="P1781">
        <v>-5.4549999999999998E-3</v>
      </c>
      <c r="Q1781">
        <v>-4.3229999999999996E-3</v>
      </c>
      <c r="R1781">
        <v>-8.6846999999999994E-2</v>
      </c>
      <c r="S1781">
        <v>-6.8834000000000006E-2</v>
      </c>
      <c r="T1781">
        <v>-6.9477909999999996</v>
      </c>
      <c r="U1781">
        <v>-5.5067599999999999</v>
      </c>
      <c r="V1781">
        <v>85.143673000000007</v>
      </c>
      <c r="W1781">
        <v>33.509259</v>
      </c>
      <c r="X1781">
        <v>3.2675000000000003E-2</v>
      </c>
      <c r="Y1781">
        <v>6.0759000000000001E-2</v>
      </c>
      <c r="Z1781">
        <v>3.2675000000000003E-2</v>
      </c>
      <c r="AA1781">
        <v>6.0759000000000001E-2</v>
      </c>
      <c r="AB1781">
        <v>6.0759000000000001E-2</v>
      </c>
      <c r="AC1781" t="s">
        <v>1454</v>
      </c>
    </row>
    <row r="1782" spans="1:29" x14ac:dyDescent="0.35">
      <c r="A1782" t="s">
        <v>2342</v>
      </c>
      <c r="B1782">
        <v>7.5206999999999996E-2</v>
      </c>
      <c r="C1782">
        <v>1</v>
      </c>
      <c r="D1782">
        <v>1</v>
      </c>
      <c r="E1782">
        <v>0</v>
      </c>
      <c r="F1782">
        <v>0.12520700000000001</v>
      </c>
      <c r="G1782">
        <v>0.12520700000000001</v>
      </c>
      <c r="H1782">
        <v>303.66209099999998</v>
      </c>
      <c r="I1782">
        <v>4.0195670000000003</v>
      </c>
      <c r="J1782">
        <v>85.174159000000003</v>
      </c>
      <c r="K1782">
        <v>33.568282000000004</v>
      </c>
      <c r="L1782">
        <v>85.169815999999997</v>
      </c>
      <c r="M1782">
        <v>33.564838000000002</v>
      </c>
      <c r="N1782">
        <v>-6.5319999999999996E-3</v>
      </c>
      <c r="O1782">
        <v>-5.1780000000000003E-3</v>
      </c>
      <c r="P1782">
        <v>-6.5329999999999997E-3</v>
      </c>
      <c r="Q1782">
        <v>-5.1799999999999997E-3</v>
      </c>
      <c r="R1782">
        <v>-8.6858000000000005E-2</v>
      </c>
      <c r="S1782">
        <v>-6.8863999999999995E-2</v>
      </c>
      <c r="T1782">
        <v>-2.1699999999999999E-4</v>
      </c>
      <c r="U1782">
        <v>-5.9100000000000005E-4</v>
      </c>
      <c r="V1782">
        <v>85.122645000000006</v>
      </c>
      <c r="W1782">
        <v>33.506126000000002</v>
      </c>
      <c r="X1782">
        <v>4.7170999999999998E-2</v>
      </c>
      <c r="Y1782">
        <v>5.8713000000000001E-2</v>
      </c>
      <c r="Z1782">
        <v>4.7170999999999998E-2</v>
      </c>
      <c r="AA1782">
        <v>5.8713000000000001E-2</v>
      </c>
      <c r="AB1782">
        <v>5.8713000000000001E-2</v>
      </c>
      <c r="AC1782" t="s">
        <v>1454</v>
      </c>
    </row>
    <row r="1783" spans="1:29" x14ac:dyDescent="0.35">
      <c r="A1783" t="s">
        <v>2343</v>
      </c>
      <c r="B1783">
        <v>0.140266</v>
      </c>
      <c r="C1783">
        <v>1</v>
      </c>
      <c r="D1783">
        <v>1</v>
      </c>
      <c r="E1783">
        <v>0</v>
      </c>
      <c r="F1783">
        <v>0.19026599999999999</v>
      </c>
      <c r="G1783">
        <v>0.19026599999999999</v>
      </c>
      <c r="H1783">
        <v>303.65782300000001</v>
      </c>
      <c r="I1783">
        <v>4.0244799999999996</v>
      </c>
      <c r="J1783">
        <v>85.168508000000003</v>
      </c>
      <c r="K1783">
        <v>33.563800999999998</v>
      </c>
      <c r="L1783">
        <v>85.164164</v>
      </c>
      <c r="M1783">
        <v>33.560355000000001</v>
      </c>
      <c r="N1783">
        <v>-5.6509999999999998E-3</v>
      </c>
      <c r="O1783">
        <v>-4.4809999999999997E-3</v>
      </c>
      <c r="P1783">
        <v>-5.6519999999999999E-3</v>
      </c>
      <c r="Q1783">
        <v>-4.483E-3</v>
      </c>
      <c r="R1783">
        <v>-8.6872000000000005E-2</v>
      </c>
      <c r="S1783">
        <v>-6.8903000000000006E-2</v>
      </c>
      <c r="T1783">
        <v>-2.1800000000000001E-4</v>
      </c>
      <c r="U1783">
        <v>-5.9199999999999997E-4</v>
      </c>
      <c r="V1783">
        <v>85.121829000000005</v>
      </c>
      <c r="W1783">
        <v>33.502434999999998</v>
      </c>
      <c r="X1783">
        <v>4.2333999999999997E-2</v>
      </c>
      <c r="Y1783">
        <v>5.7919999999999999E-2</v>
      </c>
      <c r="Z1783">
        <v>4.2333999999999997E-2</v>
      </c>
      <c r="AA1783">
        <v>5.7919999999999999E-2</v>
      </c>
      <c r="AB1783">
        <v>5.7919999999999999E-2</v>
      </c>
      <c r="AC1783" t="s">
        <v>1454</v>
      </c>
    </row>
    <row r="1784" spans="1:29" x14ac:dyDescent="0.35">
      <c r="A1784" t="s">
        <v>2344</v>
      </c>
      <c r="B1784">
        <v>0.209755</v>
      </c>
      <c r="C1784">
        <v>1</v>
      </c>
      <c r="D1784">
        <v>1</v>
      </c>
      <c r="E1784">
        <v>0</v>
      </c>
      <c r="F1784">
        <v>0.25975500000000001</v>
      </c>
      <c r="G1784">
        <v>0.25975500000000001</v>
      </c>
      <c r="H1784">
        <v>303.65326299999998</v>
      </c>
      <c r="I1784">
        <v>4.0297289999999997</v>
      </c>
      <c r="J1784">
        <v>85.162469999999999</v>
      </c>
      <c r="K1784">
        <v>33.559012000000003</v>
      </c>
      <c r="L1784">
        <v>85.158125999999996</v>
      </c>
      <c r="M1784">
        <v>33.555563999999997</v>
      </c>
      <c r="N1784">
        <v>-6.0369999999999998E-3</v>
      </c>
      <c r="O1784">
        <v>-4.7889999999999999E-3</v>
      </c>
      <c r="P1784">
        <v>-6.038E-3</v>
      </c>
      <c r="Q1784">
        <v>-4.7910000000000001E-3</v>
      </c>
      <c r="R1784">
        <v>-8.6888000000000007E-2</v>
      </c>
      <c r="S1784">
        <v>-6.8944000000000005E-2</v>
      </c>
      <c r="T1784">
        <v>-2.1800000000000001E-4</v>
      </c>
      <c r="U1784">
        <v>-5.9199999999999997E-4</v>
      </c>
      <c r="V1784">
        <v>85.114705000000001</v>
      </c>
      <c r="W1784">
        <v>33.499988999999999</v>
      </c>
      <c r="X1784">
        <v>4.342E-2</v>
      </c>
      <c r="Y1784">
        <v>5.5574999999999999E-2</v>
      </c>
      <c r="Z1784">
        <v>4.342E-2</v>
      </c>
      <c r="AA1784">
        <v>5.5574999999999999E-2</v>
      </c>
      <c r="AB1784">
        <v>5.5574999999999999E-2</v>
      </c>
      <c r="AC1784" t="s">
        <v>1454</v>
      </c>
    </row>
    <row r="1785" spans="1:29" x14ac:dyDescent="0.35">
      <c r="A1785" t="s">
        <v>2345</v>
      </c>
      <c r="B1785">
        <v>0.27924199999999999</v>
      </c>
      <c r="C1785">
        <v>1</v>
      </c>
      <c r="D1785">
        <v>1</v>
      </c>
      <c r="E1785">
        <v>0</v>
      </c>
      <c r="F1785">
        <v>0.32924199999999998</v>
      </c>
      <c r="G1785">
        <v>0.32924199999999998</v>
      </c>
      <c r="H1785">
        <v>303.64870000000002</v>
      </c>
      <c r="I1785">
        <v>4.0349789999999999</v>
      </c>
      <c r="J1785">
        <v>85.156431999999995</v>
      </c>
      <c r="K1785">
        <v>33.554219000000003</v>
      </c>
      <c r="L1785">
        <v>85.152086999999995</v>
      </c>
      <c r="M1785">
        <v>33.550769000000003</v>
      </c>
      <c r="N1785">
        <v>-6.038E-3</v>
      </c>
      <c r="O1785">
        <v>-4.7920000000000003E-3</v>
      </c>
      <c r="P1785">
        <v>-6.0390000000000001E-3</v>
      </c>
      <c r="Q1785">
        <v>-4.7939999999999997E-3</v>
      </c>
      <c r="R1785">
        <v>-8.6902999999999994E-2</v>
      </c>
      <c r="S1785">
        <v>-6.8985000000000005E-2</v>
      </c>
      <c r="T1785">
        <v>-2.1800000000000001E-4</v>
      </c>
      <c r="U1785">
        <v>-5.9299999999999999E-4</v>
      </c>
      <c r="V1785">
        <v>85.110500000000002</v>
      </c>
      <c r="W1785">
        <v>33.487372000000001</v>
      </c>
      <c r="X1785">
        <v>4.1586999999999999E-2</v>
      </c>
      <c r="Y1785">
        <v>6.3396999999999995E-2</v>
      </c>
      <c r="Z1785">
        <v>4.1586999999999999E-2</v>
      </c>
      <c r="AA1785">
        <v>6.3396999999999995E-2</v>
      </c>
      <c r="AB1785">
        <v>6.3396999999999995E-2</v>
      </c>
      <c r="AC1785" t="s">
        <v>1454</v>
      </c>
    </row>
    <row r="1786" spans="1:29" x14ac:dyDescent="0.35">
      <c r="A1786" t="s">
        <v>2346</v>
      </c>
      <c r="B1786">
        <v>0.34230899999999997</v>
      </c>
      <c r="C1786">
        <v>1</v>
      </c>
      <c r="D1786">
        <v>1</v>
      </c>
      <c r="E1786">
        <v>0</v>
      </c>
      <c r="F1786">
        <v>0.39230900000000002</v>
      </c>
      <c r="G1786">
        <v>0.39230900000000002</v>
      </c>
      <c r="H1786">
        <v>303.64455600000002</v>
      </c>
      <c r="I1786">
        <v>4.0397460000000001</v>
      </c>
      <c r="J1786">
        <v>85.150951000000006</v>
      </c>
      <c r="K1786">
        <v>33.549867999999996</v>
      </c>
      <c r="L1786">
        <v>85.146604999999994</v>
      </c>
      <c r="M1786">
        <v>33.546416000000001</v>
      </c>
      <c r="N1786">
        <v>-5.4809999999999998E-3</v>
      </c>
      <c r="O1786">
        <v>-4.352E-3</v>
      </c>
      <c r="P1786">
        <v>-5.4819999999999999E-3</v>
      </c>
      <c r="Q1786">
        <v>-4.3540000000000002E-3</v>
      </c>
      <c r="R1786">
        <v>-8.6915999999999993E-2</v>
      </c>
      <c r="S1786">
        <v>-6.9022E-2</v>
      </c>
      <c r="T1786">
        <v>-2.1800000000000001E-4</v>
      </c>
      <c r="U1786">
        <v>-5.9299999999999999E-4</v>
      </c>
      <c r="V1786">
        <v>85.108697000000006</v>
      </c>
      <c r="W1786">
        <v>33.482951999999997</v>
      </c>
      <c r="X1786">
        <v>3.7907999999999997E-2</v>
      </c>
      <c r="Y1786">
        <v>6.3464000000000007E-2</v>
      </c>
      <c r="Z1786">
        <v>3.7907999999999997E-2</v>
      </c>
      <c r="AA1786">
        <v>6.3464000000000007E-2</v>
      </c>
      <c r="AB1786">
        <v>6.3464000000000007E-2</v>
      </c>
      <c r="AC1786" t="s">
        <v>1454</v>
      </c>
    </row>
    <row r="1787" spans="1:29" x14ac:dyDescent="0.35">
      <c r="A1787" t="s">
        <v>2347</v>
      </c>
      <c r="B1787">
        <v>0.41370899999999999</v>
      </c>
      <c r="C1787">
        <v>1</v>
      </c>
      <c r="D1787">
        <v>1</v>
      </c>
      <c r="E1787">
        <v>0</v>
      </c>
      <c r="F1787">
        <v>0.46370899999999998</v>
      </c>
      <c r="G1787">
        <v>0.46370899999999998</v>
      </c>
      <c r="H1787">
        <v>303.63986299999999</v>
      </c>
      <c r="I1787">
        <v>4.0451439999999996</v>
      </c>
      <c r="J1787">
        <v>85.144745</v>
      </c>
      <c r="K1787">
        <v>33.544938000000002</v>
      </c>
      <c r="L1787">
        <v>85.140398000000005</v>
      </c>
      <c r="M1787">
        <v>33.541483999999997</v>
      </c>
      <c r="N1787">
        <v>-6.2059999999999997E-3</v>
      </c>
      <c r="O1787">
        <v>-4.9300000000000004E-3</v>
      </c>
      <c r="P1787">
        <v>-6.2069999999999998E-3</v>
      </c>
      <c r="Q1787">
        <v>-4.9319999999999998E-3</v>
      </c>
      <c r="R1787">
        <v>-8.6931999999999995E-2</v>
      </c>
      <c r="S1787">
        <v>-6.9065000000000001E-2</v>
      </c>
      <c r="T1787">
        <v>-2.1800000000000001E-4</v>
      </c>
      <c r="U1787">
        <v>-5.9400000000000002E-4</v>
      </c>
      <c r="V1787">
        <v>85.106380000000001</v>
      </c>
      <c r="W1787">
        <v>33.481278000000003</v>
      </c>
      <c r="X1787">
        <v>3.4018E-2</v>
      </c>
      <c r="Y1787">
        <v>6.0206000000000003E-2</v>
      </c>
      <c r="Z1787">
        <v>3.4018E-2</v>
      </c>
      <c r="AA1787">
        <v>6.0206000000000003E-2</v>
      </c>
      <c r="AB1787">
        <v>6.0206000000000003E-2</v>
      </c>
      <c r="AC1787" t="s">
        <v>1454</v>
      </c>
    </row>
    <row r="1788" spans="1:29" x14ac:dyDescent="0.35">
      <c r="A1788" t="s">
        <v>2348</v>
      </c>
      <c r="B1788">
        <v>0.481763</v>
      </c>
      <c r="C1788">
        <v>1</v>
      </c>
      <c r="D1788">
        <v>1</v>
      </c>
      <c r="E1788">
        <v>0</v>
      </c>
      <c r="F1788">
        <v>0.53176299999999999</v>
      </c>
      <c r="G1788">
        <v>0.53176299999999999</v>
      </c>
      <c r="H1788">
        <v>303.63538599999998</v>
      </c>
      <c r="I1788">
        <v>4.0502900000000004</v>
      </c>
      <c r="J1788">
        <v>85.138828000000004</v>
      </c>
      <c r="K1788">
        <v>33.540236</v>
      </c>
      <c r="L1788">
        <v>85.134480999999994</v>
      </c>
      <c r="M1788">
        <v>33.53678</v>
      </c>
      <c r="N1788">
        <v>-5.9170000000000004E-3</v>
      </c>
      <c r="O1788">
        <v>-4.7019999999999996E-3</v>
      </c>
      <c r="P1788">
        <v>-5.9170000000000004E-3</v>
      </c>
      <c r="Q1788">
        <v>-4.7039999999999998E-3</v>
      </c>
      <c r="R1788">
        <v>-8.6946999999999997E-2</v>
      </c>
      <c r="S1788">
        <v>-6.9105E-2</v>
      </c>
      <c r="T1788">
        <v>-2.1800000000000001E-4</v>
      </c>
      <c r="U1788">
        <v>-5.9400000000000002E-4</v>
      </c>
      <c r="V1788">
        <v>85.104276999999996</v>
      </c>
      <c r="W1788">
        <v>33.479433</v>
      </c>
      <c r="X1788">
        <v>3.0204000000000002E-2</v>
      </c>
      <c r="Y1788">
        <v>5.7348000000000003E-2</v>
      </c>
      <c r="Z1788">
        <v>3.0204000000000002E-2</v>
      </c>
      <c r="AA1788">
        <v>5.7348000000000003E-2</v>
      </c>
      <c r="AB1788">
        <v>5.7348000000000003E-2</v>
      </c>
      <c r="AC1788" t="s">
        <v>1454</v>
      </c>
    </row>
    <row r="1789" spans="1:29" x14ac:dyDescent="0.35">
      <c r="A1789" t="s">
        <v>2349</v>
      </c>
      <c r="B1789">
        <v>0.54925000000000002</v>
      </c>
      <c r="C1789">
        <v>1</v>
      </c>
      <c r="D1789">
        <v>1</v>
      </c>
      <c r="E1789">
        <v>0</v>
      </c>
      <c r="F1789">
        <v>0.59924999999999995</v>
      </c>
      <c r="G1789">
        <v>0.59924999999999995</v>
      </c>
      <c r="H1789">
        <v>303.630945</v>
      </c>
      <c r="I1789">
        <v>4.0553949999999999</v>
      </c>
      <c r="J1789">
        <v>85.132959999999997</v>
      </c>
      <c r="K1789">
        <v>33.535570999999997</v>
      </c>
      <c r="L1789">
        <v>85.128612000000004</v>
      </c>
      <c r="M1789">
        <v>33.532113000000003</v>
      </c>
      <c r="N1789">
        <v>-5.868E-3</v>
      </c>
      <c r="O1789">
        <v>-4.6649999999999999E-3</v>
      </c>
      <c r="P1789">
        <v>-5.8690000000000001E-3</v>
      </c>
      <c r="Q1789">
        <v>-4.6670000000000001E-3</v>
      </c>
      <c r="R1789">
        <v>-8.6961999999999998E-2</v>
      </c>
      <c r="S1789">
        <v>-6.9144999999999998E-2</v>
      </c>
      <c r="T1789">
        <v>-2.1800000000000001E-4</v>
      </c>
      <c r="U1789">
        <v>-5.9400000000000002E-4</v>
      </c>
      <c r="V1789">
        <v>85.079300000000003</v>
      </c>
      <c r="W1789">
        <v>33.473638999999999</v>
      </c>
      <c r="X1789">
        <v>4.9311000000000001E-2</v>
      </c>
      <c r="Y1789">
        <v>5.8473999999999998E-2</v>
      </c>
      <c r="Z1789">
        <v>4.9311000000000001E-2</v>
      </c>
      <c r="AA1789">
        <v>5.8473999999999998E-2</v>
      </c>
      <c r="AB1789">
        <v>5.8473999999999998E-2</v>
      </c>
      <c r="AC1789" t="s">
        <v>1454</v>
      </c>
    </row>
    <row r="1790" spans="1:29" x14ac:dyDescent="0.35">
      <c r="A1790" t="s">
        <v>2350</v>
      </c>
      <c r="B1790">
        <v>0.61809999999999998</v>
      </c>
      <c r="C1790">
        <v>1</v>
      </c>
      <c r="D1790">
        <v>1</v>
      </c>
      <c r="E1790">
        <v>0</v>
      </c>
      <c r="F1790">
        <v>0.66810000000000003</v>
      </c>
      <c r="G1790">
        <v>0.66810000000000003</v>
      </c>
      <c r="H1790">
        <v>303.62641200000002</v>
      </c>
      <c r="I1790">
        <v>4.0606049999999998</v>
      </c>
      <c r="J1790">
        <v>85.126971999999995</v>
      </c>
      <c r="K1790">
        <v>33.530808999999998</v>
      </c>
      <c r="L1790">
        <v>85.122623000000004</v>
      </c>
      <c r="M1790">
        <v>33.527349000000001</v>
      </c>
      <c r="N1790">
        <v>-5.9880000000000003E-3</v>
      </c>
      <c r="O1790">
        <v>-4.7619999999999997E-3</v>
      </c>
      <c r="P1790">
        <v>-5.9890000000000004E-3</v>
      </c>
      <c r="Q1790">
        <v>-4.764E-3</v>
      </c>
      <c r="R1790">
        <v>-8.6976999999999999E-2</v>
      </c>
      <c r="S1790">
        <v>-6.9185999999999998E-2</v>
      </c>
      <c r="T1790">
        <v>-2.1800000000000001E-4</v>
      </c>
      <c r="U1790">
        <v>-5.9500000000000004E-4</v>
      </c>
      <c r="V1790">
        <v>85.079729</v>
      </c>
      <c r="W1790">
        <v>33.471921999999999</v>
      </c>
      <c r="X1790">
        <v>4.2894000000000002E-2</v>
      </c>
      <c r="Y1790">
        <v>5.5426999999999997E-2</v>
      </c>
      <c r="Z1790">
        <v>4.2894000000000002E-2</v>
      </c>
      <c r="AA1790">
        <v>5.5426999999999997E-2</v>
      </c>
      <c r="AB1790">
        <v>5.5426999999999997E-2</v>
      </c>
      <c r="AC1790" t="s">
        <v>1454</v>
      </c>
    </row>
    <row r="1791" spans="1:29" x14ac:dyDescent="0.35">
      <c r="A1791" t="s">
        <v>2351</v>
      </c>
      <c r="B1791">
        <v>0.70543800000000001</v>
      </c>
      <c r="C1791">
        <v>1</v>
      </c>
      <c r="D1791">
        <v>1</v>
      </c>
      <c r="E1791">
        <v>0</v>
      </c>
      <c r="F1791">
        <v>0.75543800000000005</v>
      </c>
      <c r="G1791">
        <v>0.75543800000000005</v>
      </c>
      <c r="H1791">
        <v>303.62065699999999</v>
      </c>
      <c r="I1791">
        <v>4.0672160000000002</v>
      </c>
      <c r="J1791">
        <v>85.119375000000005</v>
      </c>
      <c r="K1791">
        <v>33.524763999999998</v>
      </c>
      <c r="L1791">
        <v>85.115025000000003</v>
      </c>
      <c r="M1791">
        <v>33.521301999999999</v>
      </c>
      <c r="N1791">
        <v>-7.5969999999999996E-3</v>
      </c>
      <c r="O1791">
        <v>-6.045E-3</v>
      </c>
      <c r="P1791">
        <v>-7.5979999999999997E-3</v>
      </c>
      <c r="Q1791">
        <v>-6.0470000000000003E-3</v>
      </c>
      <c r="R1791">
        <v>-8.6996000000000004E-2</v>
      </c>
      <c r="S1791">
        <v>-6.9237999999999994E-2</v>
      </c>
      <c r="T1791">
        <v>-2.1900000000000001E-4</v>
      </c>
      <c r="U1791">
        <v>-5.9500000000000004E-4</v>
      </c>
      <c r="V1791">
        <v>85.075652000000005</v>
      </c>
      <c r="W1791">
        <v>33.459262000000003</v>
      </c>
      <c r="X1791">
        <v>3.9371999999999997E-2</v>
      </c>
      <c r="Y1791">
        <v>6.2038999999999997E-2</v>
      </c>
      <c r="Z1791">
        <v>3.9371999999999997E-2</v>
      </c>
      <c r="AA1791">
        <v>6.2038999999999997E-2</v>
      </c>
      <c r="AB1791">
        <v>6.2038999999999997E-2</v>
      </c>
      <c r="AC1791" t="s">
        <v>1454</v>
      </c>
    </row>
    <row r="1792" spans="1:29" x14ac:dyDescent="0.35">
      <c r="A1792" t="s">
        <v>2352</v>
      </c>
      <c r="B1792">
        <v>0.77465600000000001</v>
      </c>
      <c r="C1792">
        <v>1</v>
      </c>
      <c r="D1792">
        <v>1</v>
      </c>
      <c r="E1792">
        <v>0</v>
      </c>
      <c r="F1792">
        <v>0.82465599999999994</v>
      </c>
      <c r="G1792">
        <v>0.82465599999999994</v>
      </c>
      <c r="H1792">
        <v>303.61609399999998</v>
      </c>
      <c r="I1792">
        <v>4.072457</v>
      </c>
      <c r="J1792">
        <v>85.113353000000004</v>
      </c>
      <c r="K1792">
        <v>33.519970000000001</v>
      </c>
      <c r="L1792">
        <v>85.109002000000004</v>
      </c>
      <c r="M1792">
        <v>33.516506</v>
      </c>
      <c r="N1792">
        <v>-6.0219999999999996E-3</v>
      </c>
      <c r="O1792">
        <v>-4.7939999999999997E-3</v>
      </c>
      <c r="P1792">
        <v>-6.0229999999999997E-3</v>
      </c>
      <c r="Q1792">
        <v>-4.7959999999999999E-3</v>
      </c>
      <c r="R1792">
        <v>-8.7011000000000005E-2</v>
      </c>
      <c r="S1792">
        <v>-6.9278999999999993E-2</v>
      </c>
      <c r="T1792">
        <v>-2.1900000000000001E-4</v>
      </c>
      <c r="U1792">
        <v>-5.9599999999999996E-4</v>
      </c>
      <c r="V1792">
        <v>85.069987999999995</v>
      </c>
      <c r="W1792">
        <v>33.454542000000004</v>
      </c>
      <c r="X1792">
        <v>3.9014E-2</v>
      </c>
      <c r="Y1792">
        <v>6.1963999999999998E-2</v>
      </c>
      <c r="Z1792">
        <v>3.9014E-2</v>
      </c>
      <c r="AA1792">
        <v>6.1963999999999998E-2</v>
      </c>
      <c r="AB1792">
        <v>6.1963999999999998E-2</v>
      </c>
      <c r="AC1792" t="s">
        <v>1454</v>
      </c>
    </row>
    <row r="1793" spans="1:29" x14ac:dyDescent="0.35">
      <c r="A1793" t="s">
        <v>2353</v>
      </c>
      <c r="B1793">
        <v>0.84063399999999999</v>
      </c>
      <c r="C1793">
        <v>1</v>
      </c>
      <c r="D1793">
        <v>1</v>
      </c>
      <c r="E1793">
        <v>0</v>
      </c>
      <c r="F1793">
        <v>0.89063400000000004</v>
      </c>
      <c r="G1793">
        <v>0.89063400000000004</v>
      </c>
      <c r="H1793">
        <v>303.61174199999999</v>
      </c>
      <c r="I1793">
        <v>4.0774530000000002</v>
      </c>
      <c r="J1793">
        <v>85.107612000000003</v>
      </c>
      <c r="K1793">
        <v>33.515397999999998</v>
      </c>
      <c r="L1793">
        <v>85.103260000000006</v>
      </c>
      <c r="M1793">
        <v>33.511932000000002</v>
      </c>
      <c r="N1793">
        <v>-5.7409999999999996E-3</v>
      </c>
      <c r="O1793">
        <v>-4.5719999999999997E-3</v>
      </c>
      <c r="P1793">
        <v>-5.7419999999999997E-3</v>
      </c>
      <c r="Q1793">
        <v>-4.5739999999999999E-3</v>
      </c>
      <c r="R1793">
        <v>-8.7025000000000005E-2</v>
      </c>
      <c r="S1793">
        <v>-6.9319000000000006E-2</v>
      </c>
      <c r="T1793">
        <v>-2.1900000000000001E-4</v>
      </c>
      <c r="U1793">
        <v>-5.9599999999999996E-4</v>
      </c>
      <c r="V1793">
        <v>85.068185</v>
      </c>
      <c r="W1793">
        <v>33.452525000000001</v>
      </c>
      <c r="X1793">
        <v>3.5075000000000002E-2</v>
      </c>
      <c r="Y1793">
        <v>5.9407000000000001E-2</v>
      </c>
      <c r="Z1793">
        <v>3.5075000000000002E-2</v>
      </c>
      <c r="AA1793">
        <v>5.9407000000000001E-2</v>
      </c>
      <c r="AB1793">
        <v>5.9407000000000001E-2</v>
      </c>
      <c r="AC1793" t="s">
        <v>1454</v>
      </c>
    </row>
    <row r="1794" spans="1:29" x14ac:dyDescent="0.35">
      <c r="A1794" t="s">
        <v>2354</v>
      </c>
      <c r="B1794">
        <v>0.91002099999999997</v>
      </c>
      <c r="C1794">
        <v>1</v>
      </c>
      <c r="D1794">
        <v>1</v>
      </c>
      <c r="E1794">
        <v>0</v>
      </c>
      <c r="F1794">
        <v>0.96002100000000001</v>
      </c>
      <c r="G1794">
        <v>0.96002100000000001</v>
      </c>
      <c r="H1794">
        <v>303.60716200000002</v>
      </c>
      <c r="I1794">
        <v>4.0827099999999996</v>
      </c>
      <c r="J1794">
        <v>85.101573000000002</v>
      </c>
      <c r="K1794">
        <v>33.510587000000001</v>
      </c>
      <c r="L1794">
        <v>85.097219999999993</v>
      </c>
      <c r="M1794">
        <v>33.507117999999998</v>
      </c>
      <c r="N1794">
        <v>-6.0390000000000001E-3</v>
      </c>
      <c r="O1794">
        <v>-4.8110000000000002E-3</v>
      </c>
      <c r="P1794">
        <v>-6.0400000000000002E-3</v>
      </c>
      <c r="Q1794">
        <v>-4.8129999999999996E-3</v>
      </c>
      <c r="R1794">
        <v>-8.7040999999999993E-2</v>
      </c>
      <c r="S1794">
        <v>-6.9360000000000005E-2</v>
      </c>
      <c r="T1794">
        <v>-2.1900000000000001E-4</v>
      </c>
      <c r="U1794">
        <v>-5.9699999999999998E-4</v>
      </c>
      <c r="V1794">
        <v>85.066297000000006</v>
      </c>
      <c r="W1794">
        <v>33.450507999999999</v>
      </c>
      <c r="X1794">
        <v>3.0922999999999999E-2</v>
      </c>
      <c r="Y1794">
        <v>5.6611000000000002E-2</v>
      </c>
      <c r="Z1794">
        <v>3.0922999999999999E-2</v>
      </c>
      <c r="AA1794">
        <v>5.6611000000000002E-2</v>
      </c>
      <c r="AB1794">
        <v>5.6611000000000002E-2</v>
      </c>
      <c r="AC1794" t="s">
        <v>1454</v>
      </c>
    </row>
    <row r="1795" spans="1:29" x14ac:dyDescent="0.35">
      <c r="A1795" t="s">
        <v>2355</v>
      </c>
      <c r="B1795">
        <v>0.98208499999999999</v>
      </c>
      <c r="C1795">
        <v>1</v>
      </c>
      <c r="D1795">
        <v>1</v>
      </c>
      <c r="E1795">
        <v>0</v>
      </c>
      <c r="F1795">
        <v>1.0320849999999999</v>
      </c>
      <c r="G1795">
        <v>1.0320849999999999</v>
      </c>
      <c r="H1795">
        <v>303.60240299999998</v>
      </c>
      <c r="I1795">
        <v>4.088171</v>
      </c>
      <c r="J1795">
        <v>85.095298999999997</v>
      </c>
      <c r="K1795">
        <v>33.505586999999998</v>
      </c>
      <c r="L1795">
        <v>85.090946000000002</v>
      </c>
      <c r="M1795">
        <v>33.502116000000001</v>
      </c>
      <c r="N1795">
        <v>-6.2729999999999999E-3</v>
      </c>
      <c r="O1795">
        <v>-5.0000000000000001E-3</v>
      </c>
      <c r="P1795">
        <v>-6.2740000000000001E-3</v>
      </c>
      <c r="Q1795">
        <v>-5.0020000000000004E-3</v>
      </c>
      <c r="R1795">
        <v>-8.7055999999999994E-2</v>
      </c>
      <c r="S1795">
        <v>-6.9403000000000006E-2</v>
      </c>
      <c r="T1795">
        <v>-2.1900000000000001E-4</v>
      </c>
      <c r="U1795">
        <v>-5.9699999999999998E-4</v>
      </c>
      <c r="V1795">
        <v>85.036814000000007</v>
      </c>
      <c r="W1795">
        <v>33.444885999999997</v>
      </c>
      <c r="X1795">
        <v>5.4132E-2</v>
      </c>
      <c r="Y1795">
        <v>5.7230000000000003E-2</v>
      </c>
      <c r="Z1795">
        <v>5.4132E-2</v>
      </c>
      <c r="AA1795">
        <v>5.7230000000000003E-2</v>
      </c>
      <c r="AB1795">
        <v>5.7230000000000003E-2</v>
      </c>
      <c r="AC1795" t="s">
        <v>1454</v>
      </c>
    </row>
    <row r="1796" spans="1:29" x14ac:dyDescent="0.35">
      <c r="A1796" t="s">
        <v>2356</v>
      </c>
      <c r="B1796">
        <v>1.0432110000000001</v>
      </c>
      <c r="C1796">
        <v>1</v>
      </c>
      <c r="D1796">
        <v>1</v>
      </c>
      <c r="E1796">
        <v>0</v>
      </c>
      <c r="F1796">
        <v>1.0932109999999999</v>
      </c>
      <c r="G1796">
        <v>1.0932109999999999</v>
      </c>
      <c r="H1796">
        <v>303.598364</v>
      </c>
      <c r="I1796">
        <v>4.0928050000000002</v>
      </c>
      <c r="J1796">
        <v>85.089978000000002</v>
      </c>
      <c r="K1796">
        <v>33.501344000000003</v>
      </c>
      <c r="L1796">
        <v>85.085623999999996</v>
      </c>
      <c r="M1796">
        <v>33.497871000000004</v>
      </c>
      <c r="N1796">
        <v>-5.3220000000000003E-3</v>
      </c>
      <c r="O1796">
        <v>-4.2430000000000002E-3</v>
      </c>
      <c r="P1796">
        <v>-5.3220000000000003E-3</v>
      </c>
      <c r="Q1796">
        <v>-4.2449999999999996E-3</v>
      </c>
      <c r="R1796">
        <v>-8.7069999999999995E-2</v>
      </c>
      <c r="S1796">
        <v>-6.9440000000000002E-2</v>
      </c>
      <c r="T1796">
        <v>-2.1900000000000001E-4</v>
      </c>
      <c r="U1796">
        <v>-5.9800000000000001E-4</v>
      </c>
      <c r="V1796">
        <v>85.035955999999999</v>
      </c>
      <c r="W1796">
        <v>33.443040000000003</v>
      </c>
      <c r="X1796">
        <v>4.9667999999999997E-2</v>
      </c>
      <c r="Y1796">
        <v>5.4830999999999998E-2</v>
      </c>
      <c r="Z1796">
        <v>4.9667999999999997E-2</v>
      </c>
      <c r="AA1796">
        <v>5.4830999999999998E-2</v>
      </c>
      <c r="AB1796">
        <v>5.4830999999999998E-2</v>
      </c>
      <c r="AC1796" t="s">
        <v>1454</v>
      </c>
    </row>
    <row r="1797" spans="1:29" x14ac:dyDescent="0.35">
      <c r="A1797" t="s">
        <v>2357</v>
      </c>
      <c r="B1797">
        <v>1.111129</v>
      </c>
      <c r="C1797">
        <v>1</v>
      </c>
      <c r="D1797">
        <v>1</v>
      </c>
      <c r="E1797">
        <v>0</v>
      </c>
      <c r="F1797">
        <v>1.1611290000000001</v>
      </c>
      <c r="G1797">
        <v>1.1611290000000001</v>
      </c>
      <c r="H1797">
        <v>303.59387400000003</v>
      </c>
      <c r="I1797">
        <v>4.0979549999999998</v>
      </c>
      <c r="J1797">
        <v>85.084063999999998</v>
      </c>
      <c r="K1797">
        <v>33.496625999999999</v>
      </c>
      <c r="L1797">
        <v>85.079708999999994</v>
      </c>
      <c r="M1797">
        <v>33.493150999999997</v>
      </c>
      <c r="N1797">
        <v>-5.914E-3</v>
      </c>
      <c r="O1797">
        <v>-4.718E-3</v>
      </c>
      <c r="P1797">
        <v>-5.9150000000000001E-3</v>
      </c>
      <c r="Q1797">
        <v>-4.7200000000000002E-3</v>
      </c>
      <c r="R1797">
        <v>-8.7084999999999996E-2</v>
      </c>
      <c r="S1797">
        <v>-6.948E-2</v>
      </c>
      <c r="T1797">
        <v>-2.1900000000000001E-4</v>
      </c>
      <c r="U1797">
        <v>-5.9800000000000001E-4</v>
      </c>
      <c r="V1797">
        <v>85.034754000000007</v>
      </c>
      <c r="W1797">
        <v>33.437418000000001</v>
      </c>
      <c r="X1797">
        <v>4.4955000000000002E-2</v>
      </c>
      <c r="Y1797">
        <v>5.5732999999999998E-2</v>
      </c>
      <c r="Z1797">
        <v>4.4955000000000002E-2</v>
      </c>
      <c r="AA1797">
        <v>5.5732999999999998E-2</v>
      </c>
      <c r="AB1797">
        <v>5.5732999999999998E-2</v>
      </c>
      <c r="AC1797" t="s">
        <v>1454</v>
      </c>
    </row>
    <row r="1798" spans="1:29" x14ac:dyDescent="0.35">
      <c r="A1798" t="s">
        <v>2358</v>
      </c>
      <c r="B1798">
        <v>1.1764410000000001</v>
      </c>
      <c r="C1798">
        <v>1</v>
      </c>
      <c r="D1798">
        <v>1</v>
      </c>
      <c r="E1798">
        <v>0</v>
      </c>
      <c r="F1798">
        <v>1.2264409999999999</v>
      </c>
      <c r="G1798">
        <v>1.2264409999999999</v>
      </c>
      <c r="H1798">
        <v>303.58955400000002</v>
      </c>
      <c r="I1798">
        <v>4.1029080000000002</v>
      </c>
      <c r="J1798">
        <v>85.078374999999994</v>
      </c>
      <c r="K1798">
        <v>33.492086999999998</v>
      </c>
      <c r="L1798">
        <v>85.074020000000004</v>
      </c>
      <c r="M1798">
        <v>33.488610000000001</v>
      </c>
      <c r="N1798">
        <v>-5.6880000000000003E-3</v>
      </c>
      <c r="O1798">
        <v>-4.5389999999999996E-3</v>
      </c>
      <c r="P1798">
        <v>-5.6889999999999996E-3</v>
      </c>
      <c r="Q1798">
        <v>-4.5409999999999999E-3</v>
      </c>
      <c r="R1798">
        <v>-8.7098999999999996E-2</v>
      </c>
      <c r="S1798">
        <v>-6.9518999999999997E-2</v>
      </c>
      <c r="T1798">
        <v>-2.1900000000000001E-4</v>
      </c>
      <c r="U1798">
        <v>-5.9800000000000001E-4</v>
      </c>
      <c r="V1798">
        <v>85.034540000000007</v>
      </c>
      <c r="W1798">
        <v>33.425488000000001</v>
      </c>
      <c r="X1798">
        <v>3.9481000000000002E-2</v>
      </c>
      <c r="Y1798">
        <v>6.3121999999999998E-2</v>
      </c>
      <c r="Z1798">
        <v>3.9481000000000002E-2</v>
      </c>
      <c r="AA1798">
        <v>6.3121999999999998E-2</v>
      </c>
      <c r="AB1798">
        <v>6.3121999999999998E-2</v>
      </c>
      <c r="AC1798" t="s">
        <v>1454</v>
      </c>
    </row>
    <row r="1799" spans="1:29" x14ac:dyDescent="0.35">
      <c r="A1799" t="s">
        <v>2359</v>
      </c>
      <c r="B1799">
        <v>1.24488</v>
      </c>
      <c r="C1799">
        <v>1</v>
      </c>
      <c r="D1799">
        <v>1</v>
      </c>
      <c r="E1799">
        <v>0</v>
      </c>
      <c r="F1799">
        <v>1.29488</v>
      </c>
      <c r="G1799">
        <v>1.29488</v>
      </c>
      <c r="H1799">
        <v>303.58502399999998</v>
      </c>
      <c r="I1799">
        <v>4.1081000000000003</v>
      </c>
      <c r="J1799">
        <v>85.072413999999995</v>
      </c>
      <c r="K1799">
        <v>33.487327999999998</v>
      </c>
      <c r="L1799">
        <v>85.068057999999994</v>
      </c>
      <c r="M1799">
        <v>33.483848999999999</v>
      </c>
      <c r="N1799">
        <v>-5.9610000000000002E-3</v>
      </c>
      <c r="O1799">
        <v>-4.7590000000000002E-3</v>
      </c>
      <c r="P1799">
        <v>-5.9620000000000003E-3</v>
      </c>
      <c r="Q1799">
        <v>-4.7609999999999996E-3</v>
      </c>
      <c r="R1799">
        <v>-8.7113999999999997E-2</v>
      </c>
      <c r="S1799">
        <v>-6.9559999999999997E-2</v>
      </c>
      <c r="T1799">
        <v>-2.2000000000000001E-4</v>
      </c>
      <c r="U1799">
        <v>-5.9900000000000003E-4</v>
      </c>
      <c r="V1799">
        <v>85.027372999999997</v>
      </c>
      <c r="W1799">
        <v>33.423771000000002</v>
      </c>
      <c r="X1799">
        <v>4.0684999999999999E-2</v>
      </c>
      <c r="Y1799">
        <v>6.0076999999999998E-2</v>
      </c>
      <c r="Z1799">
        <v>4.0684999999999999E-2</v>
      </c>
      <c r="AA1799">
        <v>6.0076999999999998E-2</v>
      </c>
      <c r="AB1799">
        <v>6.0076999999999998E-2</v>
      </c>
      <c r="AC1799" t="s">
        <v>1454</v>
      </c>
    </row>
    <row r="1800" spans="1:29" x14ac:dyDescent="0.35">
      <c r="A1800" t="s">
        <v>2360</v>
      </c>
      <c r="B1800">
        <v>1.3124899999999999</v>
      </c>
      <c r="C1800">
        <v>1</v>
      </c>
      <c r="D1800">
        <v>1</v>
      </c>
      <c r="E1800">
        <v>0</v>
      </c>
      <c r="F1800">
        <v>1.36249</v>
      </c>
      <c r="G1800">
        <v>1.36249</v>
      </c>
      <c r="H1800">
        <v>303.58054700000002</v>
      </c>
      <c r="I1800">
        <v>4.1132309999999999</v>
      </c>
      <c r="J1800">
        <v>85.066524000000001</v>
      </c>
      <c r="K1800">
        <v>33.482622999999997</v>
      </c>
      <c r="L1800">
        <v>85.062167000000002</v>
      </c>
      <c r="M1800">
        <v>33.479142000000003</v>
      </c>
      <c r="N1800">
        <v>-5.8900000000000003E-3</v>
      </c>
      <c r="O1800">
        <v>-4.7039999999999998E-3</v>
      </c>
      <c r="P1800">
        <v>-5.8910000000000004E-3</v>
      </c>
      <c r="Q1800">
        <v>-4.7060000000000001E-3</v>
      </c>
      <c r="R1800">
        <v>-8.7128999999999998E-2</v>
      </c>
      <c r="S1800">
        <v>-6.9600999999999996E-2</v>
      </c>
      <c r="T1800">
        <v>-2.2000000000000001E-4</v>
      </c>
      <c r="U1800">
        <v>-5.9900000000000003E-4</v>
      </c>
      <c r="V1800">
        <v>85.021837000000005</v>
      </c>
      <c r="W1800">
        <v>33.422097999999998</v>
      </c>
      <c r="X1800">
        <v>4.0329999999999998E-2</v>
      </c>
      <c r="Y1800">
        <v>5.7044999999999998E-2</v>
      </c>
      <c r="Z1800">
        <v>4.0329999999999998E-2</v>
      </c>
      <c r="AA1800">
        <v>5.7044999999999998E-2</v>
      </c>
      <c r="AB1800">
        <v>5.7044999999999998E-2</v>
      </c>
      <c r="AC1800" t="s">
        <v>1454</v>
      </c>
    </row>
    <row r="1801" spans="1:29" x14ac:dyDescent="0.35">
      <c r="A1801" t="s">
        <v>2361</v>
      </c>
      <c r="B1801">
        <v>1.382287</v>
      </c>
      <c r="C1801">
        <v>1</v>
      </c>
      <c r="D1801">
        <v>1</v>
      </c>
      <c r="E1801">
        <v>0</v>
      </c>
      <c r="F1801">
        <v>1.4322870000000001</v>
      </c>
      <c r="G1801">
        <v>1.4322870000000001</v>
      </c>
      <c r="H1801">
        <v>303.57592299999999</v>
      </c>
      <c r="I1801">
        <v>4.1185289999999997</v>
      </c>
      <c r="J1801">
        <v>85.060441999999995</v>
      </c>
      <c r="K1801">
        <v>33.477764000000001</v>
      </c>
      <c r="L1801">
        <v>85.056083999999998</v>
      </c>
      <c r="M1801">
        <v>33.474280999999998</v>
      </c>
      <c r="N1801">
        <v>-6.0819999999999997E-3</v>
      </c>
      <c r="O1801">
        <v>-4.8589999999999996E-3</v>
      </c>
      <c r="P1801">
        <v>-6.0829999999999999E-3</v>
      </c>
      <c r="Q1801">
        <v>-4.862E-3</v>
      </c>
      <c r="R1801">
        <v>-8.7143999999999999E-2</v>
      </c>
      <c r="S1801">
        <v>-6.9642999999999997E-2</v>
      </c>
      <c r="T1801">
        <v>-2.2000000000000001E-4</v>
      </c>
      <c r="U1801">
        <v>-5.9999999999999995E-4</v>
      </c>
      <c r="V1801">
        <v>85.019734</v>
      </c>
      <c r="W1801">
        <v>33.416432999999998</v>
      </c>
      <c r="X1801">
        <v>3.6351000000000001E-2</v>
      </c>
      <c r="Y1801">
        <v>5.7847999999999997E-2</v>
      </c>
      <c r="Z1801">
        <v>3.6351000000000001E-2</v>
      </c>
      <c r="AA1801">
        <v>5.7847999999999997E-2</v>
      </c>
      <c r="AB1801">
        <v>5.7847999999999997E-2</v>
      </c>
      <c r="AC1801" t="s">
        <v>1454</v>
      </c>
    </row>
    <row r="1802" spans="1:29" x14ac:dyDescent="0.35">
      <c r="A1802" t="s">
        <v>2362</v>
      </c>
      <c r="B1802">
        <v>1.4524999999999999</v>
      </c>
      <c r="C1802">
        <v>1</v>
      </c>
      <c r="D1802">
        <v>1</v>
      </c>
      <c r="E1802">
        <v>0</v>
      </c>
      <c r="F1802">
        <v>1.5024999999999999</v>
      </c>
      <c r="G1802">
        <v>1.5024999999999999</v>
      </c>
      <c r="H1802">
        <v>303.57126799999998</v>
      </c>
      <c r="I1802">
        <v>4.1238609999999998</v>
      </c>
      <c r="J1802">
        <v>85.054322999999997</v>
      </c>
      <c r="K1802">
        <v>33.472873</v>
      </c>
      <c r="L1802">
        <v>85.049964000000003</v>
      </c>
      <c r="M1802">
        <v>33.469388000000002</v>
      </c>
      <c r="N1802">
        <v>-6.1190000000000003E-3</v>
      </c>
      <c r="O1802">
        <v>-4.8910000000000004E-3</v>
      </c>
      <c r="P1802">
        <v>-6.1199999999999996E-3</v>
      </c>
      <c r="Q1802">
        <v>-4.8929999999999998E-3</v>
      </c>
      <c r="R1802">
        <v>-8.7160000000000001E-2</v>
      </c>
      <c r="S1802">
        <v>-6.9684999999999997E-2</v>
      </c>
      <c r="T1802">
        <v>-2.2000000000000001E-4</v>
      </c>
      <c r="U1802">
        <v>-5.9999999999999995E-4</v>
      </c>
      <c r="V1802">
        <v>85.017844999999994</v>
      </c>
      <c r="W1802">
        <v>33.414115000000002</v>
      </c>
      <c r="X1802">
        <v>3.2119000000000002E-2</v>
      </c>
      <c r="Y1802">
        <v>5.5272000000000002E-2</v>
      </c>
      <c r="Z1802">
        <v>3.2119000000000002E-2</v>
      </c>
      <c r="AA1802">
        <v>5.5272000000000002E-2</v>
      </c>
      <c r="AB1802">
        <v>5.5272000000000002E-2</v>
      </c>
      <c r="AC1802" t="s">
        <v>1454</v>
      </c>
    </row>
    <row r="1803" spans="1:29" x14ac:dyDescent="0.35">
      <c r="A1803" t="s">
        <v>2363</v>
      </c>
      <c r="B1803">
        <v>1.520413</v>
      </c>
      <c r="C1803">
        <v>1</v>
      </c>
      <c r="D1803">
        <v>1</v>
      </c>
      <c r="E1803">
        <v>0</v>
      </c>
      <c r="F1803">
        <v>1.5704130000000001</v>
      </c>
      <c r="G1803">
        <v>1.5704130000000001</v>
      </c>
      <c r="H1803">
        <v>303.56676399999998</v>
      </c>
      <c r="I1803">
        <v>4.1290190000000004</v>
      </c>
      <c r="J1803">
        <v>85.048402999999993</v>
      </c>
      <c r="K1803">
        <v>33.468139000000001</v>
      </c>
      <c r="L1803">
        <v>85.044044</v>
      </c>
      <c r="M1803">
        <v>33.464652000000001</v>
      </c>
      <c r="N1803">
        <v>-5.9199999999999999E-3</v>
      </c>
      <c r="O1803">
        <v>-4.7340000000000004E-3</v>
      </c>
      <c r="P1803">
        <v>-5.921E-3</v>
      </c>
      <c r="Q1803">
        <v>-4.7359999999999998E-3</v>
      </c>
      <c r="R1803">
        <v>-8.7175000000000002E-2</v>
      </c>
      <c r="S1803">
        <v>-6.9725999999999996E-2</v>
      </c>
      <c r="T1803">
        <v>-2.2000000000000001E-4</v>
      </c>
      <c r="U1803">
        <v>-6.0099999999999997E-4</v>
      </c>
      <c r="V1803">
        <v>84.991495</v>
      </c>
      <c r="W1803">
        <v>33.411712000000001</v>
      </c>
      <c r="X1803">
        <v>5.2547999999999997E-2</v>
      </c>
      <c r="Y1803">
        <v>5.2939E-2</v>
      </c>
      <c r="Z1803">
        <v>5.2547999999999997E-2</v>
      </c>
      <c r="AA1803">
        <v>5.2939E-2</v>
      </c>
      <c r="AB1803">
        <v>5.2939E-2</v>
      </c>
      <c r="AC1803" t="s">
        <v>1454</v>
      </c>
    </row>
    <row r="1804" spans="1:29" x14ac:dyDescent="0.35">
      <c r="A1804" t="s">
        <v>2364</v>
      </c>
      <c r="B1804">
        <v>1.58917</v>
      </c>
      <c r="C1804">
        <v>1</v>
      </c>
      <c r="D1804">
        <v>1</v>
      </c>
      <c r="E1804">
        <v>0</v>
      </c>
      <c r="F1804">
        <v>1.63917</v>
      </c>
      <c r="G1804">
        <v>1.63917</v>
      </c>
      <c r="H1804">
        <v>303.56220100000002</v>
      </c>
      <c r="I1804">
        <v>4.1342429999999997</v>
      </c>
      <c r="J1804">
        <v>85.042407999999995</v>
      </c>
      <c r="K1804">
        <v>33.463343000000002</v>
      </c>
      <c r="L1804">
        <v>85.038049000000001</v>
      </c>
      <c r="M1804">
        <v>33.459854</v>
      </c>
      <c r="N1804">
        <v>-5.9940000000000002E-3</v>
      </c>
      <c r="O1804">
        <v>-4.7959999999999999E-3</v>
      </c>
      <c r="P1804">
        <v>-5.9950000000000003E-3</v>
      </c>
      <c r="Q1804">
        <v>-4.7980000000000002E-3</v>
      </c>
      <c r="R1804">
        <v>-8.7190000000000004E-2</v>
      </c>
      <c r="S1804">
        <v>-6.9766999999999996E-2</v>
      </c>
      <c r="T1804">
        <v>-2.2000000000000001E-4</v>
      </c>
      <c r="U1804">
        <v>-6.0099999999999997E-4</v>
      </c>
      <c r="V1804">
        <v>84.989221000000001</v>
      </c>
      <c r="W1804">
        <v>33.396906000000001</v>
      </c>
      <c r="X1804">
        <v>4.8828000000000003E-2</v>
      </c>
      <c r="Y1804">
        <v>6.2948000000000004E-2</v>
      </c>
      <c r="Z1804">
        <v>4.8828000000000003E-2</v>
      </c>
      <c r="AA1804">
        <v>6.2948000000000004E-2</v>
      </c>
      <c r="AB1804">
        <v>6.2948000000000004E-2</v>
      </c>
      <c r="AC1804" t="s">
        <v>1454</v>
      </c>
    </row>
    <row r="1805" spans="1:29" x14ac:dyDescent="0.35">
      <c r="A1805" t="s">
        <v>2365</v>
      </c>
      <c r="B1805">
        <v>1.657321</v>
      </c>
      <c r="C1805">
        <v>1</v>
      </c>
      <c r="D1805">
        <v>1</v>
      </c>
      <c r="E1805">
        <v>0</v>
      </c>
      <c r="F1805">
        <v>1.7073210000000001</v>
      </c>
      <c r="G1805">
        <v>1.7073210000000001</v>
      </c>
      <c r="H1805">
        <v>303.55767500000002</v>
      </c>
      <c r="I1805">
        <v>4.1394219999999997</v>
      </c>
      <c r="J1805">
        <v>85.036466000000004</v>
      </c>
      <c r="K1805">
        <v>33.458587000000001</v>
      </c>
      <c r="L1805">
        <v>85.032105000000001</v>
      </c>
      <c r="M1805">
        <v>33.455095999999998</v>
      </c>
      <c r="N1805">
        <v>-5.9430000000000004E-3</v>
      </c>
      <c r="O1805">
        <v>-4.7559999999999998E-3</v>
      </c>
      <c r="P1805">
        <v>-5.9430000000000004E-3</v>
      </c>
      <c r="Q1805">
        <v>-4.7580000000000001E-3</v>
      </c>
      <c r="R1805">
        <v>-8.7205000000000005E-2</v>
      </c>
      <c r="S1805">
        <v>-6.9807999999999995E-2</v>
      </c>
      <c r="T1805">
        <v>-2.2000000000000001E-4</v>
      </c>
      <c r="U1805">
        <v>-6.0099999999999997E-4</v>
      </c>
      <c r="V1805">
        <v>84.989006000000003</v>
      </c>
      <c r="W1805">
        <v>33.394761000000003</v>
      </c>
      <c r="X1805">
        <v>4.3098999999999998E-2</v>
      </c>
      <c r="Y1805">
        <v>6.0335E-2</v>
      </c>
      <c r="Z1805">
        <v>4.3098999999999998E-2</v>
      </c>
      <c r="AA1805">
        <v>6.0335E-2</v>
      </c>
      <c r="AB1805">
        <v>6.0335E-2</v>
      </c>
      <c r="AC1805" t="s">
        <v>1454</v>
      </c>
    </row>
    <row r="1806" spans="1:29" x14ac:dyDescent="0.35">
      <c r="A1806" t="s">
        <v>2366</v>
      </c>
      <c r="B1806">
        <v>1.723436</v>
      </c>
      <c r="C1806">
        <v>1</v>
      </c>
      <c r="D1806">
        <v>1</v>
      </c>
      <c r="E1806">
        <v>0</v>
      </c>
      <c r="F1806">
        <v>1.773436</v>
      </c>
      <c r="G1806">
        <v>1.773436</v>
      </c>
      <c r="H1806">
        <v>303.55328200000002</v>
      </c>
      <c r="I1806">
        <v>4.1444479999999997</v>
      </c>
      <c r="J1806">
        <v>85.030699999999996</v>
      </c>
      <c r="K1806">
        <v>33.453969999999998</v>
      </c>
      <c r="L1806">
        <v>85.026338999999993</v>
      </c>
      <c r="M1806">
        <v>33.450476999999999</v>
      </c>
      <c r="N1806">
        <v>-5.7660000000000003E-3</v>
      </c>
      <c r="O1806">
        <v>-4.6169999999999996E-3</v>
      </c>
      <c r="P1806">
        <v>-5.7670000000000004E-3</v>
      </c>
      <c r="Q1806">
        <v>-4.6189999999999998E-3</v>
      </c>
      <c r="R1806">
        <v>-8.7219000000000005E-2</v>
      </c>
      <c r="S1806">
        <v>-6.9847999999999993E-2</v>
      </c>
      <c r="T1806">
        <v>-2.2000000000000001E-4</v>
      </c>
      <c r="U1806">
        <v>-6.02E-4</v>
      </c>
      <c r="V1806">
        <v>84.988234000000006</v>
      </c>
      <c r="W1806">
        <v>33.392701000000002</v>
      </c>
      <c r="X1806">
        <v>3.8105E-2</v>
      </c>
      <c r="Y1806">
        <v>5.7777000000000002E-2</v>
      </c>
      <c r="Z1806">
        <v>3.8105E-2</v>
      </c>
      <c r="AA1806">
        <v>5.7777000000000002E-2</v>
      </c>
      <c r="AB1806">
        <v>5.7777000000000002E-2</v>
      </c>
      <c r="AC1806" t="s">
        <v>1454</v>
      </c>
    </row>
    <row r="1807" spans="1:29" x14ac:dyDescent="0.35">
      <c r="A1807" t="s">
        <v>2367</v>
      </c>
      <c r="B1807">
        <v>0</v>
      </c>
      <c r="C1807">
        <v>1</v>
      </c>
      <c r="D1807">
        <v>1</v>
      </c>
      <c r="E1807">
        <v>1</v>
      </c>
      <c r="F1807">
        <v>0.05</v>
      </c>
      <c r="G1807">
        <v>0.05</v>
      </c>
      <c r="H1807">
        <v>303.54900300000003</v>
      </c>
      <c r="I1807">
        <v>4.1493440000000001</v>
      </c>
      <c r="J1807">
        <v>85.025084000000007</v>
      </c>
      <c r="K1807">
        <v>33.449472</v>
      </c>
      <c r="L1807">
        <v>85.020722000000006</v>
      </c>
      <c r="M1807">
        <v>33.445976999999999</v>
      </c>
      <c r="N1807">
        <v>-5.6160000000000003E-3</v>
      </c>
      <c r="O1807">
        <v>-4.4980000000000003E-3</v>
      </c>
      <c r="P1807">
        <v>-5.6169999999999996E-3</v>
      </c>
      <c r="Q1807">
        <v>-4.4999999999999997E-3</v>
      </c>
      <c r="R1807">
        <v>-8.7238999999999997E-2</v>
      </c>
      <c r="S1807">
        <v>-6.9901000000000005E-2</v>
      </c>
      <c r="T1807">
        <v>-6.9791150000000002</v>
      </c>
      <c r="U1807">
        <v>-5.5921180000000001</v>
      </c>
      <c r="V1807">
        <v>84.981797</v>
      </c>
      <c r="W1807">
        <v>33.387379000000003</v>
      </c>
      <c r="X1807">
        <v>3.8925000000000001E-2</v>
      </c>
      <c r="Y1807">
        <v>5.8597999999999997E-2</v>
      </c>
      <c r="Z1807">
        <v>3.8925000000000001E-2</v>
      </c>
      <c r="AA1807">
        <v>5.8597999999999997E-2</v>
      </c>
      <c r="AB1807">
        <v>5.8597999999999997E-2</v>
      </c>
      <c r="AC1807" t="s">
        <v>1454</v>
      </c>
    </row>
    <row r="1808" spans="1:29" x14ac:dyDescent="0.35">
      <c r="A1808" t="s">
        <v>2368</v>
      </c>
      <c r="B1808">
        <v>7.5747999999999996E-2</v>
      </c>
      <c r="C1808">
        <v>1</v>
      </c>
      <c r="D1808">
        <v>1</v>
      </c>
      <c r="E1808">
        <v>0</v>
      </c>
      <c r="F1808">
        <v>0.125748</v>
      </c>
      <c r="G1808">
        <v>0.125748</v>
      </c>
      <c r="H1808">
        <v>303.54396400000002</v>
      </c>
      <c r="I1808">
        <v>4.155106</v>
      </c>
      <c r="J1808">
        <v>85.018476000000007</v>
      </c>
      <c r="K1808">
        <v>33.444177000000003</v>
      </c>
      <c r="L1808">
        <v>85.014112999999995</v>
      </c>
      <c r="M1808">
        <v>33.440679000000003</v>
      </c>
      <c r="N1808">
        <v>-6.6080000000000002E-3</v>
      </c>
      <c r="O1808">
        <v>-5.2960000000000004E-3</v>
      </c>
      <c r="P1808">
        <v>-6.6090000000000003E-3</v>
      </c>
      <c r="Q1808">
        <v>-5.2979999999999998E-3</v>
      </c>
      <c r="R1808">
        <v>-8.7249999999999994E-2</v>
      </c>
      <c r="S1808">
        <v>-6.9931999999999994E-2</v>
      </c>
      <c r="T1808">
        <v>-2.2100000000000001E-4</v>
      </c>
      <c r="U1808">
        <v>-6.0300000000000002E-4</v>
      </c>
      <c r="V1808">
        <v>84.980209000000002</v>
      </c>
      <c r="W1808">
        <v>33.385190000000001</v>
      </c>
      <c r="X1808">
        <v>3.3903999999999997E-2</v>
      </c>
      <c r="Y1808">
        <v>5.5488999999999997E-2</v>
      </c>
      <c r="Z1808">
        <v>3.3903999999999997E-2</v>
      </c>
      <c r="AA1808">
        <v>5.5488999999999997E-2</v>
      </c>
      <c r="AB1808">
        <v>5.5488999999999997E-2</v>
      </c>
      <c r="AC1808" t="s">
        <v>1454</v>
      </c>
    </row>
    <row r="1809" spans="1:29" x14ac:dyDescent="0.35">
      <c r="A1809" t="s">
        <v>2369</v>
      </c>
      <c r="B1809">
        <v>0.144953</v>
      </c>
      <c r="C1809">
        <v>1</v>
      </c>
      <c r="D1809">
        <v>1</v>
      </c>
      <c r="E1809">
        <v>0</v>
      </c>
      <c r="F1809">
        <v>0.19495299999999999</v>
      </c>
      <c r="G1809">
        <v>0.19495299999999999</v>
      </c>
      <c r="H1809">
        <v>303.53935899999999</v>
      </c>
      <c r="I1809">
        <v>4.1603709999999996</v>
      </c>
      <c r="J1809">
        <v>85.012437000000006</v>
      </c>
      <c r="K1809">
        <v>33.439335999999997</v>
      </c>
      <c r="L1809">
        <v>85.008072999999996</v>
      </c>
      <c r="M1809">
        <v>33.435836000000002</v>
      </c>
      <c r="N1809">
        <v>-6.0390000000000001E-3</v>
      </c>
      <c r="O1809">
        <v>-4.8409999999999998E-3</v>
      </c>
      <c r="P1809">
        <v>-6.0390000000000001E-3</v>
      </c>
      <c r="Q1809">
        <v>-4.8430000000000001E-3</v>
      </c>
      <c r="R1809">
        <v>-8.7264999999999995E-2</v>
      </c>
      <c r="S1809">
        <v>-6.9973999999999995E-2</v>
      </c>
      <c r="T1809">
        <v>-2.2100000000000001E-4</v>
      </c>
      <c r="U1809">
        <v>-6.0300000000000002E-4</v>
      </c>
      <c r="V1809">
        <v>84.975617</v>
      </c>
      <c r="W1809">
        <v>33.383259000000002</v>
      </c>
      <c r="X1809">
        <v>3.2457E-2</v>
      </c>
      <c r="Y1809">
        <v>5.2576999999999999E-2</v>
      </c>
      <c r="Z1809">
        <v>3.2457E-2</v>
      </c>
      <c r="AA1809">
        <v>5.2576999999999999E-2</v>
      </c>
      <c r="AB1809">
        <v>5.2576999999999999E-2</v>
      </c>
      <c r="AC1809" t="s">
        <v>1454</v>
      </c>
    </row>
    <row r="1810" spans="1:29" x14ac:dyDescent="0.35">
      <c r="A1810" t="s">
        <v>2370</v>
      </c>
      <c r="B1810">
        <v>0.209648</v>
      </c>
      <c r="C1810">
        <v>1</v>
      </c>
      <c r="D1810">
        <v>1</v>
      </c>
      <c r="E1810">
        <v>0</v>
      </c>
      <c r="F1810">
        <v>0.25964799999999999</v>
      </c>
      <c r="G1810">
        <v>0.25964799999999999</v>
      </c>
      <c r="H1810">
        <v>303.53505100000001</v>
      </c>
      <c r="I1810">
        <v>4.1652950000000004</v>
      </c>
      <c r="J1810">
        <v>85.006791000000007</v>
      </c>
      <c r="K1810">
        <v>33.434806999999999</v>
      </c>
      <c r="L1810">
        <v>85.002426</v>
      </c>
      <c r="M1810">
        <v>33.431305999999999</v>
      </c>
      <c r="N1810">
        <v>-5.646E-3</v>
      </c>
      <c r="O1810">
        <v>-4.5279999999999999E-3</v>
      </c>
      <c r="P1810">
        <v>-5.6470000000000001E-3</v>
      </c>
      <c r="Q1810">
        <v>-4.5300000000000002E-3</v>
      </c>
      <c r="R1810">
        <v>-8.7279999999999996E-2</v>
      </c>
      <c r="S1810">
        <v>-7.0013000000000006E-2</v>
      </c>
      <c r="T1810">
        <v>-2.2100000000000001E-4</v>
      </c>
      <c r="U1810">
        <v>-6.0400000000000004E-4</v>
      </c>
      <c r="V1810">
        <v>84.951927999999995</v>
      </c>
      <c r="W1810">
        <v>33.366779999999999</v>
      </c>
      <c r="X1810">
        <v>5.0499000000000002E-2</v>
      </c>
      <c r="Y1810">
        <v>6.4526E-2</v>
      </c>
      <c r="Z1810">
        <v>5.0499000000000002E-2</v>
      </c>
      <c r="AA1810">
        <v>6.4526E-2</v>
      </c>
      <c r="AB1810">
        <v>6.4526E-2</v>
      </c>
      <c r="AC1810" t="s">
        <v>1454</v>
      </c>
    </row>
    <row r="1811" spans="1:29" x14ac:dyDescent="0.35">
      <c r="A1811" t="s">
        <v>2371</v>
      </c>
      <c r="B1811">
        <v>0.276223</v>
      </c>
      <c r="C1811">
        <v>1</v>
      </c>
      <c r="D1811">
        <v>1</v>
      </c>
      <c r="E1811">
        <v>0</v>
      </c>
      <c r="F1811">
        <v>0.32622299999999999</v>
      </c>
      <c r="G1811">
        <v>0.32622299999999999</v>
      </c>
      <c r="H1811">
        <v>303.53061500000001</v>
      </c>
      <c r="I1811">
        <v>4.170363</v>
      </c>
      <c r="J1811">
        <v>85.000979999999998</v>
      </c>
      <c r="K1811">
        <v>33.430145000000003</v>
      </c>
      <c r="L1811">
        <v>84.996615000000006</v>
      </c>
      <c r="M1811">
        <v>33.426640999999996</v>
      </c>
      <c r="N1811">
        <v>-5.8110000000000002E-3</v>
      </c>
      <c r="O1811">
        <v>-4.6620000000000003E-3</v>
      </c>
      <c r="P1811">
        <v>-5.8120000000000003E-3</v>
      </c>
      <c r="Q1811">
        <v>-4.6639999999999997E-3</v>
      </c>
      <c r="R1811">
        <v>-8.7293999999999997E-2</v>
      </c>
      <c r="S1811">
        <v>-7.0053000000000004E-2</v>
      </c>
      <c r="T1811">
        <v>-2.2100000000000001E-4</v>
      </c>
      <c r="U1811">
        <v>-6.0400000000000004E-4</v>
      </c>
      <c r="V1811">
        <v>84.951970000000003</v>
      </c>
      <c r="W1811">
        <v>33.366135999999997</v>
      </c>
      <c r="X1811">
        <v>4.4644000000000003E-2</v>
      </c>
      <c r="Y1811">
        <v>6.0505000000000003E-2</v>
      </c>
      <c r="Z1811">
        <v>4.4644000000000003E-2</v>
      </c>
      <c r="AA1811">
        <v>6.0505000000000003E-2</v>
      </c>
      <c r="AB1811">
        <v>6.0505000000000003E-2</v>
      </c>
      <c r="AC1811" t="s">
        <v>1454</v>
      </c>
    </row>
    <row r="1812" spans="1:29" x14ac:dyDescent="0.35">
      <c r="A1812" t="s">
        <v>2372</v>
      </c>
      <c r="B1812">
        <v>0.34537200000000001</v>
      </c>
      <c r="C1812">
        <v>1</v>
      </c>
      <c r="D1812">
        <v>1</v>
      </c>
      <c r="E1812">
        <v>0</v>
      </c>
      <c r="F1812">
        <v>0.395372</v>
      </c>
      <c r="G1812">
        <v>0.395372</v>
      </c>
      <c r="H1812">
        <v>303.526006</v>
      </c>
      <c r="I1812">
        <v>4.1756289999999998</v>
      </c>
      <c r="J1812">
        <v>84.994943000000006</v>
      </c>
      <c r="K1812">
        <v>33.425299000000003</v>
      </c>
      <c r="L1812">
        <v>84.990577000000002</v>
      </c>
      <c r="M1812">
        <v>33.421793999999998</v>
      </c>
      <c r="N1812">
        <v>-6.0369999999999998E-3</v>
      </c>
      <c r="O1812">
        <v>-4.8450000000000003E-3</v>
      </c>
      <c r="P1812">
        <v>-6.038E-3</v>
      </c>
      <c r="Q1812">
        <v>-4.8479999999999999E-3</v>
      </c>
      <c r="R1812">
        <v>-8.7309999999999999E-2</v>
      </c>
      <c r="S1812">
        <v>-7.0095000000000005E-2</v>
      </c>
      <c r="T1812">
        <v>-2.2100000000000001E-4</v>
      </c>
      <c r="U1812">
        <v>-6.0499999999999996E-4</v>
      </c>
      <c r="V1812">
        <v>84.948580000000007</v>
      </c>
      <c r="W1812">
        <v>33.363818999999999</v>
      </c>
      <c r="X1812">
        <v>4.1997E-2</v>
      </c>
      <c r="Y1812">
        <v>5.7974999999999999E-2</v>
      </c>
      <c r="Z1812">
        <v>4.1997E-2</v>
      </c>
      <c r="AA1812">
        <v>5.7974999999999999E-2</v>
      </c>
      <c r="AB1812">
        <v>5.7974999999999999E-2</v>
      </c>
      <c r="AC1812" t="s">
        <v>1454</v>
      </c>
    </row>
    <row r="1813" spans="1:29" x14ac:dyDescent="0.35">
      <c r="A1813" t="s">
        <v>2373</v>
      </c>
      <c r="B1813">
        <v>0.41274699999999998</v>
      </c>
      <c r="C1813">
        <v>1</v>
      </c>
      <c r="D1813">
        <v>1</v>
      </c>
      <c r="E1813">
        <v>0</v>
      </c>
      <c r="F1813">
        <v>0.46274700000000002</v>
      </c>
      <c r="G1813">
        <v>0.46274700000000002</v>
      </c>
      <c r="H1813">
        <v>303.52151199999997</v>
      </c>
      <c r="I1813">
        <v>4.1807610000000004</v>
      </c>
      <c r="J1813">
        <v>84.989059999999995</v>
      </c>
      <c r="K1813">
        <v>33.420574999999999</v>
      </c>
      <c r="L1813">
        <v>84.984692999999993</v>
      </c>
      <c r="M1813">
        <v>33.417068</v>
      </c>
      <c r="N1813">
        <v>-5.8830000000000002E-3</v>
      </c>
      <c r="O1813">
        <v>-4.7239999999999999E-3</v>
      </c>
      <c r="P1813">
        <v>-5.8840000000000003E-3</v>
      </c>
      <c r="Q1813">
        <v>-4.7260000000000002E-3</v>
      </c>
      <c r="R1813">
        <v>-8.7325E-2</v>
      </c>
      <c r="S1813">
        <v>-7.0136000000000004E-2</v>
      </c>
      <c r="T1813">
        <v>-2.2100000000000001E-4</v>
      </c>
      <c r="U1813">
        <v>-6.0499999999999996E-4</v>
      </c>
      <c r="V1813">
        <v>84.941541999999998</v>
      </c>
      <c r="W1813">
        <v>33.358196999999997</v>
      </c>
      <c r="X1813">
        <v>4.3151000000000002E-2</v>
      </c>
      <c r="Y1813">
        <v>5.8871E-2</v>
      </c>
      <c r="Z1813">
        <v>4.3151000000000002E-2</v>
      </c>
      <c r="AA1813">
        <v>5.8871E-2</v>
      </c>
      <c r="AB1813">
        <v>5.8871E-2</v>
      </c>
      <c r="AC1813" t="s">
        <v>1454</v>
      </c>
    </row>
    <row r="1814" spans="1:29" x14ac:dyDescent="0.35">
      <c r="A1814" t="s">
        <v>2374</v>
      </c>
      <c r="B1814">
        <v>0.47663800000000001</v>
      </c>
      <c r="C1814">
        <v>1</v>
      </c>
      <c r="D1814">
        <v>1</v>
      </c>
      <c r="E1814">
        <v>0</v>
      </c>
      <c r="F1814">
        <v>0.52663800000000005</v>
      </c>
      <c r="G1814">
        <v>0.52663800000000005</v>
      </c>
      <c r="H1814">
        <v>303.517248</v>
      </c>
      <c r="I1814">
        <v>4.1856289999999996</v>
      </c>
      <c r="J1814">
        <v>84.98348</v>
      </c>
      <c r="K1814">
        <v>33.416092999999996</v>
      </c>
      <c r="L1814">
        <v>84.979112999999998</v>
      </c>
      <c r="M1814">
        <v>33.412582999999998</v>
      </c>
      <c r="N1814">
        <v>-5.5799999999999999E-3</v>
      </c>
      <c r="O1814">
        <v>-4.4819999999999999E-3</v>
      </c>
      <c r="P1814">
        <v>-5.5799999999999999E-3</v>
      </c>
      <c r="Q1814">
        <v>-4.4840000000000001E-3</v>
      </c>
      <c r="R1814">
        <v>-8.7339E-2</v>
      </c>
      <c r="S1814">
        <v>-7.0174E-2</v>
      </c>
      <c r="T1814">
        <v>-2.2100000000000001E-4</v>
      </c>
      <c r="U1814">
        <v>-6.0499999999999996E-4</v>
      </c>
      <c r="V1814">
        <v>84.941113000000001</v>
      </c>
      <c r="W1814">
        <v>33.356523000000003</v>
      </c>
      <c r="X1814">
        <v>3.7999999999999999E-2</v>
      </c>
      <c r="Y1814">
        <v>5.6059999999999999E-2</v>
      </c>
      <c r="Z1814">
        <v>3.7999999999999999E-2</v>
      </c>
      <c r="AA1814">
        <v>5.6059999999999999E-2</v>
      </c>
      <c r="AB1814">
        <v>5.6059999999999999E-2</v>
      </c>
      <c r="AC1814" t="s">
        <v>1454</v>
      </c>
    </row>
    <row r="1815" spans="1:29" x14ac:dyDescent="0.35">
      <c r="A1815" t="s">
        <v>2375</v>
      </c>
      <c r="B1815">
        <v>0.54175899999999999</v>
      </c>
      <c r="C1815">
        <v>1</v>
      </c>
      <c r="D1815">
        <v>1</v>
      </c>
      <c r="E1815">
        <v>0</v>
      </c>
      <c r="F1815">
        <v>0.59175900000000003</v>
      </c>
      <c r="G1815">
        <v>0.59175900000000003</v>
      </c>
      <c r="H1815">
        <v>303.5129</v>
      </c>
      <c r="I1815">
        <v>4.1905929999999998</v>
      </c>
      <c r="J1815">
        <v>84.977791999999994</v>
      </c>
      <c r="K1815">
        <v>33.411521999999998</v>
      </c>
      <c r="L1815">
        <v>84.973423999999994</v>
      </c>
      <c r="M1815">
        <v>33.408009999999997</v>
      </c>
      <c r="N1815">
        <v>-5.6880000000000003E-3</v>
      </c>
      <c r="O1815">
        <v>-4.5710000000000004E-3</v>
      </c>
      <c r="P1815">
        <v>-5.6889999999999996E-3</v>
      </c>
      <c r="Q1815">
        <v>-4.5729999999999998E-3</v>
      </c>
      <c r="R1815">
        <v>-8.7353E-2</v>
      </c>
      <c r="S1815">
        <v>-7.0213999999999999E-2</v>
      </c>
      <c r="T1815">
        <v>-2.22E-4</v>
      </c>
      <c r="U1815">
        <v>-6.0599999999999998E-4</v>
      </c>
      <c r="V1815">
        <v>84.939696999999995</v>
      </c>
      <c r="W1815">
        <v>33.354163</v>
      </c>
      <c r="X1815">
        <v>3.3727E-2</v>
      </c>
      <c r="Y1815">
        <v>5.3848E-2</v>
      </c>
      <c r="Z1815">
        <v>3.3727E-2</v>
      </c>
      <c r="AA1815">
        <v>5.3848E-2</v>
      </c>
      <c r="AB1815">
        <v>5.3848E-2</v>
      </c>
      <c r="AC1815" t="s">
        <v>1454</v>
      </c>
    </row>
    <row r="1816" spans="1:29" x14ac:dyDescent="0.35">
      <c r="A1816" t="s">
        <v>2376</v>
      </c>
      <c r="B1816">
        <v>0.61030700000000004</v>
      </c>
      <c r="C1816">
        <v>1</v>
      </c>
      <c r="D1816">
        <v>1</v>
      </c>
      <c r="E1816">
        <v>0</v>
      </c>
      <c r="F1816">
        <v>0.66030699999999998</v>
      </c>
      <c r="G1816">
        <v>0.66030699999999998</v>
      </c>
      <c r="H1816">
        <v>303.50832100000002</v>
      </c>
      <c r="I1816">
        <v>4.195818</v>
      </c>
      <c r="J1816">
        <v>84.971804000000006</v>
      </c>
      <c r="K1816">
        <v>33.406706999999997</v>
      </c>
      <c r="L1816">
        <v>84.967434999999995</v>
      </c>
      <c r="M1816">
        <v>33.403193999999999</v>
      </c>
      <c r="N1816">
        <v>-5.9880000000000003E-3</v>
      </c>
      <c r="O1816">
        <v>-4.8139999999999997E-3</v>
      </c>
      <c r="P1816">
        <v>-5.9890000000000004E-3</v>
      </c>
      <c r="Q1816">
        <v>-4.8170000000000001E-3</v>
      </c>
      <c r="R1816">
        <v>-8.7368000000000001E-2</v>
      </c>
      <c r="S1816">
        <v>-7.0254999999999998E-2</v>
      </c>
      <c r="T1816">
        <v>-2.22E-4</v>
      </c>
      <c r="U1816">
        <v>-6.0599999999999998E-4</v>
      </c>
      <c r="V1816">
        <v>84.915621000000002</v>
      </c>
      <c r="W1816">
        <v>33.337812</v>
      </c>
      <c r="X1816">
        <v>5.1813999999999999E-2</v>
      </c>
      <c r="Y1816">
        <v>6.5381999999999996E-2</v>
      </c>
      <c r="Z1816">
        <v>5.1813999999999999E-2</v>
      </c>
      <c r="AA1816">
        <v>6.5381999999999996E-2</v>
      </c>
      <c r="AB1816">
        <v>6.5381999999999996E-2</v>
      </c>
      <c r="AC1816" t="s">
        <v>1454</v>
      </c>
    </row>
    <row r="1817" spans="1:29" x14ac:dyDescent="0.35">
      <c r="A1817" t="s">
        <v>2377</v>
      </c>
      <c r="B1817">
        <v>0.68000300000000002</v>
      </c>
      <c r="C1817">
        <v>1</v>
      </c>
      <c r="D1817">
        <v>1</v>
      </c>
      <c r="E1817">
        <v>0</v>
      </c>
      <c r="F1817">
        <v>0.73000299999999996</v>
      </c>
      <c r="G1817">
        <v>0.73000299999999996</v>
      </c>
      <c r="H1817">
        <v>303.50366200000002</v>
      </c>
      <c r="I1817">
        <v>4.2011329999999996</v>
      </c>
      <c r="J1817">
        <v>84.965714000000006</v>
      </c>
      <c r="K1817">
        <v>33.401809</v>
      </c>
      <c r="L1817">
        <v>84.961343999999997</v>
      </c>
      <c r="M1817">
        <v>33.398294</v>
      </c>
      <c r="N1817">
        <v>-6.0899999999999999E-3</v>
      </c>
      <c r="O1817">
        <v>-4.8979999999999996E-3</v>
      </c>
      <c r="P1817">
        <v>-6.0910000000000001E-3</v>
      </c>
      <c r="Q1817">
        <v>-4.8999999999999998E-3</v>
      </c>
      <c r="R1817">
        <v>-8.7384000000000003E-2</v>
      </c>
      <c r="S1817">
        <v>-7.0297999999999999E-2</v>
      </c>
      <c r="T1817">
        <v>-2.22E-4</v>
      </c>
      <c r="U1817">
        <v>-6.0700000000000001E-4</v>
      </c>
      <c r="V1817">
        <v>84.913003000000003</v>
      </c>
      <c r="W1817">
        <v>33.336953999999999</v>
      </c>
      <c r="X1817">
        <v>4.8341000000000002E-2</v>
      </c>
      <c r="Y1817">
        <v>6.1339999999999999E-2</v>
      </c>
      <c r="Z1817">
        <v>4.8341000000000002E-2</v>
      </c>
      <c r="AA1817">
        <v>6.1339999999999999E-2</v>
      </c>
      <c r="AB1817">
        <v>6.1339999999999999E-2</v>
      </c>
      <c r="AC1817" t="s">
        <v>1454</v>
      </c>
    </row>
    <row r="1818" spans="1:29" x14ac:dyDescent="0.35">
      <c r="A1818" t="s">
        <v>2378</v>
      </c>
      <c r="B1818">
        <v>0.74631099999999995</v>
      </c>
      <c r="C1818">
        <v>1</v>
      </c>
      <c r="D1818">
        <v>1</v>
      </c>
      <c r="E1818">
        <v>0</v>
      </c>
      <c r="F1818">
        <v>0.79631099999999999</v>
      </c>
      <c r="G1818">
        <v>0.79631099999999999</v>
      </c>
      <c r="H1818">
        <v>303.49922800000002</v>
      </c>
      <c r="I1818">
        <v>4.2061909999999996</v>
      </c>
      <c r="J1818">
        <v>84.959918999999999</v>
      </c>
      <c r="K1818">
        <v>33.397146999999997</v>
      </c>
      <c r="L1818">
        <v>84.955549000000005</v>
      </c>
      <c r="M1818">
        <v>33.393628999999997</v>
      </c>
      <c r="N1818">
        <v>-5.7949999999999998E-3</v>
      </c>
      <c r="O1818">
        <v>-4.6620000000000003E-3</v>
      </c>
      <c r="P1818">
        <v>-5.7949999999999998E-3</v>
      </c>
      <c r="Q1818">
        <v>-4.6639999999999997E-3</v>
      </c>
      <c r="R1818">
        <v>-8.7399000000000004E-2</v>
      </c>
      <c r="S1818">
        <v>-7.0337999999999998E-2</v>
      </c>
      <c r="T1818">
        <v>-2.22E-4</v>
      </c>
      <c r="U1818">
        <v>-6.0700000000000001E-4</v>
      </c>
      <c r="V1818">
        <v>84.910556999999997</v>
      </c>
      <c r="W1818">
        <v>33.335194000000001</v>
      </c>
      <c r="X1818">
        <v>4.4991999999999997E-2</v>
      </c>
      <c r="Y1818">
        <v>5.8435000000000001E-2</v>
      </c>
      <c r="Z1818">
        <v>4.4991999999999997E-2</v>
      </c>
      <c r="AA1818">
        <v>5.8435000000000001E-2</v>
      </c>
      <c r="AB1818">
        <v>5.8435000000000001E-2</v>
      </c>
      <c r="AC1818" t="s">
        <v>1454</v>
      </c>
    </row>
    <row r="1819" spans="1:29" x14ac:dyDescent="0.35">
      <c r="A1819" t="s">
        <v>2379</v>
      </c>
      <c r="B1819">
        <v>0.80933200000000005</v>
      </c>
      <c r="C1819">
        <v>1</v>
      </c>
      <c r="D1819">
        <v>1</v>
      </c>
      <c r="E1819">
        <v>0</v>
      </c>
      <c r="F1819">
        <v>0.85933199999999998</v>
      </c>
      <c r="G1819">
        <v>0.85933199999999998</v>
      </c>
      <c r="H1819">
        <v>303.49501099999998</v>
      </c>
      <c r="I1819">
        <v>4.2110000000000003</v>
      </c>
      <c r="J1819">
        <v>84.954410999999993</v>
      </c>
      <c r="K1819">
        <v>33.392713000000001</v>
      </c>
      <c r="L1819">
        <v>84.950040000000001</v>
      </c>
      <c r="M1819">
        <v>33.389192999999999</v>
      </c>
      <c r="N1819">
        <v>-5.5079999999999999E-3</v>
      </c>
      <c r="O1819">
        <v>-4.4339999999999996E-3</v>
      </c>
      <c r="P1819">
        <v>-5.509E-3</v>
      </c>
      <c r="Q1819">
        <v>-4.4359999999999998E-3</v>
      </c>
      <c r="R1819">
        <v>-8.7413000000000005E-2</v>
      </c>
      <c r="S1819">
        <v>-7.0375999999999994E-2</v>
      </c>
      <c r="T1819">
        <v>-2.22E-4</v>
      </c>
      <c r="U1819">
        <v>-6.0800000000000003E-4</v>
      </c>
      <c r="V1819">
        <v>84.909441000000001</v>
      </c>
      <c r="W1819">
        <v>33.330001000000003</v>
      </c>
      <c r="X1819">
        <v>4.0598000000000002E-2</v>
      </c>
      <c r="Y1819">
        <v>5.9192000000000002E-2</v>
      </c>
      <c r="Z1819">
        <v>4.0598000000000002E-2</v>
      </c>
      <c r="AA1819">
        <v>5.9192000000000002E-2</v>
      </c>
      <c r="AB1819">
        <v>5.9192000000000002E-2</v>
      </c>
      <c r="AC1819" t="s">
        <v>1454</v>
      </c>
    </row>
    <row r="1820" spans="1:29" x14ac:dyDescent="0.35">
      <c r="A1820" t="s">
        <v>2380</v>
      </c>
      <c r="B1820">
        <v>0.87350499999999998</v>
      </c>
      <c r="C1820">
        <v>1</v>
      </c>
      <c r="D1820">
        <v>1</v>
      </c>
      <c r="E1820">
        <v>0</v>
      </c>
      <c r="F1820">
        <v>0.92350500000000002</v>
      </c>
      <c r="G1820">
        <v>0.92350500000000002</v>
      </c>
      <c r="H1820">
        <v>303.49071400000003</v>
      </c>
      <c r="I1820">
        <v>4.2158980000000001</v>
      </c>
      <c r="J1820">
        <v>84.948801000000003</v>
      </c>
      <c r="K1820">
        <v>33.388195000000003</v>
      </c>
      <c r="L1820">
        <v>84.944429</v>
      </c>
      <c r="M1820">
        <v>33.384673999999997</v>
      </c>
      <c r="N1820">
        <v>-5.6100000000000004E-3</v>
      </c>
      <c r="O1820">
        <v>-4.5180000000000003E-3</v>
      </c>
      <c r="P1820">
        <v>-5.6109999999999997E-3</v>
      </c>
      <c r="Q1820">
        <v>-4.5199999999999997E-3</v>
      </c>
      <c r="R1820">
        <v>-8.7427000000000005E-2</v>
      </c>
      <c r="S1820">
        <v>-7.0415000000000005E-2</v>
      </c>
      <c r="T1820">
        <v>-2.22E-4</v>
      </c>
      <c r="U1820">
        <v>-6.0800000000000003E-4</v>
      </c>
      <c r="V1820">
        <v>84.903433000000007</v>
      </c>
      <c r="W1820">
        <v>33.327855999999997</v>
      </c>
      <c r="X1820">
        <v>4.0995999999999998E-2</v>
      </c>
      <c r="Y1820">
        <v>5.6818E-2</v>
      </c>
      <c r="Z1820">
        <v>4.0995999999999998E-2</v>
      </c>
      <c r="AA1820">
        <v>5.6818E-2</v>
      </c>
      <c r="AB1820">
        <v>5.6818E-2</v>
      </c>
      <c r="AC1820" t="s">
        <v>1454</v>
      </c>
    </row>
    <row r="1821" spans="1:29" x14ac:dyDescent="0.35">
      <c r="A1821" t="s">
        <v>2381</v>
      </c>
      <c r="B1821">
        <v>0.94385300000000005</v>
      </c>
      <c r="C1821">
        <v>1</v>
      </c>
      <c r="D1821">
        <v>1</v>
      </c>
      <c r="E1821">
        <v>0</v>
      </c>
      <c r="F1821">
        <v>0.99385299999999999</v>
      </c>
      <c r="G1821">
        <v>0.99385299999999999</v>
      </c>
      <c r="H1821">
        <v>303.48600199999998</v>
      </c>
      <c r="I1821">
        <v>4.2212680000000002</v>
      </c>
      <c r="J1821">
        <v>84.94265</v>
      </c>
      <c r="K1821">
        <v>33.383240000000001</v>
      </c>
      <c r="L1821">
        <v>84.938277999999997</v>
      </c>
      <c r="M1821">
        <v>33.379716999999999</v>
      </c>
      <c r="N1821">
        <v>-6.1510000000000002E-3</v>
      </c>
      <c r="O1821">
        <v>-4.9550000000000002E-3</v>
      </c>
      <c r="P1821">
        <v>-6.1520000000000004E-3</v>
      </c>
      <c r="Q1821">
        <v>-4.9569999999999996E-3</v>
      </c>
      <c r="R1821">
        <v>-8.7442000000000006E-2</v>
      </c>
      <c r="S1821">
        <v>-7.0458000000000007E-2</v>
      </c>
      <c r="T1821">
        <v>-2.22E-4</v>
      </c>
      <c r="U1821">
        <v>-6.0800000000000003E-4</v>
      </c>
      <c r="V1821">
        <v>84.902102999999997</v>
      </c>
      <c r="W1821">
        <v>33.325451999999999</v>
      </c>
      <c r="X1821">
        <v>3.6174999999999999E-2</v>
      </c>
      <c r="Y1821">
        <v>5.4264E-2</v>
      </c>
      <c r="Z1821">
        <v>3.6174999999999999E-2</v>
      </c>
      <c r="AA1821">
        <v>5.4264E-2</v>
      </c>
      <c r="AB1821">
        <v>5.4264E-2</v>
      </c>
      <c r="AC1821" t="s">
        <v>1454</v>
      </c>
    </row>
    <row r="1822" spans="1:29" x14ac:dyDescent="0.35">
      <c r="A1822" t="s">
        <v>2382</v>
      </c>
      <c r="B1822">
        <v>1.013495</v>
      </c>
      <c r="C1822">
        <v>1</v>
      </c>
      <c r="D1822">
        <v>1</v>
      </c>
      <c r="E1822">
        <v>0</v>
      </c>
      <c r="F1822">
        <v>1.0634950000000001</v>
      </c>
      <c r="G1822">
        <v>1.0634950000000001</v>
      </c>
      <c r="H1822">
        <v>303.481334</v>
      </c>
      <c r="I1822">
        <v>4.2265870000000003</v>
      </c>
      <c r="J1822">
        <v>84.93656</v>
      </c>
      <c r="K1822">
        <v>33.378332</v>
      </c>
      <c r="L1822">
        <v>84.932186000000002</v>
      </c>
      <c r="M1822">
        <v>33.374806</v>
      </c>
      <c r="N1822">
        <v>-6.0899999999999999E-3</v>
      </c>
      <c r="O1822">
        <v>-4.908E-3</v>
      </c>
      <c r="P1822">
        <v>-6.0910000000000001E-3</v>
      </c>
      <c r="Q1822">
        <v>-4.9109999999999996E-3</v>
      </c>
      <c r="R1822">
        <v>-8.7457999999999994E-2</v>
      </c>
      <c r="S1822">
        <v>-7.0499999999999993E-2</v>
      </c>
      <c r="T1822">
        <v>-2.22E-4</v>
      </c>
      <c r="U1822">
        <v>-6.0899999999999995E-4</v>
      </c>
      <c r="V1822">
        <v>84.9</v>
      </c>
      <c r="W1822">
        <v>33.308714999999999</v>
      </c>
      <c r="X1822">
        <v>3.2185999999999999E-2</v>
      </c>
      <c r="Y1822">
        <v>6.6090999999999997E-2</v>
      </c>
      <c r="Z1822">
        <v>3.2185999999999999E-2</v>
      </c>
      <c r="AA1822">
        <v>6.6090999999999997E-2</v>
      </c>
      <c r="AB1822">
        <v>6.6090999999999997E-2</v>
      </c>
      <c r="AC1822" t="s">
        <v>1454</v>
      </c>
    </row>
    <row r="1823" spans="1:29" x14ac:dyDescent="0.35">
      <c r="A1823" t="s">
        <v>2383</v>
      </c>
      <c r="B1823">
        <v>1.0807530000000001</v>
      </c>
      <c r="C1823">
        <v>1</v>
      </c>
      <c r="D1823">
        <v>1</v>
      </c>
      <c r="E1823">
        <v>0</v>
      </c>
      <c r="F1823">
        <v>1.1307529999999999</v>
      </c>
      <c r="G1823">
        <v>1.1307529999999999</v>
      </c>
      <c r="H1823">
        <v>303.47682400000002</v>
      </c>
      <c r="I1823">
        <v>4.231725</v>
      </c>
      <c r="J1823">
        <v>84.930677000000003</v>
      </c>
      <c r="K1823">
        <v>33.373589000000003</v>
      </c>
      <c r="L1823">
        <v>84.926303000000004</v>
      </c>
      <c r="M1823">
        <v>33.370061</v>
      </c>
      <c r="N1823">
        <v>-5.8830000000000002E-3</v>
      </c>
      <c r="O1823">
        <v>-4.7429999999999998E-3</v>
      </c>
      <c r="P1823">
        <v>-5.8840000000000003E-3</v>
      </c>
      <c r="Q1823">
        <v>-4.7450000000000001E-3</v>
      </c>
      <c r="R1823">
        <v>-8.7472999999999995E-2</v>
      </c>
      <c r="S1823">
        <v>-7.0541000000000006E-2</v>
      </c>
      <c r="T1823">
        <v>-2.23E-4</v>
      </c>
      <c r="U1823">
        <v>-6.0899999999999995E-4</v>
      </c>
      <c r="V1823">
        <v>84.872276999999997</v>
      </c>
      <c r="W1823">
        <v>33.307771000000002</v>
      </c>
      <c r="X1823">
        <v>5.4025999999999998E-2</v>
      </c>
      <c r="Y1823">
        <v>6.2289999999999998E-2</v>
      </c>
      <c r="Z1823">
        <v>5.4025999999999998E-2</v>
      </c>
      <c r="AA1823">
        <v>6.2289999999999998E-2</v>
      </c>
      <c r="AB1823">
        <v>6.2289999999999998E-2</v>
      </c>
      <c r="AC1823" t="s">
        <v>1454</v>
      </c>
    </row>
    <row r="1824" spans="1:29" x14ac:dyDescent="0.35">
      <c r="A1824" t="s">
        <v>2384</v>
      </c>
      <c r="B1824">
        <v>1.1490359999999999</v>
      </c>
      <c r="C1824">
        <v>1</v>
      </c>
      <c r="D1824">
        <v>1</v>
      </c>
      <c r="E1824">
        <v>0</v>
      </c>
      <c r="F1824">
        <v>1.199036</v>
      </c>
      <c r="G1824">
        <v>1.199036</v>
      </c>
      <c r="H1824">
        <v>303.47224299999999</v>
      </c>
      <c r="I1824">
        <v>4.236942</v>
      </c>
      <c r="J1824">
        <v>84.924704000000006</v>
      </c>
      <c r="K1824">
        <v>33.368771000000002</v>
      </c>
      <c r="L1824">
        <v>84.920328999999995</v>
      </c>
      <c r="M1824">
        <v>33.365240999999997</v>
      </c>
      <c r="N1824">
        <v>-5.973E-3</v>
      </c>
      <c r="O1824">
        <v>-4.8180000000000002E-3</v>
      </c>
      <c r="P1824">
        <v>-5.9740000000000001E-3</v>
      </c>
      <c r="Q1824">
        <v>-4.8199999999999996E-3</v>
      </c>
      <c r="R1824">
        <v>-8.7487999999999996E-2</v>
      </c>
      <c r="S1824">
        <v>-7.0583000000000007E-2</v>
      </c>
      <c r="T1824">
        <v>-2.23E-4</v>
      </c>
      <c r="U1824">
        <v>-6.0999999999999997E-4</v>
      </c>
      <c r="V1824">
        <v>84.871117999999996</v>
      </c>
      <c r="W1824">
        <v>33.306097999999999</v>
      </c>
      <c r="X1824">
        <v>4.9210999999999998E-2</v>
      </c>
      <c r="Y1824">
        <v>5.9143000000000001E-2</v>
      </c>
      <c r="Z1824">
        <v>4.9210999999999998E-2</v>
      </c>
      <c r="AA1824">
        <v>5.9143000000000001E-2</v>
      </c>
      <c r="AB1824">
        <v>5.9143000000000001E-2</v>
      </c>
      <c r="AC1824" t="s">
        <v>1454</v>
      </c>
    </row>
    <row r="1825" spans="1:29" x14ac:dyDescent="0.35">
      <c r="A1825" t="s">
        <v>2385</v>
      </c>
      <c r="B1825">
        <v>1.2223820000000001</v>
      </c>
      <c r="C1825">
        <v>1</v>
      </c>
      <c r="D1825">
        <v>1</v>
      </c>
      <c r="E1825">
        <v>0</v>
      </c>
      <c r="F1825">
        <v>1.2723819999999999</v>
      </c>
      <c r="G1825">
        <v>1.2723819999999999</v>
      </c>
      <c r="H1825">
        <v>303.46731799999998</v>
      </c>
      <c r="I1825">
        <v>4.2425480000000002</v>
      </c>
      <c r="J1825">
        <v>84.918285999999995</v>
      </c>
      <c r="K1825">
        <v>33.363591999999997</v>
      </c>
      <c r="L1825">
        <v>84.913910000000001</v>
      </c>
      <c r="M1825">
        <v>33.360059999999997</v>
      </c>
      <c r="N1825">
        <v>-6.4180000000000001E-3</v>
      </c>
      <c r="O1825">
        <v>-5.1789999999999996E-3</v>
      </c>
      <c r="P1825">
        <v>-6.4180000000000001E-3</v>
      </c>
      <c r="Q1825">
        <v>-5.1809999999999998E-3</v>
      </c>
      <c r="R1825">
        <v>-8.7503999999999998E-2</v>
      </c>
      <c r="S1825">
        <v>-7.0627999999999996E-2</v>
      </c>
      <c r="T1825">
        <v>-2.23E-4</v>
      </c>
      <c r="U1825">
        <v>-6.0999999999999997E-4</v>
      </c>
      <c r="V1825">
        <v>84.870688999999999</v>
      </c>
      <c r="W1825">
        <v>33.300690000000003</v>
      </c>
      <c r="X1825">
        <v>4.3221999999999997E-2</v>
      </c>
      <c r="Y1825">
        <v>5.9369999999999999E-2</v>
      </c>
      <c r="Z1825">
        <v>4.3221999999999997E-2</v>
      </c>
      <c r="AA1825">
        <v>5.9369999999999999E-2</v>
      </c>
      <c r="AB1825">
        <v>5.9369999999999999E-2</v>
      </c>
      <c r="AC1825" t="s">
        <v>1454</v>
      </c>
    </row>
    <row r="1826" spans="1:29" x14ac:dyDescent="0.35">
      <c r="A1826" t="s">
        <v>2386</v>
      </c>
      <c r="B1826">
        <v>1.290573</v>
      </c>
      <c r="C1826">
        <v>1</v>
      </c>
      <c r="D1826">
        <v>1</v>
      </c>
      <c r="E1826">
        <v>0</v>
      </c>
      <c r="F1826">
        <v>1.340573</v>
      </c>
      <c r="G1826">
        <v>1.340573</v>
      </c>
      <c r="H1826">
        <v>303.462737</v>
      </c>
      <c r="I1826">
        <v>4.2477619999999998</v>
      </c>
      <c r="J1826">
        <v>84.912317999999999</v>
      </c>
      <c r="K1826">
        <v>33.358775000000001</v>
      </c>
      <c r="L1826">
        <v>84.907942000000006</v>
      </c>
      <c r="M1826">
        <v>33.355240000000002</v>
      </c>
      <c r="N1826">
        <v>-5.9680000000000002E-3</v>
      </c>
      <c r="O1826">
        <v>-4.8180000000000002E-3</v>
      </c>
      <c r="P1826">
        <v>-5.9680000000000002E-3</v>
      </c>
      <c r="Q1826">
        <v>-4.8199999999999996E-3</v>
      </c>
      <c r="R1826">
        <v>-8.7520000000000001E-2</v>
      </c>
      <c r="S1826">
        <v>-7.0668999999999996E-2</v>
      </c>
      <c r="T1826">
        <v>-2.23E-4</v>
      </c>
      <c r="U1826">
        <v>-6.11E-4</v>
      </c>
      <c r="V1826">
        <v>84.868758</v>
      </c>
      <c r="W1826">
        <v>33.298673000000001</v>
      </c>
      <c r="X1826">
        <v>3.9184999999999998E-2</v>
      </c>
      <c r="Y1826">
        <v>5.6566999999999999E-2</v>
      </c>
      <c r="Z1826">
        <v>3.9184999999999998E-2</v>
      </c>
      <c r="AA1826">
        <v>5.6566999999999999E-2</v>
      </c>
      <c r="AB1826">
        <v>5.6566999999999999E-2</v>
      </c>
      <c r="AC1826" t="s">
        <v>1454</v>
      </c>
    </row>
    <row r="1827" spans="1:29" x14ac:dyDescent="0.35">
      <c r="A1827" t="s">
        <v>2387</v>
      </c>
      <c r="B1827">
        <v>1.359829</v>
      </c>
      <c r="C1827">
        <v>1</v>
      </c>
      <c r="D1827">
        <v>1</v>
      </c>
      <c r="E1827">
        <v>0</v>
      </c>
      <c r="F1827">
        <v>1.409829</v>
      </c>
      <c r="G1827">
        <v>1.409829</v>
      </c>
      <c r="H1827">
        <v>303.45808199999999</v>
      </c>
      <c r="I1827">
        <v>4.2530590000000004</v>
      </c>
      <c r="J1827">
        <v>84.906256999999997</v>
      </c>
      <c r="K1827">
        <v>33.353878999999999</v>
      </c>
      <c r="L1827">
        <v>84.901880000000006</v>
      </c>
      <c r="M1827">
        <v>33.350343000000002</v>
      </c>
      <c r="N1827">
        <v>-6.0619999999999997E-3</v>
      </c>
      <c r="O1827">
        <v>-4.8960000000000002E-3</v>
      </c>
      <c r="P1827">
        <v>-6.0629999999999998E-3</v>
      </c>
      <c r="Q1827">
        <v>-4.8979999999999996E-3</v>
      </c>
      <c r="R1827">
        <v>-8.7535000000000002E-2</v>
      </c>
      <c r="S1827">
        <v>-7.0710999999999996E-2</v>
      </c>
      <c r="T1827">
        <v>-2.23E-4</v>
      </c>
      <c r="U1827">
        <v>-6.11E-4</v>
      </c>
      <c r="V1827">
        <v>84.863349999999997</v>
      </c>
      <c r="W1827">
        <v>33.296183999999997</v>
      </c>
      <c r="X1827">
        <v>3.8529000000000001E-2</v>
      </c>
      <c r="Y1827">
        <v>5.4157999999999998E-2</v>
      </c>
      <c r="Z1827">
        <v>3.8529000000000001E-2</v>
      </c>
      <c r="AA1827">
        <v>5.4157999999999998E-2</v>
      </c>
      <c r="AB1827">
        <v>5.4157999999999998E-2</v>
      </c>
      <c r="AC1827" t="s">
        <v>1454</v>
      </c>
    </row>
    <row r="1828" spans="1:29" x14ac:dyDescent="0.35">
      <c r="A1828" t="s">
        <v>2388</v>
      </c>
      <c r="B1828">
        <v>1.425346</v>
      </c>
      <c r="C1828">
        <v>1</v>
      </c>
      <c r="D1828">
        <v>1</v>
      </c>
      <c r="E1828">
        <v>0</v>
      </c>
      <c r="F1828">
        <v>1.475346</v>
      </c>
      <c r="G1828">
        <v>1.475346</v>
      </c>
      <c r="H1828">
        <v>303.45367599999997</v>
      </c>
      <c r="I1828">
        <v>4.2580710000000002</v>
      </c>
      <c r="J1828">
        <v>84.900520999999998</v>
      </c>
      <c r="K1828">
        <v>33.349245000000003</v>
      </c>
      <c r="L1828">
        <v>84.896142999999995</v>
      </c>
      <c r="M1828">
        <v>33.345706</v>
      </c>
      <c r="N1828">
        <v>-5.7349999999999996E-3</v>
      </c>
      <c r="O1828">
        <v>-4.6340000000000001E-3</v>
      </c>
      <c r="P1828">
        <v>-5.7359999999999998E-3</v>
      </c>
      <c r="Q1828">
        <v>-4.6360000000000004E-3</v>
      </c>
      <c r="R1828">
        <v>-8.7550000000000003E-2</v>
      </c>
      <c r="S1828">
        <v>-7.0751999999999995E-2</v>
      </c>
      <c r="T1828">
        <v>-2.23E-4</v>
      </c>
      <c r="U1828">
        <v>-6.1200000000000002E-4</v>
      </c>
      <c r="V1828">
        <v>84.861333000000002</v>
      </c>
      <c r="W1828">
        <v>33.279446999999998</v>
      </c>
      <c r="X1828">
        <v>3.4810000000000001E-2</v>
      </c>
      <c r="Y1828">
        <v>6.6258999999999998E-2</v>
      </c>
      <c r="Z1828">
        <v>3.4810000000000001E-2</v>
      </c>
      <c r="AA1828">
        <v>6.6258999999999998E-2</v>
      </c>
      <c r="AB1828">
        <v>6.6258999999999998E-2</v>
      </c>
      <c r="AC1828" t="s">
        <v>1454</v>
      </c>
    </row>
    <row r="1829" spans="1:29" x14ac:dyDescent="0.35">
      <c r="A1829" t="s">
        <v>2389</v>
      </c>
      <c r="B1829">
        <v>1.491622</v>
      </c>
      <c r="C1829">
        <v>1</v>
      </c>
      <c r="D1829">
        <v>1</v>
      </c>
      <c r="E1829">
        <v>0</v>
      </c>
      <c r="F1829">
        <v>1.541622</v>
      </c>
      <c r="G1829">
        <v>1.541622</v>
      </c>
      <c r="H1829">
        <v>303.44921699999998</v>
      </c>
      <c r="I1829">
        <v>4.2631430000000003</v>
      </c>
      <c r="J1829">
        <v>84.894717999999997</v>
      </c>
      <c r="K1829">
        <v>33.344554000000002</v>
      </c>
      <c r="L1829">
        <v>84.890339999999995</v>
      </c>
      <c r="M1829">
        <v>33.341014000000001</v>
      </c>
      <c r="N1829">
        <v>-5.803E-3</v>
      </c>
      <c r="O1829">
        <v>-4.6899999999999997E-3</v>
      </c>
      <c r="P1829">
        <v>-5.8040000000000001E-3</v>
      </c>
      <c r="Q1829">
        <v>-4.692E-3</v>
      </c>
      <c r="R1829">
        <v>-8.7564000000000003E-2</v>
      </c>
      <c r="S1829">
        <v>-7.0791999999999994E-2</v>
      </c>
      <c r="T1829">
        <v>-2.23E-4</v>
      </c>
      <c r="U1829">
        <v>-6.1200000000000002E-4</v>
      </c>
      <c r="V1829">
        <v>84.836099000000004</v>
      </c>
      <c r="W1829">
        <v>33.27816</v>
      </c>
      <c r="X1829">
        <v>5.4240999999999998E-2</v>
      </c>
      <c r="Y1829">
        <v>6.2853999999999993E-2</v>
      </c>
      <c r="Z1829">
        <v>5.4240999999999998E-2</v>
      </c>
      <c r="AA1829">
        <v>6.2853999999999993E-2</v>
      </c>
      <c r="AB1829">
        <v>6.2853999999999993E-2</v>
      </c>
      <c r="AC1829" t="s">
        <v>1454</v>
      </c>
    </row>
    <row r="1830" spans="1:29" x14ac:dyDescent="0.35">
      <c r="A1830" t="s">
        <v>2390</v>
      </c>
      <c r="B1830">
        <v>1.5626850000000001</v>
      </c>
      <c r="C1830">
        <v>1</v>
      </c>
      <c r="D1830">
        <v>1</v>
      </c>
      <c r="E1830">
        <v>0</v>
      </c>
      <c r="F1830">
        <v>1.6126849999999999</v>
      </c>
      <c r="G1830">
        <v>1.6126849999999999</v>
      </c>
      <c r="H1830">
        <v>303.444433</v>
      </c>
      <c r="I1830">
        <v>4.2685820000000003</v>
      </c>
      <c r="J1830">
        <v>84.888495000000006</v>
      </c>
      <c r="K1830">
        <v>33.339522000000002</v>
      </c>
      <c r="L1830">
        <v>84.884116000000006</v>
      </c>
      <c r="M1830">
        <v>33.335979000000002</v>
      </c>
      <c r="N1830">
        <v>-6.2230000000000002E-3</v>
      </c>
      <c r="O1830">
        <v>-5.032E-3</v>
      </c>
      <c r="P1830">
        <v>-6.2240000000000004E-3</v>
      </c>
      <c r="Q1830">
        <v>-5.0340000000000003E-3</v>
      </c>
      <c r="R1830">
        <v>-8.7580000000000005E-2</v>
      </c>
      <c r="S1830">
        <v>-7.0835999999999996E-2</v>
      </c>
      <c r="T1830">
        <v>-2.23E-4</v>
      </c>
      <c r="U1830">
        <v>-6.1200000000000002E-4</v>
      </c>
      <c r="V1830">
        <v>84.834081999999995</v>
      </c>
      <c r="W1830">
        <v>33.276313999999999</v>
      </c>
      <c r="X1830">
        <v>5.0034000000000002E-2</v>
      </c>
      <c r="Y1830">
        <v>5.9665000000000003E-2</v>
      </c>
      <c r="Z1830">
        <v>5.0034000000000002E-2</v>
      </c>
      <c r="AA1830">
        <v>5.9665000000000003E-2</v>
      </c>
      <c r="AB1830">
        <v>5.9665000000000003E-2</v>
      </c>
      <c r="AC1830" t="s">
        <v>1454</v>
      </c>
    </row>
    <row r="1831" spans="1:29" x14ac:dyDescent="0.35">
      <c r="A1831" t="s">
        <v>2391</v>
      </c>
      <c r="B1831">
        <v>1.631945</v>
      </c>
      <c r="C1831">
        <v>1</v>
      </c>
      <c r="D1831">
        <v>1</v>
      </c>
      <c r="E1831">
        <v>0</v>
      </c>
      <c r="F1831">
        <v>1.681945</v>
      </c>
      <c r="G1831">
        <v>1.681945</v>
      </c>
      <c r="H1831">
        <v>303.43976700000002</v>
      </c>
      <c r="I1831">
        <v>4.2738849999999999</v>
      </c>
      <c r="J1831">
        <v>84.882429000000002</v>
      </c>
      <c r="K1831">
        <v>33.334614000000002</v>
      </c>
      <c r="L1831">
        <v>84.878049000000004</v>
      </c>
      <c r="M1831">
        <v>33.331069999999997</v>
      </c>
      <c r="N1831">
        <v>-6.0660000000000002E-3</v>
      </c>
      <c r="O1831">
        <v>-4.908E-3</v>
      </c>
      <c r="P1831">
        <v>-6.0670000000000003E-3</v>
      </c>
      <c r="Q1831">
        <v>-4.9100000000000003E-3</v>
      </c>
      <c r="R1831">
        <v>-8.7595999999999993E-2</v>
      </c>
      <c r="S1831">
        <v>-7.0877999999999997E-2</v>
      </c>
      <c r="T1831">
        <v>-2.24E-4</v>
      </c>
      <c r="U1831">
        <v>-6.1300000000000005E-4</v>
      </c>
      <c r="V1831">
        <v>84.832666000000003</v>
      </c>
      <c r="W1831">
        <v>33.271036000000002</v>
      </c>
      <c r="X1831">
        <v>4.5383E-2</v>
      </c>
      <c r="Y1831">
        <v>6.0033999999999997E-2</v>
      </c>
      <c r="Z1831">
        <v>4.5383E-2</v>
      </c>
      <c r="AA1831">
        <v>6.0033999999999997E-2</v>
      </c>
      <c r="AB1831">
        <v>6.0033999999999997E-2</v>
      </c>
      <c r="AC1831" t="s">
        <v>1454</v>
      </c>
    </row>
    <row r="1832" spans="1:29" x14ac:dyDescent="0.35">
      <c r="A1832" t="s">
        <v>2392</v>
      </c>
      <c r="B1832">
        <v>1.699017</v>
      </c>
      <c r="C1832">
        <v>1</v>
      </c>
      <c r="D1832">
        <v>1</v>
      </c>
      <c r="E1832">
        <v>0</v>
      </c>
      <c r="F1832">
        <v>1.749017</v>
      </c>
      <c r="G1832">
        <v>1.749017</v>
      </c>
      <c r="H1832">
        <v>303.43524600000001</v>
      </c>
      <c r="I1832">
        <v>4.2790220000000003</v>
      </c>
      <c r="J1832">
        <v>84.876553000000001</v>
      </c>
      <c r="K1832">
        <v>33.329858999999999</v>
      </c>
      <c r="L1832">
        <v>84.872172000000006</v>
      </c>
      <c r="M1832">
        <v>33.326312999999999</v>
      </c>
      <c r="N1832">
        <v>-5.8760000000000001E-3</v>
      </c>
      <c r="O1832">
        <v>-4.7549999999999997E-3</v>
      </c>
      <c r="P1832">
        <v>-5.8760000000000001E-3</v>
      </c>
      <c r="Q1832">
        <v>-4.7569999999999999E-3</v>
      </c>
      <c r="R1832">
        <v>-8.7610999999999994E-2</v>
      </c>
      <c r="S1832">
        <v>-7.0918999999999996E-2</v>
      </c>
      <c r="T1832">
        <v>-2.24E-4</v>
      </c>
      <c r="U1832">
        <v>-6.1300000000000005E-4</v>
      </c>
      <c r="V1832">
        <v>84.831164000000001</v>
      </c>
      <c r="W1832">
        <v>33.268976000000002</v>
      </c>
      <c r="X1832">
        <v>4.1008000000000003E-2</v>
      </c>
      <c r="Y1832">
        <v>5.7336999999999999E-2</v>
      </c>
      <c r="Z1832">
        <v>4.1008000000000003E-2</v>
      </c>
      <c r="AA1832">
        <v>5.7336999999999999E-2</v>
      </c>
      <c r="AB1832">
        <v>5.7336999999999999E-2</v>
      </c>
      <c r="AC1832" t="s">
        <v>1454</v>
      </c>
    </row>
    <row r="1833" spans="1:29" x14ac:dyDescent="0.35">
      <c r="A1833" t="s">
        <v>2393</v>
      </c>
      <c r="B1833">
        <v>0</v>
      </c>
      <c r="C1833">
        <v>1</v>
      </c>
      <c r="D1833">
        <v>1</v>
      </c>
      <c r="E1833">
        <v>1</v>
      </c>
      <c r="F1833">
        <v>0.05</v>
      </c>
      <c r="G1833">
        <v>0.05</v>
      </c>
      <c r="H1833">
        <v>303.43079499999999</v>
      </c>
      <c r="I1833">
        <v>4.2840790000000002</v>
      </c>
      <c r="J1833">
        <v>84.870768999999996</v>
      </c>
      <c r="K1833">
        <v>33.325176999999996</v>
      </c>
      <c r="L1833">
        <v>84.866388000000001</v>
      </c>
      <c r="M1833">
        <v>33.321627999999997</v>
      </c>
      <c r="N1833">
        <v>-5.7840000000000001E-3</v>
      </c>
      <c r="O1833">
        <v>-4.6829999999999997E-3</v>
      </c>
      <c r="P1833">
        <v>-5.7840000000000001E-3</v>
      </c>
      <c r="Q1833">
        <v>-4.6849999999999999E-3</v>
      </c>
      <c r="R1833">
        <v>-8.7631000000000001E-2</v>
      </c>
      <c r="S1833">
        <v>-7.0974999999999996E-2</v>
      </c>
      <c r="T1833">
        <v>-7.0104949999999997</v>
      </c>
      <c r="U1833">
        <v>-5.6780010000000001</v>
      </c>
      <c r="V1833">
        <v>84.824597999999995</v>
      </c>
      <c r="W1833">
        <v>33.266314999999999</v>
      </c>
      <c r="X1833">
        <v>4.1790000000000001E-2</v>
      </c>
      <c r="Y1833">
        <v>5.5313000000000001E-2</v>
      </c>
      <c r="Z1833">
        <v>4.1790000000000001E-2</v>
      </c>
      <c r="AA1833">
        <v>5.5313000000000001E-2</v>
      </c>
      <c r="AB1833">
        <v>5.5313000000000001E-2</v>
      </c>
      <c r="AC1833" t="s">
        <v>1454</v>
      </c>
    </row>
    <row r="1834" spans="1:29" x14ac:dyDescent="0.35">
      <c r="A1834" t="s">
        <v>2394</v>
      </c>
      <c r="B1834">
        <v>7.9064999999999996E-2</v>
      </c>
      <c r="C1834">
        <v>1</v>
      </c>
      <c r="D1834">
        <v>1</v>
      </c>
      <c r="E1834">
        <v>0</v>
      </c>
      <c r="F1834">
        <v>0.12906500000000001</v>
      </c>
      <c r="G1834">
        <v>0.12906500000000001</v>
      </c>
      <c r="H1834">
        <v>303.42545999999999</v>
      </c>
      <c r="I1834">
        <v>4.2901389999999999</v>
      </c>
      <c r="J1834">
        <v>84.863839999999996</v>
      </c>
      <c r="K1834">
        <v>33.319564</v>
      </c>
      <c r="L1834">
        <v>84.859458000000004</v>
      </c>
      <c r="M1834">
        <v>33.316012999999998</v>
      </c>
      <c r="N1834">
        <v>-6.9290000000000003E-3</v>
      </c>
      <c r="O1834">
        <v>-5.6129999999999999E-3</v>
      </c>
      <c r="P1834">
        <v>-6.9300000000000004E-3</v>
      </c>
      <c r="Q1834">
        <v>-5.6150000000000002E-3</v>
      </c>
      <c r="R1834">
        <v>-8.7642999999999999E-2</v>
      </c>
      <c r="S1834">
        <v>-7.1008000000000002E-2</v>
      </c>
      <c r="T1834">
        <v>-2.24E-4</v>
      </c>
      <c r="U1834">
        <v>-6.1399999999999996E-4</v>
      </c>
      <c r="V1834">
        <v>84.822709000000003</v>
      </c>
      <c r="W1834">
        <v>33.249491999999996</v>
      </c>
      <c r="X1834">
        <v>3.6748999999999997E-2</v>
      </c>
      <c r="Y1834">
        <v>6.6520999999999997E-2</v>
      </c>
      <c r="Z1834">
        <v>3.6748999999999997E-2</v>
      </c>
      <c r="AA1834">
        <v>6.6520999999999997E-2</v>
      </c>
      <c r="AB1834">
        <v>6.6520999999999997E-2</v>
      </c>
      <c r="AC1834" t="s">
        <v>1454</v>
      </c>
    </row>
    <row r="1835" spans="1:29" x14ac:dyDescent="0.35">
      <c r="A1835" t="s">
        <v>2395</v>
      </c>
      <c r="B1835">
        <v>0.15992300000000001</v>
      </c>
      <c r="C1835">
        <v>1</v>
      </c>
      <c r="D1835">
        <v>1</v>
      </c>
      <c r="E1835">
        <v>0</v>
      </c>
      <c r="F1835">
        <v>0.209923</v>
      </c>
      <c r="G1835">
        <v>0.209923</v>
      </c>
      <c r="H1835">
        <v>303.42</v>
      </c>
      <c r="I1835">
        <v>4.2963370000000003</v>
      </c>
      <c r="J1835">
        <v>84.856752999999998</v>
      </c>
      <c r="K1835">
        <v>33.313820999999997</v>
      </c>
      <c r="L1835">
        <v>84.852369999999993</v>
      </c>
      <c r="M1835">
        <v>33.310267000000003</v>
      </c>
      <c r="N1835">
        <v>-7.0870000000000004E-3</v>
      </c>
      <c r="O1835">
        <v>-5.744E-3</v>
      </c>
      <c r="P1835">
        <v>-7.0879999999999997E-3</v>
      </c>
      <c r="Q1835">
        <v>-5.7460000000000002E-3</v>
      </c>
      <c r="R1835">
        <v>-8.7661000000000003E-2</v>
      </c>
      <c r="S1835">
        <v>-7.1057999999999996E-2</v>
      </c>
      <c r="T1835">
        <v>-2.24E-4</v>
      </c>
      <c r="U1835">
        <v>-6.1499999999999999E-4</v>
      </c>
      <c r="V1835">
        <v>84.807775000000007</v>
      </c>
      <c r="W1835">
        <v>33.248247999999997</v>
      </c>
      <c r="X1835">
        <v>4.4595000000000003E-2</v>
      </c>
      <c r="Y1835">
        <v>6.2018999999999998E-2</v>
      </c>
      <c r="Z1835">
        <v>4.4595000000000003E-2</v>
      </c>
      <c r="AA1835">
        <v>6.2018999999999998E-2</v>
      </c>
      <c r="AB1835">
        <v>6.2018999999999998E-2</v>
      </c>
      <c r="AC1835" t="s">
        <v>1454</v>
      </c>
    </row>
    <row r="1836" spans="1:29" x14ac:dyDescent="0.35">
      <c r="A1836" t="s">
        <v>2396</v>
      </c>
      <c r="B1836">
        <v>0.22623099999999999</v>
      </c>
      <c r="C1836">
        <v>1</v>
      </c>
      <c r="D1836">
        <v>1</v>
      </c>
      <c r="E1836">
        <v>0</v>
      </c>
      <c r="F1836">
        <v>0.276231</v>
      </c>
      <c r="G1836">
        <v>0.276231</v>
      </c>
      <c r="H1836">
        <v>303.41552000000001</v>
      </c>
      <c r="I1836">
        <v>4.3014219999999996</v>
      </c>
      <c r="J1836">
        <v>84.850939999999994</v>
      </c>
      <c r="K1836">
        <v>33.309106999999997</v>
      </c>
      <c r="L1836">
        <v>84.846556000000007</v>
      </c>
      <c r="M1836">
        <v>33.305551999999999</v>
      </c>
      <c r="N1836">
        <v>-5.8129999999999996E-3</v>
      </c>
      <c r="O1836">
        <v>-4.7130000000000002E-3</v>
      </c>
      <c r="P1836">
        <v>-5.8139999999999997E-3</v>
      </c>
      <c r="Q1836">
        <v>-4.7149999999999996E-3</v>
      </c>
      <c r="R1836">
        <v>-8.7676000000000004E-2</v>
      </c>
      <c r="S1836">
        <v>-7.1098999999999996E-2</v>
      </c>
      <c r="T1836">
        <v>-2.24E-4</v>
      </c>
      <c r="U1836">
        <v>-6.1499999999999999E-4</v>
      </c>
      <c r="V1836">
        <v>84.799750000000003</v>
      </c>
      <c r="W1836">
        <v>33.246187999999997</v>
      </c>
      <c r="X1836">
        <v>4.6806E-2</v>
      </c>
      <c r="Y1836">
        <v>5.9364E-2</v>
      </c>
      <c r="Z1836">
        <v>4.6806E-2</v>
      </c>
      <c r="AA1836">
        <v>5.9364E-2</v>
      </c>
      <c r="AB1836">
        <v>5.9364E-2</v>
      </c>
      <c r="AC1836" t="s">
        <v>1454</v>
      </c>
    </row>
    <row r="1837" spans="1:29" x14ac:dyDescent="0.35">
      <c r="A1837" t="s">
        <v>2397</v>
      </c>
      <c r="B1837">
        <v>0.291856</v>
      </c>
      <c r="C1837">
        <v>1</v>
      </c>
      <c r="D1837">
        <v>1</v>
      </c>
      <c r="E1837">
        <v>0</v>
      </c>
      <c r="F1837">
        <v>0.34185599999999999</v>
      </c>
      <c r="G1837">
        <v>0.34185599999999999</v>
      </c>
      <c r="H1837">
        <v>303.41108400000002</v>
      </c>
      <c r="I1837">
        <v>4.3064559999999998</v>
      </c>
      <c r="J1837">
        <v>84.845185999999998</v>
      </c>
      <c r="K1837">
        <v>33.30444</v>
      </c>
      <c r="L1837">
        <v>84.840800999999999</v>
      </c>
      <c r="M1837">
        <v>33.300882999999999</v>
      </c>
      <c r="N1837">
        <v>-5.7540000000000004E-3</v>
      </c>
      <c r="O1837">
        <v>-4.6670000000000001E-3</v>
      </c>
      <c r="P1837">
        <v>-5.7549999999999997E-3</v>
      </c>
      <c r="Q1837">
        <v>-4.6690000000000004E-3</v>
      </c>
      <c r="R1837">
        <v>-8.7691000000000005E-2</v>
      </c>
      <c r="S1837">
        <v>-7.1138999999999994E-2</v>
      </c>
      <c r="T1837">
        <v>-2.24E-4</v>
      </c>
      <c r="U1837">
        <v>-6.1600000000000001E-4</v>
      </c>
      <c r="V1837">
        <v>84.792111000000006</v>
      </c>
      <c r="W1837">
        <v>33.240865999999997</v>
      </c>
      <c r="X1837">
        <v>4.8689999999999997E-2</v>
      </c>
      <c r="Y1837">
        <v>6.0016E-2</v>
      </c>
      <c r="Z1837">
        <v>4.8689999999999997E-2</v>
      </c>
      <c r="AA1837">
        <v>6.0016E-2</v>
      </c>
      <c r="AB1837">
        <v>6.0016E-2</v>
      </c>
      <c r="AC1837" t="s">
        <v>1454</v>
      </c>
    </row>
    <row r="1838" spans="1:29" x14ac:dyDescent="0.35">
      <c r="A1838" t="s">
        <v>2398</v>
      </c>
      <c r="B1838">
        <v>0.35644100000000001</v>
      </c>
      <c r="C1838">
        <v>1</v>
      </c>
      <c r="D1838">
        <v>1</v>
      </c>
      <c r="E1838">
        <v>0</v>
      </c>
      <c r="F1838">
        <v>0.406441</v>
      </c>
      <c r="G1838">
        <v>0.406441</v>
      </c>
      <c r="H1838">
        <v>303.40671600000002</v>
      </c>
      <c r="I1838">
        <v>4.3114119999999998</v>
      </c>
      <c r="J1838">
        <v>84.839522000000002</v>
      </c>
      <c r="K1838">
        <v>33.299844999999998</v>
      </c>
      <c r="L1838">
        <v>84.835136000000006</v>
      </c>
      <c r="M1838">
        <v>33.296284999999997</v>
      </c>
      <c r="N1838">
        <v>-5.6639999999999998E-3</v>
      </c>
      <c r="O1838">
        <v>-4.5960000000000003E-3</v>
      </c>
      <c r="P1838">
        <v>-5.6649999999999999E-3</v>
      </c>
      <c r="Q1838">
        <v>-4.5979999999999997E-3</v>
      </c>
      <c r="R1838">
        <v>-8.7705000000000005E-2</v>
      </c>
      <c r="S1838">
        <v>-7.1179000000000006E-2</v>
      </c>
      <c r="T1838">
        <v>-2.24E-4</v>
      </c>
      <c r="U1838">
        <v>-6.1600000000000001E-4</v>
      </c>
      <c r="V1838">
        <v>84.789835999999994</v>
      </c>
      <c r="W1838">
        <v>33.238419999999998</v>
      </c>
      <c r="X1838">
        <v>4.53E-2</v>
      </c>
      <c r="Y1838">
        <v>5.7865E-2</v>
      </c>
      <c r="Z1838">
        <v>4.53E-2</v>
      </c>
      <c r="AA1838">
        <v>5.7865E-2</v>
      </c>
      <c r="AB1838">
        <v>5.7865E-2</v>
      </c>
      <c r="AC1838" t="s">
        <v>1454</v>
      </c>
    </row>
    <row r="1839" spans="1:29" x14ac:dyDescent="0.35">
      <c r="A1839" t="s">
        <v>2399</v>
      </c>
      <c r="B1839">
        <v>0.42610500000000001</v>
      </c>
      <c r="C1839">
        <v>1</v>
      </c>
      <c r="D1839">
        <v>1</v>
      </c>
      <c r="E1839">
        <v>0</v>
      </c>
      <c r="F1839">
        <v>0.476105</v>
      </c>
      <c r="G1839">
        <v>0.476105</v>
      </c>
      <c r="H1839">
        <v>303.40200099999998</v>
      </c>
      <c r="I1839">
        <v>4.3167590000000002</v>
      </c>
      <c r="J1839">
        <v>84.833410999999998</v>
      </c>
      <c r="K1839">
        <v>33.294884000000003</v>
      </c>
      <c r="L1839">
        <v>84.829025000000001</v>
      </c>
      <c r="M1839">
        <v>33.291322000000001</v>
      </c>
      <c r="N1839">
        <v>-6.1110000000000001E-3</v>
      </c>
      <c r="O1839">
        <v>-4.96E-3</v>
      </c>
      <c r="P1839">
        <v>-6.1110000000000001E-3</v>
      </c>
      <c r="Q1839">
        <v>-4.9620000000000003E-3</v>
      </c>
      <c r="R1839">
        <v>-8.7720999999999993E-2</v>
      </c>
      <c r="S1839">
        <v>-7.1221999999999994E-2</v>
      </c>
      <c r="T1839">
        <v>-2.2499999999999999E-4</v>
      </c>
      <c r="U1839">
        <v>-6.1700000000000004E-4</v>
      </c>
      <c r="V1839">
        <v>84.787217999999996</v>
      </c>
      <c r="W1839">
        <v>33.236274000000002</v>
      </c>
      <c r="X1839">
        <v>4.1806000000000003E-2</v>
      </c>
      <c r="Y1839">
        <v>5.5048E-2</v>
      </c>
      <c r="Z1839">
        <v>4.1806000000000003E-2</v>
      </c>
      <c r="AA1839">
        <v>5.5048E-2</v>
      </c>
      <c r="AB1839">
        <v>5.5048E-2</v>
      </c>
      <c r="AC1839" t="s">
        <v>1454</v>
      </c>
    </row>
    <row r="1840" spans="1:29" x14ac:dyDescent="0.35">
      <c r="A1840" t="s">
        <v>2400</v>
      </c>
      <c r="B1840">
        <v>0.493703</v>
      </c>
      <c r="C1840">
        <v>1</v>
      </c>
      <c r="D1840">
        <v>1</v>
      </c>
      <c r="E1840">
        <v>0</v>
      </c>
      <c r="F1840">
        <v>0.54370300000000005</v>
      </c>
      <c r="G1840">
        <v>0.54370300000000005</v>
      </c>
      <c r="H1840">
        <v>303.397424</v>
      </c>
      <c r="I1840">
        <v>4.321949</v>
      </c>
      <c r="J1840">
        <v>84.827481000000006</v>
      </c>
      <c r="K1840">
        <v>33.290069000000003</v>
      </c>
      <c r="L1840">
        <v>84.823093999999998</v>
      </c>
      <c r="M1840">
        <v>33.286504999999998</v>
      </c>
      <c r="N1840">
        <v>-5.9300000000000004E-3</v>
      </c>
      <c r="O1840">
        <v>-4.816E-3</v>
      </c>
      <c r="P1840">
        <v>-5.9309999999999996E-3</v>
      </c>
      <c r="Q1840">
        <v>-4.8180000000000002E-3</v>
      </c>
      <c r="R1840">
        <v>-8.7735999999999995E-2</v>
      </c>
      <c r="S1840">
        <v>-7.1263999999999994E-2</v>
      </c>
      <c r="T1840">
        <v>-2.2499999999999999E-4</v>
      </c>
      <c r="U1840">
        <v>-6.1700000000000004E-4</v>
      </c>
      <c r="V1840">
        <v>84.784685999999994</v>
      </c>
      <c r="W1840">
        <v>33.218978999999997</v>
      </c>
      <c r="X1840">
        <v>3.8406999999999997E-2</v>
      </c>
      <c r="Y1840">
        <v>6.7525000000000002E-2</v>
      </c>
      <c r="Z1840">
        <v>3.8406999999999997E-2</v>
      </c>
      <c r="AA1840">
        <v>6.7525000000000002E-2</v>
      </c>
      <c r="AB1840">
        <v>6.7525000000000002E-2</v>
      </c>
      <c r="AC1840" t="s">
        <v>1454</v>
      </c>
    </row>
    <row r="1841" spans="1:29" x14ac:dyDescent="0.35">
      <c r="A1841" t="s">
        <v>2401</v>
      </c>
      <c r="B1841">
        <v>0.56269400000000003</v>
      </c>
      <c r="C1841">
        <v>1</v>
      </c>
      <c r="D1841">
        <v>1</v>
      </c>
      <c r="E1841">
        <v>0</v>
      </c>
      <c r="F1841">
        <v>0.61269399999999996</v>
      </c>
      <c r="G1841">
        <v>0.61269399999999996</v>
      </c>
      <c r="H1841">
        <v>303.39274999999998</v>
      </c>
      <c r="I1841">
        <v>4.3272469999999998</v>
      </c>
      <c r="J1841">
        <v>84.821427</v>
      </c>
      <c r="K1841">
        <v>33.285150999999999</v>
      </c>
      <c r="L1841">
        <v>84.817040000000006</v>
      </c>
      <c r="M1841">
        <v>33.281584000000002</v>
      </c>
      <c r="N1841">
        <v>-6.0540000000000004E-3</v>
      </c>
      <c r="O1841">
        <v>-4.9179999999999996E-3</v>
      </c>
      <c r="P1841">
        <v>-6.0540000000000004E-3</v>
      </c>
      <c r="Q1841">
        <v>-4.9199999999999999E-3</v>
      </c>
      <c r="R1841">
        <v>-8.7751999999999997E-2</v>
      </c>
      <c r="S1841">
        <v>-7.1305999999999994E-2</v>
      </c>
      <c r="T1841">
        <v>-2.2499999999999999E-4</v>
      </c>
      <c r="U1841">
        <v>-6.1799999999999995E-4</v>
      </c>
      <c r="V1841">
        <v>84.782668999999999</v>
      </c>
      <c r="W1841">
        <v>33.218077999999998</v>
      </c>
      <c r="X1841">
        <v>3.4369999999999998E-2</v>
      </c>
      <c r="Y1841">
        <v>6.3506000000000007E-2</v>
      </c>
      <c r="Z1841">
        <v>3.4369999999999998E-2</v>
      </c>
      <c r="AA1841">
        <v>6.3506000000000007E-2</v>
      </c>
      <c r="AB1841">
        <v>6.3506000000000007E-2</v>
      </c>
      <c r="AC1841" t="s">
        <v>1454</v>
      </c>
    </row>
    <row r="1842" spans="1:29" x14ac:dyDescent="0.35">
      <c r="A1842" t="s">
        <v>2402</v>
      </c>
      <c r="B1842">
        <v>0.627108</v>
      </c>
      <c r="C1842">
        <v>1</v>
      </c>
      <c r="D1842">
        <v>1</v>
      </c>
      <c r="E1842">
        <v>0</v>
      </c>
      <c r="F1842">
        <v>0.67710800000000004</v>
      </c>
      <c r="G1842">
        <v>0.67710800000000004</v>
      </c>
      <c r="H1842">
        <v>303.38838399999997</v>
      </c>
      <c r="I1842">
        <v>4.3321949999999996</v>
      </c>
      <c r="J1842">
        <v>84.815774000000005</v>
      </c>
      <c r="K1842">
        <v>33.280555999999997</v>
      </c>
      <c r="L1842">
        <v>84.811385999999999</v>
      </c>
      <c r="M1842">
        <v>33.276988000000003</v>
      </c>
      <c r="N1842">
        <v>-5.653E-3</v>
      </c>
      <c r="O1842">
        <v>-4.594E-3</v>
      </c>
      <c r="P1842">
        <v>-5.6540000000000002E-3</v>
      </c>
      <c r="Q1842">
        <v>-4.5960000000000003E-3</v>
      </c>
      <c r="R1842">
        <v>-8.7765999999999997E-2</v>
      </c>
      <c r="S1842">
        <v>-7.1346000000000007E-2</v>
      </c>
      <c r="T1842">
        <v>-2.2499999999999999E-4</v>
      </c>
      <c r="U1842">
        <v>-6.1799999999999995E-4</v>
      </c>
      <c r="V1842">
        <v>84.761640999999997</v>
      </c>
      <c r="W1842">
        <v>33.216104000000001</v>
      </c>
      <c r="X1842">
        <v>4.9744999999999998E-2</v>
      </c>
      <c r="Y1842">
        <v>6.0884000000000001E-2</v>
      </c>
      <c r="Z1842">
        <v>4.9744999999999998E-2</v>
      </c>
      <c r="AA1842">
        <v>6.0884000000000001E-2</v>
      </c>
      <c r="AB1842">
        <v>6.0884000000000001E-2</v>
      </c>
      <c r="AC1842" t="s">
        <v>1454</v>
      </c>
    </row>
    <row r="1843" spans="1:29" x14ac:dyDescent="0.35">
      <c r="A1843" t="s">
        <v>2403</v>
      </c>
      <c r="B1843">
        <v>0.68884100000000004</v>
      </c>
      <c r="C1843">
        <v>1</v>
      </c>
      <c r="D1843">
        <v>1</v>
      </c>
      <c r="E1843">
        <v>0</v>
      </c>
      <c r="F1843">
        <v>0.73884099999999997</v>
      </c>
      <c r="G1843">
        <v>0.73884099999999997</v>
      </c>
      <c r="H1843">
        <v>303.38419699999997</v>
      </c>
      <c r="I1843">
        <v>4.336938</v>
      </c>
      <c r="J1843">
        <v>84.810355999999999</v>
      </c>
      <c r="K1843">
        <v>33.276150999999999</v>
      </c>
      <c r="L1843">
        <v>84.805966999999995</v>
      </c>
      <c r="M1843">
        <v>33.272581000000002</v>
      </c>
      <c r="N1843">
        <v>-5.4180000000000001E-3</v>
      </c>
      <c r="O1843">
        <v>-4.4060000000000002E-3</v>
      </c>
      <c r="P1843">
        <v>-5.4190000000000002E-3</v>
      </c>
      <c r="Q1843">
        <v>-4.4070000000000003E-3</v>
      </c>
      <c r="R1843">
        <v>-8.7779999999999997E-2</v>
      </c>
      <c r="S1843">
        <v>-7.1384000000000003E-2</v>
      </c>
      <c r="T1843">
        <v>-2.2499999999999999E-4</v>
      </c>
      <c r="U1843">
        <v>-6.1799999999999995E-4</v>
      </c>
      <c r="V1843">
        <v>84.760739999999998</v>
      </c>
      <c r="W1843">
        <v>33.211083000000002</v>
      </c>
      <c r="X1843">
        <v>4.5227000000000003E-2</v>
      </c>
      <c r="Y1843">
        <v>6.1497999999999997E-2</v>
      </c>
      <c r="Z1843">
        <v>4.5227000000000003E-2</v>
      </c>
      <c r="AA1843">
        <v>6.1497999999999997E-2</v>
      </c>
      <c r="AB1843">
        <v>6.1497999999999997E-2</v>
      </c>
      <c r="AC1843" t="s">
        <v>1454</v>
      </c>
    </row>
    <row r="1844" spans="1:29" x14ac:dyDescent="0.35">
      <c r="A1844" t="s">
        <v>2404</v>
      </c>
      <c r="B1844">
        <v>0.75288900000000003</v>
      </c>
      <c r="C1844">
        <v>1</v>
      </c>
      <c r="D1844">
        <v>1</v>
      </c>
      <c r="E1844">
        <v>0</v>
      </c>
      <c r="F1844">
        <v>0.80288899999999996</v>
      </c>
      <c r="G1844">
        <v>0.80288899999999996</v>
      </c>
      <c r="H1844">
        <v>303.37985099999997</v>
      </c>
      <c r="I1844">
        <v>4.3418609999999997</v>
      </c>
      <c r="J1844">
        <v>84.804732999999999</v>
      </c>
      <c r="K1844">
        <v>33.271577000000001</v>
      </c>
      <c r="L1844">
        <v>84.800342999999998</v>
      </c>
      <c r="M1844">
        <v>33.268005000000002</v>
      </c>
      <c r="N1844">
        <v>-5.6230000000000004E-3</v>
      </c>
      <c r="O1844">
        <v>-4.5729999999999998E-3</v>
      </c>
      <c r="P1844">
        <v>-5.6230000000000004E-3</v>
      </c>
      <c r="Q1844">
        <v>-4.5750000000000001E-3</v>
      </c>
      <c r="R1844">
        <v>-8.7794999999999998E-2</v>
      </c>
      <c r="S1844">
        <v>-7.1424000000000001E-2</v>
      </c>
      <c r="T1844">
        <v>-2.2499999999999999E-4</v>
      </c>
      <c r="U1844">
        <v>-6.1899999999999998E-4</v>
      </c>
      <c r="V1844">
        <v>84.755032</v>
      </c>
      <c r="W1844">
        <v>33.209152000000003</v>
      </c>
      <c r="X1844">
        <v>4.5310999999999997E-2</v>
      </c>
      <c r="Y1844">
        <v>5.8853999999999997E-2</v>
      </c>
      <c r="Z1844">
        <v>4.5310999999999997E-2</v>
      </c>
      <c r="AA1844">
        <v>5.8853999999999997E-2</v>
      </c>
      <c r="AB1844">
        <v>5.8853999999999997E-2</v>
      </c>
      <c r="AC1844" t="s">
        <v>1454</v>
      </c>
    </row>
    <row r="1845" spans="1:29" x14ac:dyDescent="0.35">
      <c r="A1845" t="s">
        <v>2405</v>
      </c>
      <c r="B1845">
        <v>0.81675900000000001</v>
      </c>
      <c r="C1845">
        <v>1</v>
      </c>
      <c r="D1845">
        <v>1</v>
      </c>
      <c r="E1845">
        <v>0</v>
      </c>
      <c r="F1845">
        <v>0.86675899999999995</v>
      </c>
      <c r="G1845">
        <v>0.86675899999999995</v>
      </c>
      <c r="H1845">
        <v>303.37551500000001</v>
      </c>
      <c r="I1845">
        <v>4.3467719999999996</v>
      </c>
      <c r="J1845">
        <v>84.799126000000001</v>
      </c>
      <c r="K1845">
        <v>33.267014000000003</v>
      </c>
      <c r="L1845">
        <v>84.794735000000003</v>
      </c>
      <c r="M1845">
        <v>33.263440000000003</v>
      </c>
      <c r="N1845">
        <v>-5.6080000000000001E-3</v>
      </c>
      <c r="O1845">
        <v>-4.5630000000000002E-3</v>
      </c>
      <c r="P1845">
        <v>-5.6090000000000003E-3</v>
      </c>
      <c r="Q1845">
        <v>-4.5649999999999996E-3</v>
      </c>
      <c r="R1845">
        <v>-8.7808999999999998E-2</v>
      </c>
      <c r="S1845">
        <v>-7.1462999999999999E-2</v>
      </c>
      <c r="T1845">
        <v>-2.2499999999999999E-4</v>
      </c>
      <c r="U1845">
        <v>-6.1899999999999998E-4</v>
      </c>
      <c r="V1845">
        <v>84.753144000000006</v>
      </c>
      <c r="W1845">
        <v>33.206705999999997</v>
      </c>
      <c r="X1845">
        <v>4.1591000000000003E-2</v>
      </c>
      <c r="Y1845">
        <v>5.6735000000000001E-2</v>
      </c>
      <c r="Z1845">
        <v>4.1591000000000003E-2</v>
      </c>
      <c r="AA1845">
        <v>5.6735000000000001E-2</v>
      </c>
      <c r="AB1845">
        <v>5.6735000000000001E-2</v>
      </c>
      <c r="AC1845" t="s">
        <v>1454</v>
      </c>
    </row>
    <row r="1846" spans="1:29" x14ac:dyDescent="0.35">
      <c r="A1846" t="s">
        <v>2406</v>
      </c>
      <c r="B1846">
        <v>0.90767600000000004</v>
      </c>
      <c r="C1846">
        <v>1</v>
      </c>
      <c r="D1846">
        <v>1</v>
      </c>
      <c r="E1846">
        <v>0</v>
      </c>
      <c r="F1846">
        <v>0.95767599999999997</v>
      </c>
      <c r="G1846">
        <v>0.95767599999999997</v>
      </c>
      <c r="H1846">
        <v>303.36933900000002</v>
      </c>
      <c r="I1846">
        <v>4.353764</v>
      </c>
      <c r="J1846">
        <v>84.791140999999996</v>
      </c>
      <c r="K1846">
        <v>33.260514000000001</v>
      </c>
      <c r="L1846">
        <v>84.786749</v>
      </c>
      <c r="M1846">
        <v>33.256937999999998</v>
      </c>
      <c r="N1846">
        <v>-7.9839999999999998E-3</v>
      </c>
      <c r="O1846">
        <v>-6.4999999999999997E-3</v>
      </c>
      <c r="P1846">
        <v>-7.9850000000000008E-3</v>
      </c>
      <c r="Q1846">
        <v>-6.5030000000000001E-3</v>
      </c>
      <c r="R1846">
        <v>-8.7830000000000005E-2</v>
      </c>
      <c r="S1846">
        <v>-7.152E-2</v>
      </c>
      <c r="T1846">
        <v>-2.2499999999999999E-4</v>
      </c>
      <c r="U1846">
        <v>-6.2E-4</v>
      </c>
      <c r="V1846">
        <v>84.746748999999994</v>
      </c>
      <c r="W1846">
        <v>33.189497000000003</v>
      </c>
      <c r="X1846">
        <v>0.04</v>
      </c>
      <c r="Y1846">
        <v>6.7441000000000001E-2</v>
      </c>
      <c r="Z1846">
        <v>0.04</v>
      </c>
      <c r="AA1846">
        <v>6.7441000000000001E-2</v>
      </c>
      <c r="AB1846">
        <v>6.7441000000000001E-2</v>
      </c>
      <c r="AC1846" t="s">
        <v>1454</v>
      </c>
    </row>
    <row r="1847" spans="1:29" x14ac:dyDescent="0.35">
      <c r="A1847" t="s">
        <v>2407</v>
      </c>
      <c r="B1847">
        <v>0.97233599999999998</v>
      </c>
      <c r="C1847">
        <v>1</v>
      </c>
      <c r="D1847">
        <v>1</v>
      </c>
      <c r="E1847">
        <v>0</v>
      </c>
      <c r="F1847">
        <v>1.0223359999999999</v>
      </c>
      <c r="G1847">
        <v>1.0223359999999999</v>
      </c>
      <c r="H1847">
        <v>303.36494299999998</v>
      </c>
      <c r="I1847">
        <v>4.3587379999999998</v>
      </c>
      <c r="J1847">
        <v>84.785461999999995</v>
      </c>
      <c r="K1847">
        <v>33.255889000000003</v>
      </c>
      <c r="L1847">
        <v>84.781069000000002</v>
      </c>
      <c r="M1847">
        <v>33.252310000000001</v>
      </c>
      <c r="N1847">
        <v>-5.6800000000000002E-3</v>
      </c>
      <c r="O1847">
        <v>-4.6259999999999999E-3</v>
      </c>
      <c r="P1847">
        <v>-5.6800000000000002E-3</v>
      </c>
      <c r="Q1847">
        <v>-4.6280000000000002E-3</v>
      </c>
      <c r="R1847">
        <v>-8.7844000000000005E-2</v>
      </c>
      <c r="S1847">
        <v>-7.1559999999999999E-2</v>
      </c>
      <c r="T1847">
        <v>-2.2599999999999999E-4</v>
      </c>
      <c r="U1847">
        <v>-6.2E-4</v>
      </c>
      <c r="V1847">
        <v>84.745333000000002</v>
      </c>
      <c r="W1847">
        <v>33.188938999999998</v>
      </c>
      <c r="X1847">
        <v>3.5735999999999997E-2</v>
      </c>
      <c r="Y1847">
        <v>6.3370999999999997E-2</v>
      </c>
      <c r="Z1847">
        <v>3.5735999999999997E-2</v>
      </c>
      <c r="AA1847">
        <v>6.3370999999999997E-2</v>
      </c>
      <c r="AB1847">
        <v>6.3370999999999997E-2</v>
      </c>
      <c r="AC1847" t="s">
        <v>1454</v>
      </c>
    </row>
    <row r="1848" spans="1:29" x14ac:dyDescent="0.35">
      <c r="A1848" t="s">
        <v>2408</v>
      </c>
      <c r="B1848">
        <v>1.035941</v>
      </c>
      <c r="C1848">
        <v>1</v>
      </c>
      <c r="D1848">
        <v>1</v>
      </c>
      <c r="E1848">
        <v>0</v>
      </c>
      <c r="F1848">
        <v>1.085941</v>
      </c>
      <c r="G1848">
        <v>1.085941</v>
      </c>
      <c r="H1848">
        <v>303.36061699999999</v>
      </c>
      <c r="I1848">
        <v>4.3636330000000001</v>
      </c>
      <c r="J1848">
        <v>84.779874000000007</v>
      </c>
      <c r="K1848">
        <v>33.251336000000002</v>
      </c>
      <c r="L1848">
        <v>84.775480999999999</v>
      </c>
      <c r="M1848">
        <v>33.247754999999998</v>
      </c>
      <c r="N1848">
        <v>-5.5880000000000001E-3</v>
      </c>
      <c r="O1848">
        <v>-4.5529999999999998E-3</v>
      </c>
      <c r="P1848">
        <v>-5.5890000000000002E-3</v>
      </c>
      <c r="Q1848">
        <v>-4.555E-3</v>
      </c>
      <c r="R1848">
        <v>-8.7858000000000006E-2</v>
      </c>
      <c r="S1848">
        <v>-7.1598999999999996E-2</v>
      </c>
      <c r="T1848">
        <v>-2.2599999999999999E-4</v>
      </c>
      <c r="U1848">
        <v>-6.2100000000000002E-4</v>
      </c>
      <c r="V1848">
        <v>84.740655000000004</v>
      </c>
      <c r="W1848">
        <v>33.187092999999997</v>
      </c>
      <c r="X1848">
        <v>3.4825000000000002E-2</v>
      </c>
      <c r="Y1848">
        <v>6.0662000000000001E-2</v>
      </c>
      <c r="Z1848">
        <v>3.4825000000000002E-2</v>
      </c>
      <c r="AA1848">
        <v>6.0662000000000001E-2</v>
      </c>
      <c r="AB1848">
        <v>6.0662000000000001E-2</v>
      </c>
      <c r="AC1848" t="s">
        <v>1454</v>
      </c>
    </row>
    <row r="1849" spans="1:29" x14ac:dyDescent="0.35">
      <c r="A1849" t="s">
        <v>2409</v>
      </c>
      <c r="B1849">
        <v>1.1026560000000001</v>
      </c>
      <c r="C1849">
        <v>1</v>
      </c>
      <c r="D1849">
        <v>1</v>
      </c>
      <c r="E1849">
        <v>0</v>
      </c>
      <c r="F1849">
        <v>1.1526559999999999</v>
      </c>
      <c r="G1849">
        <v>1.1526559999999999</v>
      </c>
      <c r="H1849">
        <v>303.35607700000003</v>
      </c>
      <c r="I1849">
        <v>4.3687680000000002</v>
      </c>
      <c r="J1849">
        <v>84.774011999999999</v>
      </c>
      <c r="K1849">
        <v>33.246558</v>
      </c>
      <c r="L1849">
        <v>84.769617999999994</v>
      </c>
      <c r="M1849">
        <v>33.242975000000001</v>
      </c>
      <c r="N1849">
        <v>-5.862E-3</v>
      </c>
      <c r="O1849">
        <v>-4.7780000000000001E-3</v>
      </c>
      <c r="P1849">
        <v>-5.8630000000000002E-3</v>
      </c>
      <c r="Q1849">
        <v>-4.7800000000000004E-3</v>
      </c>
      <c r="R1849">
        <v>-8.7873999999999994E-2</v>
      </c>
      <c r="S1849">
        <v>-7.1640999999999996E-2</v>
      </c>
      <c r="T1849">
        <v>-2.2599999999999999E-4</v>
      </c>
      <c r="U1849">
        <v>-6.2100000000000002E-4</v>
      </c>
      <c r="V1849">
        <v>84.717394999999996</v>
      </c>
      <c r="W1849">
        <v>33.180655999999999</v>
      </c>
      <c r="X1849">
        <v>5.2222999999999999E-2</v>
      </c>
      <c r="Y1849">
        <v>6.2318999999999999E-2</v>
      </c>
      <c r="Z1849">
        <v>5.2222999999999999E-2</v>
      </c>
      <c r="AA1849">
        <v>6.2318999999999999E-2</v>
      </c>
      <c r="AB1849">
        <v>6.2318999999999999E-2</v>
      </c>
      <c r="AC1849" t="s">
        <v>1454</v>
      </c>
    </row>
    <row r="1850" spans="1:29" x14ac:dyDescent="0.35">
      <c r="A1850" t="s">
        <v>2410</v>
      </c>
      <c r="B1850">
        <v>1.1667810000000001</v>
      </c>
      <c r="C1850">
        <v>1</v>
      </c>
      <c r="D1850">
        <v>1</v>
      </c>
      <c r="E1850">
        <v>0</v>
      </c>
      <c r="F1850">
        <v>1.2167809999999999</v>
      </c>
      <c r="G1850">
        <v>1.2167809999999999</v>
      </c>
      <c r="H1850">
        <v>303.35171100000002</v>
      </c>
      <c r="I1850">
        <v>4.3737060000000003</v>
      </c>
      <c r="J1850">
        <v>84.768377000000001</v>
      </c>
      <c r="K1850">
        <v>33.241962000000001</v>
      </c>
      <c r="L1850">
        <v>84.763981999999999</v>
      </c>
      <c r="M1850">
        <v>33.238377999999997</v>
      </c>
      <c r="N1850">
        <v>-5.6350000000000003E-3</v>
      </c>
      <c r="O1850">
        <v>-4.5950000000000001E-3</v>
      </c>
      <c r="P1850">
        <v>-5.6360000000000004E-3</v>
      </c>
      <c r="Q1850">
        <v>-4.5970000000000004E-3</v>
      </c>
      <c r="R1850">
        <v>-8.7887999999999994E-2</v>
      </c>
      <c r="S1850">
        <v>-7.1679999999999994E-2</v>
      </c>
      <c r="T1850">
        <v>-2.2599999999999999E-4</v>
      </c>
      <c r="U1850">
        <v>-6.2200000000000005E-4</v>
      </c>
      <c r="V1850">
        <v>84.717265999999995</v>
      </c>
      <c r="W1850">
        <v>33.178854000000001</v>
      </c>
      <c r="X1850">
        <v>4.6715E-2</v>
      </c>
      <c r="Y1850">
        <v>5.9524000000000001E-2</v>
      </c>
      <c r="Z1850">
        <v>4.6715E-2</v>
      </c>
      <c r="AA1850">
        <v>5.9524000000000001E-2</v>
      </c>
      <c r="AB1850">
        <v>5.9524000000000001E-2</v>
      </c>
      <c r="AC1850" t="s">
        <v>1454</v>
      </c>
    </row>
    <row r="1851" spans="1:29" x14ac:dyDescent="0.35">
      <c r="A1851" t="s">
        <v>2411</v>
      </c>
      <c r="B1851">
        <v>1.2321040000000001</v>
      </c>
      <c r="C1851">
        <v>1</v>
      </c>
      <c r="D1851">
        <v>1</v>
      </c>
      <c r="E1851">
        <v>0</v>
      </c>
      <c r="F1851">
        <v>1.2821039999999999</v>
      </c>
      <c r="G1851">
        <v>1.2821039999999999</v>
      </c>
      <c r="H1851">
        <v>303.347261</v>
      </c>
      <c r="I1851">
        <v>4.3787370000000001</v>
      </c>
      <c r="J1851">
        <v>84.762635000000003</v>
      </c>
      <c r="K1851">
        <v>33.237279000000001</v>
      </c>
      <c r="L1851">
        <v>84.758240000000001</v>
      </c>
      <c r="M1851">
        <v>33.233691999999998</v>
      </c>
      <c r="N1851">
        <v>-5.7419999999999997E-3</v>
      </c>
      <c r="O1851">
        <v>-4.6839999999999998E-3</v>
      </c>
      <c r="P1851">
        <v>-5.7419999999999997E-3</v>
      </c>
      <c r="Q1851">
        <v>-4.6860000000000001E-3</v>
      </c>
      <c r="R1851">
        <v>-8.7902999999999995E-2</v>
      </c>
      <c r="S1851">
        <v>-7.1720999999999993E-2</v>
      </c>
      <c r="T1851">
        <v>-2.2599999999999999E-4</v>
      </c>
      <c r="U1851">
        <v>-6.2200000000000005E-4</v>
      </c>
      <c r="V1851">
        <v>84.715806999999998</v>
      </c>
      <c r="W1851">
        <v>33.176665</v>
      </c>
      <c r="X1851">
        <v>4.2431999999999997E-2</v>
      </c>
      <c r="Y1851">
        <v>5.7027000000000001E-2</v>
      </c>
      <c r="Z1851">
        <v>4.2431999999999997E-2</v>
      </c>
      <c r="AA1851">
        <v>5.7027000000000001E-2</v>
      </c>
      <c r="AB1851">
        <v>5.7027000000000001E-2</v>
      </c>
      <c r="AC1851" t="s">
        <v>1454</v>
      </c>
    </row>
    <row r="1852" spans="1:29" x14ac:dyDescent="0.35">
      <c r="A1852" t="s">
        <v>2412</v>
      </c>
      <c r="B1852">
        <v>1.2993790000000001</v>
      </c>
      <c r="C1852">
        <v>1</v>
      </c>
      <c r="D1852">
        <v>1</v>
      </c>
      <c r="E1852">
        <v>0</v>
      </c>
      <c r="F1852">
        <v>1.3493790000000001</v>
      </c>
      <c r="G1852">
        <v>1.3493790000000001</v>
      </c>
      <c r="H1852">
        <v>303.34267599999998</v>
      </c>
      <c r="I1852">
        <v>4.3839189999999997</v>
      </c>
      <c r="J1852">
        <v>84.756720999999999</v>
      </c>
      <c r="K1852">
        <v>33.232452000000002</v>
      </c>
      <c r="L1852">
        <v>84.752324999999999</v>
      </c>
      <c r="M1852">
        <v>33.228864000000002</v>
      </c>
      <c r="N1852">
        <v>-5.914E-3</v>
      </c>
      <c r="O1852">
        <v>-4.8260000000000004E-3</v>
      </c>
      <c r="P1852">
        <v>-5.9150000000000001E-3</v>
      </c>
      <c r="Q1852">
        <v>-4.8279999999999998E-3</v>
      </c>
      <c r="R1852">
        <v>-8.7917999999999996E-2</v>
      </c>
      <c r="S1852">
        <v>-7.1762999999999993E-2</v>
      </c>
      <c r="T1852">
        <v>-2.2599999999999999E-4</v>
      </c>
      <c r="U1852">
        <v>-6.2200000000000005E-4</v>
      </c>
      <c r="V1852">
        <v>84.709198000000001</v>
      </c>
      <c r="W1852">
        <v>33.159885000000003</v>
      </c>
      <c r="X1852">
        <v>4.3125999999999998E-2</v>
      </c>
      <c r="Y1852">
        <v>6.8978999999999999E-2</v>
      </c>
      <c r="Z1852">
        <v>4.3125999999999998E-2</v>
      </c>
      <c r="AA1852">
        <v>6.8978999999999999E-2</v>
      </c>
      <c r="AB1852">
        <v>6.8978999999999999E-2</v>
      </c>
      <c r="AC1852" t="s">
        <v>1454</v>
      </c>
    </row>
    <row r="1853" spans="1:29" x14ac:dyDescent="0.35">
      <c r="A1853" t="s">
        <v>2413</v>
      </c>
      <c r="B1853">
        <v>1.3662879999999999</v>
      </c>
      <c r="C1853">
        <v>1</v>
      </c>
      <c r="D1853">
        <v>1</v>
      </c>
      <c r="E1853">
        <v>0</v>
      </c>
      <c r="F1853">
        <v>1.416288</v>
      </c>
      <c r="G1853">
        <v>1.416288</v>
      </c>
      <c r="H1853">
        <v>303.33811300000002</v>
      </c>
      <c r="I1853">
        <v>4.3890760000000002</v>
      </c>
      <c r="J1853">
        <v>84.750838000000002</v>
      </c>
      <c r="K1853">
        <v>33.227649</v>
      </c>
      <c r="L1853">
        <v>84.746441000000004</v>
      </c>
      <c r="M1853">
        <v>33.224057999999999</v>
      </c>
      <c r="N1853">
        <v>-5.8830000000000002E-3</v>
      </c>
      <c r="O1853">
        <v>-4.803E-3</v>
      </c>
      <c r="P1853">
        <v>-5.8840000000000003E-3</v>
      </c>
      <c r="Q1853">
        <v>-4.8050000000000002E-3</v>
      </c>
      <c r="R1853">
        <v>-8.7932999999999997E-2</v>
      </c>
      <c r="S1853">
        <v>-7.1804999999999994E-2</v>
      </c>
      <c r="T1853">
        <v>-2.2599999999999999E-4</v>
      </c>
      <c r="U1853">
        <v>-6.2299999999999996E-4</v>
      </c>
      <c r="V1853">
        <v>84.707954000000001</v>
      </c>
      <c r="W1853">
        <v>33.158855000000003</v>
      </c>
      <c r="X1853">
        <v>3.8487E-2</v>
      </c>
      <c r="Y1853">
        <v>6.5202999999999997E-2</v>
      </c>
      <c r="Z1853">
        <v>3.8487E-2</v>
      </c>
      <c r="AA1853">
        <v>6.5202999999999997E-2</v>
      </c>
      <c r="AB1853">
        <v>6.5202999999999997E-2</v>
      </c>
      <c r="AC1853" t="s">
        <v>1454</v>
      </c>
    </row>
    <row r="1854" spans="1:29" x14ac:dyDescent="0.35">
      <c r="A1854" t="s">
        <v>2414</v>
      </c>
      <c r="B1854">
        <v>1.431</v>
      </c>
      <c r="C1854">
        <v>1</v>
      </c>
      <c r="D1854">
        <v>1</v>
      </c>
      <c r="E1854">
        <v>0</v>
      </c>
      <c r="F1854">
        <v>1.4810000000000001</v>
      </c>
      <c r="G1854">
        <v>1.4810000000000001</v>
      </c>
      <c r="H1854">
        <v>303.33369800000003</v>
      </c>
      <c r="I1854">
        <v>4.3940640000000002</v>
      </c>
      <c r="J1854">
        <v>84.745147000000003</v>
      </c>
      <c r="K1854">
        <v>33.223000999999996</v>
      </c>
      <c r="L1854">
        <v>84.740748999999994</v>
      </c>
      <c r="M1854">
        <v>33.219408000000001</v>
      </c>
      <c r="N1854">
        <v>-5.6909999999999999E-3</v>
      </c>
      <c r="O1854">
        <v>-4.6480000000000002E-3</v>
      </c>
      <c r="P1854">
        <v>-5.692E-3</v>
      </c>
      <c r="Q1854">
        <v>-4.6499999999999996E-3</v>
      </c>
      <c r="R1854">
        <v>-8.7947999999999998E-2</v>
      </c>
      <c r="S1854">
        <v>-7.1845000000000006E-2</v>
      </c>
      <c r="T1854">
        <v>-2.2599999999999999E-4</v>
      </c>
      <c r="U1854">
        <v>-6.2299999999999996E-4</v>
      </c>
      <c r="V1854">
        <v>84.706622999999993</v>
      </c>
      <c r="W1854">
        <v>33.157223999999999</v>
      </c>
      <c r="X1854">
        <v>3.4125999999999997E-2</v>
      </c>
      <c r="Y1854">
        <v>6.2184000000000003E-2</v>
      </c>
      <c r="Z1854">
        <v>3.4125999999999997E-2</v>
      </c>
      <c r="AA1854">
        <v>6.2184000000000003E-2</v>
      </c>
      <c r="AB1854">
        <v>6.2184000000000003E-2</v>
      </c>
      <c r="AC1854" t="s">
        <v>1454</v>
      </c>
    </row>
    <row r="1855" spans="1:29" x14ac:dyDescent="0.35">
      <c r="A1855" t="s">
        <v>2415</v>
      </c>
      <c r="B1855">
        <v>1.5038609999999999</v>
      </c>
      <c r="C1855">
        <v>1</v>
      </c>
      <c r="D1855">
        <v>1</v>
      </c>
      <c r="E1855">
        <v>0</v>
      </c>
      <c r="F1855">
        <v>1.5538609999999999</v>
      </c>
      <c r="G1855">
        <v>1.5538609999999999</v>
      </c>
      <c r="H1855">
        <v>303.32872300000002</v>
      </c>
      <c r="I1855">
        <v>4.3996820000000003</v>
      </c>
      <c r="J1855">
        <v>84.738737999999998</v>
      </c>
      <c r="K1855">
        <v>33.217765</v>
      </c>
      <c r="L1855">
        <v>84.734340000000003</v>
      </c>
      <c r="M1855">
        <v>33.214170000000003</v>
      </c>
      <c r="N1855">
        <v>-6.4089999999999998E-3</v>
      </c>
      <c r="O1855">
        <v>-5.2360000000000002E-3</v>
      </c>
      <c r="P1855">
        <v>-6.4089999999999998E-3</v>
      </c>
      <c r="Q1855">
        <v>-5.2389999999999997E-3</v>
      </c>
      <c r="R1855">
        <v>-8.7964000000000001E-2</v>
      </c>
      <c r="S1855">
        <v>-7.1889999999999996E-2</v>
      </c>
      <c r="T1855">
        <v>-2.2699999999999999E-4</v>
      </c>
      <c r="U1855">
        <v>-6.2399999999999999E-4</v>
      </c>
      <c r="V1855">
        <v>84.685036999999994</v>
      </c>
      <c r="W1855">
        <v>33.151344999999999</v>
      </c>
      <c r="X1855">
        <v>4.9303E-2</v>
      </c>
      <c r="Y1855">
        <v>6.2825000000000006E-2</v>
      </c>
      <c r="Z1855">
        <v>4.9303E-2</v>
      </c>
      <c r="AA1855">
        <v>6.2825000000000006E-2</v>
      </c>
      <c r="AB1855">
        <v>6.2825000000000006E-2</v>
      </c>
      <c r="AC1855" t="s">
        <v>1454</v>
      </c>
    </row>
    <row r="1856" spans="1:29" x14ac:dyDescent="0.35">
      <c r="A1856" t="s">
        <v>2416</v>
      </c>
      <c r="B1856">
        <v>1.572265</v>
      </c>
      <c r="C1856">
        <v>1</v>
      </c>
      <c r="D1856">
        <v>1</v>
      </c>
      <c r="E1856">
        <v>0</v>
      </c>
      <c r="F1856">
        <v>1.6222650000000001</v>
      </c>
      <c r="G1856">
        <v>1.6222650000000001</v>
      </c>
      <c r="H1856">
        <v>303.32405</v>
      </c>
      <c r="I1856">
        <v>4.4049579999999997</v>
      </c>
      <c r="J1856">
        <v>84.732720999999998</v>
      </c>
      <c r="K1856">
        <v>33.212845999999999</v>
      </c>
      <c r="L1856">
        <v>84.728320999999994</v>
      </c>
      <c r="M1856">
        <v>33.209249</v>
      </c>
      <c r="N1856">
        <v>-6.0179999999999999E-3</v>
      </c>
      <c r="O1856">
        <v>-4.9189999999999998E-3</v>
      </c>
      <c r="P1856">
        <v>-6.0179999999999999E-3</v>
      </c>
      <c r="Q1856">
        <v>-4.921E-3</v>
      </c>
      <c r="R1856">
        <v>-8.7980000000000003E-2</v>
      </c>
      <c r="S1856">
        <v>-7.1932999999999997E-2</v>
      </c>
      <c r="T1856">
        <v>-2.2699999999999999E-4</v>
      </c>
      <c r="U1856">
        <v>-6.2399999999999999E-4</v>
      </c>
      <c r="V1856">
        <v>84.684393</v>
      </c>
      <c r="W1856">
        <v>33.149585000000002</v>
      </c>
      <c r="X1856">
        <v>4.3928000000000002E-2</v>
      </c>
      <c r="Y1856">
        <v>5.9663000000000001E-2</v>
      </c>
      <c r="Z1856">
        <v>4.3928000000000002E-2</v>
      </c>
      <c r="AA1856">
        <v>5.9663000000000001E-2</v>
      </c>
      <c r="AB1856">
        <v>5.9663000000000001E-2</v>
      </c>
      <c r="AC1856" t="s">
        <v>1454</v>
      </c>
    </row>
    <row r="1857" spans="1:29" x14ac:dyDescent="0.35">
      <c r="A1857" t="s">
        <v>2417</v>
      </c>
      <c r="B1857">
        <v>1.6368339999999999</v>
      </c>
      <c r="C1857">
        <v>1</v>
      </c>
      <c r="D1857">
        <v>1</v>
      </c>
      <c r="E1857">
        <v>0</v>
      </c>
      <c r="F1857">
        <v>1.6868339999999999</v>
      </c>
      <c r="G1857">
        <v>1.6868339999999999</v>
      </c>
      <c r="H1857">
        <v>303.319637</v>
      </c>
      <c r="I1857">
        <v>4.4099399999999997</v>
      </c>
      <c r="J1857">
        <v>84.727040000000002</v>
      </c>
      <c r="K1857">
        <v>33.208199999999998</v>
      </c>
      <c r="L1857">
        <v>84.722639999999998</v>
      </c>
      <c r="M1857">
        <v>33.204600999999997</v>
      </c>
      <c r="N1857">
        <v>-5.6810000000000003E-3</v>
      </c>
      <c r="O1857">
        <v>-4.646E-3</v>
      </c>
      <c r="P1857">
        <v>-5.6820000000000004E-3</v>
      </c>
      <c r="Q1857">
        <v>-4.6480000000000002E-3</v>
      </c>
      <c r="R1857">
        <v>-8.7994000000000003E-2</v>
      </c>
      <c r="S1857">
        <v>-7.1972999999999995E-2</v>
      </c>
      <c r="T1857">
        <v>-2.2699999999999999E-4</v>
      </c>
      <c r="U1857">
        <v>-6.2500000000000001E-4</v>
      </c>
      <c r="V1857">
        <v>84.678685999999999</v>
      </c>
      <c r="W1857">
        <v>33.147267999999997</v>
      </c>
      <c r="X1857">
        <v>4.3954E-2</v>
      </c>
      <c r="Y1857">
        <v>5.7333000000000002E-2</v>
      </c>
      <c r="Z1857">
        <v>4.3954E-2</v>
      </c>
      <c r="AA1857">
        <v>5.7333000000000002E-2</v>
      </c>
      <c r="AB1857">
        <v>5.7333000000000002E-2</v>
      </c>
      <c r="AC1857" t="s">
        <v>1454</v>
      </c>
    </row>
    <row r="1858" spans="1:29" x14ac:dyDescent="0.35">
      <c r="A1858" t="s">
        <v>2418</v>
      </c>
      <c r="B1858">
        <v>1.700744</v>
      </c>
      <c r="C1858">
        <v>1</v>
      </c>
      <c r="D1858">
        <v>1</v>
      </c>
      <c r="E1858">
        <v>0</v>
      </c>
      <c r="F1858">
        <v>1.7507440000000001</v>
      </c>
      <c r="G1858">
        <v>1.7507440000000001</v>
      </c>
      <c r="H1858">
        <v>303.31526700000001</v>
      </c>
      <c r="I1858">
        <v>4.4148719999999999</v>
      </c>
      <c r="J1858">
        <v>84.721414999999993</v>
      </c>
      <c r="K1858">
        <v>33.203598999999997</v>
      </c>
      <c r="L1858">
        <v>84.717015000000004</v>
      </c>
      <c r="M1858">
        <v>33.199998000000001</v>
      </c>
      <c r="N1858">
        <v>-5.6239999999999997E-3</v>
      </c>
      <c r="O1858">
        <v>-4.6010000000000001E-3</v>
      </c>
      <c r="P1858">
        <v>-5.6249999999999998E-3</v>
      </c>
      <c r="Q1858">
        <v>-4.6030000000000003E-3</v>
      </c>
      <c r="R1858">
        <v>-8.8009000000000004E-2</v>
      </c>
      <c r="S1858">
        <v>-7.2012999999999994E-2</v>
      </c>
      <c r="T1858">
        <v>-2.2699999999999999E-4</v>
      </c>
      <c r="U1858">
        <v>-6.2500000000000001E-4</v>
      </c>
      <c r="V1858">
        <v>84.676925999999995</v>
      </c>
      <c r="W1858">
        <v>33.130144999999999</v>
      </c>
      <c r="X1858">
        <v>4.0089E-2</v>
      </c>
      <c r="Y1858">
        <v>6.9852999999999998E-2</v>
      </c>
      <c r="Z1858">
        <v>4.0089E-2</v>
      </c>
      <c r="AA1858">
        <v>6.9852999999999998E-2</v>
      </c>
      <c r="AB1858">
        <v>6.9852999999999998E-2</v>
      </c>
      <c r="AC1858" t="s">
        <v>1454</v>
      </c>
    </row>
    <row r="1859" spans="1:29" x14ac:dyDescent="0.35">
      <c r="A1859" t="s">
        <v>2419</v>
      </c>
      <c r="B1859">
        <v>0</v>
      </c>
      <c r="C1859">
        <v>1</v>
      </c>
      <c r="D1859">
        <v>1</v>
      </c>
      <c r="E1859">
        <v>1</v>
      </c>
      <c r="F1859">
        <v>0.05</v>
      </c>
      <c r="G1859">
        <v>0.05</v>
      </c>
      <c r="H1859">
        <v>303.31064199999997</v>
      </c>
      <c r="I1859">
        <v>4.4200900000000001</v>
      </c>
      <c r="J1859">
        <v>84.715466000000006</v>
      </c>
      <c r="K1859">
        <v>33.198729999999998</v>
      </c>
      <c r="L1859">
        <v>84.711063999999993</v>
      </c>
      <c r="M1859">
        <v>33.195126000000002</v>
      </c>
      <c r="N1859">
        <v>-5.9500000000000004E-3</v>
      </c>
      <c r="O1859">
        <v>-4.8690000000000001E-3</v>
      </c>
      <c r="P1859">
        <v>-5.9500000000000004E-3</v>
      </c>
      <c r="Q1859">
        <v>-4.8710000000000003E-3</v>
      </c>
      <c r="R1859">
        <v>-8.8029999999999997E-2</v>
      </c>
      <c r="S1859">
        <v>-7.2070999999999996E-2</v>
      </c>
      <c r="T1859">
        <v>-7.0423960000000001</v>
      </c>
      <c r="U1859">
        <v>-5.7656919999999996</v>
      </c>
      <c r="V1859">
        <v>84.671689999999998</v>
      </c>
      <c r="W1859">
        <v>33.129243000000002</v>
      </c>
      <c r="X1859">
        <v>3.9373999999999999E-2</v>
      </c>
      <c r="Y1859">
        <v>6.5882999999999997E-2</v>
      </c>
      <c r="Z1859">
        <v>3.9373999999999999E-2</v>
      </c>
      <c r="AA1859">
        <v>6.5882999999999997E-2</v>
      </c>
      <c r="AB1859">
        <v>6.5882999999999997E-2</v>
      </c>
      <c r="AC1859" t="s">
        <v>1454</v>
      </c>
    </row>
    <row r="1860" spans="1:29" x14ac:dyDescent="0.35">
      <c r="A1860" t="s">
        <v>2420</v>
      </c>
      <c r="B1860">
        <v>7.7285999999999994E-2</v>
      </c>
      <c r="C1860">
        <v>1</v>
      </c>
      <c r="D1860">
        <v>1</v>
      </c>
      <c r="E1860">
        <v>0</v>
      </c>
      <c r="F1860">
        <v>0.12728600000000001</v>
      </c>
      <c r="G1860">
        <v>0.12728600000000001</v>
      </c>
      <c r="H1860">
        <v>303.30534999999998</v>
      </c>
      <c r="I1860">
        <v>4.4260580000000003</v>
      </c>
      <c r="J1860">
        <v>84.708662000000004</v>
      </c>
      <c r="K1860">
        <v>33.193159000000001</v>
      </c>
      <c r="L1860">
        <v>84.704260000000005</v>
      </c>
      <c r="M1860">
        <v>33.189552999999997</v>
      </c>
      <c r="N1860">
        <v>-6.8040000000000002E-3</v>
      </c>
      <c r="O1860">
        <v>-5.5710000000000004E-3</v>
      </c>
      <c r="P1860">
        <v>-6.8050000000000003E-3</v>
      </c>
      <c r="Q1860">
        <v>-5.5729999999999998E-3</v>
      </c>
      <c r="R1860">
        <v>-8.8041999999999995E-2</v>
      </c>
      <c r="S1860">
        <v>-7.2104000000000001E-2</v>
      </c>
      <c r="T1860">
        <v>-2.2699999999999999E-4</v>
      </c>
      <c r="U1860">
        <v>-6.2600000000000004E-4</v>
      </c>
      <c r="V1860">
        <v>84.669587000000007</v>
      </c>
      <c r="W1860">
        <v>33.127741</v>
      </c>
      <c r="X1860">
        <v>3.4672000000000001E-2</v>
      </c>
      <c r="Y1860">
        <v>6.1811999999999999E-2</v>
      </c>
      <c r="Z1860">
        <v>3.4672000000000001E-2</v>
      </c>
      <c r="AA1860">
        <v>6.1811999999999999E-2</v>
      </c>
      <c r="AB1860">
        <v>6.1811999999999999E-2</v>
      </c>
      <c r="AC1860" t="s">
        <v>1454</v>
      </c>
    </row>
    <row r="1861" spans="1:29" x14ac:dyDescent="0.35">
      <c r="A1861" t="s">
        <v>2421</v>
      </c>
      <c r="B1861">
        <v>0.14526500000000001</v>
      </c>
      <c r="C1861">
        <v>1</v>
      </c>
      <c r="D1861">
        <v>1</v>
      </c>
      <c r="E1861">
        <v>0</v>
      </c>
      <c r="F1861">
        <v>0.19526499999999999</v>
      </c>
      <c r="G1861">
        <v>0.19526499999999999</v>
      </c>
      <c r="H1861">
        <v>303.30069400000002</v>
      </c>
      <c r="I1861">
        <v>4.4313089999999997</v>
      </c>
      <c r="J1861">
        <v>84.702676999999994</v>
      </c>
      <c r="K1861">
        <v>33.188256000000003</v>
      </c>
      <c r="L1861">
        <v>84.698273</v>
      </c>
      <c r="M1861">
        <v>33.184648000000003</v>
      </c>
      <c r="N1861">
        <v>-5.9849999999999999E-3</v>
      </c>
      <c r="O1861">
        <v>-4.9030000000000002E-3</v>
      </c>
      <c r="P1861">
        <v>-5.986E-3</v>
      </c>
      <c r="Q1861">
        <v>-4.9049999999999996E-3</v>
      </c>
      <c r="R1861">
        <v>-8.8056999999999996E-2</v>
      </c>
      <c r="S1861">
        <v>-7.2146000000000002E-2</v>
      </c>
      <c r="T1861">
        <v>-2.2699999999999999E-4</v>
      </c>
      <c r="U1861">
        <v>-6.2699999999999995E-4</v>
      </c>
      <c r="V1861">
        <v>84.665295999999998</v>
      </c>
      <c r="W1861">
        <v>33.122334000000002</v>
      </c>
      <c r="X1861">
        <v>3.2976999999999999E-2</v>
      </c>
      <c r="Y1861">
        <v>6.2314000000000001E-2</v>
      </c>
      <c r="Z1861">
        <v>3.2976999999999999E-2</v>
      </c>
      <c r="AA1861">
        <v>6.2314000000000001E-2</v>
      </c>
      <c r="AB1861">
        <v>6.2314000000000001E-2</v>
      </c>
      <c r="AC1861" t="s">
        <v>1454</v>
      </c>
    </row>
    <row r="1862" spans="1:29" x14ac:dyDescent="0.35">
      <c r="A1862" t="s">
        <v>2422</v>
      </c>
      <c r="B1862">
        <v>0.210259</v>
      </c>
      <c r="C1862">
        <v>1</v>
      </c>
      <c r="D1862">
        <v>1</v>
      </c>
      <c r="E1862">
        <v>0</v>
      </c>
      <c r="F1862">
        <v>0.26025900000000002</v>
      </c>
      <c r="G1862">
        <v>0.26025900000000002</v>
      </c>
      <c r="H1862">
        <v>303.29623900000001</v>
      </c>
      <c r="I1862">
        <v>4.436331</v>
      </c>
      <c r="J1862">
        <v>84.696952999999993</v>
      </c>
      <c r="K1862">
        <v>33.183565999999999</v>
      </c>
      <c r="L1862">
        <v>84.692549</v>
      </c>
      <c r="M1862">
        <v>33.179955</v>
      </c>
      <c r="N1862">
        <v>-5.7239999999999999E-3</v>
      </c>
      <c r="O1862">
        <v>-4.6909999999999999E-3</v>
      </c>
      <c r="P1862">
        <v>-5.7250000000000001E-3</v>
      </c>
      <c r="Q1862">
        <v>-4.6930000000000001E-3</v>
      </c>
      <c r="R1862">
        <v>-8.8071999999999998E-2</v>
      </c>
      <c r="S1862">
        <v>-7.2187000000000001E-2</v>
      </c>
      <c r="T1862">
        <v>-2.2800000000000001E-4</v>
      </c>
      <c r="U1862">
        <v>-6.2699999999999995E-4</v>
      </c>
      <c r="V1862">
        <v>84.642250000000004</v>
      </c>
      <c r="W1862">
        <v>33.120145000000001</v>
      </c>
      <c r="X1862">
        <v>5.0298000000000002E-2</v>
      </c>
      <c r="Y1862">
        <v>5.9810000000000002E-2</v>
      </c>
      <c r="Z1862">
        <v>5.0298000000000002E-2</v>
      </c>
      <c r="AA1862">
        <v>5.9810000000000002E-2</v>
      </c>
      <c r="AB1862">
        <v>5.9810000000000002E-2</v>
      </c>
      <c r="AC1862" t="s">
        <v>1454</v>
      </c>
    </row>
    <row r="1863" spans="1:29" x14ac:dyDescent="0.35">
      <c r="A1863" t="s">
        <v>2423</v>
      </c>
      <c r="B1863">
        <v>0.2782</v>
      </c>
      <c r="C1863">
        <v>1</v>
      </c>
      <c r="D1863">
        <v>1</v>
      </c>
      <c r="E1863">
        <v>0</v>
      </c>
      <c r="F1863">
        <v>0.32819999999999999</v>
      </c>
      <c r="G1863">
        <v>0.32819999999999999</v>
      </c>
      <c r="H1863">
        <v>303.29157900000001</v>
      </c>
      <c r="I1863">
        <v>4.4415820000000004</v>
      </c>
      <c r="J1863">
        <v>84.690968999999996</v>
      </c>
      <c r="K1863">
        <v>33.178660000000001</v>
      </c>
      <c r="L1863">
        <v>84.686564000000004</v>
      </c>
      <c r="M1863">
        <v>33.175046999999999</v>
      </c>
      <c r="N1863">
        <v>-5.9839999999999997E-3</v>
      </c>
      <c r="O1863">
        <v>-4.9059999999999998E-3</v>
      </c>
      <c r="P1863">
        <v>-5.9849999999999999E-3</v>
      </c>
      <c r="Q1863">
        <v>-4.908E-3</v>
      </c>
      <c r="R1863">
        <v>-8.8088E-2</v>
      </c>
      <c r="S1863">
        <v>-7.2230000000000003E-2</v>
      </c>
      <c r="T1863">
        <v>-2.2800000000000001E-4</v>
      </c>
      <c r="U1863">
        <v>-6.2799999999999998E-4</v>
      </c>
      <c r="V1863">
        <v>84.640833999999998</v>
      </c>
      <c r="W1863">
        <v>33.117655999999997</v>
      </c>
      <c r="X1863">
        <v>4.573E-2</v>
      </c>
      <c r="Y1863">
        <v>5.7390999999999998E-2</v>
      </c>
      <c r="Z1863">
        <v>4.573E-2</v>
      </c>
      <c r="AA1863">
        <v>5.7390999999999998E-2</v>
      </c>
      <c r="AB1863">
        <v>5.7390999999999998E-2</v>
      </c>
      <c r="AC1863" t="s">
        <v>1454</v>
      </c>
    </row>
    <row r="1864" spans="1:29" x14ac:dyDescent="0.35">
      <c r="A1864" t="s">
        <v>2424</v>
      </c>
      <c r="B1864">
        <v>0.34452300000000002</v>
      </c>
      <c r="C1864">
        <v>1</v>
      </c>
      <c r="D1864">
        <v>1</v>
      </c>
      <c r="E1864">
        <v>0</v>
      </c>
      <c r="F1864">
        <v>0.39452300000000001</v>
      </c>
      <c r="G1864">
        <v>0.39452300000000001</v>
      </c>
      <c r="H1864">
        <v>303.28702900000002</v>
      </c>
      <c r="I1864">
        <v>4.4467090000000002</v>
      </c>
      <c r="J1864">
        <v>84.685125999999997</v>
      </c>
      <c r="K1864">
        <v>33.173867999999999</v>
      </c>
      <c r="L1864">
        <v>84.680719999999994</v>
      </c>
      <c r="M1864">
        <v>33.170253000000002</v>
      </c>
      <c r="N1864">
        <v>-5.8430000000000001E-3</v>
      </c>
      <c r="O1864">
        <v>-4.7920000000000003E-3</v>
      </c>
      <c r="P1864">
        <v>-5.8430000000000001E-3</v>
      </c>
      <c r="Q1864">
        <v>-4.7939999999999997E-3</v>
      </c>
      <c r="R1864">
        <v>-8.8103000000000001E-2</v>
      </c>
      <c r="S1864">
        <v>-7.2271000000000002E-2</v>
      </c>
      <c r="T1864">
        <v>-2.2800000000000001E-4</v>
      </c>
      <c r="U1864">
        <v>-6.2799999999999998E-4</v>
      </c>
      <c r="V1864">
        <v>84.639633000000003</v>
      </c>
      <c r="W1864">
        <v>33.101906</v>
      </c>
      <c r="X1864">
        <v>4.1088E-2</v>
      </c>
      <c r="Y1864">
        <v>6.8347000000000005E-2</v>
      </c>
      <c r="Z1864">
        <v>4.1088E-2</v>
      </c>
      <c r="AA1864">
        <v>6.8347000000000005E-2</v>
      </c>
      <c r="AB1864">
        <v>6.8347000000000005E-2</v>
      </c>
      <c r="AC1864" t="s">
        <v>1454</v>
      </c>
    </row>
    <row r="1865" spans="1:29" x14ac:dyDescent="0.35">
      <c r="A1865" t="s">
        <v>2425</v>
      </c>
      <c r="B1865">
        <v>0.40781200000000001</v>
      </c>
      <c r="C1865">
        <v>1</v>
      </c>
      <c r="D1865">
        <v>1</v>
      </c>
      <c r="E1865">
        <v>0</v>
      </c>
      <c r="F1865">
        <v>0.457812</v>
      </c>
      <c r="G1865">
        <v>0.457812</v>
      </c>
      <c r="H1865">
        <v>303.28268400000002</v>
      </c>
      <c r="I1865">
        <v>4.4516039999999997</v>
      </c>
      <c r="J1865">
        <v>84.679548999999994</v>
      </c>
      <c r="K1865">
        <v>33.169293000000003</v>
      </c>
      <c r="L1865">
        <v>84.675143000000006</v>
      </c>
      <c r="M1865">
        <v>33.165675999999998</v>
      </c>
      <c r="N1865">
        <v>-5.5760000000000002E-3</v>
      </c>
      <c r="O1865">
        <v>-4.5750000000000001E-3</v>
      </c>
      <c r="P1865">
        <v>-5.5770000000000004E-3</v>
      </c>
      <c r="Q1865">
        <v>-4.5770000000000003E-3</v>
      </c>
      <c r="R1865">
        <v>-8.8117000000000001E-2</v>
      </c>
      <c r="S1865">
        <v>-7.2311E-2</v>
      </c>
      <c r="T1865">
        <v>-2.2800000000000001E-4</v>
      </c>
      <c r="U1865">
        <v>-6.2799999999999998E-4</v>
      </c>
      <c r="V1865">
        <v>84.634139000000005</v>
      </c>
      <c r="W1865">
        <v>33.100447000000003</v>
      </c>
      <c r="X1865">
        <v>4.1003999999999999E-2</v>
      </c>
      <c r="Y1865">
        <v>6.5228999999999995E-2</v>
      </c>
      <c r="Z1865">
        <v>4.1003999999999999E-2</v>
      </c>
      <c r="AA1865">
        <v>6.5228999999999995E-2</v>
      </c>
      <c r="AB1865">
        <v>6.5228999999999995E-2</v>
      </c>
      <c r="AC1865" t="s">
        <v>1454</v>
      </c>
    </row>
    <row r="1866" spans="1:29" x14ac:dyDescent="0.35">
      <c r="A1866" t="s">
        <v>2426</v>
      </c>
      <c r="B1866">
        <v>0.47525699999999999</v>
      </c>
      <c r="C1866">
        <v>1</v>
      </c>
      <c r="D1866">
        <v>1</v>
      </c>
      <c r="E1866">
        <v>0</v>
      </c>
      <c r="F1866">
        <v>0.52525699999999997</v>
      </c>
      <c r="G1866">
        <v>0.52525699999999997</v>
      </c>
      <c r="H1866">
        <v>303.278051</v>
      </c>
      <c r="I1866">
        <v>4.4568209999999997</v>
      </c>
      <c r="J1866">
        <v>84.673606000000007</v>
      </c>
      <c r="K1866">
        <v>33.164414000000001</v>
      </c>
      <c r="L1866">
        <v>84.669199000000006</v>
      </c>
      <c r="M1866">
        <v>33.160795999999998</v>
      </c>
      <c r="N1866">
        <v>-5.9439999999999996E-3</v>
      </c>
      <c r="O1866">
        <v>-4.8789999999999997E-3</v>
      </c>
      <c r="P1866">
        <v>-5.9439999999999996E-3</v>
      </c>
      <c r="Q1866">
        <v>-4.8809999999999999E-3</v>
      </c>
      <c r="R1866">
        <v>-8.8132000000000002E-2</v>
      </c>
      <c r="S1866">
        <v>-7.2354000000000002E-2</v>
      </c>
      <c r="T1866">
        <v>-2.2800000000000001E-4</v>
      </c>
      <c r="U1866">
        <v>-6.29E-4</v>
      </c>
      <c r="V1866">
        <v>84.632337000000007</v>
      </c>
      <c r="W1866">
        <v>33.098773000000001</v>
      </c>
      <c r="X1866">
        <v>3.6861999999999999E-2</v>
      </c>
      <c r="Y1866">
        <v>6.2022000000000001E-2</v>
      </c>
      <c r="Z1866">
        <v>3.6861999999999999E-2</v>
      </c>
      <c r="AA1866">
        <v>6.2022000000000001E-2</v>
      </c>
      <c r="AB1866">
        <v>6.2022000000000001E-2</v>
      </c>
      <c r="AC1866" t="s">
        <v>1454</v>
      </c>
    </row>
    <row r="1867" spans="1:29" x14ac:dyDescent="0.35">
      <c r="A1867" t="s">
        <v>2427</v>
      </c>
      <c r="B1867">
        <v>0.54364000000000001</v>
      </c>
      <c r="C1867">
        <v>1</v>
      </c>
      <c r="D1867">
        <v>1</v>
      </c>
      <c r="E1867">
        <v>0</v>
      </c>
      <c r="F1867">
        <v>0.59363999999999995</v>
      </c>
      <c r="G1867">
        <v>0.59363999999999995</v>
      </c>
      <c r="H1867">
        <v>303.27335099999999</v>
      </c>
      <c r="I1867">
        <v>4.4621120000000003</v>
      </c>
      <c r="J1867">
        <v>84.667579000000003</v>
      </c>
      <c r="K1867">
        <v>33.159464999999997</v>
      </c>
      <c r="L1867">
        <v>84.663171000000006</v>
      </c>
      <c r="M1867">
        <v>33.155844000000002</v>
      </c>
      <c r="N1867">
        <v>-6.0270000000000002E-3</v>
      </c>
      <c r="O1867">
        <v>-4.9490000000000003E-3</v>
      </c>
      <c r="P1867">
        <v>-6.0280000000000004E-3</v>
      </c>
      <c r="Q1867">
        <v>-4.9509999999999997E-3</v>
      </c>
      <c r="R1867">
        <v>-8.8148000000000004E-2</v>
      </c>
      <c r="S1867">
        <v>-7.2397000000000003E-2</v>
      </c>
      <c r="T1867">
        <v>-2.2800000000000001E-4</v>
      </c>
      <c r="U1867">
        <v>-6.29E-4</v>
      </c>
      <c r="V1867">
        <v>84.630662999999998</v>
      </c>
      <c r="W1867">
        <v>33.093752000000002</v>
      </c>
      <c r="X1867">
        <v>3.2508000000000002E-2</v>
      </c>
      <c r="Y1867">
        <v>6.2092000000000001E-2</v>
      </c>
      <c r="Z1867">
        <v>3.2508000000000002E-2</v>
      </c>
      <c r="AA1867">
        <v>6.2092000000000001E-2</v>
      </c>
      <c r="AB1867">
        <v>6.2092000000000001E-2</v>
      </c>
      <c r="AC1867" t="s">
        <v>1454</v>
      </c>
    </row>
    <row r="1868" spans="1:29" x14ac:dyDescent="0.35">
      <c r="A1868" t="s">
        <v>2428</v>
      </c>
      <c r="B1868">
        <v>0.60969200000000001</v>
      </c>
      <c r="C1868">
        <v>1</v>
      </c>
      <c r="D1868">
        <v>1</v>
      </c>
      <c r="E1868">
        <v>0</v>
      </c>
      <c r="F1868">
        <v>0.65969199999999995</v>
      </c>
      <c r="G1868">
        <v>0.65969199999999995</v>
      </c>
      <c r="H1868">
        <v>303.26880899999998</v>
      </c>
      <c r="I1868">
        <v>4.4672239999999999</v>
      </c>
      <c r="J1868">
        <v>84.661755999999997</v>
      </c>
      <c r="K1868">
        <v>33.154682000000001</v>
      </c>
      <c r="L1868">
        <v>84.657347000000001</v>
      </c>
      <c r="M1868">
        <v>33.151058999999997</v>
      </c>
      <c r="N1868">
        <v>-5.8230000000000001E-3</v>
      </c>
      <c r="O1868">
        <v>-4.7829999999999999E-3</v>
      </c>
      <c r="P1868">
        <v>-5.8240000000000002E-3</v>
      </c>
      <c r="Q1868">
        <v>-4.7850000000000002E-3</v>
      </c>
      <c r="R1868">
        <v>-8.8163000000000005E-2</v>
      </c>
      <c r="S1868">
        <v>-7.2438000000000002E-2</v>
      </c>
      <c r="T1868">
        <v>-2.2800000000000001E-4</v>
      </c>
      <c r="U1868">
        <v>-6.3000000000000003E-4</v>
      </c>
      <c r="V1868">
        <v>84.605042999999995</v>
      </c>
      <c r="W1868">
        <v>33.091521</v>
      </c>
      <c r="X1868">
        <v>5.2304000000000003E-2</v>
      </c>
      <c r="Y1868">
        <v>5.9538000000000001E-2</v>
      </c>
      <c r="Z1868">
        <v>5.2304000000000003E-2</v>
      </c>
      <c r="AA1868">
        <v>5.9538000000000001E-2</v>
      </c>
      <c r="AB1868">
        <v>5.9538000000000001E-2</v>
      </c>
      <c r="AC1868" t="s">
        <v>1454</v>
      </c>
    </row>
    <row r="1869" spans="1:29" x14ac:dyDescent="0.35">
      <c r="A1869" t="s">
        <v>2429</v>
      </c>
      <c r="B1869">
        <v>0.67780799999999997</v>
      </c>
      <c r="C1869">
        <v>1</v>
      </c>
      <c r="D1869">
        <v>1</v>
      </c>
      <c r="E1869">
        <v>0</v>
      </c>
      <c r="F1869">
        <v>0.72780800000000001</v>
      </c>
      <c r="G1869">
        <v>0.72780800000000001</v>
      </c>
      <c r="H1869">
        <v>303.26412199999999</v>
      </c>
      <c r="I1869">
        <v>4.4724979999999999</v>
      </c>
      <c r="J1869">
        <v>84.655749999999998</v>
      </c>
      <c r="K1869">
        <v>33.149746</v>
      </c>
      <c r="L1869">
        <v>84.651341000000002</v>
      </c>
      <c r="M1869">
        <v>33.146121000000001</v>
      </c>
      <c r="N1869">
        <v>-6.0060000000000001E-3</v>
      </c>
      <c r="O1869">
        <v>-4.9360000000000003E-3</v>
      </c>
      <c r="P1869">
        <v>-6.0070000000000002E-3</v>
      </c>
      <c r="Q1869">
        <v>-4.9379999999999997E-3</v>
      </c>
      <c r="R1869">
        <v>-8.8178999999999993E-2</v>
      </c>
      <c r="S1869">
        <v>-7.2481000000000004E-2</v>
      </c>
      <c r="T1869">
        <v>-2.2800000000000001E-4</v>
      </c>
      <c r="U1869">
        <v>-6.3000000000000003E-4</v>
      </c>
      <c r="V1869">
        <v>84.602940000000004</v>
      </c>
      <c r="W1869">
        <v>33.089202999999998</v>
      </c>
      <c r="X1869">
        <v>4.8401E-2</v>
      </c>
      <c r="Y1869">
        <v>5.6918000000000003E-2</v>
      </c>
      <c r="Z1869">
        <v>4.8401E-2</v>
      </c>
      <c r="AA1869">
        <v>5.6918000000000003E-2</v>
      </c>
      <c r="AB1869">
        <v>5.6918000000000003E-2</v>
      </c>
      <c r="AC1869" t="s">
        <v>1454</v>
      </c>
    </row>
    <row r="1870" spans="1:29" x14ac:dyDescent="0.35">
      <c r="A1870" t="s">
        <v>2430</v>
      </c>
      <c r="B1870">
        <v>0.741672</v>
      </c>
      <c r="C1870">
        <v>1</v>
      </c>
      <c r="D1870">
        <v>1</v>
      </c>
      <c r="E1870">
        <v>0</v>
      </c>
      <c r="F1870">
        <v>0.79167200000000004</v>
      </c>
      <c r="G1870">
        <v>0.79167200000000004</v>
      </c>
      <c r="H1870">
        <v>303.259725</v>
      </c>
      <c r="I1870">
        <v>4.4774440000000002</v>
      </c>
      <c r="J1870">
        <v>84.650118000000006</v>
      </c>
      <c r="K1870">
        <v>33.145116000000002</v>
      </c>
      <c r="L1870">
        <v>84.645707999999999</v>
      </c>
      <c r="M1870">
        <v>33.141489</v>
      </c>
      <c r="N1870">
        <v>-5.6319999999999999E-3</v>
      </c>
      <c r="O1870">
        <v>-4.6299999999999996E-3</v>
      </c>
      <c r="P1870">
        <v>-5.633E-3</v>
      </c>
      <c r="Q1870">
        <v>-4.6319999999999998E-3</v>
      </c>
      <c r="R1870">
        <v>-8.8192999999999994E-2</v>
      </c>
      <c r="S1870">
        <v>-7.2521000000000002E-2</v>
      </c>
      <c r="T1870">
        <v>-2.2900000000000001E-4</v>
      </c>
      <c r="U1870">
        <v>-6.3100000000000005E-4</v>
      </c>
      <c r="V1870">
        <v>84.602511000000007</v>
      </c>
      <c r="W1870">
        <v>33.072853000000002</v>
      </c>
      <c r="X1870">
        <v>4.3196999999999999E-2</v>
      </c>
      <c r="Y1870">
        <v>6.8636000000000003E-2</v>
      </c>
      <c r="Z1870">
        <v>4.3196999999999999E-2</v>
      </c>
      <c r="AA1870">
        <v>6.8636000000000003E-2</v>
      </c>
      <c r="AB1870">
        <v>6.8636000000000003E-2</v>
      </c>
      <c r="AC1870" t="s">
        <v>1454</v>
      </c>
    </row>
    <row r="1871" spans="1:29" x14ac:dyDescent="0.35">
      <c r="A1871" t="s">
        <v>2431</v>
      </c>
      <c r="B1871">
        <v>0.80854000000000004</v>
      </c>
      <c r="C1871">
        <v>1</v>
      </c>
      <c r="D1871">
        <v>1</v>
      </c>
      <c r="E1871">
        <v>0</v>
      </c>
      <c r="F1871">
        <v>0.85853999999999997</v>
      </c>
      <c r="G1871">
        <v>0.85853999999999997</v>
      </c>
      <c r="H1871">
        <v>303.25511899999998</v>
      </c>
      <c r="I1871">
        <v>4.4826240000000004</v>
      </c>
      <c r="J1871">
        <v>84.644220000000004</v>
      </c>
      <c r="K1871">
        <v>33.140264999999999</v>
      </c>
      <c r="L1871">
        <v>84.639809</v>
      </c>
      <c r="M1871">
        <v>33.136636000000003</v>
      </c>
      <c r="N1871">
        <v>-5.8979999999999996E-3</v>
      </c>
      <c r="O1871">
        <v>-4.8510000000000003E-3</v>
      </c>
      <c r="P1871">
        <v>-5.8989999999999997E-3</v>
      </c>
      <c r="Q1871">
        <v>-4.8529999999999997E-3</v>
      </c>
      <c r="R1871">
        <v>-8.8208999999999996E-2</v>
      </c>
      <c r="S1871">
        <v>-7.2564000000000003E-2</v>
      </c>
      <c r="T1871">
        <v>-2.2900000000000001E-4</v>
      </c>
      <c r="U1871">
        <v>-6.3100000000000005E-4</v>
      </c>
      <c r="V1871">
        <v>84.601567000000003</v>
      </c>
      <c r="W1871">
        <v>33.071866</v>
      </c>
      <c r="X1871">
        <v>3.8242999999999999E-2</v>
      </c>
      <c r="Y1871">
        <v>6.4769999999999994E-2</v>
      </c>
      <c r="Z1871">
        <v>3.8242999999999999E-2</v>
      </c>
      <c r="AA1871">
        <v>6.4769999999999994E-2</v>
      </c>
      <c r="AB1871">
        <v>6.4769999999999994E-2</v>
      </c>
      <c r="AC1871" t="s">
        <v>1454</v>
      </c>
    </row>
    <row r="1872" spans="1:29" x14ac:dyDescent="0.35">
      <c r="A1872" t="s">
        <v>2432</v>
      </c>
      <c r="B1872">
        <v>0.87684799999999996</v>
      </c>
      <c r="C1872">
        <v>1</v>
      </c>
      <c r="D1872">
        <v>1</v>
      </c>
      <c r="E1872">
        <v>0</v>
      </c>
      <c r="F1872">
        <v>0.92684800000000001</v>
      </c>
      <c r="G1872">
        <v>0.92684800000000001</v>
      </c>
      <c r="H1872">
        <v>303.25041199999998</v>
      </c>
      <c r="I1872">
        <v>4.4879170000000004</v>
      </c>
      <c r="J1872">
        <v>84.638193999999999</v>
      </c>
      <c r="K1872">
        <v>33.135306999999997</v>
      </c>
      <c r="L1872">
        <v>84.633782999999994</v>
      </c>
      <c r="M1872">
        <v>33.131675999999999</v>
      </c>
      <c r="N1872">
        <v>-6.0260000000000001E-3</v>
      </c>
      <c r="O1872">
        <v>-4.9579999999999997E-3</v>
      </c>
      <c r="P1872">
        <v>-6.0270000000000002E-3</v>
      </c>
      <c r="Q1872">
        <v>-4.96E-3</v>
      </c>
      <c r="R1872">
        <v>-8.8223999999999997E-2</v>
      </c>
      <c r="S1872">
        <v>-7.2607000000000005E-2</v>
      </c>
      <c r="T1872">
        <v>-2.2900000000000001E-4</v>
      </c>
      <c r="U1872">
        <v>-6.3199999999999997E-4</v>
      </c>
      <c r="V1872">
        <v>84.595258000000001</v>
      </c>
      <c r="W1872">
        <v>33.070062999999998</v>
      </c>
      <c r="X1872">
        <v>3.8524999999999997E-2</v>
      </c>
      <c r="Y1872">
        <v>6.1612E-2</v>
      </c>
      <c r="Z1872">
        <v>3.8524999999999997E-2</v>
      </c>
      <c r="AA1872">
        <v>6.1612E-2</v>
      </c>
      <c r="AB1872">
        <v>6.1612E-2</v>
      </c>
      <c r="AC1872" t="s">
        <v>1454</v>
      </c>
    </row>
    <row r="1873" spans="1:29" x14ac:dyDescent="0.35">
      <c r="A1873" t="s">
        <v>2433</v>
      </c>
      <c r="B1873">
        <v>0.94649799999999995</v>
      </c>
      <c r="C1873">
        <v>1</v>
      </c>
      <c r="D1873">
        <v>1</v>
      </c>
      <c r="E1873">
        <v>0</v>
      </c>
      <c r="F1873">
        <v>0.99649799999999999</v>
      </c>
      <c r="G1873">
        <v>0.99649799999999999</v>
      </c>
      <c r="H1873">
        <v>303.245609</v>
      </c>
      <c r="I1873">
        <v>4.4933160000000001</v>
      </c>
      <c r="J1873">
        <v>84.632048999999995</v>
      </c>
      <c r="K1873">
        <v>33.130248000000002</v>
      </c>
      <c r="L1873">
        <v>84.627636999999993</v>
      </c>
      <c r="M1873">
        <v>33.126615000000001</v>
      </c>
      <c r="N1873">
        <v>-6.1450000000000003E-3</v>
      </c>
      <c r="O1873">
        <v>-5.058E-3</v>
      </c>
      <c r="P1873">
        <v>-6.1460000000000004E-3</v>
      </c>
      <c r="Q1873">
        <v>-5.0610000000000004E-3</v>
      </c>
      <c r="R1873">
        <v>-8.8239999999999999E-2</v>
      </c>
      <c r="S1873">
        <v>-7.2650999999999993E-2</v>
      </c>
      <c r="T1873">
        <v>-2.2900000000000001E-4</v>
      </c>
      <c r="U1873">
        <v>-6.3199999999999997E-4</v>
      </c>
      <c r="V1873">
        <v>84.593885</v>
      </c>
      <c r="W1873">
        <v>33.064613000000001</v>
      </c>
      <c r="X1873">
        <v>3.3751999999999997E-2</v>
      </c>
      <c r="Y1873">
        <v>6.2002000000000002E-2</v>
      </c>
      <c r="Z1873">
        <v>3.3751999999999997E-2</v>
      </c>
      <c r="AA1873">
        <v>6.2002000000000002E-2</v>
      </c>
      <c r="AB1873">
        <v>6.2002000000000002E-2</v>
      </c>
      <c r="AC1873" t="s">
        <v>1454</v>
      </c>
    </row>
    <row r="1874" spans="1:29" x14ac:dyDescent="0.35">
      <c r="A1874" t="s">
        <v>2434</v>
      </c>
      <c r="B1874">
        <v>1.0148619999999999</v>
      </c>
      <c r="C1874">
        <v>1</v>
      </c>
      <c r="D1874">
        <v>1</v>
      </c>
      <c r="E1874">
        <v>0</v>
      </c>
      <c r="F1874">
        <v>1.064862</v>
      </c>
      <c r="G1874">
        <v>1.064862</v>
      </c>
      <c r="H1874">
        <v>303.24089199999997</v>
      </c>
      <c r="I1874">
        <v>4.4986170000000003</v>
      </c>
      <c r="J1874">
        <v>84.626016000000007</v>
      </c>
      <c r="K1874">
        <v>33.125279999999997</v>
      </c>
      <c r="L1874">
        <v>84.621602999999993</v>
      </c>
      <c r="M1874">
        <v>33.121644000000003</v>
      </c>
      <c r="N1874">
        <v>-6.0330000000000002E-3</v>
      </c>
      <c r="O1874">
        <v>-4.9680000000000002E-3</v>
      </c>
      <c r="P1874">
        <v>-6.0340000000000003E-3</v>
      </c>
      <c r="Q1874">
        <v>-4.9709999999999997E-3</v>
      </c>
      <c r="R1874">
        <v>-8.8256000000000001E-2</v>
      </c>
      <c r="S1874">
        <v>-7.2693999999999995E-2</v>
      </c>
      <c r="T1874">
        <v>-2.2900000000000001E-4</v>
      </c>
      <c r="U1874">
        <v>-6.3299999999999999E-4</v>
      </c>
      <c r="V1874">
        <v>84.586502999999993</v>
      </c>
      <c r="W1874">
        <v>33.062466999999998</v>
      </c>
      <c r="X1874">
        <v>3.5098999999999998E-2</v>
      </c>
      <c r="Y1874">
        <v>5.9177E-2</v>
      </c>
      <c r="Z1874">
        <v>3.5098999999999998E-2</v>
      </c>
      <c r="AA1874">
        <v>5.9177E-2</v>
      </c>
      <c r="AB1874">
        <v>5.9177E-2</v>
      </c>
      <c r="AC1874" t="s">
        <v>1454</v>
      </c>
    </row>
    <row r="1875" spans="1:29" x14ac:dyDescent="0.35">
      <c r="A1875" t="s">
        <v>2435</v>
      </c>
      <c r="B1875">
        <v>1.078198</v>
      </c>
      <c r="C1875">
        <v>1</v>
      </c>
      <c r="D1875">
        <v>1</v>
      </c>
      <c r="E1875">
        <v>0</v>
      </c>
      <c r="F1875">
        <v>1.128198</v>
      </c>
      <c r="G1875">
        <v>1.128198</v>
      </c>
      <c r="H1875">
        <v>303.23651999999998</v>
      </c>
      <c r="I1875">
        <v>4.5035290000000003</v>
      </c>
      <c r="J1875">
        <v>84.620425999999995</v>
      </c>
      <c r="K1875">
        <v>33.120674000000001</v>
      </c>
      <c r="L1875">
        <v>84.616011999999998</v>
      </c>
      <c r="M1875">
        <v>33.117037000000003</v>
      </c>
      <c r="N1875">
        <v>-5.5900000000000004E-3</v>
      </c>
      <c r="O1875">
        <v>-4.6049999999999997E-3</v>
      </c>
      <c r="P1875">
        <v>-5.5909999999999996E-3</v>
      </c>
      <c r="Q1875">
        <v>-4.607E-3</v>
      </c>
      <c r="R1875">
        <v>-8.8270000000000001E-2</v>
      </c>
      <c r="S1875">
        <v>-7.2733999999999993E-2</v>
      </c>
      <c r="T1875">
        <v>-2.2900000000000001E-4</v>
      </c>
      <c r="U1875">
        <v>-6.3299999999999999E-4</v>
      </c>
      <c r="V1875">
        <v>84.569293999999999</v>
      </c>
      <c r="W1875">
        <v>33.060450000000003</v>
      </c>
      <c r="X1875">
        <v>4.6718000000000003E-2</v>
      </c>
      <c r="Y1875">
        <v>5.6586999999999998E-2</v>
      </c>
      <c r="Z1875">
        <v>4.6718000000000003E-2</v>
      </c>
      <c r="AA1875">
        <v>5.6586999999999998E-2</v>
      </c>
      <c r="AB1875">
        <v>5.6586999999999998E-2</v>
      </c>
      <c r="AC1875" t="s">
        <v>1454</v>
      </c>
    </row>
    <row r="1876" spans="1:29" x14ac:dyDescent="0.35">
      <c r="A1876" t="s">
        <v>2436</v>
      </c>
      <c r="B1876">
        <v>1.1448499999999999</v>
      </c>
      <c r="C1876">
        <v>1</v>
      </c>
      <c r="D1876">
        <v>1</v>
      </c>
      <c r="E1876">
        <v>0</v>
      </c>
      <c r="F1876">
        <v>1.19485</v>
      </c>
      <c r="G1876">
        <v>1.19485</v>
      </c>
      <c r="H1876">
        <v>303.23191600000001</v>
      </c>
      <c r="I1876">
        <v>4.508699</v>
      </c>
      <c r="J1876">
        <v>84.614542</v>
      </c>
      <c r="K1876">
        <v>33.115825000000001</v>
      </c>
      <c r="L1876">
        <v>84.610127000000006</v>
      </c>
      <c r="M1876">
        <v>33.112186000000001</v>
      </c>
      <c r="N1876">
        <v>-5.8840000000000003E-3</v>
      </c>
      <c r="O1876">
        <v>-4.849E-3</v>
      </c>
      <c r="P1876">
        <v>-5.8849999999999996E-3</v>
      </c>
      <c r="Q1876">
        <v>-4.8510000000000003E-3</v>
      </c>
      <c r="R1876">
        <v>-8.8286000000000003E-2</v>
      </c>
      <c r="S1876">
        <v>-7.2775999999999993E-2</v>
      </c>
      <c r="T1876">
        <v>-2.2900000000000001E-4</v>
      </c>
      <c r="U1876">
        <v>-6.3299999999999999E-4</v>
      </c>
      <c r="V1876">
        <v>84.566805000000002</v>
      </c>
      <c r="W1876">
        <v>33.043669999999999</v>
      </c>
      <c r="X1876">
        <v>4.3321999999999999E-2</v>
      </c>
      <c r="Y1876">
        <v>6.8515999999999994E-2</v>
      </c>
      <c r="Z1876">
        <v>4.3321999999999999E-2</v>
      </c>
      <c r="AA1876">
        <v>6.8515999999999994E-2</v>
      </c>
      <c r="AB1876">
        <v>6.8515999999999994E-2</v>
      </c>
      <c r="AC1876" t="s">
        <v>1454</v>
      </c>
    </row>
    <row r="1877" spans="1:29" x14ac:dyDescent="0.35">
      <c r="A1877" t="s">
        <v>2437</v>
      </c>
      <c r="B1877">
        <v>1.213266</v>
      </c>
      <c r="C1877">
        <v>1</v>
      </c>
      <c r="D1877">
        <v>1</v>
      </c>
      <c r="E1877">
        <v>0</v>
      </c>
      <c r="F1877">
        <v>1.263266</v>
      </c>
      <c r="G1877">
        <v>1.263266</v>
      </c>
      <c r="H1877">
        <v>303.22718800000001</v>
      </c>
      <c r="I1877">
        <v>4.5140089999999997</v>
      </c>
      <c r="J1877">
        <v>84.608501000000004</v>
      </c>
      <c r="K1877">
        <v>33.110844999999998</v>
      </c>
      <c r="L1877">
        <v>84.604085999999995</v>
      </c>
      <c r="M1877">
        <v>33.107202999999998</v>
      </c>
      <c r="N1877">
        <v>-6.0410000000000004E-3</v>
      </c>
      <c r="O1877">
        <v>-4.9810000000000002E-3</v>
      </c>
      <c r="P1877">
        <v>-6.0419999999999996E-3</v>
      </c>
      <c r="Q1877">
        <v>-4.9829999999999996E-3</v>
      </c>
      <c r="R1877">
        <v>-8.8301000000000004E-2</v>
      </c>
      <c r="S1877">
        <v>-7.2819999999999996E-2</v>
      </c>
      <c r="T1877">
        <v>-2.2900000000000001E-4</v>
      </c>
      <c r="U1877">
        <v>-6.3400000000000001E-4</v>
      </c>
      <c r="V1877">
        <v>84.563886999999994</v>
      </c>
      <c r="W1877">
        <v>33.042340000000003</v>
      </c>
      <c r="X1877">
        <v>4.0198999999999999E-2</v>
      </c>
      <c r="Y1877">
        <v>6.4863000000000004E-2</v>
      </c>
      <c r="Z1877">
        <v>4.0198999999999999E-2</v>
      </c>
      <c r="AA1877">
        <v>6.4863000000000004E-2</v>
      </c>
      <c r="AB1877">
        <v>6.4863000000000004E-2</v>
      </c>
      <c r="AC1877" t="s">
        <v>1454</v>
      </c>
    </row>
    <row r="1878" spans="1:29" x14ac:dyDescent="0.35">
      <c r="A1878" t="s">
        <v>2438</v>
      </c>
      <c r="B1878">
        <v>1.2812680000000001</v>
      </c>
      <c r="C1878">
        <v>1</v>
      </c>
      <c r="D1878">
        <v>1</v>
      </c>
      <c r="E1878">
        <v>0</v>
      </c>
      <c r="F1878">
        <v>1.3312679999999999</v>
      </c>
      <c r="G1878">
        <v>1.3312679999999999</v>
      </c>
      <c r="H1878">
        <v>303.22248500000001</v>
      </c>
      <c r="I1878">
        <v>4.5192870000000003</v>
      </c>
      <c r="J1878">
        <v>84.602496000000002</v>
      </c>
      <c r="K1878">
        <v>33.105891</v>
      </c>
      <c r="L1878">
        <v>84.598079999999996</v>
      </c>
      <c r="M1878">
        <v>33.102246999999998</v>
      </c>
      <c r="N1878">
        <v>-6.0049999999999999E-3</v>
      </c>
      <c r="O1878">
        <v>-4.9529999999999999E-3</v>
      </c>
      <c r="P1878">
        <v>-6.0060000000000001E-3</v>
      </c>
      <c r="Q1878">
        <v>-4.9560000000000003E-3</v>
      </c>
      <c r="R1878">
        <v>-8.8317000000000007E-2</v>
      </c>
      <c r="S1878">
        <v>-7.2862999999999997E-2</v>
      </c>
      <c r="T1878">
        <v>-2.3000000000000001E-4</v>
      </c>
      <c r="U1878">
        <v>-6.3400000000000001E-4</v>
      </c>
      <c r="V1878">
        <v>84.558823000000004</v>
      </c>
      <c r="W1878">
        <v>33.041181000000002</v>
      </c>
      <c r="X1878">
        <v>3.9257E-2</v>
      </c>
      <c r="Y1878">
        <v>6.1066000000000002E-2</v>
      </c>
      <c r="Z1878">
        <v>3.9257E-2</v>
      </c>
      <c r="AA1878">
        <v>6.1066000000000002E-2</v>
      </c>
      <c r="AB1878">
        <v>6.1066000000000002E-2</v>
      </c>
      <c r="AC1878" t="s">
        <v>1454</v>
      </c>
    </row>
    <row r="1879" spans="1:29" x14ac:dyDescent="0.35">
      <c r="A1879" t="s">
        <v>2439</v>
      </c>
      <c r="B1879">
        <v>1.349313</v>
      </c>
      <c r="C1879">
        <v>1</v>
      </c>
      <c r="D1879">
        <v>1</v>
      </c>
      <c r="E1879">
        <v>0</v>
      </c>
      <c r="F1879">
        <v>1.399313</v>
      </c>
      <c r="G1879">
        <v>1.399313</v>
      </c>
      <c r="H1879">
        <v>303.21777800000001</v>
      </c>
      <c r="I1879">
        <v>4.5245709999999999</v>
      </c>
      <c r="J1879">
        <v>84.596485999999999</v>
      </c>
      <c r="K1879">
        <v>33.100932</v>
      </c>
      <c r="L1879">
        <v>84.592068999999995</v>
      </c>
      <c r="M1879">
        <v>33.097285999999997</v>
      </c>
      <c r="N1879">
        <v>-6.0099999999999997E-3</v>
      </c>
      <c r="O1879">
        <v>-4.9589999999999999E-3</v>
      </c>
      <c r="P1879">
        <v>-6.0109999999999999E-3</v>
      </c>
      <c r="Q1879">
        <v>-4.9610000000000001E-3</v>
      </c>
      <c r="R1879">
        <v>-8.8331999999999994E-2</v>
      </c>
      <c r="S1879">
        <v>-7.2905999999999999E-2</v>
      </c>
      <c r="T1879">
        <v>-2.3000000000000001E-4</v>
      </c>
      <c r="U1879">
        <v>-6.3500000000000004E-4</v>
      </c>
      <c r="V1879">
        <v>84.557492999999994</v>
      </c>
      <c r="W1879">
        <v>33.035774000000004</v>
      </c>
      <c r="X1879">
        <v>3.4576000000000003E-2</v>
      </c>
      <c r="Y1879">
        <v>6.1511999999999997E-2</v>
      </c>
      <c r="Z1879">
        <v>3.4576000000000003E-2</v>
      </c>
      <c r="AA1879">
        <v>6.1511999999999997E-2</v>
      </c>
      <c r="AB1879">
        <v>6.1511999999999997E-2</v>
      </c>
      <c r="AC1879" t="s">
        <v>1454</v>
      </c>
    </row>
    <row r="1880" spans="1:29" x14ac:dyDescent="0.35">
      <c r="A1880" t="s">
        <v>2440</v>
      </c>
      <c r="B1880">
        <v>1.414695</v>
      </c>
      <c r="C1880">
        <v>1</v>
      </c>
      <c r="D1880">
        <v>1</v>
      </c>
      <c r="E1880">
        <v>0</v>
      </c>
      <c r="F1880">
        <v>1.4646950000000001</v>
      </c>
      <c r="G1880">
        <v>1.4646950000000001</v>
      </c>
      <c r="H1880">
        <v>303.21325100000001</v>
      </c>
      <c r="I1880">
        <v>4.529649</v>
      </c>
      <c r="J1880">
        <v>84.590710000000001</v>
      </c>
      <c r="K1880">
        <v>33.096164000000002</v>
      </c>
      <c r="L1880">
        <v>84.586292</v>
      </c>
      <c r="M1880">
        <v>33.092516000000003</v>
      </c>
      <c r="N1880">
        <v>-5.7759999999999999E-3</v>
      </c>
      <c r="O1880">
        <v>-4.7679999999999997E-3</v>
      </c>
      <c r="P1880">
        <v>-5.777E-3</v>
      </c>
      <c r="Q1880">
        <v>-4.7699999999999999E-3</v>
      </c>
      <c r="R1880">
        <v>-8.8346999999999995E-2</v>
      </c>
      <c r="S1880">
        <v>-7.2946999999999998E-2</v>
      </c>
      <c r="T1880">
        <v>-2.3000000000000001E-4</v>
      </c>
      <c r="U1880">
        <v>-6.3500000000000004E-4</v>
      </c>
      <c r="V1880">
        <v>84.555904999999996</v>
      </c>
      <c r="W1880">
        <v>33.033842999999997</v>
      </c>
      <c r="X1880">
        <v>3.0387999999999998E-2</v>
      </c>
      <c r="Y1880">
        <v>5.8673000000000003E-2</v>
      </c>
      <c r="Z1880">
        <v>3.0387999999999998E-2</v>
      </c>
      <c r="AA1880">
        <v>5.8673000000000003E-2</v>
      </c>
      <c r="AB1880">
        <v>5.8673000000000003E-2</v>
      </c>
      <c r="AC1880" t="s">
        <v>1454</v>
      </c>
    </row>
    <row r="1881" spans="1:29" x14ac:dyDescent="0.35">
      <c r="A1881" t="s">
        <v>2441</v>
      </c>
      <c r="B1881">
        <v>1.4852890000000001</v>
      </c>
      <c r="C1881">
        <v>1</v>
      </c>
      <c r="D1881">
        <v>1</v>
      </c>
      <c r="E1881">
        <v>0</v>
      </c>
      <c r="F1881">
        <v>1.5352889999999999</v>
      </c>
      <c r="G1881">
        <v>1.5352889999999999</v>
      </c>
      <c r="H1881">
        <v>303.20836200000002</v>
      </c>
      <c r="I1881">
        <v>4.5351340000000002</v>
      </c>
      <c r="J1881">
        <v>84.584473000000003</v>
      </c>
      <c r="K1881">
        <v>33.091012999999997</v>
      </c>
      <c r="L1881">
        <v>84.580054000000004</v>
      </c>
      <c r="M1881">
        <v>33.087361999999999</v>
      </c>
      <c r="N1881">
        <v>-6.2370000000000004E-3</v>
      </c>
      <c r="O1881">
        <v>-5.1510000000000002E-3</v>
      </c>
      <c r="P1881">
        <v>-6.2379999999999996E-3</v>
      </c>
      <c r="Q1881">
        <v>-5.1529999999999996E-3</v>
      </c>
      <c r="R1881">
        <v>-8.8363999999999998E-2</v>
      </c>
      <c r="S1881">
        <v>-7.2992000000000001E-2</v>
      </c>
      <c r="T1881">
        <v>-2.3000000000000001E-4</v>
      </c>
      <c r="U1881">
        <v>-6.3599999999999996E-4</v>
      </c>
      <c r="V1881">
        <v>84.531700000000001</v>
      </c>
      <c r="W1881">
        <v>33.031095999999998</v>
      </c>
      <c r="X1881">
        <v>4.8354000000000001E-2</v>
      </c>
      <c r="Y1881">
        <v>5.6265999999999997E-2</v>
      </c>
      <c r="Z1881">
        <v>4.8354000000000001E-2</v>
      </c>
      <c r="AA1881">
        <v>5.6265999999999997E-2</v>
      </c>
      <c r="AB1881">
        <v>5.6265999999999997E-2</v>
      </c>
      <c r="AC1881" t="s">
        <v>1454</v>
      </c>
    </row>
    <row r="1882" spans="1:29" x14ac:dyDescent="0.35">
      <c r="A1882" t="s">
        <v>2442</v>
      </c>
      <c r="B1882">
        <v>1.5508219999999999</v>
      </c>
      <c r="C1882">
        <v>1</v>
      </c>
      <c r="D1882">
        <v>1</v>
      </c>
      <c r="E1882">
        <v>0</v>
      </c>
      <c r="F1882">
        <v>1.600822</v>
      </c>
      <c r="G1882">
        <v>1.600822</v>
      </c>
      <c r="H1882">
        <v>303.20382000000001</v>
      </c>
      <c r="I1882">
        <v>4.5402269999999998</v>
      </c>
      <c r="J1882">
        <v>84.578682000000001</v>
      </c>
      <c r="K1882">
        <v>33.086227999999998</v>
      </c>
      <c r="L1882">
        <v>84.574262000000004</v>
      </c>
      <c r="M1882">
        <v>33.082576000000003</v>
      </c>
      <c r="N1882">
        <v>-5.7910000000000001E-3</v>
      </c>
      <c r="O1882">
        <v>-4.7850000000000002E-3</v>
      </c>
      <c r="P1882">
        <v>-5.7920000000000003E-3</v>
      </c>
      <c r="Q1882">
        <v>-4.7869999999999996E-3</v>
      </c>
      <c r="R1882">
        <v>-8.8378999999999999E-2</v>
      </c>
      <c r="S1882">
        <v>-7.3034000000000002E-2</v>
      </c>
      <c r="T1882">
        <v>-2.3000000000000001E-4</v>
      </c>
      <c r="U1882">
        <v>-6.3599999999999996E-4</v>
      </c>
      <c r="V1882">
        <v>84.530585000000002</v>
      </c>
      <c r="W1882">
        <v>33.015818000000003</v>
      </c>
      <c r="X1882">
        <v>4.3678000000000002E-2</v>
      </c>
      <c r="Y1882">
        <v>6.6756999999999997E-2</v>
      </c>
      <c r="Z1882">
        <v>4.3678000000000002E-2</v>
      </c>
      <c r="AA1882">
        <v>6.6756999999999997E-2</v>
      </c>
      <c r="AB1882">
        <v>6.6756999999999997E-2</v>
      </c>
      <c r="AC1882" t="s">
        <v>1454</v>
      </c>
    </row>
    <row r="1883" spans="1:29" x14ac:dyDescent="0.35">
      <c r="A1883" t="s">
        <v>2443</v>
      </c>
      <c r="B1883">
        <v>1.618328</v>
      </c>
      <c r="C1883">
        <v>1</v>
      </c>
      <c r="D1883">
        <v>1</v>
      </c>
      <c r="E1883">
        <v>0</v>
      </c>
      <c r="F1883">
        <v>1.668328</v>
      </c>
      <c r="G1883">
        <v>1.668328</v>
      </c>
      <c r="H1883">
        <v>303.199139</v>
      </c>
      <c r="I1883">
        <v>4.5454749999999997</v>
      </c>
      <c r="J1883">
        <v>84.572715000000002</v>
      </c>
      <c r="K1883">
        <v>33.081296000000002</v>
      </c>
      <c r="L1883">
        <v>84.568295000000006</v>
      </c>
      <c r="M1883">
        <v>33.077641999999997</v>
      </c>
      <c r="N1883">
        <v>-5.9670000000000001E-3</v>
      </c>
      <c r="O1883">
        <v>-4.9319999999999998E-3</v>
      </c>
      <c r="P1883">
        <v>-5.9670000000000001E-3</v>
      </c>
      <c r="Q1883">
        <v>-4.934E-3</v>
      </c>
      <c r="R1883">
        <v>-8.8394E-2</v>
      </c>
      <c r="S1883">
        <v>-7.3077000000000003E-2</v>
      </c>
      <c r="T1883">
        <v>-2.3000000000000001E-4</v>
      </c>
      <c r="U1883">
        <v>-6.3699999999999998E-4</v>
      </c>
      <c r="V1883">
        <v>84.528610999999998</v>
      </c>
      <c r="W1883">
        <v>33.014615999999997</v>
      </c>
      <c r="X1883">
        <v>3.9683999999999997E-2</v>
      </c>
      <c r="Y1883">
        <v>6.3024999999999998E-2</v>
      </c>
      <c r="Z1883">
        <v>3.9683999999999997E-2</v>
      </c>
      <c r="AA1883">
        <v>6.3024999999999998E-2</v>
      </c>
      <c r="AB1883">
        <v>6.3024999999999998E-2</v>
      </c>
      <c r="AC1883" t="s">
        <v>1454</v>
      </c>
    </row>
    <row r="1884" spans="1:29" x14ac:dyDescent="0.35">
      <c r="A1884" t="s">
        <v>2444</v>
      </c>
      <c r="B1884">
        <v>1.683435</v>
      </c>
      <c r="C1884">
        <v>1</v>
      </c>
      <c r="D1884">
        <v>1</v>
      </c>
      <c r="E1884">
        <v>0</v>
      </c>
      <c r="F1884">
        <v>1.7334350000000001</v>
      </c>
      <c r="G1884">
        <v>1.7334350000000001</v>
      </c>
      <c r="H1884">
        <v>303.19462199999998</v>
      </c>
      <c r="I1884">
        <v>4.5505380000000004</v>
      </c>
      <c r="J1884">
        <v>84.566958999999997</v>
      </c>
      <c r="K1884">
        <v>33.076537000000002</v>
      </c>
      <c r="L1884">
        <v>84.562538000000004</v>
      </c>
      <c r="M1884">
        <v>33.072879999999998</v>
      </c>
      <c r="N1884">
        <v>-5.7559999999999998E-3</v>
      </c>
      <c r="O1884">
        <v>-4.7590000000000002E-3</v>
      </c>
      <c r="P1884">
        <v>-5.7559999999999998E-3</v>
      </c>
      <c r="Q1884">
        <v>-4.7609999999999996E-3</v>
      </c>
      <c r="R1884">
        <v>-8.8409000000000001E-2</v>
      </c>
      <c r="S1884">
        <v>-7.3118000000000002E-2</v>
      </c>
      <c r="T1884">
        <v>-2.3000000000000001E-4</v>
      </c>
      <c r="U1884">
        <v>-6.3699999999999998E-4</v>
      </c>
      <c r="V1884">
        <v>84.527624000000003</v>
      </c>
      <c r="W1884">
        <v>33.012599000000002</v>
      </c>
      <c r="X1884">
        <v>3.4915000000000002E-2</v>
      </c>
      <c r="Y1884">
        <v>6.0281000000000001E-2</v>
      </c>
      <c r="Z1884">
        <v>3.4915000000000002E-2</v>
      </c>
      <c r="AA1884">
        <v>6.0281000000000001E-2</v>
      </c>
      <c r="AB1884">
        <v>6.0281000000000001E-2</v>
      </c>
      <c r="AC1884" t="s">
        <v>1454</v>
      </c>
    </row>
    <row r="1885" spans="1:29" x14ac:dyDescent="0.35">
      <c r="A1885" t="s">
        <v>2445</v>
      </c>
      <c r="B1885">
        <v>0</v>
      </c>
      <c r="C1885">
        <v>1</v>
      </c>
      <c r="D1885">
        <v>1</v>
      </c>
      <c r="E1885">
        <v>1</v>
      </c>
      <c r="F1885">
        <v>0.05</v>
      </c>
      <c r="G1885">
        <v>0.05</v>
      </c>
      <c r="H1885">
        <v>303.18970999999999</v>
      </c>
      <c r="I1885">
        <v>4.5560409999999996</v>
      </c>
      <c r="J1885">
        <v>84.560703000000004</v>
      </c>
      <c r="K1885">
        <v>33.071362000000001</v>
      </c>
      <c r="L1885">
        <v>84.556281999999996</v>
      </c>
      <c r="M1885">
        <v>33.067703000000002</v>
      </c>
      <c r="N1885">
        <v>-6.2560000000000003E-3</v>
      </c>
      <c r="O1885">
        <v>-5.1749999999999999E-3</v>
      </c>
      <c r="P1885">
        <v>-6.2570000000000004E-3</v>
      </c>
      <c r="Q1885">
        <v>-5.1770000000000002E-3</v>
      </c>
      <c r="R1885">
        <v>-8.8430999999999996E-2</v>
      </c>
      <c r="S1885">
        <v>-7.3178999999999994E-2</v>
      </c>
      <c r="T1885">
        <v>-7.0745100000000001</v>
      </c>
      <c r="U1885">
        <v>-5.8543520000000004</v>
      </c>
      <c r="V1885">
        <v>84.520972</v>
      </c>
      <c r="W1885">
        <v>33.006504999999997</v>
      </c>
      <c r="X1885">
        <v>3.5310000000000001E-2</v>
      </c>
      <c r="Y1885">
        <v>6.1198000000000002E-2</v>
      </c>
      <c r="Z1885">
        <v>3.5310000000000001E-2</v>
      </c>
      <c r="AA1885">
        <v>6.1198000000000002E-2</v>
      </c>
      <c r="AB1885">
        <v>6.1198000000000002E-2</v>
      </c>
      <c r="AC1885" t="s">
        <v>1454</v>
      </c>
    </row>
    <row r="1886" spans="1:29" x14ac:dyDescent="0.35">
      <c r="A1886" t="s">
        <v>2446</v>
      </c>
      <c r="B1886">
        <v>7.5276999999999997E-2</v>
      </c>
      <c r="C1886">
        <v>1</v>
      </c>
      <c r="D1886">
        <v>1</v>
      </c>
      <c r="E1886">
        <v>0</v>
      </c>
      <c r="F1886">
        <v>0.125277</v>
      </c>
      <c r="G1886">
        <v>0.125277</v>
      </c>
      <c r="H1886">
        <v>303.18448100000001</v>
      </c>
      <c r="I1886">
        <v>4.5618990000000004</v>
      </c>
      <c r="J1886">
        <v>84.554046</v>
      </c>
      <c r="K1886">
        <v>33.065852</v>
      </c>
      <c r="L1886">
        <v>84.549623999999994</v>
      </c>
      <c r="M1886">
        <v>33.062190999999999</v>
      </c>
      <c r="N1886">
        <v>-6.6569999999999997E-3</v>
      </c>
      <c r="O1886">
        <v>-5.5100000000000001E-3</v>
      </c>
      <c r="P1886">
        <v>-6.6579999999999999E-3</v>
      </c>
      <c r="Q1886">
        <v>-5.5120000000000004E-3</v>
      </c>
      <c r="R1886">
        <v>-8.8442999999999994E-2</v>
      </c>
      <c r="S1886">
        <v>-7.3210999999999998E-2</v>
      </c>
      <c r="T1886">
        <v>-2.31E-4</v>
      </c>
      <c r="U1886">
        <v>-6.38E-4</v>
      </c>
      <c r="V1886">
        <v>84.519469999999998</v>
      </c>
      <c r="W1886">
        <v>33.004660000000001</v>
      </c>
      <c r="X1886">
        <v>3.0154E-2</v>
      </c>
      <c r="Y1886">
        <v>5.7530999999999999E-2</v>
      </c>
      <c r="Z1886">
        <v>3.0154E-2</v>
      </c>
      <c r="AA1886">
        <v>5.7530999999999999E-2</v>
      </c>
      <c r="AB1886">
        <v>5.7530999999999999E-2</v>
      </c>
      <c r="AC1886" t="s">
        <v>1454</v>
      </c>
    </row>
    <row r="1887" spans="1:29" x14ac:dyDescent="0.35">
      <c r="A1887" t="s">
        <v>2447</v>
      </c>
      <c r="B1887">
        <v>0.144952</v>
      </c>
      <c r="C1887">
        <v>1</v>
      </c>
      <c r="D1887">
        <v>1</v>
      </c>
      <c r="E1887">
        <v>0</v>
      </c>
      <c r="F1887">
        <v>0.19495199999999999</v>
      </c>
      <c r="G1887">
        <v>0.19495199999999999</v>
      </c>
      <c r="H1887">
        <v>303.17963900000001</v>
      </c>
      <c r="I1887">
        <v>4.5673219999999999</v>
      </c>
      <c r="J1887">
        <v>84.547882999999999</v>
      </c>
      <c r="K1887">
        <v>33.060749999999999</v>
      </c>
      <c r="L1887">
        <v>84.543459999999996</v>
      </c>
      <c r="M1887">
        <v>33.057087000000003</v>
      </c>
      <c r="N1887">
        <v>-6.1630000000000001E-3</v>
      </c>
      <c r="O1887">
        <v>-5.1019999999999998E-3</v>
      </c>
      <c r="P1887">
        <v>-6.1640000000000002E-3</v>
      </c>
      <c r="Q1887">
        <v>-5.1050000000000002E-3</v>
      </c>
      <c r="R1887">
        <v>-8.8458999999999996E-2</v>
      </c>
      <c r="S1887">
        <v>-7.3256000000000002E-2</v>
      </c>
      <c r="T1887">
        <v>-2.31E-4</v>
      </c>
      <c r="U1887">
        <v>-6.3900000000000003E-4</v>
      </c>
      <c r="V1887">
        <v>84.514748999999995</v>
      </c>
      <c r="W1887">
        <v>33.001871000000001</v>
      </c>
      <c r="X1887">
        <v>2.8711E-2</v>
      </c>
      <c r="Y1887">
        <v>5.5216000000000001E-2</v>
      </c>
      <c r="Z1887">
        <v>2.8711E-2</v>
      </c>
      <c r="AA1887">
        <v>5.5216000000000001E-2</v>
      </c>
      <c r="AB1887">
        <v>5.5216000000000001E-2</v>
      </c>
      <c r="AC1887" t="s">
        <v>1454</v>
      </c>
    </row>
    <row r="1888" spans="1:29" x14ac:dyDescent="0.35">
      <c r="A1888" t="s">
        <v>2448</v>
      </c>
      <c r="B1888">
        <v>0.211733</v>
      </c>
      <c r="C1888">
        <v>1</v>
      </c>
      <c r="D1888">
        <v>1</v>
      </c>
      <c r="E1888">
        <v>0</v>
      </c>
      <c r="F1888">
        <v>0.26173299999999999</v>
      </c>
      <c r="G1888">
        <v>0.26173299999999999</v>
      </c>
      <c r="H1888">
        <v>303.17499500000002</v>
      </c>
      <c r="I1888">
        <v>4.5725210000000001</v>
      </c>
      <c r="J1888">
        <v>84.541974999999994</v>
      </c>
      <c r="K1888">
        <v>33.055855999999999</v>
      </c>
      <c r="L1888">
        <v>84.537550999999993</v>
      </c>
      <c r="M1888">
        <v>33.052191000000001</v>
      </c>
      <c r="N1888">
        <v>-5.9080000000000001E-3</v>
      </c>
      <c r="O1888">
        <v>-4.8939999999999999E-3</v>
      </c>
      <c r="P1888">
        <v>-5.9090000000000002E-3</v>
      </c>
      <c r="Q1888">
        <v>-4.8960000000000002E-3</v>
      </c>
      <c r="R1888">
        <v>-8.8473999999999997E-2</v>
      </c>
      <c r="S1888">
        <v>-7.3299000000000003E-2</v>
      </c>
      <c r="T1888">
        <v>-2.31E-4</v>
      </c>
      <c r="U1888">
        <v>-6.3900000000000003E-4</v>
      </c>
      <c r="V1888">
        <v>84.494107</v>
      </c>
      <c r="W1888">
        <v>32.987493999999998</v>
      </c>
      <c r="X1888">
        <v>4.3444999999999998E-2</v>
      </c>
      <c r="Y1888">
        <v>6.4697000000000005E-2</v>
      </c>
      <c r="Z1888">
        <v>4.3444999999999998E-2</v>
      </c>
      <c r="AA1888">
        <v>6.4697000000000005E-2</v>
      </c>
      <c r="AB1888">
        <v>6.4697000000000005E-2</v>
      </c>
      <c r="AC1888" t="s">
        <v>1454</v>
      </c>
    </row>
    <row r="1889" spans="1:29" x14ac:dyDescent="0.35">
      <c r="A1889" t="s">
        <v>2449</v>
      </c>
      <c r="B1889">
        <v>0.28038299999999999</v>
      </c>
      <c r="C1889">
        <v>1</v>
      </c>
      <c r="D1889">
        <v>1</v>
      </c>
      <c r="E1889">
        <v>0</v>
      </c>
      <c r="F1889">
        <v>0.33038299999999998</v>
      </c>
      <c r="G1889">
        <v>0.33038299999999998</v>
      </c>
      <c r="H1889">
        <v>303.17021799999998</v>
      </c>
      <c r="I1889">
        <v>4.5778679999999996</v>
      </c>
      <c r="J1889">
        <v>84.535900999999996</v>
      </c>
      <c r="K1889">
        <v>33.050823000000001</v>
      </c>
      <c r="L1889">
        <v>84.531475999999998</v>
      </c>
      <c r="M1889">
        <v>33.047154999999997</v>
      </c>
      <c r="N1889">
        <v>-6.0740000000000004E-3</v>
      </c>
      <c r="O1889">
        <v>-5.0340000000000003E-3</v>
      </c>
      <c r="P1889">
        <v>-6.0749999999999997E-3</v>
      </c>
      <c r="Q1889">
        <v>-5.0359999999999997E-3</v>
      </c>
      <c r="R1889">
        <v>-8.8489999999999999E-2</v>
      </c>
      <c r="S1889">
        <v>-7.3343000000000005E-2</v>
      </c>
      <c r="T1889">
        <v>-2.31E-4</v>
      </c>
      <c r="U1889">
        <v>-6.4000000000000005E-4</v>
      </c>
      <c r="V1889">
        <v>84.493549000000002</v>
      </c>
      <c r="W1889">
        <v>32.985134000000002</v>
      </c>
      <c r="X1889">
        <v>3.7927000000000002E-2</v>
      </c>
      <c r="Y1889">
        <v>6.2021E-2</v>
      </c>
      <c r="Z1889">
        <v>3.7927000000000002E-2</v>
      </c>
      <c r="AA1889">
        <v>6.2021E-2</v>
      </c>
      <c r="AB1889">
        <v>6.2021E-2</v>
      </c>
      <c r="AC1889" t="s">
        <v>1454</v>
      </c>
    </row>
    <row r="1890" spans="1:29" x14ac:dyDescent="0.35">
      <c r="A1890" t="s">
        <v>2450</v>
      </c>
      <c r="B1890">
        <v>0.344082</v>
      </c>
      <c r="C1890">
        <v>1</v>
      </c>
      <c r="D1890">
        <v>1</v>
      </c>
      <c r="E1890">
        <v>0</v>
      </c>
      <c r="F1890">
        <v>0.39408199999999999</v>
      </c>
      <c r="G1890">
        <v>0.39408199999999999</v>
      </c>
      <c r="H1890">
        <v>303.16578299999998</v>
      </c>
      <c r="I1890">
        <v>4.5828300000000004</v>
      </c>
      <c r="J1890">
        <v>84.530264000000003</v>
      </c>
      <c r="K1890">
        <v>33.046149999999997</v>
      </c>
      <c r="L1890">
        <v>84.525837999999993</v>
      </c>
      <c r="M1890">
        <v>33.042479999999998</v>
      </c>
      <c r="N1890">
        <v>-5.6369999999999996E-3</v>
      </c>
      <c r="O1890">
        <v>-4.6730000000000001E-3</v>
      </c>
      <c r="P1890">
        <v>-5.6379999999999998E-3</v>
      </c>
      <c r="Q1890">
        <v>-4.6750000000000003E-3</v>
      </c>
      <c r="R1890">
        <v>-8.8505E-2</v>
      </c>
      <c r="S1890">
        <v>-7.3383000000000004E-2</v>
      </c>
      <c r="T1890">
        <v>-2.31E-4</v>
      </c>
      <c r="U1890">
        <v>-6.4000000000000005E-4</v>
      </c>
      <c r="V1890">
        <v>84.488827999999998</v>
      </c>
      <c r="W1890">
        <v>32.982000999999997</v>
      </c>
      <c r="X1890">
        <v>3.7010000000000001E-2</v>
      </c>
      <c r="Y1890">
        <v>6.0478999999999998E-2</v>
      </c>
      <c r="Z1890">
        <v>3.7010000000000001E-2</v>
      </c>
      <c r="AA1890">
        <v>6.0478999999999998E-2</v>
      </c>
      <c r="AB1890">
        <v>6.0478999999999998E-2</v>
      </c>
      <c r="AC1890" t="s">
        <v>1454</v>
      </c>
    </row>
    <row r="1891" spans="1:29" x14ac:dyDescent="0.35">
      <c r="A1891" t="s">
        <v>2451</v>
      </c>
      <c r="B1891">
        <v>0.410912</v>
      </c>
      <c r="C1891">
        <v>1</v>
      </c>
      <c r="D1891">
        <v>1</v>
      </c>
      <c r="E1891">
        <v>0</v>
      </c>
      <c r="F1891">
        <v>0.46091199999999999</v>
      </c>
      <c r="G1891">
        <v>0.46091199999999999</v>
      </c>
      <c r="H1891">
        <v>303.16112800000002</v>
      </c>
      <c r="I1891">
        <v>4.5880369999999999</v>
      </c>
      <c r="J1891">
        <v>84.524349000000001</v>
      </c>
      <c r="K1891">
        <v>33.041243999999999</v>
      </c>
      <c r="L1891">
        <v>84.519921999999994</v>
      </c>
      <c r="M1891">
        <v>33.037571999999997</v>
      </c>
      <c r="N1891">
        <v>-5.9150000000000001E-3</v>
      </c>
      <c r="O1891">
        <v>-4.9059999999999998E-3</v>
      </c>
      <c r="P1891">
        <v>-5.9160000000000003E-3</v>
      </c>
      <c r="Q1891">
        <v>-4.908E-3</v>
      </c>
      <c r="R1891">
        <v>-8.8520000000000001E-2</v>
      </c>
      <c r="S1891">
        <v>-7.3426000000000005E-2</v>
      </c>
      <c r="T1891">
        <v>-2.31E-4</v>
      </c>
      <c r="U1891">
        <v>-6.4000000000000005E-4</v>
      </c>
      <c r="V1891">
        <v>84.482605000000007</v>
      </c>
      <c r="W1891">
        <v>32.978096000000001</v>
      </c>
      <c r="X1891">
        <v>3.7317000000000003E-2</v>
      </c>
      <c r="Y1891">
        <v>5.9477000000000002E-2</v>
      </c>
      <c r="Z1891">
        <v>3.7317000000000003E-2</v>
      </c>
      <c r="AA1891">
        <v>5.9477000000000002E-2</v>
      </c>
      <c r="AB1891">
        <v>5.9477000000000002E-2</v>
      </c>
      <c r="AC1891" t="s">
        <v>1454</v>
      </c>
    </row>
    <row r="1892" spans="1:29" x14ac:dyDescent="0.35">
      <c r="A1892" t="s">
        <v>2452</v>
      </c>
      <c r="B1892">
        <v>0.479097</v>
      </c>
      <c r="C1892">
        <v>1</v>
      </c>
      <c r="D1892">
        <v>1</v>
      </c>
      <c r="E1892">
        <v>0</v>
      </c>
      <c r="F1892">
        <v>0.52909700000000004</v>
      </c>
      <c r="G1892">
        <v>0.52909700000000004</v>
      </c>
      <c r="H1892">
        <v>303.15637600000002</v>
      </c>
      <c r="I1892">
        <v>4.5933520000000003</v>
      </c>
      <c r="J1892">
        <v>84.518311999999995</v>
      </c>
      <c r="K1892">
        <v>33.036236000000002</v>
      </c>
      <c r="L1892">
        <v>84.513885000000002</v>
      </c>
      <c r="M1892">
        <v>33.032561999999999</v>
      </c>
      <c r="N1892">
        <v>-6.0359999999999997E-3</v>
      </c>
      <c r="O1892">
        <v>-5.0080000000000003E-3</v>
      </c>
      <c r="P1892">
        <v>-6.0369999999999998E-3</v>
      </c>
      <c r="Q1892">
        <v>-5.0099999999999997E-3</v>
      </c>
      <c r="R1892">
        <v>-8.8536000000000004E-2</v>
      </c>
      <c r="S1892">
        <v>-7.3469999999999994E-2</v>
      </c>
      <c r="T1892">
        <v>-2.31E-4</v>
      </c>
      <c r="U1892">
        <v>-6.4099999999999997E-4</v>
      </c>
      <c r="V1892">
        <v>84.481447000000003</v>
      </c>
      <c r="W1892">
        <v>32.975777999999998</v>
      </c>
      <c r="X1892">
        <v>3.2438000000000002E-2</v>
      </c>
      <c r="Y1892">
        <v>5.6784000000000001E-2</v>
      </c>
      <c r="Z1892">
        <v>3.2438000000000002E-2</v>
      </c>
      <c r="AA1892">
        <v>5.6784000000000001E-2</v>
      </c>
      <c r="AB1892">
        <v>5.6784000000000001E-2</v>
      </c>
      <c r="AC1892" t="s">
        <v>1454</v>
      </c>
    </row>
    <row r="1893" spans="1:29" x14ac:dyDescent="0.35">
      <c r="A1893" t="s">
        <v>2453</v>
      </c>
      <c r="B1893">
        <v>0.54406299999999996</v>
      </c>
      <c r="C1893">
        <v>1</v>
      </c>
      <c r="D1893">
        <v>1</v>
      </c>
      <c r="E1893">
        <v>0</v>
      </c>
      <c r="F1893">
        <v>0.59406300000000001</v>
      </c>
      <c r="G1893">
        <v>0.59406300000000001</v>
      </c>
      <c r="H1893">
        <v>303.15184599999998</v>
      </c>
      <c r="I1893">
        <v>4.5984179999999997</v>
      </c>
      <c r="J1893">
        <v>84.512559999999993</v>
      </c>
      <c r="K1893">
        <v>33.031461999999998</v>
      </c>
      <c r="L1893">
        <v>84.508132000000003</v>
      </c>
      <c r="M1893">
        <v>33.027785999999999</v>
      </c>
      <c r="N1893">
        <v>-5.7520000000000002E-3</v>
      </c>
      <c r="O1893">
        <v>-4.7739999999999996E-3</v>
      </c>
      <c r="P1893">
        <v>-5.7530000000000003E-3</v>
      </c>
      <c r="Q1893">
        <v>-4.7759999999999999E-3</v>
      </c>
      <c r="R1893">
        <v>-8.8551000000000005E-2</v>
      </c>
      <c r="S1893">
        <v>-7.3511000000000007E-2</v>
      </c>
      <c r="T1893">
        <v>-2.32E-4</v>
      </c>
      <c r="U1893">
        <v>-6.4099999999999997E-4</v>
      </c>
      <c r="V1893">
        <v>84.479772999999994</v>
      </c>
      <c r="W1893">
        <v>32.963932999999997</v>
      </c>
      <c r="X1893">
        <v>2.8358999999999999E-2</v>
      </c>
      <c r="Y1893">
        <v>6.3852000000000006E-2</v>
      </c>
      <c r="Z1893">
        <v>2.8358999999999999E-2</v>
      </c>
      <c r="AA1893">
        <v>6.3852000000000006E-2</v>
      </c>
      <c r="AB1893">
        <v>6.3852000000000006E-2</v>
      </c>
      <c r="AC1893" t="s">
        <v>1454</v>
      </c>
    </row>
    <row r="1894" spans="1:29" x14ac:dyDescent="0.35">
      <c r="A1894" t="s">
        <v>2454</v>
      </c>
      <c r="B1894">
        <v>0.63928300000000005</v>
      </c>
      <c r="C1894">
        <v>1</v>
      </c>
      <c r="D1894">
        <v>1</v>
      </c>
      <c r="E1894">
        <v>0</v>
      </c>
      <c r="F1894">
        <v>0.68928299999999998</v>
      </c>
      <c r="G1894">
        <v>0.68928299999999998</v>
      </c>
      <c r="H1894">
        <v>303.14520099999999</v>
      </c>
      <c r="I1894">
        <v>4.6058450000000004</v>
      </c>
      <c r="J1894">
        <v>84.504126999999997</v>
      </c>
      <c r="K1894">
        <v>33.024459</v>
      </c>
      <c r="L1894">
        <v>84.499697999999995</v>
      </c>
      <c r="M1894">
        <v>33.020780000000002</v>
      </c>
      <c r="N1894">
        <v>-8.4329999999999995E-3</v>
      </c>
      <c r="O1894">
        <v>-7.0029999999999997E-3</v>
      </c>
      <c r="P1894">
        <v>-8.4340000000000005E-3</v>
      </c>
      <c r="Q1894">
        <v>-7.0060000000000001E-3</v>
      </c>
      <c r="R1894">
        <v>-8.8572999999999999E-2</v>
      </c>
      <c r="S1894">
        <v>-7.3573E-2</v>
      </c>
      <c r="T1894">
        <v>-2.32E-4</v>
      </c>
      <c r="U1894">
        <v>-6.4199999999999999E-4</v>
      </c>
      <c r="V1894">
        <v>84.457457000000005</v>
      </c>
      <c r="W1894">
        <v>32.959384</v>
      </c>
      <c r="X1894">
        <v>4.2241000000000001E-2</v>
      </c>
      <c r="Y1894">
        <v>6.1394999999999998E-2</v>
      </c>
      <c r="Z1894">
        <v>4.2241000000000001E-2</v>
      </c>
      <c r="AA1894">
        <v>6.1394999999999998E-2</v>
      </c>
      <c r="AB1894">
        <v>6.1394999999999998E-2</v>
      </c>
      <c r="AC1894" t="s">
        <v>1454</v>
      </c>
    </row>
    <row r="1895" spans="1:29" x14ac:dyDescent="0.35">
      <c r="A1895" t="s">
        <v>2455</v>
      </c>
      <c r="B1895">
        <v>0.70578700000000005</v>
      </c>
      <c r="C1895">
        <v>1</v>
      </c>
      <c r="D1895">
        <v>1</v>
      </c>
      <c r="E1895">
        <v>0</v>
      </c>
      <c r="F1895">
        <v>0.75578699999999999</v>
      </c>
      <c r="G1895">
        <v>0.75578699999999999</v>
      </c>
      <c r="H1895">
        <v>303.140557</v>
      </c>
      <c r="I1895">
        <v>4.6110340000000001</v>
      </c>
      <c r="J1895">
        <v>84.498236000000006</v>
      </c>
      <c r="K1895">
        <v>33.019565</v>
      </c>
      <c r="L1895">
        <v>84.493806000000006</v>
      </c>
      <c r="M1895">
        <v>33.015883000000002</v>
      </c>
      <c r="N1895">
        <v>-5.8910000000000004E-3</v>
      </c>
      <c r="O1895">
        <v>-4.8939999999999999E-3</v>
      </c>
      <c r="P1895">
        <v>-5.8919999999999997E-3</v>
      </c>
      <c r="Q1895">
        <v>-4.8960000000000002E-3</v>
      </c>
      <c r="R1895">
        <v>-8.8589000000000001E-2</v>
      </c>
      <c r="S1895">
        <v>-7.3615E-2</v>
      </c>
      <c r="T1895">
        <v>-2.32E-4</v>
      </c>
      <c r="U1895">
        <v>-6.4300000000000002E-4</v>
      </c>
      <c r="V1895">
        <v>84.457457000000005</v>
      </c>
      <c r="W1895">
        <v>32.957239000000001</v>
      </c>
      <c r="X1895">
        <v>3.6348999999999999E-2</v>
      </c>
      <c r="Y1895">
        <v>5.8645000000000003E-2</v>
      </c>
      <c r="Z1895">
        <v>3.6348999999999999E-2</v>
      </c>
      <c r="AA1895">
        <v>5.8645000000000003E-2</v>
      </c>
      <c r="AB1895">
        <v>5.8645000000000003E-2</v>
      </c>
      <c r="AC1895" t="s">
        <v>1454</v>
      </c>
    </row>
    <row r="1896" spans="1:29" x14ac:dyDescent="0.35">
      <c r="A1896" t="s">
        <v>2456</v>
      </c>
      <c r="B1896">
        <v>0.76857299999999995</v>
      </c>
      <c r="C1896">
        <v>1</v>
      </c>
      <c r="D1896">
        <v>1</v>
      </c>
      <c r="E1896">
        <v>0</v>
      </c>
      <c r="F1896">
        <v>0.818573</v>
      </c>
      <c r="G1896">
        <v>0.818573</v>
      </c>
      <c r="H1896">
        <v>303.13617099999999</v>
      </c>
      <c r="I1896">
        <v>4.6159340000000002</v>
      </c>
      <c r="J1896">
        <v>84.492672999999996</v>
      </c>
      <c r="K1896">
        <v>33.014941999999998</v>
      </c>
      <c r="L1896">
        <v>84.488242999999997</v>
      </c>
      <c r="M1896">
        <v>33.011257999999998</v>
      </c>
      <c r="N1896">
        <v>-5.5630000000000002E-3</v>
      </c>
      <c r="O1896">
        <v>-4.6230000000000004E-3</v>
      </c>
      <c r="P1896">
        <v>-5.5630000000000002E-3</v>
      </c>
      <c r="Q1896">
        <v>-4.6249999999999998E-3</v>
      </c>
      <c r="R1896">
        <v>-8.8603000000000001E-2</v>
      </c>
      <c r="S1896">
        <v>-7.3655999999999999E-2</v>
      </c>
      <c r="T1896">
        <v>-2.32E-4</v>
      </c>
      <c r="U1896">
        <v>-6.4300000000000002E-4</v>
      </c>
      <c r="V1896">
        <v>84.451190999999994</v>
      </c>
      <c r="W1896">
        <v>32.951358999999997</v>
      </c>
      <c r="X1896">
        <v>3.7052000000000002E-2</v>
      </c>
      <c r="Y1896">
        <v>5.9899000000000001E-2</v>
      </c>
      <c r="Z1896">
        <v>3.7052000000000002E-2</v>
      </c>
      <c r="AA1896">
        <v>5.9899000000000001E-2</v>
      </c>
      <c r="AB1896">
        <v>5.9899000000000001E-2</v>
      </c>
      <c r="AC1896" t="s">
        <v>1454</v>
      </c>
    </row>
    <row r="1897" spans="1:29" x14ac:dyDescent="0.35">
      <c r="A1897" t="s">
        <v>2457</v>
      </c>
      <c r="B1897">
        <v>0.83779400000000004</v>
      </c>
      <c r="C1897">
        <v>1</v>
      </c>
      <c r="D1897">
        <v>1</v>
      </c>
      <c r="E1897">
        <v>0</v>
      </c>
      <c r="F1897">
        <v>0.88779399999999997</v>
      </c>
      <c r="G1897">
        <v>0.88779399999999997</v>
      </c>
      <c r="H1897">
        <v>303.13133199999999</v>
      </c>
      <c r="I1897">
        <v>4.6213379999999997</v>
      </c>
      <c r="J1897">
        <v>84.486540000000005</v>
      </c>
      <c r="K1897">
        <v>33.009841999999999</v>
      </c>
      <c r="L1897">
        <v>84.482107999999997</v>
      </c>
      <c r="M1897">
        <v>33.006155999999997</v>
      </c>
      <c r="N1897">
        <v>-6.1339999999999997E-3</v>
      </c>
      <c r="O1897">
        <v>-5.1000000000000004E-3</v>
      </c>
      <c r="P1897">
        <v>-6.1349999999999998E-3</v>
      </c>
      <c r="Q1897">
        <v>-5.1019999999999998E-3</v>
      </c>
      <c r="R1897">
        <v>-8.8619000000000003E-2</v>
      </c>
      <c r="S1897">
        <v>-7.3700000000000002E-2</v>
      </c>
      <c r="T1897">
        <v>-2.32E-4</v>
      </c>
      <c r="U1897">
        <v>-6.4300000000000002E-4</v>
      </c>
      <c r="V1897">
        <v>84.446685000000002</v>
      </c>
      <c r="W1897">
        <v>32.948956000000003</v>
      </c>
      <c r="X1897">
        <v>3.5423000000000003E-2</v>
      </c>
      <c r="Y1897">
        <v>5.7200000000000001E-2</v>
      </c>
      <c r="Z1897">
        <v>3.5423000000000003E-2</v>
      </c>
      <c r="AA1897">
        <v>5.7200000000000001E-2</v>
      </c>
      <c r="AB1897">
        <v>5.7200000000000001E-2</v>
      </c>
      <c r="AC1897" t="s">
        <v>1454</v>
      </c>
    </row>
    <row r="1898" spans="1:29" x14ac:dyDescent="0.35">
      <c r="A1898" t="s">
        <v>2458</v>
      </c>
      <c r="B1898">
        <v>0.90942999999999996</v>
      </c>
      <c r="C1898">
        <v>1</v>
      </c>
      <c r="D1898">
        <v>1</v>
      </c>
      <c r="E1898">
        <v>0</v>
      </c>
      <c r="F1898">
        <v>0.95943000000000001</v>
      </c>
      <c r="G1898">
        <v>0.95943000000000001</v>
      </c>
      <c r="H1898">
        <v>303.12632100000002</v>
      </c>
      <c r="I1898">
        <v>4.626932</v>
      </c>
      <c r="J1898">
        <v>84.480191000000005</v>
      </c>
      <c r="K1898">
        <v>33.004559999999998</v>
      </c>
      <c r="L1898">
        <v>84.475758999999996</v>
      </c>
      <c r="M1898">
        <v>33.000872000000001</v>
      </c>
      <c r="N1898">
        <v>-6.3489999999999996E-3</v>
      </c>
      <c r="O1898">
        <v>-5.2810000000000001E-3</v>
      </c>
      <c r="P1898">
        <v>-6.3499999999999997E-3</v>
      </c>
      <c r="Q1898">
        <v>-5.2839999999999996E-3</v>
      </c>
      <c r="R1898">
        <v>-8.8636000000000006E-2</v>
      </c>
      <c r="S1898">
        <v>-7.3746000000000006E-2</v>
      </c>
      <c r="T1898">
        <v>-2.32E-4</v>
      </c>
      <c r="U1898">
        <v>-6.4400000000000004E-4</v>
      </c>
      <c r="V1898">
        <v>84.444925999999995</v>
      </c>
      <c r="W1898">
        <v>32.946809999999999</v>
      </c>
      <c r="X1898">
        <v>3.0832999999999999E-2</v>
      </c>
      <c r="Y1898">
        <v>5.4061999999999999E-2</v>
      </c>
      <c r="Z1898">
        <v>3.0832999999999999E-2</v>
      </c>
      <c r="AA1898">
        <v>5.4061999999999999E-2</v>
      </c>
      <c r="AB1898">
        <v>5.4061999999999999E-2</v>
      </c>
      <c r="AC1898" t="s">
        <v>1454</v>
      </c>
    </row>
    <row r="1899" spans="1:29" x14ac:dyDescent="0.35">
      <c r="A1899" t="s">
        <v>2459</v>
      </c>
      <c r="B1899">
        <v>0.97873299999999996</v>
      </c>
      <c r="C1899">
        <v>1</v>
      </c>
      <c r="D1899">
        <v>1</v>
      </c>
      <c r="E1899">
        <v>0</v>
      </c>
      <c r="F1899">
        <v>1.0287329999999999</v>
      </c>
      <c r="G1899">
        <v>1.0287329999999999</v>
      </c>
      <c r="H1899">
        <v>303.12147099999999</v>
      </c>
      <c r="I1899">
        <v>4.6323460000000001</v>
      </c>
      <c r="J1899">
        <v>84.474046999999999</v>
      </c>
      <c r="K1899">
        <v>32.999448000000001</v>
      </c>
      <c r="L1899">
        <v>84.469615000000005</v>
      </c>
      <c r="M1899">
        <v>32.995758000000002</v>
      </c>
      <c r="N1899">
        <v>-6.143E-3</v>
      </c>
      <c r="O1899">
        <v>-5.1120000000000002E-3</v>
      </c>
      <c r="P1899">
        <v>-6.1440000000000002E-3</v>
      </c>
      <c r="Q1899">
        <v>-5.1149999999999998E-3</v>
      </c>
      <c r="R1899">
        <v>-8.8651999999999995E-2</v>
      </c>
      <c r="S1899">
        <v>-7.3790999999999995E-2</v>
      </c>
      <c r="T1899">
        <v>-2.32E-4</v>
      </c>
      <c r="U1899">
        <v>-6.4400000000000004E-4</v>
      </c>
      <c r="V1899">
        <v>84.442909</v>
      </c>
      <c r="W1899">
        <v>32.929901999999998</v>
      </c>
      <c r="X1899">
        <v>2.6706000000000001E-2</v>
      </c>
      <c r="Y1899">
        <v>6.5855999999999998E-2</v>
      </c>
      <c r="Z1899">
        <v>2.6706000000000001E-2</v>
      </c>
      <c r="AA1899">
        <v>6.5855999999999998E-2</v>
      </c>
      <c r="AB1899">
        <v>6.5855999999999998E-2</v>
      </c>
      <c r="AC1899" t="s">
        <v>1454</v>
      </c>
    </row>
    <row r="1900" spans="1:29" x14ac:dyDescent="0.35">
      <c r="A1900" t="s">
        <v>2460</v>
      </c>
      <c r="B1900">
        <v>1.047347</v>
      </c>
      <c r="C1900">
        <v>1</v>
      </c>
      <c r="D1900">
        <v>1</v>
      </c>
      <c r="E1900">
        <v>0</v>
      </c>
      <c r="F1900">
        <v>1.0973470000000001</v>
      </c>
      <c r="G1900">
        <v>1.0973470000000001</v>
      </c>
      <c r="H1900">
        <v>303.11666700000001</v>
      </c>
      <c r="I1900">
        <v>4.6377079999999999</v>
      </c>
      <c r="J1900">
        <v>84.467963999999995</v>
      </c>
      <c r="K1900">
        <v>32.994382999999999</v>
      </c>
      <c r="L1900">
        <v>84.463530000000006</v>
      </c>
      <c r="M1900">
        <v>32.990690999999998</v>
      </c>
      <c r="N1900">
        <v>-6.0829999999999999E-3</v>
      </c>
      <c r="O1900">
        <v>-5.0639999999999999E-3</v>
      </c>
      <c r="P1900">
        <v>-6.084E-3</v>
      </c>
      <c r="Q1900">
        <v>-5.0670000000000003E-3</v>
      </c>
      <c r="R1900">
        <v>-8.8667999999999997E-2</v>
      </c>
      <c r="S1900">
        <v>-7.3834999999999998E-2</v>
      </c>
      <c r="T1900">
        <v>-2.33E-4</v>
      </c>
      <c r="U1900">
        <v>-6.4499999999999996E-4</v>
      </c>
      <c r="V1900">
        <v>84.418875999999997</v>
      </c>
      <c r="W1900">
        <v>32.928829</v>
      </c>
      <c r="X1900">
        <v>4.4653999999999999E-2</v>
      </c>
      <c r="Y1900">
        <v>6.1862E-2</v>
      </c>
      <c r="Z1900">
        <v>4.4653999999999999E-2</v>
      </c>
      <c r="AA1900">
        <v>6.1862E-2</v>
      </c>
      <c r="AB1900">
        <v>6.1862E-2</v>
      </c>
      <c r="AC1900" t="s">
        <v>1454</v>
      </c>
    </row>
    <row r="1901" spans="1:29" x14ac:dyDescent="0.35">
      <c r="A1901" t="s">
        <v>2461</v>
      </c>
      <c r="B1901">
        <v>1.1115079999999999</v>
      </c>
      <c r="C1901">
        <v>1</v>
      </c>
      <c r="D1901">
        <v>1</v>
      </c>
      <c r="E1901">
        <v>0</v>
      </c>
      <c r="F1901">
        <v>1.161508</v>
      </c>
      <c r="G1901">
        <v>1.161508</v>
      </c>
      <c r="H1901">
        <v>303.11217099999999</v>
      </c>
      <c r="I1901">
        <v>4.6427230000000002</v>
      </c>
      <c r="J1901">
        <v>84.462275000000005</v>
      </c>
      <c r="K1901">
        <v>32.989645000000003</v>
      </c>
      <c r="L1901">
        <v>84.457840000000004</v>
      </c>
      <c r="M1901">
        <v>32.985950000000003</v>
      </c>
      <c r="N1901">
        <v>-5.6899999999999997E-3</v>
      </c>
      <c r="O1901">
        <v>-4.7390000000000002E-3</v>
      </c>
      <c r="P1901">
        <v>-5.6899999999999997E-3</v>
      </c>
      <c r="Q1901">
        <v>-4.7410000000000004E-3</v>
      </c>
      <c r="R1901">
        <v>-8.8682999999999998E-2</v>
      </c>
      <c r="S1901">
        <v>-7.3875999999999997E-2</v>
      </c>
      <c r="T1901">
        <v>-2.33E-4</v>
      </c>
      <c r="U1901">
        <v>-6.4499999999999996E-4</v>
      </c>
      <c r="V1901">
        <v>84.418104</v>
      </c>
      <c r="W1901">
        <v>32.927326999999998</v>
      </c>
      <c r="X1901">
        <v>3.9737000000000001E-2</v>
      </c>
      <c r="Y1901">
        <v>5.8623000000000001E-2</v>
      </c>
      <c r="Z1901">
        <v>3.9737000000000001E-2</v>
      </c>
      <c r="AA1901">
        <v>5.8623000000000001E-2</v>
      </c>
      <c r="AB1901">
        <v>5.8623000000000001E-2</v>
      </c>
      <c r="AC1901" t="s">
        <v>1454</v>
      </c>
    </row>
    <row r="1902" spans="1:29" x14ac:dyDescent="0.35">
      <c r="A1902" t="s">
        <v>2462</v>
      </c>
      <c r="B1902">
        <v>1.1799839999999999</v>
      </c>
      <c r="C1902">
        <v>1</v>
      </c>
      <c r="D1902">
        <v>1</v>
      </c>
      <c r="E1902">
        <v>0</v>
      </c>
      <c r="F1902">
        <v>1.229984</v>
      </c>
      <c r="G1902">
        <v>1.229984</v>
      </c>
      <c r="H1902">
        <v>303.107371</v>
      </c>
      <c r="I1902">
        <v>4.6480769999999998</v>
      </c>
      <c r="J1902">
        <v>84.456200999999993</v>
      </c>
      <c r="K1902">
        <v>32.984583999999998</v>
      </c>
      <c r="L1902">
        <v>84.451766000000006</v>
      </c>
      <c r="M1902">
        <v>32.980888</v>
      </c>
      <c r="N1902">
        <v>-6.0730000000000003E-3</v>
      </c>
      <c r="O1902">
        <v>-5.0600000000000003E-3</v>
      </c>
      <c r="P1902">
        <v>-6.0740000000000004E-3</v>
      </c>
      <c r="Q1902">
        <v>-5.0629999999999998E-3</v>
      </c>
      <c r="R1902">
        <v>-8.8699E-2</v>
      </c>
      <c r="S1902">
        <v>-7.3921000000000001E-2</v>
      </c>
      <c r="T1902">
        <v>-2.33E-4</v>
      </c>
      <c r="U1902">
        <v>-6.4599999999999998E-4</v>
      </c>
      <c r="V1902">
        <v>84.416214999999994</v>
      </c>
      <c r="W1902">
        <v>32.922263000000001</v>
      </c>
      <c r="X1902">
        <v>3.5550999999999999E-2</v>
      </c>
      <c r="Y1902">
        <v>5.8624999999999997E-2</v>
      </c>
      <c r="Z1902">
        <v>3.5550999999999999E-2</v>
      </c>
      <c r="AA1902">
        <v>5.8624999999999997E-2</v>
      </c>
      <c r="AB1902">
        <v>5.8624999999999997E-2</v>
      </c>
      <c r="AC1902" t="s">
        <v>1454</v>
      </c>
    </row>
    <row r="1903" spans="1:29" x14ac:dyDescent="0.35">
      <c r="A1903" t="s">
        <v>2463</v>
      </c>
      <c r="B1903">
        <v>1.2484470000000001</v>
      </c>
      <c r="C1903">
        <v>1</v>
      </c>
      <c r="D1903">
        <v>1</v>
      </c>
      <c r="E1903">
        <v>0</v>
      </c>
      <c r="F1903">
        <v>1.2984469999999999</v>
      </c>
      <c r="G1903">
        <v>1.2984469999999999</v>
      </c>
      <c r="H1903">
        <v>303.10256900000002</v>
      </c>
      <c r="I1903">
        <v>4.6534319999999996</v>
      </c>
      <c r="J1903">
        <v>84.450128000000007</v>
      </c>
      <c r="K1903">
        <v>32.979522000000003</v>
      </c>
      <c r="L1903">
        <v>84.445691999999994</v>
      </c>
      <c r="M1903">
        <v>32.975822999999998</v>
      </c>
      <c r="N1903">
        <v>-6.0730000000000003E-3</v>
      </c>
      <c r="O1903">
        <v>-5.0619999999999997E-3</v>
      </c>
      <c r="P1903">
        <v>-6.0740000000000004E-3</v>
      </c>
      <c r="Q1903">
        <v>-5.0639999999999999E-3</v>
      </c>
      <c r="R1903">
        <v>-8.8715000000000002E-2</v>
      </c>
      <c r="S1903">
        <v>-7.3965000000000003E-2</v>
      </c>
      <c r="T1903">
        <v>-2.33E-4</v>
      </c>
      <c r="U1903">
        <v>-6.4599999999999998E-4</v>
      </c>
      <c r="V1903">
        <v>84.415057000000004</v>
      </c>
      <c r="W1903">
        <v>32.920074</v>
      </c>
      <c r="X1903">
        <v>3.0636E-2</v>
      </c>
      <c r="Y1903">
        <v>5.5749E-2</v>
      </c>
      <c r="Z1903">
        <v>3.0636E-2</v>
      </c>
      <c r="AA1903">
        <v>5.5749E-2</v>
      </c>
      <c r="AB1903">
        <v>5.5749E-2</v>
      </c>
      <c r="AC1903" t="s">
        <v>1454</v>
      </c>
    </row>
    <row r="1904" spans="1:29" x14ac:dyDescent="0.35">
      <c r="A1904" t="s">
        <v>2464</v>
      </c>
      <c r="B1904">
        <v>1.316017</v>
      </c>
      <c r="C1904">
        <v>1</v>
      </c>
      <c r="D1904">
        <v>1</v>
      </c>
      <c r="E1904">
        <v>0</v>
      </c>
      <c r="F1904">
        <v>1.366017</v>
      </c>
      <c r="G1904">
        <v>1.366017</v>
      </c>
      <c r="H1904">
        <v>303.097826</v>
      </c>
      <c r="I1904">
        <v>4.6587180000000004</v>
      </c>
      <c r="J1904">
        <v>84.444132999999994</v>
      </c>
      <c r="K1904">
        <v>32.974522999999998</v>
      </c>
      <c r="L1904">
        <v>84.439695999999998</v>
      </c>
      <c r="M1904">
        <v>32.970821000000001</v>
      </c>
      <c r="N1904">
        <v>-5.9950000000000003E-3</v>
      </c>
      <c r="O1904">
        <v>-4.999E-3</v>
      </c>
      <c r="P1904">
        <v>-5.9959999999999996E-3</v>
      </c>
      <c r="Q1904">
        <v>-5.0020000000000004E-3</v>
      </c>
      <c r="R1904">
        <v>-8.8731000000000004E-2</v>
      </c>
      <c r="S1904">
        <v>-7.4009000000000005E-2</v>
      </c>
      <c r="T1904">
        <v>-2.33E-4</v>
      </c>
      <c r="U1904">
        <v>-6.4700000000000001E-4</v>
      </c>
      <c r="V1904">
        <v>84.409563000000006</v>
      </c>
      <c r="W1904">
        <v>32.916983999999999</v>
      </c>
      <c r="X1904">
        <v>3.0133E-2</v>
      </c>
      <c r="Y1904">
        <v>5.3837000000000003E-2</v>
      </c>
      <c r="Z1904">
        <v>3.0133E-2</v>
      </c>
      <c r="AA1904">
        <v>5.3837000000000003E-2</v>
      </c>
      <c r="AB1904">
        <v>5.3837000000000003E-2</v>
      </c>
      <c r="AC1904" t="s">
        <v>1454</v>
      </c>
    </row>
    <row r="1905" spans="1:29" x14ac:dyDescent="0.35">
      <c r="A1905" t="s">
        <v>2465</v>
      </c>
      <c r="B1905">
        <v>1.3845050000000001</v>
      </c>
      <c r="C1905">
        <v>1</v>
      </c>
      <c r="D1905">
        <v>1</v>
      </c>
      <c r="E1905">
        <v>0</v>
      </c>
      <c r="F1905">
        <v>1.4345049999999999</v>
      </c>
      <c r="G1905">
        <v>1.4345049999999999</v>
      </c>
      <c r="H1905">
        <v>303.09301699999997</v>
      </c>
      <c r="I1905">
        <v>4.6640779999999999</v>
      </c>
      <c r="J1905">
        <v>84.438056000000003</v>
      </c>
      <c r="K1905">
        <v>32.969451999999997</v>
      </c>
      <c r="L1905">
        <v>84.433617999999996</v>
      </c>
      <c r="M1905">
        <v>32.965749000000002</v>
      </c>
      <c r="N1905">
        <v>-6.0780000000000001E-3</v>
      </c>
      <c r="O1905">
        <v>-5.0699999999999999E-3</v>
      </c>
      <c r="P1905">
        <v>-6.0780000000000001E-3</v>
      </c>
      <c r="Q1905">
        <v>-5.0720000000000001E-3</v>
      </c>
      <c r="R1905">
        <v>-8.8747000000000006E-2</v>
      </c>
      <c r="S1905">
        <v>-7.4052999999999994E-2</v>
      </c>
      <c r="T1905">
        <v>-2.33E-4</v>
      </c>
      <c r="U1905">
        <v>-6.4700000000000001E-4</v>
      </c>
      <c r="V1905">
        <v>84.407889999999995</v>
      </c>
      <c r="W1905">
        <v>32.902692999999999</v>
      </c>
      <c r="X1905">
        <v>2.5728000000000001E-2</v>
      </c>
      <c r="Y1905">
        <v>6.3056000000000001E-2</v>
      </c>
      <c r="Z1905">
        <v>2.5728000000000001E-2</v>
      </c>
      <c r="AA1905">
        <v>6.3056000000000001E-2</v>
      </c>
      <c r="AB1905">
        <v>6.3056000000000001E-2</v>
      </c>
      <c r="AC1905" t="s">
        <v>1454</v>
      </c>
    </row>
    <row r="1906" spans="1:29" x14ac:dyDescent="0.35">
      <c r="A1906" t="s">
        <v>2466</v>
      </c>
      <c r="B1906">
        <v>1.451786</v>
      </c>
      <c r="C1906">
        <v>1</v>
      </c>
      <c r="D1906">
        <v>1</v>
      </c>
      <c r="E1906">
        <v>0</v>
      </c>
      <c r="F1906">
        <v>1.5017860000000001</v>
      </c>
      <c r="G1906">
        <v>1.5017860000000001</v>
      </c>
      <c r="H1906">
        <v>303.08828999999997</v>
      </c>
      <c r="I1906">
        <v>4.6693439999999997</v>
      </c>
      <c r="J1906">
        <v>84.432084000000003</v>
      </c>
      <c r="K1906">
        <v>32.964469000000001</v>
      </c>
      <c r="L1906">
        <v>84.427645999999996</v>
      </c>
      <c r="M1906">
        <v>32.960763</v>
      </c>
      <c r="N1906">
        <v>-5.9709999999999997E-3</v>
      </c>
      <c r="O1906">
        <v>-4.9839999999999997E-3</v>
      </c>
      <c r="P1906">
        <v>-5.9719999999999999E-3</v>
      </c>
      <c r="Q1906">
        <v>-4.986E-3</v>
      </c>
      <c r="R1906">
        <v>-8.8761999999999994E-2</v>
      </c>
      <c r="S1906">
        <v>-7.4096999999999996E-2</v>
      </c>
      <c r="T1906">
        <v>-2.33E-4</v>
      </c>
      <c r="U1906">
        <v>-6.4800000000000003E-4</v>
      </c>
      <c r="V1906">
        <v>84.396174000000002</v>
      </c>
      <c r="W1906">
        <v>32.901105000000001</v>
      </c>
      <c r="X1906">
        <v>3.1472E-2</v>
      </c>
      <c r="Y1906">
        <v>5.9658000000000003E-2</v>
      </c>
      <c r="Z1906">
        <v>3.1472E-2</v>
      </c>
      <c r="AA1906">
        <v>5.9658000000000003E-2</v>
      </c>
      <c r="AB1906">
        <v>5.9658000000000003E-2</v>
      </c>
      <c r="AC1906" t="s">
        <v>1454</v>
      </c>
    </row>
    <row r="1907" spans="1:29" x14ac:dyDescent="0.35">
      <c r="A1907" t="s">
        <v>2467</v>
      </c>
      <c r="B1907">
        <v>1.520591</v>
      </c>
      <c r="C1907">
        <v>1</v>
      </c>
      <c r="D1907">
        <v>1</v>
      </c>
      <c r="E1907">
        <v>0</v>
      </c>
      <c r="F1907">
        <v>1.5705910000000001</v>
      </c>
      <c r="G1907">
        <v>1.5705910000000001</v>
      </c>
      <c r="H1907">
        <v>303.08345300000002</v>
      </c>
      <c r="I1907">
        <v>4.6747319999999997</v>
      </c>
      <c r="J1907">
        <v>84.425976000000006</v>
      </c>
      <c r="K1907">
        <v>32.959369000000002</v>
      </c>
      <c r="L1907">
        <v>84.421537000000001</v>
      </c>
      <c r="M1907">
        <v>32.955660999999999</v>
      </c>
      <c r="N1907">
        <v>-6.1079999999999997E-3</v>
      </c>
      <c r="O1907">
        <v>-5.1000000000000004E-3</v>
      </c>
      <c r="P1907">
        <v>-6.1089999999999998E-3</v>
      </c>
      <c r="Q1907">
        <v>-5.1019999999999998E-3</v>
      </c>
      <c r="R1907">
        <v>-8.8777999999999996E-2</v>
      </c>
      <c r="S1907">
        <v>-7.4140999999999999E-2</v>
      </c>
      <c r="T1907">
        <v>-2.33E-4</v>
      </c>
      <c r="U1907">
        <v>-6.4800000000000003E-4</v>
      </c>
      <c r="V1907">
        <v>84.384544000000005</v>
      </c>
      <c r="W1907">
        <v>32.899259999999998</v>
      </c>
      <c r="X1907">
        <v>3.6992999999999998E-2</v>
      </c>
      <c r="Y1907">
        <v>5.6401E-2</v>
      </c>
      <c r="Z1907">
        <v>3.6992999999999998E-2</v>
      </c>
      <c r="AA1907">
        <v>5.6401E-2</v>
      </c>
      <c r="AB1907">
        <v>5.6401E-2</v>
      </c>
      <c r="AC1907" t="s">
        <v>1454</v>
      </c>
    </row>
    <row r="1908" spans="1:29" x14ac:dyDescent="0.35">
      <c r="A1908" t="s">
        <v>2468</v>
      </c>
      <c r="B1908">
        <v>1.585939</v>
      </c>
      <c r="C1908">
        <v>1</v>
      </c>
      <c r="D1908">
        <v>1</v>
      </c>
      <c r="E1908">
        <v>0</v>
      </c>
      <c r="F1908">
        <v>1.635939</v>
      </c>
      <c r="G1908">
        <v>1.635939</v>
      </c>
      <c r="H1908">
        <v>303.07885599999997</v>
      </c>
      <c r="I1908">
        <v>4.6798510000000002</v>
      </c>
      <c r="J1908">
        <v>84.420174000000003</v>
      </c>
      <c r="K1908">
        <v>32.954523000000002</v>
      </c>
      <c r="L1908">
        <v>84.415734</v>
      </c>
      <c r="M1908">
        <v>32.950812999999997</v>
      </c>
      <c r="N1908">
        <v>-5.8019999999999999E-3</v>
      </c>
      <c r="O1908">
        <v>-4.8459999999999996E-3</v>
      </c>
      <c r="P1908">
        <v>-5.803E-3</v>
      </c>
      <c r="Q1908">
        <v>-4.8479999999999999E-3</v>
      </c>
      <c r="R1908">
        <v>-8.8793999999999998E-2</v>
      </c>
      <c r="S1908">
        <v>-7.4182999999999999E-2</v>
      </c>
      <c r="T1908">
        <v>-2.34E-4</v>
      </c>
      <c r="U1908">
        <v>-6.4899999999999995E-4</v>
      </c>
      <c r="V1908">
        <v>84.382226000000003</v>
      </c>
      <c r="W1908">
        <v>32.893166000000001</v>
      </c>
      <c r="X1908">
        <v>3.3508000000000003E-2</v>
      </c>
      <c r="Y1908">
        <v>5.7646999999999997E-2</v>
      </c>
      <c r="Z1908">
        <v>3.3508000000000003E-2</v>
      </c>
      <c r="AA1908">
        <v>5.7646999999999997E-2</v>
      </c>
      <c r="AB1908">
        <v>5.7646999999999997E-2</v>
      </c>
      <c r="AC1908" t="s">
        <v>1454</v>
      </c>
    </row>
    <row r="1909" spans="1:29" x14ac:dyDescent="0.35">
      <c r="A1909" t="s">
        <v>2469</v>
      </c>
      <c r="B1909">
        <v>1.655589</v>
      </c>
      <c r="C1909">
        <v>1</v>
      </c>
      <c r="D1909">
        <v>1</v>
      </c>
      <c r="E1909">
        <v>0</v>
      </c>
      <c r="F1909">
        <v>1.705589</v>
      </c>
      <c r="G1909">
        <v>1.705589</v>
      </c>
      <c r="H1909">
        <v>303.07395400000001</v>
      </c>
      <c r="I1909">
        <v>4.685308</v>
      </c>
      <c r="J1909">
        <v>84.413989000000001</v>
      </c>
      <c r="K1909">
        <v>32.949354</v>
      </c>
      <c r="L1909">
        <v>84.409548999999998</v>
      </c>
      <c r="M1909">
        <v>32.945641999999999</v>
      </c>
      <c r="N1909">
        <v>-6.1850000000000004E-3</v>
      </c>
      <c r="O1909">
        <v>-5.1679999999999999E-3</v>
      </c>
      <c r="P1909">
        <v>-6.1859999999999997E-3</v>
      </c>
      <c r="Q1909">
        <v>-5.1710000000000002E-3</v>
      </c>
      <c r="R1909">
        <v>-8.881E-2</v>
      </c>
      <c r="S1909">
        <v>-7.4229000000000003E-2</v>
      </c>
      <c r="T1909">
        <v>-2.34E-4</v>
      </c>
      <c r="U1909">
        <v>-6.4899999999999995E-4</v>
      </c>
      <c r="V1909">
        <v>84.379523000000006</v>
      </c>
      <c r="W1909">
        <v>32.891063000000003</v>
      </c>
      <c r="X1909">
        <v>3.0026000000000001E-2</v>
      </c>
      <c r="Y1909">
        <v>5.4579000000000003E-2</v>
      </c>
      <c r="Z1909">
        <v>3.0026000000000001E-2</v>
      </c>
      <c r="AA1909">
        <v>5.4579000000000003E-2</v>
      </c>
      <c r="AB1909">
        <v>5.4579000000000003E-2</v>
      </c>
      <c r="AC1909" t="s">
        <v>1454</v>
      </c>
    </row>
    <row r="1910" spans="1:29" x14ac:dyDescent="0.35">
      <c r="A1910" t="s">
        <v>2470</v>
      </c>
      <c r="B1910">
        <v>1.7234929999999999</v>
      </c>
      <c r="C1910">
        <v>1</v>
      </c>
      <c r="D1910">
        <v>1</v>
      </c>
      <c r="E1910">
        <v>0</v>
      </c>
      <c r="F1910">
        <v>1.773493</v>
      </c>
      <c r="G1910">
        <v>1.773493</v>
      </c>
      <c r="H1910">
        <v>303.06917199999998</v>
      </c>
      <c r="I1910">
        <v>4.6906299999999996</v>
      </c>
      <c r="J1910">
        <v>84.407957999999994</v>
      </c>
      <c r="K1910">
        <v>32.944311999999996</v>
      </c>
      <c r="L1910">
        <v>84.403516999999994</v>
      </c>
      <c r="M1910">
        <v>32.940598000000001</v>
      </c>
      <c r="N1910">
        <v>-6.0309999999999999E-3</v>
      </c>
      <c r="O1910">
        <v>-5.0419999999999996E-3</v>
      </c>
      <c r="P1910">
        <v>-6.032E-3</v>
      </c>
      <c r="Q1910">
        <v>-5.0439999999999999E-3</v>
      </c>
      <c r="R1910">
        <v>-8.8826000000000002E-2</v>
      </c>
      <c r="S1910">
        <v>-7.4273000000000006E-2</v>
      </c>
      <c r="T1910">
        <v>-2.34E-4</v>
      </c>
      <c r="U1910">
        <v>-6.4999999999999997E-4</v>
      </c>
      <c r="V1910">
        <v>84.373857999999998</v>
      </c>
      <c r="W1910">
        <v>32.881793000000002</v>
      </c>
      <c r="X1910">
        <v>2.9659000000000001E-2</v>
      </c>
      <c r="Y1910">
        <v>5.8804000000000002E-2</v>
      </c>
      <c r="Z1910">
        <v>2.9659000000000001E-2</v>
      </c>
      <c r="AA1910">
        <v>5.8804000000000002E-2</v>
      </c>
      <c r="AB1910">
        <v>5.8804000000000002E-2</v>
      </c>
      <c r="AC1910" t="s">
        <v>1454</v>
      </c>
    </row>
    <row r="1911" spans="1:29" x14ac:dyDescent="0.35">
      <c r="A1911" t="s">
        <v>2471</v>
      </c>
      <c r="B1911">
        <v>0</v>
      </c>
      <c r="C1911">
        <v>1</v>
      </c>
      <c r="D1911">
        <v>1</v>
      </c>
      <c r="E1911">
        <v>1</v>
      </c>
      <c r="F1911">
        <v>0.05</v>
      </c>
      <c r="G1911">
        <v>0.05</v>
      </c>
      <c r="H1911">
        <v>303.06431099999998</v>
      </c>
      <c r="I1911">
        <v>4.6960389999999999</v>
      </c>
      <c r="J1911">
        <v>84.401829000000006</v>
      </c>
      <c r="K1911">
        <v>32.939185999999999</v>
      </c>
      <c r="L1911">
        <v>84.397385999999997</v>
      </c>
      <c r="M1911">
        <v>32.935468999999998</v>
      </c>
      <c r="N1911">
        <v>-6.1289999999999999E-3</v>
      </c>
      <c r="O1911">
        <v>-5.1260000000000003E-3</v>
      </c>
      <c r="P1911">
        <v>-6.13E-3</v>
      </c>
      <c r="Q1911">
        <v>-5.1279999999999997E-3</v>
      </c>
      <c r="R1911">
        <v>-8.8847999999999996E-2</v>
      </c>
      <c r="S1911">
        <v>-7.4333999999999997E-2</v>
      </c>
      <c r="T1911">
        <v>-7.1078150000000004</v>
      </c>
      <c r="U1911">
        <v>-5.9467100000000004</v>
      </c>
      <c r="V1911">
        <v>84.372355999999996</v>
      </c>
      <c r="W1911">
        <v>32.874412</v>
      </c>
      <c r="X1911">
        <v>2.5031000000000001E-2</v>
      </c>
      <c r="Y1911">
        <v>6.1057E-2</v>
      </c>
      <c r="Z1911">
        <v>2.5031000000000001E-2</v>
      </c>
      <c r="AA1911">
        <v>6.1057E-2</v>
      </c>
      <c r="AB1911">
        <v>6.1057E-2</v>
      </c>
      <c r="AC1911" t="s">
        <v>1454</v>
      </c>
    </row>
    <row r="1912" spans="1:29" x14ac:dyDescent="0.35">
      <c r="A1912" t="s">
        <v>2472</v>
      </c>
      <c r="B1912">
        <v>7.1076E-2</v>
      </c>
      <c r="C1912">
        <v>1</v>
      </c>
      <c r="D1912">
        <v>1</v>
      </c>
      <c r="E1912">
        <v>0</v>
      </c>
      <c r="F1912">
        <v>0.121076</v>
      </c>
      <c r="G1912">
        <v>0.121076</v>
      </c>
      <c r="H1912">
        <v>303.05930000000001</v>
      </c>
      <c r="I1912">
        <v>4.701613</v>
      </c>
      <c r="J1912">
        <v>84.395514000000006</v>
      </c>
      <c r="K1912">
        <v>32.933902000000003</v>
      </c>
      <c r="L1912">
        <v>84.391069999999999</v>
      </c>
      <c r="M1912">
        <v>32.930183</v>
      </c>
      <c r="N1912">
        <v>-6.3150000000000003E-3</v>
      </c>
      <c r="O1912">
        <v>-5.2839999999999996E-3</v>
      </c>
      <c r="P1912">
        <v>-6.3160000000000004E-3</v>
      </c>
      <c r="Q1912">
        <v>-5.2859999999999999E-3</v>
      </c>
      <c r="R1912">
        <v>-8.8858000000000006E-2</v>
      </c>
      <c r="S1912">
        <v>-7.4364E-2</v>
      </c>
      <c r="T1912">
        <v>-2.34E-4</v>
      </c>
      <c r="U1912">
        <v>-6.5099999999999999E-4</v>
      </c>
      <c r="V1912">
        <v>84.370767999999998</v>
      </c>
      <c r="W1912">
        <v>32.872438000000002</v>
      </c>
      <c r="X1912">
        <v>2.0302000000000001E-2</v>
      </c>
      <c r="Y1912">
        <v>5.7744999999999998E-2</v>
      </c>
      <c r="Z1912">
        <v>2.0302000000000001E-2</v>
      </c>
      <c r="AA1912">
        <v>5.7744999999999998E-2</v>
      </c>
      <c r="AB1912">
        <v>5.7744999999999998E-2</v>
      </c>
      <c r="AC1912" t="s">
        <v>1454</v>
      </c>
    </row>
    <row r="1913" spans="1:29" x14ac:dyDescent="0.35">
      <c r="A1913" t="s">
        <v>2473</v>
      </c>
      <c r="B1913">
        <v>0.135408</v>
      </c>
      <c r="C1913">
        <v>1</v>
      </c>
      <c r="D1913">
        <v>1</v>
      </c>
      <c r="E1913">
        <v>0</v>
      </c>
      <c r="F1913">
        <v>0.18540799999999999</v>
      </c>
      <c r="G1913">
        <v>0.18540799999999999</v>
      </c>
      <c r="H1913">
        <v>303.05476199999998</v>
      </c>
      <c r="I1913">
        <v>4.7066600000000003</v>
      </c>
      <c r="J1913">
        <v>84.389797000000002</v>
      </c>
      <c r="K1913">
        <v>32.929116999999998</v>
      </c>
      <c r="L1913">
        <v>84.385352999999995</v>
      </c>
      <c r="M1913">
        <v>32.925395999999999</v>
      </c>
      <c r="N1913">
        <v>-5.7169999999999999E-3</v>
      </c>
      <c r="O1913">
        <v>-4.7850000000000002E-3</v>
      </c>
      <c r="P1913">
        <v>-5.718E-3</v>
      </c>
      <c r="Q1913">
        <v>-4.7869999999999996E-3</v>
      </c>
      <c r="R1913">
        <v>-8.8873999999999995E-2</v>
      </c>
      <c r="S1913">
        <v>-7.4406E-2</v>
      </c>
      <c r="T1913">
        <v>-2.34E-4</v>
      </c>
      <c r="U1913">
        <v>-6.5099999999999999E-4</v>
      </c>
      <c r="V1913">
        <v>84.349782000000005</v>
      </c>
      <c r="W1913">
        <v>32.868617999999998</v>
      </c>
      <c r="X1913">
        <v>3.5569999999999997E-2</v>
      </c>
      <c r="Y1913">
        <v>5.6777000000000001E-2</v>
      </c>
      <c r="Z1913">
        <v>3.5569999999999997E-2</v>
      </c>
      <c r="AA1913">
        <v>5.6777000000000001E-2</v>
      </c>
      <c r="AB1913">
        <v>5.6777000000000001E-2</v>
      </c>
      <c r="AC1913" t="s">
        <v>1454</v>
      </c>
    </row>
    <row r="1914" spans="1:29" x14ac:dyDescent="0.35">
      <c r="A1914" t="s">
        <v>2474</v>
      </c>
      <c r="B1914">
        <v>0.197295</v>
      </c>
      <c r="C1914">
        <v>1</v>
      </c>
      <c r="D1914">
        <v>1</v>
      </c>
      <c r="E1914">
        <v>0</v>
      </c>
      <c r="F1914">
        <v>0.24729499999999999</v>
      </c>
      <c r="G1914">
        <v>0.24729499999999999</v>
      </c>
      <c r="H1914">
        <v>303.05039399999998</v>
      </c>
      <c r="I1914">
        <v>4.7115159999999996</v>
      </c>
      <c r="J1914">
        <v>84.384296000000006</v>
      </c>
      <c r="K1914">
        <v>32.924511000000003</v>
      </c>
      <c r="L1914">
        <v>84.379852</v>
      </c>
      <c r="M1914">
        <v>32.920788000000002</v>
      </c>
      <c r="N1914">
        <v>-5.5009999999999998E-3</v>
      </c>
      <c r="O1914">
        <v>-4.6059999999999999E-3</v>
      </c>
      <c r="P1914">
        <v>-5.5009999999999998E-3</v>
      </c>
      <c r="Q1914">
        <v>-4.6080000000000001E-3</v>
      </c>
      <c r="R1914">
        <v>-8.8887999999999995E-2</v>
      </c>
      <c r="S1914">
        <v>-7.4445999999999998E-2</v>
      </c>
      <c r="T1914">
        <v>-2.34E-4</v>
      </c>
      <c r="U1914">
        <v>-6.5200000000000002E-4</v>
      </c>
      <c r="V1914">
        <v>84.348967000000002</v>
      </c>
      <c r="W1914">
        <v>32.865571000000003</v>
      </c>
      <c r="X1914">
        <v>3.0884999999999999E-2</v>
      </c>
      <c r="Y1914">
        <v>5.5216000000000001E-2</v>
      </c>
      <c r="Z1914">
        <v>3.0884999999999999E-2</v>
      </c>
      <c r="AA1914">
        <v>5.5216000000000001E-2</v>
      </c>
      <c r="AB1914">
        <v>5.5216000000000001E-2</v>
      </c>
      <c r="AC1914" t="s">
        <v>1454</v>
      </c>
    </row>
    <row r="1915" spans="1:29" x14ac:dyDescent="0.35">
      <c r="A1915" t="s">
        <v>2475</v>
      </c>
      <c r="B1915">
        <v>0.25933699999999998</v>
      </c>
      <c r="C1915">
        <v>1</v>
      </c>
      <c r="D1915">
        <v>1</v>
      </c>
      <c r="E1915">
        <v>0</v>
      </c>
      <c r="F1915">
        <v>0.30933699999999997</v>
      </c>
      <c r="G1915">
        <v>0.30933699999999997</v>
      </c>
      <c r="H1915">
        <v>303.04601300000002</v>
      </c>
      <c r="I1915">
        <v>4.7163849999999998</v>
      </c>
      <c r="J1915">
        <v>84.378781000000004</v>
      </c>
      <c r="K1915">
        <v>32.919891</v>
      </c>
      <c r="L1915">
        <v>84.374336</v>
      </c>
      <c r="M1915">
        <v>32.916165999999997</v>
      </c>
      <c r="N1915">
        <v>-5.5149999999999999E-3</v>
      </c>
      <c r="O1915">
        <v>-4.62E-3</v>
      </c>
      <c r="P1915">
        <v>-5.5160000000000001E-3</v>
      </c>
      <c r="Q1915">
        <v>-4.6220000000000002E-3</v>
      </c>
      <c r="R1915">
        <v>-8.8902999999999996E-2</v>
      </c>
      <c r="S1915">
        <v>-7.4485999999999997E-2</v>
      </c>
      <c r="T1915">
        <v>-2.34E-4</v>
      </c>
      <c r="U1915">
        <v>-6.5200000000000002E-4</v>
      </c>
      <c r="V1915">
        <v>84.343301999999994</v>
      </c>
      <c r="W1915">
        <v>32.863382999999999</v>
      </c>
      <c r="X1915">
        <v>3.1033000000000002E-2</v>
      </c>
      <c r="Y1915">
        <v>5.2782999999999997E-2</v>
      </c>
      <c r="Z1915">
        <v>3.1033000000000002E-2</v>
      </c>
      <c r="AA1915">
        <v>5.2782999999999997E-2</v>
      </c>
      <c r="AB1915">
        <v>5.2782999999999997E-2</v>
      </c>
      <c r="AC1915" t="s">
        <v>1454</v>
      </c>
    </row>
    <row r="1916" spans="1:29" x14ac:dyDescent="0.35">
      <c r="A1916" t="s">
        <v>2476</v>
      </c>
      <c r="B1916">
        <v>0.32250299999999998</v>
      </c>
      <c r="C1916">
        <v>1</v>
      </c>
      <c r="D1916">
        <v>1</v>
      </c>
      <c r="E1916">
        <v>0</v>
      </c>
      <c r="F1916">
        <v>0.37250299999999997</v>
      </c>
      <c r="G1916">
        <v>0.37250299999999997</v>
      </c>
      <c r="H1916">
        <v>303.04154999999997</v>
      </c>
      <c r="I1916">
        <v>4.7213450000000003</v>
      </c>
      <c r="J1916">
        <v>84.373165</v>
      </c>
      <c r="K1916">
        <v>32.915184000000004</v>
      </c>
      <c r="L1916">
        <v>84.368718999999999</v>
      </c>
      <c r="M1916">
        <v>32.911456999999999</v>
      </c>
      <c r="N1916">
        <v>-5.6160000000000003E-3</v>
      </c>
      <c r="O1916">
        <v>-4.7060000000000001E-3</v>
      </c>
      <c r="P1916">
        <v>-5.6169999999999996E-3</v>
      </c>
      <c r="Q1916">
        <v>-4.7089999999999996E-3</v>
      </c>
      <c r="R1916">
        <v>-8.8916999999999996E-2</v>
      </c>
      <c r="S1916">
        <v>-7.4527999999999997E-2</v>
      </c>
      <c r="T1916">
        <v>-2.3499999999999999E-4</v>
      </c>
      <c r="U1916">
        <v>-6.5200000000000002E-4</v>
      </c>
      <c r="V1916">
        <v>84.341928999999993</v>
      </c>
      <c r="W1916">
        <v>32.849348999999997</v>
      </c>
      <c r="X1916">
        <v>2.6790000000000001E-2</v>
      </c>
      <c r="Y1916">
        <v>6.2107999999999997E-2</v>
      </c>
      <c r="Z1916">
        <v>2.6790000000000001E-2</v>
      </c>
      <c r="AA1916">
        <v>6.2107999999999997E-2</v>
      </c>
      <c r="AB1916">
        <v>6.2107999999999997E-2</v>
      </c>
      <c r="AC1916" t="s">
        <v>1454</v>
      </c>
    </row>
    <row r="1917" spans="1:29" x14ac:dyDescent="0.35">
      <c r="A1917" t="s">
        <v>2477</v>
      </c>
      <c r="B1917">
        <v>0.38528699999999999</v>
      </c>
      <c r="C1917">
        <v>1</v>
      </c>
      <c r="D1917">
        <v>1</v>
      </c>
      <c r="E1917">
        <v>0</v>
      </c>
      <c r="F1917">
        <v>0.43528699999999998</v>
      </c>
      <c r="G1917">
        <v>0.43528699999999998</v>
      </c>
      <c r="H1917">
        <v>303.03711199999998</v>
      </c>
      <c r="I1917">
        <v>4.7262750000000002</v>
      </c>
      <c r="J1917">
        <v>84.367581999999999</v>
      </c>
      <c r="K1917">
        <v>32.910504000000003</v>
      </c>
      <c r="L1917">
        <v>84.363135</v>
      </c>
      <c r="M1917">
        <v>32.906775000000003</v>
      </c>
      <c r="N1917">
        <v>-5.5830000000000003E-3</v>
      </c>
      <c r="O1917">
        <v>-4.6800000000000001E-3</v>
      </c>
      <c r="P1917">
        <v>-5.5840000000000004E-3</v>
      </c>
      <c r="Q1917">
        <v>-4.6820000000000004E-3</v>
      </c>
      <c r="R1917">
        <v>-8.8931999999999997E-2</v>
      </c>
      <c r="S1917">
        <v>-7.4568999999999996E-2</v>
      </c>
      <c r="T1917">
        <v>-2.3499999999999999E-4</v>
      </c>
      <c r="U1917">
        <v>-6.5300000000000004E-4</v>
      </c>
      <c r="V1917">
        <v>84.338280999999995</v>
      </c>
      <c r="W1917">
        <v>32.847762000000003</v>
      </c>
      <c r="X1917">
        <v>2.4854000000000001E-2</v>
      </c>
      <c r="Y1917">
        <v>5.9013000000000003E-2</v>
      </c>
      <c r="Z1917">
        <v>2.4854000000000001E-2</v>
      </c>
      <c r="AA1917">
        <v>5.9013000000000003E-2</v>
      </c>
      <c r="AB1917">
        <v>5.9013000000000003E-2</v>
      </c>
      <c r="AC1917" t="s">
        <v>1454</v>
      </c>
    </row>
    <row r="1918" spans="1:29" x14ac:dyDescent="0.35">
      <c r="A1918" t="s">
        <v>2478</v>
      </c>
      <c r="B1918">
        <v>0.45246500000000001</v>
      </c>
      <c r="C1918">
        <v>1</v>
      </c>
      <c r="D1918">
        <v>1</v>
      </c>
      <c r="E1918">
        <v>0</v>
      </c>
      <c r="F1918">
        <v>0.50246500000000005</v>
      </c>
      <c r="G1918">
        <v>0.50246500000000005</v>
      </c>
      <c r="H1918">
        <v>303.03236099999998</v>
      </c>
      <c r="I1918">
        <v>4.7315519999999998</v>
      </c>
      <c r="J1918">
        <v>84.361607000000006</v>
      </c>
      <c r="K1918">
        <v>32.905493</v>
      </c>
      <c r="L1918">
        <v>84.357158999999996</v>
      </c>
      <c r="M1918">
        <v>32.901761999999998</v>
      </c>
      <c r="N1918">
        <v>-5.9750000000000003E-3</v>
      </c>
      <c r="O1918">
        <v>-5.0109999999999998E-3</v>
      </c>
      <c r="P1918">
        <v>-5.9760000000000004E-3</v>
      </c>
      <c r="Q1918">
        <v>-5.0130000000000001E-3</v>
      </c>
      <c r="R1918">
        <v>-8.8947999999999999E-2</v>
      </c>
      <c r="S1918">
        <v>-7.4612999999999999E-2</v>
      </c>
      <c r="T1918">
        <v>-2.3499999999999999E-4</v>
      </c>
      <c r="U1918">
        <v>-6.5300000000000004E-4</v>
      </c>
      <c r="V1918">
        <v>84.336349999999996</v>
      </c>
      <c r="W1918">
        <v>32.845529999999997</v>
      </c>
      <c r="X1918">
        <v>2.0809000000000001E-2</v>
      </c>
      <c r="Y1918">
        <v>5.6231999999999997E-2</v>
      </c>
      <c r="Z1918">
        <v>2.0809000000000001E-2</v>
      </c>
      <c r="AA1918">
        <v>5.6231999999999997E-2</v>
      </c>
      <c r="AB1918">
        <v>5.6231999999999997E-2</v>
      </c>
      <c r="AC1918" t="s">
        <v>1454</v>
      </c>
    </row>
    <row r="1919" spans="1:29" x14ac:dyDescent="0.35">
      <c r="A1919" t="s">
        <v>2479</v>
      </c>
      <c r="B1919">
        <v>0.51568800000000004</v>
      </c>
      <c r="C1919">
        <v>1</v>
      </c>
      <c r="D1919">
        <v>1</v>
      </c>
      <c r="E1919">
        <v>0</v>
      </c>
      <c r="F1919">
        <v>0.56568799999999997</v>
      </c>
      <c r="G1919">
        <v>0.56568799999999997</v>
      </c>
      <c r="H1919">
        <v>303.02788600000002</v>
      </c>
      <c r="I1919">
        <v>4.7365199999999996</v>
      </c>
      <c r="J1919">
        <v>84.355982999999995</v>
      </c>
      <c r="K1919">
        <v>32.900775000000003</v>
      </c>
      <c r="L1919">
        <v>84.351534999999998</v>
      </c>
      <c r="M1919">
        <v>32.897041000000002</v>
      </c>
      <c r="N1919">
        <v>-5.6239999999999997E-3</v>
      </c>
      <c r="O1919">
        <v>-4.7190000000000001E-3</v>
      </c>
      <c r="P1919">
        <v>-5.6249999999999998E-3</v>
      </c>
      <c r="Q1919">
        <v>-4.7210000000000004E-3</v>
      </c>
      <c r="R1919">
        <v>-8.8963E-2</v>
      </c>
      <c r="S1919">
        <v>-7.4653999999999998E-2</v>
      </c>
      <c r="T1919">
        <v>-2.3499999999999999E-4</v>
      </c>
      <c r="U1919">
        <v>-6.5399999999999996E-4</v>
      </c>
      <c r="V1919">
        <v>84.334503999999995</v>
      </c>
      <c r="W1919">
        <v>32.842911999999998</v>
      </c>
      <c r="X1919">
        <v>1.703E-2</v>
      </c>
      <c r="Y1919">
        <v>5.4128999999999997E-2</v>
      </c>
      <c r="Z1919">
        <v>1.703E-2</v>
      </c>
      <c r="AA1919">
        <v>5.4128999999999997E-2</v>
      </c>
      <c r="AB1919">
        <v>5.4128999999999997E-2</v>
      </c>
      <c r="AC1919" t="s">
        <v>1454</v>
      </c>
    </row>
    <row r="1920" spans="1:29" x14ac:dyDescent="0.35">
      <c r="A1920" t="s">
        <v>2480</v>
      </c>
      <c r="B1920">
        <v>0.57843199999999995</v>
      </c>
      <c r="C1920">
        <v>1</v>
      </c>
      <c r="D1920">
        <v>1</v>
      </c>
      <c r="E1920">
        <v>0</v>
      </c>
      <c r="F1920">
        <v>0.62843199999999999</v>
      </c>
      <c r="G1920">
        <v>0.62843199999999999</v>
      </c>
      <c r="H1920">
        <v>303.02344399999998</v>
      </c>
      <c r="I1920">
        <v>4.7414519999999998</v>
      </c>
      <c r="J1920">
        <v>84.350401000000005</v>
      </c>
      <c r="K1920">
        <v>32.896089000000003</v>
      </c>
      <c r="L1920">
        <v>84.345950999999999</v>
      </c>
      <c r="M1920">
        <v>32.892353999999997</v>
      </c>
      <c r="N1920">
        <v>-5.5820000000000002E-3</v>
      </c>
      <c r="O1920">
        <v>-4.6849999999999999E-3</v>
      </c>
      <c r="P1920">
        <v>-5.5830000000000003E-3</v>
      </c>
      <c r="Q1920">
        <v>-4.6870000000000002E-3</v>
      </c>
      <c r="R1920">
        <v>-8.8978000000000002E-2</v>
      </c>
      <c r="S1920">
        <v>-7.4694999999999998E-2</v>
      </c>
      <c r="T1920">
        <v>-2.3499999999999999E-4</v>
      </c>
      <c r="U1920">
        <v>-6.5399999999999996E-4</v>
      </c>
      <c r="V1920">
        <v>84.313218000000006</v>
      </c>
      <c r="W1920">
        <v>32.838664000000001</v>
      </c>
      <c r="X1920">
        <v>3.2732999999999998E-2</v>
      </c>
      <c r="Y1920">
        <v>5.3690000000000002E-2</v>
      </c>
      <c r="Z1920">
        <v>3.2732999999999998E-2</v>
      </c>
      <c r="AA1920">
        <v>5.3690000000000002E-2</v>
      </c>
      <c r="AB1920">
        <v>5.3690000000000002E-2</v>
      </c>
      <c r="AC1920" t="s">
        <v>1454</v>
      </c>
    </row>
    <row r="1921" spans="1:29" x14ac:dyDescent="0.35">
      <c r="A1921" t="s">
        <v>2481</v>
      </c>
      <c r="B1921">
        <v>0.64610100000000004</v>
      </c>
      <c r="C1921">
        <v>1</v>
      </c>
      <c r="D1921">
        <v>1</v>
      </c>
      <c r="E1921">
        <v>0</v>
      </c>
      <c r="F1921">
        <v>0.69610099999999997</v>
      </c>
      <c r="G1921">
        <v>0.69610099999999997</v>
      </c>
      <c r="H1921">
        <v>303.01864999999998</v>
      </c>
      <c r="I1921">
        <v>4.746772</v>
      </c>
      <c r="J1921">
        <v>84.344379000000004</v>
      </c>
      <c r="K1921">
        <v>32.891033</v>
      </c>
      <c r="L1921">
        <v>84.339928999999998</v>
      </c>
      <c r="M1921">
        <v>32.887295000000002</v>
      </c>
      <c r="N1921">
        <v>-6.0219999999999996E-3</v>
      </c>
      <c r="O1921">
        <v>-5.0559999999999997E-3</v>
      </c>
      <c r="P1921">
        <v>-6.0219999999999996E-3</v>
      </c>
      <c r="Q1921">
        <v>-5.058E-3</v>
      </c>
      <c r="R1921">
        <v>-8.8993000000000003E-2</v>
      </c>
      <c r="S1921">
        <v>-7.4739E-2</v>
      </c>
      <c r="T1921">
        <v>-2.3499999999999999E-4</v>
      </c>
      <c r="U1921">
        <v>-6.5499999999999998E-4</v>
      </c>
      <c r="V1921">
        <v>84.313090000000003</v>
      </c>
      <c r="W1921">
        <v>32.83596</v>
      </c>
      <c r="X1921">
        <v>2.6838999999999998E-2</v>
      </c>
      <c r="Y1921">
        <v>5.1336E-2</v>
      </c>
      <c r="Z1921">
        <v>2.6838999999999998E-2</v>
      </c>
      <c r="AA1921">
        <v>5.1336E-2</v>
      </c>
      <c r="AB1921">
        <v>5.1336E-2</v>
      </c>
      <c r="AC1921" t="s">
        <v>1454</v>
      </c>
    </row>
    <row r="1922" spans="1:29" x14ac:dyDescent="0.35">
      <c r="A1922" t="s">
        <v>2482</v>
      </c>
      <c r="B1922">
        <v>0.71376300000000004</v>
      </c>
      <c r="C1922">
        <v>1</v>
      </c>
      <c r="D1922">
        <v>1</v>
      </c>
      <c r="E1922">
        <v>0</v>
      </c>
      <c r="F1922">
        <v>0.76376299999999997</v>
      </c>
      <c r="G1922">
        <v>0.76376299999999997</v>
      </c>
      <c r="H1922">
        <v>303.01385399999998</v>
      </c>
      <c r="I1922">
        <v>4.7520939999999996</v>
      </c>
      <c r="J1922">
        <v>84.338357000000002</v>
      </c>
      <c r="K1922">
        <v>32.885975000000002</v>
      </c>
      <c r="L1922">
        <v>84.333905999999999</v>
      </c>
      <c r="M1922">
        <v>32.882235000000001</v>
      </c>
      <c r="N1922">
        <v>-6.0219999999999996E-3</v>
      </c>
      <c r="O1922">
        <v>-5.0590000000000001E-3</v>
      </c>
      <c r="P1922">
        <v>-6.0229999999999997E-3</v>
      </c>
      <c r="Q1922">
        <v>-5.0610000000000004E-3</v>
      </c>
      <c r="R1922">
        <v>-8.9009000000000005E-2</v>
      </c>
      <c r="S1922">
        <v>-7.4784000000000003E-2</v>
      </c>
      <c r="T1922">
        <v>-2.3499999999999999E-4</v>
      </c>
      <c r="U1922">
        <v>-6.5499999999999998E-4</v>
      </c>
      <c r="V1922">
        <v>84.309742</v>
      </c>
      <c r="W1922">
        <v>32.824114999999999</v>
      </c>
      <c r="X1922">
        <v>2.4164000000000001E-2</v>
      </c>
      <c r="Y1922">
        <v>5.8118999999999997E-2</v>
      </c>
      <c r="Z1922">
        <v>2.4164000000000001E-2</v>
      </c>
      <c r="AA1922">
        <v>5.8118999999999997E-2</v>
      </c>
      <c r="AB1922">
        <v>5.8118999999999997E-2</v>
      </c>
      <c r="AC1922" t="s">
        <v>1454</v>
      </c>
    </row>
    <row r="1923" spans="1:29" x14ac:dyDescent="0.35">
      <c r="A1923" t="s">
        <v>2483</v>
      </c>
      <c r="B1923">
        <v>0.77697899999999998</v>
      </c>
      <c r="C1923">
        <v>1</v>
      </c>
      <c r="D1923">
        <v>1</v>
      </c>
      <c r="E1923">
        <v>0</v>
      </c>
      <c r="F1923">
        <v>0.82697900000000002</v>
      </c>
      <c r="G1923">
        <v>0.82697900000000002</v>
      </c>
      <c r="H1923">
        <v>303.00937099999999</v>
      </c>
      <c r="I1923">
        <v>4.7570670000000002</v>
      </c>
      <c r="J1923">
        <v>84.332729999999998</v>
      </c>
      <c r="K1923">
        <v>32.881245999999997</v>
      </c>
      <c r="L1923">
        <v>84.328277999999997</v>
      </c>
      <c r="M1923">
        <v>32.877504000000002</v>
      </c>
      <c r="N1923">
        <v>-5.6270000000000001E-3</v>
      </c>
      <c r="O1923">
        <v>-4.7289999999999997E-3</v>
      </c>
      <c r="P1923">
        <v>-5.6280000000000002E-3</v>
      </c>
      <c r="Q1923">
        <v>-4.731E-3</v>
      </c>
      <c r="R1923">
        <v>-8.9024000000000006E-2</v>
      </c>
      <c r="S1923">
        <v>-7.4825000000000003E-2</v>
      </c>
      <c r="T1923">
        <v>-2.3499999999999999E-4</v>
      </c>
      <c r="U1923">
        <v>-6.5600000000000001E-4</v>
      </c>
      <c r="V1923">
        <v>84.308111999999994</v>
      </c>
      <c r="W1923">
        <v>32.820982000000001</v>
      </c>
      <c r="X1923">
        <v>2.0167000000000001E-2</v>
      </c>
      <c r="Y1923">
        <v>5.6521000000000002E-2</v>
      </c>
      <c r="Z1923">
        <v>2.0167000000000001E-2</v>
      </c>
      <c r="AA1923">
        <v>5.6521000000000002E-2</v>
      </c>
      <c r="AB1923">
        <v>5.6521000000000002E-2</v>
      </c>
      <c r="AC1923" t="s">
        <v>1454</v>
      </c>
    </row>
    <row r="1924" spans="1:29" x14ac:dyDescent="0.35">
      <c r="A1924" t="s">
        <v>2484</v>
      </c>
      <c r="B1924">
        <v>0.84555400000000003</v>
      </c>
      <c r="C1924">
        <v>1</v>
      </c>
      <c r="D1924">
        <v>1</v>
      </c>
      <c r="E1924">
        <v>0</v>
      </c>
      <c r="F1924">
        <v>0.89555399999999996</v>
      </c>
      <c r="G1924">
        <v>0.89555399999999996</v>
      </c>
      <c r="H1924">
        <v>303.00450499999999</v>
      </c>
      <c r="I1924">
        <v>4.7624630000000003</v>
      </c>
      <c r="J1924">
        <v>84.326623999999995</v>
      </c>
      <c r="K1924">
        <v>32.876112999999997</v>
      </c>
      <c r="L1924">
        <v>84.322171999999995</v>
      </c>
      <c r="M1924">
        <v>32.872368999999999</v>
      </c>
      <c r="N1924">
        <v>-6.1050000000000002E-3</v>
      </c>
      <c r="O1924">
        <v>-5.1330000000000004E-3</v>
      </c>
      <c r="P1924">
        <v>-6.1060000000000003E-3</v>
      </c>
      <c r="Q1924">
        <v>-5.1349999999999998E-3</v>
      </c>
      <c r="R1924">
        <v>-8.9039999999999994E-2</v>
      </c>
      <c r="S1924">
        <v>-7.4870000000000006E-2</v>
      </c>
      <c r="T1924">
        <v>-2.3599999999999999E-4</v>
      </c>
      <c r="U1924">
        <v>-6.5600000000000001E-4</v>
      </c>
      <c r="V1924">
        <v>84.302059999999997</v>
      </c>
      <c r="W1924">
        <v>32.818536000000002</v>
      </c>
      <c r="X1924">
        <v>2.0112000000000001E-2</v>
      </c>
      <c r="Y1924">
        <v>5.3832999999999999E-2</v>
      </c>
      <c r="Z1924">
        <v>2.0112000000000001E-2</v>
      </c>
      <c r="AA1924">
        <v>5.3832999999999999E-2</v>
      </c>
      <c r="AB1924">
        <v>5.3832999999999999E-2</v>
      </c>
      <c r="AC1924" t="s">
        <v>1454</v>
      </c>
    </row>
    <row r="1925" spans="1:29" x14ac:dyDescent="0.35">
      <c r="A1925" t="s">
        <v>2485</v>
      </c>
      <c r="B1925">
        <v>0.91406100000000001</v>
      </c>
      <c r="C1925">
        <v>1</v>
      </c>
      <c r="D1925">
        <v>1</v>
      </c>
      <c r="E1925">
        <v>0</v>
      </c>
      <c r="F1925">
        <v>0.96406099999999995</v>
      </c>
      <c r="G1925">
        <v>0.96406099999999995</v>
      </c>
      <c r="H1925">
        <v>302.999641</v>
      </c>
      <c r="I1925">
        <v>4.767855</v>
      </c>
      <c r="J1925">
        <v>84.320524000000006</v>
      </c>
      <c r="K1925">
        <v>32.870983000000003</v>
      </c>
      <c r="L1925">
        <v>84.316070999999994</v>
      </c>
      <c r="M1925">
        <v>32.867235999999998</v>
      </c>
      <c r="N1925">
        <v>-6.1000000000000004E-3</v>
      </c>
      <c r="O1925">
        <v>-5.1310000000000001E-3</v>
      </c>
      <c r="P1925">
        <v>-6.1009999999999997E-3</v>
      </c>
      <c r="Q1925">
        <v>-5.1330000000000004E-3</v>
      </c>
      <c r="R1925">
        <v>-8.9056999999999997E-2</v>
      </c>
      <c r="S1925">
        <v>-7.4914999999999995E-2</v>
      </c>
      <c r="T1925">
        <v>-2.3599999999999999E-4</v>
      </c>
      <c r="U1925">
        <v>-6.5700000000000003E-4</v>
      </c>
      <c r="V1925">
        <v>84.300000999999995</v>
      </c>
      <c r="W1925">
        <v>32.815188999999997</v>
      </c>
      <c r="X1925">
        <v>1.6070000000000001E-2</v>
      </c>
      <c r="Y1925">
        <v>5.2047000000000003E-2</v>
      </c>
      <c r="Z1925">
        <v>1.6070000000000001E-2</v>
      </c>
      <c r="AA1925">
        <v>5.2047000000000003E-2</v>
      </c>
      <c r="AB1925">
        <v>5.2047000000000003E-2</v>
      </c>
      <c r="AC1925" t="s">
        <v>1454</v>
      </c>
    </row>
    <row r="1926" spans="1:29" x14ac:dyDescent="0.35">
      <c r="A1926" t="s">
        <v>2486</v>
      </c>
      <c r="B1926">
        <v>0.97859799999999997</v>
      </c>
      <c r="C1926">
        <v>1</v>
      </c>
      <c r="D1926">
        <v>1</v>
      </c>
      <c r="E1926">
        <v>0</v>
      </c>
      <c r="F1926">
        <v>1.0285979999999999</v>
      </c>
      <c r="G1926">
        <v>1.0285979999999999</v>
      </c>
      <c r="H1926">
        <v>302.99505599999998</v>
      </c>
      <c r="I1926">
        <v>4.7729369999999998</v>
      </c>
      <c r="J1926">
        <v>84.314775999999995</v>
      </c>
      <c r="K1926">
        <v>32.866146000000001</v>
      </c>
      <c r="L1926">
        <v>84.310321999999999</v>
      </c>
      <c r="M1926">
        <v>32.862397999999999</v>
      </c>
      <c r="N1926">
        <v>-5.7479999999999996E-3</v>
      </c>
      <c r="O1926">
        <v>-4.836E-3</v>
      </c>
      <c r="P1926">
        <v>-5.7489999999999998E-3</v>
      </c>
      <c r="Q1926">
        <v>-4.8380000000000003E-3</v>
      </c>
      <c r="R1926">
        <v>-8.9071999999999998E-2</v>
      </c>
      <c r="S1926">
        <v>-7.4956999999999996E-2</v>
      </c>
      <c r="T1926">
        <v>-2.3599999999999999E-4</v>
      </c>
      <c r="U1926">
        <v>-6.5700000000000003E-4</v>
      </c>
      <c r="V1926">
        <v>84.280302000000006</v>
      </c>
      <c r="W1926">
        <v>32.812055999999998</v>
      </c>
      <c r="X1926">
        <v>3.0020000000000002E-2</v>
      </c>
      <c r="Y1926">
        <v>5.0341999999999998E-2</v>
      </c>
      <c r="Z1926">
        <v>3.0020000000000002E-2</v>
      </c>
      <c r="AA1926">
        <v>5.0341999999999998E-2</v>
      </c>
      <c r="AB1926">
        <v>5.0341999999999998E-2</v>
      </c>
      <c r="AC1926" t="s">
        <v>1454</v>
      </c>
    </row>
    <row r="1927" spans="1:29" x14ac:dyDescent="0.35">
      <c r="A1927" t="s">
        <v>2487</v>
      </c>
      <c r="B1927">
        <v>1.042082</v>
      </c>
      <c r="C1927">
        <v>1</v>
      </c>
      <c r="D1927">
        <v>1</v>
      </c>
      <c r="E1927">
        <v>0</v>
      </c>
      <c r="F1927">
        <v>1.092082</v>
      </c>
      <c r="G1927">
        <v>1.092082</v>
      </c>
      <c r="H1927">
        <v>302.990544</v>
      </c>
      <c r="I1927">
        <v>4.7779369999999997</v>
      </c>
      <c r="J1927">
        <v>84.309121000000005</v>
      </c>
      <c r="K1927">
        <v>32.861386000000003</v>
      </c>
      <c r="L1927">
        <v>84.304665999999997</v>
      </c>
      <c r="M1927">
        <v>32.857635999999999</v>
      </c>
      <c r="N1927">
        <v>-5.6550000000000003E-3</v>
      </c>
      <c r="O1927">
        <v>-4.7600000000000003E-3</v>
      </c>
      <c r="P1927">
        <v>-5.6559999999999996E-3</v>
      </c>
      <c r="Q1927">
        <v>-4.7619999999999997E-3</v>
      </c>
      <c r="R1927">
        <v>-8.9087E-2</v>
      </c>
      <c r="S1927">
        <v>-7.4998999999999996E-2</v>
      </c>
      <c r="T1927">
        <v>-2.3599999999999999E-4</v>
      </c>
      <c r="U1927">
        <v>-6.5799999999999995E-4</v>
      </c>
      <c r="V1927">
        <v>84.277212000000006</v>
      </c>
      <c r="W1927">
        <v>32.809524000000003</v>
      </c>
      <c r="X1927">
        <v>2.7453999999999999E-2</v>
      </c>
      <c r="Y1927">
        <v>4.8112000000000002E-2</v>
      </c>
      <c r="Z1927">
        <v>2.7453999999999999E-2</v>
      </c>
      <c r="AA1927">
        <v>4.8112000000000002E-2</v>
      </c>
      <c r="AB1927">
        <v>4.8112000000000002E-2</v>
      </c>
      <c r="AC1927" t="s">
        <v>1454</v>
      </c>
    </row>
    <row r="1928" spans="1:29" x14ac:dyDescent="0.35">
      <c r="A1928" t="s">
        <v>2488</v>
      </c>
      <c r="B1928">
        <v>1.1052029999999999</v>
      </c>
      <c r="C1928">
        <v>1</v>
      </c>
      <c r="D1928">
        <v>1</v>
      </c>
      <c r="E1928">
        <v>0</v>
      </c>
      <c r="F1928">
        <v>1.155203</v>
      </c>
      <c r="G1928">
        <v>1.155203</v>
      </c>
      <c r="H1928">
        <v>302.98605500000002</v>
      </c>
      <c r="I1928">
        <v>4.7829100000000002</v>
      </c>
      <c r="J1928">
        <v>84.303496999999993</v>
      </c>
      <c r="K1928">
        <v>32.856650999999999</v>
      </c>
      <c r="L1928">
        <v>84.299042</v>
      </c>
      <c r="M1928">
        <v>32.852898000000003</v>
      </c>
      <c r="N1928">
        <v>-5.6239999999999997E-3</v>
      </c>
      <c r="O1928">
        <v>-4.7349999999999996E-3</v>
      </c>
      <c r="P1928">
        <v>-5.6239999999999997E-3</v>
      </c>
      <c r="Q1928">
        <v>-4.7369999999999999E-3</v>
      </c>
      <c r="R1928">
        <v>-8.9102000000000001E-2</v>
      </c>
      <c r="S1928">
        <v>-7.5040999999999997E-2</v>
      </c>
      <c r="T1928">
        <v>-2.3599999999999999E-4</v>
      </c>
      <c r="U1928">
        <v>-6.5799999999999995E-4</v>
      </c>
      <c r="V1928">
        <v>84.274123000000003</v>
      </c>
      <c r="W1928">
        <v>32.795833999999999</v>
      </c>
      <c r="X1928">
        <v>2.4919E-2</v>
      </c>
      <c r="Y1928">
        <v>5.7063999999999997E-2</v>
      </c>
      <c r="Z1928">
        <v>2.4919E-2</v>
      </c>
      <c r="AA1928">
        <v>5.7063999999999997E-2</v>
      </c>
      <c r="AB1928">
        <v>5.7063999999999997E-2</v>
      </c>
      <c r="AC1928" t="s">
        <v>1454</v>
      </c>
    </row>
    <row r="1929" spans="1:29" x14ac:dyDescent="0.35">
      <c r="A1929" t="s">
        <v>2489</v>
      </c>
      <c r="B1929">
        <v>1.168933</v>
      </c>
      <c r="C1929">
        <v>1</v>
      </c>
      <c r="D1929">
        <v>1</v>
      </c>
      <c r="E1929">
        <v>0</v>
      </c>
      <c r="F1929">
        <v>1.218933</v>
      </c>
      <c r="G1929">
        <v>1.218933</v>
      </c>
      <c r="H1929">
        <v>302.98151999999999</v>
      </c>
      <c r="I1929">
        <v>4.7879319999999996</v>
      </c>
      <c r="J1929">
        <v>84.297818000000007</v>
      </c>
      <c r="K1929">
        <v>32.851866999999999</v>
      </c>
      <c r="L1929">
        <v>84.293362000000002</v>
      </c>
      <c r="M1929">
        <v>32.848112</v>
      </c>
      <c r="N1929">
        <v>-5.679E-3</v>
      </c>
      <c r="O1929">
        <v>-4.7840000000000001E-3</v>
      </c>
      <c r="P1929">
        <v>-5.6800000000000002E-3</v>
      </c>
      <c r="Q1929">
        <v>-4.7860000000000003E-3</v>
      </c>
      <c r="R1929">
        <v>-8.9117000000000002E-2</v>
      </c>
      <c r="S1929">
        <v>-7.5082999999999997E-2</v>
      </c>
      <c r="T1929">
        <v>-2.3599999999999999E-4</v>
      </c>
      <c r="U1929">
        <v>-6.5899999999999997E-4</v>
      </c>
      <c r="V1929">
        <v>84.271805000000001</v>
      </c>
      <c r="W1929">
        <v>32.793388</v>
      </c>
      <c r="X1929">
        <v>2.1557E-2</v>
      </c>
      <c r="Y1929">
        <v>5.4725000000000003E-2</v>
      </c>
      <c r="Z1929">
        <v>2.1557E-2</v>
      </c>
      <c r="AA1929">
        <v>5.4725000000000003E-2</v>
      </c>
      <c r="AB1929">
        <v>5.4725000000000003E-2</v>
      </c>
      <c r="AC1929" t="s">
        <v>1454</v>
      </c>
    </row>
    <row r="1930" spans="1:29" x14ac:dyDescent="0.35">
      <c r="A1930" t="s">
        <v>2490</v>
      </c>
      <c r="B1930">
        <v>1.2330110000000001</v>
      </c>
      <c r="C1930">
        <v>1</v>
      </c>
      <c r="D1930">
        <v>1</v>
      </c>
      <c r="E1930">
        <v>0</v>
      </c>
      <c r="F1930">
        <v>1.2830109999999999</v>
      </c>
      <c r="G1930">
        <v>1.2830109999999999</v>
      </c>
      <c r="H1930">
        <v>302.97695900000002</v>
      </c>
      <c r="I1930">
        <v>4.7929830000000004</v>
      </c>
      <c r="J1930">
        <v>84.292107000000001</v>
      </c>
      <c r="K1930">
        <v>32.847054999999997</v>
      </c>
      <c r="L1930">
        <v>84.287649999999999</v>
      </c>
      <c r="M1930">
        <v>32.843297999999997</v>
      </c>
      <c r="N1930">
        <v>-5.7109999999999999E-3</v>
      </c>
      <c r="O1930">
        <v>-4.8120000000000003E-3</v>
      </c>
      <c r="P1930">
        <v>-5.7120000000000001E-3</v>
      </c>
      <c r="Q1930">
        <v>-4.8149999999999998E-3</v>
      </c>
      <c r="R1930">
        <v>-8.9132000000000003E-2</v>
      </c>
      <c r="S1930">
        <v>-7.5124999999999997E-2</v>
      </c>
      <c r="T1930">
        <v>-2.3599999999999999E-4</v>
      </c>
      <c r="U1930">
        <v>-6.5899999999999997E-4</v>
      </c>
      <c r="V1930">
        <v>84.265540000000001</v>
      </c>
      <c r="W1930">
        <v>32.791457000000001</v>
      </c>
      <c r="X1930">
        <v>2.2110999999999999E-2</v>
      </c>
      <c r="Y1930">
        <v>5.1840999999999998E-2</v>
      </c>
      <c r="Z1930">
        <v>2.2110999999999999E-2</v>
      </c>
      <c r="AA1930">
        <v>5.1840999999999998E-2</v>
      </c>
      <c r="AB1930">
        <v>5.1840999999999998E-2</v>
      </c>
      <c r="AC1930" t="s">
        <v>1454</v>
      </c>
    </row>
    <row r="1931" spans="1:29" x14ac:dyDescent="0.35">
      <c r="A1931" t="s">
        <v>2491</v>
      </c>
      <c r="B1931">
        <v>1.300673</v>
      </c>
      <c r="C1931">
        <v>1</v>
      </c>
      <c r="D1931">
        <v>1</v>
      </c>
      <c r="E1931">
        <v>0</v>
      </c>
      <c r="F1931">
        <v>1.350673</v>
      </c>
      <c r="G1931">
        <v>1.350673</v>
      </c>
      <c r="H1931">
        <v>302.97213900000003</v>
      </c>
      <c r="I1931">
        <v>4.7983180000000001</v>
      </c>
      <c r="J1931">
        <v>84.286075999999994</v>
      </c>
      <c r="K1931">
        <v>32.841971000000001</v>
      </c>
      <c r="L1931">
        <v>84.281617999999995</v>
      </c>
      <c r="M1931">
        <v>32.838211000000001</v>
      </c>
      <c r="N1931">
        <v>-6.0309999999999999E-3</v>
      </c>
      <c r="O1931">
        <v>-5.084E-3</v>
      </c>
      <c r="P1931">
        <v>-6.032E-3</v>
      </c>
      <c r="Q1931">
        <v>-5.0870000000000004E-3</v>
      </c>
      <c r="R1931">
        <v>-8.9148000000000005E-2</v>
      </c>
      <c r="S1931">
        <v>-7.5169E-2</v>
      </c>
      <c r="T1931">
        <v>-2.3699999999999999E-4</v>
      </c>
      <c r="U1931">
        <v>-6.6E-4</v>
      </c>
      <c r="V1931">
        <v>84.263908999999998</v>
      </c>
      <c r="W1931">
        <v>32.788924999999999</v>
      </c>
      <c r="X1931">
        <v>1.771E-2</v>
      </c>
      <c r="Y1931">
        <v>4.9286999999999997E-2</v>
      </c>
      <c r="Z1931">
        <v>1.771E-2</v>
      </c>
      <c r="AA1931">
        <v>4.9286999999999997E-2</v>
      </c>
      <c r="AB1931">
        <v>4.9286999999999997E-2</v>
      </c>
      <c r="AC1931" t="s">
        <v>1454</v>
      </c>
    </row>
    <row r="1932" spans="1:29" x14ac:dyDescent="0.35">
      <c r="A1932" t="s">
        <v>2492</v>
      </c>
      <c r="B1932">
        <v>1.364622</v>
      </c>
      <c r="C1932">
        <v>1</v>
      </c>
      <c r="D1932">
        <v>1</v>
      </c>
      <c r="E1932">
        <v>0</v>
      </c>
      <c r="F1932">
        <v>1.414622</v>
      </c>
      <c r="G1932">
        <v>1.414622</v>
      </c>
      <c r="H1932">
        <v>302.96758199999999</v>
      </c>
      <c r="I1932">
        <v>4.8033619999999999</v>
      </c>
      <c r="J1932">
        <v>84.280375000000006</v>
      </c>
      <c r="K1932">
        <v>32.837161999999999</v>
      </c>
      <c r="L1932">
        <v>84.275915999999995</v>
      </c>
      <c r="M1932">
        <v>32.833401000000002</v>
      </c>
      <c r="N1932">
        <v>-5.7010000000000003E-3</v>
      </c>
      <c r="O1932">
        <v>-4.8089999999999999E-3</v>
      </c>
      <c r="P1932">
        <v>-5.7019999999999996E-3</v>
      </c>
      <c r="Q1932">
        <v>-4.8110000000000002E-3</v>
      </c>
      <c r="R1932">
        <v>-8.9163000000000006E-2</v>
      </c>
      <c r="S1932">
        <v>-7.5212000000000001E-2</v>
      </c>
      <c r="T1932">
        <v>-2.3699999999999999E-4</v>
      </c>
      <c r="U1932">
        <v>-6.6E-4</v>
      </c>
      <c r="V1932">
        <v>84.262277999999995</v>
      </c>
      <c r="W1932">
        <v>32.784804999999999</v>
      </c>
      <c r="X1932">
        <v>1.3638000000000001E-2</v>
      </c>
      <c r="Y1932">
        <v>4.8596E-2</v>
      </c>
      <c r="Z1932">
        <v>1.3638000000000001E-2</v>
      </c>
      <c r="AA1932">
        <v>4.8596E-2</v>
      </c>
      <c r="AB1932">
        <v>4.8596E-2</v>
      </c>
      <c r="AC1932" t="s">
        <v>1454</v>
      </c>
    </row>
    <row r="1933" spans="1:29" x14ac:dyDescent="0.35">
      <c r="A1933" t="s">
        <v>2493</v>
      </c>
      <c r="B1933">
        <v>1.4274659999999999</v>
      </c>
      <c r="C1933">
        <v>1</v>
      </c>
      <c r="D1933">
        <v>1</v>
      </c>
      <c r="E1933">
        <v>0</v>
      </c>
      <c r="F1933">
        <v>1.4774659999999999</v>
      </c>
      <c r="G1933">
        <v>1.4774659999999999</v>
      </c>
      <c r="H1933">
        <v>302.9631</v>
      </c>
      <c r="I1933">
        <v>4.8083210000000003</v>
      </c>
      <c r="J1933">
        <v>84.274771000000001</v>
      </c>
      <c r="K1933">
        <v>32.832433999999999</v>
      </c>
      <c r="L1933">
        <v>84.270311000000007</v>
      </c>
      <c r="M1933">
        <v>32.828671</v>
      </c>
      <c r="N1933">
        <v>-5.6039999999999996E-3</v>
      </c>
      <c r="O1933">
        <v>-4.7280000000000004E-3</v>
      </c>
      <c r="P1933">
        <v>-5.6049999999999997E-3</v>
      </c>
      <c r="Q1933">
        <v>-4.7299999999999998E-3</v>
      </c>
      <c r="R1933">
        <v>-8.9177999999999993E-2</v>
      </c>
      <c r="S1933">
        <v>-7.5253E-2</v>
      </c>
      <c r="T1933">
        <v>-2.3699999999999999E-4</v>
      </c>
      <c r="U1933">
        <v>-6.6E-4</v>
      </c>
      <c r="V1933">
        <v>84.241849999999999</v>
      </c>
      <c r="W1933">
        <v>32.782615999999997</v>
      </c>
      <c r="X1933">
        <v>2.8461E-2</v>
      </c>
      <c r="Y1933">
        <v>4.6053999999999998E-2</v>
      </c>
      <c r="Z1933">
        <v>2.8461E-2</v>
      </c>
      <c r="AA1933">
        <v>4.6053999999999998E-2</v>
      </c>
      <c r="AB1933">
        <v>4.6053999999999998E-2</v>
      </c>
      <c r="AC1933" t="s">
        <v>1454</v>
      </c>
    </row>
    <row r="1934" spans="1:29" x14ac:dyDescent="0.35">
      <c r="A1934" t="s">
        <v>2494</v>
      </c>
      <c r="B1934">
        <v>1.4936430000000001</v>
      </c>
      <c r="C1934">
        <v>1</v>
      </c>
      <c r="D1934">
        <v>1</v>
      </c>
      <c r="E1934">
        <v>0</v>
      </c>
      <c r="F1934">
        <v>1.5436430000000001</v>
      </c>
      <c r="G1934">
        <v>1.5436430000000001</v>
      </c>
      <c r="H1934">
        <v>302.95837899999998</v>
      </c>
      <c r="I1934">
        <v>4.8135430000000001</v>
      </c>
      <c r="J1934">
        <v>84.268868999999995</v>
      </c>
      <c r="K1934">
        <v>32.827452999999998</v>
      </c>
      <c r="L1934">
        <v>84.264409000000001</v>
      </c>
      <c r="M1934">
        <v>32.823687</v>
      </c>
      <c r="N1934">
        <v>-5.9020000000000001E-3</v>
      </c>
      <c r="O1934">
        <v>-4.9810000000000002E-3</v>
      </c>
      <c r="P1934">
        <v>-5.9030000000000003E-3</v>
      </c>
      <c r="Q1934">
        <v>-4.9829999999999996E-3</v>
      </c>
      <c r="R1934">
        <v>-8.9193999999999996E-2</v>
      </c>
      <c r="S1934">
        <v>-7.5297000000000003E-2</v>
      </c>
      <c r="T1934">
        <v>-2.3699999999999999E-4</v>
      </c>
      <c r="U1934">
        <v>-6.6100000000000002E-4</v>
      </c>
      <c r="V1934">
        <v>84.240691999999996</v>
      </c>
      <c r="W1934">
        <v>32.769913000000003</v>
      </c>
      <c r="X1934">
        <v>2.3716999999999998E-2</v>
      </c>
      <c r="Y1934">
        <v>5.3774000000000002E-2</v>
      </c>
      <c r="Z1934">
        <v>2.3716999999999998E-2</v>
      </c>
      <c r="AA1934">
        <v>5.3774000000000002E-2</v>
      </c>
      <c r="AB1934">
        <v>5.3774000000000002E-2</v>
      </c>
      <c r="AC1934" t="s">
        <v>1454</v>
      </c>
    </row>
    <row r="1935" spans="1:29" x14ac:dyDescent="0.35">
      <c r="A1935" t="s">
        <v>2495</v>
      </c>
      <c r="B1935">
        <v>1.556905</v>
      </c>
      <c r="C1935">
        <v>1</v>
      </c>
      <c r="D1935">
        <v>1</v>
      </c>
      <c r="E1935">
        <v>0</v>
      </c>
      <c r="F1935">
        <v>1.606905</v>
      </c>
      <c r="G1935">
        <v>1.606905</v>
      </c>
      <c r="H1935">
        <v>302.95386300000001</v>
      </c>
      <c r="I1935">
        <v>4.8185370000000001</v>
      </c>
      <c r="J1935">
        <v>84.263226000000003</v>
      </c>
      <c r="K1935">
        <v>32.822687999999999</v>
      </c>
      <c r="L1935">
        <v>84.258764999999997</v>
      </c>
      <c r="M1935">
        <v>32.818919999999999</v>
      </c>
      <c r="N1935">
        <v>-5.6429999999999996E-3</v>
      </c>
      <c r="O1935">
        <v>-4.7650000000000001E-3</v>
      </c>
      <c r="P1935">
        <v>-5.6439999999999997E-3</v>
      </c>
      <c r="Q1935">
        <v>-4.7670000000000004E-3</v>
      </c>
      <c r="R1935">
        <v>-8.9208999999999997E-2</v>
      </c>
      <c r="S1935">
        <v>-7.5339000000000003E-2</v>
      </c>
      <c r="T1935">
        <v>-2.3699999999999999E-4</v>
      </c>
      <c r="U1935">
        <v>-6.6100000000000002E-4</v>
      </c>
      <c r="V1935">
        <v>84.234898000000001</v>
      </c>
      <c r="W1935">
        <v>32.765579000000002</v>
      </c>
      <c r="X1935">
        <v>2.3866999999999999E-2</v>
      </c>
      <c r="Y1935">
        <v>5.3341E-2</v>
      </c>
      <c r="Z1935">
        <v>2.3866999999999999E-2</v>
      </c>
      <c r="AA1935">
        <v>5.3341E-2</v>
      </c>
      <c r="AB1935">
        <v>5.3341E-2</v>
      </c>
      <c r="AC1935" t="s">
        <v>1454</v>
      </c>
    </row>
    <row r="1936" spans="1:29" x14ac:dyDescent="0.35">
      <c r="A1936" t="s">
        <v>2496</v>
      </c>
      <c r="B1936">
        <v>1.6235329999999999</v>
      </c>
      <c r="C1936">
        <v>1</v>
      </c>
      <c r="D1936">
        <v>1</v>
      </c>
      <c r="E1936">
        <v>0</v>
      </c>
      <c r="F1936">
        <v>1.6735329999999999</v>
      </c>
      <c r="G1936">
        <v>1.6735329999999999</v>
      </c>
      <c r="H1936">
        <v>302.94910399999998</v>
      </c>
      <c r="I1936">
        <v>4.823798</v>
      </c>
      <c r="J1936">
        <v>84.257281000000006</v>
      </c>
      <c r="K1936">
        <v>32.817667</v>
      </c>
      <c r="L1936">
        <v>84.25282</v>
      </c>
      <c r="M1936">
        <v>32.813896999999997</v>
      </c>
      <c r="N1936">
        <v>-5.9439999999999996E-3</v>
      </c>
      <c r="O1936">
        <v>-5.0210000000000003E-3</v>
      </c>
      <c r="P1936">
        <v>-5.9449999999999998E-3</v>
      </c>
      <c r="Q1936">
        <v>-5.0229999999999997E-3</v>
      </c>
      <c r="R1936">
        <v>-8.9223999999999998E-2</v>
      </c>
      <c r="S1936">
        <v>-7.5383000000000006E-2</v>
      </c>
      <c r="T1936">
        <v>-2.3699999999999999E-4</v>
      </c>
      <c r="U1936">
        <v>-6.6200000000000005E-4</v>
      </c>
      <c r="V1936">
        <v>84.233181000000002</v>
      </c>
      <c r="W1936">
        <v>32.763905000000001</v>
      </c>
      <c r="X1936">
        <v>1.9637999999999999E-2</v>
      </c>
      <c r="Y1936">
        <v>4.9992000000000002E-2</v>
      </c>
      <c r="Z1936">
        <v>1.9637999999999999E-2</v>
      </c>
      <c r="AA1936">
        <v>4.9992000000000002E-2</v>
      </c>
      <c r="AB1936">
        <v>4.9992000000000002E-2</v>
      </c>
      <c r="AC1936" t="s">
        <v>1454</v>
      </c>
    </row>
    <row r="1937" spans="1:29" x14ac:dyDescent="0.35">
      <c r="A1937" t="s">
        <v>2497</v>
      </c>
      <c r="B1937">
        <v>1.687713</v>
      </c>
      <c r="C1937">
        <v>1</v>
      </c>
      <c r="D1937">
        <v>1</v>
      </c>
      <c r="E1937">
        <v>0</v>
      </c>
      <c r="F1937">
        <v>1.7377130000000001</v>
      </c>
      <c r="G1937">
        <v>1.7377130000000001</v>
      </c>
      <c r="H1937">
        <v>302.94451800000002</v>
      </c>
      <c r="I1937">
        <v>4.8288679999999999</v>
      </c>
      <c r="J1937">
        <v>84.251553999999999</v>
      </c>
      <c r="K1937">
        <v>32.812826999999999</v>
      </c>
      <c r="L1937">
        <v>84.247091999999995</v>
      </c>
      <c r="M1937">
        <v>32.809055000000001</v>
      </c>
      <c r="N1937">
        <v>-5.7270000000000003E-3</v>
      </c>
      <c r="O1937">
        <v>-4.8390000000000004E-3</v>
      </c>
      <c r="P1937">
        <v>-5.7279999999999996E-3</v>
      </c>
      <c r="Q1937">
        <v>-4.8419999999999999E-3</v>
      </c>
      <c r="R1937">
        <v>-8.924E-2</v>
      </c>
      <c r="S1937">
        <v>-7.5425000000000006E-2</v>
      </c>
      <c r="T1937">
        <v>-2.3699999999999999E-4</v>
      </c>
      <c r="U1937">
        <v>-6.6200000000000005E-4</v>
      </c>
      <c r="V1937">
        <v>84.227345</v>
      </c>
      <c r="W1937">
        <v>32.760472</v>
      </c>
      <c r="X1937">
        <v>1.9747000000000001E-2</v>
      </c>
      <c r="Y1937">
        <v>4.8583000000000001E-2</v>
      </c>
      <c r="Z1937">
        <v>1.9747000000000001E-2</v>
      </c>
      <c r="AA1937">
        <v>4.8583000000000001E-2</v>
      </c>
      <c r="AB1937">
        <v>4.8583000000000001E-2</v>
      </c>
      <c r="AC1937" t="s">
        <v>1454</v>
      </c>
    </row>
    <row r="1938" spans="1:29" x14ac:dyDescent="0.35">
      <c r="A1938" t="s">
        <v>2498</v>
      </c>
      <c r="B1938">
        <v>0</v>
      </c>
      <c r="C1938">
        <v>1</v>
      </c>
      <c r="D1938">
        <v>1</v>
      </c>
      <c r="E1938">
        <v>1</v>
      </c>
      <c r="F1938">
        <v>0.05</v>
      </c>
      <c r="G1938">
        <v>0.05</v>
      </c>
      <c r="H1938">
        <v>302.93985199999997</v>
      </c>
      <c r="I1938">
        <v>4.8340230000000002</v>
      </c>
      <c r="J1938">
        <v>84.245729999999995</v>
      </c>
      <c r="K1938">
        <v>32.807904000000001</v>
      </c>
      <c r="L1938">
        <v>84.241266999999993</v>
      </c>
      <c r="M1938">
        <v>32.804130000000001</v>
      </c>
      <c r="N1938">
        <v>-5.8240000000000002E-3</v>
      </c>
      <c r="O1938">
        <v>-4.9230000000000003E-3</v>
      </c>
      <c r="P1938">
        <v>-5.8250000000000003E-3</v>
      </c>
      <c r="Q1938">
        <v>-4.9249999999999997E-3</v>
      </c>
      <c r="R1938">
        <v>-8.9260999999999993E-2</v>
      </c>
      <c r="S1938">
        <v>-7.5484999999999997E-2</v>
      </c>
      <c r="T1938">
        <v>-7.1408769999999997</v>
      </c>
      <c r="U1938">
        <v>-6.0387969999999997</v>
      </c>
      <c r="V1938">
        <v>84.225026999999997</v>
      </c>
      <c r="W1938">
        <v>32.755837</v>
      </c>
      <c r="X1938">
        <v>1.6240000000000001E-2</v>
      </c>
      <c r="Y1938">
        <v>4.8293000000000003E-2</v>
      </c>
      <c r="Z1938">
        <v>1.6240000000000001E-2</v>
      </c>
      <c r="AA1938">
        <v>4.8293000000000003E-2</v>
      </c>
      <c r="AB1938">
        <v>4.8293000000000003E-2</v>
      </c>
      <c r="AC1938" t="s">
        <v>1454</v>
      </c>
    </row>
    <row r="1939" spans="1:29" x14ac:dyDescent="0.35">
      <c r="A1939" t="s">
        <v>2499</v>
      </c>
      <c r="B1939">
        <v>9.4752000000000003E-2</v>
      </c>
      <c r="C1939">
        <v>1</v>
      </c>
      <c r="D1939">
        <v>1</v>
      </c>
      <c r="E1939">
        <v>0</v>
      </c>
      <c r="F1939">
        <v>0.14475199999999999</v>
      </c>
      <c r="G1939">
        <v>0.14475199999999999</v>
      </c>
      <c r="H1939">
        <v>302.93307299999998</v>
      </c>
      <c r="I1939">
        <v>4.8415119999999998</v>
      </c>
      <c r="J1939">
        <v>84.237272000000004</v>
      </c>
      <c r="K1939">
        <v>32.800750000000001</v>
      </c>
      <c r="L1939">
        <v>84.232808000000006</v>
      </c>
      <c r="M1939">
        <v>32.796973000000001</v>
      </c>
      <c r="N1939">
        <v>-8.4580000000000002E-3</v>
      </c>
      <c r="O1939">
        <v>-7.1539999999999998E-3</v>
      </c>
      <c r="P1939">
        <v>-8.4589999999999995E-3</v>
      </c>
      <c r="Q1939">
        <v>-7.1570000000000002E-3</v>
      </c>
      <c r="R1939">
        <v>-8.9277999999999996E-2</v>
      </c>
      <c r="S1939">
        <v>-7.5531000000000001E-2</v>
      </c>
      <c r="T1939">
        <v>-2.3800000000000001E-4</v>
      </c>
      <c r="U1939">
        <v>-6.6299999999999996E-4</v>
      </c>
      <c r="V1939">
        <v>84.223052999999993</v>
      </c>
      <c r="W1939">
        <v>32.753261999999999</v>
      </c>
      <c r="X1939">
        <v>9.7549999999999998E-3</v>
      </c>
      <c r="Y1939">
        <v>4.3711E-2</v>
      </c>
      <c r="Z1939">
        <v>9.7549999999999998E-3</v>
      </c>
      <c r="AA1939">
        <v>4.3711E-2</v>
      </c>
      <c r="AB1939">
        <v>4.3711E-2</v>
      </c>
      <c r="AC1939" t="s">
        <v>1454</v>
      </c>
    </row>
    <row r="1940" spans="1:29" x14ac:dyDescent="0.35">
      <c r="A1940" t="s">
        <v>2500</v>
      </c>
      <c r="B1940">
        <v>0.156337</v>
      </c>
      <c r="C1940">
        <v>1</v>
      </c>
      <c r="D1940">
        <v>1</v>
      </c>
      <c r="E1940">
        <v>0</v>
      </c>
      <c r="F1940">
        <v>0.20633699999999999</v>
      </c>
      <c r="G1940">
        <v>0.20633699999999999</v>
      </c>
      <c r="H1940">
        <v>302.92866299999997</v>
      </c>
      <c r="I1940">
        <v>4.8463820000000002</v>
      </c>
      <c r="J1940">
        <v>84.231774000000001</v>
      </c>
      <c r="K1940">
        <v>32.796097000000003</v>
      </c>
      <c r="L1940">
        <v>84.227309000000005</v>
      </c>
      <c r="M1940">
        <v>32.792318000000002</v>
      </c>
      <c r="N1940">
        <v>-5.4990000000000004E-3</v>
      </c>
      <c r="O1940">
        <v>-4.653E-3</v>
      </c>
      <c r="P1940">
        <v>-5.4990000000000004E-3</v>
      </c>
      <c r="Q1940">
        <v>-4.6550000000000003E-3</v>
      </c>
      <c r="R1940">
        <v>-8.9291999999999996E-2</v>
      </c>
      <c r="S1940">
        <v>-7.5572E-2</v>
      </c>
      <c r="T1940">
        <v>-2.3800000000000001E-4</v>
      </c>
      <c r="U1940">
        <v>-6.6399999999999999E-4</v>
      </c>
      <c r="V1940">
        <v>84.197776000000005</v>
      </c>
      <c r="W1940">
        <v>32.737813000000003</v>
      </c>
      <c r="X1940">
        <v>2.9533E-2</v>
      </c>
      <c r="Y1940">
        <v>5.4504999999999998E-2</v>
      </c>
      <c r="Z1940">
        <v>2.9533E-2</v>
      </c>
      <c r="AA1940">
        <v>5.4504999999999998E-2</v>
      </c>
      <c r="AB1940">
        <v>5.4504999999999998E-2</v>
      </c>
      <c r="AC1940" t="s">
        <v>1454</v>
      </c>
    </row>
    <row r="1941" spans="1:29" x14ac:dyDescent="0.35">
      <c r="A1941" t="s">
        <v>2501</v>
      </c>
      <c r="B1941">
        <v>0.22209400000000001</v>
      </c>
      <c r="C1941">
        <v>1</v>
      </c>
      <c r="D1941">
        <v>1</v>
      </c>
      <c r="E1941">
        <v>0</v>
      </c>
      <c r="F1941">
        <v>0.272094</v>
      </c>
      <c r="G1941">
        <v>0.272094</v>
      </c>
      <c r="H1941">
        <v>302.92395299999998</v>
      </c>
      <c r="I1941">
        <v>4.8515819999999996</v>
      </c>
      <c r="J1941">
        <v>84.225902000000005</v>
      </c>
      <c r="K1941">
        <v>32.791125999999998</v>
      </c>
      <c r="L1941">
        <v>84.221435999999997</v>
      </c>
      <c r="M1941">
        <v>32.787345000000002</v>
      </c>
      <c r="N1941">
        <v>-5.8719999999999996E-3</v>
      </c>
      <c r="O1941">
        <v>-4.9709999999999997E-3</v>
      </c>
      <c r="P1941">
        <v>-5.8729999999999997E-3</v>
      </c>
      <c r="Q1941">
        <v>-4.973E-3</v>
      </c>
      <c r="R1941">
        <v>-8.9307999999999998E-2</v>
      </c>
      <c r="S1941">
        <v>-7.5616000000000003E-2</v>
      </c>
      <c r="T1941">
        <v>-2.3800000000000001E-4</v>
      </c>
      <c r="U1941">
        <v>-6.6399999999999999E-4</v>
      </c>
      <c r="V1941">
        <v>84.196788999999995</v>
      </c>
      <c r="W1941">
        <v>32.737298000000003</v>
      </c>
      <c r="X1941">
        <v>2.4646999999999999E-2</v>
      </c>
      <c r="Y1941">
        <v>5.0047000000000001E-2</v>
      </c>
      <c r="Z1941">
        <v>2.4646999999999999E-2</v>
      </c>
      <c r="AA1941">
        <v>5.0047000000000001E-2</v>
      </c>
      <c r="AB1941">
        <v>5.0047000000000001E-2</v>
      </c>
      <c r="AC1941" t="s">
        <v>1454</v>
      </c>
    </row>
    <row r="1942" spans="1:29" x14ac:dyDescent="0.35">
      <c r="A1942" t="s">
        <v>2502</v>
      </c>
      <c r="B1942">
        <v>0.28730800000000001</v>
      </c>
      <c r="C1942">
        <v>1</v>
      </c>
      <c r="D1942">
        <v>1</v>
      </c>
      <c r="E1942">
        <v>0</v>
      </c>
      <c r="F1942">
        <v>0.337308</v>
      </c>
      <c r="G1942">
        <v>0.337308</v>
      </c>
      <c r="H1942">
        <v>302.91927900000002</v>
      </c>
      <c r="I1942">
        <v>4.8567410000000004</v>
      </c>
      <c r="J1942">
        <v>84.220077000000003</v>
      </c>
      <c r="K1942">
        <v>32.786194000000002</v>
      </c>
      <c r="L1942">
        <v>84.215609999999998</v>
      </c>
      <c r="M1942">
        <v>32.782409999999999</v>
      </c>
      <c r="N1942">
        <v>-5.8250000000000003E-3</v>
      </c>
      <c r="O1942">
        <v>-4.9329999999999999E-3</v>
      </c>
      <c r="P1942">
        <v>-5.8250000000000003E-3</v>
      </c>
      <c r="Q1942">
        <v>-4.9350000000000002E-3</v>
      </c>
      <c r="R1942">
        <v>-8.9323E-2</v>
      </c>
      <c r="S1942">
        <v>-7.5659000000000004E-2</v>
      </c>
      <c r="T1942">
        <v>-2.3800000000000001E-4</v>
      </c>
      <c r="U1942">
        <v>-6.6500000000000001E-4</v>
      </c>
      <c r="V1942">
        <v>84.195072999999994</v>
      </c>
      <c r="W1942">
        <v>32.734507999999998</v>
      </c>
      <c r="X1942">
        <v>2.0538000000000001E-2</v>
      </c>
      <c r="Y1942">
        <v>4.7902E-2</v>
      </c>
      <c r="Z1942">
        <v>2.0538000000000001E-2</v>
      </c>
      <c r="AA1942">
        <v>4.7902E-2</v>
      </c>
      <c r="AB1942">
        <v>4.7902E-2</v>
      </c>
      <c r="AC1942" t="s">
        <v>1454</v>
      </c>
    </row>
    <row r="1943" spans="1:29" x14ac:dyDescent="0.35">
      <c r="A1943" t="s">
        <v>2503</v>
      </c>
      <c r="B1943">
        <v>0.35379100000000002</v>
      </c>
      <c r="C1943">
        <v>1</v>
      </c>
      <c r="D1943">
        <v>1</v>
      </c>
      <c r="E1943">
        <v>0</v>
      </c>
      <c r="F1943">
        <v>0.40379100000000001</v>
      </c>
      <c r="G1943">
        <v>0.40379100000000001</v>
      </c>
      <c r="H1943">
        <v>302.914511</v>
      </c>
      <c r="I1943">
        <v>4.8620020000000004</v>
      </c>
      <c r="J1943">
        <v>84.214138000000005</v>
      </c>
      <c r="K1943">
        <v>32.781162000000002</v>
      </c>
      <c r="L1943">
        <v>84.209671</v>
      </c>
      <c r="M1943">
        <v>32.777375999999997</v>
      </c>
      <c r="N1943">
        <v>-5.9389999999999998E-3</v>
      </c>
      <c r="O1943">
        <v>-5.0309999999999999E-3</v>
      </c>
      <c r="P1943">
        <v>-5.94E-3</v>
      </c>
      <c r="Q1943">
        <v>-5.0340000000000003E-3</v>
      </c>
      <c r="R1943">
        <v>-8.9339000000000002E-2</v>
      </c>
      <c r="S1943">
        <v>-7.5703000000000006E-2</v>
      </c>
      <c r="T1943">
        <v>-2.3800000000000001E-4</v>
      </c>
      <c r="U1943">
        <v>-6.6500000000000001E-4</v>
      </c>
      <c r="V1943">
        <v>84.187734000000006</v>
      </c>
      <c r="W1943">
        <v>32.728628999999998</v>
      </c>
      <c r="X1943">
        <v>2.1937000000000002E-2</v>
      </c>
      <c r="Y1943">
        <v>4.8748E-2</v>
      </c>
      <c r="Z1943">
        <v>2.1937000000000002E-2</v>
      </c>
      <c r="AA1943">
        <v>4.8748E-2</v>
      </c>
      <c r="AB1943">
        <v>4.8748E-2</v>
      </c>
      <c r="AC1943" t="s">
        <v>1454</v>
      </c>
    </row>
    <row r="1944" spans="1:29" x14ac:dyDescent="0.35">
      <c r="A1944" t="s">
        <v>2504</v>
      </c>
      <c r="B1944">
        <v>0.41765799999999997</v>
      </c>
      <c r="C1944">
        <v>1</v>
      </c>
      <c r="D1944">
        <v>1</v>
      </c>
      <c r="E1944">
        <v>0</v>
      </c>
      <c r="F1944">
        <v>0.46765800000000002</v>
      </c>
      <c r="G1944">
        <v>0.46765800000000002</v>
      </c>
      <c r="H1944">
        <v>302.90992799999998</v>
      </c>
      <c r="I1944">
        <v>4.8670580000000001</v>
      </c>
      <c r="J1944">
        <v>84.208432000000002</v>
      </c>
      <c r="K1944">
        <v>32.776325999999997</v>
      </c>
      <c r="L1944">
        <v>84.203963999999999</v>
      </c>
      <c r="M1944">
        <v>32.772537999999997</v>
      </c>
      <c r="N1944">
        <v>-5.7060000000000001E-3</v>
      </c>
      <c r="O1944">
        <v>-4.836E-3</v>
      </c>
      <c r="P1944">
        <v>-5.7070000000000003E-3</v>
      </c>
      <c r="Q1944">
        <v>-4.8380000000000003E-3</v>
      </c>
      <c r="R1944">
        <v>-8.9354000000000003E-2</v>
      </c>
      <c r="S1944">
        <v>-7.5745999999999994E-2</v>
      </c>
      <c r="T1944">
        <v>-2.3800000000000001E-4</v>
      </c>
      <c r="U1944">
        <v>-6.6600000000000003E-4</v>
      </c>
      <c r="V1944">
        <v>84.186790000000002</v>
      </c>
      <c r="W1944">
        <v>32.726612000000003</v>
      </c>
      <c r="X1944">
        <v>1.7173999999999998E-2</v>
      </c>
      <c r="Y1944">
        <v>4.5926000000000002E-2</v>
      </c>
      <c r="Z1944">
        <v>1.7173999999999998E-2</v>
      </c>
      <c r="AA1944">
        <v>4.5926000000000002E-2</v>
      </c>
      <c r="AB1944">
        <v>4.5926000000000002E-2</v>
      </c>
      <c r="AC1944" t="s">
        <v>1454</v>
      </c>
    </row>
    <row r="1945" spans="1:29" x14ac:dyDescent="0.35">
      <c r="A1945" t="s">
        <v>2505</v>
      </c>
      <c r="B1945">
        <v>0.48156599999999999</v>
      </c>
      <c r="C1945">
        <v>1</v>
      </c>
      <c r="D1945">
        <v>1</v>
      </c>
      <c r="E1945">
        <v>0</v>
      </c>
      <c r="F1945">
        <v>0.53156599999999998</v>
      </c>
      <c r="G1945">
        <v>0.53156599999999998</v>
      </c>
      <c r="H1945">
        <v>302.90534000000002</v>
      </c>
      <c r="I1945">
        <v>4.8721180000000004</v>
      </c>
      <c r="J1945">
        <v>84.202720999999997</v>
      </c>
      <c r="K1945">
        <v>32.771484000000001</v>
      </c>
      <c r="L1945">
        <v>84.198251999999997</v>
      </c>
      <c r="M1945">
        <v>32.767693999999999</v>
      </c>
      <c r="N1945">
        <v>-5.7109999999999999E-3</v>
      </c>
      <c r="O1945">
        <v>-4.8419999999999999E-3</v>
      </c>
      <c r="P1945">
        <v>-5.7120000000000001E-3</v>
      </c>
      <c r="Q1945">
        <v>-4.8440000000000002E-3</v>
      </c>
      <c r="R1945">
        <v>-8.9370000000000005E-2</v>
      </c>
      <c r="S1945">
        <v>-7.5787999999999994E-2</v>
      </c>
      <c r="T1945">
        <v>-2.3800000000000001E-4</v>
      </c>
      <c r="U1945">
        <v>-6.6600000000000003E-4</v>
      </c>
      <c r="V1945">
        <v>84.184859000000003</v>
      </c>
      <c r="W1945">
        <v>32.724637999999999</v>
      </c>
      <c r="X1945">
        <v>1.3393E-2</v>
      </c>
      <c r="Y1945">
        <v>4.3055999999999997E-2</v>
      </c>
      <c r="Z1945">
        <v>1.3393E-2</v>
      </c>
      <c r="AA1945">
        <v>4.3055999999999997E-2</v>
      </c>
      <c r="AB1945">
        <v>4.3055999999999997E-2</v>
      </c>
      <c r="AC1945" t="s">
        <v>1454</v>
      </c>
    </row>
    <row r="1946" spans="1:29" x14ac:dyDescent="0.35">
      <c r="A1946" t="s">
        <v>2506</v>
      </c>
      <c r="B1946">
        <v>0.55352599999999996</v>
      </c>
      <c r="C1946">
        <v>1</v>
      </c>
      <c r="D1946">
        <v>1</v>
      </c>
      <c r="E1946">
        <v>0</v>
      </c>
      <c r="F1946">
        <v>0.60352600000000001</v>
      </c>
      <c r="G1946">
        <v>0.60352600000000001</v>
      </c>
      <c r="H1946">
        <v>302.900171</v>
      </c>
      <c r="I1946">
        <v>4.8778180000000004</v>
      </c>
      <c r="J1946">
        <v>84.196288999999993</v>
      </c>
      <c r="K1946">
        <v>32.766029000000003</v>
      </c>
      <c r="L1946">
        <v>84.191818999999995</v>
      </c>
      <c r="M1946">
        <v>32.762236000000001</v>
      </c>
      <c r="N1946">
        <v>-6.4320000000000002E-3</v>
      </c>
      <c r="O1946">
        <v>-5.4549999999999998E-3</v>
      </c>
      <c r="P1946">
        <v>-6.4330000000000003E-3</v>
      </c>
      <c r="Q1946">
        <v>-5.4580000000000002E-3</v>
      </c>
      <c r="R1946">
        <v>-8.9386999999999994E-2</v>
      </c>
      <c r="S1946">
        <v>-7.5836000000000001E-2</v>
      </c>
      <c r="T1946">
        <v>-2.3900000000000001E-4</v>
      </c>
      <c r="U1946">
        <v>-6.6699999999999995E-4</v>
      </c>
      <c r="V1946">
        <v>84.161169000000001</v>
      </c>
      <c r="W1946">
        <v>32.709316999999999</v>
      </c>
      <c r="X1946">
        <v>3.065E-2</v>
      </c>
      <c r="Y1946">
        <v>5.2919000000000001E-2</v>
      </c>
      <c r="Z1946">
        <v>3.065E-2</v>
      </c>
      <c r="AA1946">
        <v>5.2919000000000001E-2</v>
      </c>
      <c r="AB1946">
        <v>5.2919000000000001E-2</v>
      </c>
      <c r="AC1946" t="s">
        <v>1454</v>
      </c>
    </row>
    <row r="1947" spans="1:29" x14ac:dyDescent="0.35">
      <c r="A1947" t="s">
        <v>2507</v>
      </c>
      <c r="B1947">
        <v>0.62596799999999997</v>
      </c>
      <c r="C1947">
        <v>1</v>
      </c>
      <c r="D1947">
        <v>1</v>
      </c>
      <c r="E1947">
        <v>0</v>
      </c>
      <c r="F1947">
        <v>0.67596800000000001</v>
      </c>
      <c r="G1947">
        <v>0.67596800000000001</v>
      </c>
      <c r="H1947">
        <v>302.89496400000002</v>
      </c>
      <c r="I1947">
        <v>4.8835569999999997</v>
      </c>
      <c r="J1947">
        <v>84.189813000000001</v>
      </c>
      <c r="K1947">
        <v>32.760533000000002</v>
      </c>
      <c r="L1947">
        <v>84.185342000000006</v>
      </c>
      <c r="M1947">
        <v>32.756737999999999</v>
      </c>
      <c r="N1947">
        <v>-6.476E-3</v>
      </c>
      <c r="O1947">
        <v>-5.496E-3</v>
      </c>
      <c r="P1947">
        <v>-6.4770000000000001E-3</v>
      </c>
      <c r="Q1947">
        <v>-5.4980000000000003E-3</v>
      </c>
      <c r="R1947">
        <v>-8.9403999999999997E-2</v>
      </c>
      <c r="S1947">
        <v>-7.5884999999999994E-2</v>
      </c>
      <c r="T1947">
        <v>-2.3900000000000001E-4</v>
      </c>
      <c r="U1947">
        <v>-6.6699999999999995E-4</v>
      </c>
      <c r="V1947">
        <v>84.160611000000003</v>
      </c>
      <c r="W1947">
        <v>32.707171000000002</v>
      </c>
      <c r="X1947">
        <v>2.4731E-2</v>
      </c>
      <c r="Y1947">
        <v>4.9567E-2</v>
      </c>
      <c r="Z1947">
        <v>2.4731E-2</v>
      </c>
      <c r="AA1947">
        <v>4.9567E-2</v>
      </c>
      <c r="AB1947">
        <v>4.9567E-2</v>
      </c>
      <c r="AC1947" t="s">
        <v>1454</v>
      </c>
    </row>
    <row r="1948" spans="1:29" x14ac:dyDescent="0.35">
      <c r="A1948" t="s">
        <v>2508</v>
      </c>
      <c r="B1948">
        <v>0.69810899999999998</v>
      </c>
      <c r="C1948">
        <v>1</v>
      </c>
      <c r="D1948">
        <v>1</v>
      </c>
      <c r="E1948">
        <v>0</v>
      </c>
      <c r="F1948">
        <v>0.74810900000000002</v>
      </c>
      <c r="G1948">
        <v>0.74810900000000002</v>
      </c>
      <c r="H1948">
        <v>302.88977599999998</v>
      </c>
      <c r="I1948">
        <v>4.8892749999999996</v>
      </c>
      <c r="J1948">
        <v>84.183363</v>
      </c>
      <c r="K1948">
        <v>32.755057000000001</v>
      </c>
      <c r="L1948">
        <v>84.178890999999993</v>
      </c>
      <c r="M1948">
        <v>32.751258999999997</v>
      </c>
      <c r="N1948">
        <v>-6.45E-3</v>
      </c>
      <c r="O1948">
        <v>-5.476E-3</v>
      </c>
      <c r="P1948">
        <v>-6.4510000000000001E-3</v>
      </c>
      <c r="Q1948">
        <v>-5.4780000000000002E-3</v>
      </c>
      <c r="R1948">
        <v>-8.9421E-2</v>
      </c>
      <c r="S1948">
        <v>-7.5933E-2</v>
      </c>
      <c r="T1948">
        <v>-2.3900000000000001E-4</v>
      </c>
      <c r="U1948">
        <v>-6.6799999999999997E-4</v>
      </c>
      <c r="V1948">
        <v>84.158164999999997</v>
      </c>
      <c r="W1948">
        <v>32.704639</v>
      </c>
      <c r="X1948">
        <v>2.0726000000000001E-2</v>
      </c>
      <c r="Y1948">
        <v>4.6621000000000003E-2</v>
      </c>
      <c r="Z1948">
        <v>2.0726000000000001E-2</v>
      </c>
      <c r="AA1948">
        <v>4.6621000000000003E-2</v>
      </c>
      <c r="AB1948">
        <v>4.6621000000000003E-2</v>
      </c>
      <c r="AC1948" t="s">
        <v>1454</v>
      </c>
    </row>
    <row r="1949" spans="1:29" x14ac:dyDescent="0.35">
      <c r="A1949" t="s">
        <v>2509</v>
      </c>
      <c r="B1949">
        <v>0.77066599999999996</v>
      </c>
      <c r="C1949">
        <v>1</v>
      </c>
      <c r="D1949">
        <v>1</v>
      </c>
      <c r="E1949">
        <v>0</v>
      </c>
      <c r="F1949">
        <v>0.82066600000000001</v>
      </c>
      <c r="G1949">
        <v>0.82066600000000001</v>
      </c>
      <c r="H1949">
        <v>302.88455499999998</v>
      </c>
      <c r="I1949">
        <v>4.8950269999999998</v>
      </c>
      <c r="J1949">
        <v>84.176873999999998</v>
      </c>
      <c r="K1949">
        <v>32.749546000000002</v>
      </c>
      <c r="L1949">
        <v>84.172402000000005</v>
      </c>
      <c r="M1949">
        <v>32.745745999999997</v>
      </c>
      <c r="N1949">
        <v>-6.489E-3</v>
      </c>
      <c r="O1949">
        <v>-5.5110000000000003E-3</v>
      </c>
      <c r="P1949">
        <v>-6.4900000000000001E-3</v>
      </c>
      <c r="Q1949">
        <v>-5.5139999999999998E-3</v>
      </c>
      <c r="R1949">
        <v>-8.9439000000000005E-2</v>
      </c>
      <c r="S1949">
        <v>-7.5981000000000007E-2</v>
      </c>
      <c r="T1949">
        <v>-2.3900000000000001E-4</v>
      </c>
      <c r="U1949">
        <v>-6.6799999999999997E-4</v>
      </c>
      <c r="V1949">
        <v>84.152929999999998</v>
      </c>
      <c r="W1949">
        <v>32.699832000000001</v>
      </c>
      <c r="X1949">
        <v>1.9472E-2</v>
      </c>
      <c r="Y1949">
        <v>4.5913000000000002E-2</v>
      </c>
      <c r="Z1949">
        <v>1.9472E-2</v>
      </c>
      <c r="AA1949">
        <v>4.5913000000000002E-2</v>
      </c>
      <c r="AB1949">
        <v>4.5913000000000002E-2</v>
      </c>
      <c r="AC1949" t="s">
        <v>1454</v>
      </c>
    </row>
    <row r="1950" spans="1:29" x14ac:dyDescent="0.35">
      <c r="A1950" t="s">
        <v>2510</v>
      </c>
      <c r="B1950">
        <v>0.84048299999999998</v>
      </c>
      <c r="C1950">
        <v>1</v>
      </c>
      <c r="D1950">
        <v>1</v>
      </c>
      <c r="E1950">
        <v>0</v>
      </c>
      <c r="F1950">
        <v>0.89048300000000002</v>
      </c>
      <c r="G1950">
        <v>0.89048300000000002</v>
      </c>
      <c r="H1950">
        <v>302.87952799999999</v>
      </c>
      <c r="I1950">
        <v>4.9005640000000001</v>
      </c>
      <c r="J1950">
        <v>84.170629000000005</v>
      </c>
      <c r="K1950">
        <v>32.744239</v>
      </c>
      <c r="L1950">
        <v>84.166156000000001</v>
      </c>
      <c r="M1950">
        <v>32.740437</v>
      </c>
      <c r="N1950">
        <v>-6.2449999999999997E-3</v>
      </c>
      <c r="O1950">
        <v>-5.306E-3</v>
      </c>
      <c r="P1950">
        <v>-6.2459999999999998E-3</v>
      </c>
      <c r="Q1950">
        <v>-5.3090000000000004E-3</v>
      </c>
      <c r="R1950">
        <v>-8.9455000000000007E-2</v>
      </c>
      <c r="S1950">
        <v>-7.6027999999999998E-2</v>
      </c>
      <c r="T1950">
        <v>-2.3900000000000001E-4</v>
      </c>
      <c r="U1950">
        <v>-6.69E-4</v>
      </c>
      <c r="V1950">
        <v>84.149710999999996</v>
      </c>
      <c r="W1950">
        <v>32.697257999999998</v>
      </c>
      <c r="X1950">
        <v>1.6445000000000001E-2</v>
      </c>
      <c r="Y1950">
        <v>4.3179000000000002E-2</v>
      </c>
      <c r="Z1950">
        <v>1.6445000000000001E-2</v>
      </c>
      <c r="AA1950">
        <v>4.3179000000000002E-2</v>
      </c>
      <c r="AB1950">
        <v>4.3179000000000002E-2</v>
      </c>
      <c r="AC1950" t="s">
        <v>1454</v>
      </c>
    </row>
    <row r="1951" spans="1:29" x14ac:dyDescent="0.35">
      <c r="A1951" t="s">
        <v>2511</v>
      </c>
      <c r="B1951">
        <v>0.90243799999999996</v>
      </c>
      <c r="C1951">
        <v>1</v>
      </c>
      <c r="D1951">
        <v>1</v>
      </c>
      <c r="E1951">
        <v>0</v>
      </c>
      <c r="F1951">
        <v>0.95243800000000001</v>
      </c>
      <c r="G1951">
        <v>0.95243800000000001</v>
      </c>
      <c r="H1951">
        <v>302.87506400000001</v>
      </c>
      <c r="I1951">
        <v>4.9054789999999997</v>
      </c>
      <c r="J1951">
        <v>84.165086000000002</v>
      </c>
      <c r="K1951">
        <v>32.739528</v>
      </c>
      <c r="L1951">
        <v>84.160612999999998</v>
      </c>
      <c r="M1951">
        <v>32.735723</v>
      </c>
      <c r="N1951">
        <v>-5.5430000000000002E-3</v>
      </c>
      <c r="O1951">
        <v>-4.712E-3</v>
      </c>
      <c r="P1951">
        <v>-5.5430000000000002E-3</v>
      </c>
      <c r="Q1951">
        <v>-4.7140000000000003E-3</v>
      </c>
      <c r="R1951">
        <v>-8.9469999999999994E-2</v>
      </c>
      <c r="S1951">
        <v>-7.6069999999999999E-2</v>
      </c>
      <c r="T1951">
        <v>-2.3900000000000001E-4</v>
      </c>
      <c r="U1951">
        <v>-6.69E-4</v>
      </c>
      <c r="V1951">
        <v>84.148166000000003</v>
      </c>
      <c r="W1951">
        <v>32.681764999999999</v>
      </c>
      <c r="X1951">
        <v>1.2447E-2</v>
      </c>
      <c r="Y1951">
        <v>5.3957999999999999E-2</v>
      </c>
      <c r="Z1951">
        <v>1.2447E-2</v>
      </c>
      <c r="AA1951">
        <v>5.3957999999999999E-2</v>
      </c>
      <c r="AB1951">
        <v>5.3957999999999999E-2</v>
      </c>
      <c r="AC1951" t="s">
        <v>1454</v>
      </c>
    </row>
    <row r="1952" spans="1:29" x14ac:dyDescent="0.35">
      <c r="A1952" t="s">
        <v>2512</v>
      </c>
      <c r="B1952">
        <v>0.967503</v>
      </c>
      <c r="C1952">
        <v>1</v>
      </c>
      <c r="D1952">
        <v>1</v>
      </c>
      <c r="E1952">
        <v>0</v>
      </c>
      <c r="F1952">
        <v>1.017503</v>
      </c>
      <c r="G1952">
        <v>1.017503</v>
      </c>
      <c r="H1952">
        <v>302.87037400000003</v>
      </c>
      <c r="I1952">
        <v>4.9106420000000002</v>
      </c>
      <c r="J1952">
        <v>84.159265000000005</v>
      </c>
      <c r="K1952">
        <v>32.734577000000002</v>
      </c>
      <c r="L1952">
        <v>84.154790000000006</v>
      </c>
      <c r="M1952">
        <v>32.73077</v>
      </c>
      <c r="N1952">
        <v>-5.8219999999999999E-3</v>
      </c>
      <c r="O1952">
        <v>-4.9509999999999997E-3</v>
      </c>
      <c r="P1952">
        <v>-5.8230000000000001E-3</v>
      </c>
      <c r="Q1952">
        <v>-4.9529999999999999E-3</v>
      </c>
      <c r="R1952">
        <v>-8.9485999999999996E-2</v>
      </c>
      <c r="S1952">
        <v>-7.6113E-2</v>
      </c>
      <c r="T1952">
        <v>-2.3900000000000001E-4</v>
      </c>
      <c r="U1952">
        <v>-6.7000000000000002E-4</v>
      </c>
      <c r="V1952">
        <v>84.126493999999994</v>
      </c>
      <c r="W1952">
        <v>32.680134000000002</v>
      </c>
      <c r="X1952">
        <v>2.8296000000000002E-2</v>
      </c>
      <c r="Y1952">
        <v>5.0636E-2</v>
      </c>
      <c r="Z1952">
        <v>2.8296000000000002E-2</v>
      </c>
      <c r="AA1952">
        <v>5.0636E-2</v>
      </c>
      <c r="AB1952">
        <v>5.0636E-2</v>
      </c>
      <c r="AC1952" t="s">
        <v>1454</v>
      </c>
    </row>
    <row r="1953" spans="1:29" x14ac:dyDescent="0.35">
      <c r="A1953" t="s">
        <v>2513</v>
      </c>
      <c r="B1953">
        <v>1.0396069999999999</v>
      </c>
      <c r="C1953">
        <v>1</v>
      </c>
      <c r="D1953">
        <v>1</v>
      </c>
      <c r="E1953">
        <v>0</v>
      </c>
      <c r="F1953">
        <v>1.089607</v>
      </c>
      <c r="G1953">
        <v>1.089607</v>
      </c>
      <c r="H1953">
        <v>302.86517300000003</v>
      </c>
      <c r="I1953">
        <v>4.9163649999999999</v>
      </c>
      <c r="J1953">
        <v>84.152811999999997</v>
      </c>
      <c r="K1953">
        <v>32.729087</v>
      </c>
      <c r="L1953">
        <v>84.148336</v>
      </c>
      <c r="M1953">
        <v>32.725278000000003</v>
      </c>
      <c r="N1953">
        <v>-6.4530000000000004E-3</v>
      </c>
      <c r="O1953">
        <v>-5.4900000000000001E-3</v>
      </c>
      <c r="P1953">
        <v>-6.4539999999999997E-3</v>
      </c>
      <c r="Q1953">
        <v>-5.4920000000000004E-3</v>
      </c>
      <c r="R1953">
        <v>-8.9502999999999999E-2</v>
      </c>
      <c r="S1953">
        <v>-7.6161000000000006E-2</v>
      </c>
      <c r="T1953">
        <v>-2.4000000000000001E-4</v>
      </c>
      <c r="U1953">
        <v>-6.7000000000000002E-4</v>
      </c>
      <c r="V1953">
        <v>84.124520000000004</v>
      </c>
      <c r="W1953">
        <v>32.678074000000002</v>
      </c>
      <c r="X1953">
        <v>2.3816E-2</v>
      </c>
      <c r="Y1953">
        <v>4.7204000000000003E-2</v>
      </c>
      <c r="Z1953">
        <v>2.3816E-2</v>
      </c>
      <c r="AA1953">
        <v>4.7204000000000003E-2</v>
      </c>
      <c r="AB1953">
        <v>4.7204000000000003E-2</v>
      </c>
      <c r="AC1953" t="s">
        <v>1454</v>
      </c>
    </row>
    <row r="1954" spans="1:29" x14ac:dyDescent="0.35">
      <c r="A1954" t="s">
        <v>2514</v>
      </c>
      <c r="B1954">
        <v>1.1156189999999999</v>
      </c>
      <c r="C1954">
        <v>1</v>
      </c>
      <c r="D1954">
        <v>1</v>
      </c>
      <c r="E1954">
        <v>0</v>
      </c>
      <c r="F1954">
        <v>1.165619</v>
      </c>
      <c r="G1954">
        <v>1.165619</v>
      </c>
      <c r="H1954">
        <v>302.85968700000001</v>
      </c>
      <c r="I1954">
        <v>4.9224009999999998</v>
      </c>
      <c r="J1954">
        <v>84.146007999999995</v>
      </c>
      <c r="K1954">
        <v>32.723295999999998</v>
      </c>
      <c r="L1954">
        <v>84.141531000000001</v>
      </c>
      <c r="M1954">
        <v>32.719484000000001</v>
      </c>
      <c r="N1954">
        <v>-6.8040000000000002E-3</v>
      </c>
      <c r="O1954">
        <v>-5.7910000000000001E-3</v>
      </c>
      <c r="P1954">
        <v>-6.8050000000000003E-3</v>
      </c>
      <c r="Q1954">
        <v>-5.7939999999999997E-3</v>
      </c>
      <c r="R1954">
        <v>-8.9521000000000003E-2</v>
      </c>
      <c r="S1954">
        <v>-7.6212000000000002E-2</v>
      </c>
      <c r="T1954">
        <v>-2.4000000000000001E-4</v>
      </c>
      <c r="U1954">
        <v>-6.7100000000000005E-4</v>
      </c>
      <c r="V1954">
        <v>84.121128999999996</v>
      </c>
      <c r="W1954">
        <v>32.672623999999999</v>
      </c>
      <c r="X1954">
        <v>2.0402E-2</v>
      </c>
      <c r="Y1954">
        <v>4.6859999999999999E-2</v>
      </c>
      <c r="Z1954">
        <v>2.0402E-2</v>
      </c>
      <c r="AA1954">
        <v>4.6859999999999999E-2</v>
      </c>
      <c r="AB1954">
        <v>4.6859999999999999E-2</v>
      </c>
      <c r="AC1954" t="s">
        <v>1454</v>
      </c>
    </row>
    <row r="1955" spans="1:29" x14ac:dyDescent="0.35">
      <c r="A1955" t="s">
        <v>2515</v>
      </c>
      <c r="B1955">
        <v>1.1836660000000001</v>
      </c>
      <c r="C1955">
        <v>1</v>
      </c>
      <c r="D1955">
        <v>1</v>
      </c>
      <c r="E1955">
        <v>0</v>
      </c>
      <c r="F1955">
        <v>1.2336659999999999</v>
      </c>
      <c r="G1955">
        <v>1.2336659999999999</v>
      </c>
      <c r="H1955">
        <v>302.85477300000002</v>
      </c>
      <c r="I1955">
        <v>4.9278050000000002</v>
      </c>
      <c r="J1955">
        <v>84.139915000000002</v>
      </c>
      <c r="K1955">
        <v>32.718108000000001</v>
      </c>
      <c r="L1955">
        <v>84.135437999999994</v>
      </c>
      <c r="M1955">
        <v>32.714294000000002</v>
      </c>
      <c r="N1955">
        <v>-6.0920000000000002E-3</v>
      </c>
      <c r="O1955">
        <v>-5.1879999999999999E-3</v>
      </c>
      <c r="P1955">
        <v>-6.0930000000000003E-3</v>
      </c>
      <c r="Q1955">
        <v>-5.1900000000000002E-3</v>
      </c>
      <c r="R1955">
        <v>-8.9538000000000006E-2</v>
      </c>
      <c r="S1955">
        <v>-7.6258000000000006E-2</v>
      </c>
      <c r="T1955">
        <v>-2.4000000000000001E-4</v>
      </c>
      <c r="U1955">
        <v>-6.7100000000000005E-4</v>
      </c>
      <c r="V1955">
        <v>84.118469000000005</v>
      </c>
      <c r="W1955">
        <v>32.670606999999997</v>
      </c>
      <c r="X1955">
        <v>1.6969999999999999E-2</v>
      </c>
      <c r="Y1955">
        <v>4.3686999999999997E-2</v>
      </c>
      <c r="Z1955">
        <v>1.6969999999999999E-2</v>
      </c>
      <c r="AA1955">
        <v>4.3686999999999997E-2</v>
      </c>
      <c r="AB1955">
        <v>4.3686999999999997E-2</v>
      </c>
      <c r="AC1955" t="s">
        <v>1454</v>
      </c>
    </row>
    <row r="1956" spans="1:29" x14ac:dyDescent="0.35">
      <c r="A1956" t="s">
        <v>2516</v>
      </c>
      <c r="B1956">
        <v>1.2588839999999999</v>
      </c>
      <c r="C1956">
        <v>1</v>
      </c>
      <c r="D1956">
        <v>1</v>
      </c>
      <c r="E1956">
        <v>0</v>
      </c>
      <c r="F1956">
        <v>1.3088839999999999</v>
      </c>
      <c r="G1956">
        <v>1.3088839999999999</v>
      </c>
      <c r="H1956">
        <v>302.84933799999999</v>
      </c>
      <c r="I1956">
        <v>4.9337819999999999</v>
      </c>
      <c r="J1956">
        <v>84.133179999999996</v>
      </c>
      <c r="K1956">
        <v>32.71237</v>
      </c>
      <c r="L1956">
        <v>84.128702000000004</v>
      </c>
      <c r="M1956">
        <v>32.708553999999999</v>
      </c>
      <c r="N1956">
        <v>-6.7349999999999997E-3</v>
      </c>
      <c r="O1956">
        <v>-5.738E-3</v>
      </c>
      <c r="P1956">
        <v>-6.7359999999999998E-3</v>
      </c>
      <c r="Q1956">
        <v>-5.7400000000000003E-3</v>
      </c>
      <c r="R1956">
        <v>-8.9555999999999997E-2</v>
      </c>
      <c r="S1956">
        <v>-7.6309000000000002E-2</v>
      </c>
      <c r="T1956">
        <v>-2.4000000000000001E-4</v>
      </c>
      <c r="U1956">
        <v>-6.7199999999999996E-4</v>
      </c>
      <c r="V1956">
        <v>84.112545999999995</v>
      </c>
      <c r="W1956">
        <v>32.667988999999999</v>
      </c>
      <c r="X1956">
        <v>1.6156E-2</v>
      </c>
      <c r="Y1956">
        <v>4.0564999999999997E-2</v>
      </c>
      <c r="Z1956">
        <v>1.6156E-2</v>
      </c>
      <c r="AA1956">
        <v>4.0564999999999997E-2</v>
      </c>
      <c r="AB1956">
        <v>4.0564999999999997E-2</v>
      </c>
      <c r="AC1956" t="s">
        <v>1454</v>
      </c>
    </row>
    <row r="1957" spans="1:29" x14ac:dyDescent="0.35">
      <c r="A1957" t="s">
        <v>2517</v>
      </c>
      <c r="B1957">
        <v>1.3246290000000001</v>
      </c>
      <c r="C1957">
        <v>1</v>
      </c>
      <c r="D1957">
        <v>1</v>
      </c>
      <c r="E1957">
        <v>0</v>
      </c>
      <c r="F1957">
        <v>1.3746290000000001</v>
      </c>
      <c r="G1957">
        <v>1.3746290000000001</v>
      </c>
      <c r="H1957">
        <v>302.844585</v>
      </c>
      <c r="I1957">
        <v>4.9390070000000001</v>
      </c>
      <c r="J1957">
        <v>84.127291999999997</v>
      </c>
      <c r="K1957">
        <v>32.707352</v>
      </c>
      <c r="L1957">
        <v>84.122812999999994</v>
      </c>
      <c r="M1957">
        <v>32.703533</v>
      </c>
      <c r="N1957">
        <v>-5.888E-3</v>
      </c>
      <c r="O1957">
        <v>-5.0179999999999999E-3</v>
      </c>
      <c r="P1957">
        <v>-5.8890000000000001E-3</v>
      </c>
      <c r="Q1957">
        <v>-5.0210000000000003E-3</v>
      </c>
      <c r="R1957">
        <v>-8.9570999999999998E-2</v>
      </c>
      <c r="S1957">
        <v>-7.6353000000000004E-2</v>
      </c>
      <c r="T1957">
        <v>-2.4000000000000001E-4</v>
      </c>
      <c r="U1957">
        <v>-6.7299999999999999E-4</v>
      </c>
      <c r="V1957">
        <v>84.110830000000007</v>
      </c>
      <c r="W1957">
        <v>32.652324999999998</v>
      </c>
      <c r="X1957">
        <v>1.1983000000000001E-2</v>
      </c>
      <c r="Y1957">
        <v>5.1207999999999997E-2</v>
      </c>
      <c r="Z1957">
        <v>1.1983000000000001E-2</v>
      </c>
      <c r="AA1957">
        <v>5.1207999999999997E-2</v>
      </c>
      <c r="AB1957">
        <v>5.1207999999999997E-2</v>
      </c>
      <c r="AC1957" t="s">
        <v>1454</v>
      </c>
    </row>
    <row r="1958" spans="1:29" x14ac:dyDescent="0.35">
      <c r="A1958" t="s">
        <v>2518</v>
      </c>
      <c r="B1958">
        <v>1.394495</v>
      </c>
      <c r="C1958">
        <v>1</v>
      </c>
      <c r="D1958">
        <v>1</v>
      </c>
      <c r="E1958">
        <v>0</v>
      </c>
      <c r="F1958">
        <v>1.4444950000000001</v>
      </c>
      <c r="G1958">
        <v>1.4444950000000001</v>
      </c>
      <c r="H1958">
        <v>302.83953100000002</v>
      </c>
      <c r="I1958">
        <v>4.9445610000000002</v>
      </c>
      <c r="J1958">
        <v>84.121032999999997</v>
      </c>
      <c r="K1958">
        <v>32.702016</v>
      </c>
      <c r="L1958">
        <v>84.116552999999996</v>
      </c>
      <c r="M1958">
        <v>32.698194999999998</v>
      </c>
      <c r="N1958">
        <v>-6.2589999999999998E-3</v>
      </c>
      <c r="O1958">
        <v>-5.3359999999999996E-3</v>
      </c>
      <c r="P1958">
        <v>-6.2589999999999998E-3</v>
      </c>
      <c r="Q1958">
        <v>-5.3379999999999999E-3</v>
      </c>
      <c r="R1958">
        <v>-8.9588000000000001E-2</v>
      </c>
      <c r="S1958">
        <v>-7.6399999999999996E-2</v>
      </c>
      <c r="T1958">
        <v>-2.4000000000000001E-4</v>
      </c>
      <c r="U1958">
        <v>-6.7299999999999999E-4</v>
      </c>
      <c r="V1958">
        <v>84.108425999999994</v>
      </c>
      <c r="W1958">
        <v>32.650264999999997</v>
      </c>
      <c r="X1958">
        <v>8.1270000000000005E-3</v>
      </c>
      <c r="Y1958">
        <v>4.793E-2</v>
      </c>
      <c r="Z1958">
        <v>8.1270000000000005E-3</v>
      </c>
      <c r="AA1958">
        <v>4.793E-2</v>
      </c>
      <c r="AB1958">
        <v>4.793E-2</v>
      </c>
      <c r="AC1958" t="s">
        <v>1454</v>
      </c>
    </row>
    <row r="1959" spans="1:29" x14ac:dyDescent="0.35">
      <c r="A1959" t="s">
        <v>2519</v>
      </c>
      <c r="B1959">
        <v>1.4662390000000001</v>
      </c>
      <c r="C1959">
        <v>1</v>
      </c>
      <c r="D1959">
        <v>1</v>
      </c>
      <c r="E1959">
        <v>0</v>
      </c>
      <c r="F1959">
        <v>1.5162389999999999</v>
      </c>
      <c r="G1959">
        <v>1.5162389999999999</v>
      </c>
      <c r="H1959">
        <v>302.834337</v>
      </c>
      <c r="I1959">
        <v>4.9502670000000002</v>
      </c>
      <c r="J1959">
        <v>84.114604999999997</v>
      </c>
      <c r="K1959">
        <v>32.696533000000002</v>
      </c>
      <c r="L1959">
        <v>84.110123999999999</v>
      </c>
      <c r="M1959">
        <v>32.692709999999998</v>
      </c>
      <c r="N1959">
        <v>-6.4279999999999997E-3</v>
      </c>
      <c r="O1959">
        <v>-5.483E-3</v>
      </c>
      <c r="P1959">
        <v>-6.4289999999999998E-3</v>
      </c>
      <c r="Q1959">
        <v>-5.4850000000000003E-3</v>
      </c>
      <c r="R1959">
        <v>-8.9605000000000004E-2</v>
      </c>
      <c r="S1959">
        <v>-7.6448000000000002E-2</v>
      </c>
      <c r="T1959">
        <v>-2.4000000000000001E-4</v>
      </c>
      <c r="U1959">
        <v>-6.7400000000000001E-4</v>
      </c>
      <c r="V1959">
        <v>84.080659999999995</v>
      </c>
      <c r="W1959">
        <v>32.646703000000002</v>
      </c>
      <c r="X1959">
        <v>2.9464000000000001E-2</v>
      </c>
      <c r="Y1959">
        <v>4.6005999999999998E-2</v>
      </c>
      <c r="Z1959">
        <v>2.9464000000000001E-2</v>
      </c>
      <c r="AA1959">
        <v>4.6005999999999998E-2</v>
      </c>
      <c r="AB1959">
        <v>4.6005999999999998E-2</v>
      </c>
      <c r="AC1959" t="s">
        <v>1454</v>
      </c>
    </row>
    <row r="1960" spans="1:29" x14ac:dyDescent="0.35">
      <c r="A1960" t="s">
        <v>2520</v>
      </c>
      <c r="B1960">
        <v>1.535722</v>
      </c>
      <c r="C1960">
        <v>1</v>
      </c>
      <c r="D1960">
        <v>1</v>
      </c>
      <c r="E1960">
        <v>0</v>
      </c>
      <c r="F1960">
        <v>1.5857220000000001</v>
      </c>
      <c r="G1960">
        <v>1.5857220000000001</v>
      </c>
      <c r="H1960">
        <v>302.82930499999998</v>
      </c>
      <c r="I1960">
        <v>4.9557950000000002</v>
      </c>
      <c r="J1960">
        <v>84.108378000000002</v>
      </c>
      <c r="K1960">
        <v>32.691218999999997</v>
      </c>
      <c r="L1960">
        <v>84.103897000000003</v>
      </c>
      <c r="M1960">
        <v>32.687393999999998</v>
      </c>
      <c r="N1960">
        <v>-6.2269999999999999E-3</v>
      </c>
      <c r="O1960">
        <v>-5.313E-3</v>
      </c>
      <c r="P1960">
        <v>-6.2269999999999999E-3</v>
      </c>
      <c r="Q1960">
        <v>-5.3160000000000004E-3</v>
      </c>
      <c r="R1960">
        <v>-8.9621999999999993E-2</v>
      </c>
      <c r="S1960">
        <v>-7.6494999999999994E-2</v>
      </c>
      <c r="T1960">
        <v>-2.41E-4</v>
      </c>
      <c r="U1960">
        <v>-6.7400000000000001E-4</v>
      </c>
      <c r="V1960">
        <v>84.079244000000003</v>
      </c>
      <c r="W1960">
        <v>32.642539999999997</v>
      </c>
      <c r="X1960">
        <v>2.4653000000000001E-2</v>
      </c>
      <c r="Y1960">
        <v>4.4852999999999997E-2</v>
      </c>
      <c r="Z1960">
        <v>2.4653000000000001E-2</v>
      </c>
      <c r="AA1960">
        <v>4.4852999999999997E-2</v>
      </c>
      <c r="AB1960">
        <v>4.4852999999999997E-2</v>
      </c>
      <c r="AC1960" t="s">
        <v>1454</v>
      </c>
    </row>
    <row r="1961" spans="1:29" x14ac:dyDescent="0.35">
      <c r="A1961" t="s">
        <v>2521</v>
      </c>
      <c r="B1961">
        <v>1.6031789999999999</v>
      </c>
      <c r="C1961">
        <v>1</v>
      </c>
      <c r="D1961">
        <v>1</v>
      </c>
      <c r="E1961">
        <v>0</v>
      </c>
      <c r="F1961">
        <v>1.653179</v>
      </c>
      <c r="G1961">
        <v>1.653179</v>
      </c>
      <c r="H1961">
        <v>302.82441599999999</v>
      </c>
      <c r="I1961">
        <v>4.961163</v>
      </c>
      <c r="J1961">
        <v>84.102332000000004</v>
      </c>
      <c r="K1961">
        <v>32.686058000000003</v>
      </c>
      <c r="L1961">
        <v>84.097849999999994</v>
      </c>
      <c r="M1961">
        <v>32.682229999999997</v>
      </c>
      <c r="N1961">
        <v>-6.0460000000000002E-3</v>
      </c>
      <c r="O1961">
        <v>-5.1619999999999999E-3</v>
      </c>
      <c r="P1961">
        <v>-6.0470000000000003E-3</v>
      </c>
      <c r="Q1961">
        <v>-5.1640000000000002E-3</v>
      </c>
      <c r="R1961">
        <v>-8.9637999999999995E-2</v>
      </c>
      <c r="S1961">
        <v>-7.6539999999999997E-2</v>
      </c>
      <c r="T1961">
        <v>-2.41E-4</v>
      </c>
      <c r="U1961">
        <v>-6.7500000000000004E-4</v>
      </c>
      <c r="V1961">
        <v>84.077698999999996</v>
      </c>
      <c r="W1961">
        <v>32.639923000000003</v>
      </c>
      <c r="X1961">
        <v>2.0150999999999999E-2</v>
      </c>
      <c r="Y1961">
        <v>4.2306999999999997E-2</v>
      </c>
      <c r="Z1961">
        <v>2.0150999999999999E-2</v>
      </c>
      <c r="AA1961">
        <v>4.2306999999999997E-2</v>
      </c>
      <c r="AB1961">
        <v>4.2306999999999997E-2</v>
      </c>
      <c r="AC1961" t="s">
        <v>1454</v>
      </c>
    </row>
    <row r="1962" spans="1:29" x14ac:dyDescent="0.35">
      <c r="A1962" t="s">
        <v>2522</v>
      </c>
      <c r="B1962">
        <v>1.6712899999999999</v>
      </c>
      <c r="C1962">
        <v>1</v>
      </c>
      <c r="D1962">
        <v>1</v>
      </c>
      <c r="E1962">
        <v>0</v>
      </c>
      <c r="F1962">
        <v>1.72129</v>
      </c>
      <c r="G1962">
        <v>1.72129</v>
      </c>
      <c r="H1962">
        <v>302.81947700000001</v>
      </c>
      <c r="I1962">
        <v>4.9665840000000001</v>
      </c>
      <c r="J1962">
        <v>84.096226000000001</v>
      </c>
      <c r="K1962">
        <v>32.680843000000003</v>
      </c>
      <c r="L1962">
        <v>84.091742999999994</v>
      </c>
      <c r="M1962">
        <v>32.677013000000002</v>
      </c>
      <c r="N1962">
        <v>-6.1060000000000003E-3</v>
      </c>
      <c r="O1962">
        <v>-5.215E-3</v>
      </c>
      <c r="P1962">
        <v>-6.1069999999999996E-3</v>
      </c>
      <c r="Q1962">
        <v>-5.2170000000000003E-3</v>
      </c>
      <c r="R1962">
        <v>-8.9654999999999999E-2</v>
      </c>
      <c r="S1962">
        <v>-7.6586000000000001E-2</v>
      </c>
      <c r="T1962">
        <v>-2.41E-4</v>
      </c>
      <c r="U1962">
        <v>-6.7500000000000004E-4</v>
      </c>
      <c r="V1962">
        <v>84.069802999999993</v>
      </c>
      <c r="W1962">
        <v>32.622498999999998</v>
      </c>
      <c r="X1962">
        <v>2.1940000000000001E-2</v>
      </c>
      <c r="Y1962">
        <v>5.4514E-2</v>
      </c>
      <c r="Z1962">
        <v>2.1940000000000001E-2</v>
      </c>
      <c r="AA1962">
        <v>5.4514E-2</v>
      </c>
      <c r="AB1962">
        <v>5.4514E-2</v>
      </c>
      <c r="AC1962" t="s">
        <v>1454</v>
      </c>
    </row>
    <row r="1963" spans="1:29" x14ac:dyDescent="0.35">
      <c r="A1963" t="s">
        <v>2523</v>
      </c>
      <c r="B1963">
        <v>1.7340150000000001</v>
      </c>
      <c r="C1963">
        <v>1</v>
      </c>
      <c r="D1963">
        <v>1</v>
      </c>
      <c r="E1963">
        <v>0</v>
      </c>
      <c r="F1963">
        <v>1.7840149999999999</v>
      </c>
      <c r="G1963">
        <v>1.7840149999999999</v>
      </c>
      <c r="H1963">
        <v>302.81492600000001</v>
      </c>
      <c r="I1963">
        <v>4.9715790000000002</v>
      </c>
      <c r="J1963">
        <v>84.090602000000004</v>
      </c>
      <c r="K1963">
        <v>32.676037999999998</v>
      </c>
      <c r="L1963">
        <v>84.086117999999999</v>
      </c>
      <c r="M1963">
        <v>32.672204999999998</v>
      </c>
      <c r="N1963">
        <v>-5.6239999999999997E-3</v>
      </c>
      <c r="O1963">
        <v>-4.8050000000000002E-3</v>
      </c>
      <c r="P1963">
        <v>-5.6249999999999998E-3</v>
      </c>
      <c r="Q1963">
        <v>-4.8069999999999996E-3</v>
      </c>
      <c r="R1963">
        <v>-8.967E-2</v>
      </c>
      <c r="S1963">
        <v>-7.6629000000000003E-2</v>
      </c>
      <c r="T1963">
        <v>-2.41E-4</v>
      </c>
      <c r="U1963">
        <v>-6.7599999999999995E-4</v>
      </c>
      <c r="V1963">
        <v>84.069288</v>
      </c>
      <c r="W1963">
        <v>32.621512000000003</v>
      </c>
      <c r="X1963">
        <v>1.6830999999999999E-2</v>
      </c>
      <c r="Y1963">
        <v>5.0694000000000003E-2</v>
      </c>
      <c r="Z1963">
        <v>1.6830999999999999E-2</v>
      </c>
      <c r="AA1963">
        <v>5.0694000000000003E-2</v>
      </c>
      <c r="AB1963">
        <v>5.0694000000000003E-2</v>
      </c>
      <c r="AC1963" t="s">
        <v>1454</v>
      </c>
    </row>
    <row r="1964" spans="1:29" x14ac:dyDescent="0.35">
      <c r="A1964" t="s">
        <v>2524</v>
      </c>
      <c r="B1964">
        <v>0</v>
      </c>
      <c r="C1964">
        <v>1</v>
      </c>
      <c r="D1964">
        <v>1</v>
      </c>
      <c r="E1964">
        <v>1</v>
      </c>
      <c r="F1964">
        <v>0.05</v>
      </c>
      <c r="G1964">
        <v>0.05</v>
      </c>
      <c r="H1964">
        <v>302.81025399999999</v>
      </c>
      <c r="I1964">
        <v>4.9767049999999999</v>
      </c>
      <c r="J1964">
        <v>84.084829999999997</v>
      </c>
      <c r="K1964">
        <v>32.671104</v>
      </c>
      <c r="L1964">
        <v>84.080346000000006</v>
      </c>
      <c r="M1964">
        <v>32.667270000000002</v>
      </c>
      <c r="N1964">
        <v>-5.7720000000000002E-3</v>
      </c>
      <c r="O1964">
        <v>-4.9329999999999999E-3</v>
      </c>
      <c r="P1964">
        <v>-5.7730000000000004E-3</v>
      </c>
      <c r="Q1964">
        <v>-4.9350000000000002E-3</v>
      </c>
      <c r="R1964">
        <v>-8.9691000000000007E-2</v>
      </c>
      <c r="S1964">
        <v>-7.6688999999999993E-2</v>
      </c>
      <c r="T1964">
        <v>-7.1753090000000004</v>
      </c>
      <c r="U1964">
        <v>-6.1351300000000002</v>
      </c>
      <c r="V1964">
        <v>84.067098999999999</v>
      </c>
      <c r="W1964">
        <v>32.619323000000001</v>
      </c>
      <c r="X1964">
        <v>1.3247E-2</v>
      </c>
      <c r="Y1964">
        <v>4.7946999999999997E-2</v>
      </c>
      <c r="Z1964">
        <v>1.3247E-2</v>
      </c>
      <c r="AA1964">
        <v>4.7946999999999997E-2</v>
      </c>
      <c r="AB1964">
        <v>4.7946999999999997E-2</v>
      </c>
      <c r="AC1964" t="s">
        <v>1454</v>
      </c>
    </row>
    <row r="1965" spans="1:29" x14ac:dyDescent="0.35">
      <c r="A1965" t="s">
        <v>2525</v>
      </c>
      <c r="B1965">
        <v>6.9096000000000005E-2</v>
      </c>
      <c r="C1965">
        <v>1</v>
      </c>
      <c r="D1965">
        <v>1</v>
      </c>
      <c r="E1965">
        <v>0</v>
      </c>
      <c r="F1965">
        <v>0.11909599999999999</v>
      </c>
      <c r="G1965">
        <v>0.11909599999999999</v>
      </c>
      <c r="H1965">
        <v>302.80523599999998</v>
      </c>
      <c r="I1965">
        <v>4.9822100000000002</v>
      </c>
      <c r="J1965">
        <v>84.078632999999996</v>
      </c>
      <c r="K1965">
        <v>32.665804999999999</v>
      </c>
      <c r="L1965">
        <v>84.074146999999996</v>
      </c>
      <c r="M1965">
        <v>32.661968000000002</v>
      </c>
      <c r="N1965">
        <v>-6.1980000000000004E-3</v>
      </c>
      <c r="O1965">
        <v>-5.3E-3</v>
      </c>
      <c r="P1965">
        <v>-6.1980000000000004E-3</v>
      </c>
      <c r="Q1965">
        <v>-5.3020000000000003E-3</v>
      </c>
      <c r="R1965">
        <v>-8.9702000000000004E-2</v>
      </c>
      <c r="S1965">
        <v>-7.6718999999999996E-2</v>
      </c>
      <c r="T1965">
        <v>-2.41E-4</v>
      </c>
      <c r="U1965">
        <v>-6.7699999999999998E-4</v>
      </c>
      <c r="V1965">
        <v>84.038432</v>
      </c>
      <c r="W1965">
        <v>32.613401000000003</v>
      </c>
      <c r="X1965">
        <v>3.5715999999999998E-2</v>
      </c>
      <c r="Y1965">
        <v>4.8566999999999999E-2</v>
      </c>
      <c r="Z1965">
        <v>3.5715999999999998E-2</v>
      </c>
      <c r="AA1965">
        <v>4.8566999999999999E-2</v>
      </c>
      <c r="AB1965">
        <v>4.8566999999999999E-2</v>
      </c>
      <c r="AC1965" t="s">
        <v>1454</v>
      </c>
    </row>
    <row r="1966" spans="1:29" x14ac:dyDescent="0.35">
      <c r="A1966" t="s">
        <v>2526</v>
      </c>
      <c r="B1966">
        <v>0.13320599999999999</v>
      </c>
      <c r="C1966">
        <v>1</v>
      </c>
      <c r="D1966">
        <v>1</v>
      </c>
      <c r="E1966">
        <v>0</v>
      </c>
      <c r="F1966">
        <v>0.18320600000000001</v>
      </c>
      <c r="G1966">
        <v>0.18320600000000001</v>
      </c>
      <c r="H1966">
        <v>302.80057699999998</v>
      </c>
      <c r="I1966">
        <v>4.9873200000000004</v>
      </c>
      <c r="J1966">
        <v>84.072880999999995</v>
      </c>
      <c r="K1966">
        <v>32.660885</v>
      </c>
      <c r="L1966">
        <v>84.068394999999995</v>
      </c>
      <c r="M1966">
        <v>32.657046000000001</v>
      </c>
      <c r="N1966">
        <v>-5.751E-3</v>
      </c>
      <c r="O1966">
        <v>-4.9199999999999999E-3</v>
      </c>
      <c r="P1966">
        <v>-5.7520000000000002E-3</v>
      </c>
      <c r="Q1966">
        <v>-4.9220000000000002E-3</v>
      </c>
      <c r="R1966">
        <v>-8.9717000000000005E-2</v>
      </c>
      <c r="S1966">
        <v>-7.6761999999999997E-2</v>
      </c>
      <c r="T1966">
        <v>-2.41E-4</v>
      </c>
      <c r="U1966">
        <v>-6.7699999999999998E-4</v>
      </c>
      <c r="V1966">
        <v>84.036671999999996</v>
      </c>
      <c r="W1966">
        <v>32.611297999999998</v>
      </c>
      <c r="X1966">
        <v>3.1723000000000001E-2</v>
      </c>
      <c r="Y1966">
        <v>4.5747999999999997E-2</v>
      </c>
      <c r="Z1966">
        <v>3.1723000000000001E-2</v>
      </c>
      <c r="AA1966">
        <v>4.5747999999999997E-2</v>
      </c>
      <c r="AB1966">
        <v>4.5747999999999997E-2</v>
      </c>
      <c r="AC1966" t="s">
        <v>1454</v>
      </c>
    </row>
    <row r="1967" spans="1:29" x14ac:dyDescent="0.35">
      <c r="A1967" t="s">
        <v>2527</v>
      </c>
      <c r="B1967">
        <v>0.196601</v>
      </c>
      <c r="C1967">
        <v>1</v>
      </c>
      <c r="D1967">
        <v>1</v>
      </c>
      <c r="E1967">
        <v>0</v>
      </c>
      <c r="F1967">
        <v>0.24660099999999999</v>
      </c>
      <c r="G1967">
        <v>0.24660099999999999</v>
      </c>
      <c r="H1967">
        <v>302.79596700000002</v>
      </c>
      <c r="I1967">
        <v>4.9923729999999997</v>
      </c>
      <c r="J1967">
        <v>84.067193000000003</v>
      </c>
      <c r="K1967">
        <v>32.656018000000003</v>
      </c>
      <c r="L1967">
        <v>84.062706000000006</v>
      </c>
      <c r="M1967">
        <v>32.652175999999997</v>
      </c>
      <c r="N1967">
        <v>-5.6880000000000003E-3</v>
      </c>
      <c r="O1967">
        <v>-4.8679999999999999E-3</v>
      </c>
      <c r="P1967">
        <v>-5.6889999999999996E-3</v>
      </c>
      <c r="Q1967">
        <v>-4.8700000000000002E-3</v>
      </c>
      <c r="R1967">
        <v>-8.9732999999999993E-2</v>
      </c>
      <c r="S1967">
        <v>-7.6804999999999998E-2</v>
      </c>
      <c r="T1967">
        <v>-2.42E-4</v>
      </c>
      <c r="U1967">
        <v>-6.78E-4</v>
      </c>
      <c r="V1967">
        <v>84.034526</v>
      </c>
      <c r="W1967">
        <v>32.609108999999997</v>
      </c>
      <c r="X1967">
        <v>2.818E-2</v>
      </c>
      <c r="Y1967">
        <v>4.3067000000000001E-2</v>
      </c>
      <c r="Z1967">
        <v>2.818E-2</v>
      </c>
      <c r="AA1967">
        <v>4.3067000000000001E-2</v>
      </c>
      <c r="AB1967">
        <v>4.3067000000000001E-2</v>
      </c>
      <c r="AC1967" t="s">
        <v>1454</v>
      </c>
    </row>
    <row r="1968" spans="1:29" x14ac:dyDescent="0.35">
      <c r="A1968" t="s">
        <v>2528</v>
      </c>
      <c r="B1968">
        <v>0.28310600000000002</v>
      </c>
      <c r="C1968">
        <v>1</v>
      </c>
      <c r="D1968">
        <v>1</v>
      </c>
      <c r="E1968">
        <v>0</v>
      </c>
      <c r="F1968">
        <v>0.33310600000000001</v>
      </c>
      <c r="G1968">
        <v>0.33310600000000001</v>
      </c>
      <c r="H1968">
        <v>302.78967299999999</v>
      </c>
      <c r="I1968">
        <v>4.9992720000000004</v>
      </c>
      <c r="J1968">
        <v>84.059430000000006</v>
      </c>
      <c r="K1968">
        <v>32.649371000000002</v>
      </c>
      <c r="L1968">
        <v>84.054941999999997</v>
      </c>
      <c r="M1968">
        <v>32.645527000000001</v>
      </c>
      <c r="N1968">
        <v>-7.7629999999999999E-3</v>
      </c>
      <c r="O1968">
        <v>-6.6470000000000001E-3</v>
      </c>
      <c r="P1968">
        <v>-7.7640000000000001E-3</v>
      </c>
      <c r="Q1968">
        <v>-6.6499999999999997E-3</v>
      </c>
      <c r="R1968">
        <v>-8.9754E-2</v>
      </c>
      <c r="S1968">
        <v>-7.6864000000000002E-2</v>
      </c>
      <c r="T1968">
        <v>-2.42E-4</v>
      </c>
      <c r="U1968">
        <v>-6.78E-4</v>
      </c>
      <c r="V1968">
        <v>84.031265000000005</v>
      </c>
      <c r="W1968">
        <v>32.59263</v>
      </c>
      <c r="X1968">
        <v>2.3677E-2</v>
      </c>
      <c r="Y1968">
        <v>5.2897E-2</v>
      </c>
      <c r="Z1968">
        <v>2.3677E-2</v>
      </c>
      <c r="AA1968">
        <v>5.2897E-2</v>
      </c>
      <c r="AB1968">
        <v>5.2897E-2</v>
      </c>
      <c r="AC1968" t="s">
        <v>1454</v>
      </c>
    </row>
    <row r="1969" spans="1:29" x14ac:dyDescent="0.35">
      <c r="A1969" t="s">
        <v>2529</v>
      </c>
      <c r="B1969">
        <v>0.35767300000000002</v>
      </c>
      <c r="C1969">
        <v>1</v>
      </c>
      <c r="D1969">
        <v>1</v>
      </c>
      <c r="E1969">
        <v>0</v>
      </c>
      <c r="F1969">
        <v>0.40767300000000001</v>
      </c>
      <c r="G1969">
        <v>0.40767300000000001</v>
      </c>
      <c r="H1969">
        <v>302.784244</v>
      </c>
      <c r="I1969">
        <v>5.0052199999999996</v>
      </c>
      <c r="J1969">
        <v>84.052736999999993</v>
      </c>
      <c r="K1969">
        <v>32.643638000000003</v>
      </c>
      <c r="L1969">
        <v>84.048248000000001</v>
      </c>
      <c r="M1969">
        <v>32.639791000000002</v>
      </c>
      <c r="N1969">
        <v>-6.6930000000000002E-3</v>
      </c>
      <c r="O1969">
        <v>-5.7330000000000002E-3</v>
      </c>
      <c r="P1969">
        <v>-6.6940000000000003E-3</v>
      </c>
      <c r="Q1969">
        <v>-5.7359999999999998E-3</v>
      </c>
      <c r="R1969">
        <v>-8.9772000000000005E-2</v>
      </c>
      <c r="S1969">
        <v>-7.6914999999999997E-2</v>
      </c>
      <c r="T1969">
        <v>-2.42E-4</v>
      </c>
      <c r="U1969">
        <v>-6.7900000000000002E-4</v>
      </c>
      <c r="V1969">
        <v>84.029332999999994</v>
      </c>
      <c r="W1969">
        <v>32.590355000000002</v>
      </c>
      <c r="X1969">
        <v>1.8914E-2</v>
      </c>
      <c r="Y1969">
        <v>4.9436000000000001E-2</v>
      </c>
      <c r="Z1969">
        <v>1.8914E-2</v>
      </c>
      <c r="AA1969">
        <v>4.9436000000000001E-2</v>
      </c>
      <c r="AB1969">
        <v>4.9436000000000001E-2</v>
      </c>
      <c r="AC1969" t="s">
        <v>1454</v>
      </c>
    </row>
    <row r="1970" spans="1:29" x14ac:dyDescent="0.35">
      <c r="A1970" t="s">
        <v>2530</v>
      </c>
      <c r="B1970">
        <v>0.42580099999999999</v>
      </c>
      <c r="C1970">
        <v>1</v>
      </c>
      <c r="D1970">
        <v>1</v>
      </c>
      <c r="E1970">
        <v>0</v>
      </c>
      <c r="F1970">
        <v>0.47580099999999997</v>
      </c>
      <c r="G1970">
        <v>0.47580099999999997</v>
      </c>
      <c r="H1970">
        <v>302.77928100000003</v>
      </c>
      <c r="I1970">
        <v>5.0106570000000001</v>
      </c>
      <c r="J1970">
        <v>84.046620000000004</v>
      </c>
      <c r="K1970">
        <v>32.638396</v>
      </c>
      <c r="L1970">
        <v>84.04213</v>
      </c>
      <c r="M1970">
        <v>32.634546999999998</v>
      </c>
      <c r="N1970">
        <v>-6.117E-3</v>
      </c>
      <c r="O1970">
        <v>-5.2420000000000001E-3</v>
      </c>
      <c r="P1970">
        <v>-6.117E-3</v>
      </c>
      <c r="Q1970">
        <v>-5.2440000000000004E-3</v>
      </c>
      <c r="R1970">
        <v>-8.9788000000000007E-2</v>
      </c>
      <c r="S1970">
        <v>-7.6961000000000002E-2</v>
      </c>
      <c r="T1970">
        <v>-2.42E-4</v>
      </c>
      <c r="U1970">
        <v>-6.7900000000000002E-4</v>
      </c>
      <c r="V1970">
        <v>84.026929999999993</v>
      </c>
      <c r="W1970">
        <v>32.587780000000002</v>
      </c>
      <c r="X1970">
        <v>1.52E-2</v>
      </c>
      <c r="Y1970">
        <v>4.6766000000000002E-2</v>
      </c>
      <c r="Z1970">
        <v>1.52E-2</v>
      </c>
      <c r="AA1970">
        <v>4.6766000000000002E-2</v>
      </c>
      <c r="AB1970">
        <v>4.6766000000000002E-2</v>
      </c>
      <c r="AC1970" t="s">
        <v>1454</v>
      </c>
    </row>
    <row r="1971" spans="1:29" x14ac:dyDescent="0.35">
      <c r="A1971" t="s">
        <v>2531</v>
      </c>
      <c r="B1971">
        <v>0.49341800000000002</v>
      </c>
      <c r="C1971">
        <v>1</v>
      </c>
      <c r="D1971">
        <v>1</v>
      </c>
      <c r="E1971">
        <v>0</v>
      </c>
      <c r="F1971">
        <v>0.54341799999999996</v>
      </c>
      <c r="G1971">
        <v>0.54341799999999996</v>
      </c>
      <c r="H1971">
        <v>302.77435200000002</v>
      </c>
      <c r="I1971">
        <v>5.0160539999999996</v>
      </c>
      <c r="J1971">
        <v>84.040548999999999</v>
      </c>
      <c r="K1971">
        <v>32.633190999999997</v>
      </c>
      <c r="L1971">
        <v>84.036057999999997</v>
      </c>
      <c r="M1971">
        <v>32.629339000000002</v>
      </c>
      <c r="N1971">
        <v>-6.0720000000000001E-3</v>
      </c>
      <c r="O1971">
        <v>-5.2050000000000004E-3</v>
      </c>
      <c r="P1971">
        <v>-6.0720000000000001E-3</v>
      </c>
      <c r="Q1971">
        <v>-5.208E-3</v>
      </c>
      <c r="R1971">
        <v>-8.9804999999999996E-2</v>
      </c>
      <c r="S1971">
        <v>-7.7007000000000006E-2</v>
      </c>
      <c r="T1971">
        <v>-2.42E-4</v>
      </c>
      <c r="U1971">
        <v>-6.8000000000000005E-4</v>
      </c>
      <c r="V1971">
        <v>84.002426</v>
      </c>
      <c r="W1971">
        <v>32.581857999999997</v>
      </c>
      <c r="X1971">
        <v>3.3632000000000002E-2</v>
      </c>
      <c r="Y1971">
        <v>4.7481000000000002E-2</v>
      </c>
      <c r="Z1971">
        <v>3.3632000000000002E-2</v>
      </c>
      <c r="AA1971">
        <v>4.7481000000000002E-2</v>
      </c>
      <c r="AB1971">
        <v>4.7481000000000002E-2</v>
      </c>
      <c r="AC1971" t="s">
        <v>1454</v>
      </c>
    </row>
    <row r="1972" spans="1:29" x14ac:dyDescent="0.35">
      <c r="A1972" t="s">
        <v>2532</v>
      </c>
      <c r="B1972">
        <v>0.55806900000000004</v>
      </c>
      <c r="C1972">
        <v>1</v>
      </c>
      <c r="D1972">
        <v>1</v>
      </c>
      <c r="E1972">
        <v>0</v>
      </c>
      <c r="F1972">
        <v>0.60806899999999997</v>
      </c>
      <c r="G1972">
        <v>0.60806899999999997</v>
      </c>
      <c r="H1972">
        <v>302.76963699999999</v>
      </c>
      <c r="I1972">
        <v>5.021217</v>
      </c>
      <c r="J1972">
        <v>84.034741999999994</v>
      </c>
      <c r="K1972">
        <v>32.628210000000003</v>
      </c>
      <c r="L1972">
        <v>84.030251000000007</v>
      </c>
      <c r="M1972">
        <v>32.624357000000003</v>
      </c>
      <c r="N1972">
        <v>-5.8069999999999997E-3</v>
      </c>
      <c r="O1972">
        <v>-4.9800000000000001E-3</v>
      </c>
      <c r="P1972">
        <v>-5.8069999999999997E-3</v>
      </c>
      <c r="Q1972">
        <v>-4.9820000000000003E-3</v>
      </c>
      <c r="R1972">
        <v>-8.9819999999999997E-2</v>
      </c>
      <c r="S1972">
        <v>-7.7050999999999994E-2</v>
      </c>
      <c r="T1972">
        <v>-2.42E-4</v>
      </c>
      <c r="U1972">
        <v>-6.8000000000000005E-4</v>
      </c>
      <c r="V1972">
        <v>84.001739000000001</v>
      </c>
      <c r="W1972">
        <v>32.579455000000003</v>
      </c>
      <c r="X1972">
        <v>2.8511999999999999E-2</v>
      </c>
      <c r="Y1972">
        <v>4.4901999999999997E-2</v>
      </c>
      <c r="Z1972">
        <v>2.8511999999999999E-2</v>
      </c>
      <c r="AA1972">
        <v>4.4901999999999997E-2</v>
      </c>
      <c r="AB1972">
        <v>4.4901999999999997E-2</v>
      </c>
      <c r="AC1972" t="s">
        <v>1454</v>
      </c>
    </row>
    <row r="1973" spans="1:29" x14ac:dyDescent="0.35">
      <c r="A1973" t="s">
        <v>2533</v>
      </c>
      <c r="B1973">
        <v>0.62192099999999995</v>
      </c>
      <c r="C1973">
        <v>1</v>
      </c>
      <c r="D1973">
        <v>1</v>
      </c>
      <c r="E1973">
        <v>0</v>
      </c>
      <c r="F1973">
        <v>0.67192099999999999</v>
      </c>
      <c r="G1973">
        <v>0.67192099999999999</v>
      </c>
      <c r="H1973">
        <v>302.76497699999999</v>
      </c>
      <c r="I1973">
        <v>5.0263169999999997</v>
      </c>
      <c r="J1973">
        <v>84.029005999999995</v>
      </c>
      <c r="K1973">
        <v>32.623289</v>
      </c>
      <c r="L1973">
        <v>84.024513999999996</v>
      </c>
      <c r="M1973">
        <v>32.619433999999998</v>
      </c>
      <c r="N1973">
        <v>-5.7359999999999998E-3</v>
      </c>
      <c r="O1973">
        <v>-4.921E-3</v>
      </c>
      <c r="P1973">
        <v>-5.7369999999999999E-3</v>
      </c>
      <c r="Q1973">
        <v>-4.9230000000000003E-3</v>
      </c>
      <c r="R1973">
        <v>-8.9835999999999999E-2</v>
      </c>
      <c r="S1973">
        <v>-7.7093999999999996E-2</v>
      </c>
      <c r="T1973">
        <v>-2.42E-4</v>
      </c>
      <c r="U1973">
        <v>-6.8099999999999996E-4</v>
      </c>
      <c r="V1973">
        <v>83.996073999999993</v>
      </c>
      <c r="W1973">
        <v>32.562460000000002</v>
      </c>
      <c r="X1973">
        <v>2.844E-2</v>
      </c>
      <c r="Y1973">
        <v>5.6973000000000003E-2</v>
      </c>
      <c r="Z1973">
        <v>2.844E-2</v>
      </c>
      <c r="AA1973">
        <v>5.6973000000000003E-2</v>
      </c>
      <c r="AB1973">
        <v>5.6973000000000003E-2</v>
      </c>
      <c r="AC1973" t="s">
        <v>1454</v>
      </c>
    </row>
    <row r="1974" spans="1:29" x14ac:dyDescent="0.35">
      <c r="A1974" t="s">
        <v>2534</v>
      </c>
      <c r="B1974">
        <v>0.68645599999999996</v>
      </c>
      <c r="C1974">
        <v>1</v>
      </c>
      <c r="D1974">
        <v>1</v>
      </c>
      <c r="E1974">
        <v>0</v>
      </c>
      <c r="F1974">
        <v>0.736456</v>
      </c>
      <c r="G1974">
        <v>0.736456</v>
      </c>
      <c r="H1974">
        <v>302.760265</v>
      </c>
      <c r="I1974">
        <v>5.0314730000000001</v>
      </c>
      <c r="J1974">
        <v>84.023207999999997</v>
      </c>
      <c r="K1974">
        <v>32.618312000000003</v>
      </c>
      <c r="L1974">
        <v>84.018715</v>
      </c>
      <c r="M1974">
        <v>32.614455</v>
      </c>
      <c r="N1974">
        <v>-5.7980000000000002E-3</v>
      </c>
      <c r="O1974">
        <v>-4.9769999999999997E-3</v>
      </c>
      <c r="P1974">
        <v>-5.7990000000000003E-3</v>
      </c>
      <c r="Q1974">
        <v>-4.9789999999999999E-3</v>
      </c>
      <c r="R1974">
        <v>-8.9851E-2</v>
      </c>
      <c r="S1974">
        <v>-7.7137999999999998E-2</v>
      </c>
      <c r="T1974">
        <v>-2.43E-4</v>
      </c>
      <c r="U1974">
        <v>-6.8099999999999996E-4</v>
      </c>
      <c r="V1974">
        <v>83.991309999999999</v>
      </c>
      <c r="W1974">
        <v>32.560142999999997</v>
      </c>
      <c r="X1974">
        <v>2.7404999999999999E-2</v>
      </c>
      <c r="Y1974">
        <v>5.4311999999999999E-2</v>
      </c>
      <c r="Z1974">
        <v>2.7404999999999999E-2</v>
      </c>
      <c r="AA1974">
        <v>5.4311999999999999E-2</v>
      </c>
      <c r="AB1974">
        <v>5.4311999999999999E-2</v>
      </c>
      <c r="AC1974" t="s">
        <v>1454</v>
      </c>
    </row>
    <row r="1975" spans="1:29" x14ac:dyDescent="0.35">
      <c r="A1975" t="s">
        <v>2535</v>
      </c>
      <c r="B1975">
        <v>0.74849299999999996</v>
      </c>
      <c r="C1975">
        <v>1</v>
      </c>
      <c r="D1975">
        <v>1</v>
      </c>
      <c r="E1975">
        <v>0</v>
      </c>
      <c r="F1975">
        <v>0.79849300000000001</v>
      </c>
      <c r="G1975">
        <v>0.79849300000000001</v>
      </c>
      <c r="H1975">
        <v>302.75573400000002</v>
      </c>
      <c r="I1975">
        <v>5.0364300000000002</v>
      </c>
      <c r="J1975">
        <v>84.017634000000001</v>
      </c>
      <c r="K1975">
        <v>32.613526</v>
      </c>
      <c r="L1975">
        <v>84.013140000000007</v>
      </c>
      <c r="M1975">
        <v>32.609665999999997</v>
      </c>
      <c r="N1975">
        <v>-5.574E-3</v>
      </c>
      <c r="O1975">
        <v>-4.7869999999999996E-3</v>
      </c>
      <c r="P1975">
        <v>-5.5750000000000001E-3</v>
      </c>
      <c r="Q1975">
        <v>-4.7889999999999999E-3</v>
      </c>
      <c r="R1975">
        <v>-8.9866000000000001E-2</v>
      </c>
      <c r="S1975">
        <v>-7.7179999999999999E-2</v>
      </c>
      <c r="T1975">
        <v>-2.43E-4</v>
      </c>
      <c r="U1975">
        <v>-6.8199999999999999E-4</v>
      </c>
      <c r="V1975">
        <v>83.990279999999998</v>
      </c>
      <c r="W1975">
        <v>32.558641000000001</v>
      </c>
      <c r="X1975">
        <v>2.2859999999999998E-2</v>
      </c>
      <c r="Y1975">
        <v>5.1025000000000001E-2</v>
      </c>
      <c r="Z1975">
        <v>2.2859999999999998E-2</v>
      </c>
      <c r="AA1975">
        <v>5.1025000000000001E-2</v>
      </c>
      <c r="AB1975">
        <v>5.1025000000000001E-2</v>
      </c>
      <c r="AC1975" t="s">
        <v>1454</v>
      </c>
    </row>
    <row r="1976" spans="1:29" x14ac:dyDescent="0.35">
      <c r="A1976" t="s">
        <v>2536</v>
      </c>
      <c r="B1976">
        <v>0.81163300000000005</v>
      </c>
      <c r="C1976">
        <v>1</v>
      </c>
      <c r="D1976">
        <v>1</v>
      </c>
      <c r="E1976">
        <v>0</v>
      </c>
      <c r="F1976">
        <v>0.86163299999999998</v>
      </c>
      <c r="G1976">
        <v>0.86163299999999998</v>
      </c>
      <c r="H1976">
        <v>302.75111900000002</v>
      </c>
      <c r="I1976">
        <v>5.0414779999999997</v>
      </c>
      <c r="J1976">
        <v>84.011959000000004</v>
      </c>
      <c r="K1976">
        <v>32.608651000000002</v>
      </c>
      <c r="L1976">
        <v>84.007464999999996</v>
      </c>
      <c r="M1976">
        <v>32.604788999999997</v>
      </c>
      <c r="N1976">
        <v>-5.6750000000000004E-3</v>
      </c>
      <c r="O1976">
        <v>-4.875E-3</v>
      </c>
      <c r="P1976">
        <v>-5.6750000000000004E-3</v>
      </c>
      <c r="Q1976">
        <v>-4.8770000000000003E-3</v>
      </c>
      <c r="R1976">
        <v>-8.9882000000000004E-2</v>
      </c>
      <c r="S1976">
        <v>-7.7223E-2</v>
      </c>
      <c r="T1976">
        <v>-2.43E-4</v>
      </c>
      <c r="U1976">
        <v>-6.8199999999999999E-4</v>
      </c>
      <c r="V1976">
        <v>83.988305999999994</v>
      </c>
      <c r="W1976">
        <v>32.553105000000002</v>
      </c>
      <c r="X1976">
        <v>1.9158000000000001E-2</v>
      </c>
      <c r="Y1976">
        <v>5.1684000000000001E-2</v>
      </c>
      <c r="Z1976">
        <v>1.9158000000000001E-2</v>
      </c>
      <c r="AA1976">
        <v>5.1684000000000001E-2</v>
      </c>
      <c r="AB1976">
        <v>5.1684000000000001E-2</v>
      </c>
      <c r="AC1976" t="s">
        <v>1454</v>
      </c>
    </row>
    <row r="1977" spans="1:29" x14ac:dyDescent="0.35">
      <c r="A1977" t="s">
        <v>2537</v>
      </c>
      <c r="B1977">
        <v>0.88046999999999997</v>
      </c>
      <c r="C1977">
        <v>1</v>
      </c>
      <c r="D1977">
        <v>1</v>
      </c>
      <c r="E1977">
        <v>0</v>
      </c>
      <c r="F1977">
        <v>0.93047000000000002</v>
      </c>
      <c r="G1977">
        <v>0.93047000000000002</v>
      </c>
      <c r="H1977">
        <v>302.746084</v>
      </c>
      <c r="I1977">
        <v>5.0469819999999999</v>
      </c>
      <c r="J1977">
        <v>84.005770999999996</v>
      </c>
      <c r="K1977">
        <v>32.603333999999997</v>
      </c>
      <c r="L1977">
        <v>84.001276000000004</v>
      </c>
      <c r="M1977">
        <v>32.599468999999999</v>
      </c>
      <c r="N1977">
        <v>-6.1879999999999999E-3</v>
      </c>
      <c r="O1977">
        <v>-5.3179999999999998E-3</v>
      </c>
      <c r="P1977">
        <v>-6.1890000000000001E-3</v>
      </c>
      <c r="Q1977">
        <v>-5.3200000000000001E-3</v>
      </c>
      <c r="R1977">
        <v>-8.9898000000000006E-2</v>
      </c>
      <c r="S1977">
        <v>-7.7270000000000005E-2</v>
      </c>
      <c r="T1977">
        <v>-2.43E-4</v>
      </c>
      <c r="U1977">
        <v>-6.8300000000000001E-4</v>
      </c>
      <c r="V1977">
        <v>83.982855999999998</v>
      </c>
      <c r="W1977">
        <v>32.551645999999998</v>
      </c>
      <c r="X1977">
        <v>1.8419999999999999E-2</v>
      </c>
      <c r="Y1977">
        <v>4.7823999999999998E-2</v>
      </c>
      <c r="Z1977">
        <v>1.8419999999999999E-2</v>
      </c>
      <c r="AA1977">
        <v>4.7823999999999998E-2</v>
      </c>
      <c r="AB1977">
        <v>4.7823999999999998E-2</v>
      </c>
      <c r="AC1977" t="s">
        <v>1454</v>
      </c>
    </row>
    <row r="1978" spans="1:29" x14ac:dyDescent="0.35">
      <c r="A1978" t="s">
        <v>2538</v>
      </c>
      <c r="B1978">
        <v>0.94257800000000003</v>
      </c>
      <c r="C1978">
        <v>1</v>
      </c>
      <c r="D1978">
        <v>1</v>
      </c>
      <c r="E1978">
        <v>0</v>
      </c>
      <c r="F1978">
        <v>0.99257799999999996</v>
      </c>
      <c r="G1978">
        <v>0.99257799999999996</v>
      </c>
      <c r="H1978">
        <v>302.74153999999999</v>
      </c>
      <c r="I1978">
        <v>5.0519499999999997</v>
      </c>
      <c r="J1978">
        <v>84.000186999999997</v>
      </c>
      <c r="K1978">
        <v>32.598533000000003</v>
      </c>
      <c r="L1978">
        <v>83.995690999999994</v>
      </c>
      <c r="M1978">
        <v>32.594667000000001</v>
      </c>
      <c r="N1978">
        <v>-5.5840000000000004E-3</v>
      </c>
      <c r="O1978">
        <v>-4.7999999999999996E-3</v>
      </c>
      <c r="P1978">
        <v>-5.5849999999999997E-3</v>
      </c>
      <c r="Q1978">
        <v>-4.8019999999999998E-3</v>
      </c>
      <c r="R1978">
        <v>-8.9913999999999994E-2</v>
      </c>
      <c r="S1978">
        <v>-7.7313000000000007E-2</v>
      </c>
      <c r="T1978">
        <v>-2.43E-4</v>
      </c>
      <c r="U1978">
        <v>-6.8300000000000001E-4</v>
      </c>
      <c r="V1978">
        <v>83.959896000000001</v>
      </c>
      <c r="W1978">
        <v>32.549028</v>
      </c>
      <c r="X1978">
        <v>3.5795E-2</v>
      </c>
      <c r="Y1978">
        <v>4.5638999999999999E-2</v>
      </c>
      <c r="Z1978">
        <v>3.5795E-2</v>
      </c>
      <c r="AA1978">
        <v>4.5638999999999999E-2</v>
      </c>
      <c r="AB1978">
        <v>4.5638999999999999E-2</v>
      </c>
      <c r="AC1978" t="s">
        <v>1454</v>
      </c>
    </row>
    <row r="1979" spans="1:29" x14ac:dyDescent="0.35">
      <c r="A1979" t="s">
        <v>2539</v>
      </c>
      <c r="B1979">
        <v>1.005854</v>
      </c>
      <c r="C1979">
        <v>1</v>
      </c>
      <c r="D1979">
        <v>1</v>
      </c>
      <c r="E1979">
        <v>0</v>
      </c>
      <c r="F1979">
        <v>1.0558540000000001</v>
      </c>
      <c r="G1979">
        <v>1.0558540000000001</v>
      </c>
      <c r="H1979">
        <v>302.73690800000003</v>
      </c>
      <c r="I1979">
        <v>5.0570130000000004</v>
      </c>
      <c r="J1979">
        <v>83.994497999999993</v>
      </c>
      <c r="K1979">
        <v>32.593640000000001</v>
      </c>
      <c r="L1979">
        <v>83.990001000000007</v>
      </c>
      <c r="M1979">
        <v>32.589770999999999</v>
      </c>
      <c r="N1979">
        <v>-5.6899999999999997E-3</v>
      </c>
      <c r="O1979">
        <v>-4.8929999999999998E-3</v>
      </c>
      <c r="P1979">
        <v>-5.6909999999999999E-3</v>
      </c>
      <c r="Q1979">
        <v>-4.8960000000000002E-3</v>
      </c>
      <c r="R1979">
        <v>-8.9928999999999995E-2</v>
      </c>
      <c r="S1979">
        <v>-7.7355999999999994E-2</v>
      </c>
      <c r="T1979">
        <v>-2.43E-4</v>
      </c>
      <c r="U1979">
        <v>-6.8400000000000004E-4</v>
      </c>
      <c r="V1979">
        <v>83.959509999999995</v>
      </c>
      <c r="W1979">
        <v>32.532677</v>
      </c>
      <c r="X1979">
        <v>3.0491000000000001E-2</v>
      </c>
      <c r="Y1979">
        <v>5.7093999999999999E-2</v>
      </c>
      <c r="Z1979">
        <v>3.0491000000000001E-2</v>
      </c>
      <c r="AA1979">
        <v>5.7093999999999999E-2</v>
      </c>
      <c r="AB1979">
        <v>5.7093999999999999E-2</v>
      </c>
      <c r="AC1979" t="s">
        <v>1454</v>
      </c>
    </row>
    <row r="1980" spans="1:29" x14ac:dyDescent="0.35">
      <c r="A1980" t="s">
        <v>2540</v>
      </c>
      <c r="B1980">
        <v>1.0679479999999999</v>
      </c>
      <c r="C1980">
        <v>1</v>
      </c>
      <c r="D1980">
        <v>1</v>
      </c>
      <c r="E1980">
        <v>0</v>
      </c>
      <c r="F1980">
        <v>1.1179479999999999</v>
      </c>
      <c r="G1980">
        <v>1.1179479999999999</v>
      </c>
      <c r="H1980">
        <v>302.73235899999997</v>
      </c>
      <c r="I1980">
        <v>5.0619820000000004</v>
      </c>
      <c r="J1980">
        <v>83.988912999999997</v>
      </c>
      <c r="K1980">
        <v>32.588835000000003</v>
      </c>
      <c r="L1980">
        <v>83.984414999999998</v>
      </c>
      <c r="M1980">
        <v>32.584963999999999</v>
      </c>
      <c r="N1980">
        <v>-5.5849999999999997E-3</v>
      </c>
      <c r="O1980">
        <v>-4.8050000000000002E-3</v>
      </c>
      <c r="P1980">
        <v>-5.5849999999999997E-3</v>
      </c>
      <c r="Q1980">
        <v>-4.8069999999999996E-3</v>
      </c>
      <c r="R1980">
        <v>-8.9943999999999996E-2</v>
      </c>
      <c r="S1980">
        <v>-7.7398999999999996E-2</v>
      </c>
      <c r="T1980">
        <v>-2.43E-4</v>
      </c>
      <c r="U1980">
        <v>-6.8400000000000004E-4</v>
      </c>
      <c r="V1980">
        <v>83.957707999999997</v>
      </c>
      <c r="W1980">
        <v>32.531689999999998</v>
      </c>
      <c r="X1980">
        <v>2.6707999999999999E-2</v>
      </c>
      <c r="Y1980">
        <v>5.3274000000000002E-2</v>
      </c>
      <c r="Z1980">
        <v>2.6707999999999999E-2</v>
      </c>
      <c r="AA1980">
        <v>5.3274000000000002E-2</v>
      </c>
      <c r="AB1980">
        <v>5.3274000000000002E-2</v>
      </c>
      <c r="AC1980" t="s">
        <v>1454</v>
      </c>
    </row>
    <row r="1981" spans="1:29" x14ac:dyDescent="0.35">
      <c r="A1981" t="s">
        <v>2541</v>
      </c>
      <c r="B1981">
        <v>1.130987</v>
      </c>
      <c r="C1981">
        <v>1</v>
      </c>
      <c r="D1981">
        <v>1</v>
      </c>
      <c r="E1981">
        <v>0</v>
      </c>
      <c r="F1981">
        <v>1.180987</v>
      </c>
      <c r="G1981">
        <v>1.180987</v>
      </c>
      <c r="H1981">
        <v>302.72773899999999</v>
      </c>
      <c r="I1981">
        <v>5.0670289999999998</v>
      </c>
      <c r="J1981">
        <v>83.983243000000002</v>
      </c>
      <c r="K1981">
        <v>32.583955000000003</v>
      </c>
      <c r="L1981">
        <v>83.978744000000006</v>
      </c>
      <c r="M1981">
        <v>32.580081999999997</v>
      </c>
      <c r="N1981">
        <v>-5.6699999999999997E-3</v>
      </c>
      <c r="O1981">
        <v>-4.8799999999999998E-3</v>
      </c>
      <c r="P1981">
        <v>-5.6709999999999998E-3</v>
      </c>
      <c r="Q1981">
        <v>-4.8830000000000002E-3</v>
      </c>
      <c r="R1981">
        <v>-8.9958999999999997E-2</v>
      </c>
      <c r="S1981">
        <v>-7.7441999999999997E-2</v>
      </c>
      <c r="T1981">
        <v>-2.43E-4</v>
      </c>
      <c r="U1981">
        <v>-6.8499999999999995E-4</v>
      </c>
      <c r="V1981">
        <v>83.951656999999997</v>
      </c>
      <c r="W1981">
        <v>32.529544000000001</v>
      </c>
      <c r="X1981">
        <v>2.7088000000000001E-2</v>
      </c>
      <c r="Y1981">
        <v>5.0538E-2</v>
      </c>
      <c r="Z1981">
        <v>2.7088000000000001E-2</v>
      </c>
      <c r="AA1981">
        <v>5.0538E-2</v>
      </c>
      <c r="AB1981">
        <v>5.0538E-2</v>
      </c>
      <c r="AC1981" t="s">
        <v>1454</v>
      </c>
    </row>
    <row r="1982" spans="1:29" x14ac:dyDescent="0.35">
      <c r="A1982" t="s">
        <v>2542</v>
      </c>
      <c r="B1982">
        <v>1.1958500000000001</v>
      </c>
      <c r="C1982">
        <v>1</v>
      </c>
      <c r="D1982">
        <v>1</v>
      </c>
      <c r="E1982">
        <v>0</v>
      </c>
      <c r="F1982">
        <v>1.2458499999999999</v>
      </c>
      <c r="G1982">
        <v>1.2458499999999999</v>
      </c>
      <c r="H1982">
        <v>302.722983</v>
      </c>
      <c r="I1982">
        <v>5.0722230000000001</v>
      </c>
      <c r="J1982">
        <v>83.977406999999999</v>
      </c>
      <c r="K1982">
        <v>32.57893</v>
      </c>
      <c r="L1982">
        <v>83.972908000000004</v>
      </c>
      <c r="M1982">
        <v>32.575054999999999</v>
      </c>
      <c r="N1982">
        <v>-5.836E-3</v>
      </c>
      <c r="O1982">
        <v>-5.0239999999999998E-3</v>
      </c>
      <c r="P1982">
        <v>-5.836E-3</v>
      </c>
      <c r="Q1982">
        <v>-5.0270000000000002E-3</v>
      </c>
      <c r="R1982">
        <v>-8.9974999999999999E-2</v>
      </c>
      <c r="S1982">
        <v>-7.7485999999999999E-2</v>
      </c>
      <c r="T1982">
        <v>-2.4399999999999999E-4</v>
      </c>
      <c r="U1982">
        <v>-6.8499999999999995E-4</v>
      </c>
      <c r="V1982">
        <v>83.949768000000006</v>
      </c>
      <c r="W1982">
        <v>32.523837</v>
      </c>
      <c r="X1982">
        <v>2.3140000000000001E-2</v>
      </c>
      <c r="Y1982">
        <v>5.1219000000000001E-2</v>
      </c>
      <c r="Z1982">
        <v>2.3140000000000001E-2</v>
      </c>
      <c r="AA1982">
        <v>5.1219000000000001E-2</v>
      </c>
      <c r="AB1982">
        <v>5.1219000000000001E-2</v>
      </c>
      <c r="AC1982" t="s">
        <v>1454</v>
      </c>
    </row>
    <row r="1983" spans="1:29" x14ac:dyDescent="0.35">
      <c r="A1983" t="s">
        <v>2543</v>
      </c>
      <c r="B1983">
        <v>1.2818259999999999</v>
      </c>
      <c r="C1983">
        <v>1</v>
      </c>
      <c r="D1983">
        <v>1</v>
      </c>
      <c r="E1983">
        <v>0</v>
      </c>
      <c r="F1983">
        <v>1.331826</v>
      </c>
      <c r="G1983">
        <v>1.331826</v>
      </c>
      <c r="H1983">
        <v>302.71667400000001</v>
      </c>
      <c r="I1983">
        <v>5.07911</v>
      </c>
      <c r="J1983">
        <v>83.969669999999994</v>
      </c>
      <c r="K1983">
        <v>32.572265999999999</v>
      </c>
      <c r="L1983">
        <v>83.965170000000001</v>
      </c>
      <c r="M1983">
        <v>32.568387999999999</v>
      </c>
      <c r="N1983">
        <v>-7.737E-3</v>
      </c>
      <c r="O1983">
        <v>-6.6649999999999999E-3</v>
      </c>
      <c r="P1983">
        <v>-7.7380000000000001E-3</v>
      </c>
      <c r="Q1983">
        <v>-6.6680000000000003E-3</v>
      </c>
      <c r="R1983">
        <v>-8.9996000000000007E-2</v>
      </c>
      <c r="S1983">
        <v>-7.7545000000000003E-2</v>
      </c>
      <c r="T1983">
        <v>-2.4399999999999999E-4</v>
      </c>
      <c r="U1983">
        <v>-6.8599999999999998E-4</v>
      </c>
      <c r="V1983">
        <v>83.947365000000005</v>
      </c>
      <c r="W1983">
        <v>32.521389999999997</v>
      </c>
      <c r="X1983">
        <v>1.7805000000000001E-2</v>
      </c>
      <c r="Y1983">
        <v>4.6996999999999997E-2</v>
      </c>
      <c r="Z1983">
        <v>1.7805000000000001E-2</v>
      </c>
      <c r="AA1983">
        <v>4.6996999999999997E-2</v>
      </c>
      <c r="AB1983">
        <v>4.6996999999999997E-2</v>
      </c>
      <c r="AC1983" t="s">
        <v>1454</v>
      </c>
    </row>
    <row r="1984" spans="1:29" x14ac:dyDescent="0.35">
      <c r="A1984" t="s">
        <v>2544</v>
      </c>
      <c r="B1984">
        <v>1.3538110000000001</v>
      </c>
      <c r="C1984">
        <v>1</v>
      </c>
      <c r="D1984">
        <v>1</v>
      </c>
      <c r="E1984">
        <v>0</v>
      </c>
      <c r="F1984">
        <v>1.4038109999999999</v>
      </c>
      <c r="G1984">
        <v>1.4038109999999999</v>
      </c>
      <c r="H1984">
        <v>302.711389</v>
      </c>
      <c r="I1984">
        <v>5.0848789999999999</v>
      </c>
      <c r="J1984">
        <v>83.963190999999995</v>
      </c>
      <c r="K1984">
        <v>32.566682</v>
      </c>
      <c r="L1984">
        <v>83.958690000000004</v>
      </c>
      <c r="M1984">
        <v>32.562801999999998</v>
      </c>
      <c r="N1984">
        <v>-6.4790000000000004E-3</v>
      </c>
      <c r="O1984">
        <v>-5.5840000000000004E-3</v>
      </c>
      <c r="P1984">
        <v>-6.4799999999999996E-3</v>
      </c>
      <c r="Q1984">
        <v>-5.5859999999999998E-3</v>
      </c>
      <c r="R1984">
        <v>-9.0013999999999997E-2</v>
      </c>
      <c r="S1984">
        <v>-7.7593999999999996E-2</v>
      </c>
      <c r="T1984">
        <v>-2.4399999999999999E-4</v>
      </c>
      <c r="U1984">
        <v>-6.8599999999999998E-4</v>
      </c>
      <c r="V1984">
        <v>83.921187000000003</v>
      </c>
      <c r="W1984">
        <v>32.514867000000002</v>
      </c>
      <c r="X1984">
        <v>3.7504000000000003E-2</v>
      </c>
      <c r="Y1984">
        <v>4.7933999999999997E-2</v>
      </c>
      <c r="Z1984">
        <v>3.7504000000000003E-2</v>
      </c>
      <c r="AA1984">
        <v>4.7933999999999997E-2</v>
      </c>
      <c r="AB1984">
        <v>4.7933999999999997E-2</v>
      </c>
      <c r="AC1984" t="s">
        <v>1454</v>
      </c>
    </row>
    <row r="1985" spans="1:29" x14ac:dyDescent="0.35">
      <c r="A1985" t="s">
        <v>2545</v>
      </c>
      <c r="B1985">
        <v>1.4224079999999999</v>
      </c>
      <c r="C1985">
        <v>1</v>
      </c>
      <c r="D1985">
        <v>1</v>
      </c>
      <c r="E1985">
        <v>0</v>
      </c>
      <c r="F1985">
        <v>1.4724079999999999</v>
      </c>
      <c r="G1985">
        <v>1.4724079999999999</v>
      </c>
      <c r="H1985">
        <v>302.70634899999999</v>
      </c>
      <c r="I1985">
        <v>5.0903780000000003</v>
      </c>
      <c r="J1985">
        <v>83.957015999999996</v>
      </c>
      <c r="K1985">
        <v>32.561357999999998</v>
      </c>
      <c r="L1985">
        <v>83.952513999999994</v>
      </c>
      <c r="M1985">
        <v>32.557474999999997</v>
      </c>
      <c r="N1985">
        <v>-6.1749999999999999E-3</v>
      </c>
      <c r="O1985">
        <v>-5.3249999999999999E-3</v>
      </c>
      <c r="P1985">
        <v>-6.1760000000000001E-3</v>
      </c>
      <c r="Q1985">
        <v>-5.3270000000000001E-3</v>
      </c>
      <c r="R1985">
        <v>-9.0029999999999999E-2</v>
      </c>
      <c r="S1985">
        <v>-7.7641000000000002E-2</v>
      </c>
      <c r="T1985">
        <v>-2.4399999999999999E-4</v>
      </c>
      <c r="U1985">
        <v>-6.87E-4</v>
      </c>
      <c r="V1985">
        <v>83.920671999999996</v>
      </c>
      <c r="W1985">
        <v>32.504224000000001</v>
      </c>
      <c r="X1985">
        <v>3.1842000000000002E-2</v>
      </c>
      <c r="Y1985">
        <v>5.3249999999999999E-2</v>
      </c>
      <c r="Z1985">
        <v>3.1842000000000002E-2</v>
      </c>
      <c r="AA1985">
        <v>5.3249999999999999E-2</v>
      </c>
      <c r="AB1985">
        <v>5.3249999999999999E-2</v>
      </c>
      <c r="AC1985" t="s">
        <v>1454</v>
      </c>
    </row>
    <row r="1986" spans="1:29" x14ac:dyDescent="0.35">
      <c r="A1986" t="s">
        <v>2546</v>
      </c>
      <c r="B1986">
        <v>1.4905930000000001</v>
      </c>
      <c r="C1986">
        <v>1</v>
      </c>
      <c r="D1986">
        <v>1</v>
      </c>
      <c r="E1986">
        <v>0</v>
      </c>
      <c r="F1986">
        <v>1.5405930000000001</v>
      </c>
      <c r="G1986">
        <v>1.5405930000000001</v>
      </c>
      <c r="H1986">
        <v>302.70133700000002</v>
      </c>
      <c r="I1986">
        <v>5.0958449999999997</v>
      </c>
      <c r="J1986">
        <v>83.950877000000006</v>
      </c>
      <c r="K1986">
        <v>32.556061999999997</v>
      </c>
      <c r="L1986">
        <v>83.946374000000006</v>
      </c>
      <c r="M1986">
        <v>32.552177</v>
      </c>
      <c r="N1986">
        <v>-6.1390000000000004E-3</v>
      </c>
      <c r="O1986">
        <v>-5.2950000000000002E-3</v>
      </c>
      <c r="P1986">
        <v>-6.1399999999999996E-3</v>
      </c>
      <c r="Q1986">
        <v>-5.2979999999999998E-3</v>
      </c>
      <c r="R1986">
        <v>-9.0047000000000002E-2</v>
      </c>
      <c r="S1986">
        <v>-7.7687999999999993E-2</v>
      </c>
      <c r="T1986">
        <v>-2.4399999999999999E-4</v>
      </c>
      <c r="U1986">
        <v>-6.87E-4</v>
      </c>
      <c r="V1986">
        <v>83.917668000000006</v>
      </c>
      <c r="W1986">
        <v>32.501778000000002</v>
      </c>
      <c r="X1986">
        <v>2.8707E-2</v>
      </c>
      <c r="Y1986">
        <v>5.0398999999999999E-2</v>
      </c>
      <c r="Z1986">
        <v>2.8707E-2</v>
      </c>
      <c r="AA1986">
        <v>5.0398999999999999E-2</v>
      </c>
      <c r="AB1986">
        <v>5.0398999999999999E-2</v>
      </c>
      <c r="AC1986" t="s">
        <v>1454</v>
      </c>
    </row>
    <row r="1987" spans="1:29" x14ac:dyDescent="0.35">
      <c r="A1987" t="s">
        <v>2547</v>
      </c>
      <c r="B1987">
        <v>1.5594440000000001</v>
      </c>
      <c r="C1987">
        <v>1</v>
      </c>
      <c r="D1987">
        <v>1</v>
      </c>
      <c r="E1987">
        <v>0</v>
      </c>
      <c r="F1987">
        <v>1.6094440000000001</v>
      </c>
      <c r="G1987">
        <v>1.6094440000000001</v>
      </c>
      <c r="H1987">
        <v>302.69627300000002</v>
      </c>
      <c r="I1987">
        <v>5.1013669999999998</v>
      </c>
      <c r="J1987">
        <v>83.944676000000001</v>
      </c>
      <c r="K1987">
        <v>32.550711999999997</v>
      </c>
      <c r="L1987">
        <v>83.940173000000001</v>
      </c>
      <c r="M1987">
        <v>32.546824000000001</v>
      </c>
      <c r="N1987">
        <v>-6.1999999999999998E-3</v>
      </c>
      <c r="O1987">
        <v>-5.3509999999999999E-3</v>
      </c>
      <c r="P1987">
        <v>-6.2009999999999999E-3</v>
      </c>
      <c r="Q1987">
        <v>-5.3530000000000001E-3</v>
      </c>
      <c r="R1987">
        <v>-9.0064000000000005E-2</v>
      </c>
      <c r="S1987">
        <v>-7.7736E-2</v>
      </c>
      <c r="T1987">
        <v>-2.4399999999999999E-4</v>
      </c>
      <c r="U1987">
        <v>-6.8800000000000003E-4</v>
      </c>
      <c r="V1987">
        <v>83.911744999999996</v>
      </c>
      <c r="W1987">
        <v>32.496242000000002</v>
      </c>
      <c r="X1987">
        <v>2.8427999999999998E-2</v>
      </c>
      <c r="Y1987">
        <v>5.0582000000000002E-2</v>
      </c>
      <c r="Z1987">
        <v>2.8427999999999998E-2</v>
      </c>
      <c r="AA1987">
        <v>5.0582000000000002E-2</v>
      </c>
      <c r="AB1987">
        <v>5.0582000000000002E-2</v>
      </c>
      <c r="AC1987" t="s">
        <v>1454</v>
      </c>
    </row>
    <row r="1988" spans="1:29" x14ac:dyDescent="0.35">
      <c r="A1988" t="s">
        <v>2548</v>
      </c>
      <c r="B1988">
        <v>1.624382</v>
      </c>
      <c r="C1988">
        <v>1</v>
      </c>
      <c r="D1988">
        <v>1</v>
      </c>
      <c r="E1988">
        <v>0</v>
      </c>
      <c r="F1988">
        <v>1.674382</v>
      </c>
      <c r="G1988">
        <v>1.674382</v>
      </c>
      <c r="H1988">
        <v>302.69149299999998</v>
      </c>
      <c r="I1988">
        <v>5.1065779999999998</v>
      </c>
      <c r="J1988">
        <v>83.938827000000003</v>
      </c>
      <c r="K1988">
        <v>32.545662</v>
      </c>
      <c r="L1988">
        <v>83.934323000000006</v>
      </c>
      <c r="M1988">
        <v>32.541772000000002</v>
      </c>
      <c r="N1988">
        <v>-5.849E-3</v>
      </c>
      <c r="O1988">
        <v>-5.0499999999999998E-3</v>
      </c>
      <c r="P1988">
        <v>-5.8500000000000002E-3</v>
      </c>
      <c r="Q1988">
        <v>-5.0520000000000001E-3</v>
      </c>
      <c r="R1988">
        <v>-9.0079999999999993E-2</v>
      </c>
      <c r="S1988">
        <v>-7.7780000000000002E-2</v>
      </c>
      <c r="T1988">
        <v>-2.4399999999999999E-4</v>
      </c>
      <c r="U1988">
        <v>-6.8800000000000003E-4</v>
      </c>
      <c r="V1988">
        <v>83.910028999999994</v>
      </c>
      <c r="W1988">
        <v>32.494138999999997</v>
      </c>
      <c r="X1988">
        <v>2.4294E-2</v>
      </c>
      <c r="Y1988">
        <v>4.7633000000000002E-2</v>
      </c>
      <c r="Z1988">
        <v>2.4294E-2</v>
      </c>
      <c r="AA1988">
        <v>4.7633000000000002E-2</v>
      </c>
      <c r="AB1988">
        <v>4.7633000000000002E-2</v>
      </c>
      <c r="AC1988" t="s">
        <v>1454</v>
      </c>
    </row>
    <row r="1989" spans="1:29" x14ac:dyDescent="0.35">
      <c r="A1989" t="s">
        <v>2549</v>
      </c>
      <c r="B1989">
        <v>1.688966</v>
      </c>
      <c r="C1989">
        <v>1</v>
      </c>
      <c r="D1989">
        <v>1</v>
      </c>
      <c r="E1989">
        <v>0</v>
      </c>
      <c r="F1989">
        <v>1.738966</v>
      </c>
      <c r="G1989">
        <v>1.738966</v>
      </c>
      <c r="H1989">
        <v>302.68673799999999</v>
      </c>
      <c r="I1989">
        <v>5.1117610000000004</v>
      </c>
      <c r="J1989">
        <v>83.933008999999998</v>
      </c>
      <c r="K1989">
        <v>32.540636999999997</v>
      </c>
      <c r="L1989">
        <v>83.928504000000004</v>
      </c>
      <c r="M1989">
        <v>32.536745000000003</v>
      </c>
      <c r="N1989">
        <v>-5.8180000000000003E-3</v>
      </c>
      <c r="O1989">
        <v>-5.025E-3</v>
      </c>
      <c r="P1989">
        <v>-5.8190000000000004E-3</v>
      </c>
      <c r="Q1989">
        <v>-5.0270000000000002E-3</v>
      </c>
      <c r="R1989">
        <v>-9.0095999999999996E-2</v>
      </c>
      <c r="S1989">
        <v>-7.7825000000000005E-2</v>
      </c>
      <c r="T1989">
        <v>-2.4499999999999999E-4</v>
      </c>
      <c r="U1989">
        <v>-6.8900000000000005E-4</v>
      </c>
      <c r="V1989">
        <v>83.908655999999993</v>
      </c>
      <c r="W1989">
        <v>32.492035999999999</v>
      </c>
      <c r="X1989">
        <v>1.9848999999999999E-2</v>
      </c>
      <c r="Y1989">
        <v>4.4708999999999999E-2</v>
      </c>
      <c r="Z1989">
        <v>1.9848999999999999E-2</v>
      </c>
      <c r="AA1989">
        <v>4.4708999999999999E-2</v>
      </c>
      <c r="AB1989">
        <v>4.4708999999999999E-2</v>
      </c>
      <c r="AC1989" t="s">
        <v>1454</v>
      </c>
    </row>
    <row r="1990" spans="1:29" x14ac:dyDescent="0.35">
      <c r="A1990" t="s">
        <v>2550</v>
      </c>
      <c r="B1990">
        <v>0</v>
      </c>
      <c r="C1990">
        <v>1</v>
      </c>
      <c r="D1990">
        <v>1</v>
      </c>
      <c r="E1990">
        <v>1</v>
      </c>
      <c r="F1990">
        <v>0.05</v>
      </c>
      <c r="G1990">
        <v>0.05</v>
      </c>
      <c r="H1990">
        <v>302.68192399999998</v>
      </c>
      <c r="I1990">
        <v>5.1170059999999999</v>
      </c>
      <c r="J1990">
        <v>83.927121999999997</v>
      </c>
      <c r="K1990">
        <v>32.535550999999998</v>
      </c>
      <c r="L1990">
        <v>83.922617000000002</v>
      </c>
      <c r="M1990">
        <v>32.531657000000003</v>
      </c>
      <c r="N1990">
        <v>-5.8869999999999999E-3</v>
      </c>
      <c r="O1990">
        <v>-5.0860000000000002E-3</v>
      </c>
      <c r="P1990">
        <v>-5.888E-3</v>
      </c>
      <c r="Q1990">
        <v>-5.0879999999999996E-3</v>
      </c>
      <c r="R1990">
        <v>-9.0118000000000004E-2</v>
      </c>
      <c r="S1990">
        <v>-7.7886999999999998E-2</v>
      </c>
      <c r="T1990">
        <v>-7.2094110000000002</v>
      </c>
      <c r="U1990">
        <v>-6.2309650000000003</v>
      </c>
      <c r="V1990">
        <v>83.885824999999997</v>
      </c>
      <c r="W1990">
        <v>32.475985999999999</v>
      </c>
      <c r="X1990">
        <v>3.6791999999999998E-2</v>
      </c>
      <c r="Y1990">
        <v>5.5670999999999998E-2</v>
      </c>
      <c r="Z1990">
        <v>3.6791999999999998E-2</v>
      </c>
      <c r="AA1990">
        <v>5.5670999999999998E-2</v>
      </c>
      <c r="AB1990">
        <v>5.5670999999999998E-2</v>
      </c>
      <c r="AC1990" t="s">
        <v>1454</v>
      </c>
    </row>
    <row r="1991" spans="1:29" x14ac:dyDescent="0.35">
      <c r="A1991" t="s">
        <v>2551</v>
      </c>
      <c r="B1991">
        <v>6.973E-2</v>
      </c>
      <c r="C1991">
        <v>1</v>
      </c>
      <c r="D1991">
        <v>1</v>
      </c>
      <c r="E1991">
        <v>0</v>
      </c>
      <c r="F1991">
        <v>0.11973</v>
      </c>
      <c r="G1991">
        <v>0.11973</v>
      </c>
      <c r="H1991">
        <v>302.676784</v>
      </c>
      <c r="I1991">
        <v>5.1226060000000002</v>
      </c>
      <c r="J1991">
        <v>83.920838000000003</v>
      </c>
      <c r="K1991">
        <v>32.530119999999997</v>
      </c>
      <c r="L1991">
        <v>83.916331</v>
      </c>
      <c r="M1991">
        <v>32.526223000000002</v>
      </c>
      <c r="N1991">
        <v>-6.2839999999999997E-3</v>
      </c>
      <c r="O1991">
        <v>-5.4320000000000002E-3</v>
      </c>
      <c r="P1991">
        <v>-6.2849999999999998E-3</v>
      </c>
      <c r="Q1991">
        <v>-5.4339999999999996E-3</v>
      </c>
      <c r="R1991">
        <v>-9.0129000000000001E-2</v>
      </c>
      <c r="S1991">
        <v>-7.7918000000000001E-2</v>
      </c>
      <c r="T1991">
        <v>-2.4499999999999999E-4</v>
      </c>
      <c r="U1991">
        <v>-6.8999999999999997E-4</v>
      </c>
      <c r="V1991">
        <v>83.882906000000006</v>
      </c>
      <c r="W1991">
        <v>32.4756</v>
      </c>
      <c r="X1991">
        <v>3.3425000000000003E-2</v>
      </c>
      <c r="Y1991">
        <v>5.0623000000000001E-2</v>
      </c>
      <c r="Z1991">
        <v>3.3425000000000003E-2</v>
      </c>
      <c r="AA1991">
        <v>5.0623000000000001E-2</v>
      </c>
      <c r="AB1991">
        <v>5.0623000000000001E-2</v>
      </c>
      <c r="AC1991" t="s">
        <v>1454</v>
      </c>
    </row>
    <row r="1992" spans="1:29" x14ac:dyDescent="0.35">
      <c r="A1992" t="s">
        <v>2552</v>
      </c>
      <c r="B1992">
        <v>0.132997</v>
      </c>
      <c r="C1992">
        <v>1</v>
      </c>
      <c r="D1992">
        <v>1</v>
      </c>
      <c r="E1992">
        <v>0</v>
      </c>
      <c r="F1992">
        <v>0.18299699999999999</v>
      </c>
      <c r="G1992">
        <v>0.18299699999999999</v>
      </c>
      <c r="H1992">
        <v>302.67211700000001</v>
      </c>
      <c r="I1992">
        <v>5.127688</v>
      </c>
      <c r="J1992">
        <v>83.915136000000004</v>
      </c>
      <c r="K1992">
        <v>32.525188999999997</v>
      </c>
      <c r="L1992">
        <v>83.910628000000003</v>
      </c>
      <c r="M1992">
        <v>32.52129</v>
      </c>
      <c r="N1992">
        <v>-5.7029999999999997E-3</v>
      </c>
      <c r="O1992">
        <v>-4.9309999999999996E-3</v>
      </c>
      <c r="P1992">
        <v>-5.7029999999999997E-3</v>
      </c>
      <c r="Q1992">
        <v>-4.9329999999999999E-3</v>
      </c>
      <c r="R1992">
        <v>-9.0144000000000002E-2</v>
      </c>
      <c r="S1992">
        <v>-7.7962000000000004E-2</v>
      </c>
      <c r="T1992">
        <v>-2.4499999999999999E-4</v>
      </c>
      <c r="U1992">
        <v>-6.8999999999999997E-4</v>
      </c>
      <c r="V1992">
        <v>83.880202999999995</v>
      </c>
      <c r="W1992">
        <v>32.474097999999998</v>
      </c>
      <c r="X1992">
        <v>3.0425000000000001E-2</v>
      </c>
      <c r="Y1992">
        <v>4.7191999999999998E-2</v>
      </c>
      <c r="Z1992">
        <v>3.0425000000000001E-2</v>
      </c>
      <c r="AA1992">
        <v>4.7191999999999998E-2</v>
      </c>
      <c r="AB1992">
        <v>4.7191999999999998E-2</v>
      </c>
      <c r="AC1992" t="s">
        <v>1454</v>
      </c>
    </row>
    <row r="1993" spans="1:29" x14ac:dyDescent="0.35">
      <c r="A1993" t="s">
        <v>2553</v>
      </c>
      <c r="B1993">
        <v>0.19620199999999999</v>
      </c>
      <c r="C1993">
        <v>1</v>
      </c>
      <c r="D1993">
        <v>1</v>
      </c>
      <c r="E1993">
        <v>0</v>
      </c>
      <c r="F1993">
        <v>0.246202</v>
      </c>
      <c r="G1993">
        <v>0.246202</v>
      </c>
      <c r="H1993">
        <v>302.66745300000002</v>
      </c>
      <c r="I1993">
        <v>5.1327670000000003</v>
      </c>
      <c r="J1993">
        <v>83.909437999999994</v>
      </c>
      <c r="K1993">
        <v>32.52026</v>
      </c>
      <c r="L1993">
        <v>83.904928999999996</v>
      </c>
      <c r="M1993">
        <v>32.516359000000001</v>
      </c>
      <c r="N1993">
        <v>-5.6979999999999999E-3</v>
      </c>
      <c r="O1993">
        <v>-4.9290000000000002E-3</v>
      </c>
      <c r="P1993">
        <v>-5.6990000000000001E-3</v>
      </c>
      <c r="Q1993">
        <v>-4.9309999999999996E-3</v>
      </c>
      <c r="R1993">
        <v>-9.0160000000000004E-2</v>
      </c>
      <c r="S1993">
        <v>-7.8005000000000005E-2</v>
      </c>
      <c r="T1993">
        <v>-2.4499999999999999E-4</v>
      </c>
      <c r="U1993">
        <v>-6.9099999999999999E-4</v>
      </c>
      <c r="V1993">
        <v>83.878100000000003</v>
      </c>
      <c r="W1993">
        <v>32.469076999999999</v>
      </c>
      <c r="X1993">
        <v>2.683E-2</v>
      </c>
      <c r="Y1993">
        <v>4.7281999999999998E-2</v>
      </c>
      <c r="Z1993">
        <v>2.683E-2</v>
      </c>
      <c r="AA1993">
        <v>4.7281999999999998E-2</v>
      </c>
      <c r="AB1993">
        <v>4.7281999999999998E-2</v>
      </c>
      <c r="AC1993" t="s">
        <v>1454</v>
      </c>
    </row>
    <row r="1994" spans="1:29" x14ac:dyDescent="0.35">
      <c r="A1994" t="s">
        <v>2554</v>
      </c>
      <c r="B1994">
        <v>0.25958100000000001</v>
      </c>
      <c r="C1994">
        <v>1</v>
      </c>
      <c r="D1994">
        <v>1</v>
      </c>
      <c r="E1994">
        <v>0</v>
      </c>
      <c r="F1994">
        <v>0.309581</v>
      </c>
      <c r="G1994">
        <v>0.309581</v>
      </c>
      <c r="H1994">
        <v>302.66277300000002</v>
      </c>
      <c r="I1994">
        <v>5.137861</v>
      </c>
      <c r="J1994">
        <v>83.903722999999999</v>
      </c>
      <c r="K1994">
        <v>32.515313999999996</v>
      </c>
      <c r="L1994">
        <v>83.899214000000001</v>
      </c>
      <c r="M1994">
        <v>32.511411000000003</v>
      </c>
      <c r="N1994">
        <v>-5.7149999999999996E-3</v>
      </c>
      <c r="O1994">
        <v>-4.9449999999999997E-3</v>
      </c>
      <c r="P1994">
        <v>-5.7149999999999996E-3</v>
      </c>
      <c r="Q1994">
        <v>-4.947E-3</v>
      </c>
      <c r="R1994">
        <v>-9.0175000000000005E-2</v>
      </c>
      <c r="S1994">
        <v>-7.8048999999999993E-2</v>
      </c>
      <c r="T1994">
        <v>-2.4499999999999999E-4</v>
      </c>
      <c r="U1994">
        <v>-6.9099999999999999E-4</v>
      </c>
      <c r="V1994">
        <v>83.871834000000007</v>
      </c>
      <c r="W1994">
        <v>32.467274000000003</v>
      </c>
      <c r="X1994">
        <v>2.7380000000000002E-2</v>
      </c>
      <c r="Y1994">
        <v>4.4137000000000003E-2</v>
      </c>
      <c r="Z1994">
        <v>2.7380000000000002E-2</v>
      </c>
      <c r="AA1994">
        <v>4.4137000000000003E-2</v>
      </c>
      <c r="AB1994">
        <v>4.4137000000000003E-2</v>
      </c>
      <c r="AC1994" t="s">
        <v>1454</v>
      </c>
    </row>
    <row r="1995" spans="1:29" x14ac:dyDescent="0.35">
      <c r="A1995" t="s">
        <v>2555</v>
      </c>
      <c r="B1995">
        <v>0.32258300000000001</v>
      </c>
      <c r="C1995">
        <v>1</v>
      </c>
      <c r="D1995">
        <v>1</v>
      </c>
      <c r="E1995">
        <v>0</v>
      </c>
      <c r="F1995">
        <v>0.372583</v>
      </c>
      <c r="G1995">
        <v>0.372583</v>
      </c>
      <c r="H1995">
        <v>302.658118</v>
      </c>
      <c r="I1995">
        <v>5.1429270000000002</v>
      </c>
      <c r="J1995">
        <v>83.898041000000006</v>
      </c>
      <c r="K1995">
        <v>32.510396</v>
      </c>
      <c r="L1995">
        <v>83.893530999999996</v>
      </c>
      <c r="M1995">
        <v>32.506489999999999</v>
      </c>
      <c r="N1995">
        <v>-5.6820000000000004E-3</v>
      </c>
      <c r="O1995">
        <v>-4.9189999999999998E-3</v>
      </c>
      <c r="P1995">
        <v>-5.6829999999999997E-3</v>
      </c>
      <c r="Q1995">
        <v>-4.921E-3</v>
      </c>
      <c r="R1995">
        <v>-9.0190999999999993E-2</v>
      </c>
      <c r="S1995">
        <v>-7.8092999999999996E-2</v>
      </c>
      <c r="T1995">
        <v>-2.4499999999999999E-4</v>
      </c>
      <c r="U1995">
        <v>-6.9200000000000002E-4</v>
      </c>
      <c r="V1995">
        <v>83.870804000000007</v>
      </c>
      <c r="W1995">
        <v>32.465214000000003</v>
      </c>
      <c r="X1995">
        <v>2.2727000000000001E-2</v>
      </c>
      <c r="Y1995">
        <v>4.1276E-2</v>
      </c>
      <c r="Z1995">
        <v>2.2727000000000001E-2</v>
      </c>
      <c r="AA1995">
        <v>4.1276E-2</v>
      </c>
      <c r="AB1995">
        <v>4.1276E-2</v>
      </c>
      <c r="AC1995" t="s">
        <v>1454</v>
      </c>
    </row>
    <row r="1996" spans="1:29" x14ac:dyDescent="0.35">
      <c r="A1996" t="s">
        <v>2556</v>
      </c>
      <c r="B1996">
        <v>0.38491799999999998</v>
      </c>
      <c r="C1996">
        <v>1</v>
      </c>
      <c r="D1996">
        <v>1</v>
      </c>
      <c r="E1996">
        <v>0</v>
      </c>
      <c r="F1996">
        <v>0.43491800000000003</v>
      </c>
      <c r="G1996">
        <v>0.43491800000000003</v>
      </c>
      <c r="H1996">
        <v>302.65351099999998</v>
      </c>
      <c r="I1996">
        <v>5.1479400000000002</v>
      </c>
      <c r="J1996">
        <v>83.892419000000004</v>
      </c>
      <c r="K1996">
        <v>32.505526000000003</v>
      </c>
      <c r="L1996">
        <v>83.887907999999996</v>
      </c>
      <c r="M1996">
        <v>32.501618999999998</v>
      </c>
      <c r="N1996">
        <v>-5.6220000000000003E-3</v>
      </c>
      <c r="O1996">
        <v>-4.8690000000000001E-3</v>
      </c>
      <c r="P1996">
        <v>-5.6230000000000004E-3</v>
      </c>
      <c r="Q1996">
        <v>-4.8710000000000003E-3</v>
      </c>
      <c r="R1996">
        <v>-9.0205999999999995E-2</v>
      </c>
      <c r="S1996">
        <v>-7.8135999999999997E-2</v>
      </c>
      <c r="T1996">
        <v>-2.4600000000000002E-4</v>
      </c>
      <c r="U1996">
        <v>-6.9200000000000002E-4</v>
      </c>
      <c r="V1996">
        <v>83.869517000000002</v>
      </c>
      <c r="W1996">
        <v>32.450194000000003</v>
      </c>
      <c r="X1996">
        <v>1.8391000000000001E-2</v>
      </c>
      <c r="Y1996">
        <v>5.1424999999999998E-2</v>
      </c>
      <c r="Z1996">
        <v>1.8391000000000001E-2</v>
      </c>
      <c r="AA1996">
        <v>5.1424999999999998E-2</v>
      </c>
      <c r="AB1996">
        <v>5.1424999999999998E-2</v>
      </c>
      <c r="AC1996" t="s">
        <v>1454</v>
      </c>
    </row>
    <row r="1997" spans="1:29" x14ac:dyDescent="0.35">
      <c r="A1997" t="s">
        <v>2557</v>
      </c>
      <c r="B1997">
        <v>0.44844000000000001</v>
      </c>
      <c r="C1997">
        <v>1</v>
      </c>
      <c r="D1997">
        <v>1</v>
      </c>
      <c r="E1997">
        <v>0</v>
      </c>
      <c r="F1997">
        <v>0.49843999999999999</v>
      </c>
      <c r="G1997">
        <v>0.49843999999999999</v>
      </c>
      <c r="H1997">
        <v>302.64881300000002</v>
      </c>
      <c r="I1997">
        <v>5.1530500000000004</v>
      </c>
      <c r="J1997">
        <v>83.886688000000007</v>
      </c>
      <c r="K1997">
        <v>32.500562000000002</v>
      </c>
      <c r="L1997">
        <v>83.882176999999999</v>
      </c>
      <c r="M1997">
        <v>32.496651999999997</v>
      </c>
      <c r="N1997">
        <v>-5.7299999999999999E-3</v>
      </c>
      <c r="O1997">
        <v>-4.9649999999999998E-3</v>
      </c>
      <c r="P1997">
        <v>-5.731E-3</v>
      </c>
      <c r="Q1997">
        <v>-4.9670000000000001E-3</v>
      </c>
      <c r="R1997">
        <v>-9.0220999999999996E-2</v>
      </c>
      <c r="S1997">
        <v>-7.8179999999999999E-2</v>
      </c>
      <c r="T1997">
        <v>-2.4600000000000002E-4</v>
      </c>
      <c r="U1997">
        <v>-6.9300000000000004E-4</v>
      </c>
      <c r="V1997">
        <v>83.842737999999997</v>
      </c>
      <c r="W1997">
        <v>32.449851000000002</v>
      </c>
      <c r="X1997">
        <v>3.9439000000000002E-2</v>
      </c>
      <c r="Y1997">
        <v>4.6802000000000003E-2</v>
      </c>
      <c r="Z1997">
        <v>3.9439000000000002E-2</v>
      </c>
      <c r="AA1997">
        <v>4.6802000000000003E-2</v>
      </c>
      <c r="AB1997">
        <v>4.6802000000000003E-2</v>
      </c>
      <c r="AC1997" t="s">
        <v>1454</v>
      </c>
    </row>
    <row r="1998" spans="1:29" x14ac:dyDescent="0.35">
      <c r="A1998" t="s">
        <v>2558</v>
      </c>
      <c r="B1998">
        <v>0.53482799999999997</v>
      </c>
      <c r="C1998">
        <v>1</v>
      </c>
      <c r="D1998">
        <v>1</v>
      </c>
      <c r="E1998">
        <v>0</v>
      </c>
      <c r="F1998">
        <v>0.58482800000000001</v>
      </c>
      <c r="G1998">
        <v>0.58482800000000001</v>
      </c>
      <c r="H1998">
        <v>302.64242000000002</v>
      </c>
      <c r="I1998">
        <v>5.1600020000000004</v>
      </c>
      <c r="J1998">
        <v>83.878893000000005</v>
      </c>
      <c r="K1998">
        <v>32.493805000000002</v>
      </c>
      <c r="L1998">
        <v>83.874381</v>
      </c>
      <c r="M1998">
        <v>32.489893000000002</v>
      </c>
      <c r="N1998">
        <v>-7.7949999999999998E-3</v>
      </c>
      <c r="O1998">
        <v>-6.757E-3</v>
      </c>
      <c r="P1998">
        <v>-7.796E-3</v>
      </c>
      <c r="Q1998">
        <v>-6.7600000000000004E-3</v>
      </c>
      <c r="R1998">
        <v>-9.0243000000000004E-2</v>
      </c>
      <c r="S1998">
        <v>-7.8240000000000004E-2</v>
      </c>
      <c r="T1998">
        <v>-2.4600000000000002E-4</v>
      </c>
      <c r="U1998">
        <v>-6.9300000000000004E-4</v>
      </c>
      <c r="V1998">
        <v>83.841020999999998</v>
      </c>
      <c r="W1998">
        <v>32.447490000000002</v>
      </c>
      <c r="X1998">
        <v>3.3360000000000001E-2</v>
      </c>
      <c r="Y1998">
        <v>4.2402000000000002E-2</v>
      </c>
      <c r="Z1998">
        <v>3.3360000000000001E-2</v>
      </c>
      <c r="AA1998">
        <v>4.2402000000000002E-2</v>
      </c>
      <c r="AB1998">
        <v>4.2402000000000002E-2</v>
      </c>
      <c r="AC1998" t="s">
        <v>1454</v>
      </c>
    </row>
    <row r="1999" spans="1:29" x14ac:dyDescent="0.35">
      <c r="A1999" t="s">
        <v>2559</v>
      </c>
      <c r="B1999">
        <v>0.60729500000000003</v>
      </c>
      <c r="C1999">
        <v>1</v>
      </c>
      <c r="D1999">
        <v>1</v>
      </c>
      <c r="E1999">
        <v>0</v>
      </c>
      <c r="F1999">
        <v>0.65729499999999996</v>
      </c>
      <c r="G1999">
        <v>0.65729499999999996</v>
      </c>
      <c r="H1999">
        <v>302.63705299999998</v>
      </c>
      <c r="I1999">
        <v>5.1658350000000004</v>
      </c>
      <c r="J1999">
        <v>83.872353000000004</v>
      </c>
      <c r="K1999">
        <v>32.488134000000002</v>
      </c>
      <c r="L1999">
        <v>83.867840000000001</v>
      </c>
      <c r="M1999">
        <v>32.484219000000003</v>
      </c>
      <c r="N1999">
        <v>-6.5399999999999998E-3</v>
      </c>
      <c r="O1999">
        <v>-5.672E-3</v>
      </c>
      <c r="P1999">
        <v>-6.5409999999999999E-3</v>
      </c>
      <c r="Q1999">
        <v>-5.6740000000000002E-3</v>
      </c>
      <c r="R1999">
        <v>-9.0260999999999994E-2</v>
      </c>
      <c r="S1999">
        <v>-7.8289999999999998E-2</v>
      </c>
      <c r="T1999">
        <v>-2.4600000000000002E-4</v>
      </c>
      <c r="U1999">
        <v>-6.9399999999999996E-4</v>
      </c>
      <c r="V1999">
        <v>83.840377000000004</v>
      </c>
      <c r="W1999">
        <v>32.442169</v>
      </c>
      <c r="X1999">
        <v>2.7462E-2</v>
      </c>
      <c r="Y1999">
        <v>4.2049999999999997E-2</v>
      </c>
      <c r="Z1999">
        <v>2.7462E-2</v>
      </c>
      <c r="AA1999">
        <v>4.2049999999999997E-2</v>
      </c>
      <c r="AB1999">
        <v>4.2049999999999997E-2</v>
      </c>
      <c r="AC1999" t="s">
        <v>1454</v>
      </c>
    </row>
    <row r="2000" spans="1:29" x14ac:dyDescent="0.35">
      <c r="A2000" t="s">
        <v>2560</v>
      </c>
      <c r="B2000">
        <v>0.66920199999999996</v>
      </c>
      <c r="C2000">
        <v>1</v>
      </c>
      <c r="D2000">
        <v>1</v>
      </c>
      <c r="E2000">
        <v>0</v>
      </c>
      <c r="F2000">
        <v>0.71920200000000001</v>
      </c>
      <c r="G2000">
        <v>0.71920200000000001</v>
      </c>
      <c r="H2000">
        <v>302.63246600000002</v>
      </c>
      <c r="I2000">
        <v>5.1708210000000001</v>
      </c>
      <c r="J2000">
        <v>83.866765000000001</v>
      </c>
      <c r="K2000">
        <v>32.483286</v>
      </c>
      <c r="L2000">
        <v>83.862251000000001</v>
      </c>
      <c r="M2000">
        <v>32.479368000000001</v>
      </c>
      <c r="N2000">
        <v>-5.5880000000000001E-3</v>
      </c>
      <c r="O2000">
        <v>-4.8479999999999999E-3</v>
      </c>
      <c r="P2000">
        <v>-5.5890000000000002E-3</v>
      </c>
      <c r="Q2000">
        <v>-4.8500000000000001E-3</v>
      </c>
      <c r="R2000">
        <v>-9.0275999999999995E-2</v>
      </c>
      <c r="S2000">
        <v>-7.8333E-2</v>
      </c>
      <c r="T2000">
        <v>-2.4600000000000002E-4</v>
      </c>
      <c r="U2000">
        <v>-6.9399999999999996E-4</v>
      </c>
      <c r="V2000">
        <v>83.838016999999994</v>
      </c>
      <c r="W2000">
        <v>32.440109</v>
      </c>
      <c r="X2000">
        <v>2.4233999999999999E-2</v>
      </c>
      <c r="Y2000">
        <v>3.9259000000000002E-2</v>
      </c>
      <c r="Z2000">
        <v>2.4233999999999999E-2</v>
      </c>
      <c r="AA2000">
        <v>3.9259000000000002E-2</v>
      </c>
      <c r="AB2000">
        <v>3.9259000000000002E-2</v>
      </c>
      <c r="AC2000" t="s">
        <v>1454</v>
      </c>
    </row>
    <row r="2001" spans="1:29" x14ac:dyDescent="0.35">
      <c r="A2001" t="s">
        <v>2561</v>
      </c>
      <c r="B2001">
        <v>0.73159300000000005</v>
      </c>
      <c r="C2001">
        <v>1</v>
      </c>
      <c r="D2001">
        <v>1</v>
      </c>
      <c r="E2001">
        <v>0</v>
      </c>
      <c r="F2001">
        <v>0.78159299999999998</v>
      </c>
      <c r="G2001">
        <v>0.78159299999999998</v>
      </c>
      <c r="H2001">
        <v>302.62783999999999</v>
      </c>
      <c r="I2001">
        <v>5.1758459999999999</v>
      </c>
      <c r="J2001">
        <v>83.861131999999998</v>
      </c>
      <c r="K2001">
        <v>32.478397000000001</v>
      </c>
      <c r="L2001">
        <v>83.856617</v>
      </c>
      <c r="M2001">
        <v>32.474477</v>
      </c>
      <c r="N2001">
        <v>-5.633E-3</v>
      </c>
      <c r="O2001">
        <v>-4.8890000000000001E-3</v>
      </c>
      <c r="P2001">
        <v>-5.6340000000000001E-3</v>
      </c>
      <c r="Q2001">
        <v>-4.8910000000000004E-3</v>
      </c>
      <c r="R2001">
        <v>-9.0290999999999996E-2</v>
      </c>
      <c r="S2001">
        <v>-7.8376000000000001E-2</v>
      </c>
      <c r="T2001">
        <v>-2.4600000000000002E-4</v>
      </c>
      <c r="U2001">
        <v>-6.9499999999999998E-4</v>
      </c>
      <c r="V2001">
        <v>83.831451000000001</v>
      </c>
      <c r="W2001">
        <v>32.428435999999998</v>
      </c>
      <c r="X2001">
        <v>2.5166000000000001E-2</v>
      </c>
      <c r="Y2001">
        <v>4.6042E-2</v>
      </c>
      <c r="Z2001">
        <v>2.5166000000000001E-2</v>
      </c>
      <c r="AA2001">
        <v>4.6042E-2</v>
      </c>
      <c r="AB2001">
        <v>4.6042E-2</v>
      </c>
      <c r="AC2001" t="s">
        <v>1454</v>
      </c>
    </row>
    <row r="2002" spans="1:29" x14ac:dyDescent="0.35">
      <c r="A2002" t="s">
        <v>2562</v>
      </c>
      <c r="B2002">
        <v>0.79699699999999996</v>
      </c>
      <c r="C2002">
        <v>1</v>
      </c>
      <c r="D2002">
        <v>1</v>
      </c>
      <c r="E2002">
        <v>0</v>
      </c>
      <c r="F2002">
        <v>0.846997</v>
      </c>
      <c r="G2002">
        <v>0.846997</v>
      </c>
      <c r="H2002">
        <v>302.62298900000002</v>
      </c>
      <c r="I2002">
        <v>5.1811160000000003</v>
      </c>
      <c r="J2002">
        <v>83.855226000000002</v>
      </c>
      <c r="K2002">
        <v>32.473269999999999</v>
      </c>
      <c r="L2002">
        <v>83.850710000000007</v>
      </c>
      <c r="M2002">
        <v>32.469347999999997</v>
      </c>
      <c r="N2002">
        <v>-5.9059999999999998E-3</v>
      </c>
      <c r="O2002">
        <v>-5.1269999999999996E-3</v>
      </c>
      <c r="P2002">
        <v>-5.9069999999999999E-3</v>
      </c>
      <c r="Q2002">
        <v>-5.13E-3</v>
      </c>
      <c r="R2002">
        <v>-9.0306999999999998E-2</v>
      </c>
      <c r="S2002">
        <v>-7.8422000000000006E-2</v>
      </c>
      <c r="T2002">
        <v>-2.4600000000000002E-4</v>
      </c>
      <c r="U2002">
        <v>-6.9499999999999998E-4</v>
      </c>
      <c r="V2002">
        <v>83.830034999999995</v>
      </c>
      <c r="W2002">
        <v>32.422814000000002</v>
      </c>
      <c r="X2002">
        <v>2.0676E-2</v>
      </c>
      <c r="Y2002">
        <v>4.6533999999999999E-2</v>
      </c>
      <c r="Z2002">
        <v>2.0676E-2</v>
      </c>
      <c r="AA2002">
        <v>4.6533999999999999E-2</v>
      </c>
      <c r="AB2002">
        <v>4.6533999999999999E-2</v>
      </c>
      <c r="AC2002" t="s">
        <v>1454</v>
      </c>
    </row>
    <row r="2003" spans="1:29" x14ac:dyDescent="0.35">
      <c r="A2003" t="s">
        <v>2563</v>
      </c>
      <c r="B2003">
        <v>0.86364399999999997</v>
      </c>
      <c r="C2003">
        <v>1</v>
      </c>
      <c r="D2003">
        <v>1</v>
      </c>
      <c r="E2003">
        <v>0</v>
      </c>
      <c r="F2003">
        <v>0.91364400000000001</v>
      </c>
      <c r="G2003">
        <v>0.91364400000000001</v>
      </c>
      <c r="H2003">
        <v>302.618043</v>
      </c>
      <c r="I2003">
        <v>5.1864879999999998</v>
      </c>
      <c r="J2003">
        <v>83.849207000000007</v>
      </c>
      <c r="K2003">
        <v>32.468040999999999</v>
      </c>
      <c r="L2003">
        <v>83.84469</v>
      </c>
      <c r="M2003">
        <v>32.464117000000002</v>
      </c>
      <c r="N2003">
        <v>-6.019E-3</v>
      </c>
      <c r="O2003">
        <v>-5.228E-3</v>
      </c>
      <c r="P2003">
        <v>-6.0200000000000002E-3</v>
      </c>
      <c r="Q2003">
        <v>-5.2310000000000004E-3</v>
      </c>
      <c r="R2003">
        <v>-9.0324000000000002E-2</v>
      </c>
      <c r="S2003">
        <v>-7.8467999999999996E-2</v>
      </c>
      <c r="T2003">
        <v>-2.4699999999999999E-4</v>
      </c>
      <c r="U2003">
        <v>-6.96E-4</v>
      </c>
      <c r="V2003">
        <v>83.809348999999997</v>
      </c>
      <c r="W2003">
        <v>32.420797</v>
      </c>
      <c r="X2003">
        <v>3.5340999999999997E-2</v>
      </c>
      <c r="Y2003">
        <v>4.3319999999999997E-2</v>
      </c>
      <c r="Z2003">
        <v>3.5340999999999997E-2</v>
      </c>
      <c r="AA2003">
        <v>4.3319999999999997E-2</v>
      </c>
      <c r="AB2003">
        <v>4.3319999999999997E-2</v>
      </c>
      <c r="AC2003" t="s">
        <v>1454</v>
      </c>
    </row>
    <row r="2004" spans="1:29" x14ac:dyDescent="0.35">
      <c r="A2004" t="s">
        <v>2564</v>
      </c>
      <c r="B2004">
        <v>0.92679800000000001</v>
      </c>
      <c r="C2004">
        <v>1</v>
      </c>
      <c r="D2004">
        <v>1</v>
      </c>
      <c r="E2004">
        <v>0</v>
      </c>
      <c r="F2004">
        <v>0.97679800000000006</v>
      </c>
      <c r="G2004">
        <v>0.97679800000000006</v>
      </c>
      <c r="H2004">
        <v>302.61335300000002</v>
      </c>
      <c r="I2004">
        <v>5.1915789999999999</v>
      </c>
      <c r="J2004">
        <v>83.843502000000001</v>
      </c>
      <c r="K2004">
        <v>32.463084000000002</v>
      </c>
      <c r="L2004">
        <v>83.838983999999996</v>
      </c>
      <c r="M2004">
        <v>32.459158000000002</v>
      </c>
      <c r="N2004">
        <v>-5.705E-3</v>
      </c>
      <c r="O2004">
        <v>-4.9569999999999996E-3</v>
      </c>
      <c r="P2004">
        <v>-5.7060000000000001E-3</v>
      </c>
      <c r="Q2004">
        <v>-4.9589999999999999E-3</v>
      </c>
      <c r="R2004">
        <v>-9.0339000000000003E-2</v>
      </c>
      <c r="S2004">
        <v>-7.8511999999999998E-2</v>
      </c>
      <c r="T2004">
        <v>-2.4699999999999999E-4</v>
      </c>
      <c r="U2004">
        <v>-6.96E-4</v>
      </c>
      <c r="V2004">
        <v>83.803512999999995</v>
      </c>
      <c r="W2004">
        <v>32.415432000000003</v>
      </c>
      <c r="X2004">
        <v>3.5471999999999997E-2</v>
      </c>
      <c r="Y2004">
        <v>4.3726000000000001E-2</v>
      </c>
      <c r="Z2004">
        <v>3.5471999999999997E-2</v>
      </c>
      <c r="AA2004">
        <v>4.3726000000000001E-2</v>
      </c>
      <c r="AB2004">
        <v>4.3726000000000001E-2</v>
      </c>
      <c r="AC2004" t="s">
        <v>1454</v>
      </c>
    </row>
    <row r="2005" spans="1:29" x14ac:dyDescent="0.35">
      <c r="A2005" t="s">
        <v>2565</v>
      </c>
      <c r="B2005">
        <v>0.99038000000000004</v>
      </c>
      <c r="C2005">
        <v>1</v>
      </c>
      <c r="D2005">
        <v>1</v>
      </c>
      <c r="E2005">
        <v>0</v>
      </c>
      <c r="F2005">
        <v>1.0403800000000001</v>
      </c>
      <c r="G2005">
        <v>1.0403800000000001</v>
      </c>
      <c r="H2005">
        <v>302.60862900000001</v>
      </c>
      <c r="I2005">
        <v>5.196707</v>
      </c>
      <c r="J2005">
        <v>83.837756999999996</v>
      </c>
      <c r="K2005">
        <v>32.458091000000003</v>
      </c>
      <c r="L2005">
        <v>83.833239000000006</v>
      </c>
      <c r="M2005">
        <v>32.454161999999997</v>
      </c>
      <c r="N2005">
        <v>-5.744E-3</v>
      </c>
      <c r="O2005">
        <v>-4.993E-3</v>
      </c>
      <c r="P2005">
        <v>-5.7450000000000001E-3</v>
      </c>
      <c r="Q2005">
        <v>-4.9959999999999996E-3</v>
      </c>
      <c r="R2005">
        <v>-9.0355000000000005E-2</v>
      </c>
      <c r="S2005">
        <v>-7.8556000000000001E-2</v>
      </c>
      <c r="T2005">
        <v>-2.4699999999999999E-4</v>
      </c>
      <c r="U2005">
        <v>-6.9700000000000003E-4</v>
      </c>
      <c r="V2005">
        <v>83.800079999999994</v>
      </c>
      <c r="W2005">
        <v>32.413457999999999</v>
      </c>
      <c r="X2005">
        <v>3.3160000000000002E-2</v>
      </c>
      <c r="Y2005">
        <v>4.0703999999999997E-2</v>
      </c>
      <c r="Z2005">
        <v>3.3160000000000002E-2</v>
      </c>
      <c r="AA2005">
        <v>4.0703999999999997E-2</v>
      </c>
      <c r="AB2005">
        <v>4.0703999999999997E-2</v>
      </c>
      <c r="AC2005" t="s">
        <v>1454</v>
      </c>
    </row>
    <row r="2006" spans="1:29" x14ac:dyDescent="0.35">
      <c r="A2006" t="s">
        <v>2566</v>
      </c>
      <c r="B2006">
        <v>1.0513170000000001</v>
      </c>
      <c r="C2006">
        <v>1</v>
      </c>
      <c r="D2006">
        <v>1</v>
      </c>
      <c r="E2006">
        <v>0</v>
      </c>
      <c r="F2006">
        <v>1.1013170000000001</v>
      </c>
      <c r="G2006">
        <v>1.1013170000000001</v>
      </c>
      <c r="H2006">
        <v>302.60409900000002</v>
      </c>
      <c r="I2006">
        <v>5.2016220000000004</v>
      </c>
      <c r="J2006">
        <v>83.832250999999999</v>
      </c>
      <c r="K2006">
        <v>32.453302999999998</v>
      </c>
      <c r="L2006">
        <v>83.827731999999997</v>
      </c>
      <c r="M2006">
        <v>32.449371999999997</v>
      </c>
      <c r="N2006">
        <v>-5.5059999999999996E-3</v>
      </c>
      <c r="O2006">
        <v>-4.7879999999999997E-3</v>
      </c>
      <c r="P2006">
        <v>-5.5069999999999997E-3</v>
      </c>
      <c r="Q2006">
        <v>-4.79E-3</v>
      </c>
      <c r="R2006">
        <v>-9.0370000000000006E-2</v>
      </c>
      <c r="S2006">
        <v>-7.8599000000000002E-2</v>
      </c>
      <c r="T2006">
        <v>-2.4699999999999999E-4</v>
      </c>
      <c r="U2006">
        <v>-6.9700000000000003E-4</v>
      </c>
      <c r="V2006">
        <v>83.798276999999999</v>
      </c>
      <c r="W2006">
        <v>32.411183999999999</v>
      </c>
      <c r="X2006">
        <v>2.9454999999999999E-2</v>
      </c>
      <c r="Y2006">
        <v>3.8188E-2</v>
      </c>
      <c r="Z2006">
        <v>2.9454999999999999E-2</v>
      </c>
      <c r="AA2006">
        <v>3.8188E-2</v>
      </c>
      <c r="AB2006">
        <v>3.8188E-2</v>
      </c>
      <c r="AC2006" t="s">
        <v>1454</v>
      </c>
    </row>
    <row r="2007" spans="1:29" x14ac:dyDescent="0.35">
      <c r="A2007" t="s">
        <v>2567</v>
      </c>
      <c r="B2007">
        <v>1.113828</v>
      </c>
      <c r="C2007">
        <v>1</v>
      </c>
      <c r="D2007">
        <v>1</v>
      </c>
      <c r="E2007">
        <v>0</v>
      </c>
      <c r="F2007">
        <v>1.1638280000000001</v>
      </c>
      <c r="G2007">
        <v>1.1638280000000001</v>
      </c>
      <c r="H2007">
        <v>302.59944899999999</v>
      </c>
      <c r="I2007">
        <v>5.2066670000000004</v>
      </c>
      <c r="J2007">
        <v>83.826600999999997</v>
      </c>
      <c r="K2007">
        <v>32.448388000000001</v>
      </c>
      <c r="L2007">
        <v>83.822081999999995</v>
      </c>
      <c r="M2007">
        <v>32.444454999999998</v>
      </c>
      <c r="N2007">
        <v>-5.6499999999999996E-3</v>
      </c>
      <c r="O2007">
        <v>-4.9150000000000001E-3</v>
      </c>
      <c r="P2007">
        <v>-5.6499999999999996E-3</v>
      </c>
      <c r="Q2007">
        <v>-4.9170000000000004E-3</v>
      </c>
      <c r="R2007">
        <v>-9.0384999999999993E-2</v>
      </c>
      <c r="S2007">
        <v>-7.8642000000000004E-2</v>
      </c>
      <c r="T2007">
        <v>-2.4699999999999999E-4</v>
      </c>
      <c r="U2007">
        <v>-6.9800000000000005E-4</v>
      </c>
      <c r="V2007">
        <v>83.791926000000004</v>
      </c>
      <c r="W2007">
        <v>32.394361000000004</v>
      </c>
      <c r="X2007">
        <v>3.0155999999999999E-2</v>
      </c>
      <c r="Y2007">
        <v>5.0094E-2</v>
      </c>
      <c r="Z2007">
        <v>3.0155999999999999E-2</v>
      </c>
      <c r="AA2007">
        <v>5.0094E-2</v>
      </c>
      <c r="AB2007">
        <v>5.0094E-2</v>
      </c>
      <c r="AC2007" t="s">
        <v>1454</v>
      </c>
    </row>
    <row r="2008" spans="1:29" x14ac:dyDescent="0.35">
      <c r="A2008" t="s">
        <v>2568</v>
      </c>
      <c r="B2008">
        <v>1.179521</v>
      </c>
      <c r="C2008">
        <v>1</v>
      </c>
      <c r="D2008">
        <v>1</v>
      </c>
      <c r="E2008">
        <v>0</v>
      </c>
      <c r="F2008">
        <v>1.2295210000000001</v>
      </c>
      <c r="G2008">
        <v>1.2295210000000001</v>
      </c>
      <c r="H2008">
        <v>302.59456</v>
      </c>
      <c r="I2008">
        <v>5.2119689999999999</v>
      </c>
      <c r="J2008">
        <v>83.820662999999996</v>
      </c>
      <c r="K2008">
        <v>32.443219999999997</v>
      </c>
      <c r="L2008">
        <v>83.816142999999997</v>
      </c>
      <c r="M2008">
        <v>32.439284999999998</v>
      </c>
      <c r="N2008">
        <v>-5.9379999999999997E-3</v>
      </c>
      <c r="O2008">
        <v>-5.1679999999999999E-3</v>
      </c>
      <c r="P2008">
        <v>-5.9389999999999998E-3</v>
      </c>
      <c r="Q2008">
        <v>-5.1700000000000001E-3</v>
      </c>
      <c r="R2008">
        <v>-9.0401999999999996E-2</v>
      </c>
      <c r="S2008">
        <v>-7.8687999999999994E-2</v>
      </c>
      <c r="T2008">
        <v>-2.4699999999999999E-4</v>
      </c>
      <c r="U2008">
        <v>-6.9800000000000005E-4</v>
      </c>
      <c r="V2008">
        <v>83.790723999999997</v>
      </c>
      <c r="W2008">
        <v>32.393546000000001</v>
      </c>
      <c r="X2008">
        <v>2.5418E-2</v>
      </c>
      <c r="Y2008">
        <v>4.5739000000000002E-2</v>
      </c>
      <c r="Z2008">
        <v>2.5418E-2</v>
      </c>
      <c r="AA2008">
        <v>4.5739000000000002E-2</v>
      </c>
      <c r="AB2008">
        <v>4.5739000000000002E-2</v>
      </c>
      <c r="AC2008" t="s">
        <v>1454</v>
      </c>
    </row>
    <row r="2009" spans="1:29" x14ac:dyDescent="0.35">
      <c r="A2009" t="s">
        <v>2569</v>
      </c>
      <c r="B2009">
        <v>1.243107</v>
      </c>
      <c r="C2009">
        <v>1</v>
      </c>
      <c r="D2009">
        <v>1</v>
      </c>
      <c r="E2009">
        <v>0</v>
      </c>
      <c r="F2009">
        <v>1.293107</v>
      </c>
      <c r="G2009">
        <v>1.293107</v>
      </c>
      <c r="H2009">
        <v>302.58982600000002</v>
      </c>
      <c r="I2009">
        <v>5.2171029999999998</v>
      </c>
      <c r="J2009">
        <v>83.814914000000002</v>
      </c>
      <c r="K2009">
        <v>32.438215999999997</v>
      </c>
      <c r="L2009">
        <v>83.810393000000005</v>
      </c>
      <c r="M2009">
        <v>32.434277999999999</v>
      </c>
      <c r="N2009">
        <v>-5.7489999999999998E-3</v>
      </c>
      <c r="O2009">
        <v>-5.0049999999999999E-3</v>
      </c>
      <c r="P2009">
        <v>-5.7489999999999998E-3</v>
      </c>
      <c r="Q2009">
        <v>-5.0070000000000002E-3</v>
      </c>
      <c r="R2009">
        <v>-9.0416999999999997E-2</v>
      </c>
      <c r="S2009">
        <v>-7.8732999999999997E-2</v>
      </c>
      <c r="T2009">
        <v>-2.4699999999999999E-4</v>
      </c>
      <c r="U2009">
        <v>-6.9899999999999997E-4</v>
      </c>
      <c r="V2009">
        <v>83.789135999999999</v>
      </c>
      <c r="W2009">
        <v>32.391142000000002</v>
      </c>
      <c r="X2009">
        <v>2.1257000000000002E-2</v>
      </c>
      <c r="Y2009">
        <v>4.3136000000000001E-2</v>
      </c>
      <c r="Z2009">
        <v>2.1257000000000002E-2</v>
      </c>
      <c r="AA2009">
        <v>4.3136000000000001E-2</v>
      </c>
      <c r="AB2009">
        <v>4.3136000000000001E-2</v>
      </c>
      <c r="AC2009" t="s">
        <v>1454</v>
      </c>
    </row>
    <row r="2010" spans="1:29" x14ac:dyDescent="0.35">
      <c r="A2010" t="s">
        <v>2570</v>
      </c>
      <c r="B2010">
        <v>1.306856</v>
      </c>
      <c r="C2010">
        <v>1</v>
      </c>
      <c r="D2010">
        <v>1</v>
      </c>
      <c r="E2010">
        <v>0</v>
      </c>
      <c r="F2010">
        <v>1.3568560000000001</v>
      </c>
      <c r="G2010">
        <v>1.3568560000000001</v>
      </c>
      <c r="H2010">
        <v>302.58507600000002</v>
      </c>
      <c r="I2010">
        <v>5.222251</v>
      </c>
      <c r="J2010">
        <v>83.809150000000002</v>
      </c>
      <c r="K2010">
        <v>32.433194999999998</v>
      </c>
      <c r="L2010">
        <v>83.804627999999994</v>
      </c>
      <c r="M2010">
        <v>32.429254999999998</v>
      </c>
      <c r="N2010">
        <v>-5.7650000000000002E-3</v>
      </c>
      <c r="O2010">
        <v>-5.0210000000000003E-3</v>
      </c>
      <c r="P2010">
        <v>-5.7650000000000002E-3</v>
      </c>
      <c r="Q2010">
        <v>-5.0229999999999997E-3</v>
      </c>
      <c r="R2010">
        <v>-9.0432999999999999E-2</v>
      </c>
      <c r="S2010">
        <v>-7.8777E-2</v>
      </c>
      <c r="T2010">
        <v>-2.4800000000000001E-4</v>
      </c>
      <c r="U2010">
        <v>-6.9899999999999997E-4</v>
      </c>
      <c r="V2010">
        <v>83.761197999999993</v>
      </c>
      <c r="W2010">
        <v>32.385477999999999</v>
      </c>
      <c r="X2010">
        <v>4.3429000000000002E-2</v>
      </c>
      <c r="Y2010">
        <v>4.3777999999999997E-2</v>
      </c>
      <c r="Z2010">
        <v>4.3429000000000002E-2</v>
      </c>
      <c r="AA2010">
        <v>4.3777999999999997E-2</v>
      </c>
      <c r="AB2010">
        <v>4.3777999999999997E-2</v>
      </c>
      <c r="AC2010" t="s">
        <v>1454</v>
      </c>
    </row>
    <row r="2011" spans="1:29" x14ac:dyDescent="0.35">
      <c r="A2011" t="s">
        <v>2571</v>
      </c>
      <c r="B2011">
        <v>1.3737470000000001</v>
      </c>
      <c r="C2011">
        <v>1</v>
      </c>
      <c r="D2011">
        <v>1</v>
      </c>
      <c r="E2011">
        <v>0</v>
      </c>
      <c r="F2011">
        <v>1.4237470000000001</v>
      </c>
      <c r="G2011">
        <v>1.4237470000000001</v>
      </c>
      <c r="H2011">
        <v>302.58008999999998</v>
      </c>
      <c r="I2011">
        <v>5.2276550000000004</v>
      </c>
      <c r="J2011">
        <v>83.803100000000001</v>
      </c>
      <c r="K2011">
        <v>32.427923999999997</v>
      </c>
      <c r="L2011">
        <v>83.798576999999995</v>
      </c>
      <c r="M2011">
        <v>32.423982000000002</v>
      </c>
      <c r="N2011">
        <v>-6.0499999999999998E-3</v>
      </c>
      <c r="O2011">
        <v>-5.2709999999999996E-3</v>
      </c>
      <c r="P2011">
        <v>-6.051E-3</v>
      </c>
      <c r="Q2011">
        <v>-5.2729999999999999E-3</v>
      </c>
      <c r="R2011">
        <v>-9.0450000000000003E-2</v>
      </c>
      <c r="S2011">
        <v>-7.8824000000000005E-2</v>
      </c>
      <c r="T2011">
        <v>-2.4800000000000001E-4</v>
      </c>
      <c r="U2011">
        <v>-6.9999999999999999E-4</v>
      </c>
      <c r="V2011">
        <v>83.760469000000001</v>
      </c>
      <c r="W2011">
        <v>32.383375000000001</v>
      </c>
      <c r="X2011">
        <v>3.8108000000000003E-2</v>
      </c>
      <c r="Y2011">
        <v>4.0606999999999997E-2</v>
      </c>
      <c r="Z2011">
        <v>3.8108000000000003E-2</v>
      </c>
      <c r="AA2011">
        <v>4.0606999999999997E-2</v>
      </c>
      <c r="AB2011">
        <v>4.0606999999999997E-2</v>
      </c>
      <c r="AC2011" t="s">
        <v>1454</v>
      </c>
    </row>
    <row r="2012" spans="1:29" x14ac:dyDescent="0.35">
      <c r="A2012" t="s">
        <v>2572</v>
      </c>
      <c r="B2012">
        <v>1.435451</v>
      </c>
      <c r="C2012">
        <v>1</v>
      </c>
      <c r="D2012">
        <v>1</v>
      </c>
      <c r="E2012">
        <v>0</v>
      </c>
      <c r="F2012">
        <v>1.4854510000000001</v>
      </c>
      <c r="G2012">
        <v>1.4854510000000001</v>
      </c>
      <c r="H2012">
        <v>302.57548800000001</v>
      </c>
      <c r="I2012">
        <v>5.2326410000000001</v>
      </c>
      <c r="J2012">
        <v>83.797518999999994</v>
      </c>
      <c r="K2012">
        <v>32.423059000000002</v>
      </c>
      <c r="L2012">
        <v>83.792995000000005</v>
      </c>
      <c r="M2012">
        <v>32.419114999999998</v>
      </c>
      <c r="N2012">
        <v>-5.5820000000000002E-3</v>
      </c>
      <c r="O2012">
        <v>-4.8650000000000004E-3</v>
      </c>
      <c r="P2012">
        <v>-5.5820000000000002E-3</v>
      </c>
      <c r="Q2012">
        <v>-4.8669999999999998E-3</v>
      </c>
      <c r="R2012">
        <v>-9.0465000000000004E-2</v>
      </c>
      <c r="S2012">
        <v>-7.8867000000000007E-2</v>
      </c>
      <c r="T2012">
        <v>-2.4800000000000001E-4</v>
      </c>
      <c r="U2012">
        <v>-6.9999999999999999E-4</v>
      </c>
      <c r="V2012">
        <v>83.758409</v>
      </c>
      <c r="W2012">
        <v>32.381056999999998</v>
      </c>
      <c r="X2012">
        <v>3.4585999999999999E-2</v>
      </c>
      <c r="Y2012">
        <v>3.8057000000000001E-2</v>
      </c>
      <c r="Z2012">
        <v>3.4585999999999999E-2</v>
      </c>
      <c r="AA2012">
        <v>3.8057000000000001E-2</v>
      </c>
      <c r="AB2012">
        <v>3.8057000000000001E-2</v>
      </c>
      <c r="AC2012" t="s">
        <v>1454</v>
      </c>
    </row>
    <row r="2013" spans="1:29" x14ac:dyDescent="0.35">
      <c r="A2013" t="s">
        <v>2573</v>
      </c>
      <c r="B2013">
        <v>1.504054</v>
      </c>
      <c r="C2013">
        <v>1</v>
      </c>
      <c r="D2013">
        <v>1</v>
      </c>
      <c r="E2013">
        <v>0</v>
      </c>
      <c r="F2013">
        <v>1.554054</v>
      </c>
      <c r="G2013">
        <v>1.554054</v>
      </c>
      <c r="H2013">
        <v>302.57036900000003</v>
      </c>
      <c r="I2013">
        <v>5.2381869999999999</v>
      </c>
      <c r="J2013">
        <v>83.791312000000005</v>
      </c>
      <c r="K2013">
        <v>32.417647000000002</v>
      </c>
      <c r="L2013">
        <v>83.786787000000004</v>
      </c>
      <c r="M2013">
        <v>32.413699999999999</v>
      </c>
      <c r="N2013">
        <v>-6.2069999999999998E-3</v>
      </c>
      <c r="O2013">
        <v>-5.4120000000000001E-3</v>
      </c>
      <c r="P2013">
        <v>-6.208E-3</v>
      </c>
      <c r="Q2013">
        <v>-5.4140000000000004E-3</v>
      </c>
      <c r="R2013">
        <v>-9.0482000000000007E-2</v>
      </c>
      <c r="S2013">
        <v>-7.8914999999999999E-2</v>
      </c>
      <c r="T2013">
        <v>-2.4800000000000001E-4</v>
      </c>
      <c r="U2013">
        <v>-7.0100000000000002E-4</v>
      </c>
      <c r="V2013">
        <v>83.757422000000005</v>
      </c>
      <c r="W2013">
        <v>32.363162000000003</v>
      </c>
      <c r="X2013">
        <v>2.9366E-2</v>
      </c>
      <c r="Y2013">
        <v>5.0539000000000001E-2</v>
      </c>
      <c r="Z2013">
        <v>2.9366E-2</v>
      </c>
      <c r="AA2013">
        <v>5.0539000000000001E-2</v>
      </c>
      <c r="AB2013">
        <v>5.0539000000000001E-2</v>
      </c>
      <c r="AC2013" t="s">
        <v>1454</v>
      </c>
    </row>
    <row r="2014" spans="1:29" x14ac:dyDescent="0.35">
      <c r="A2014" t="s">
        <v>2574</v>
      </c>
      <c r="B2014">
        <v>1.5682990000000001</v>
      </c>
      <c r="C2014">
        <v>1</v>
      </c>
      <c r="D2014">
        <v>1</v>
      </c>
      <c r="E2014">
        <v>0</v>
      </c>
      <c r="F2014">
        <v>1.6182989999999999</v>
      </c>
      <c r="G2014">
        <v>1.6182989999999999</v>
      </c>
      <c r="H2014">
        <v>302.56557199999997</v>
      </c>
      <c r="I2014">
        <v>5.2433820000000004</v>
      </c>
      <c r="J2014">
        <v>83.785498000000004</v>
      </c>
      <c r="K2014">
        <v>32.412574999999997</v>
      </c>
      <c r="L2014">
        <v>83.780973000000003</v>
      </c>
      <c r="M2014">
        <v>32.408625999999998</v>
      </c>
      <c r="N2014">
        <v>-5.8139999999999997E-3</v>
      </c>
      <c r="O2014">
        <v>-5.0720000000000001E-3</v>
      </c>
      <c r="P2014">
        <v>-5.8139999999999997E-3</v>
      </c>
      <c r="Q2014">
        <v>-5.0740000000000004E-3</v>
      </c>
      <c r="R2014">
        <v>-9.0497999999999995E-2</v>
      </c>
      <c r="S2014">
        <v>-7.8960000000000002E-2</v>
      </c>
      <c r="T2014">
        <v>-2.4800000000000001E-4</v>
      </c>
      <c r="U2014">
        <v>-7.0100000000000002E-4</v>
      </c>
      <c r="V2014">
        <v>83.751842999999994</v>
      </c>
      <c r="W2014">
        <v>32.361573999999997</v>
      </c>
      <c r="X2014">
        <v>2.913E-2</v>
      </c>
      <c r="Y2014">
        <v>4.7052999999999998E-2</v>
      </c>
      <c r="Z2014">
        <v>2.913E-2</v>
      </c>
      <c r="AA2014">
        <v>4.7052999999999998E-2</v>
      </c>
      <c r="AB2014">
        <v>4.7052999999999998E-2</v>
      </c>
      <c r="AC2014" t="s">
        <v>1454</v>
      </c>
    </row>
    <row r="2015" spans="1:29" x14ac:dyDescent="0.35">
      <c r="A2015" t="s">
        <v>2575</v>
      </c>
      <c r="B2015">
        <v>1.6321950000000001</v>
      </c>
      <c r="C2015">
        <v>1</v>
      </c>
      <c r="D2015">
        <v>1</v>
      </c>
      <c r="E2015">
        <v>0</v>
      </c>
      <c r="F2015">
        <v>1.6821950000000001</v>
      </c>
      <c r="G2015">
        <v>1.6821950000000001</v>
      </c>
      <c r="H2015">
        <v>302.56079799999998</v>
      </c>
      <c r="I2015">
        <v>5.2485499999999998</v>
      </c>
      <c r="J2015">
        <v>83.779714999999996</v>
      </c>
      <c r="K2015">
        <v>32.407528999999997</v>
      </c>
      <c r="L2015">
        <v>83.775188999999997</v>
      </c>
      <c r="M2015">
        <v>32.403576999999999</v>
      </c>
      <c r="N2015">
        <v>-5.7829999999999999E-3</v>
      </c>
      <c r="O2015">
        <v>-5.0470000000000003E-3</v>
      </c>
      <c r="P2015">
        <v>-5.7840000000000001E-3</v>
      </c>
      <c r="Q2015">
        <v>-5.0489999999999997E-3</v>
      </c>
      <c r="R2015">
        <v>-9.0513999999999997E-2</v>
      </c>
      <c r="S2015">
        <v>-7.9005000000000006E-2</v>
      </c>
      <c r="T2015">
        <v>-2.4800000000000001E-4</v>
      </c>
      <c r="U2015">
        <v>-7.0200000000000004E-4</v>
      </c>
      <c r="V2015">
        <v>83.750169</v>
      </c>
      <c r="W2015">
        <v>32.360458000000001</v>
      </c>
      <c r="X2015">
        <v>2.5020000000000001E-2</v>
      </c>
      <c r="Y2015">
        <v>4.3119999999999999E-2</v>
      </c>
      <c r="Z2015">
        <v>2.5020000000000001E-2</v>
      </c>
      <c r="AA2015">
        <v>4.3119999999999999E-2</v>
      </c>
      <c r="AB2015">
        <v>4.3119999999999999E-2</v>
      </c>
      <c r="AC2015" t="s">
        <v>1454</v>
      </c>
    </row>
    <row r="2016" spans="1:29" x14ac:dyDescent="0.35">
      <c r="A2016" t="s">
        <v>2576</v>
      </c>
      <c r="B2016">
        <v>1.6981999999999999</v>
      </c>
      <c r="C2016">
        <v>1</v>
      </c>
      <c r="D2016">
        <v>1</v>
      </c>
      <c r="E2016">
        <v>0</v>
      </c>
      <c r="F2016">
        <v>1.7482</v>
      </c>
      <c r="G2016">
        <v>1.7482</v>
      </c>
      <c r="H2016">
        <v>302.55586499999998</v>
      </c>
      <c r="I2016">
        <v>5.2538900000000002</v>
      </c>
      <c r="J2016">
        <v>83.773740000000004</v>
      </c>
      <c r="K2016">
        <v>32.402312999999999</v>
      </c>
      <c r="L2016">
        <v>83.769214000000005</v>
      </c>
      <c r="M2016">
        <v>32.398358999999999</v>
      </c>
      <c r="N2016">
        <v>-5.9750000000000003E-3</v>
      </c>
      <c r="O2016">
        <v>-5.2160000000000002E-3</v>
      </c>
      <c r="P2016">
        <v>-5.9760000000000004E-3</v>
      </c>
      <c r="Q2016">
        <v>-5.2180000000000004E-3</v>
      </c>
      <c r="R2016">
        <v>-9.0529999999999999E-2</v>
      </c>
      <c r="S2016">
        <v>-7.9051999999999997E-2</v>
      </c>
      <c r="T2016">
        <v>-2.4800000000000001E-4</v>
      </c>
      <c r="U2016">
        <v>-7.0299999999999996E-4</v>
      </c>
      <c r="V2016">
        <v>83.748194999999996</v>
      </c>
      <c r="W2016">
        <v>32.355179</v>
      </c>
      <c r="X2016">
        <v>2.1018999999999999E-2</v>
      </c>
      <c r="Y2016">
        <v>4.3180000000000003E-2</v>
      </c>
      <c r="Z2016">
        <v>2.1018999999999999E-2</v>
      </c>
      <c r="AA2016">
        <v>4.3180000000000003E-2</v>
      </c>
      <c r="AB2016">
        <v>4.3180000000000003E-2</v>
      </c>
      <c r="AC2016" t="s">
        <v>1454</v>
      </c>
    </row>
    <row r="2017" spans="1:29" x14ac:dyDescent="0.35">
      <c r="A2017" t="s">
        <v>2577</v>
      </c>
      <c r="B2017">
        <v>0</v>
      </c>
      <c r="C2017">
        <v>1</v>
      </c>
      <c r="D2017">
        <v>1</v>
      </c>
      <c r="E2017">
        <v>1</v>
      </c>
      <c r="F2017">
        <v>0.05</v>
      </c>
      <c r="G2017">
        <v>0.05</v>
      </c>
      <c r="H2017">
        <v>302.55118900000002</v>
      </c>
      <c r="I2017">
        <v>5.2589490000000003</v>
      </c>
      <c r="J2017">
        <v>83.768079999999998</v>
      </c>
      <c r="K2017">
        <v>32.397368999999998</v>
      </c>
      <c r="L2017">
        <v>83.763553000000002</v>
      </c>
      <c r="M2017">
        <v>32.393414</v>
      </c>
      <c r="N2017">
        <v>-5.6600000000000001E-3</v>
      </c>
      <c r="O2017">
        <v>-4.9430000000000003E-3</v>
      </c>
      <c r="P2017">
        <v>-5.6610000000000002E-3</v>
      </c>
      <c r="Q2017">
        <v>-4.9449999999999997E-3</v>
      </c>
      <c r="R2017">
        <v>-9.0551999999999994E-2</v>
      </c>
      <c r="S2017">
        <v>-7.9113000000000003E-2</v>
      </c>
      <c r="T2017">
        <v>-7.2441570000000004</v>
      </c>
      <c r="U2017">
        <v>-6.3290480000000002</v>
      </c>
      <c r="V2017">
        <v>83.715794000000002</v>
      </c>
      <c r="W2017">
        <v>32.352260999999999</v>
      </c>
      <c r="X2017">
        <v>4.7759000000000003E-2</v>
      </c>
      <c r="Y2017">
        <v>4.1153000000000002E-2</v>
      </c>
      <c r="Z2017">
        <v>4.7759000000000003E-2</v>
      </c>
      <c r="AA2017">
        <v>4.1153000000000002E-2</v>
      </c>
      <c r="AB2017">
        <v>4.7759000000000003E-2</v>
      </c>
      <c r="AC2017" t="s">
        <v>1454</v>
      </c>
    </row>
    <row r="2018" spans="1:29" x14ac:dyDescent="0.35">
      <c r="A2018" t="s">
        <v>2578</v>
      </c>
      <c r="B2018">
        <v>6.8887000000000004E-2</v>
      </c>
      <c r="C2018">
        <v>1</v>
      </c>
      <c r="D2018">
        <v>1</v>
      </c>
      <c r="E2018">
        <v>0</v>
      </c>
      <c r="F2018">
        <v>0.11888700000000001</v>
      </c>
      <c r="G2018">
        <v>0.11888700000000001</v>
      </c>
      <c r="H2018">
        <v>302.54603400000002</v>
      </c>
      <c r="I2018">
        <v>5.264526</v>
      </c>
      <c r="J2018">
        <v>83.761842000000001</v>
      </c>
      <c r="K2018">
        <v>32.391919000000001</v>
      </c>
      <c r="L2018">
        <v>83.757313999999994</v>
      </c>
      <c r="M2018">
        <v>32.387960999999997</v>
      </c>
      <c r="N2018">
        <v>-6.2379999999999996E-3</v>
      </c>
      <c r="O2018">
        <v>-5.4510000000000001E-3</v>
      </c>
      <c r="P2018">
        <v>-6.2389999999999998E-3</v>
      </c>
      <c r="Q2018">
        <v>-5.4530000000000004E-3</v>
      </c>
      <c r="R2018">
        <v>-9.0563000000000005E-2</v>
      </c>
      <c r="S2018">
        <v>-7.9144000000000006E-2</v>
      </c>
      <c r="T2018">
        <v>-2.4899999999999998E-4</v>
      </c>
      <c r="U2018">
        <v>-7.0399999999999998E-4</v>
      </c>
      <c r="V2018">
        <v>83.715020999999993</v>
      </c>
      <c r="W2018">
        <v>32.343893000000001</v>
      </c>
      <c r="X2018">
        <v>4.2292000000000003E-2</v>
      </c>
      <c r="Y2018">
        <v>4.4068000000000003E-2</v>
      </c>
      <c r="Z2018">
        <v>4.2292000000000003E-2</v>
      </c>
      <c r="AA2018">
        <v>4.4068000000000003E-2</v>
      </c>
      <c r="AB2018">
        <v>4.4068000000000003E-2</v>
      </c>
      <c r="AC2018" t="s">
        <v>1454</v>
      </c>
    </row>
    <row r="2019" spans="1:29" x14ac:dyDescent="0.35">
      <c r="A2019" t="s">
        <v>2579</v>
      </c>
      <c r="B2019">
        <v>0.13234199999999999</v>
      </c>
      <c r="C2019">
        <v>1</v>
      </c>
      <c r="D2019">
        <v>1</v>
      </c>
      <c r="E2019">
        <v>0</v>
      </c>
      <c r="F2019">
        <v>0.182342</v>
      </c>
      <c r="G2019">
        <v>0.182342</v>
      </c>
      <c r="H2019">
        <v>302.54128300000002</v>
      </c>
      <c r="I2019">
        <v>5.2696639999999997</v>
      </c>
      <c r="J2019">
        <v>83.756095000000002</v>
      </c>
      <c r="K2019">
        <v>32.386895000000003</v>
      </c>
      <c r="L2019">
        <v>83.751565999999997</v>
      </c>
      <c r="M2019">
        <v>32.382935000000003</v>
      </c>
      <c r="N2019">
        <v>-5.7470000000000004E-3</v>
      </c>
      <c r="O2019">
        <v>-5.0229999999999997E-3</v>
      </c>
      <c r="P2019">
        <v>-5.7479999999999996E-3</v>
      </c>
      <c r="Q2019">
        <v>-5.0260000000000001E-3</v>
      </c>
      <c r="R2019">
        <v>-9.0579000000000007E-2</v>
      </c>
      <c r="S2019">
        <v>-7.9188999999999996E-2</v>
      </c>
      <c r="T2019">
        <v>-2.4899999999999998E-4</v>
      </c>
      <c r="U2019">
        <v>-7.0399999999999998E-4</v>
      </c>
      <c r="V2019">
        <v>83.712317999999996</v>
      </c>
      <c r="W2019">
        <v>32.333807</v>
      </c>
      <c r="X2019">
        <v>3.9247999999999998E-2</v>
      </c>
      <c r="Y2019">
        <v>4.9126999999999997E-2</v>
      </c>
      <c r="Z2019">
        <v>3.9247999999999998E-2</v>
      </c>
      <c r="AA2019">
        <v>4.9126999999999997E-2</v>
      </c>
      <c r="AB2019">
        <v>4.9126999999999997E-2</v>
      </c>
      <c r="AC2019" t="s">
        <v>1454</v>
      </c>
    </row>
    <row r="2020" spans="1:29" x14ac:dyDescent="0.35">
      <c r="A2020" t="s">
        <v>2580</v>
      </c>
      <c r="B2020">
        <v>0.19821900000000001</v>
      </c>
      <c r="C2020">
        <v>1</v>
      </c>
      <c r="D2020">
        <v>1</v>
      </c>
      <c r="E2020">
        <v>0</v>
      </c>
      <c r="F2020">
        <v>0.248219</v>
      </c>
      <c r="G2020">
        <v>0.248219</v>
      </c>
      <c r="H2020">
        <v>302.53634799999998</v>
      </c>
      <c r="I2020">
        <v>5.2750009999999996</v>
      </c>
      <c r="J2020">
        <v>83.750128000000004</v>
      </c>
      <c r="K2020">
        <v>32.381677000000003</v>
      </c>
      <c r="L2020">
        <v>83.745598000000001</v>
      </c>
      <c r="M2020">
        <v>32.377715000000002</v>
      </c>
      <c r="N2020">
        <v>-5.9680000000000002E-3</v>
      </c>
      <c r="O2020">
        <v>-5.2180000000000004E-3</v>
      </c>
      <c r="P2020">
        <v>-5.9680000000000002E-3</v>
      </c>
      <c r="Q2020">
        <v>-5.2199999999999998E-3</v>
      </c>
      <c r="R2020">
        <v>-9.0594999999999995E-2</v>
      </c>
      <c r="S2020">
        <v>-7.9235E-2</v>
      </c>
      <c r="T2020">
        <v>-2.4899999999999998E-4</v>
      </c>
      <c r="U2020">
        <v>-7.0500000000000001E-4</v>
      </c>
      <c r="V2020">
        <v>83.708498000000006</v>
      </c>
      <c r="W2020">
        <v>32.332005000000002</v>
      </c>
      <c r="X2020">
        <v>3.7099E-2</v>
      </c>
      <c r="Y2020">
        <v>4.5709E-2</v>
      </c>
      <c r="Z2020">
        <v>3.7099E-2</v>
      </c>
      <c r="AA2020">
        <v>4.5709E-2</v>
      </c>
      <c r="AB2020">
        <v>4.5709E-2</v>
      </c>
      <c r="AC2020" t="s">
        <v>1454</v>
      </c>
    </row>
    <row r="2021" spans="1:29" x14ac:dyDescent="0.35">
      <c r="A2021" t="s">
        <v>2581</v>
      </c>
      <c r="B2021">
        <v>0.26541599999999999</v>
      </c>
      <c r="C2021">
        <v>1</v>
      </c>
      <c r="D2021">
        <v>1</v>
      </c>
      <c r="E2021">
        <v>0</v>
      </c>
      <c r="F2021">
        <v>0.31541599999999997</v>
      </c>
      <c r="G2021">
        <v>0.31541599999999997</v>
      </c>
      <c r="H2021">
        <v>302.53131100000002</v>
      </c>
      <c r="I2021">
        <v>5.2804460000000004</v>
      </c>
      <c r="J2021">
        <v>83.744039000000001</v>
      </c>
      <c r="K2021">
        <v>32.376351</v>
      </c>
      <c r="L2021">
        <v>83.739508000000001</v>
      </c>
      <c r="M2021">
        <v>32.372385999999999</v>
      </c>
      <c r="N2021">
        <v>-6.0879999999999997E-3</v>
      </c>
      <c r="O2021">
        <v>-5.326E-3</v>
      </c>
      <c r="P2021">
        <v>-6.0889999999999998E-3</v>
      </c>
      <c r="Q2021">
        <v>-5.3280000000000003E-3</v>
      </c>
      <c r="R2021">
        <v>-9.0611999999999998E-2</v>
      </c>
      <c r="S2021">
        <v>-7.9282000000000005E-2</v>
      </c>
      <c r="T2021">
        <v>-2.4899999999999998E-4</v>
      </c>
      <c r="U2021">
        <v>-7.0500000000000001E-4</v>
      </c>
      <c r="V2021">
        <v>83.706909999999993</v>
      </c>
      <c r="W2021">
        <v>32.326082999999997</v>
      </c>
      <c r="X2021">
        <v>3.2598000000000002E-2</v>
      </c>
      <c r="Y2021">
        <v>4.6302999999999997E-2</v>
      </c>
      <c r="Z2021">
        <v>3.2598000000000002E-2</v>
      </c>
      <c r="AA2021">
        <v>4.6302999999999997E-2</v>
      </c>
      <c r="AB2021">
        <v>4.6302999999999997E-2</v>
      </c>
      <c r="AC2021" t="s">
        <v>1454</v>
      </c>
    </row>
    <row r="2022" spans="1:29" x14ac:dyDescent="0.35">
      <c r="A2022" t="s">
        <v>2582</v>
      </c>
      <c r="B2022">
        <v>0.32873999999999998</v>
      </c>
      <c r="C2022">
        <v>1</v>
      </c>
      <c r="D2022">
        <v>1</v>
      </c>
      <c r="E2022">
        <v>0</v>
      </c>
      <c r="F2022">
        <v>0.37874000000000002</v>
      </c>
      <c r="G2022">
        <v>0.37874000000000002</v>
      </c>
      <c r="H2022">
        <v>302.52656100000002</v>
      </c>
      <c r="I2022">
        <v>5.2855780000000001</v>
      </c>
      <c r="J2022">
        <v>83.738301000000007</v>
      </c>
      <c r="K2022">
        <v>32.371329000000003</v>
      </c>
      <c r="L2022">
        <v>83.733768999999995</v>
      </c>
      <c r="M2022">
        <v>32.367362</v>
      </c>
      <c r="N2022">
        <v>-5.738E-3</v>
      </c>
      <c r="O2022">
        <v>-5.0220000000000004E-3</v>
      </c>
      <c r="P2022">
        <v>-5.7390000000000002E-3</v>
      </c>
      <c r="Q2022">
        <v>-5.0239999999999998E-3</v>
      </c>
      <c r="R2022">
        <v>-9.0628E-2</v>
      </c>
      <c r="S2022">
        <v>-7.9326999999999995E-2</v>
      </c>
      <c r="T2022">
        <v>-2.4899999999999998E-4</v>
      </c>
      <c r="U2022">
        <v>-7.0600000000000003E-4</v>
      </c>
      <c r="V2022">
        <v>83.701459999999997</v>
      </c>
      <c r="W2022">
        <v>32.323765000000002</v>
      </c>
      <c r="X2022">
        <v>3.2308999999999997E-2</v>
      </c>
      <c r="Y2022">
        <v>4.3596999999999997E-2</v>
      </c>
      <c r="Z2022">
        <v>3.2308999999999997E-2</v>
      </c>
      <c r="AA2022">
        <v>4.3596999999999997E-2</v>
      </c>
      <c r="AB2022">
        <v>4.3596999999999997E-2</v>
      </c>
      <c r="AC2022" t="s">
        <v>1454</v>
      </c>
    </row>
    <row r="2023" spans="1:29" x14ac:dyDescent="0.35">
      <c r="A2023" t="s">
        <v>2583</v>
      </c>
      <c r="B2023">
        <v>0.39686199999999999</v>
      </c>
      <c r="C2023">
        <v>1</v>
      </c>
      <c r="D2023">
        <v>1</v>
      </c>
      <c r="E2023">
        <v>0</v>
      </c>
      <c r="F2023">
        <v>0.44686199999999998</v>
      </c>
      <c r="G2023">
        <v>0.44686199999999998</v>
      </c>
      <c r="H2023">
        <v>302.52144900000002</v>
      </c>
      <c r="I2023">
        <v>5.2911010000000003</v>
      </c>
      <c r="J2023">
        <v>83.732127000000006</v>
      </c>
      <c r="K2023">
        <v>32.365924</v>
      </c>
      <c r="L2023">
        <v>83.727593999999996</v>
      </c>
      <c r="M2023">
        <v>32.361953999999997</v>
      </c>
      <c r="N2023">
        <v>-6.1739999999999998E-3</v>
      </c>
      <c r="O2023">
        <v>-5.4050000000000001E-3</v>
      </c>
      <c r="P2023">
        <v>-6.1749999999999999E-3</v>
      </c>
      <c r="Q2023">
        <v>-5.4079999999999996E-3</v>
      </c>
      <c r="R2023">
        <v>-9.0645000000000003E-2</v>
      </c>
      <c r="S2023">
        <v>-7.9375000000000001E-2</v>
      </c>
      <c r="T2023">
        <v>-2.4899999999999998E-4</v>
      </c>
      <c r="U2023">
        <v>-7.0600000000000003E-4</v>
      </c>
      <c r="V2023">
        <v>83.699485999999993</v>
      </c>
      <c r="W2023">
        <v>32.321491000000002</v>
      </c>
      <c r="X2023">
        <v>2.8108000000000001E-2</v>
      </c>
      <c r="Y2023">
        <v>4.0462999999999999E-2</v>
      </c>
      <c r="Z2023">
        <v>2.8108000000000001E-2</v>
      </c>
      <c r="AA2023">
        <v>4.0462999999999999E-2</v>
      </c>
      <c r="AB2023">
        <v>4.0462999999999999E-2</v>
      </c>
      <c r="AC2023" t="s">
        <v>1454</v>
      </c>
    </row>
    <row r="2024" spans="1:29" x14ac:dyDescent="0.35">
      <c r="A2024" t="s">
        <v>2584</v>
      </c>
      <c r="B2024">
        <v>0.460895</v>
      </c>
      <c r="C2024">
        <v>1</v>
      </c>
      <c r="D2024">
        <v>1</v>
      </c>
      <c r="E2024">
        <v>0</v>
      </c>
      <c r="F2024">
        <v>0.51089499999999999</v>
      </c>
      <c r="G2024">
        <v>0.51089499999999999</v>
      </c>
      <c r="H2024">
        <v>302.51664099999999</v>
      </c>
      <c r="I2024">
        <v>5.2962939999999996</v>
      </c>
      <c r="J2024">
        <v>83.726321999999996</v>
      </c>
      <c r="K2024">
        <v>32.360840000000003</v>
      </c>
      <c r="L2024">
        <v>83.721789000000001</v>
      </c>
      <c r="M2024">
        <v>32.356867999999999</v>
      </c>
      <c r="N2024">
        <v>-5.8050000000000003E-3</v>
      </c>
      <c r="O2024">
        <v>-5.084E-3</v>
      </c>
      <c r="P2024">
        <v>-5.8060000000000004E-3</v>
      </c>
      <c r="Q2024">
        <v>-5.0860000000000002E-3</v>
      </c>
      <c r="R2024">
        <v>-9.0661000000000005E-2</v>
      </c>
      <c r="S2024">
        <v>-7.9420000000000004E-2</v>
      </c>
      <c r="T2024">
        <v>-2.4899999999999998E-4</v>
      </c>
      <c r="U2024">
        <v>-7.0699999999999995E-4</v>
      </c>
      <c r="V2024">
        <v>83.697597999999999</v>
      </c>
      <c r="W2024">
        <v>32.303724000000003</v>
      </c>
      <c r="X2024">
        <v>2.4191000000000001E-2</v>
      </c>
      <c r="Y2024">
        <v>5.3143999999999997E-2</v>
      </c>
      <c r="Z2024">
        <v>2.4191000000000001E-2</v>
      </c>
      <c r="AA2024">
        <v>5.3143999999999997E-2</v>
      </c>
      <c r="AB2024">
        <v>5.3143999999999997E-2</v>
      </c>
      <c r="AC2024" t="s">
        <v>1454</v>
      </c>
    </row>
    <row r="2025" spans="1:29" x14ac:dyDescent="0.35">
      <c r="A2025" t="s">
        <v>2585</v>
      </c>
      <c r="B2025">
        <v>0.52884399999999998</v>
      </c>
      <c r="C2025">
        <v>1</v>
      </c>
      <c r="D2025">
        <v>1</v>
      </c>
      <c r="E2025">
        <v>0</v>
      </c>
      <c r="F2025">
        <v>0.57884400000000003</v>
      </c>
      <c r="G2025">
        <v>0.57884400000000003</v>
      </c>
      <c r="H2025">
        <v>302.51153599999998</v>
      </c>
      <c r="I2025">
        <v>5.3018070000000002</v>
      </c>
      <c r="J2025">
        <v>83.720161000000004</v>
      </c>
      <c r="K2025">
        <v>32.355440999999999</v>
      </c>
      <c r="L2025">
        <v>83.715626999999998</v>
      </c>
      <c r="M2025">
        <v>32.351467</v>
      </c>
      <c r="N2025">
        <v>-6.1609999999999998E-3</v>
      </c>
      <c r="O2025">
        <v>-5.398E-3</v>
      </c>
      <c r="P2025">
        <v>-6.1619999999999999E-3</v>
      </c>
      <c r="Q2025">
        <v>-5.4010000000000004E-3</v>
      </c>
      <c r="R2025">
        <v>-9.0676999999999994E-2</v>
      </c>
      <c r="S2025">
        <v>-7.9467999999999997E-2</v>
      </c>
      <c r="T2025">
        <v>-2.5000000000000001E-4</v>
      </c>
      <c r="U2025">
        <v>-7.0699999999999995E-4</v>
      </c>
      <c r="V2025">
        <v>83.672792999999999</v>
      </c>
      <c r="W2025">
        <v>32.301921</v>
      </c>
      <c r="X2025">
        <v>4.2833999999999997E-2</v>
      </c>
      <c r="Y2025">
        <v>4.9546E-2</v>
      </c>
      <c r="Z2025">
        <v>4.2833999999999997E-2</v>
      </c>
      <c r="AA2025">
        <v>4.9546E-2</v>
      </c>
      <c r="AB2025">
        <v>4.9546E-2</v>
      </c>
      <c r="AC2025" t="s">
        <v>1454</v>
      </c>
    </row>
    <row r="2026" spans="1:29" x14ac:dyDescent="0.35">
      <c r="A2026" t="s">
        <v>2586</v>
      </c>
      <c r="B2026">
        <v>0.59191400000000005</v>
      </c>
      <c r="C2026">
        <v>1</v>
      </c>
      <c r="D2026">
        <v>1</v>
      </c>
      <c r="E2026">
        <v>0</v>
      </c>
      <c r="F2026">
        <v>0.64191399999999998</v>
      </c>
      <c r="G2026">
        <v>0.64191399999999998</v>
      </c>
      <c r="H2026">
        <v>302.50679600000001</v>
      </c>
      <c r="I2026">
        <v>5.3069249999999997</v>
      </c>
      <c r="J2026">
        <v>83.714440999999994</v>
      </c>
      <c r="K2026">
        <v>32.350428000000001</v>
      </c>
      <c r="L2026">
        <v>83.709906000000004</v>
      </c>
      <c r="M2026">
        <v>32.346451000000002</v>
      </c>
      <c r="N2026">
        <v>-5.7200000000000003E-3</v>
      </c>
      <c r="O2026">
        <v>-5.0130000000000001E-3</v>
      </c>
      <c r="P2026">
        <v>-5.7200000000000003E-3</v>
      </c>
      <c r="Q2026">
        <v>-5.0159999999999996E-3</v>
      </c>
      <c r="R2026">
        <v>-9.0692999999999996E-2</v>
      </c>
      <c r="S2026">
        <v>-7.9513E-2</v>
      </c>
      <c r="T2026">
        <v>-2.5000000000000001E-4</v>
      </c>
      <c r="U2026">
        <v>-7.0799999999999997E-4</v>
      </c>
      <c r="V2026">
        <v>83.672922</v>
      </c>
      <c r="W2026">
        <v>32.300977000000003</v>
      </c>
      <c r="X2026">
        <v>3.6984999999999997E-2</v>
      </c>
      <c r="Y2026">
        <v>4.5474000000000001E-2</v>
      </c>
      <c r="Z2026">
        <v>3.6984999999999997E-2</v>
      </c>
      <c r="AA2026">
        <v>4.5474000000000001E-2</v>
      </c>
      <c r="AB2026">
        <v>4.5474000000000001E-2</v>
      </c>
      <c r="AC2026" t="s">
        <v>1454</v>
      </c>
    </row>
    <row r="2027" spans="1:29" x14ac:dyDescent="0.35">
      <c r="A2027" t="s">
        <v>2587</v>
      </c>
      <c r="B2027">
        <v>0.65290800000000004</v>
      </c>
      <c r="C2027">
        <v>1</v>
      </c>
      <c r="D2027">
        <v>1</v>
      </c>
      <c r="E2027">
        <v>0</v>
      </c>
      <c r="F2027">
        <v>0.70290799999999998</v>
      </c>
      <c r="G2027">
        <v>0.70290799999999998</v>
      </c>
      <c r="H2027">
        <v>302.502208</v>
      </c>
      <c r="I2027">
        <v>5.3118759999999998</v>
      </c>
      <c r="J2027">
        <v>83.708909000000006</v>
      </c>
      <c r="K2027">
        <v>32.345576999999999</v>
      </c>
      <c r="L2027">
        <v>83.704373000000004</v>
      </c>
      <c r="M2027">
        <v>32.341597999999998</v>
      </c>
      <c r="N2027">
        <v>-5.5319999999999996E-3</v>
      </c>
      <c r="O2027">
        <v>-4.8510000000000003E-3</v>
      </c>
      <c r="P2027">
        <v>-5.5329999999999997E-3</v>
      </c>
      <c r="Q2027">
        <v>-4.8529999999999997E-3</v>
      </c>
      <c r="R2027">
        <v>-9.0707999999999997E-2</v>
      </c>
      <c r="S2027">
        <v>-7.9556000000000002E-2</v>
      </c>
      <c r="T2027">
        <v>-2.5000000000000001E-4</v>
      </c>
      <c r="U2027">
        <v>-7.0799999999999997E-4</v>
      </c>
      <c r="V2027">
        <v>83.667214000000001</v>
      </c>
      <c r="W2027">
        <v>32.295955999999997</v>
      </c>
      <c r="X2027">
        <v>3.7159999999999999E-2</v>
      </c>
      <c r="Y2027">
        <v>4.5642000000000002E-2</v>
      </c>
      <c r="Z2027">
        <v>3.7159999999999999E-2</v>
      </c>
      <c r="AA2027">
        <v>4.5642000000000002E-2</v>
      </c>
      <c r="AB2027">
        <v>4.5642000000000002E-2</v>
      </c>
      <c r="AC2027" t="s">
        <v>1454</v>
      </c>
    </row>
    <row r="2028" spans="1:29" x14ac:dyDescent="0.35">
      <c r="A2028" t="s">
        <v>2588</v>
      </c>
      <c r="B2028">
        <v>0.71658999999999995</v>
      </c>
      <c r="C2028">
        <v>1</v>
      </c>
      <c r="D2028">
        <v>1</v>
      </c>
      <c r="E2028">
        <v>0</v>
      </c>
      <c r="F2028">
        <v>0.76658999999999999</v>
      </c>
      <c r="G2028">
        <v>0.76658999999999999</v>
      </c>
      <c r="H2028">
        <v>302.49741599999999</v>
      </c>
      <c r="I2028">
        <v>5.3170469999999996</v>
      </c>
      <c r="J2028">
        <v>83.703131999999997</v>
      </c>
      <c r="K2028">
        <v>32.340508999999997</v>
      </c>
      <c r="L2028">
        <v>83.698595999999995</v>
      </c>
      <c r="M2028">
        <v>32.336528000000001</v>
      </c>
      <c r="N2028">
        <v>-5.777E-3</v>
      </c>
      <c r="O2028">
        <v>-5.0679999999999996E-3</v>
      </c>
      <c r="P2028">
        <v>-5.7780000000000001E-3</v>
      </c>
      <c r="Q2028">
        <v>-5.0699999999999999E-3</v>
      </c>
      <c r="R2028">
        <v>-9.0723999999999999E-2</v>
      </c>
      <c r="S2028">
        <v>-7.9601000000000005E-2</v>
      </c>
      <c r="T2028">
        <v>-2.5000000000000001E-4</v>
      </c>
      <c r="U2028">
        <v>-7.0899999999999999E-4</v>
      </c>
      <c r="V2028">
        <v>83.663008000000005</v>
      </c>
      <c r="W2028">
        <v>32.293380999999997</v>
      </c>
      <c r="X2028">
        <v>3.5588000000000002E-2</v>
      </c>
      <c r="Y2028">
        <v>4.3146999999999998E-2</v>
      </c>
      <c r="Z2028">
        <v>3.5588000000000002E-2</v>
      </c>
      <c r="AA2028">
        <v>4.3146999999999998E-2</v>
      </c>
      <c r="AB2028">
        <v>4.3146999999999998E-2</v>
      </c>
      <c r="AC2028" t="s">
        <v>1454</v>
      </c>
    </row>
    <row r="2029" spans="1:29" x14ac:dyDescent="0.35">
      <c r="A2029" t="s">
        <v>2589</v>
      </c>
      <c r="B2029">
        <v>0.77976100000000004</v>
      </c>
      <c r="C2029">
        <v>1</v>
      </c>
      <c r="D2029">
        <v>1</v>
      </c>
      <c r="E2029">
        <v>0</v>
      </c>
      <c r="F2029">
        <v>0.82976099999999997</v>
      </c>
      <c r="G2029">
        <v>0.82976099999999997</v>
      </c>
      <c r="H2029">
        <v>302.49266</v>
      </c>
      <c r="I2029">
        <v>5.3221780000000001</v>
      </c>
      <c r="J2029">
        <v>83.697400999999999</v>
      </c>
      <c r="K2029">
        <v>32.335478999999999</v>
      </c>
      <c r="L2029">
        <v>83.692863000000003</v>
      </c>
      <c r="M2029">
        <v>32.331496000000001</v>
      </c>
      <c r="N2029">
        <v>-5.7320000000000001E-3</v>
      </c>
      <c r="O2029">
        <v>-5.0299999999999997E-3</v>
      </c>
      <c r="P2029">
        <v>-5.7320000000000001E-3</v>
      </c>
      <c r="Q2029">
        <v>-5.032E-3</v>
      </c>
      <c r="R2029">
        <v>-9.0740000000000001E-2</v>
      </c>
      <c r="S2029">
        <v>-7.9645999999999995E-2</v>
      </c>
      <c r="T2029">
        <v>-2.5000000000000001E-4</v>
      </c>
      <c r="U2029">
        <v>-7.0899999999999999E-4</v>
      </c>
      <c r="V2029">
        <v>83.661248999999998</v>
      </c>
      <c r="W2029">
        <v>32.291021000000001</v>
      </c>
      <c r="X2029">
        <v>3.1614999999999997E-2</v>
      </c>
      <c r="Y2029">
        <v>4.0474999999999997E-2</v>
      </c>
      <c r="Z2029">
        <v>3.1614999999999997E-2</v>
      </c>
      <c r="AA2029">
        <v>4.0474999999999997E-2</v>
      </c>
      <c r="AB2029">
        <v>4.0474999999999997E-2</v>
      </c>
      <c r="AC2029" t="s">
        <v>1454</v>
      </c>
    </row>
    <row r="2030" spans="1:29" x14ac:dyDescent="0.35">
      <c r="A2030" t="s">
        <v>2590</v>
      </c>
      <c r="B2030">
        <v>0.84671399999999997</v>
      </c>
      <c r="C2030">
        <v>1</v>
      </c>
      <c r="D2030">
        <v>1</v>
      </c>
      <c r="E2030">
        <v>0</v>
      </c>
      <c r="F2030">
        <v>0.89671400000000001</v>
      </c>
      <c r="G2030">
        <v>0.89671400000000001</v>
      </c>
      <c r="H2030">
        <v>302.487616</v>
      </c>
      <c r="I2030">
        <v>5.327617</v>
      </c>
      <c r="J2030">
        <v>83.691325000000006</v>
      </c>
      <c r="K2030">
        <v>32.330145000000002</v>
      </c>
      <c r="L2030">
        <v>83.686786999999995</v>
      </c>
      <c r="M2030">
        <v>32.326160000000002</v>
      </c>
      <c r="N2030">
        <v>-6.0759999999999998E-3</v>
      </c>
      <c r="O2030">
        <v>-5.3340000000000002E-3</v>
      </c>
      <c r="P2030">
        <v>-6.0769999999999999E-3</v>
      </c>
      <c r="Q2030">
        <v>-5.3359999999999996E-3</v>
      </c>
      <c r="R2030">
        <v>-9.0757000000000004E-2</v>
      </c>
      <c r="S2030">
        <v>-7.9694000000000001E-2</v>
      </c>
      <c r="T2030">
        <v>-2.5000000000000001E-4</v>
      </c>
      <c r="U2030">
        <v>-7.1000000000000002E-4</v>
      </c>
      <c r="V2030">
        <v>83.658930999999995</v>
      </c>
      <c r="W2030">
        <v>32.274155</v>
      </c>
      <c r="X2030">
        <v>2.7855000000000001E-2</v>
      </c>
      <c r="Y2030">
        <v>5.2004000000000002E-2</v>
      </c>
      <c r="Z2030">
        <v>2.7855000000000001E-2</v>
      </c>
      <c r="AA2030">
        <v>5.2004000000000002E-2</v>
      </c>
      <c r="AB2030">
        <v>5.2004000000000002E-2</v>
      </c>
      <c r="AC2030" t="s">
        <v>1454</v>
      </c>
    </row>
    <row r="2031" spans="1:29" x14ac:dyDescent="0.35">
      <c r="A2031" t="s">
        <v>2591</v>
      </c>
      <c r="B2031">
        <v>0.90719799999999995</v>
      </c>
      <c r="C2031">
        <v>1</v>
      </c>
      <c r="D2031">
        <v>1</v>
      </c>
      <c r="E2031">
        <v>0</v>
      </c>
      <c r="F2031">
        <v>0.95719799999999999</v>
      </c>
      <c r="G2031">
        <v>0.95719799999999999</v>
      </c>
      <c r="H2031">
        <v>302.48305699999997</v>
      </c>
      <c r="I2031">
        <v>5.3325329999999997</v>
      </c>
      <c r="J2031">
        <v>83.685834999999997</v>
      </c>
      <c r="K2031">
        <v>32.325324000000002</v>
      </c>
      <c r="L2031">
        <v>83.681296000000003</v>
      </c>
      <c r="M2031">
        <v>32.321336000000002</v>
      </c>
      <c r="N2031">
        <v>-5.4900000000000001E-3</v>
      </c>
      <c r="O2031">
        <v>-4.8219999999999999E-3</v>
      </c>
      <c r="P2031">
        <v>-5.4910000000000002E-3</v>
      </c>
      <c r="Q2031">
        <v>-4.8240000000000002E-3</v>
      </c>
      <c r="R2031">
        <v>-9.0772000000000005E-2</v>
      </c>
      <c r="S2031">
        <v>-7.9737000000000002E-2</v>
      </c>
      <c r="T2031">
        <v>-2.5000000000000001E-4</v>
      </c>
      <c r="U2031">
        <v>-7.1000000000000002E-4</v>
      </c>
      <c r="V2031">
        <v>83.641206999999994</v>
      </c>
      <c r="W2031">
        <v>32.272696000000003</v>
      </c>
      <c r="X2031">
        <v>4.0089E-2</v>
      </c>
      <c r="Y2031">
        <v>4.8640000000000003E-2</v>
      </c>
      <c r="Z2031">
        <v>4.0089E-2</v>
      </c>
      <c r="AA2031">
        <v>4.8640000000000003E-2</v>
      </c>
      <c r="AB2031">
        <v>4.8640000000000003E-2</v>
      </c>
      <c r="AC2031" t="s">
        <v>1454</v>
      </c>
    </row>
    <row r="2032" spans="1:29" x14ac:dyDescent="0.35">
      <c r="A2032" t="s">
        <v>2592</v>
      </c>
      <c r="B2032">
        <v>0.97438499999999995</v>
      </c>
      <c r="C2032">
        <v>1</v>
      </c>
      <c r="D2032">
        <v>1</v>
      </c>
      <c r="E2032">
        <v>0</v>
      </c>
      <c r="F2032">
        <v>1.0243850000000001</v>
      </c>
      <c r="G2032">
        <v>1.0243850000000001</v>
      </c>
      <c r="H2032">
        <v>302.47798999999998</v>
      </c>
      <c r="I2032">
        <v>5.3379950000000003</v>
      </c>
      <c r="J2032">
        <v>83.679736000000005</v>
      </c>
      <c r="K2032">
        <v>32.319965000000003</v>
      </c>
      <c r="L2032">
        <v>83.675196</v>
      </c>
      <c r="M2032">
        <v>32.315975000000002</v>
      </c>
      <c r="N2032">
        <v>-6.0990000000000003E-3</v>
      </c>
      <c r="O2032">
        <v>-5.359E-3</v>
      </c>
      <c r="P2032">
        <v>-6.1000000000000004E-3</v>
      </c>
      <c r="Q2032">
        <v>-5.3610000000000003E-3</v>
      </c>
      <c r="R2032">
        <v>-9.0788999999999995E-2</v>
      </c>
      <c r="S2032">
        <v>-7.9783999999999994E-2</v>
      </c>
      <c r="T2032">
        <v>-2.5099999999999998E-4</v>
      </c>
      <c r="U2032">
        <v>-7.1100000000000004E-4</v>
      </c>
      <c r="V2032">
        <v>83.634212000000005</v>
      </c>
      <c r="W2032">
        <v>32.269734999999997</v>
      </c>
      <c r="X2032">
        <v>4.0984E-2</v>
      </c>
      <c r="Y2032">
        <v>4.6240000000000003E-2</v>
      </c>
      <c r="Z2032">
        <v>4.0984E-2</v>
      </c>
      <c r="AA2032">
        <v>4.6240000000000003E-2</v>
      </c>
      <c r="AB2032">
        <v>4.6240000000000003E-2</v>
      </c>
      <c r="AC2032" t="s">
        <v>1454</v>
      </c>
    </row>
    <row r="2033" spans="1:29" x14ac:dyDescent="0.35">
      <c r="A2033" t="s">
        <v>2593</v>
      </c>
      <c r="B2033">
        <v>1.042915</v>
      </c>
      <c r="C2033">
        <v>1</v>
      </c>
      <c r="D2033">
        <v>1</v>
      </c>
      <c r="E2033">
        <v>0</v>
      </c>
      <c r="F2033">
        <v>1.0929150000000001</v>
      </c>
      <c r="G2033">
        <v>1.0929150000000001</v>
      </c>
      <c r="H2033">
        <v>302.47281900000002</v>
      </c>
      <c r="I2033">
        <v>5.3435670000000002</v>
      </c>
      <c r="J2033">
        <v>83.673513</v>
      </c>
      <c r="K2033">
        <v>32.314495000000001</v>
      </c>
      <c r="L2033">
        <v>83.668972999999994</v>
      </c>
      <c r="M2033">
        <v>32.310502999999997</v>
      </c>
      <c r="N2033">
        <v>-6.2220000000000001E-3</v>
      </c>
      <c r="O2033">
        <v>-5.4689999999999999E-3</v>
      </c>
      <c r="P2033">
        <v>-6.2230000000000002E-3</v>
      </c>
      <c r="Q2033">
        <v>-5.4720000000000003E-3</v>
      </c>
      <c r="R2033">
        <v>-9.0805999999999998E-2</v>
      </c>
      <c r="S2033">
        <v>-7.9833000000000001E-2</v>
      </c>
      <c r="T2033">
        <v>-2.5099999999999998E-4</v>
      </c>
      <c r="U2033">
        <v>-7.1100000000000004E-4</v>
      </c>
      <c r="V2033">
        <v>83.629362</v>
      </c>
      <c r="W2033">
        <v>32.264671</v>
      </c>
      <c r="X2033">
        <v>3.9609999999999999E-2</v>
      </c>
      <c r="Y2033">
        <v>4.5831999999999998E-2</v>
      </c>
      <c r="Z2033">
        <v>3.9609999999999999E-2</v>
      </c>
      <c r="AA2033">
        <v>4.5831999999999998E-2</v>
      </c>
      <c r="AB2033">
        <v>4.5831999999999998E-2</v>
      </c>
      <c r="AC2033" t="s">
        <v>1454</v>
      </c>
    </row>
    <row r="2034" spans="1:29" x14ac:dyDescent="0.35">
      <c r="A2034" t="s">
        <v>2594</v>
      </c>
      <c r="B2034">
        <v>1.108317</v>
      </c>
      <c r="C2034">
        <v>1</v>
      </c>
      <c r="D2034">
        <v>1</v>
      </c>
      <c r="E2034">
        <v>0</v>
      </c>
      <c r="F2034">
        <v>1.158317</v>
      </c>
      <c r="G2034">
        <v>1.158317</v>
      </c>
      <c r="H2034">
        <v>302.46788099999998</v>
      </c>
      <c r="I2034">
        <v>5.3488870000000004</v>
      </c>
      <c r="J2034">
        <v>83.667574000000002</v>
      </c>
      <c r="K2034">
        <v>32.309272999999997</v>
      </c>
      <c r="L2034">
        <v>83.663032000000001</v>
      </c>
      <c r="M2034">
        <v>32.305278000000001</v>
      </c>
      <c r="N2034">
        <v>-5.9389999999999998E-3</v>
      </c>
      <c r="O2034">
        <v>-5.2230000000000002E-3</v>
      </c>
      <c r="P2034">
        <v>-5.94E-3</v>
      </c>
      <c r="Q2034">
        <v>-5.2249999999999996E-3</v>
      </c>
      <c r="R2034">
        <v>-9.0823000000000001E-2</v>
      </c>
      <c r="S2034">
        <v>-7.9880000000000007E-2</v>
      </c>
      <c r="T2034">
        <v>-2.5099999999999998E-4</v>
      </c>
      <c r="U2034">
        <v>-7.1199999999999996E-4</v>
      </c>
      <c r="V2034">
        <v>83.628247000000002</v>
      </c>
      <c r="W2034">
        <v>32.262697000000003</v>
      </c>
      <c r="X2034">
        <v>3.4785999999999997E-2</v>
      </c>
      <c r="Y2034">
        <v>4.2581000000000001E-2</v>
      </c>
      <c r="Z2034">
        <v>3.4785999999999997E-2</v>
      </c>
      <c r="AA2034">
        <v>4.2581000000000001E-2</v>
      </c>
      <c r="AB2034">
        <v>4.2581000000000001E-2</v>
      </c>
      <c r="AC2034" t="s">
        <v>1454</v>
      </c>
    </row>
    <row r="2035" spans="1:29" x14ac:dyDescent="0.35">
      <c r="A2035" t="s">
        <v>2595</v>
      </c>
      <c r="B2035">
        <v>1.1768000000000001</v>
      </c>
      <c r="C2035">
        <v>1</v>
      </c>
      <c r="D2035">
        <v>1</v>
      </c>
      <c r="E2035">
        <v>0</v>
      </c>
      <c r="F2035">
        <v>1.2267999999999999</v>
      </c>
      <c r="G2035">
        <v>1.2267999999999999</v>
      </c>
      <c r="H2035">
        <v>302.46270800000002</v>
      </c>
      <c r="I2035">
        <v>5.3544600000000004</v>
      </c>
      <c r="J2035">
        <v>83.661353000000005</v>
      </c>
      <c r="K2035">
        <v>32.303800000000003</v>
      </c>
      <c r="L2035">
        <v>83.656811000000005</v>
      </c>
      <c r="M2035">
        <v>32.299802999999997</v>
      </c>
      <c r="N2035">
        <v>-6.2199999999999998E-3</v>
      </c>
      <c r="O2035">
        <v>-5.4720000000000003E-3</v>
      </c>
      <c r="P2035">
        <v>-6.221E-3</v>
      </c>
      <c r="Q2035">
        <v>-5.4749999999999998E-3</v>
      </c>
      <c r="R2035">
        <v>-9.0840000000000004E-2</v>
      </c>
      <c r="S2035">
        <v>-7.9927999999999999E-2</v>
      </c>
      <c r="T2035">
        <v>-2.5099999999999998E-4</v>
      </c>
      <c r="U2035">
        <v>-7.1199999999999996E-4</v>
      </c>
      <c r="V2035">
        <v>83.622624999999999</v>
      </c>
      <c r="W2035">
        <v>32.247847999999998</v>
      </c>
      <c r="X2035">
        <v>3.4186000000000001E-2</v>
      </c>
      <c r="Y2035">
        <v>5.1955000000000001E-2</v>
      </c>
      <c r="Z2035">
        <v>3.4186000000000001E-2</v>
      </c>
      <c r="AA2035">
        <v>5.1955000000000001E-2</v>
      </c>
      <c r="AB2035">
        <v>5.1955000000000001E-2</v>
      </c>
      <c r="AC2035" t="s">
        <v>1454</v>
      </c>
    </row>
    <row r="2036" spans="1:29" x14ac:dyDescent="0.35">
      <c r="A2036" t="s">
        <v>2596</v>
      </c>
      <c r="B2036">
        <v>1.2442340000000001</v>
      </c>
      <c r="C2036">
        <v>1</v>
      </c>
      <c r="D2036">
        <v>1</v>
      </c>
      <c r="E2036">
        <v>0</v>
      </c>
      <c r="F2036">
        <v>1.2942340000000001</v>
      </c>
      <c r="G2036">
        <v>1.2942340000000001</v>
      </c>
      <c r="H2036">
        <v>302.45761099999999</v>
      </c>
      <c r="I2036">
        <v>5.3599490000000003</v>
      </c>
      <c r="J2036">
        <v>83.655226999999996</v>
      </c>
      <c r="K2036">
        <v>32.298408999999999</v>
      </c>
      <c r="L2036">
        <v>83.650683999999998</v>
      </c>
      <c r="M2036">
        <v>32.294409000000002</v>
      </c>
      <c r="N2036">
        <v>-6.1260000000000004E-3</v>
      </c>
      <c r="O2036">
        <v>-5.391E-3</v>
      </c>
      <c r="P2036">
        <v>-6.1269999999999996E-3</v>
      </c>
      <c r="Q2036">
        <v>-5.3940000000000004E-3</v>
      </c>
      <c r="R2036">
        <v>-9.0856999999999993E-2</v>
      </c>
      <c r="S2036">
        <v>-7.9976000000000005E-2</v>
      </c>
      <c r="T2036">
        <v>-2.5099999999999998E-4</v>
      </c>
      <c r="U2036">
        <v>-7.1299999999999998E-4</v>
      </c>
      <c r="V2036">
        <v>83.621122999999997</v>
      </c>
      <c r="W2036">
        <v>32.243299</v>
      </c>
      <c r="X2036">
        <v>2.9561E-2</v>
      </c>
      <c r="Y2036">
        <v>5.1110000000000003E-2</v>
      </c>
      <c r="Z2036">
        <v>2.9561E-2</v>
      </c>
      <c r="AA2036">
        <v>5.1110000000000003E-2</v>
      </c>
      <c r="AB2036">
        <v>5.1110000000000003E-2</v>
      </c>
      <c r="AC2036" t="s">
        <v>1454</v>
      </c>
    </row>
    <row r="2037" spans="1:29" x14ac:dyDescent="0.35">
      <c r="A2037" t="s">
        <v>2597</v>
      </c>
      <c r="B2037">
        <v>1.308592</v>
      </c>
      <c r="C2037">
        <v>1</v>
      </c>
      <c r="D2037">
        <v>1</v>
      </c>
      <c r="E2037">
        <v>0</v>
      </c>
      <c r="F2037">
        <v>1.358592</v>
      </c>
      <c r="G2037">
        <v>1.358592</v>
      </c>
      <c r="H2037">
        <v>302.452743</v>
      </c>
      <c r="I2037">
        <v>5.365189</v>
      </c>
      <c r="J2037">
        <v>83.649378999999996</v>
      </c>
      <c r="K2037">
        <v>32.293261000000001</v>
      </c>
      <c r="L2037">
        <v>83.644835</v>
      </c>
      <c r="M2037">
        <v>32.289259000000001</v>
      </c>
      <c r="N2037">
        <v>-5.8479999999999999E-3</v>
      </c>
      <c r="O2037">
        <v>-5.1489999999999999E-3</v>
      </c>
      <c r="P2037">
        <v>-5.849E-3</v>
      </c>
      <c r="Q2037">
        <v>-5.1510000000000002E-3</v>
      </c>
      <c r="R2037">
        <v>-9.0872999999999995E-2</v>
      </c>
      <c r="S2037">
        <v>-8.0021999999999996E-2</v>
      </c>
      <c r="T2037">
        <v>-2.5099999999999998E-4</v>
      </c>
      <c r="U2037">
        <v>-7.1299999999999998E-4</v>
      </c>
      <c r="V2037">
        <v>83.618891000000005</v>
      </c>
      <c r="W2037">
        <v>32.241325000000003</v>
      </c>
      <c r="X2037">
        <v>2.5943999999999998E-2</v>
      </c>
      <c r="Y2037">
        <v>4.7933999999999997E-2</v>
      </c>
      <c r="Z2037">
        <v>2.5943999999999998E-2</v>
      </c>
      <c r="AA2037">
        <v>4.7933999999999997E-2</v>
      </c>
      <c r="AB2037">
        <v>4.7933999999999997E-2</v>
      </c>
      <c r="AC2037" t="s">
        <v>1454</v>
      </c>
    </row>
    <row r="2038" spans="1:29" x14ac:dyDescent="0.35">
      <c r="A2038" t="s">
        <v>2598</v>
      </c>
      <c r="B2038">
        <v>1.372153</v>
      </c>
      <c r="C2038">
        <v>1</v>
      </c>
      <c r="D2038">
        <v>1</v>
      </c>
      <c r="E2038">
        <v>0</v>
      </c>
      <c r="F2038">
        <v>1.422153</v>
      </c>
      <c r="G2038">
        <v>1.422153</v>
      </c>
      <c r="H2038">
        <v>302.44793299999998</v>
      </c>
      <c r="I2038">
        <v>5.3703649999999996</v>
      </c>
      <c r="J2038">
        <v>83.643602999999999</v>
      </c>
      <c r="K2038">
        <v>32.288173</v>
      </c>
      <c r="L2038">
        <v>83.639058000000006</v>
      </c>
      <c r="M2038">
        <v>32.284168000000001</v>
      </c>
      <c r="N2038">
        <v>-5.777E-3</v>
      </c>
      <c r="O2038">
        <v>-5.0879999999999996E-3</v>
      </c>
      <c r="P2038">
        <v>-5.777E-3</v>
      </c>
      <c r="Q2038">
        <v>-5.0899999999999999E-3</v>
      </c>
      <c r="R2038">
        <v>-9.0888999999999998E-2</v>
      </c>
      <c r="S2038">
        <v>-8.0068E-2</v>
      </c>
      <c r="T2038">
        <v>-2.5099999999999998E-4</v>
      </c>
      <c r="U2038">
        <v>-7.1400000000000001E-4</v>
      </c>
      <c r="V2038">
        <v>83.587819999999994</v>
      </c>
      <c r="W2038">
        <v>32.235531000000002</v>
      </c>
      <c r="X2038">
        <v>5.1237999999999999E-2</v>
      </c>
      <c r="Y2038">
        <v>4.8637E-2</v>
      </c>
      <c r="Z2038">
        <v>5.1237999999999999E-2</v>
      </c>
      <c r="AA2038">
        <v>4.8637E-2</v>
      </c>
      <c r="AB2038">
        <v>5.1237999999999999E-2</v>
      </c>
      <c r="AC2038" t="s">
        <v>1454</v>
      </c>
    </row>
    <row r="2039" spans="1:29" x14ac:dyDescent="0.35">
      <c r="A2039" t="s">
        <v>2599</v>
      </c>
      <c r="B2039">
        <v>1.435392</v>
      </c>
      <c r="C2039">
        <v>1</v>
      </c>
      <c r="D2039">
        <v>1</v>
      </c>
      <c r="E2039">
        <v>0</v>
      </c>
      <c r="F2039">
        <v>1.485392</v>
      </c>
      <c r="G2039">
        <v>1.485392</v>
      </c>
      <c r="H2039">
        <v>302.44314500000002</v>
      </c>
      <c r="I2039">
        <v>5.3755170000000003</v>
      </c>
      <c r="J2039">
        <v>83.637855000000002</v>
      </c>
      <c r="K2039">
        <v>32.283107999999999</v>
      </c>
      <c r="L2039">
        <v>83.633308999999997</v>
      </c>
      <c r="M2039">
        <v>32.279100999999997</v>
      </c>
      <c r="N2039">
        <v>-5.7479999999999996E-3</v>
      </c>
      <c r="O2039">
        <v>-5.0650000000000001E-3</v>
      </c>
      <c r="P2039">
        <v>-5.7489999999999998E-3</v>
      </c>
      <c r="Q2039">
        <v>-5.0670000000000003E-3</v>
      </c>
      <c r="R2039">
        <v>-9.0905E-2</v>
      </c>
      <c r="S2039">
        <v>-8.0113000000000004E-2</v>
      </c>
      <c r="T2039">
        <v>-2.52E-4</v>
      </c>
      <c r="U2039">
        <v>-7.1400000000000001E-4</v>
      </c>
      <c r="V2039">
        <v>83.587648999999999</v>
      </c>
      <c r="W2039">
        <v>32.233514</v>
      </c>
      <c r="X2039">
        <v>4.5659999999999999E-2</v>
      </c>
      <c r="Y2039">
        <v>4.5587000000000003E-2</v>
      </c>
      <c r="Z2039">
        <v>4.5659999999999999E-2</v>
      </c>
      <c r="AA2039">
        <v>4.5587000000000003E-2</v>
      </c>
      <c r="AB2039">
        <v>4.5659999999999999E-2</v>
      </c>
      <c r="AC2039" t="s">
        <v>1454</v>
      </c>
    </row>
    <row r="2040" spans="1:29" x14ac:dyDescent="0.35">
      <c r="A2040" t="s">
        <v>2600</v>
      </c>
      <c r="B2040">
        <v>1.4969870000000001</v>
      </c>
      <c r="C2040">
        <v>1</v>
      </c>
      <c r="D2040">
        <v>1</v>
      </c>
      <c r="E2040">
        <v>0</v>
      </c>
      <c r="F2040">
        <v>1.5469869999999999</v>
      </c>
      <c r="G2040">
        <v>1.5469869999999999</v>
      </c>
      <c r="H2040">
        <v>302.43847899999997</v>
      </c>
      <c r="I2040">
        <v>5.3805360000000002</v>
      </c>
      <c r="J2040">
        <v>83.632255000000001</v>
      </c>
      <c r="K2040">
        <v>32.278171999999998</v>
      </c>
      <c r="L2040">
        <v>83.627708999999996</v>
      </c>
      <c r="M2040">
        <v>32.274163000000001</v>
      </c>
      <c r="N2040">
        <v>-5.5999999999999999E-3</v>
      </c>
      <c r="O2040">
        <v>-4.9360000000000003E-3</v>
      </c>
      <c r="P2040">
        <v>-5.5999999999999999E-3</v>
      </c>
      <c r="Q2040">
        <v>-4.9379999999999997E-3</v>
      </c>
      <c r="R2040">
        <v>-9.0920000000000001E-2</v>
      </c>
      <c r="S2040">
        <v>-8.0157000000000006E-2</v>
      </c>
      <c r="T2040">
        <v>-2.52E-4</v>
      </c>
      <c r="U2040">
        <v>-7.1500000000000003E-4</v>
      </c>
      <c r="V2040">
        <v>83.587305000000001</v>
      </c>
      <c r="W2040">
        <v>32.231282999999998</v>
      </c>
      <c r="X2040">
        <v>4.0403000000000001E-2</v>
      </c>
      <c r="Y2040">
        <v>4.2881000000000002E-2</v>
      </c>
      <c r="Z2040">
        <v>4.0403000000000001E-2</v>
      </c>
      <c r="AA2040">
        <v>4.2881000000000002E-2</v>
      </c>
      <c r="AB2040">
        <v>4.2881000000000002E-2</v>
      </c>
      <c r="AC2040" t="s">
        <v>1454</v>
      </c>
    </row>
    <row r="2041" spans="1:29" x14ac:dyDescent="0.35">
      <c r="A2041" t="s">
        <v>2601</v>
      </c>
      <c r="B2041">
        <v>1.559212</v>
      </c>
      <c r="C2041">
        <v>1</v>
      </c>
      <c r="D2041">
        <v>1</v>
      </c>
      <c r="E2041">
        <v>0</v>
      </c>
      <c r="F2041">
        <v>1.6092120000000001</v>
      </c>
      <c r="G2041">
        <v>1.6092120000000001</v>
      </c>
      <c r="H2041">
        <v>302.433762</v>
      </c>
      <c r="I2041">
        <v>5.3856089999999996</v>
      </c>
      <c r="J2041">
        <v>83.626597000000004</v>
      </c>
      <c r="K2041">
        <v>32.273183000000003</v>
      </c>
      <c r="L2041">
        <v>83.622050000000002</v>
      </c>
      <c r="M2041">
        <v>32.269171999999998</v>
      </c>
      <c r="N2041">
        <v>-5.6579999999999998E-3</v>
      </c>
      <c r="O2041">
        <v>-4.9890000000000004E-3</v>
      </c>
      <c r="P2041">
        <v>-5.659E-3</v>
      </c>
      <c r="Q2041">
        <v>-4.9909999999999998E-3</v>
      </c>
      <c r="R2041">
        <v>-9.0936000000000003E-2</v>
      </c>
      <c r="S2041">
        <v>-8.0200999999999995E-2</v>
      </c>
      <c r="T2041">
        <v>-2.52E-4</v>
      </c>
      <c r="U2041">
        <v>-7.1500000000000003E-4</v>
      </c>
      <c r="V2041">
        <v>83.586275000000001</v>
      </c>
      <c r="W2041">
        <v>32.213343999999999</v>
      </c>
      <c r="X2041">
        <v>3.5774E-2</v>
      </c>
      <c r="Y2041">
        <v>5.5828000000000003E-2</v>
      </c>
      <c r="Z2041">
        <v>3.5774E-2</v>
      </c>
      <c r="AA2041">
        <v>5.5828000000000003E-2</v>
      </c>
      <c r="AB2041">
        <v>5.5828000000000003E-2</v>
      </c>
      <c r="AC2041" t="s">
        <v>1454</v>
      </c>
    </row>
    <row r="2042" spans="1:29" x14ac:dyDescent="0.35">
      <c r="A2042" t="s">
        <v>2602</v>
      </c>
      <c r="B2042">
        <v>1.6269439999999999</v>
      </c>
      <c r="C2042">
        <v>1</v>
      </c>
      <c r="D2042">
        <v>1</v>
      </c>
      <c r="E2042">
        <v>0</v>
      </c>
      <c r="F2042">
        <v>1.676944</v>
      </c>
      <c r="G2042">
        <v>1.676944</v>
      </c>
      <c r="H2042">
        <v>302.42862600000001</v>
      </c>
      <c r="I2042">
        <v>5.3911319999999998</v>
      </c>
      <c r="J2042">
        <v>83.620436999999995</v>
      </c>
      <c r="K2042">
        <v>32.267749000000002</v>
      </c>
      <c r="L2042">
        <v>83.615888999999996</v>
      </c>
      <c r="M2042">
        <v>32.263736000000002</v>
      </c>
      <c r="N2042">
        <v>-6.1599999999999997E-3</v>
      </c>
      <c r="O2042">
        <v>-5.4339999999999996E-3</v>
      </c>
      <c r="P2042">
        <v>-6.1609999999999998E-3</v>
      </c>
      <c r="Q2042">
        <v>-5.4359999999999999E-3</v>
      </c>
      <c r="R2042">
        <v>-9.0953000000000006E-2</v>
      </c>
      <c r="S2042">
        <v>-8.0250000000000002E-2</v>
      </c>
      <c r="T2042">
        <v>-2.52E-4</v>
      </c>
      <c r="U2042">
        <v>-7.1599999999999995E-4</v>
      </c>
      <c r="V2042">
        <v>83.578121999999993</v>
      </c>
      <c r="W2042">
        <v>32.212184999999998</v>
      </c>
      <c r="X2042">
        <v>3.7768000000000003E-2</v>
      </c>
      <c r="Y2042">
        <v>5.1549999999999999E-2</v>
      </c>
      <c r="Z2042">
        <v>3.7768000000000003E-2</v>
      </c>
      <c r="AA2042">
        <v>5.1549999999999999E-2</v>
      </c>
      <c r="AB2042">
        <v>5.1549999999999999E-2</v>
      </c>
      <c r="AC2042" t="s">
        <v>1454</v>
      </c>
    </row>
    <row r="2043" spans="1:29" x14ac:dyDescent="0.35">
      <c r="A2043" t="s">
        <v>2603</v>
      </c>
      <c r="B2043">
        <v>1.6899329999999999</v>
      </c>
      <c r="C2043">
        <v>1</v>
      </c>
      <c r="D2043">
        <v>1</v>
      </c>
      <c r="E2043">
        <v>0</v>
      </c>
      <c r="F2043">
        <v>1.739933</v>
      </c>
      <c r="G2043">
        <v>1.739933</v>
      </c>
      <c r="H2043">
        <v>302.42384600000003</v>
      </c>
      <c r="I2043">
        <v>5.3962690000000002</v>
      </c>
      <c r="J2043">
        <v>83.614706999999996</v>
      </c>
      <c r="K2043">
        <v>32.262692999999999</v>
      </c>
      <c r="L2043">
        <v>83.610158999999996</v>
      </c>
      <c r="M2043">
        <v>32.258676999999999</v>
      </c>
      <c r="N2043">
        <v>-5.7299999999999999E-3</v>
      </c>
      <c r="O2043">
        <v>-5.0559999999999997E-3</v>
      </c>
      <c r="P2043">
        <v>-5.7299999999999999E-3</v>
      </c>
      <c r="Q2043">
        <v>-5.058E-3</v>
      </c>
      <c r="R2043">
        <v>-9.0968999999999994E-2</v>
      </c>
      <c r="S2043">
        <v>-8.0295000000000005E-2</v>
      </c>
      <c r="T2043">
        <v>-2.52E-4</v>
      </c>
      <c r="U2043">
        <v>-7.1599999999999995E-4</v>
      </c>
      <c r="V2043">
        <v>83.574860000000001</v>
      </c>
      <c r="W2043">
        <v>32.210855000000002</v>
      </c>
      <c r="X2043">
        <v>3.5298999999999997E-2</v>
      </c>
      <c r="Y2043">
        <v>4.7822000000000003E-2</v>
      </c>
      <c r="Z2043">
        <v>3.5298999999999997E-2</v>
      </c>
      <c r="AA2043">
        <v>4.7822000000000003E-2</v>
      </c>
      <c r="AB2043">
        <v>4.7822000000000003E-2</v>
      </c>
      <c r="AC2043" t="s">
        <v>1454</v>
      </c>
    </row>
    <row r="2044" spans="1:29" x14ac:dyDescent="0.35">
      <c r="A2044" t="s">
        <v>2604</v>
      </c>
      <c r="B2044">
        <v>0</v>
      </c>
      <c r="C2044">
        <v>1</v>
      </c>
      <c r="D2044">
        <v>1</v>
      </c>
      <c r="E2044">
        <v>1</v>
      </c>
      <c r="F2044">
        <v>0.05</v>
      </c>
      <c r="G2044">
        <v>0.05</v>
      </c>
      <c r="H2044">
        <v>302.41735</v>
      </c>
      <c r="I2044">
        <v>5.4032489999999997</v>
      </c>
      <c r="J2044">
        <v>83.606924000000006</v>
      </c>
      <c r="K2044">
        <v>32.255820999999997</v>
      </c>
      <c r="L2044">
        <v>83.602373999999998</v>
      </c>
      <c r="M2044">
        <v>32.251801999999998</v>
      </c>
      <c r="N2044">
        <v>-7.783E-3</v>
      </c>
      <c r="O2044">
        <v>-6.8719999999999996E-3</v>
      </c>
      <c r="P2044">
        <v>-7.7840000000000001E-3</v>
      </c>
      <c r="Q2044">
        <v>-6.875E-3</v>
      </c>
      <c r="R2044">
        <v>-9.0996999999999995E-2</v>
      </c>
      <c r="S2044">
        <v>-8.0374000000000001E-2</v>
      </c>
      <c r="T2044">
        <v>-7.2797349999999996</v>
      </c>
      <c r="U2044">
        <v>-6.4299270000000002</v>
      </c>
      <c r="V2044">
        <v>83.571770000000001</v>
      </c>
      <c r="W2044">
        <v>32.204847000000001</v>
      </c>
      <c r="X2044">
        <v>3.0603999999999999E-2</v>
      </c>
      <c r="Y2044">
        <v>4.6955999999999998E-2</v>
      </c>
      <c r="Z2044">
        <v>3.0603999999999999E-2</v>
      </c>
      <c r="AA2044">
        <v>4.6955999999999998E-2</v>
      </c>
      <c r="AB2044">
        <v>4.6955999999999998E-2</v>
      </c>
      <c r="AC2044" t="s">
        <v>1454</v>
      </c>
    </row>
    <row r="2045" spans="1:29" x14ac:dyDescent="0.35">
      <c r="A2045" t="s">
        <v>2605</v>
      </c>
      <c r="B2045">
        <v>7.4300000000000005E-2</v>
      </c>
      <c r="C2045">
        <v>1</v>
      </c>
      <c r="D2045">
        <v>1</v>
      </c>
      <c r="E2045">
        <v>0</v>
      </c>
      <c r="F2045">
        <v>0.12429999999999999</v>
      </c>
      <c r="G2045">
        <v>0.12429999999999999</v>
      </c>
      <c r="H2045">
        <v>302.41170499999998</v>
      </c>
      <c r="I2045">
        <v>5.4093140000000002</v>
      </c>
      <c r="J2045">
        <v>83.600162999999995</v>
      </c>
      <c r="K2045">
        <v>32.249848</v>
      </c>
      <c r="L2045">
        <v>83.595612000000003</v>
      </c>
      <c r="M2045">
        <v>32.245826999999998</v>
      </c>
      <c r="N2045">
        <v>-6.7609999999999996E-3</v>
      </c>
      <c r="O2045">
        <v>-5.973E-3</v>
      </c>
      <c r="P2045">
        <v>-6.7619999999999998E-3</v>
      </c>
      <c r="Q2045">
        <v>-5.9750000000000003E-3</v>
      </c>
      <c r="R2045">
        <v>-9.1009000000000007E-2</v>
      </c>
      <c r="S2045">
        <v>-8.0408999999999994E-2</v>
      </c>
      <c r="T2045">
        <v>-2.5300000000000002E-4</v>
      </c>
      <c r="U2045">
        <v>-7.18E-4</v>
      </c>
      <c r="V2045">
        <v>83.569710000000001</v>
      </c>
      <c r="W2045">
        <v>32.202444</v>
      </c>
      <c r="X2045">
        <v>2.5902000000000001E-2</v>
      </c>
      <c r="Y2045">
        <v>4.3382999999999998E-2</v>
      </c>
      <c r="Z2045">
        <v>2.5902000000000001E-2</v>
      </c>
      <c r="AA2045">
        <v>4.3382999999999998E-2</v>
      </c>
      <c r="AB2045">
        <v>4.3382999999999998E-2</v>
      </c>
      <c r="AC2045" t="s">
        <v>1454</v>
      </c>
    </row>
    <row r="2046" spans="1:29" x14ac:dyDescent="0.35">
      <c r="A2046" t="s">
        <v>2606</v>
      </c>
      <c r="B2046">
        <v>0.142842</v>
      </c>
      <c r="C2046">
        <v>1</v>
      </c>
      <c r="D2046">
        <v>1</v>
      </c>
      <c r="E2046">
        <v>0</v>
      </c>
      <c r="F2046">
        <v>0.19284200000000001</v>
      </c>
      <c r="G2046">
        <v>0.19284200000000001</v>
      </c>
      <c r="H2046">
        <v>302.40649400000001</v>
      </c>
      <c r="I2046">
        <v>5.4149099999999999</v>
      </c>
      <c r="J2046">
        <v>83.593924000000001</v>
      </c>
      <c r="K2046">
        <v>32.244335</v>
      </c>
      <c r="L2046">
        <v>83.589372999999995</v>
      </c>
      <c r="M2046">
        <v>32.240312000000003</v>
      </c>
      <c r="N2046">
        <v>-6.2379999999999996E-3</v>
      </c>
      <c r="O2046">
        <v>-5.5129999999999997E-3</v>
      </c>
      <c r="P2046">
        <v>-6.2389999999999998E-3</v>
      </c>
      <c r="Q2046">
        <v>-5.5149999999999999E-3</v>
      </c>
      <c r="R2046">
        <v>-9.1025999999999996E-2</v>
      </c>
      <c r="S2046">
        <v>-8.0459000000000003E-2</v>
      </c>
      <c r="T2046">
        <v>-2.5300000000000002E-4</v>
      </c>
      <c r="U2046">
        <v>-7.18E-4</v>
      </c>
      <c r="V2046">
        <v>83.544004000000001</v>
      </c>
      <c r="W2046">
        <v>32.187080000000002</v>
      </c>
      <c r="X2046">
        <v>4.5369E-2</v>
      </c>
      <c r="Y2046">
        <v>5.3232000000000002E-2</v>
      </c>
      <c r="Z2046">
        <v>4.5369E-2</v>
      </c>
      <c r="AA2046">
        <v>5.3232000000000002E-2</v>
      </c>
      <c r="AB2046">
        <v>5.3232000000000002E-2</v>
      </c>
      <c r="AC2046" t="s">
        <v>1454</v>
      </c>
    </row>
    <row r="2047" spans="1:29" x14ac:dyDescent="0.35">
      <c r="A2047" t="s">
        <v>2607</v>
      </c>
      <c r="B2047">
        <v>0.21190300000000001</v>
      </c>
      <c r="C2047">
        <v>1</v>
      </c>
      <c r="D2047">
        <v>1</v>
      </c>
      <c r="E2047">
        <v>0</v>
      </c>
      <c r="F2047">
        <v>0.261903</v>
      </c>
      <c r="G2047">
        <v>0.261903</v>
      </c>
      <c r="H2047">
        <v>302.40123999999997</v>
      </c>
      <c r="I2047">
        <v>5.4205509999999997</v>
      </c>
      <c r="J2047">
        <v>83.587637000000001</v>
      </c>
      <c r="K2047">
        <v>32.238776999999999</v>
      </c>
      <c r="L2047">
        <v>83.583084999999997</v>
      </c>
      <c r="M2047">
        <v>32.234751000000003</v>
      </c>
      <c r="N2047">
        <v>-6.2870000000000001E-3</v>
      </c>
      <c r="O2047">
        <v>-5.5579999999999996E-3</v>
      </c>
      <c r="P2047">
        <v>-6.2880000000000002E-3</v>
      </c>
      <c r="Q2047">
        <v>-5.561E-3</v>
      </c>
      <c r="R2047">
        <v>-9.1044E-2</v>
      </c>
      <c r="S2047">
        <v>-8.0507999999999996E-2</v>
      </c>
      <c r="T2047">
        <v>-2.5300000000000002E-4</v>
      </c>
      <c r="U2047">
        <v>-7.1900000000000002E-4</v>
      </c>
      <c r="V2047">
        <v>83.543317000000002</v>
      </c>
      <c r="W2047">
        <v>32.182402000000003</v>
      </c>
      <c r="X2047">
        <v>3.9767999999999998E-2</v>
      </c>
      <c r="Y2047">
        <v>5.2349E-2</v>
      </c>
      <c r="Z2047">
        <v>3.9767999999999998E-2</v>
      </c>
      <c r="AA2047">
        <v>5.2349E-2</v>
      </c>
      <c r="AB2047">
        <v>5.2349E-2</v>
      </c>
      <c r="AC2047" t="s">
        <v>1454</v>
      </c>
    </row>
    <row r="2048" spans="1:29" x14ac:dyDescent="0.35">
      <c r="A2048" t="s">
        <v>2608</v>
      </c>
      <c r="B2048">
        <v>0.276866</v>
      </c>
      <c r="C2048">
        <v>1</v>
      </c>
      <c r="D2048">
        <v>1</v>
      </c>
      <c r="E2048">
        <v>0</v>
      </c>
      <c r="F2048">
        <v>0.32686599999999999</v>
      </c>
      <c r="G2048">
        <v>0.32686599999999999</v>
      </c>
      <c r="H2048">
        <v>302.39629500000001</v>
      </c>
      <c r="I2048">
        <v>5.4258579999999998</v>
      </c>
      <c r="J2048">
        <v>83.581721999999999</v>
      </c>
      <c r="K2048">
        <v>32.233544999999999</v>
      </c>
      <c r="L2048">
        <v>83.577168999999998</v>
      </c>
      <c r="M2048">
        <v>32.229517000000001</v>
      </c>
      <c r="N2048">
        <v>-5.9150000000000001E-3</v>
      </c>
      <c r="O2048">
        <v>-5.2319999999999997E-3</v>
      </c>
      <c r="P2048">
        <v>-5.9160000000000003E-3</v>
      </c>
      <c r="Q2048">
        <v>-5.2339999999999999E-3</v>
      </c>
      <c r="R2048">
        <v>-9.1060000000000002E-2</v>
      </c>
      <c r="S2048">
        <v>-8.0555000000000002E-2</v>
      </c>
      <c r="T2048">
        <v>-2.5300000000000002E-4</v>
      </c>
      <c r="U2048">
        <v>-7.1900000000000002E-4</v>
      </c>
      <c r="V2048">
        <v>83.541128</v>
      </c>
      <c r="W2048">
        <v>32.180643000000003</v>
      </c>
      <c r="X2048">
        <v>3.6040000000000003E-2</v>
      </c>
      <c r="Y2048">
        <v>4.8874000000000001E-2</v>
      </c>
      <c r="Z2048">
        <v>3.6040000000000003E-2</v>
      </c>
      <c r="AA2048">
        <v>4.8874000000000001E-2</v>
      </c>
      <c r="AB2048">
        <v>4.8874000000000001E-2</v>
      </c>
      <c r="AC2048" t="s">
        <v>1454</v>
      </c>
    </row>
    <row r="2049" spans="1:29" x14ac:dyDescent="0.35">
      <c r="A2049" t="s">
        <v>2609</v>
      </c>
      <c r="B2049">
        <v>0.36154599999999998</v>
      </c>
      <c r="C2049">
        <v>1</v>
      </c>
      <c r="D2049">
        <v>1</v>
      </c>
      <c r="E2049">
        <v>0</v>
      </c>
      <c r="F2049">
        <v>0.41154600000000002</v>
      </c>
      <c r="G2049">
        <v>0.41154600000000002</v>
      </c>
      <c r="H2049">
        <v>302.38984499999998</v>
      </c>
      <c r="I2049">
        <v>5.432779</v>
      </c>
      <c r="J2049">
        <v>83.574010000000001</v>
      </c>
      <c r="K2049">
        <v>32.226722000000002</v>
      </c>
      <c r="L2049">
        <v>83.569456000000002</v>
      </c>
      <c r="M2049">
        <v>32.22269</v>
      </c>
      <c r="N2049">
        <v>-7.7120000000000001E-3</v>
      </c>
      <c r="O2049">
        <v>-6.8240000000000002E-3</v>
      </c>
      <c r="P2049">
        <v>-7.7130000000000002E-3</v>
      </c>
      <c r="Q2049">
        <v>-6.8269999999999997E-3</v>
      </c>
      <c r="R2049">
        <v>-9.1081999999999996E-2</v>
      </c>
      <c r="S2049">
        <v>-8.0615999999999993E-2</v>
      </c>
      <c r="T2049">
        <v>-2.5300000000000002E-4</v>
      </c>
      <c r="U2049">
        <v>-7.2000000000000005E-4</v>
      </c>
      <c r="V2049">
        <v>83.533275000000003</v>
      </c>
      <c r="W2049">
        <v>32.174677000000003</v>
      </c>
      <c r="X2049">
        <v>3.6180999999999998E-2</v>
      </c>
      <c r="Y2049">
        <v>4.8011999999999999E-2</v>
      </c>
      <c r="Z2049">
        <v>3.6180999999999998E-2</v>
      </c>
      <c r="AA2049">
        <v>4.8011999999999999E-2</v>
      </c>
      <c r="AB2049">
        <v>4.8011999999999999E-2</v>
      </c>
      <c r="AC2049" t="s">
        <v>1454</v>
      </c>
    </row>
    <row r="2050" spans="1:29" x14ac:dyDescent="0.35">
      <c r="A2050" t="s">
        <v>2610</v>
      </c>
      <c r="B2050">
        <v>0.424788</v>
      </c>
      <c r="C2050">
        <v>1</v>
      </c>
      <c r="D2050">
        <v>1</v>
      </c>
      <c r="E2050">
        <v>0</v>
      </c>
      <c r="F2050">
        <v>0.47478799999999999</v>
      </c>
      <c r="G2050">
        <v>0.47478799999999999</v>
      </c>
      <c r="H2050">
        <v>302.38502499999998</v>
      </c>
      <c r="I2050">
        <v>5.4379489999999997</v>
      </c>
      <c r="J2050">
        <v>83.568250000000006</v>
      </c>
      <c r="K2050">
        <v>32.221622000000004</v>
      </c>
      <c r="L2050">
        <v>83.563694999999996</v>
      </c>
      <c r="M2050">
        <v>32.217587999999999</v>
      </c>
      <c r="N2050">
        <v>-5.7609999999999996E-3</v>
      </c>
      <c r="O2050">
        <v>-5.1000000000000004E-3</v>
      </c>
      <c r="P2050">
        <v>-5.7609999999999996E-3</v>
      </c>
      <c r="Q2050">
        <v>-5.1019999999999998E-3</v>
      </c>
      <c r="R2050">
        <v>-9.1097999999999998E-2</v>
      </c>
      <c r="S2050">
        <v>-8.0661999999999998E-2</v>
      </c>
      <c r="T2050">
        <v>-2.5300000000000002E-4</v>
      </c>
      <c r="U2050">
        <v>-7.2099999999999996E-4</v>
      </c>
      <c r="V2050">
        <v>83.532330999999999</v>
      </c>
      <c r="W2050">
        <v>32.172531999999997</v>
      </c>
      <c r="X2050">
        <v>3.1364000000000003E-2</v>
      </c>
      <c r="Y2050">
        <v>4.5055999999999999E-2</v>
      </c>
      <c r="Z2050">
        <v>3.1364000000000003E-2</v>
      </c>
      <c r="AA2050">
        <v>4.5055999999999999E-2</v>
      </c>
      <c r="AB2050">
        <v>4.5055999999999999E-2</v>
      </c>
      <c r="AC2050" t="s">
        <v>1454</v>
      </c>
    </row>
    <row r="2051" spans="1:29" x14ac:dyDescent="0.35">
      <c r="A2051" t="s">
        <v>2611</v>
      </c>
      <c r="B2051">
        <v>0.49010399999999998</v>
      </c>
      <c r="C2051">
        <v>1</v>
      </c>
      <c r="D2051">
        <v>1</v>
      </c>
      <c r="E2051">
        <v>0</v>
      </c>
      <c r="F2051">
        <v>0.54010400000000003</v>
      </c>
      <c r="G2051">
        <v>0.54010400000000003</v>
      </c>
      <c r="H2051">
        <v>302.380045</v>
      </c>
      <c r="I2051">
        <v>5.4432910000000003</v>
      </c>
      <c r="J2051">
        <v>83.562298999999996</v>
      </c>
      <c r="K2051">
        <v>32.216352000000001</v>
      </c>
      <c r="L2051">
        <v>83.557743000000002</v>
      </c>
      <c r="M2051">
        <v>32.212314999999997</v>
      </c>
      <c r="N2051">
        <v>-5.9509999999999997E-3</v>
      </c>
      <c r="O2051">
        <v>-5.2700000000000004E-3</v>
      </c>
      <c r="P2051">
        <v>-5.9509999999999997E-3</v>
      </c>
      <c r="Q2051">
        <v>-5.2719999999999998E-3</v>
      </c>
      <c r="R2051">
        <v>-9.1114000000000001E-2</v>
      </c>
      <c r="S2051">
        <v>-8.0709000000000003E-2</v>
      </c>
      <c r="T2051">
        <v>-2.5300000000000002E-4</v>
      </c>
      <c r="U2051">
        <v>-7.2099999999999996E-4</v>
      </c>
      <c r="V2051">
        <v>83.5304</v>
      </c>
      <c r="W2051">
        <v>32.160387</v>
      </c>
      <c r="X2051">
        <v>2.7342999999999999E-2</v>
      </c>
      <c r="Y2051">
        <v>5.1929000000000003E-2</v>
      </c>
      <c r="Z2051">
        <v>2.7342999999999999E-2</v>
      </c>
      <c r="AA2051">
        <v>5.1929000000000003E-2</v>
      </c>
      <c r="AB2051">
        <v>5.1929000000000003E-2</v>
      </c>
      <c r="AC2051" t="s">
        <v>1454</v>
      </c>
    </row>
    <row r="2052" spans="1:29" x14ac:dyDescent="0.35">
      <c r="A2052" t="s">
        <v>2612</v>
      </c>
      <c r="B2052">
        <v>0.555844</v>
      </c>
      <c r="C2052">
        <v>1</v>
      </c>
      <c r="D2052">
        <v>1</v>
      </c>
      <c r="E2052">
        <v>0</v>
      </c>
      <c r="F2052">
        <v>0.60584400000000005</v>
      </c>
      <c r="G2052">
        <v>0.60584400000000005</v>
      </c>
      <c r="H2052">
        <v>302.37502899999998</v>
      </c>
      <c r="I2052">
        <v>5.4486689999999998</v>
      </c>
      <c r="J2052">
        <v>83.556308999999999</v>
      </c>
      <c r="K2052">
        <v>32.211044000000001</v>
      </c>
      <c r="L2052">
        <v>83.551751999999993</v>
      </c>
      <c r="M2052">
        <v>32.207006</v>
      </c>
      <c r="N2052">
        <v>-5.9899999999999997E-3</v>
      </c>
      <c r="O2052">
        <v>-5.3070000000000001E-3</v>
      </c>
      <c r="P2052">
        <v>-5.9909999999999998E-3</v>
      </c>
      <c r="Q2052">
        <v>-5.3099999999999996E-3</v>
      </c>
      <c r="R2052">
        <v>-9.1131000000000004E-2</v>
      </c>
      <c r="S2052">
        <v>-8.0755999999999994E-2</v>
      </c>
      <c r="T2052">
        <v>-2.5399999999999999E-4</v>
      </c>
      <c r="U2052">
        <v>-7.2199999999999999E-4</v>
      </c>
      <c r="V2052">
        <v>83.503792000000004</v>
      </c>
      <c r="W2052">
        <v>32.152661999999999</v>
      </c>
      <c r="X2052">
        <v>4.7960000000000003E-2</v>
      </c>
      <c r="Y2052">
        <v>5.4344000000000003E-2</v>
      </c>
      <c r="Z2052">
        <v>4.7960000000000003E-2</v>
      </c>
      <c r="AA2052">
        <v>5.4344000000000003E-2</v>
      </c>
      <c r="AB2052">
        <v>5.4344000000000003E-2</v>
      </c>
      <c r="AC2052" t="s">
        <v>1454</v>
      </c>
    </row>
    <row r="2053" spans="1:29" x14ac:dyDescent="0.35">
      <c r="A2053" t="s">
        <v>2613</v>
      </c>
      <c r="B2053">
        <v>0.62065599999999999</v>
      </c>
      <c r="C2053">
        <v>1</v>
      </c>
      <c r="D2053">
        <v>1</v>
      </c>
      <c r="E2053">
        <v>0</v>
      </c>
      <c r="F2053">
        <v>0.67065600000000003</v>
      </c>
      <c r="G2053">
        <v>0.67065600000000003</v>
      </c>
      <c r="H2053">
        <v>302.37008100000003</v>
      </c>
      <c r="I2053">
        <v>5.4539730000000004</v>
      </c>
      <c r="J2053">
        <v>83.550402000000005</v>
      </c>
      <c r="K2053">
        <v>32.205809000000002</v>
      </c>
      <c r="L2053">
        <v>83.545844000000002</v>
      </c>
      <c r="M2053">
        <v>32.201768000000001</v>
      </c>
      <c r="N2053">
        <v>-5.9069999999999999E-3</v>
      </c>
      <c r="O2053">
        <v>-5.2360000000000002E-3</v>
      </c>
      <c r="P2053">
        <v>-5.9080000000000001E-3</v>
      </c>
      <c r="Q2053">
        <v>-5.2379999999999996E-3</v>
      </c>
      <c r="R2053">
        <v>-9.1147000000000006E-2</v>
      </c>
      <c r="S2053">
        <v>-8.0803E-2</v>
      </c>
      <c r="T2053">
        <v>-2.5399999999999999E-4</v>
      </c>
      <c r="U2053">
        <v>-7.2199999999999999E-4</v>
      </c>
      <c r="V2053">
        <v>83.503491999999994</v>
      </c>
      <c r="W2053">
        <v>32.150945</v>
      </c>
      <c r="X2053">
        <v>4.2352000000000001E-2</v>
      </c>
      <c r="Y2053">
        <v>5.0823E-2</v>
      </c>
      <c r="Z2053">
        <v>4.2352000000000001E-2</v>
      </c>
      <c r="AA2053">
        <v>5.0823E-2</v>
      </c>
      <c r="AB2053">
        <v>5.0823E-2</v>
      </c>
      <c r="AC2053" t="s">
        <v>1454</v>
      </c>
    </row>
    <row r="2054" spans="1:29" x14ac:dyDescent="0.35">
      <c r="A2054" t="s">
        <v>2614</v>
      </c>
      <c r="B2054">
        <v>0.68326200000000004</v>
      </c>
      <c r="C2054">
        <v>1</v>
      </c>
      <c r="D2054">
        <v>1</v>
      </c>
      <c r="E2054">
        <v>0</v>
      </c>
      <c r="F2054">
        <v>0.73326199999999997</v>
      </c>
      <c r="G2054">
        <v>0.73326199999999997</v>
      </c>
      <c r="H2054">
        <v>302.36529899999999</v>
      </c>
      <c r="I2054">
        <v>5.4590969999999999</v>
      </c>
      <c r="J2054">
        <v>83.544695000000004</v>
      </c>
      <c r="K2054">
        <v>32.200749000000002</v>
      </c>
      <c r="L2054">
        <v>83.540136000000004</v>
      </c>
      <c r="M2054">
        <v>32.196705000000001</v>
      </c>
      <c r="N2054">
        <v>-5.7070000000000003E-3</v>
      </c>
      <c r="O2054">
        <v>-5.0600000000000003E-3</v>
      </c>
      <c r="P2054">
        <v>-5.7080000000000004E-3</v>
      </c>
      <c r="Q2054">
        <v>-5.0619999999999997E-3</v>
      </c>
      <c r="R2054">
        <v>-9.1162999999999994E-2</v>
      </c>
      <c r="S2054">
        <v>-8.0848000000000003E-2</v>
      </c>
      <c r="T2054">
        <v>-2.5399999999999999E-4</v>
      </c>
      <c r="U2054">
        <v>-7.2300000000000001E-4</v>
      </c>
      <c r="V2054">
        <v>83.500186999999997</v>
      </c>
      <c r="W2054">
        <v>32.145023000000002</v>
      </c>
      <c r="X2054">
        <v>3.9948999999999998E-2</v>
      </c>
      <c r="Y2054">
        <v>5.1683E-2</v>
      </c>
      <c r="Z2054">
        <v>3.9948999999999998E-2</v>
      </c>
      <c r="AA2054">
        <v>5.1683E-2</v>
      </c>
      <c r="AB2054">
        <v>5.1683E-2</v>
      </c>
      <c r="AC2054" t="s">
        <v>1454</v>
      </c>
    </row>
    <row r="2055" spans="1:29" x14ac:dyDescent="0.35">
      <c r="A2055" t="s">
        <v>2615</v>
      </c>
      <c r="B2055">
        <v>0.74522200000000005</v>
      </c>
      <c r="C2055">
        <v>1</v>
      </c>
      <c r="D2055">
        <v>1</v>
      </c>
      <c r="E2055">
        <v>0</v>
      </c>
      <c r="F2055">
        <v>0.79522199999999998</v>
      </c>
      <c r="G2055">
        <v>0.79522199999999998</v>
      </c>
      <c r="H2055">
        <v>302.36056300000001</v>
      </c>
      <c r="I2055">
        <v>5.4641700000000002</v>
      </c>
      <c r="J2055">
        <v>83.539045999999999</v>
      </c>
      <c r="K2055">
        <v>32.195737999999999</v>
      </c>
      <c r="L2055">
        <v>83.534486999999999</v>
      </c>
      <c r="M2055">
        <v>32.191693000000001</v>
      </c>
      <c r="N2055">
        <v>-5.6490000000000004E-3</v>
      </c>
      <c r="O2055">
        <v>-5.0109999999999998E-3</v>
      </c>
      <c r="P2055">
        <v>-5.6499999999999996E-3</v>
      </c>
      <c r="Q2055">
        <v>-5.0130000000000001E-3</v>
      </c>
      <c r="R2055">
        <v>-9.1178999999999996E-2</v>
      </c>
      <c r="S2055">
        <v>-8.0893000000000007E-2</v>
      </c>
      <c r="T2055">
        <v>-2.5399999999999999E-4</v>
      </c>
      <c r="U2055">
        <v>-7.2300000000000001E-4</v>
      </c>
      <c r="V2055">
        <v>83.497225999999998</v>
      </c>
      <c r="W2055">
        <v>32.143177999999999</v>
      </c>
      <c r="X2055">
        <v>3.7261000000000002E-2</v>
      </c>
      <c r="Y2055">
        <v>4.8515000000000003E-2</v>
      </c>
      <c r="Z2055">
        <v>3.7261000000000002E-2</v>
      </c>
      <c r="AA2055">
        <v>4.8515000000000003E-2</v>
      </c>
      <c r="AB2055">
        <v>4.8515000000000003E-2</v>
      </c>
      <c r="AC2055" t="s">
        <v>1454</v>
      </c>
    </row>
    <row r="2056" spans="1:29" x14ac:dyDescent="0.35">
      <c r="A2056" t="s">
        <v>2616</v>
      </c>
      <c r="B2056">
        <v>0.80749700000000002</v>
      </c>
      <c r="C2056">
        <v>1</v>
      </c>
      <c r="D2056">
        <v>1</v>
      </c>
      <c r="E2056">
        <v>0</v>
      </c>
      <c r="F2056">
        <v>0.85749699999999995</v>
      </c>
      <c r="G2056">
        <v>0.85749699999999995</v>
      </c>
      <c r="H2056">
        <v>302.35580099999999</v>
      </c>
      <c r="I2056">
        <v>5.469271</v>
      </c>
      <c r="J2056">
        <v>83.533366999999998</v>
      </c>
      <c r="K2056">
        <v>32.190699000000002</v>
      </c>
      <c r="L2056">
        <v>83.528807</v>
      </c>
      <c r="M2056">
        <v>32.186650999999998</v>
      </c>
      <c r="N2056">
        <v>-5.679E-3</v>
      </c>
      <c r="O2056">
        <v>-5.0390000000000001E-3</v>
      </c>
      <c r="P2056">
        <v>-5.679E-3</v>
      </c>
      <c r="Q2056">
        <v>-5.0410000000000003E-3</v>
      </c>
      <c r="R2056">
        <v>-9.1194999999999998E-2</v>
      </c>
      <c r="S2056">
        <v>-8.0937999999999996E-2</v>
      </c>
      <c r="T2056">
        <v>-2.5399999999999999E-4</v>
      </c>
      <c r="U2056">
        <v>-7.2400000000000003E-4</v>
      </c>
      <c r="V2056">
        <v>83.493320999999995</v>
      </c>
      <c r="W2056">
        <v>32.141075000000001</v>
      </c>
      <c r="X2056">
        <v>3.5485999999999997E-2</v>
      </c>
      <c r="Y2056">
        <v>4.5576999999999999E-2</v>
      </c>
      <c r="Z2056">
        <v>3.5485999999999997E-2</v>
      </c>
      <c r="AA2056">
        <v>4.5576999999999999E-2</v>
      </c>
      <c r="AB2056">
        <v>4.5576999999999999E-2</v>
      </c>
      <c r="AC2056" t="s">
        <v>1454</v>
      </c>
    </row>
    <row r="2057" spans="1:29" x14ac:dyDescent="0.35">
      <c r="A2057" t="s">
        <v>2617</v>
      </c>
      <c r="B2057">
        <v>0.87090400000000001</v>
      </c>
      <c r="C2057">
        <v>1</v>
      </c>
      <c r="D2057">
        <v>1</v>
      </c>
      <c r="E2057">
        <v>0</v>
      </c>
      <c r="F2057">
        <v>0.92090399999999994</v>
      </c>
      <c r="G2057">
        <v>0.92090399999999994</v>
      </c>
      <c r="H2057">
        <v>302.35095000000001</v>
      </c>
      <c r="I2057">
        <v>5.4744659999999996</v>
      </c>
      <c r="J2057">
        <v>83.527584000000004</v>
      </c>
      <c r="K2057">
        <v>32.185566000000001</v>
      </c>
      <c r="L2057">
        <v>83.523024000000007</v>
      </c>
      <c r="M2057">
        <v>32.181514999999997</v>
      </c>
      <c r="N2057">
        <v>-5.7829999999999999E-3</v>
      </c>
      <c r="O2057">
        <v>-5.1339999999999997E-3</v>
      </c>
      <c r="P2057">
        <v>-5.7840000000000001E-3</v>
      </c>
      <c r="Q2057">
        <v>-5.1359999999999999E-3</v>
      </c>
      <c r="R2057">
        <v>-9.1211E-2</v>
      </c>
      <c r="S2057">
        <v>-8.0984E-2</v>
      </c>
      <c r="T2057">
        <v>-2.5399999999999999E-4</v>
      </c>
      <c r="U2057">
        <v>-7.2400000000000003E-4</v>
      </c>
      <c r="V2057">
        <v>83.491174999999998</v>
      </c>
      <c r="W2057">
        <v>32.120303999999997</v>
      </c>
      <c r="X2057">
        <v>3.1848000000000001E-2</v>
      </c>
      <c r="Y2057">
        <v>6.1212000000000003E-2</v>
      </c>
      <c r="Z2057">
        <v>3.1848000000000001E-2</v>
      </c>
      <c r="AA2057">
        <v>6.1212000000000003E-2</v>
      </c>
      <c r="AB2057">
        <v>6.1212000000000003E-2</v>
      </c>
      <c r="AC2057" t="s">
        <v>1454</v>
      </c>
    </row>
    <row r="2058" spans="1:29" x14ac:dyDescent="0.35">
      <c r="A2058" t="s">
        <v>2618</v>
      </c>
      <c r="B2058">
        <v>0.937886</v>
      </c>
      <c r="C2058">
        <v>1</v>
      </c>
      <c r="D2058">
        <v>1</v>
      </c>
      <c r="E2058">
        <v>0</v>
      </c>
      <c r="F2058">
        <v>0.98788600000000004</v>
      </c>
      <c r="G2058">
        <v>0.98788600000000004</v>
      </c>
      <c r="H2058">
        <v>302.345823</v>
      </c>
      <c r="I2058">
        <v>5.4799550000000004</v>
      </c>
      <c r="J2058">
        <v>83.521473999999998</v>
      </c>
      <c r="K2058">
        <v>32.180138999999997</v>
      </c>
      <c r="L2058">
        <v>83.516913000000002</v>
      </c>
      <c r="M2058">
        <v>32.176087000000003</v>
      </c>
      <c r="N2058">
        <v>-6.11E-3</v>
      </c>
      <c r="O2058">
        <v>-5.4260000000000003E-3</v>
      </c>
      <c r="P2058">
        <v>-6.1110000000000001E-3</v>
      </c>
      <c r="Q2058">
        <v>-5.4279999999999997E-3</v>
      </c>
      <c r="R2058">
        <v>-9.1228000000000004E-2</v>
      </c>
      <c r="S2058">
        <v>-8.1032000000000007E-2</v>
      </c>
      <c r="T2058">
        <v>-2.5399999999999999E-4</v>
      </c>
      <c r="U2058">
        <v>-7.2499999999999995E-4</v>
      </c>
      <c r="V2058">
        <v>83.485982000000007</v>
      </c>
      <c r="W2058">
        <v>32.119059</v>
      </c>
      <c r="X2058">
        <v>3.0929999999999999E-2</v>
      </c>
      <c r="Y2058">
        <v>5.7028000000000002E-2</v>
      </c>
      <c r="Z2058">
        <v>3.0929999999999999E-2</v>
      </c>
      <c r="AA2058">
        <v>5.7028000000000002E-2</v>
      </c>
      <c r="AB2058">
        <v>5.7028000000000002E-2</v>
      </c>
      <c r="AC2058" t="s">
        <v>1454</v>
      </c>
    </row>
    <row r="2059" spans="1:29" x14ac:dyDescent="0.35">
      <c r="A2059" t="s">
        <v>2619</v>
      </c>
      <c r="B2059">
        <v>1.003325</v>
      </c>
      <c r="C2059">
        <v>1</v>
      </c>
      <c r="D2059">
        <v>1</v>
      </c>
      <c r="E2059">
        <v>0</v>
      </c>
      <c r="F2059">
        <v>1.0533250000000001</v>
      </c>
      <c r="G2059">
        <v>1.0533250000000001</v>
      </c>
      <c r="H2059">
        <v>302.34080999999998</v>
      </c>
      <c r="I2059">
        <v>5.4853189999999996</v>
      </c>
      <c r="J2059">
        <v>83.515504000000007</v>
      </c>
      <c r="K2059">
        <v>32.174835000000002</v>
      </c>
      <c r="L2059">
        <v>83.510941000000003</v>
      </c>
      <c r="M2059">
        <v>32.170780000000001</v>
      </c>
      <c r="N2059">
        <v>-5.9699999999999996E-3</v>
      </c>
      <c r="O2059">
        <v>-5.3039999999999997E-3</v>
      </c>
      <c r="P2059">
        <v>-5.9709999999999997E-3</v>
      </c>
      <c r="Q2059">
        <v>-5.3070000000000001E-3</v>
      </c>
      <c r="R2059">
        <v>-9.1245000000000007E-2</v>
      </c>
      <c r="S2059">
        <v>-8.1079999999999999E-2</v>
      </c>
      <c r="T2059">
        <v>-2.5500000000000002E-4</v>
      </c>
      <c r="U2059">
        <v>-7.2499999999999995E-4</v>
      </c>
      <c r="V2059">
        <v>83.462464999999995</v>
      </c>
      <c r="W2059">
        <v>32.115411000000002</v>
      </c>
      <c r="X2059">
        <v>4.8476999999999999E-2</v>
      </c>
      <c r="Y2059">
        <v>5.5369000000000002E-2</v>
      </c>
      <c r="Z2059">
        <v>4.8476999999999999E-2</v>
      </c>
      <c r="AA2059">
        <v>5.5369000000000002E-2</v>
      </c>
      <c r="AB2059">
        <v>5.5369000000000002E-2</v>
      </c>
      <c r="AC2059" t="s">
        <v>1454</v>
      </c>
    </row>
    <row r="2060" spans="1:29" x14ac:dyDescent="0.35">
      <c r="A2060" t="s">
        <v>2620</v>
      </c>
      <c r="B2060">
        <v>1.0659190000000001</v>
      </c>
      <c r="C2060">
        <v>1</v>
      </c>
      <c r="D2060">
        <v>1</v>
      </c>
      <c r="E2060">
        <v>0</v>
      </c>
      <c r="F2060">
        <v>1.1159190000000001</v>
      </c>
      <c r="G2060">
        <v>1.1159190000000001</v>
      </c>
      <c r="H2060">
        <v>302.33601299999998</v>
      </c>
      <c r="I2060">
        <v>5.4904520000000003</v>
      </c>
      <c r="J2060">
        <v>83.509792000000004</v>
      </c>
      <c r="K2060">
        <v>32.169758999999999</v>
      </c>
      <c r="L2060">
        <v>83.505229</v>
      </c>
      <c r="M2060">
        <v>32.165702000000003</v>
      </c>
      <c r="N2060">
        <v>-5.7120000000000001E-3</v>
      </c>
      <c r="O2060">
        <v>-5.0769999999999999E-3</v>
      </c>
      <c r="P2060">
        <v>-5.7130000000000002E-3</v>
      </c>
      <c r="Q2060">
        <v>-5.0790000000000002E-3</v>
      </c>
      <c r="R2060">
        <v>-9.1260999999999995E-2</v>
      </c>
      <c r="S2060">
        <v>-8.1125000000000003E-2</v>
      </c>
      <c r="T2060">
        <v>-2.5500000000000002E-4</v>
      </c>
      <c r="U2060">
        <v>-7.2599999999999997E-4</v>
      </c>
      <c r="V2060">
        <v>83.461392000000004</v>
      </c>
      <c r="W2060">
        <v>32.110990999999999</v>
      </c>
      <c r="X2060">
        <v>4.3837000000000001E-2</v>
      </c>
      <c r="Y2060">
        <v>5.4711000000000003E-2</v>
      </c>
      <c r="Z2060">
        <v>4.3837000000000001E-2</v>
      </c>
      <c r="AA2060">
        <v>5.4711000000000003E-2</v>
      </c>
      <c r="AB2060">
        <v>5.4711000000000003E-2</v>
      </c>
      <c r="AC2060" t="s">
        <v>1454</v>
      </c>
    </row>
    <row r="2061" spans="1:29" x14ac:dyDescent="0.35">
      <c r="A2061" t="s">
        <v>2621</v>
      </c>
      <c r="B2061">
        <v>1.135478</v>
      </c>
      <c r="C2061">
        <v>1</v>
      </c>
      <c r="D2061">
        <v>1</v>
      </c>
      <c r="E2061">
        <v>0</v>
      </c>
      <c r="F2061">
        <v>1.185478</v>
      </c>
      <c r="G2061">
        <v>1.185478</v>
      </c>
      <c r="H2061">
        <v>302.33067899999998</v>
      </c>
      <c r="I2061">
        <v>5.4961580000000003</v>
      </c>
      <c r="J2061">
        <v>83.503443000000004</v>
      </c>
      <c r="K2061">
        <v>32.164113999999998</v>
      </c>
      <c r="L2061">
        <v>83.498879000000002</v>
      </c>
      <c r="M2061">
        <v>32.160054000000002</v>
      </c>
      <c r="N2061">
        <v>-6.3489999999999996E-3</v>
      </c>
      <c r="O2061">
        <v>-5.6449999999999998E-3</v>
      </c>
      <c r="P2061">
        <v>-6.3499999999999997E-3</v>
      </c>
      <c r="Q2061">
        <v>-5.6470000000000001E-3</v>
      </c>
      <c r="R2061">
        <v>-9.1277999999999998E-2</v>
      </c>
      <c r="S2061">
        <v>-8.1175999999999998E-2</v>
      </c>
      <c r="T2061">
        <v>-2.5500000000000002E-4</v>
      </c>
      <c r="U2061">
        <v>-7.2599999999999997E-4</v>
      </c>
      <c r="V2061">
        <v>83.459461000000005</v>
      </c>
      <c r="W2061">
        <v>32.104467999999997</v>
      </c>
      <c r="X2061">
        <v>3.9419000000000003E-2</v>
      </c>
      <c r="Y2061">
        <v>5.5586000000000003E-2</v>
      </c>
      <c r="Z2061">
        <v>3.9419000000000003E-2</v>
      </c>
      <c r="AA2061">
        <v>5.5586000000000003E-2</v>
      </c>
      <c r="AB2061">
        <v>5.5586000000000003E-2</v>
      </c>
      <c r="AC2061" t="s">
        <v>1454</v>
      </c>
    </row>
    <row r="2062" spans="1:29" x14ac:dyDescent="0.35">
      <c r="A2062" t="s">
        <v>2622</v>
      </c>
      <c r="B2062">
        <v>1.202342</v>
      </c>
      <c r="C2062">
        <v>1</v>
      </c>
      <c r="D2062">
        <v>1</v>
      </c>
      <c r="E2062">
        <v>0</v>
      </c>
      <c r="F2062">
        <v>1.2523420000000001</v>
      </c>
      <c r="G2062">
        <v>1.2523420000000001</v>
      </c>
      <c r="H2062">
        <v>302.32554900000002</v>
      </c>
      <c r="I2062">
        <v>5.5016439999999998</v>
      </c>
      <c r="J2062">
        <v>83.497339999999994</v>
      </c>
      <c r="K2062">
        <v>32.158684999999998</v>
      </c>
      <c r="L2062">
        <v>83.492774999999995</v>
      </c>
      <c r="M2062">
        <v>32.154623000000001</v>
      </c>
      <c r="N2062">
        <v>-6.1040000000000001E-3</v>
      </c>
      <c r="O2062">
        <v>-5.4289999999999998E-3</v>
      </c>
      <c r="P2062">
        <v>-6.1050000000000002E-3</v>
      </c>
      <c r="Q2062">
        <v>-5.4320000000000002E-3</v>
      </c>
      <c r="R2062">
        <v>-9.1295000000000001E-2</v>
      </c>
      <c r="S2062">
        <v>-8.1224000000000005E-2</v>
      </c>
      <c r="T2062">
        <v>-2.5500000000000002E-4</v>
      </c>
      <c r="U2062">
        <v>-7.27E-4</v>
      </c>
      <c r="V2062">
        <v>83.452380000000005</v>
      </c>
      <c r="W2062">
        <v>32.100219000000003</v>
      </c>
      <c r="X2062">
        <v>4.0395E-2</v>
      </c>
      <c r="Y2062">
        <v>5.4403E-2</v>
      </c>
      <c r="Z2062">
        <v>4.0395E-2</v>
      </c>
      <c r="AA2062">
        <v>5.4403E-2</v>
      </c>
      <c r="AB2062">
        <v>5.4403E-2</v>
      </c>
      <c r="AC2062" t="s">
        <v>1454</v>
      </c>
    </row>
    <row r="2063" spans="1:29" x14ac:dyDescent="0.35">
      <c r="A2063" t="s">
        <v>2623</v>
      </c>
      <c r="B2063">
        <v>1.264059</v>
      </c>
      <c r="C2063">
        <v>1</v>
      </c>
      <c r="D2063">
        <v>1</v>
      </c>
      <c r="E2063">
        <v>0</v>
      </c>
      <c r="F2063">
        <v>1.3140590000000001</v>
      </c>
      <c r="G2063">
        <v>1.3140590000000001</v>
      </c>
      <c r="H2063">
        <v>302.32081099999999</v>
      </c>
      <c r="I2063">
        <v>5.50671</v>
      </c>
      <c r="J2063">
        <v>83.491704999999996</v>
      </c>
      <c r="K2063">
        <v>32.153669999999998</v>
      </c>
      <c r="L2063">
        <v>83.487138999999999</v>
      </c>
      <c r="M2063">
        <v>32.149605999999999</v>
      </c>
      <c r="N2063">
        <v>-5.6350000000000003E-3</v>
      </c>
      <c r="O2063">
        <v>-5.0140000000000002E-3</v>
      </c>
      <c r="P2063">
        <v>-5.6360000000000004E-3</v>
      </c>
      <c r="Q2063">
        <v>-5.0169999999999998E-3</v>
      </c>
      <c r="R2063">
        <v>-9.1311000000000003E-2</v>
      </c>
      <c r="S2063">
        <v>-8.1268999999999994E-2</v>
      </c>
      <c r="T2063">
        <v>-2.5500000000000002E-4</v>
      </c>
      <c r="U2063">
        <v>-7.27E-4</v>
      </c>
      <c r="V2063">
        <v>83.452036000000007</v>
      </c>
      <c r="W2063">
        <v>32.094811999999997</v>
      </c>
      <c r="X2063">
        <v>3.5103000000000002E-2</v>
      </c>
      <c r="Y2063">
        <v>5.4794000000000002E-2</v>
      </c>
      <c r="Z2063">
        <v>3.5103000000000002E-2</v>
      </c>
      <c r="AA2063">
        <v>5.4794000000000002E-2</v>
      </c>
      <c r="AB2063">
        <v>5.4794000000000002E-2</v>
      </c>
      <c r="AC2063" t="s">
        <v>1454</v>
      </c>
    </row>
    <row r="2064" spans="1:29" x14ac:dyDescent="0.35">
      <c r="A2064" t="s">
        <v>2624</v>
      </c>
      <c r="B2064">
        <v>1.325242</v>
      </c>
      <c r="C2064">
        <v>1</v>
      </c>
      <c r="D2064">
        <v>1</v>
      </c>
      <c r="E2064">
        <v>0</v>
      </c>
      <c r="F2064">
        <v>1.3752420000000001</v>
      </c>
      <c r="G2064">
        <v>1.3752420000000001</v>
      </c>
      <c r="H2064">
        <v>302.31611199999998</v>
      </c>
      <c r="I2064">
        <v>5.5117330000000004</v>
      </c>
      <c r="J2064">
        <v>83.486116999999993</v>
      </c>
      <c r="K2064">
        <v>32.148696999999999</v>
      </c>
      <c r="L2064">
        <v>83.481550999999996</v>
      </c>
      <c r="M2064">
        <v>32.144629999999999</v>
      </c>
      <c r="N2064">
        <v>-5.587E-3</v>
      </c>
      <c r="O2064">
        <v>-4.9740000000000001E-3</v>
      </c>
      <c r="P2064">
        <v>-5.5880000000000001E-3</v>
      </c>
      <c r="Q2064">
        <v>-4.9760000000000004E-3</v>
      </c>
      <c r="R2064">
        <v>-9.1327000000000005E-2</v>
      </c>
      <c r="S2064">
        <v>-8.1313999999999997E-2</v>
      </c>
      <c r="T2064">
        <v>-2.5500000000000002E-4</v>
      </c>
      <c r="U2064">
        <v>-7.2800000000000002E-4</v>
      </c>
      <c r="V2064">
        <v>83.450576999999996</v>
      </c>
      <c r="W2064">
        <v>32.091335999999998</v>
      </c>
      <c r="X2064">
        <v>3.0974000000000002E-2</v>
      </c>
      <c r="Y2064">
        <v>5.3294000000000001E-2</v>
      </c>
      <c r="Z2064">
        <v>3.0974000000000002E-2</v>
      </c>
      <c r="AA2064">
        <v>5.3294000000000001E-2</v>
      </c>
      <c r="AB2064">
        <v>5.3294000000000001E-2</v>
      </c>
      <c r="AC2064" t="s">
        <v>1454</v>
      </c>
    </row>
    <row r="2065" spans="1:29" x14ac:dyDescent="0.35">
      <c r="A2065" t="s">
        <v>2625</v>
      </c>
      <c r="B2065">
        <v>1.389149</v>
      </c>
      <c r="C2065">
        <v>1</v>
      </c>
      <c r="D2065">
        <v>1</v>
      </c>
      <c r="E2065">
        <v>0</v>
      </c>
      <c r="F2065">
        <v>1.439149</v>
      </c>
      <c r="G2065">
        <v>1.439149</v>
      </c>
      <c r="H2065">
        <v>302.31120099999998</v>
      </c>
      <c r="I2065">
        <v>5.5169810000000004</v>
      </c>
      <c r="J2065">
        <v>83.480279999999993</v>
      </c>
      <c r="K2065">
        <v>32.143498999999998</v>
      </c>
      <c r="L2065">
        <v>83.475712999999999</v>
      </c>
      <c r="M2065">
        <v>32.139429999999997</v>
      </c>
      <c r="N2065">
        <v>-5.8370000000000002E-3</v>
      </c>
      <c r="O2065">
        <v>-5.1980000000000004E-3</v>
      </c>
      <c r="P2065">
        <v>-5.8380000000000003E-3</v>
      </c>
      <c r="Q2065">
        <v>-5.1999999999999998E-3</v>
      </c>
      <c r="R2065">
        <v>-9.1342999999999994E-2</v>
      </c>
      <c r="S2065">
        <v>-8.1360000000000002E-2</v>
      </c>
      <c r="T2065">
        <v>-2.5500000000000002E-4</v>
      </c>
      <c r="U2065">
        <v>-7.2800000000000002E-4</v>
      </c>
      <c r="V2065">
        <v>83.425471999999999</v>
      </c>
      <c r="W2065">
        <v>32.089061000000001</v>
      </c>
      <c r="X2065">
        <v>5.0241000000000001E-2</v>
      </c>
      <c r="Y2065">
        <v>5.0368000000000003E-2</v>
      </c>
      <c r="Z2065">
        <v>5.0241000000000001E-2</v>
      </c>
      <c r="AA2065">
        <v>5.0368000000000003E-2</v>
      </c>
      <c r="AB2065">
        <v>5.0368000000000003E-2</v>
      </c>
      <c r="AC2065" t="s">
        <v>1454</v>
      </c>
    </row>
    <row r="2066" spans="1:29" x14ac:dyDescent="0.35">
      <c r="A2066" t="s">
        <v>2626</v>
      </c>
      <c r="B2066">
        <v>1.4517139999999999</v>
      </c>
      <c r="C2066">
        <v>1</v>
      </c>
      <c r="D2066">
        <v>1</v>
      </c>
      <c r="E2066">
        <v>0</v>
      </c>
      <c r="F2066">
        <v>1.501714</v>
      </c>
      <c r="G2066">
        <v>1.501714</v>
      </c>
      <c r="H2066">
        <v>302.30639000000002</v>
      </c>
      <c r="I2066">
        <v>5.5221210000000003</v>
      </c>
      <c r="J2066">
        <v>83.474564999999998</v>
      </c>
      <c r="K2066">
        <v>32.138407000000001</v>
      </c>
      <c r="L2066">
        <v>83.469997000000006</v>
      </c>
      <c r="M2066">
        <v>32.134335999999998</v>
      </c>
      <c r="N2066">
        <v>-5.7149999999999996E-3</v>
      </c>
      <c r="O2066">
        <v>-5.0920000000000002E-3</v>
      </c>
      <c r="P2066">
        <v>-5.7159999999999997E-3</v>
      </c>
      <c r="Q2066">
        <v>-5.0939999999999996E-3</v>
      </c>
      <c r="R2066">
        <v>-9.1358999999999996E-2</v>
      </c>
      <c r="S2066">
        <v>-8.1406000000000006E-2</v>
      </c>
      <c r="T2066">
        <v>-2.5599999999999999E-4</v>
      </c>
      <c r="U2066">
        <v>-7.2900000000000005E-4</v>
      </c>
      <c r="V2066">
        <v>83.419635</v>
      </c>
      <c r="W2066">
        <v>32.076315000000001</v>
      </c>
      <c r="X2066">
        <v>5.0361999999999997E-2</v>
      </c>
      <c r="Y2066">
        <v>5.8021000000000003E-2</v>
      </c>
      <c r="Z2066">
        <v>5.0361999999999997E-2</v>
      </c>
      <c r="AA2066">
        <v>5.8021000000000003E-2</v>
      </c>
      <c r="AB2066">
        <v>5.8021000000000003E-2</v>
      </c>
      <c r="AC2066" t="s">
        <v>1454</v>
      </c>
    </row>
    <row r="2067" spans="1:29" x14ac:dyDescent="0.35">
      <c r="A2067" t="s">
        <v>2627</v>
      </c>
      <c r="B2067">
        <v>1.513892</v>
      </c>
      <c r="C2067">
        <v>1</v>
      </c>
      <c r="D2067">
        <v>1</v>
      </c>
      <c r="E2067">
        <v>0</v>
      </c>
      <c r="F2067">
        <v>1.5638920000000001</v>
      </c>
      <c r="G2067">
        <v>1.5638920000000001</v>
      </c>
      <c r="H2067">
        <v>302.30160599999999</v>
      </c>
      <c r="I2067">
        <v>5.5272300000000003</v>
      </c>
      <c r="J2067">
        <v>83.468884000000003</v>
      </c>
      <c r="K2067">
        <v>32.133344000000001</v>
      </c>
      <c r="L2067">
        <v>83.464314999999999</v>
      </c>
      <c r="M2067">
        <v>32.129269999999998</v>
      </c>
      <c r="N2067">
        <v>-5.6810000000000003E-3</v>
      </c>
      <c r="O2067">
        <v>-5.0629999999999998E-3</v>
      </c>
      <c r="P2067">
        <v>-5.6820000000000004E-3</v>
      </c>
      <c r="Q2067">
        <v>-5.0650000000000001E-3</v>
      </c>
      <c r="R2067">
        <v>-9.1374999999999998E-2</v>
      </c>
      <c r="S2067">
        <v>-8.1450999999999996E-2</v>
      </c>
      <c r="T2067">
        <v>-2.5599999999999999E-4</v>
      </c>
      <c r="U2067">
        <v>-7.2900000000000005E-4</v>
      </c>
      <c r="V2067">
        <v>83.417660999999995</v>
      </c>
      <c r="W2067">
        <v>32.064900000000002</v>
      </c>
      <c r="X2067">
        <v>4.6654000000000001E-2</v>
      </c>
      <c r="Y2067">
        <v>6.4370999999999998E-2</v>
      </c>
      <c r="Z2067">
        <v>4.6654000000000001E-2</v>
      </c>
      <c r="AA2067">
        <v>6.4370999999999998E-2</v>
      </c>
      <c r="AB2067">
        <v>6.4370999999999998E-2</v>
      </c>
      <c r="AC2067" t="s">
        <v>1454</v>
      </c>
    </row>
    <row r="2068" spans="1:29" x14ac:dyDescent="0.35">
      <c r="A2068" t="s">
        <v>2628</v>
      </c>
      <c r="B2068">
        <v>1.576317</v>
      </c>
      <c r="C2068">
        <v>1</v>
      </c>
      <c r="D2068">
        <v>1</v>
      </c>
      <c r="E2068">
        <v>0</v>
      </c>
      <c r="F2068">
        <v>1.626317</v>
      </c>
      <c r="G2068">
        <v>1.626317</v>
      </c>
      <c r="H2068">
        <v>302.29680100000002</v>
      </c>
      <c r="I2068">
        <v>5.5323609999999999</v>
      </c>
      <c r="J2068">
        <v>83.463179999999994</v>
      </c>
      <c r="K2068">
        <v>32.128258000000002</v>
      </c>
      <c r="L2068">
        <v>83.458609999999993</v>
      </c>
      <c r="M2068">
        <v>32.124181999999998</v>
      </c>
      <c r="N2068">
        <v>-5.705E-3</v>
      </c>
      <c r="O2068">
        <v>-5.0860000000000002E-3</v>
      </c>
      <c r="P2068">
        <v>-5.705E-3</v>
      </c>
      <c r="Q2068">
        <v>-5.0879999999999996E-3</v>
      </c>
      <c r="R2068">
        <v>-9.1391E-2</v>
      </c>
      <c r="S2068">
        <v>-8.1497E-2</v>
      </c>
      <c r="T2068">
        <v>-2.5599999999999999E-4</v>
      </c>
      <c r="U2068">
        <v>-7.2999999999999996E-4</v>
      </c>
      <c r="V2068">
        <v>83.417102999999997</v>
      </c>
      <c r="W2068">
        <v>32.064084999999999</v>
      </c>
      <c r="X2068">
        <v>4.1507000000000002E-2</v>
      </c>
      <c r="Y2068">
        <v>6.0097999999999999E-2</v>
      </c>
      <c r="Z2068">
        <v>4.1507000000000002E-2</v>
      </c>
      <c r="AA2068">
        <v>6.0097999999999999E-2</v>
      </c>
      <c r="AB2068">
        <v>6.0097999999999999E-2</v>
      </c>
      <c r="AC2068" t="s">
        <v>1454</v>
      </c>
    </row>
    <row r="2069" spans="1:29" x14ac:dyDescent="0.35">
      <c r="A2069" t="s">
        <v>2629</v>
      </c>
      <c r="B2069">
        <v>1.6403829999999999</v>
      </c>
      <c r="C2069">
        <v>1</v>
      </c>
      <c r="D2069">
        <v>1</v>
      </c>
      <c r="E2069">
        <v>0</v>
      </c>
      <c r="F2069">
        <v>1.690383</v>
      </c>
      <c r="G2069">
        <v>1.690383</v>
      </c>
      <c r="H2069">
        <v>302.29186700000002</v>
      </c>
      <c r="I2069">
        <v>5.5376289999999999</v>
      </c>
      <c r="J2069">
        <v>83.457324</v>
      </c>
      <c r="K2069">
        <v>32.123035000000002</v>
      </c>
      <c r="L2069">
        <v>83.452753000000001</v>
      </c>
      <c r="M2069">
        <v>32.118957000000002</v>
      </c>
      <c r="N2069">
        <v>-5.8560000000000001E-3</v>
      </c>
      <c r="O2069">
        <v>-5.2230000000000002E-3</v>
      </c>
      <c r="P2069">
        <v>-5.8560000000000001E-3</v>
      </c>
      <c r="Q2069">
        <v>-5.2249999999999996E-3</v>
      </c>
      <c r="R2069">
        <v>-9.1407000000000002E-2</v>
      </c>
      <c r="S2069">
        <v>-8.1543000000000004E-2</v>
      </c>
      <c r="T2069">
        <v>-2.5599999999999999E-4</v>
      </c>
      <c r="U2069">
        <v>-7.3099999999999999E-4</v>
      </c>
      <c r="V2069">
        <v>83.410021999999998</v>
      </c>
      <c r="W2069">
        <v>32.058162000000003</v>
      </c>
      <c r="X2069">
        <v>4.2730999999999998E-2</v>
      </c>
      <c r="Y2069">
        <v>6.0795000000000002E-2</v>
      </c>
      <c r="Z2069">
        <v>4.2730999999999998E-2</v>
      </c>
      <c r="AA2069">
        <v>6.0795000000000002E-2</v>
      </c>
      <c r="AB2069">
        <v>6.0795000000000002E-2</v>
      </c>
      <c r="AC2069" t="s">
        <v>1454</v>
      </c>
    </row>
    <row r="2070" spans="1:29" x14ac:dyDescent="0.35">
      <c r="A2070" t="s">
        <v>2630</v>
      </c>
      <c r="B2070">
        <v>1.702299</v>
      </c>
      <c r="C2070">
        <v>1</v>
      </c>
      <c r="D2070">
        <v>1</v>
      </c>
      <c r="E2070">
        <v>0</v>
      </c>
      <c r="F2070">
        <v>1.7522990000000001</v>
      </c>
      <c r="G2070">
        <v>1.7522990000000001</v>
      </c>
      <c r="H2070">
        <v>302.28709600000002</v>
      </c>
      <c r="I2070">
        <v>5.5427210000000002</v>
      </c>
      <c r="J2070">
        <v>83.451663999999994</v>
      </c>
      <c r="K2070">
        <v>32.117984999999997</v>
      </c>
      <c r="L2070">
        <v>83.447091999999998</v>
      </c>
      <c r="M2070">
        <v>32.113905000000003</v>
      </c>
      <c r="N2070">
        <v>-5.6600000000000001E-3</v>
      </c>
      <c r="O2070">
        <v>-5.0499999999999998E-3</v>
      </c>
      <c r="P2070">
        <v>-5.6610000000000002E-3</v>
      </c>
      <c r="Q2070">
        <v>-5.0520000000000001E-3</v>
      </c>
      <c r="R2070">
        <v>-9.1423000000000004E-2</v>
      </c>
      <c r="S2070">
        <v>-8.1588999999999995E-2</v>
      </c>
      <c r="T2070">
        <v>-2.5599999999999999E-4</v>
      </c>
      <c r="U2070">
        <v>-7.3099999999999999E-4</v>
      </c>
      <c r="V2070">
        <v>83.403841999999997</v>
      </c>
      <c r="W2070">
        <v>32.052625999999997</v>
      </c>
      <c r="X2070">
        <v>4.3249999999999997E-2</v>
      </c>
      <c r="Y2070">
        <v>6.1279E-2</v>
      </c>
      <c r="Z2070">
        <v>4.3249999999999997E-2</v>
      </c>
      <c r="AA2070">
        <v>6.1279E-2</v>
      </c>
      <c r="AB2070">
        <v>6.1279E-2</v>
      </c>
      <c r="AC2070" t="s">
        <v>1454</v>
      </c>
    </row>
    <row r="2071" spans="1:29" x14ac:dyDescent="0.35">
      <c r="A2071" t="s">
        <v>2631</v>
      </c>
      <c r="B2071">
        <v>0</v>
      </c>
      <c r="C2071">
        <v>1</v>
      </c>
      <c r="D2071">
        <v>1</v>
      </c>
      <c r="E2071">
        <v>1</v>
      </c>
      <c r="F2071">
        <v>0.05</v>
      </c>
      <c r="G2071">
        <v>0.05</v>
      </c>
      <c r="H2071">
        <v>302.282174</v>
      </c>
      <c r="I2071">
        <v>5.5479729999999998</v>
      </c>
      <c r="J2071">
        <v>83.445828000000006</v>
      </c>
      <c r="K2071">
        <v>32.112775999999997</v>
      </c>
      <c r="L2071">
        <v>83.441254999999998</v>
      </c>
      <c r="M2071">
        <v>32.108693000000002</v>
      </c>
      <c r="N2071">
        <v>-5.836E-3</v>
      </c>
      <c r="O2071">
        <v>-5.2090000000000001E-3</v>
      </c>
      <c r="P2071">
        <v>-5.8370000000000002E-3</v>
      </c>
      <c r="Q2071">
        <v>-5.2119999999999996E-3</v>
      </c>
      <c r="R2071">
        <v>-9.1446E-2</v>
      </c>
      <c r="S2071">
        <v>-8.1654000000000004E-2</v>
      </c>
      <c r="T2071">
        <v>-7.3156749999999997</v>
      </c>
      <c r="U2071">
        <v>-6.5322930000000001</v>
      </c>
      <c r="V2071">
        <v>83.402641000000003</v>
      </c>
      <c r="W2071">
        <v>32.049278999999999</v>
      </c>
      <c r="X2071">
        <v>3.8614999999999997E-2</v>
      </c>
      <c r="Y2071">
        <v>5.9414000000000002E-2</v>
      </c>
      <c r="Z2071">
        <v>3.8614999999999997E-2</v>
      </c>
      <c r="AA2071">
        <v>5.9414000000000002E-2</v>
      </c>
      <c r="AB2071">
        <v>5.9414000000000002E-2</v>
      </c>
      <c r="AC2071" t="s">
        <v>1454</v>
      </c>
    </row>
    <row r="2072" spans="1:29" x14ac:dyDescent="0.35">
      <c r="A2072" t="s">
        <v>2632</v>
      </c>
      <c r="B2072">
        <v>6.9337999999999997E-2</v>
      </c>
      <c r="C2072">
        <v>1</v>
      </c>
      <c r="D2072">
        <v>1</v>
      </c>
      <c r="E2072">
        <v>0</v>
      </c>
      <c r="F2072">
        <v>0.119338</v>
      </c>
      <c r="G2072">
        <v>0.119338</v>
      </c>
      <c r="H2072">
        <v>302.27682499999997</v>
      </c>
      <c r="I2072">
        <v>5.5536789999999998</v>
      </c>
      <c r="J2072">
        <v>83.439487</v>
      </c>
      <c r="K2072">
        <v>32.107112999999998</v>
      </c>
      <c r="L2072">
        <v>83.434914000000006</v>
      </c>
      <c r="M2072">
        <v>32.103028000000002</v>
      </c>
      <c r="N2072">
        <v>-6.3410000000000003E-3</v>
      </c>
      <c r="O2072">
        <v>-5.6620000000000004E-3</v>
      </c>
      <c r="P2072">
        <v>-6.3420000000000004E-3</v>
      </c>
      <c r="Q2072">
        <v>-5.6649999999999999E-3</v>
      </c>
      <c r="R2072">
        <v>-9.1456999999999997E-2</v>
      </c>
      <c r="S2072">
        <v>-8.1685999999999995E-2</v>
      </c>
      <c r="T2072">
        <v>-2.5599999999999999E-4</v>
      </c>
      <c r="U2072">
        <v>-7.3200000000000001E-4</v>
      </c>
      <c r="V2072">
        <v>83.400966999999994</v>
      </c>
      <c r="W2072">
        <v>32.046661</v>
      </c>
      <c r="X2072">
        <v>3.3946999999999998E-2</v>
      </c>
      <c r="Y2072">
        <v>5.6367E-2</v>
      </c>
      <c r="Z2072">
        <v>3.3946999999999998E-2</v>
      </c>
      <c r="AA2072">
        <v>5.6367E-2</v>
      </c>
      <c r="AB2072">
        <v>5.6367E-2</v>
      </c>
      <c r="AC2072" t="s">
        <v>1454</v>
      </c>
    </row>
    <row r="2073" spans="1:29" x14ac:dyDescent="0.35">
      <c r="A2073" t="s">
        <v>2633</v>
      </c>
      <c r="B2073">
        <v>0.1318</v>
      </c>
      <c r="C2073">
        <v>1</v>
      </c>
      <c r="D2073">
        <v>1</v>
      </c>
      <c r="E2073">
        <v>0</v>
      </c>
      <c r="F2073">
        <v>0.18179999999999999</v>
      </c>
      <c r="G2073">
        <v>0.18179999999999999</v>
      </c>
      <c r="H2073">
        <v>302.27200299999998</v>
      </c>
      <c r="I2073">
        <v>5.558821</v>
      </c>
      <c r="J2073">
        <v>83.433774</v>
      </c>
      <c r="K2073">
        <v>32.10201</v>
      </c>
      <c r="L2073">
        <v>83.429199999999994</v>
      </c>
      <c r="M2073">
        <v>32.097921999999997</v>
      </c>
      <c r="N2073">
        <v>-5.7130000000000002E-3</v>
      </c>
      <c r="O2073">
        <v>-5.104E-3</v>
      </c>
      <c r="P2073">
        <v>-5.7140000000000003E-3</v>
      </c>
      <c r="Q2073">
        <v>-5.1060000000000003E-3</v>
      </c>
      <c r="R2073">
        <v>-9.1472999999999999E-2</v>
      </c>
      <c r="S2073">
        <v>-8.1731999999999999E-2</v>
      </c>
      <c r="T2073">
        <v>-2.5700000000000001E-4</v>
      </c>
      <c r="U2073">
        <v>-7.3300000000000004E-4</v>
      </c>
      <c r="V2073">
        <v>83.381698</v>
      </c>
      <c r="W2073">
        <v>32.036360999999999</v>
      </c>
      <c r="X2073">
        <v>4.7502000000000003E-2</v>
      </c>
      <c r="Y2073">
        <v>6.1560999999999998E-2</v>
      </c>
      <c r="Z2073">
        <v>4.7502000000000003E-2</v>
      </c>
      <c r="AA2073">
        <v>6.1560999999999998E-2</v>
      </c>
      <c r="AB2073">
        <v>6.1560999999999998E-2</v>
      </c>
      <c r="AC2073" t="s">
        <v>1454</v>
      </c>
    </row>
    <row r="2074" spans="1:29" x14ac:dyDescent="0.35">
      <c r="A2074" t="s">
        <v>2634</v>
      </c>
      <c r="B2074">
        <v>0.193693</v>
      </c>
      <c r="C2074">
        <v>1</v>
      </c>
      <c r="D2074">
        <v>1</v>
      </c>
      <c r="E2074">
        <v>0</v>
      </c>
      <c r="F2074">
        <v>0.24369299999999999</v>
      </c>
      <c r="G2074">
        <v>0.24369299999999999</v>
      </c>
      <c r="H2074">
        <v>302.267223</v>
      </c>
      <c r="I2074">
        <v>5.5639180000000001</v>
      </c>
      <c r="J2074">
        <v>83.428111999999999</v>
      </c>
      <c r="K2074">
        <v>32.09695</v>
      </c>
      <c r="L2074">
        <v>83.423536999999996</v>
      </c>
      <c r="M2074">
        <v>32.092860000000002</v>
      </c>
      <c r="N2074">
        <v>-5.6620000000000004E-3</v>
      </c>
      <c r="O2074">
        <v>-5.0600000000000003E-3</v>
      </c>
      <c r="P2074">
        <v>-5.6629999999999996E-3</v>
      </c>
      <c r="Q2074">
        <v>-5.0619999999999997E-3</v>
      </c>
      <c r="R2074">
        <v>-9.1489000000000001E-2</v>
      </c>
      <c r="S2074">
        <v>-8.1777000000000002E-2</v>
      </c>
      <c r="T2074">
        <v>-2.5700000000000001E-4</v>
      </c>
      <c r="U2074">
        <v>-7.3300000000000004E-4</v>
      </c>
      <c r="V2074">
        <v>83.374274</v>
      </c>
      <c r="W2074">
        <v>32.028894000000001</v>
      </c>
      <c r="X2074">
        <v>4.9263000000000001E-2</v>
      </c>
      <c r="Y2074">
        <v>6.3965999999999995E-2</v>
      </c>
      <c r="Z2074">
        <v>4.9263000000000001E-2</v>
      </c>
      <c r="AA2074">
        <v>6.3965999999999995E-2</v>
      </c>
      <c r="AB2074">
        <v>6.3965999999999995E-2</v>
      </c>
      <c r="AC2074" t="s">
        <v>1454</v>
      </c>
    </row>
    <row r="2075" spans="1:29" x14ac:dyDescent="0.35">
      <c r="A2075" t="s">
        <v>2635</v>
      </c>
      <c r="B2075">
        <v>0.25879200000000002</v>
      </c>
      <c r="C2075">
        <v>1</v>
      </c>
      <c r="D2075">
        <v>1</v>
      </c>
      <c r="E2075">
        <v>0</v>
      </c>
      <c r="F2075">
        <v>0.30879200000000001</v>
      </c>
      <c r="G2075">
        <v>0.30879200000000001</v>
      </c>
      <c r="H2075">
        <v>302.26219300000002</v>
      </c>
      <c r="I2075">
        <v>5.56928</v>
      </c>
      <c r="J2075">
        <v>83.422155000000004</v>
      </c>
      <c r="K2075">
        <v>32.091624000000003</v>
      </c>
      <c r="L2075">
        <v>83.417580000000001</v>
      </c>
      <c r="M2075">
        <v>32.087532000000003</v>
      </c>
      <c r="N2075">
        <v>-5.9560000000000004E-3</v>
      </c>
      <c r="O2075">
        <v>-5.3249999999999999E-3</v>
      </c>
      <c r="P2075">
        <v>-5.9569999999999996E-3</v>
      </c>
      <c r="Q2075">
        <v>-5.3280000000000003E-3</v>
      </c>
      <c r="R2075">
        <v>-9.1506000000000004E-2</v>
      </c>
      <c r="S2075">
        <v>-8.1824999999999995E-2</v>
      </c>
      <c r="T2075">
        <v>-2.5700000000000001E-4</v>
      </c>
      <c r="U2075">
        <v>-7.3399999999999995E-4</v>
      </c>
      <c r="V2075">
        <v>83.370883000000006</v>
      </c>
      <c r="W2075">
        <v>32.025976</v>
      </c>
      <c r="X2075">
        <v>4.6696000000000001E-2</v>
      </c>
      <c r="Y2075">
        <v>6.1557000000000001E-2</v>
      </c>
      <c r="Z2075">
        <v>4.6696000000000001E-2</v>
      </c>
      <c r="AA2075">
        <v>6.1557000000000001E-2</v>
      </c>
      <c r="AB2075">
        <v>6.1557000000000001E-2</v>
      </c>
      <c r="AC2075" t="s">
        <v>1454</v>
      </c>
    </row>
    <row r="2076" spans="1:29" x14ac:dyDescent="0.35">
      <c r="A2076" t="s">
        <v>2636</v>
      </c>
      <c r="B2076">
        <v>0.328233</v>
      </c>
      <c r="C2076">
        <v>1</v>
      </c>
      <c r="D2076">
        <v>1</v>
      </c>
      <c r="E2076">
        <v>0</v>
      </c>
      <c r="F2076">
        <v>0.37823299999999999</v>
      </c>
      <c r="G2076">
        <v>0.37823299999999999</v>
      </c>
      <c r="H2076">
        <v>302.256823</v>
      </c>
      <c r="I2076">
        <v>5.5750010000000003</v>
      </c>
      <c r="J2076">
        <v>83.415800000000004</v>
      </c>
      <c r="K2076">
        <v>32.085940999999998</v>
      </c>
      <c r="L2076">
        <v>83.411224000000004</v>
      </c>
      <c r="M2076">
        <v>32.081845999999999</v>
      </c>
      <c r="N2076">
        <v>-6.3550000000000004E-3</v>
      </c>
      <c r="O2076">
        <v>-5.6839999999999998E-3</v>
      </c>
      <c r="P2076">
        <v>-6.3559999999999997E-3</v>
      </c>
      <c r="Q2076">
        <v>-5.6860000000000001E-3</v>
      </c>
      <c r="R2076">
        <v>-9.1523999999999994E-2</v>
      </c>
      <c r="S2076">
        <v>-8.1876000000000004E-2</v>
      </c>
      <c r="T2076">
        <v>-2.5700000000000001E-4</v>
      </c>
      <c r="U2076">
        <v>-7.3399999999999995E-4</v>
      </c>
      <c r="V2076">
        <v>83.368994999999998</v>
      </c>
      <c r="W2076">
        <v>32.020225000000003</v>
      </c>
      <c r="X2076">
        <v>4.2229000000000003E-2</v>
      </c>
      <c r="Y2076">
        <v>6.1621000000000002E-2</v>
      </c>
      <c r="Z2076">
        <v>4.2229000000000003E-2</v>
      </c>
      <c r="AA2076">
        <v>6.1621000000000002E-2</v>
      </c>
      <c r="AB2076">
        <v>6.1621000000000002E-2</v>
      </c>
      <c r="AC2076" t="s">
        <v>1454</v>
      </c>
    </row>
    <row r="2077" spans="1:29" x14ac:dyDescent="0.35">
      <c r="A2077" t="s">
        <v>2637</v>
      </c>
      <c r="B2077">
        <v>0.39073000000000002</v>
      </c>
      <c r="C2077">
        <v>1</v>
      </c>
      <c r="D2077">
        <v>1</v>
      </c>
      <c r="E2077">
        <v>0</v>
      </c>
      <c r="F2077">
        <v>0.44073000000000001</v>
      </c>
      <c r="G2077">
        <v>0.44073000000000001</v>
      </c>
      <c r="H2077">
        <v>302.25198799999998</v>
      </c>
      <c r="I2077">
        <v>5.580152</v>
      </c>
      <c r="J2077">
        <v>83.410079999999994</v>
      </c>
      <c r="K2077">
        <v>32.080821999999998</v>
      </c>
      <c r="L2077">
        <v>83.405502999999996</v>
      </c>
      <c r="M2077">
        <v>32.076725000000003</v>
      </c>
      <c r="N2077">
        <v>-5.7200000000000003E-3</v>
      </c>
      <c r="O2077">
        <v>-5.1180000000000002E-3</v>
      </c>
      <c r="P2077">
        <v>-5.7210000000000004E-3</v>
      </c>
      <c r="Q2077">
        <v>-5.1209999999999997E-3</v>
      </c>
      <c r="R2077">
        <v>-9.1539999999999996E-2</v>
      </c>
      <c r="S2077">
        <v>-8.1921999999999995E-2</v>
      </c>
      <c r="T2077">
        <v>-2.5700000000000001E-4</v>
      </c>
      <c r="U2077">
        <v>-7.3499999999999998E-4</v>
      </c>
      <c r="V2077">
        <v>83.363587999999993</v>
      </c>
      <c r="W2077">
        <v>32.017435999999996</v>
      </c>
      <c r="X2077">
        <v>4.1915000000000001E-2</v>
      </c>
      <c r="Y2077">
        <v>5.9290000000000002E-2</v>
      </c>
      <c r="Z2077">
        <v>4.1915000000000001E-2</v>
      </c>
      <c r="AA2077">
        <v>5.9290000000000002E-2</v>
      </c>
      <c r="AB2077">
        <v>5.9290000000000002E-2</v>
      </c>
      <c r="AC2077" t="s">
        <v>1454</v>
      </c>
    </row>
    <row r="2078" spans="1:29" x14ac:dyDescent="0.35">
      <c r="A2078" t="s">
        <v>2638</v>
      </c>
      <c r="B2078">
        <v>0.45355200000000001</v>
      </c>
      <c r="C2078">
        <v>1</v>
      </c>
      <c r="D2078">
        <v>1</v>
      </c>
      <c r="E2078">
        <v>0</v>
      </c>
      <c r="F2078">
        <v>0.503552</v>
      </c>
      <c r="G2078">
        <v>0.503552</v>
      </c>
      <c r="H2078">
        <v>302.24712599999998</v>
      </c>
      <c r="I2078">
        <v>5.5853320000000002</v>
      </c>
      <c r="J2078">
        <v>83.404329000000004</v>
      </c>
      <c r="K2078">
        <v>32.075673999999999</v>
      </c>
      <c r="L2078">
        <v>83.399750999999995</v>
      </c>
      <c r="M2078">
        <v>32.071575000000003</v>
      </c>
      <c r="N2078">
        <v>-5.751E-3</v>
      </c>
      <c r="O2078">
        <v>-5.1479999999999998E-3</v>
      </c>
      <c r="P2078">
        <v>-5.7520000000000002E-3</v>
      </c>
      <c r="Q2078">
        <v>-5.1500000000000001E-3</v>
      </c>
      <c r="R2078">
        <v>-9.1555999999999998E-2</v>
      </c>
      <c r="S2078">
        <v>-8.1967999999999999E-2</v>
      </c>
      <c r="T2078">
        <v>-2.5700000000000001E-4</v>
      </c>
      <c r="U2078">
        <v>-7.3499999999999998E-4</v>
      </c>
      <c r="V2078">
        <v>83.361828000000003</v>
      </c>
      <c r="W2078">
        <v>32.015546999999998</v>
      </c>
      <c r="X2078">
        <v>3.7921999999999997E-2</v>
      </c>
      <c r="Y2078">
        <v>5.6028000000000001E-2</v>
      </c>
      <c r="Z2078">
        <v>3.7921999999999997E-2</v>
      </c>
      <c r="AA2078">
        <v>5.6028000000000001E-2</v>
      </c>
      <c r="AB2078">
        <v>5.6028000000000001E-2</v>
      </c>
      <c r="AC2078" t="s">
        <v>1454</v>
      </c>
    </row>
    <row r="2079" spans="1:29" x14ac:dyDescent="0.35">
      <c r="A2079" t="s">
        <v>2639</v>
      </c>
      <c r="B2079">
        <v>0.52174399999999999</v>
      </c>
      <c r="C2079">
        <v>1</v>
      </c>
      <c r="D2079">
        <v>1</v>
      </c>
      <c r="E2079">
        <v>0</v>
      </c>
      <c r="F2079">
        <v>0.57174400000000003</v>
      </c>
      <c r="G2079">
        <v>0.57174400000000003</v>
      </c>
      <c r="H2079">
        <v>302.24184400000001</v>
      </c>
      <c r="I2079">
        <v>5.5909560000000003</v>
      </c>
      <c r="J2079">
        <v>83.398084999999995</v>
      </c>
      <c r="K2079">
        <v>32.070082999999997</v>
      </c>
      <c r="L2079">
        <v>83.393506000000002</v>
      </c>
      <c r="M2079">
        <v>32.065981000000001</v>
      </c>
      <c r="N2079">
        <v>-6.2440000000000004E-3</v>
      </c>
      <c r="O2079">
        <v>-5.5909999999999996E-3</v>
      </c>
      <c r="P2079">
        <v>-6.2449999999999997E-3</v>
      </c>
      <c r="Q2079">
        <v>-5.594E-3</v>
      </c>
      <c r="R2079">
        <v>-9.1574000000000003E-2</v>
      </c>
      <c r="S2079">
        <v>-8.2017999999999994E-2</v>
      </c>
      <c r="T2079">
        <v>-2.5700000000000001E-4</v>
      </c>
      <c r="U2079">
        <v>-7.36E-4</v>
      </c>
      <c r="V2079">
        <v>83.360112000000001</v>
      </c>
      <c r="W2079">
        <v>31.996922000000001</v>
      </c>
      <c r="X2079">
        <v>3.3394E-2</v>
      </c>
      <c r="Y2079">
        <v>6.9058999999999995E-2</v>
      </c>
      <c r="Z2079">
        <v>3.3394E-2</v>
      </c>
      <c r="AA2079">
        <v>6.9058999999999995E-2</v>
      </c>
      <c r="AB2079">
        <v>6.9058999999999995E-2</v>
      </c>
      <c r="AC2079" t="s">
        <v>1454</v>
      </c>
    </row>
    <row r="2080" spans="1:29" x14ac:dyDescent="0.35">
      <c r="A2080" t="s">
        <v>2640</v>
      </c>
      <c r="B2080">
        <v>0.58520700000000003</v>
      </c>
      <c r="C2080">
        <v>1</v>
      </c>
      <c r="D2080">
        <v>1</v>
      </c>
      <c r="E2080">
        <v>0</v>
      </c>
      <c r="F2080">
        <v>0.63520699999999997</v>
      </c>
      <c r="G2080">
        <v>0.63520699999999997</v>
      </c>
      <c r="H2080">
        <v>302.23692599999998</v>
      </c>
      <c r="I2080">
        <v>5.5961910000000001</v>
      </c>
      <c r="J2080">
        <v>83.392273000000003</v>
      </c>
      <c r="K2080">
        <v>32.064875999999998</v>
      </c>
      <c r="L2080">
        <v>83.387692999999999</v>
      </c>
      <c r="M2080">
        <v>32.060772</v>
      </c>
      <c r="N2080">
        <v>-5.8120000000000003E-3</v>
      </c>
      <c r="O2080">
        <v>-5.2069999999999998E-3</v>
      </c>
      <c r="P2080">
        <v>-5.8129999999999996E-3</v>
      </c>
      <c r="Q2080">
        <v>-5.2090000000000001E-3</v>
      </c>
      <c r="R2080">
        <v>-9.1590000000000005E-2</v>
      </c>
      <c r="S2080">
        <v>-8.2064999999999999E-2</v>
      </c>
      <c r="T2080">
        <v>-2.5799999999999998E-4</v>
      </c>
      <c r="U2080">
        <v>-7.36E-4</v>
      </c>
      <c r="V2080">
        <v>83.331530000000001</v>
      </c>
      <c r="W2080">
        <v>31.995334</v>
      </c>
      <c r="X2080">
        <v>5.6162999999999998E-2</v>
      </c>
      <c r="Y2080">
        <v>6.5437999999999996E-2</v>
      </c>
      <c r="Z2080">
        <v>5.6162999999999998E-2</v>
      </c>
      <c r="AA2080">
        <v>6.5437999999999996E-2</v>
      </c>
      <c r="AB2080">
        <v>6.5437999999999996E-2</v>
      </c>
      <c r="AC2080" t="s">
        <v>1454</v>
      </c>
    </row>
    <row r="2081" spans="1:29" x14ac:dyDescent="0.35">
      <c r="A2081" t="s">
        <v>2641</v>
      </c>
      <c r="B2081">
        <v>0.65049500000000005</v>
      </c>
      <c r="C2081">
        <v>1</v>
      </c>
      <c r="D2081">
        <v>1</v>
      </c>
      <c r="E2081">
        <v>0</v>
      </c>
      <c r="F2081">
        <v>0.70049499999999998</v>
      </c>
      <c r="G2081">
        <v>0.70049499999999998</v>
      </c>
      <c r="H2081">
        <v>302.23186399999997</v>
      </c>
      <c r="I2081">
        <v>5.6015790000000001</v>
      </c>
      <c r="J2081">
        <v>83.386291999999997</v>
      </c>
      <c r="K2081">
        <v>32.059517</v>
      </c>
      <c r="L2081">
        <v>83.381711999999993</v>
      </c>
      <c r="M2081">
        <v>32.055410999999999</v>
      </c>
      <c r="N2081">
        <v>-5.9800000000000001E-3</v>
      </c>
      <c r="O2081">
        <v>-5.359E-3</v>
      </c>
      <c r="P2081">
        <v>-5.9810000000000002E-3</v>
      </c>
      <c r="Q2081">
        <v>-5.3619999999999996E-3</v>
      </c>
      <c r="R2081">
        <v>-9.1606999999999994E-2</v>
      </c>
      <c r="S2081">
        <v>-8.2113000000000005E-2</v>
      </c>
      <c r="T2081">
        <v>-2.5799999999999998E-4</v>
      </c>
      <c r="U2081">
        <v>-7.3700000000000002E-4</v>
      </c>
      <c r="V2081">
        <v>83.330371</v>
      </c>
      <c r="W2081">
        <v>31.992114999999998</v>
      </c>
      <c r="X2081">
        <v>5.1339999999999997E-2</v>
      </c>
      <c r="Y2081">
        <v>6.3295000000000004E-2</v>
      </c>
      <c r="Z2081">
        <v>5.1339999999999997E-2</v>
      </c>
      <c r="AA2081">
        <v>6.3295000000000004E-2</v>
      </c>
      <c r="AB2081">
        <v>6.3295000000000004E-2</v>
      </c>
      <c r="AC2081" t="s">
        <v>1454</v>
      </c>
    </row>
    <row r="2082" spans="1:29" x14ac:dyDescent="0.35">
      <c r="A2082" t="s">
        <v>2642</v>
      </c>
      <c r="B2082">
        <v>0.71526800000000001</v>
      </c>
      <c r="C2082">
        <v>1</v>
      </c>
      <c r="D2082">
        <v>1</v>
      </c>
      <c r="E2082">
        <v>0</v>
      </c>
      <c r="F2082">
        <v>0.76526799999999995</v>
      </c>
      <c r="G2082">
        <v>0.76526799999999995</v>
      </c>
      <c r="H2082">
        <v>302.22683899999998</v>
      </c>
      <c r="I2082">
        <v>5.6069259999999996</v>
      </c>
      <c r="J2082">
        <v>83.380358000000001</v>
      </c>
      <c r="K2082">
        <v>32.054197000000002</v>
      </c>
      <c r="L2082">
        <v>83.375776999999999</v>
      </c>
      <c r="M2082">
        <v>32.050088000000002</v>
      </c>
      <c r="N2082">
        <v>-5.934E-3</v>
      </c>
      <c r="O2082">
        <v>-5.3200000000000001E-3</v>
      </c>
      <c r="P2082">
        <v>-5.9350000000000002E-3</v>
      </c>
      <c r="Q2082">
        <v>-5.3229999999999996E-3</v>
      </c>
      <c r="R2082">
        <v>-9.1622999999999996E-2</v>
      </c>
      <c r="S2082">
        <v>-8.2160999999999998E-2</v>
      </c>
      <c r="T2082">
        <v>-2.5799999999999998E-4</v>
      </c>
      <c r="U2082">
        <v>-7.3700000000000002E-4</v>
      </c>
      <c r="V2082">
        <v>83.328739999999996</v>
      </c>
      <c r="W2082">
        <v>31.988123999999999</v>
      </c>
      <c r="X2082">
        <v>4.7036000000000001E-2</v>
      </c>
      <c r="Y2082">
        <v>6.1962999999999997E-2</v>
      </c>
      <c r="Z2082">
        <v>4.7036000000000001E-2</v>
      </c>
      <c r="AA2082">
        <v>6.1962999999999997E-2</v>
      </c>
      <c r="AB2082">
        <v>6.1962999999999997E-2</v>
      </c>
      <c r="AC2082" t="s">
        <v>1454</v>
      </c>
    </row>
    <row r="2083" spans="1:29" x14ac:dyDescent="0.35">
      <c r="A2083" t="s">
        <v>2643</v>
      </c>
      <c r="B2083">
        <v>0.78544400000000003</v>
      </c>
      <c r="C2083">
        <v>1</v>
      </c>
      <c r="D2083">
        <v>1</v>
      </c>
      <c r="E2083">
        <v>0</v>
      </c>
      <c r="F2083">
        <v>0.83544399999999996</v>
      </c>
      <c r="G2083">
        <v>0.83544399999999996</v>
      </c>
      <c r="H2083">
        <v>302.22139099999998</v>
      </c>
      <c r="I2083">
        <v>5.6127200000000004</v>
      </c>
      <c r="J2083">
        <v>83.373928000000006</v>
      </c>
      <c r="K2083">
        <v>32.048428999999999</v>
      </c>
      <c r="L2083">
        <v>83.369344999999996</v>
      </c>
      <c r="M2083">
        <v>32.044317999999997</v>
      </c>
      <c r="N2083">
        <v>-6.43E-3</v>
      </c>
      <c r="O2083">
        <v>-5.7670000000000004E-3</v>
      </c>
      <c r="P2083">
        <v>-6.4310000000000001E-3</v>
      </c>
      <c r="Q2083">
        <v>-5.77E-3</v>
      </c>
      <c r="R2083">
        <v>-9.1642000000000001E-2</v>
      </c>
      <c r="S2083">
        <v>-8.2212999999999994E-2</v>
      </c>
      <c r="T2083">
        <v>-2.5799999999999998E-4</v>
      </c>
      <c r="U2083">
        <v>-7.3800000000000005E-4</v>
      </c>
      <c r="V2083">
        <v>83.324921000000003</v>
      </c>
      <c r="W2083">
        <v>31.982374</v>
      </c>
      <c r="X2083">
        <v>4.4423999999999998E-2</v>
      </c>
      <c r="Y2083">
        <v>6.1943999999999999E-2</v>
      </c>
      <c r="Z2083">
        <v>4.4423999999999998E-2</v>
      </c>
      <c r="AA2083">
        <v>6.1943999999999999E-2</v>
      </c>
      <c r="AB2083">
        <v>6.1943999999999999E-2</v>
      </c>
      <c r="AC2083" t="s">
        <v>1454</v>
      </c>
    </row>
    <row r="2084" spans="1:29" x14ac:dyDescent="0.35">
      <c r="A2084" t="s">
        <v>2644</v>
      </c>
      <c r="B2084">
        <v>0.84848999999999997</v>
      </c>
      <c r="C2084">
        <v>1</v>
      </c>
      <c r="D2084">
        <v>1</v>
      </c>
      <c r="E2084">
        <v>0</v>
      </c>
      <c r="F2084">
        <v>0.89849000000000001</v>
      </c>
      <c r="G2084">
        <v>0.89849000000000001</v>
      </c>
      <c r="H2084">
        <v>302.21649500000001</v>
      </c>
      <c r="I2084">
        <v>5.617928</v>
      </c>
      <c r="J2084">
        <v>83.36815</v>
      </c>
      <c r="K2084">
        <v>32.043244999999999</v>
      </c>
      <c r="L2084">
        <v>83.363567000000003</v>
      </c>
      <c r="M2084">
        <v>32.039130999999998</v>
      </c>
      <c r="N2084">
        <v>-5.7780000000000001E-3</v>
      </c>
      <c r="O2084">
        <v>-5.1840000000000002E-3</v>
      </c>
      <c r="P2084">
        <v>-5.7790000000000003E-3</v>
      </c>
      <c r="Q2084">
        <v>-5.1869999999999998E-3</v>
      </c>
      <c r="R2084">
        <v>-9.1658000000000003E-2</v>
      </c>
      <c r="S2084">
        <v>-8.2258999999999999E-2</v>
      </c>
      <c r="T2084">
        <v>-2.5799999999999998E-4</v>
      </c>
      <c r="U2084">
        <v>-7.3899999999999997E-4</v>
      </c>
      <c r="V2084">
        <v>83.324020000000004</v>
      </c>
      <c r="W2084">
        <v>31.976323000000001</v>
      </c>
      <c r="X2084">
        <v>3.9546999999999999E-2</v>
      </c>
      <c r="Y2084">
        <v>6.2808000000000003E-2</v>
      </c>
      <c r="Z2084">
        <v>3.9546999999999999E-2</v>
      </c>
      <c r="AA2084">
        <v>6.2808000000000003E-2</v>
      </c>
      <c r="AB2084">
        <v>6.2808000000000003E-2</v>
      </c>
      <c r="AC2084" t="s">
        <v>1454</v>
      </c>
    </row>
    <row r="2085" spans="1:29" x14ac:dyDescent="0.35">
      <c r="A2085" t="s">
        <v>2645</v>
      </c>
      <c r="B2085">
        <v>0.91149500000000006</v>
      </c>
      <c r="C2085">
        <v>1</v>
      </c>
      <c r="D2085">
        <v>1</v>
      </c>
      <c r="E2085">
        <v>0</v>
      </c>
      <c r="F2085">
        <v>0.96149499999999999</v>
      </c>
      <c r="G2085">
        <v>0.96149499999999999</v>
      </c>
      <c r="H2085">
        <v>302.21159799999998</v>
      </c>
      <c r="I2085">
        <v>5.6231330000000002</v>
      </c>
      <c r="J2085">
        <v>83.362374000000003</v>
      </c>
      <c r="K2085">
        <v>32.038060000000002</v>
      </c>
      <c r="L2085">
        <v>83.357789999999994</v>
      </c>
      <c r="M2085">
        <v>32.033943999999998</v>
      </c>
      <c r="N2085">
        <v>-5.7749999999999998E-3</v>
      </c>
      <c r="O2085">
        <v>-5.1840000000000002E-3</v>
      </c>
      <c r="P2085">
        <v>-5.7759999999999999E-3</v>
      </c>
      <c r="Q2085">
        <v>-5.1869999999999998E-3</v>
      </c>
      <c r="R2085">
        <v>-9.1674000000000005E-2</v>
      </c>
      <c r="S2085">
        <v>-8.2306000000000004E-2</v>
      </c>
      <c r="T2085">
        <v>-2.5799999999999998E-4</v>
      </c>
      <c r="U2085">
        <v>-7.3899999999999997E-4</v>
      </c>
      <c r="V2085">
        <v>83.322303000000005</v>
      </c>
      <c r="W2085">
        <v>31.972117000000001</v>
      </c>
      <c r="X2085">
        <v>3.5486999999999998E-2</v>
      </c>
      <c r="Y2085">
        <v>6.1827E-2</v>
      </c>
      <c r="Z2085">
        <v>3.5486999999999998E-2</v>
      </c>
      <c r="AA2085">
        <v>6.1827E-2</v>
      </c>
      <c r="AB2085">
        <v>6.1827E-2</v>
      </c>
      <c r="AC2085" t="s">
        <v>1454</v>
      </c>
    </row>
    <row r="2086" spans="1:29" x14ac:dyDescent="0.35">
      <c r="A2086" t="s">
        <v>2646</v>
      </c>
      <c r="B2086">
        <v>0.97533499999999995</v>
      </c>
      <c r="C2086">
        <v>1</v>
      </c>
      <c r="D2086">
        <v>1</v>
      </c>
      <c r="E2086">
        <v>0</v>
      </c>
      <c r="F2086">
        <v>1.0253350000000001</v>
      </c>
      <c r="G2086">
        <v>1.0253350000000001</v>
      </c>
      <c r="H2086">
        <v>302.20663400000001</v>
      </c>
      <c r="I2086">
        <v>5.6284099999999997</v>
      </c>
      <c r="J2086">
        <v>83.356521000000001</v>
      </c>
      <c r="K2086">
        <v>32.032803999999999</v>
      </c>
      <c r="L2086">
        <v>83.351935999999995</v>
      </c>
      <c r="M2086">
        <v>32.028686</v>
      </c>
      <c r="N2086">
        <v>-5.8529999999999997E-3</v>
      </c>
      <c r="O2086">
        <v>-5.2560000000000003E-3</v>
      </c>
      <c r="P2086">
        <v>-5.8539999999999998E-3</v>
      </c>
      <c r="Q2086">
        <v>-5.2579999999999997E-3</v>
      </c>
      <c r="R2086">
        <v>-9.1690999999999995E-2</v>
      </c>
      <c r="S2086">
        <v>-8.2352999999999996E-2</v>
      </c>
      <c r="T2086">
        <v>-2.5799999999999998E-4</v>
      </c>
      <c r="U2086">
        <v>-7.3999999999999999E-4</v>
      </c>
      <c r="V2086">
        <v>83.312905000000001</v>
      </c>
      <c r="W2086">
        <v>31.967867999999999</v>
      </c>
      <c r="X2086">
        <v>3.9031999999999997E-2</v>
      </c>
      <c r="Y2086">
        <v>6.0817999999999997E-2</v>
      </c>
      <c r="Z2086">
        <v>3.9031999999999997E-2</v>
      </c>
      <c r="AA2086">
        <v>6.0817999999999997E-2</v>
      </c>
      <c r="AB2086">
        <v>6.0817999999999997E-2</v>
      </c>
      <c r="AC2086" t="s">
        <v>1454</v>
      </c>
    </row>
    <row r="2087" spans="1:29" x14ac:dyDescent="0.35">
      <c r="A2087" t="s">
        <v>2647</v>
      </c>
      <c r="B2087">
        <v>1.043757</v>
      </c>
      <c r="C2087">
        <v>1</v>
      </c>
      <c r="D2087">
        <v>1</v>
      </c>
      <c r="E2087">
        <v>0</v>
      </c>
      <c r="F2087">
        <v>1.0937570000000001</v>
      </c>
      <c r="G2087">
        <v>1.0937570000000001</v>
      </c>
      <c r="H2087">
        <v>302.20131099999998</v>
      </c>
      <c r="I2087">
        <v>5.6340659999999998</v>
      </c>
      <c r="J2087">
        <v>83.350246999999996</v>
      </c>
      <c r="K2087">
        <v>32.027168000000003</v>
      </c>
      <c r="L2087">
        <v>83.345661000000007</v>
      </c>
      <c r="M2087">
        <v>32.023046999999998</v>
      </c>
      <c r="N2087">
        <v>-6.2740000000000001E-3</v>
      </c>
      <c r="O2087">
        <v>-5.6360000000000004E-3</v>
      </c>
      <c r="P2087">
        <v>-6.2750000000000002E-3</v>
      </c>
      <c r="Q2087">
        <v>-5.6389999999999999E-3</v>
      </c>
      <c r="R2087">
        <v>-9.1707999999999998E-2</v>
      </c>
      <c r="S2087">
        <v>-8.2403000000000004E-2</v>
      </c>
      <c r="T2087">
        <v>-2.5900000000000001E-4</v>
      </c>
      <c r="U2087">
        <v>-7.3999999999999999E-4</v>
      </c>
      <c r="V2087">
        <v>83.296254000000005</v>
      </c>
      <c r="W2087">
        <v>31.959842999999999</v>
      </c>
      <c r="X2087">
        <v>4.9408000000000001E-2</v>
      </c>
      <c r="Y2087">
        <v>6.3203999999999996E-2</v>
      </c>
      <c r="Z2087">
        <v>4.9408000000000001E-2</v>
      </c>
      <c r="AA2087">
        <v>6.3203999999999996E-2</v>
      </c>
      <c r="AB2087">
        <v>6.3203999999999996E-2</v>
      </c>
      <c r="AC2087" t="s">
        <v>1454</v>
      </c>
    </row>
    <row r="2088" spans="1:29" x14ac:dyDescent="0.35">
      <c r="A2088" t="s">
        <v>2648</v>
      </c>
      <c r="B2088">
        <v>1.109326</v>
      </c>
      <c r="C2088">
        <v>1</v>
      </c>
      <c r="D2088">
        <v>1</v>
      </c>
      <c r="E2088">
        <v>0</v>
      </c>
      <c r="F2088">
        <v>1.1593260000000001</v>
      </c>
      <c r="G2088">
        <v>1.1593260000000001</v>
      </c>
      <c r="H2088">
        <v>302.19620600000002</v>
      </c>
      <c r="I2088">
        <v>5.6394890000000002</v>
      </c>
      <c r="J2088">
        <v>83.344233000000003</v>
      </c>
      <c r="K2088">
        <v>32.021763</v>
      </c>
      <c r="L2088">
        <v>83.339646999999999</v>
      </c>
      <c r="M2088">
        <v>32.01764</v>
      </c>
      <c r="N2088">
        <v>-6.0140000000000002E-3</v>
      </c>
      <c r="O2088">
        <v>-5.4050000000000001E-3</v>
      </c>
      <c r="P2088">
        <v>-6.0150000000000004E-3</v>
      </c>
      <c r="Q2088">
        <v>-5.4070000000000003E-3</v>
      </c>
      <c r="R2088">
        <v>-9.1725000000000001E-2</v>
      </c>
      <c r="S2088">
        <v>-8.2451999999999998E-2</v>
      </c>
      <c r="T2088">
        <v>-2.5900000000000001E-4</v>
      </c>
      <c r="U2088">
        <v>-7.4100000000000001E-4</v>
      </c>
      <c r="V2088">
        <v>83.292906000000002</v>
      </c>
      <c r="W2088">
        <v>31.955079999999999</v>
      </c>
      <c r="X2088">
        <v>4.6740999999999998E-2</v>
      </c>
      <c r="Y2088">
        <v>6.2560000000000004E-2</v>
      </c>
      <c r="Z2088">
        <v>4.6740999999999998E-2</v>
      </c>
      <c r="AA2088">
        <v>6.2560000000000004E-2</v>
      </c>
      <c r="AB2088">
        <v>6.2560000000000004E-2</v>
      </c>
      <c r="AC2088" t="s">
        <v>1454</v>
      </c>
    </row>
    <row r="2089" spans="1:29" x14ac:dyDescent="0.35">
      <c r="A2089" t="s">
        <v>2649</v>
      </c>
      <c r="B2089">
        <v>1.173173</v>
      </c>
      <c r="C2089">
        <v>1</v>
      </c>
      <c r="D2089">
        <v>1</v>
      </c>
      <c r="E2089">
        <v>0</v>
      </c>
      <c r="F2089">
        <v>1.2231730000000001</v>
      </c>
      <c r="G2089">
        <v>1.2231730000000001</v>
      </c>
      <c r="H2089">
        <v>302.19123300000001</v>
      </c>
      <c r="I2089">
        <v>5.6447710000000004</v>
      </c>
      <c r="J2089">
        <v>83.338375999999997</v>
      </c>
      <c r="K2089">
        <v>32.016497000000001</v>
      </c>
      <c r="L2089">
        <v>83.333788999999996</v>
      </c>
      <c r="M2089">
        <v>32.012371999999999</v>
      </c>
      <c r="N2089">
        <v>-5.8570000000000002E-3</v>
      </c>
      <c r="O2089">
        <v>-5.2659999999999998E-3</v>
      </c>
      <c r="P2089">
        <v>-5.8580000000000004E-3</v>
      </c>
      <c r="Q2089">
        <v>-5.2680000000000001E-3</v>
      </c>
      <c r="R2089">
        <v>-9.1742000000000004E-2</v>
      </c>
      <c r="S2089">
        <v>-8.2499000000000003E-2</v>
      </c>
      <c r="T2089">
        <v>-2.5900000000000001E-4</v>
      </c>
      <c r="U2089">
        <v>-7.4100000000000001E-4</v>
      </c>
      <c r="V2089">
        <v>83.291832999999997</v>
      </c>
      <c r="W2089">
        <v>31.950702</v>
      </c>
      <c r="X2089">
        <v>4.1956E-2</v>
      </c>
      <c r="Y2089">
        <v>6.1669000000000002E-2</v>
      </c>
      <c r="Z2089">
        <v>4.1956E-2</v>
      </c>
      <c r="AA2089">
        <v>6.1669000000000002E-2</v>
      </c>
      <c r="AB2089">
        <v>6.1669000000000002E-2</v>
      </c>
      <c r="AC2089" t="s">
        <v>1454</v>
      </c>
    </row>
    <row r="2090" spans="1:29" x14ac:dyDescent="0.35">
      <c r="A2090" t="s">
        <v>2650</v>
      </c>
      <c r="B2090">
        <v>1.2358340000000001</v>
      </c>
      <c r="C2090">
        <v>1</v>
      </c>
      <c r="D2090">
        <v>1</v>
      </c>
      <c r="E2090">
        <v>0</v>
      </c>
      <c r="F2090">
        <v>1.2858339999999999</v>
      </c>
      <c r="G2090">
        <v>1.2858339999999999</v>
      </c>
      <c r="H2090">
        <v>302.18635</v>
      </c>
      <c r="I2090">
        <v>5.6499560000000004</v>
      </c>
      <c r="J2090">
        <v>83.332627000000002</v>
      </c>
      <c r="K2090">
        <v>32.011325999999997</v>
      </c>
      <c r="L2090">
        <v>83.328039000000004</v>
      </c>
      <c r="M2090">
        <v>32.007198000000002</v>
      </c>
      <c r="N2090">
        <v>-5.7489999999999998E-3</v>
      </c>
      <c r="O2090">
        <v>-5.1710000000000002E-3</v>
      </c>
      <c r="P2090">
        <v>-5.7499999999999999E-3</v>
      </c>
      <c r="Q2090">
        <v>-5.1729999999999996E-3</v>
      </c>
      <c r="R2090">
        <v>-9.1758000000000006E-2</v>
      </c>
      <c r="S2090">
        <v>-8.2545999999999994E-2</v>
      </c>
      <c r="T2090">
        <v>-2.5900000000000001E-4</v>
      </c>
      <c r="U2090">
        <v>-7.4200000000000004E-4</v>
      </c>
      <c r="V2090">
        <v>83.286297000000005</v>
      </c>
      <c r="W2090">
        <v>31.946753999999999</v>
      </c>
      <c r="X2090">
        <v>4.1742000000000001E-2</v>
      </c>
      <c r="Y2090">
        <v>6.0443999999999998E-2</v>
      </c>
      <c r="Z2090">
        <v>4.1742000000000001E-2</v>
      </c>
      <c r="AA2090">
        <v>6.0443999999999998E-2</v>
      </c>
      <c r="AB2090">
        <v>6.0443999999999998E-2</v>
      </c>
      <c r="AC2090" t="s">
        <v>1454</v>
      </c>
    </row>
    <row r="2091" spans="1:29" x14ac:dyDescent="0.35">
      <c r="A2091" t="s">
        <v>2651</v>
      </c>
      <c r="B2091">
        <v>1.310038</v>
      </c>
      <c r="C2091">
        <v>1</v>
      </c>
      <c r="D2091">
        <v>1</v>
      </c>
      <c r="E2091">
        <v>0</v>
      </c>
      <c r="F2091">
        <v>1.3600380000000001</v>
      </c>
      <c r="G2091">
        <v>1.3600380000000001</v>
      </c>
      <c r="H2091">
        <v>302.180564</v>
      </c>
      <c r="I2091">
        <v>5.6560980000000001</v>
      </c>
      <c r="J2091">
        <v>83.325817999999998</v>
      </c>
      <c r="K2091">
        <v>32.005198999999998</v>
      </c>
      <c r="L2091">
        <v>83.321228000000005</v>
      </c>
      <c r="M2091">
        <v>32.001067999999997</v>
      </c>
      <c r="N2091">
        <v>-6.8089999999999999E-3</v>
      </c>
      <c r="O2091">
        <v>-6.1269999999999996E-3</v>
      </c>
      <c r="P2091">
        <v>-6.8100000000000001E-3</v>
      </c>
      <c r="Q2091">
        <v>-6.13E-3</v>
      </c>
      <c r="R2091">
        <v>-9.1776999999999997E-2</v>
      </c>
      <c r="S2091">
        <v>-8.2600999999999994E-2</v>
      </c>
      <c r="T2091">
        <v>-2.5900000000000001E-4</v>
      </c>
      <c r="U2091">
        <v>-7.4200000000000004E-4</v>
      </c>
      <c r="V2091">
        <v>83.284495000000007</v>
      </c>
      <c r="W2091">
        <v>31.941389999999998</v>
      </c>
      <c r="X2091">
        <v>3.6734000000000003E-2</v>
      </c>
      <c r="Y2091">
        <v>5.9679000000000003E-2</v>
      </c>
      <c r="Z2091">
        <v>3.6734000000000003E-2</v>
      </c>
      <c r="AA2091">
        <v>5.9679000000000003E-2</v>
      </c>
      <c r="AB2091">
        <v>5.9679000000000003E-2</v>
      </c>
      <c r="AC2091" t="s">
        <v>1454</v>
      </c>
    </row>
    <row r="2092" spans="1:29" x14ac:dyDescent="0.35">
      <c r="A2092" t="s">
        <v>2652</v>
      </c>
      <c r="B2092">
        <v>1.375014</v>
      </c>
      <c r="C2092">
        <v>1</v>
      </c>
      <c r="D2092">
        <v>1</v>
      </c>
      <c r="E2092">
        <v>0</v>
      </c>
      <c r="F2092">
        <v>1.425014</v>
      </c>
      <c r="G2092">
        <v>1.425014</v>
      </c>
      <c r="H2092">
        <v>302.17549400000001</v>
      </c>
      <c r="I2092">
        <v>5.6614779999999998</v>
      </c>
      <c r="J2092">
        <v>83.319854000000007</v>
      </c>
      <c r="K2092">
        <v>31.999831</v>
      </c>
      <c r="L2092">
        <v>83.315263999999999</v>
      </c>
      <c r="M2092">
        <v>31.995697</v>
      </c>
      <c r="N2092">
        <v>-5.9639999999999997E-3</v>
      </c>
      <c r="O2092">
        <v>-5.3689999999999996E-3</v>
      </c>
      <c r="P2092">
        <v>-5.9649999999999998E-3</v>
      </c>
      <c r="Q2092">
        <v>-5.3709999999999999E-3</v>
      </c>
      <c r="R2092">
        <v>-9.1794000000000001E-2</v>
      </c>
      <c r="S2092">
        <v>-8.2649E-2</v>
      </c>
      <c r="T2092">
        <v>-2.5900000000000001E-4</v>
      </c>
      <c r="U2092">
        <v>-7.4299999999999995E-4</v>
      </c>
      <c r="V2092">
        <v>83.282993000000005</v>
      </c>
      <c r="W2092">
        <v>31.936755000000002</v>
      </c>
      <c r="X2092">
        <v>3.2271000000000001E-2</v>
      </c>
      <c r="Y2092">
        <v>5.8942000000000001E-2</v>
      </c>
      <c r="Z2092">
        <v>3.2271000000000001E-2</v>
      </c>
      <c r="AA2092">
        <v>5.8942000000000001E-2</v>
      </c>
      <c r="AB2092">
        <v>5.8942000000000001E-2</v>
      </c>
      <c r="AC2092" t="s">
        <v>1454</v>
      </c>
    </row>
    <row r="2093" spans="1:29" x14ac:dyDescent="0.35">
      <c r="A2093" t="s">
        <v>2653</v>
      </c>
      <c r="B2093">
        <v>1.4420820000000001</v>
      </c>
      <c r="C2093">
        <v>1</v>
      </c>
      <c r="D2093">
        <v>1</v>
      </c>
      <c r="E2093">
        <v>0</v>
      </c>
      <c r="F2093">
        <v>1.4920819999999999</v>
      </c>
      <c r="G2093">
        <v>1.4920819999999999</v>
      </c>
      <c r="H2093">
        <v>302.17025799999999</v>
      </c>
      <c r="I2093">
        <v>5.667033</v>
      </c>
      <c r="J2093">
        <v>83.313697000000005</v>
      </c>
      <c r="K2093">
        <v>31.994285999999999</v>
      </c>
      <c r="L2093">
        <v>83.309106</v>
      </c>
      <c r="M2093">
        <v>31.99015</v>
      </c>
      <c r="N2093">
        <v>-6.1570000000000001E-3</v>
      </c>
      <c r="O2093">
        <v>-5.5449999999999996E-3</v>
      </c>
      <c r="P2093">
        <v>-6.1580000000000003E-3</v>
      </c>
      <c r="Q2093">
        <v>-5.5469999999999998E-3</v>
      </c>
      <c r="R2093">
        <v>-9.1811000000000004E-2</v>
      </c>
      <c r="S2093">
        <v>-8.2698999999999995E-2</v>
      </c>
      <c r="T2093">
        <v>-2.5999999999999998E-4</v>
      </c>
      <c r="U2093">
        <v>-7.4399999999999998E-4</v>
      </c>
      <c r="V2093">
        <v>83.259045999999998</v>
      </c>
      <c r="W2093">
        <v>31.931562</v>
      </c>
      <c r="X2093">
        <v>5.006E-2</v>
      </c>
      <c r="Y2093">
        <v>5.8588000000000001E-2</v>
      </c>
      <c r="Z2093">
        <v>5.006E-2</v>
      </c>
      <c r="AA2093">
        <v>5.8588000000000001E-2</v>
      </c>
      <c r="AB2093">
        <v>5.8588000000000001E-2</v>
      </c>
      <c r="AC2093" t="s">
        <v>1454</v>
      </c>
    </row>
    <row r="2094" spans="1:29" x14ac:dyDescent="0.35">
      <c r="A2094" t="s">
        <v>2654</v>
      </c>
      <c r="B2094">
        <v>1.5049969999999999</v>
      </c>
      <c r="C2094">
        <v>1</v>
      </c>
      <c r="D2094">
        <v>1</v>
      </c>
      <c r="E2094">
        <v>0</v>
      </c>
      <c r="F2094">
        <v>1.554997</v>
      </c>
      <c r="G2094">
        <v>1.554997</v>
      </c>
      <c r="H2094">
        <v>302.16534300000001</v>
      </c>
      <c r="I2094">
        <v>5.6722460000000003</v>
      </c>
      <c r="J2094">
        <v>83.307919999999996</v>
      </c>
      <c r="K2094">
        <v>31.989080999999999</v>
      </c>
      <c r="L2094">
        <v>83.303327999999993</v>
      </c>
      <c r="M2094">
        <v>31.984943000000001</v>
      </c>
      <c r="N2094">
        <v>-5.777E-3</v>
      </c>
      <c r="O2094">
        <v>-5.2040000000000003E-3</v>
      </c>
      <c r="P2094">
        <v>-5.7780000000000001E-3</v>
      </c>
      <c r="Q2094">
        <v>-5.2069999999999998E-3</v>
      </c>
      <c r="R2094">
        <v>-9.1828000000000007E-2</v>
      </c>
      <c r="S2094">
        <v>-8.2746E-2</v>
      </c>
      <c r="T2094">
        <v>-2.5999999999999998E-4</v>
      </c>
      <c r="U2094">
        <v>-7.4399999999999998E-4</v>
      </c>
      <c r="V2094">
        <v>83.259690000000006</v>
      </c>
      <c r="W2094">
        <v>31.929202</v>
      </c>
      <c r="X2094">
        <v>4.3638999999999997E-2</v>
      </c>
      <c r="Y2094">
        <v>5.5742E-2</v>
      </c>
      <c r="Z2094">
        <v>4.3638999999999997E-2</v>
      </c>
      <c r="AA2094">
        <v>5.5742E-2</v>
      </c>
      <c r="AB2094">
        <v>5.5742E-2</v>
      </c>
      <c r="AC2094" t="s">
        <v>1454</v>
      </c>
    </row>
    <row r="2095" spans="1:29" x14ac:dyDescent="0.35">
      <c r="A2095" t="s">
        <v>2655</v>
      </c>
      <c r="B2095">
        <v>1.5697669999999999</v>
      </c>
      <c r="C2095">
        <v>1</v>
      </c>
      <c r="D2095">
        <v>1</v>
      </c>
      <c r="E2095">
        <v>0</v>
      </c>
      <c r="F2095">
        <v>1.619767</v>
      </c>
      <c r="G2095">
        <v>1.619767</v>
      </c>
      <c r="H2095">
        <v>302.160281</v>
      </c>
      <c r="I2095">
        <v>5.6776140000000002</v>
      </c>
      <c r="J2095">
        <v>83.301972000000006</v>
      </c>
      <c r="K2095">
        <v>31.983720000000002</v>
      </c>
      <c r="L2095">
        <v>83.297379000000006</v>
      </c>
      <c r="M2095">
        <v>31.979579999999999</v>
      </c>
      <c r="N2095">
        <v>-5.9480000000000002E-3</v>
      </c>
      <c r="O2095">
        <v>-5.3610000000000003E-3</v>
      </c>
      <c r="P2095">
        <v>-5.9490000000000003E-3</v>
      </c>
      <c r="Q2095">
        <v>-5.3639999999999998E-3</v>
      </c>
      <c r="R2095">
        <v>-9.1844999999999996E-2</v>
      </c>
      <c r="S2095">
        <v>-8.2794000000000006E-2</v>
      </c>
      <c r="T2095">
        <v>-2.5999999999999998E-4</v>
      </c>
      <c r="U2095">
        <v>-7.45E-4</v>
      </c>
      <c r="V2095">
        <v>83.255826999999996</v>
      </c>
      <c r="W2095">
        <v>31.912765</v>
      </c>
      <c r="X2095">
        <v>4.1551999999999999E-2</v>
      </c>
      <c r="Y2095">
        <v>6.6814999999999999E-2</v>
      </c>
      <c r="Z2095">
        <v>4.1551999999999999E-2</v>
      </c>
      <c r="AA2095">
        <v>6.6814999999999999E-2</v>
      </c>
      <c r="AB2095">
        <v>6.6814999999999999E-2</v>
      </c>
      <c r="AC2095" t="s">
        <v>1454</v>
      </c>
    </row>
    <row r="2096" spans="1:29" x14ac:dyDescent="0.35">
      <c r="A2096" t="s">
        <v>2656</v>
      </c>
      <c r="B2096">
        <v>1.640674</v>
      </c>
      <c r="C2096">
        <v>1</v>
      </c>
      <c r="D2096">
        <v>1</v>
      </c>
      <c r="E2096">
        <v>0</v>
      </c>
      <c r="F2096">
        <v>1.690674</v>
      </c>
      <c r="G2096">
        <v>1.690674</v>
      </c>
      <c r="H2096">
        <v>302.15473500000002</v>
      </c>
      <c r="I2096">
        <v>5.6834930000000004</v>
      </c>
      <c r="J2096">
        <v>83.295458999999994</v>
      </c>
      <c r="K2096">
        <v>31.977848000000002</v>
      </c>
      <c r="L2096">
        <v>83.290864999999997</v>
      </c>
      <c r="M2096">
        <v>31.973704999999999</v>
      </c>
      <c r="N2096">
        <v>-6.5129999999999997E-3</v>
      </c>
      <c r="O2096">
        <v>-5.8719999999999996E-3</v>
      </c>
      <c r="P2096">
        <v>-6.5139999999999998E-3</v>
      </c>
      <c r="Q2096">
        <v>-5.875E-3</v>
      </c>
      <c r="R2096">
        <v>-9.1863E-2</v>
      </c>
      <c r="S2096">
        <v>-8.2847000000000004E-2</v>
      </c>
      <c r="T2096">
        <v>-2.5999999999999998E-4</v>
      </c>
      <c r="U2096">
        <v>-7.45E-4</v>
      </c>
      <c r="V2096">
        <v>83.250849000000002</v>
      </c>
      <c r="W2096">
        <v>31.909890000000001</v>
      </c>
      <c r="X2096">
        <v>4.0016000000000003E-2</v>
      </c>
      <c r="Y2096">
        <v>6.3814999999999997E-2</v>
      </c>
      <c r="Z2096">
        <v>4.0016000000000003E-2</v>
      </c>
      <c r="AA2096">
        <v>6.3814999999999997E-2</v>
      </c>
      <c r="AB2096">
        <v>6.3814999999999997E-2</v>
      </c>
      <c r="AC2096" t="s">
        <v>1454</v>
      </c>
    </row>
    <row r="2097" spans="1:29" x14ac:dyDescent="0.35">
      <c r="A2097" t="s">
        <v>2657</v>
      </c>
      <c r="B2097">
        <v>1.706099</v>
      </c>
      <c r="C2097">
        <v>1</v>
      </c>
      <c r="D2097">
        <v>1</v>
      </c>
      <c r="E2097">
        <v>0</v>
      </c>
      <c r="F2097">
        <v>1.7560990000000001</v>
      </c>
      <c r="G2097">
        <v>1.7560990000000001</v>
      </c>
      <c r="H2097">
        <v>302.14961599999998</v>
      </c>
      <c r="I2097">
        <v>5.6889190000000003</v>
      </c>
      <c r="J2097">
        <v>83.289447999999993</v>
      </c>
      <c r="K2097">
        <v>31.972425999999999</v>
      </c>
      <c r="L2097">
        <v>83.284853999999996</v>
      </c>
      <c r="M2097">
        <v>31.96828</v>
      </c>
      <c r="N2097">
        <v>-6.0109999999999999E-3</v>
      </c>
      <c r="O2097">
        <v>-5.4219999999999997E-3</v>
      </c>
      <c r="P2097">
        <v>-6.012E-3</v>
      </c>
      <c r="Q2097">
        <v>-5.424E-3</v>
      </c>
      <c r="R2097">
        <v>-9.1880000000000003E-2</v>
      </c>
      <c r="S2097">
        <v>-8.2895999999999997E-2</v>
      </c>
      <c r="T2097">
        <v>-2.5999999999999998E-4</v>
      </c>
      <c r="U2097">
        <v>-7.4600000000000003E-4</v>
      </c>
      <c r="V2097">
        <v>83.249261000000004</v>
      </c>
      <c r="W2097">
        <v>31.907959000000002</v>
      </c>
      <c r="X2097">
        <v>3.5591999999999999E-2</v>
      </c>
      <c r="Y2097">
        <v>6.0322000000000001E-2</v>
      </c>
      <c r="Z2097">
        <v>3.5591999999999999E-2</v>
      </c>
      <c r="AA2097">
        <v>6.0322000000000001E-2</v>
      </c>
      <c r="AB2097">
        <v>6.0322000000000001E-2</v>
      </c>
      <c r="AC2097" t="s">
        <v>1454</v>
      </c>
    </row>
    <row r="2098" spans="1:29" x14ac:dyDescent="0.35">
      <c r="A2098" t="s">
        <v>2658</v>
      </c>
      <c r="B2098">
        <v>0</v>
      </c>
      <c r="C2098">
        <v>1</v>
      </c>
      <c r="D2098">
        <v>1</v>
      </c>
      <c r="E2098">
        <v>1</v>
      </c>
      <c r="F2098">
        <v>0.05</v>
      </c>
      <c r="G2098">
        <v>0.05</v>
      </c>
      <c r="H2098">
        <v>302.144612</v>
      </c>
      <c r="I2098">
        <v>5.6942209999999998</v>
      </c>
      <c r="J2098">
        <v>83.283574999999999</v>
      </c>
      <c r="K2098">
        <v>31.967127000000001</v>
      </c>
      <c r="L2098">
        <v>83.278980000000004</v>
      </c>
      <c r="M2098">
        <v>31.962979000000001</v>
      </c>
      <c r="N2098">
        <v>-5.8729999999999997E-3</v>
      </c>
      <c r="O2098">
        <v>-5.2989999999999999E-3</v>
      </c>
      <c r="P2098">
        <v>-5.8729999999999997E-3</v>
      </c>
      <c r="Q2098">
        <v>-5.3020000000000003E-3</v>
      </c>
      <c r="R2098">
        <v>-9.1902999999999999E-2</v>
      </c>
      <c r="S2098">
        <v>-8.2961999999999994E-2</v>
      </c>
      <c r="T2098">
        <v>-7.3522540000000003</v>
      </c>
      <c r="U2098">
        <v>-6.6369540000000002</v>
      </c>
      <c r="V2098">
        <v>83.247073</v>
      </c>
      <c r="W2098">
        <v>31.90371</v>
      </c>
      <c r="X2098">
        <v>3.1907999999999999E-2</v>
      </c>
      <c r="Y2098">
        <v>5.9269000000000002E-2</v>
      </c>
      <c r="Z2098">
        <v>3.1907999999999999E-2</v>
      </c>
      <c r="AA2098">
        <v>5.9269000000000002E-2</v>
      </c>
      <c r="AB2098">
        <v>5.9269000000000002E-2</v>
      </c>
      <c r="AC2098" t="s">
        <v>1454</v>
      </c>
    </row>
    <row r="2099" spans="1:29" x14ac:dyDescent="0.35">
      <c r="A2099" t="s">
        <v>2659</v>
      </c>
      <c r="B2099">
        <v>7.3344999999999994E-2</v>
      </c>
      <c r="C2099">
        <v>1</v>
      </c>
      <c r="D2099">
        <v>1</v>
      </c>
      <c r="E2099">
        <v>0</v>
      </c>
      <c r="F2099">
        <v>0.123345</v>
      </c>
      <c r="G2099">
        <v>0.123345</v>
      </c>
      <c r="H2099">
        <v>302.13886600000001</v>
      </c>
      <c r="I2099">
        <v>5.7003069999999996</v>
      </c>
      <c r="J2099">
        <v>83.276833999999994</v>
      </c>
      <c r="K2099">
        <v>31.961041000000002</v>
      </c>
      <c r="L2099">
        <v>83.272238000000002</v>
      </c>
      <c r="M2099">
        <v>31.956890000000001</v>
      </c>
      <c r="N2099">
        <v>-6.7409999999999996E-3</v>
      </c>
      <c r="O2099">
        <v>-6.0860000000000003E-3</v>
      </c>
      <c r="P2099">
        <v>-6.7419999999999997E-3</v>
      </c>
      <c r="Q2099">
        <v>-6.0879999999999997E-3</v>
      </c>
      <c r="R2099">
        <v>-9.1915999999999998E-2</v>
      </c>
      <c r="S2099">
        <v>-8.2998000000000002E-2</v>
      </c>
      <c r="T2099">
        <v>-2.5999999999999998E-4</v>
      </c>
      <c r="U2099">
        <v>-7.4700000000000005E-4</v>
      </c>
      <c r="V2099">
        <v>83.224885</v>
      </c>
      <c r="W2099">
        <v>31.901135</v>
      </c>
      <c r="X2099">
        <v>4.7352999999999999E-2</v>
      </c>
      <c r="Y2099">
        <v>5.5754999999999999E-2</v>
      </c>
      <c r="Z2099">
        <v>4.7352999999999999E-2</v>
      </c>
      <c r="AA2099">
        <v>5.5754999999999999E-2</v>
      </c>
      <c r="AB2099">
        <v>5.5754999999999999E-2</v>
      </c>
      <c r="AC2099" t="s">
        <v>1454</v>
      </c>
    </row>
    <row r="2100" spans="1:29" x14ac:dyDescent="0.35">
      <c r="A2100" t="s">
        <v>2660</v>
      </c>
      <c r="B2100">
        <v>0.138068</v>
      </c>
      <c r="C2100">
        <v>1</v>
      </c>
      <c r="D2100">
        <v>1</v>
      </c>
      <c r="E2100">
        <v>0</v>
      </c>
      <c r="F2100">
        <v>0.18806800000000001</v>
      </c>
      <c r="G2100">
        <v>0.18806800000000001</v>
      </c>
      <c r="H2100">
        <v>302.13379200000003</v>
      </c>
      <c r="I2100">
        <v>5.7056800000000001</v>
      </c>
      <c r="J2100">
        <v>83.270885000000007</v>
      </c>
      <c r="K2100">
        <v>31.955667999999999</v>
      </c>
      <c r="L2100">
        <v>83.266288000000003</v>
      </c>
      <c r="M2100">
        <v>31.951514</v>
      </c>
      <c r="N2100">
        <v>-5.9500000000000004E-3</v>
      </c>
      <c r="O2100">
        <v>-5.3730000000000002E-3</v>
      </c>
      <c r="P2100">
        <v>-5.9500000000000004E-3</v>
      </c>
      <c r="Q2100">
        <v>-5.3759999999999997E-3</v>
      </c>
      <c r="R2100">
        <v>-9.1933000000000001E-2</v>
      </c>
      <c r="S2100">
        <v>-8.3045999999999995E-2</v>
      </c>
      <c r="T2100">
        <v>-2.61E-4</v>
      </c>
      <c r="U2100">
        <v>-7.4799999999999997E-4</v>
      </c>
      <c r="V2100">
        <v>83.224412999999998</v>
      </c>
      <c r="W2100">
        <v>31.889890999999999</v>
      </c>
      <c r="X2100">
        <v>4.1875000000000002E-2</v>
      </c>
      <c r="Y2100">
        <v>6.1622999999999997E-2</v>
      </c>
      <c r="Z2100">
        <v>4.1875000000000002E-2</v>
      </c>
      <c r="AA2100">
        <v>6.1622999999999997E-2</v>
      </c>
      <c r="AB2100">
        <v>6.1622999999999997E-2</v>
      </c>
      <c r="AC2100" t="s">
        <v>1454</v>
      </c>
    </row>
    <row r="2101" spans="1:29" x14ac:dyDescent="0.35">
      <c r="A2101" t="s">
        <v>2661</v>
      </c>
      <c r="B2101">
        <v>0.206515</v>
      </c>
      <c r="C2101">
        <v>1</v>
      </c>
      <c r="D2101">
        <v>1</v>
      </c>
      <c r="E2101">
        <v>0</v>
      </c>
      <c r="F2101">
        <v>0.25651499999999999</v>
      </c>
      <c r="G2101">
        <v>0.25651499999999999</v>
      </c>
      <c r="H2101">
        <v>302.128423</v>
      </c>
      <c r="I2101">
        <v>5.7113639999999997</v>
      </c>
      <c r="J2101">
        <v>83.264591999999993</v>
      </c>
      <c r="K2101">
        <v>31.949981999999999</v>
      </c>
      <c r="L2101">
        <v>83.259994000000006</v>
      </c>
      <c r="M2101">
        <v>31.945826</v>
      </c>
      <c r="N2101">
        <v>-6.293E-3</v>
      </c>
      <c r="O2101">
        <v>-5.6860000000000001E-3</v>
      </c>
      <c r="P2101">
        <v>-6.2940000000000001E-3</v>
      </c>
      <c r="Q2101">
        <v>-5.6889999999999996E-3</v>
      </c>
      <c r="R2101">
        <v>-9.1950000000000004E-2</v>
      </c>
      <c r="S2101">
        <v>-8.3098000000000005E-2</v>
      </c>
      <c r="T2101">
        <v>-2.61E-4</v>
      </c>
      <c r="U2101">
        <v>-7.4799999999999997E-4</v>
      </c>
      <c r="V2101">
        <v>83.220723000000007</v>
      </c>
      <c r="W2101">
        <v>31.884183</v>
      </c>
      <c r="X2101">
        <v>3.9271E-2</v>
      </c>
      <c r="Y2101">
        <v>6.1642000000000002E-2</v>
      </c>
      <c r="Z2101">
        <v>3.9271E-2</v>
      </c>
      <c r="AA2101">
        <v>6.1642000000000002E-2</v>
      </c>
      <c r="AB2101">
        <v>6.1642000000000002E-2</v>
      </c>
      <c r="AC2101" t="s">
        <v>1454</v>
      </c>
    </row>
    <row r="2102" spans="1:29" x14ac:dyDescent="0.35">
      <c r="A2102" t="s">
        <v>2662</v>
      </c>
      <c r="B2102">
        <v>0.27069799999999999</v>
      </c>
      <c r="C2102">
        <v>1</v>
      </c>
      <c r="D2102">
        <v>1</v>
      </c>
      <c r="E2102">
        <v>0</v>
      </c>
      <c r="F2102">
        <v>0.32069799999999998</v>
      </c>
      <c r="G2102">
        <v>0.32069799999999998</v>
      </c>
      <c r="H2102">
        <v>302.12338599999998</v>
      </c>
      <c r="I2102">
        <v>5.7166949999999996</v>
      </c>
      <c r="J2102">
        <v>83.258689000000004</v>
      </c>
      <c r="K2102">
        <v>31.944647</v>
      </c>
      <c r="L2102">
        <v>83.254091000000003</v>
      </c>
      <c r="M2102">
        <v>31.940487999999998</v>
      </c>
      <c r="N2102">
        <v>-5.9020000000000001E-3</v>
      </c>
      <c r="O2102">
        <v>-5.3350000000000003E-3</v>
      </c>
      <c r="P2102">
        <v>-5.9030000000000003E-3</v>
      </c>
      <c r="Q2102">
        <v>-5.3379999999999999E-3</v>
      </c>
      <c r="R2102">
        <v>-9.1966999999999993E-2</v>
      </c>
      <c r="S2102">
        <v>-8.3145999999999998E-2</v>
      </c>
      <c r="T2102">
        <v>-2.61E-4</v>
      </c>
      <c r="U2102">
        <v>-7.4899999999999999E-4</v>
      </c>
      <c r="V2102">
        <v>83.215615999999997</v>
      </c>
      <c r="W2102">
        <v>31.881565999999999</v>
      </c>
      <c r="X2102">
        <v>3.8475000000000002E-2</v>
      </c>
      <c r="Y2102">
        <v>5.8923000000000003E-2</v>
      </c>
      <c r="Z2102">
        <v>3.8475000000000002E-2</v>
      </c>
      <c r="AA2102">
        <v>5.8923000000000003E-2</v>
      </c>
      <c r="AB2102">
        <v>5.8923000000000003E-2</v>
      </c>
      <c r="AC2102" t="s">
        <v>1454</v>
      </c>
    </row>
    <row r="2103" spans="1:29" x14ac:dyDescent="0.35">
      <c r="A2103" t="s">
        <v>2663</v>
      </c>
      <c r="B2103">
        <v>0.33863100000000002</v>
      </c>
      <c r="C2103">
        <v>1</v>
      </c>
      <c r="D2103">
        <v>1</v>
      </c>
      <c r="E2103">
        <v>0</v>
      </c>
      <c r="F2103">
        <v>0.388631</v>
      </c>
      <c r="G2103">
        <v>0.388631</v>
      </c>
      <c r="H2103">
        <v>302.11805199999998</v>
      </c>
      <c r="I2103">
        <v>5.72234</v>
      </c>
      <c r="J2103">
        <v>83.252441000000005</v>
      </c>
      <c r="K2103">
        <v>31.938997000000001</v>
      </c>
      <c r="L2103">
        <v>83.247842000000006</v>
      </c>
      <c r="M2103">
        <v>31.934836000000001</v>
      </c>
      <c r="N2103">
        <v>-6.2480000000000001E-3</v>
      </c>
      <c r="O2103">
        <v>-5.6499999999999996E-3</v>
      </c>
      <c r="P2103">
        <v>-6.2490000000000002E-3</v>
      </c>
      <c r="Q2103">
        <v>-5.653E-3</v>
      </c>
      <c r="R2103">
        <v>-9.1984999999999997E-2</v>
      </c>
      <c r="S2103">
        <v>-8.3196000000000006E-2</v>
      </c>
      <c r="T2103">
        <v>-2.61E-4</v>
      </c>
      <c r="U2103">
        <v>-7.4899999999999999E-4</v>
      </c>
      <c r="V2103">
        <v>83.213168999999994</v>
      </c>
      <c r="W2103">
        <v>31.876072000000001</v>
      </c>
      <c r="X2103">
        <v>3.4672000000000001E-2</v>
      </c>
      <c r="Y2103">
        <v>5.8763000000000003E-2</v>
      </c>
      <c r="Z2103">
        <v>3.4672000000000001E-2</v>
      </c>
      <c r="AA2103">
        <v>5.8763000000000003E-2</v>
      </c>
      <c r="AB2103">
        <v>5.8763000000000003E-2</v>
      </c>
      <c r="AC2103" t="s">
        <v>1454</v>
      </c>
    </row>
    <row r="2104" spans="1:29" x14ac:dyDescent="0.35">
      <c r="A2104" t="s">
        <v>2664</v>
      </c>
      <c r="B2104">
        <v>0.40442</v>
      </c>
      <c r="C2104">
        <v>1</v>
      </c>
      <c r="D2104">
        <v>1</v>
      </c>
      <c r="E2104">
        <v>0</v>
      </c>
      <c r="F2104">
        <v>0.45441999999999999</v>
      </c>
      <c r="G2104">
        <v>0.45441999999999999</v>
      </c>
      <c r="H2104">
        <v>302.11288300000001</v>
      </c>
      <c r="I2104">
        <v>5.7278079999999996</v>
      </c>
      <c r="J2104">
        <v>83.246388999999994</v>
      </c>
      <c r="K2104">
        <v>31.933522</v>
      </c>
      <c r="L2104">
        <v>83.241788999999997</v>
      </c>
      <c r="M2104">
        <v>31.929358000000001</v>
      </c>
      <c r="N2104">
        <v>-6.0520000000000001E-3</v>
      </c>
      <c r="O2104">
        <v>-5.4749999999999998E-3</v>
      </c>
      <c r="P2104">
        <v>-6.0530000000000002E-3</v>
      </c>
      <c r="Q2104">
        <v>-5.4770000000000001E-3</v>
      </c>
      <c r="R2104">
        <v>-9.2002E-2</v>
      </c>
      <c r="S2104">
        <v>-8.3246000000000001E-2</v>
      </c>
      <c r="T2104">
        <v>-2.61E-4</v>
      </c>
      <c r="U2104">
        <v>-7.5000000000000002E-4</v>
      </c>
      <c r="V2104">
        <v>83.211366999999996</v>
      </c>
      <c r="W2104">
        <v>31.874054999999998</v>
      </c>
      <c r="X2104">
        <v>3.0422000000000001E-2</v>
      </c>
      <c r="Y2104">
        <v>5.5302999999999998E-2</v>
      </c>
      <c r="Z2104">
        <v>3.0422000000000001E-2</v>
      </c>
      <c r="AA2104">
        <v>5.5302999999999998E-2</v>
      </c>
      <c r="AB2104">
        <v>5.5302999999999998E-2</v>
      </c>
      <c r="AC2104" t="s">
        <v>1454</v>
      </c>
    </row>
    <row r="2105" spans="1:29" x14ac:dyDescent="0.35">
      <c r="A2105" t="s">
        <v>2665</v>
      </c>
      <c r="B2105">
        <v>0.46722799999999998</v>
      </c>
      <c r="C2105">
        <v>1</v>
      </c>
      <c r="D2105">
        <v>1</v>
      </c>
      <c r="E2105">
        <v>0</v>
      </c>
      <c r="F2105">
        <v>0.51722800000000002</v>
      </c>
      <c r="G2105">
        <v>0.51722800000000002</v>
      </c>
      <c r="H2105">
        <v>302.10794499999997</v>
      </c>
      <c r="I2105">
        <v>5.7330300000000003</v>
      </c>
      <c r="J2105">
        <v>83.240610000000004</v>
      </c>
      <c r="K2105">
        <v>31.928291999999999</v>
      </c>
      <c r="L2105">
        <v>83.236008999999996</v>
      </c>
      <c r="M2105">
        <v>31.924126000000001</v>
      </c>
      <c r="N2105">
        <v>-5.7790000000000003E-3</v>
      </c>
      <c r="O2105">
        <v>-5.2300000000000003E-3</v>
      </c>
      <c r="P2105">
        <v>-5.7800000000000004E-3</v>
      </c>
      <c r="Q2105">
        <v>-5.2319999999999997E-3</v>
      </c>
      <c r="R2105">
        <v>-9.2019000000000004E-2</v>
      </c>
      <c r="S2105">
        <v>-8.3293000000000006E-2</v>
      </c>
      <c r="T2105">
        <v>-2.61E-4</v>
      </c>
      <c r="U2105">
        <v>-7.5000000000000002E-4</v>
      </c>
      <c r="V2105">
        <v>83.196646999999999</v>
      </c>
      <c r="W2105">
        <v>31.87088</v>
      </c>
      <c r="X2105">
        <v>3.9362000000000001E-2</v>
      </c>
      <c r="Y2105">
        <v>5.3246000000000002E-2</v>
      </c>
      <c r="Z2105">
        <v>3.9362000000000001E-2</v>
      </c>
      <c r="AA2105">
        <v>5.3246000000000002E-2</v>
      </c>
      <c r="AB2105">
        <v>5.3246000000000002E-2</v>
      </c>
      <c r="AC2105" t="s">
        <v>1454</v>
      </c>
    </row>
    <row r="2106" spans="1:29" x14ac:dyDescent="0.35">
      <c r="A2106" t="s">
        <v>2666</v>
      </c>
      <c r="B2106">
        <v>0.52791999999999994</v>
      </c>
      <c r="C2106">
        <v>1</v>
      </c>
      <c r="D2106">
        <v>1</v>
      </c>
      <c r="E2106">
        <v>0</v>
      </c>
      <c r="F2106">
        <v>0.57791999999999999</v>
      </c>
      <c r="G2106">
        <v>0.57791999999999999</v>
      </c>
      <c r="H2106">
        <v>302.10317099999997</v>
      </c>
      <c r="I2106">
        <v>5.7380779999999998</v>
      </c>
      <c r="J2106">
        <v>83.235024999999993</v>
      </c>
      <c r="K2106">
        <v>31.923234999999998</v>
      </c>
      <c r="L2106">
        <v>83.230423000000002</v>
      </c>
      <c r="M2106">
        <v>31.919066999999998</v>
      </c>
      <c r="N2106">
        <v>-5.5849999999999997E-3</v>
      </c>
      <c r="O2106">
        <v>-5.0569999999999999E-3</v>
      </c>
      <c r="P2106">
        <v>-5.5859999999999998E-3</v>
      </c>
      <c r="Q2106">
        <v>-5.0590000000000001E-3</v>
      </c>
      <c r="R2106">
        <v>-9.2034000000000005E-2</v>
      </c>
      <c r="S2106">
        <v>-8.3337999999999995E-2</v>
      </c>
      <c r="T2106">
        <v>-2.6200000000000003E-4</v>
      </c>
      <c r="U2106">
        <v>-7.5100000000000004E-4</v>
      </c>
      <c r="V2106">
        <v>83.187505999999999</v>
      </c>
      <c r="W2106">
        <v>31.856373999999999</v>
      </c>
      <c r="X2106">
        <v>4.2916999999999997E-2</v>
      </c>
      <c r="Y2106">
        <v>6.2692999999999999E-2</v>
      </c>
      <c r="Z2106">
        <v>4.2916999999999997E-2</v>
      </c>
      <c r="AA2106">
        <v>6.2692999999999999E-2</v>
      </c>
      <c r="AB2106">
        <v>6.2692999999999999E-2</v>
      </c>
      <c r="AC2106" t="s">
        <v>1454</v>
      </c>
    </row>
    <row r="2107" spans="1:29" x14ac:dyDescent="0.35">
      <c r="A2107" t="s">
        <v>2667</v>
      </c>
      <c r="B2107">
        <v>0.59306700000000001</v>
      </c>
      <c r="C2107">
        <v>1</v>
      </c>
      <c r="D2107">
        <v>1</v>
      </c>
      <c r="E2107">
        <v>0</v>
      </c>
      <c r="F2107">
        <v>0.64306700000000006</v>
      </c>
      <c r="G2107">
        <v>0.64306700000000006</v>
      </c>
      <c r="H2107">
        <v>302.09804400000002</v>
      </c>
      <c r="I2107">
        <v>5.7434969999999996</v>
      </c>
      <c r="J2107">
        <v>83.229028999999997</v>
      </c>
      <c r="K2107">
        <v>31.917804</v>
      </c>
      <c r="L2107">
        <v>83.224425999999994</v>
      </c>
      <c r="M2107">
        <v>31.913633999999998</v>
      </c>
      <c r="N2107">
        <v>-5.9959999999999996E-3</v>
      </c>
      <c r="O2107">
        <v>-5.4310000000000001E-3</v>
      </c>
      <c r="P2107">
        <v>-5.9969999999999997E-3</v>
      </c>
      <c r="Q2107">
        <v>-5.4330000000000003E-3</v>
      </c>
      <c r="R2107">
        <v>-9.2050999999999994E-2</v>
      </c>
      <c r="S2107">
        <v>-8.3387000000000003E-2</v>
      </c>
      <c r="T2107">
        <v>-2.6200000000000003E-4</v>
      </c>
      <c r="U2107">
        <v>-7.5100000000000004E-4</v>
      </c>
      <c r="V2107">
        <v>83.185445999999999</v>
      </c>
      <c r="W2107">
        <v>31.853628</v>
      </c>
      <c r="X2107">
        <v>3.8980000000000001E-2</v>
      </c>
      <c r="Y2107">
        <v>6.0005999999999997E-2</v>
      </c>
      <c r="Z2107">
        <v>3.8980000000000001E-2</v>
      </c>
      <c r="AA2107">
        <v>6.0005999999999997E-2</v>
      </c>
      <c r="AB2107">
        <v>6.0005999999999997E-2</v>
      </c>
      <c r="AC2107" t="s">
        <v>1454</v>
      </c>
    </row>
    <row r="2108" spans="1:29" x14ac:dyDescent="0.35">
      <c r="A2108" t="s">
        <v>2668</v>
      </c>
      <c r="B2108">
        <v>0.65465300000000004</v>
      </c>
      <c r="C2108">
        <v>1</v>
      </c>
      <c r="D2108">
        <v>1</v>
      </c>
      <c r="E2108">
        <v>0</v>
      </c>
      <c r="F2108">
        <v>0.70465299999999997</v>
      </c>
      <c r="G2108">
        <v>0.70465299999999997</v>
      </c>
      <c r="H2108">
        <v>302.09319399999998</v>
      </c>
      <c r="I2108">
        <v>5.7486220000000001</v>
      </c>
      <c r="J2108">
        <v>83.223359000000002</v>
      </c>
      <c r="K2108">
        <v>31.912666999999999</v>
      </c>
      <c r="L2108">
        <v>83.218755000000002</v>
      </c>
      <c r="M2108">
        <v>31.908494999999998</v>
      </c>
      <c r="N2108">
        <v>-5.6699999999999997E-3</v>
      </c>
      <c r="O2108">
        <v>-5.1370000000000001E-3</v>
      </c>
      <c r="P2108">
        <v>-5.6699999999999997E-3</v>
      </c>
      <c r="Q2108">
        <v>-5.1390000000000003E-3</v>
      </c>
      <c r="R2108">
        <v>-9.2067999999999997E-2</v>
      </c>
      <c r="S2108">
        <v>-8.3433999999999994E-2</v>
      </c>
      <c r="T2108">
        <v>-2.6200000000000003E-4</v>
      </c>
      <c r="U2108">
        <v>-7.5199999999999996E-4</v>
      </c>
      <c r="V2108">
        <v>83.183729999999997</v>
      </c>
      <c r="W2108">
        <v>31.849722</v>
      </c>
      <c r="X2108">
        <v>3.5026000000000002E-2</v>
      </c>
      <c r="Y2108">
        <v>5.8771999999999998E-2</v>
      </c>
      <c r="Z2108">
        <v>3.5026000000000002E-2</v>
      </c>
      <c r="AA2108">
        <v>5.8771999999999998E-2</v>
      </c>
      <c r="AB2108">
        <v>5.8771999999999998E-2</v>
      </c>
      <c r="AC2108" t="s">
        <v>1454</v>
      </c>
    </row>
    <row r="2109" spans="1:29" x14ac:dyDescent="0.35">
      <c r="A2109" t="s">
        <v>2669</v>
      </c>
      <c r="B2109">
        <v>0.71710099999999999</v>
      </c>
      <c r="C2109">
        <v>1</v>
      </c>
      <c r="D2109">
        <v>1</v>
      </c>
      <c r="E2109">
        <v>0</v>
      </c>
      <c r="F2109">
        <v>0.76710100000000003</v>
      </c>
      <c r="G2109">
        <v>0.76710100000000003</v>
      </c>
      <c r="H2109">
        <v>302.08827400000001</v>
      </c>
      <c r="I2109">
        <v>5.7538210000000003</v>
      </c>
      <c r="J2109">
        <v>83.217608999999996</v>
      </c>
      <c r="K2109">
        <v>31.907454999999999</v>
      </c>
      <c r="L2109">
        <v>83.213004999999995</v>
      </c>
      <c r="M2109">
        <v>31.903279999999999</v>
      </c>
      <c r="N2109">
        <v>-5.7499999999999999E-3</v>
      </c>
      <c r="O2109">
        <v>-5.2119999999999996E-3</v>
      </c>
      <c r="P2109">
        <v>-5.751E-3</v>
      </c>
      <c r="Q2109">
        <v>-5.2139999999999999E-3</v>
      </c>
      <c r="R2109">
        <v>-9.2083999999999999E-2</v>
      </c>
      <c r="S2109">
        <v>-8.3481E-2</v>
      </c>
      <c r="T2109">
        <v>-2.6200000000000003E-4</v>
      </c>
      <c r="U2109">
        <v>-7.5199999999999996E-4</v>
      </c>
      <c r="V2109">
        <v>83.178751000000005</v>
      </c>
      <c r="W2109">
        <v>31.847577000000001</v>
      </c>
      <c r="X2109">
        <v>3.4252999999999999E-2</v>
      </c>
      <c r="Y2109">
        <v>5.5703999999999997E-2</v>
      </c>
      <c r="Z2109">
        <v>3.4252999999999999E-2</v>
      </c>
      <c r="AA2109">
        <v>5.5703999999999997E-2</v>
      </c>
      <c r="AB2109">
        <v>5.5703999999999997E-2</v>
      </c>
      <c r="AC2109" t="s">
        <v>1454</v>
      </c>
    </row>
    <row r="2110" spans="1:29" x14ac:dyDescent="0.35">
      <c r="A2110" t="s">
        <v>2670</v>
      </c>
      <c r="B2110">
        <v>0.78056300000000001</v>
      </c>
      <c r="C2110">
        <v>1</v>
      </c>
      <c r="D2110">
        <v>1</v>
      </c>
      <c r="E2110">
        <v>0</v>
      </c>
      <c r="F2110">
        <v>0.83056300000000005</v>
      </c>
      <c r="G2110">
        <v>0.83056300000000005</v>
      </c>
      <c r="H2110">
        <v>302.08327100000002</v>
      </c>
      <c r="I2110">
        <v>5.7591049999999999</v>
      </c>
      <c r="J2110">
        <v>83.211765</v>
      </c>
      <c r="K2110">
        <v>31.902156000000002</v>
      </c>
      <c r="L2110">
        <v>83.207159000000004</v>
      </c>
      <c r="M2110">
        <v>31.897978999999999</v>
      </c>
      <c r="N2110">
        <v>-5.8440000000000002E-3</v>
      </c>
      <c r="O2110">
        <v>-5.2989999999999999E-3</v>
      </c>
      <c r="P2110">
        <v>-5.8450000000000004E-3</v>
      </c>
      <c r="Q2110">
        <v>-5.3020000000000003E-3</v>
      </c>
      <c r="R2110">
        <v>-9.2101000000000002E-2</v>
      </c>
      <c r="S2110">
        <v>-8.3528000000000005E-2</v>
      </c>
      <c r="T2110">
        <v>-2.6200000000000003E-4</v>
      </c>
      <c r="U2110">
        <v>-7.5299999999999998E-4</v>
      </c>
      <c r="V2110">
        <v>83.177334999999999</v>
      </c>
      <c r="W2110">
        <v>31.845258999999999</v>
      </c>
      <c r="X2110">
        <v>2.9824E-2</v>
      </c>
      <c r="Y2110">
        <v>5.2719000000000002E-2</v>
      </c>
      <c r="Z2110">
        <v>2.9824E-2</v>
      </c>
      <c r="AA2110">
        <v>5.2719000000000002E-2</v>
      </c>
      <c r="AB2110">
        <v>5.2719000000000002E-2</v>
      </c>
      <c r="AC2110" t="s">
        <v>1454</v>
      </c>
    </row>
    <row r="2111" spans="1:29" x14ac:dyDescent="0.35">
      <c r="A2111" t="s">
        <v>2671</v>
      </c>
      <c r="B2111">
        <v>0.84186099999999997</v>
      </c>
      <c r="C2111">
        <v>1</v>
      </c>
      <c r="D2111">
        <v>1</v>
      </c>
      <c r="E2111">
        <v>0</v>
      </c>
      <c r="F2111">
        <v>0.89186100000000001</v>
      </c>
      <c r="G2111">
        <v>0.89186100000000001</v>
      </c>
      <c r="H2111">
        <v>302.07843700000001</v>
      </c>
      <c r="I2111">
        <v>5.7642100000000003</v>
      </c>
      <c r="J2111">
        <v>83.206119000000001</v>
      </c>
      <c r="K2111">
        <v>31.897034999999999</v>
      </c>
      <c r="L2111">
        <v>83.201513000000006</v>
      </c>
      <c r="M2111">
        <v>31.892855000000001</v>
      </c>
      <c r="N2111">
        <v>-5.646E-3</v>
      </c>
      <c r="O2111">
        <v>-5.1209999999999997E-3</v>
      </c>
      <c r="P2111">
        <v>-5.6470000000000001E-3</v>
      </c>
      <c r="Q2111">
        <v>-5.1240000000000001E-3</v>
      </c>
      <c r="R2111">
        <v>-9.2117000000000004E-2</v>
      </c>
      <c r="S2111">
        <v>-8.3574999999999997E-2</v>
      </c>
      <c r="T2111">
        <v>-2.6200000000000003E-4</v>
      </c>
      <c r="U2111">
        <v>-7.54E-4</v>
      </c>
      <c r="V2111">
        <v>83.175189000000003</v>
      </c>
      <c r="W2111">
        <v>31.830196000000001</v>
      </c>
      <c r="X2111">
        <v>2.6322999999999999E-2</v>
      </c>
      <c r="Y2111">
        <v>6.2659000000000006E-2</v>
      </c>
      <c r="Z2111">
        <v>2.6322999999999999E-2</v>
      </c>
      <c r="AA2111">
        <v>6.2659000000000006E-2</v>
      </c>
      <c r="AB2111">
        <v>6.2659000000000006E-2</v>
      </c>
      <c r="AC2111" t="s">
        <v>1454</v>
      </c>
    </row>
    <row r="2112" spans="1:29" x14ac:dyDescent="0.35">
      <c r="A2112" t="s">
        <v>2672</v>
      </c>
      <c r="B2112">
        <v>0.90873199999999998</v>
      </c>
      <c r="C2112">
        <v>1</v>
      </c>
      <c r="D2112">
        <v>1</v>
      </c>
      <c r="E2112">
        <v>0</v>
      </c>
      <c r="F2112">
        <v>0.95873200000000003</v>
      </c>
      <c r="G2112">
        <v>0.95873200000000003</v>
      </c>
      <c r="H2112">
        <v>302.07315899999998</v>
      </c>
      <c r="I2112">
        <v>5.7697820000000002</v>
      </c>
      <c r="J2112">
        <v>83.199957999999995</v>
      </c>
      <c r="K2112">
        <v>31.891444</v>
      </c>
      <c r="L2112">
        <v>83.195351000000002</v>
      </c>
      <c r="M2112">
        <v>31.887262</v>
      </c>
      <c r="N2112">
        <v>-6.1609999999999998E-3</v>
      </c>
      <c r="O2112">
        <v>-5.5900000000000004E-3</v>
      </c>
      <c r="P2112">
        <v>-6.1609999999999998E-3</v>
      </c>
      <c r="Q2112">
        <v>-5.5929999999999999E-3</v>
      </c>
      <c r="R2112">
        <v>-9.2133999999999994E-2</v>
      </c>
      <c r="S2112">
        <v>-8.3625000000000005E-2</v>
      </c>
      <c r="T2112">
        <v>-2.6200000000000003E-4</v>
      </c>
      <c r="U2112">
        <v>-7.54E-4</v>
      </c>
      <c r="V2112">
        <v>83.153260000000003</v>
      </c>
      <c r="W2112">
        <v>31.829122999999999</v>
      </c>
      <c r="X2112">
        <v>4.2091000000000003E-2</v>
      </c>
      <c r="Y2112">
        <v>5.8139000000000003E-2</v>
      </c>
      <c r="Z2112">
        <v>4.2091000000000003E-2</v>
      </c>
      <c r="AA2112">
        <v>5.8139000000000003E-2</v>
      </c>
      <c r="AB2112">
        <v>5.8139000000000003E-2</v>
      </c>
      <c r="AC2112" t="s">
        <v>1454</v>
      </c>
    </row>
    <row r="2113" spans="1:29" x14ac:dyDescent="0.35">
      <c r="A2113" t="s">
        <v>2673</v>
      </c>
      <c r="B2113">
        <v>0.97274000000000005</v>
      </c>
      <c r="C2113">
        <v>1</v>
      </c>
      <c r="D2113">
        <v>1</v>
      </c>
      <c r="E2113">
        <v>0</v>
      </c>
      <c r="F2113">
        <v>1.02274</v>
      </c>
      <c r="G2113">
        <v>1.02274</v>
      </c>
      <c r="H2113">
        <v>302.068105</v>
      </c>
      <c r="I2113">
        <v>5.7751159999999997</v>
      </c>
      <c r="J2113">
        <v>83.194059999999993</v>
      </c>
      <c r="K2113">
        <v>31.886089999999999</v>
      </c>
      <c r="L2113">
        <v>83.189452000000003</v>
      </c>
      <c r="M2113">
        <v>31.881905</v>
      </c>
      <c r="N2113">
        <v>-5.8979999999999996E-3</v>
      </c>
      <c r="O2113">
        <v>-5.3540000000000003E-3</v>
      </c>
      <c r="P2113">
        <v>-5.8989999999999997E-3</v>
      </c>
      <c r="Q2113">
        <v>-5.3569999999999998E-3</v>
      </c>
      <c r="R2113">
        <v>-9.2150999999999997E-2</v>
      </c>
      <c r="S2113">
        <v>-8.3672999999999997E-2</v>
      </c>
      <c r="T2113">
        <v>-2.63E-4</v>
      </c>
      <c r="U2113">
        <v>-7.5500000000000003E-4</v>
      </c>
      <c r="V2113">
        <v>83.151972000000001</v>
      </c>
      <c r="W2113">
        <v>31.827106000000001</v>
      </c>
      <c r="X2113">
        <v>3.7479999999999999E-2</v>
      </c>
      <c r="Y2113">
        <v>5.4799E-2</v>
      </c>
      <c r="Z2113">
        <v>3.7479999999999999E-2</v>
      </c>
      <c r="AA2113">
        <v>5.4799E-2</v>
      </c>
      <c r="AB2113">
        <v>5.4799E-2</v>
      </c>
      <c r="AC2113" t="s">
        <v>1454</v>
      </c>
    </row>
    <row r="2114" spans="1:29" x14ac:dyDescent="0.35">
      <c r="A2114" t="s">
        <v>2674</v>
      </c>
      <c r="B2114">
        <v>1.0363720000000001</v>
      </c>
      <c r="C2114">
        <v>1</v>
      </c>
      <c r="D2114">
        <v>1</v>
      </c>
      <c r="E2114">
        <v>0</v>
      </c>
      <c r="F2114">
        <v>1.0863719999999999</v>
      </c>
      <c r="G2114">
        <v>1.0863719999999999</v>
      </c>
      <c r="H2114">
        <v>302.06307800000002</v>
      </c>
      <c r="I2114">
        <v>5.7804209999999996</v>
      </c>
      <c r="J2114">
        <v>83.188196000000005</v>
      </c>
      <c r="K2114">
        <v>31.880763999999999</v>
      </c>
      <c r="L2114">
        <v>83.183587000000003</v>
      </c>
      <c r="M2114">
        <v>31.876577000000001</v>
      </c>
      <c r="N2114">
        <v>-5.8640000000000003E-3</v>
      </c>
      <c r="O2114">
        <v>-5.326E-3</v>
      </c>
      <c r="P2114">
        <v>-5.8650000000000004E-3</v>
      </c>
      <c r="Q2114">
        <v>-5.3280000000000003E-3</v>
      </c>
      <c r="R2114">
        <v>-9.2168E-2</v>
      </c>
      <c r="S2114">
        <v>-8.3721000000000004E-2</v>
      </c>
      <c r="T2114">
        <v>-2.63E-4</v>
      </c>
      <c r="U2114">
        <v>-7.5500000000000003E-4</v>
      </c>
      <c r="V2114">
        <v>83.146050000000002</v>
      </c>
      <c r="W2114">
        <v>31.821870000000001</v>
      </c>
      <c r="X2114">
        <v>3.7537000000000001E-2</v>
      </c>
      <c r="Y2114">
        <v>5.4706999999999999E-2</v>
      </c>
      <c r="Z2114">
        <v>3.7537000000000001E-2</v>
      </c>
      <c r="AA2114">
        <v>5.4706999999999999E-2</v>
      </c>
      <c r="AB2114">
        <v>5.4706999999999999E-2</v>
      </c>
      <c r="AC2114" t="s">
        <v>1454</v>
      </c>
    </row>
    <row r="2115" spans="1:29" x14ac:dyDescent="0.35">
      <c r="A2115" t="s">
        <v>2675</v>
      </c>
      <c r="B2115">
        <v>1.101342</v>
      </c>
      <c r="C2115">
        <v>1</v>
      </c>
      <c r="D2115">
        <v>1</v>
      </c>
      <c r="E2115">
        <v>0</v>
      </c>
      <c r="F2115">
        <v>1.1513420000000001</v>
      </c>
      <c r="G2115">
        <v>1.1513420000000001</v>
      </c>
      <c r="H2115">
        <v>302.05794200000003</v>
      </c>
      <c r="I2115">
        <v>5.7858390000000002</v>
      </c>
      <c r="J2115">
        <v>83.182207000000005</v>
      </c>
      <c r="K2115">
        <v>31.875323000000002</v>
      </c>
      <c r="L2115">
        <v>83.177598000000003</v>
      </c>
      <c r="M2115">
        <v>31.871134000000001</v>
      </c>
      <c r="N2115">
        <v>-5.9890000000000004E-3</v>
      </c>
      <c r="O2115">
        <v>-5.4409999999999997E-3</v>
      </c>
      <c r="P2115">
        <v>-5.9890000000000004E-3</v>
      </c>
      <c r="Q2115">
        <v>-5.4429999999999999E-3</v>
      </c>
      <c r="R2115">
        <v>-9.2185000000000003E-2</v>
      </c>
      <c r="S2115">
        <v>-8.3769999999999997E-2</v>
      </c>
      <c r="T2115">
        <v>-2.63E-4</v>
      </c>
      <c r="U2115">
        <v>-7.5600000000000005E-4</v>
      </c>
      <c r="V2115">
        <v>83.142531000000005</v>
      </c>
      <c r="W2115">
        <v>31.819682</v>
      </c>
      <c r="X2115">
        <v>3.5067000000000001E-2</v>
      </c>
      <c r="Y2115">
        <v>5.1451999999999998E-2</v>
      </c>
      <c r="Z2115">
        <v>3.5067000000000001E-2</v>
      </c>
      <c r="AA2115">
        <v>5.1451999999999998E-2</v>
      </c>
      <c r="AB2115">
        <v>5.1451999999999998E-2</v>
      </c>
      <c r="AC2115" t="s">
        <v>1454</v>
      </c>
    </row>
    <row r="2116" spans="1:29" x14ac:dyDescent="0.35">
      <c r="A2116" t="s">
        <v>2676</v>
      </c>
      <c r="B2116">
        <v>1.1705000000000001</v>
      </c>
      <c r="C2116">
        <v>1</v>
      </c>
      <c r="D2116">
        <v>1</v>
      </c>
      <c r="E2116">
        <v>0</v>
      </c>
      <c r="F2116">
        <v>1.2204999999999999</v>
      </c>
      <c r="G2116">
        <v>1.2204999999999999</v>
      </c>
      <c r="H2116">
        <v>302.05247100000003</v>
      </c>
      <c r="I2116">
        <v>5.7916080000000001</v>
      </c>
      <c r="J2116">
        <v>83.175831000000002</v>
      </c>
      <c r="K2116">
        <v>31.869527999999999</v>
      </c>
      <c r="L2116">
        <v>83.171221000000003</v>
      </c>
      <c r="M2116">
        <v>31.865335999999999</v>
      </c>
      <c r="N2116">
        <v>-6.3759999999999997E-3</v>
      </c>
      <c r="O2116">
        <v>-5.7949999999999998E-3</v>
      </c>
      <c r="P2116">
        <v>-6.3769999999999999E-3</v>
      </c>
      <c r="Q2116">
        <v>-5.7980000000000002E-3</v>
      </c>
      <c r="R2116">
        <v>-9.2202999999999993E-2</v>
      </c>
      <c r="S2116">
        <v>-8.3822999999999995E-2</v>
      </c>
      <c r="T2116">
        <v>-2.63E-4</v>
      </c>
      <c r="U2116">
        <v>-7.5600000000000005E-4</v>
      </c>
      <c r="V2116">
        <v>83.140384999999995</v>
      </c>
      <c r="W2116">
        <v>31.813158999999999</v>
      </c>
      <c r="X2116">
        <v>3.0835999999999999E-2</v>
      </c>
      <c r="Y2116">
        <v>5.2177000000000001E-2</v>
      </c>
      <c r="Z2116">
        <v>3.0835999999999999E-2</v>
      </c>
      <c r="AA2116">
        <v>5.2177000000000001E-2</v>
      </c>
      <c r="AB2116">
        <v>5.2177000000000001E-2</v>
      </c>
      <c r="AC2116" t="s">
        <v>1454</v>
      </c>
    </row>
    <row r="2117" spans="1:29" x14ac:dyDescent="0.35">
      <c r="A2117" t="s">
        <v>2677</v>
      </c>
      <c r="B2117">
        <v>1.233859</v>
      </c>
      <c r="C2117">
        <v>1</v>
      </c>
      <c r="D2117">
        <v>1</v>
      </c>
      <c r="E2117">
        <v>0</v>
      </c>
      <c r="F2117">
        <v>1.2838590000000001</v>
      </c>
      <c r="G2117">
        <v>1.2838590000000001</v>
      </c>
      <c r="H2117">
        <v>302.04745700000001</v>
      </c>
      <c r="I2117">
        <v>5.7968950000000001</v>
      </c>
      <c r="J2117">
        <v>83.169989000000001</v>
      </c>
      <c r="K2117">
        <v>31.864215000000002</v>
      </c>
      <c r="L2117">
        <v>83.165378000000004</v>
      </c>
      <c r="M2117">
        <v>31.860021</v>
      </c>
      <c r="N2117">
        <v>-5.842E-3</v>
      </c>
      <c r="O2117">
        <v>-5.3119999999999999E-3</v>
      </c>
      <c r="P2117">
        <v>-5.8430000000000001E-3</v>
      </c>
      <c r="Q2117">
        <v>-5.3150000000000003E-3</v>
      </c>
      <c r="R2117">
        <v>-9.2219999999999996E-2</v>
      </c>
      <c r="S2117">
        <v>-8.3871000000000001E-2</v>
      </c>
      <c r="T2117">
        <v>-2.63E-4</v>
      </c>
      <c r="U2117">
        <v>-7.5699999999999997E-4</v>
      </c>
      <c r="V2117">
        <v>83.138625000000005</v>
      </c>
      <c r="W2117">
        <v>31.803374000000002</v>
      </c>
      <c r="X2117">
        <v>2.6752000000000001E-2</v>
      </c>
      <c r="Y2117">
        <v>5.6647000000000003E-2</v>
      </c>
      <c r="Z2117">
        <v>2.6752000000000001E-2</v>
      </c>
      <c r="AA2117">
        <v>5.6647000000000003E-2</v>
      </c>
      <c r="AB2117">
        <v>5.6647000000000003E-2</v>
      </c>
      <c r="AC2117" t="s">
        <v>1454</v>
      </c>
    </row>
    <row r="2118" spans="1:29" x14ac:dyDescent="0.35">
      <c r="A2118" t="s">
        <v>2678</v>
      </c>
      <c r="B2118">
        <v>1.2978259999999999</v>
      </c>
      <c r="C2118">
        <v>1</v>
      </c>
      <c r="D2118">
        <v>1</v>
      </c>
      <c r="E2118">
        <v>0</v>
      </c>
      <c r="F2118">
        <v>1.347826</v>
      </c>
      <c r="G2118">
        <v>1.347826</v>
      </c>
      <c r="H2118">
        <v>302.04239100000001</v>
      </c>
      <c r="I2118">
        <v>5.8022349999999996</v>
      </c>
      <c r="J2118">
        <v>83.164089000000004</v>
      </c>
      <c r="K2118">
        <v>31.858848999999999</v>
      </c>
      <c r="L2118">
        <v>83.159476999999995</v>
      </c>
      <c r="M2118">
        <v>31.854652000000002</v>
      </c>
      <c r="N2118">
        <v>-5.8999999999999999E-3</v>
      </c>
      <c r="O2118">
        <v>-5.3660000000000001E-3</v>
      </c>
      <c r="P2118">
        <v>-5.8999999999999999E-3</v>
      </c>
      <c r="Q2118">
        <v>-5.3689999999999996E-3</v>
      </c>
      <c r="R2118">
        <v>-9.2235999999999999E-2</v>
      </c>
      <c r="S2118">
        <v>-8.3918999999999994E-2</v>
      </c>
      <c r="T2118">
        <v>-2.63E-4</v>
      </c>
      <c r="U2118">
        <v>-7.5699999999999997E-4</v>
      </c>
      <c r="V2118">
        <v>83.136393999999996</v>
      </c>
      <c r="W2118">
        <v>31.801356999999999</v>
      </c>
      <c r="X2118">
        <v>2.3082999999999999E-2</v>
      </c>
      <c r="Y2118">
        <v>5.3295000000000002E-2</v>
      </c>
      <c r="Z2118">
        <v>2.3082999999999999E-2</v>
      </c>
      <c r="AA2118">
        <v>5.3295000000000002E-2</v>
      </c>
      <c r="AB2118">
        <v>5.3295000000000002E-2</v>
      </c>
      <c r="AC2118" t="s">
        <v>1454</v>
      </c>
    </row>
    <row r="2119" spans="1:29" x14ac:dyDescent="0.35">
      <c r="A2119" t="s">
        <v>2679</v>
      </c>
      <c r="B2119">
        <v>1.365753</v>
      </c>
      <c r="C2119">
        <v>1</v>
      </c>
      <c r="D2119">
        <v>1</v>
      </c>
      <c r="E2119">
        <v>0</v>
      </c>
      <c r="F2119">
        <v>1.415753</v>
      </c>
      <c r="G2119">
        <v>1.415753</v>
      </c>
      <c r="H2119">
        <v>302.03700900000001</v>
      </c>
      <c r="I2119">
        <v>5.8079070000000002</v>
      </c>
      <c r="J2119">
        <v>83.157822999999993</v>
      </c>
      <c r="K2119">
        <v>31.853147</v>
      </c>
      <c r="L2119">
        <v>83.153210000000001</v>
      </c>
      <c r="M2119">
        <v>31.848946999999999</v>
      </c>
      <c r="N2119">
        <v>-6.2659999999999999E-3</v>
      </c>
      <c r="O2119">
        <v>-5.7019999999999996E-3</v>
      </c>
      <c r="P2119">
        <v>-6.267E-3</v>
      </c>
      <c r="Q2119">
        <v>-5.705E-3</v>
      </c>
      <c r="R2119">
        <v>-9.2254000000000003E-2</v>
      </c>
      <c r="S2119">
        <v>-8.3971000000000004E-2</v>
      </c>
      <c r="T2119">
        <v>-2.63E-4</v>
      </c>
      <c r="U2119">
        <v>-7.5799999999999999E-4</v>
      </c>
      <c r="V2119">
        <v>83.111675000000005</v>
      </c>
      <c r="W2119">
        <v>31.795991999999998</v>
      </c>
      <c r="X2119">
        <v>4.1535999999999997E-2</v>
      </c>
      <c r="Y2119">
        <v>5.2955000000000002E-2</v>
      </c>
      <c r="Z2119">
        <v>4.1535999999999997E-2</v>
      </c>
      <c r="AA2119">
        <v>5.2955000000000002E-2</v>
      </c>
      <c r="AB2119">
        <v>5.2955000000000002E-2</v>
      </c>
      <c r="AC2119" t="s">
        <v>1454</v>
      </c>
    </row>
    <row r="2120" spans="1:29" x14ac:dyDescent="0.35">
      <c r="A2120" t="s">
        <v>2680</v>
      </c>
      <c r="B2120">
        <v>1.4540329999999999</v>
      </c>
      <c r="C2120">
        <v>1</v>
      </c>
      <c r="D2120">
        <v>1</v>
      </c>
      <c r="E2120">
        <v>0</v>
      </c>
      <c r="F2120">
        <v>1.504033</v>
      </c>
      <c r="G2120">
        <v>1.504033</v>
      </c>
      <c r="H2120">
        <v>302.03001</v>
      </c>
      <c r="I2120">
        <v>5.8152799999999996</v>
      </c>
      <c r="J2120">
        <v>83.149677999999994</v>
      </c>
      <c r="K2120">
        <v>31.845731000000001</v>
      </c>
      <c r="L2120">
        <v>83.145064000000005</v>
      </c>
      <c r="M2120">
        <v>31.841528</v>
      </c>
      <c r="N2120">
        <v>-8.1449999999999995E-3</v>
      </c>
      <c r="O2120">
        <v>-7.4159999999999998E-3</v>
      </c>
      <c r="P2120">
        <v>-8.1460000000000005E-3</v>
      </c>
      <c r="Q2120">
        <v>-7.4190000000000002E-3</v>
      </c>
      <c r="R2120">
        <v>-9.2277999999999999E-2</v>
      </c>
      <c r="S2120">
        <v>-8.4038000000000002E-2</v>
      </c>
      <c r="T2120">
        <v>-2.6400000000000002E-4</v>
      </c>
      <c r="U2120">
        <v>-7.5900000000000002E-4</v>
      </c>
      <c r="V2120">
        <v>83.109228000000002</v>
      </c>
      <c r="W2120">
        <v>31.794018000000001</v>
      </c>
      <c r="X2120">
        <v>3.5836E-2</v>
      </c>
      <c r="Y2120">
        <v>4.7509999999999997E-2</v>
      </c>
      <c r="Z2120">
        <v>3.5836E-2</v>
      </c>
      <c r="AA2120">
        <v>4.7509999999999997E-2</v>
      </c>
      <c r="AB2120">
        <v>4.7509999999999997E-2</v>
      </c>
      <c r="AC2120" t="s">
        <v>1454</v>
      </c>
    </row>
    <row r="2121" spans="1:29" x14ac:dyDescent="0.35">
      <c r="A2121" t="s">
        <v>2681</v>
      </c>
      <c r="B2121">
        <v>1.523279</v>
      </c>
      <c r="C2121">
        <v>1</v>
      </c>
      <c r="D2121">
        <v>1</v>
      </c>
      <c r="E2121">
        <v>0</v>
      </c>
      <c r="F2121">
        <v>1.5732790000000001</v>
      </c>
      <c r="G2121">
        <v>1.5732790000000001</v>
      </c>
      <c r="H2121">
        <v>302.02451500000001</v>
      </c>
      <c r="I2121">
        <v>5.8210670000000002</v>
      </c>
      <c r="J2121">
        <v>83.143287999999998</v>
      </c>
      <c r="K2121">
        <v>31.83991</v>
      </c>
      <c r="L2121">
        <v>83.138672999999997</v>
      </c>
      <c r="M2121">
        <v>31.835704</v>
      </c>
      <c r="N2121">
        <v>-6.391E-3</v>
      </c>
      <c r="O2121">
        <v>-5.8209999999999998E-3</v>
      </c>
      <c r="P2121">
        <v>-6.391E-3</v>
      </c>
      <c r="Q2121">
        <v>-5.8240000000000002E-3</v>
      </c>
      <c r="R2121">
        <v>-9.2296000000000003E-2</v>
      </c>
      <c r="S2121">
        <v>-8.4089999999999998E-2</v>
      </c>
      <c r="T2121">
        <v>-2.6400000000000002E-4</v>
      </c>
      <c r="U2121">
        <v>-7.5900000000000002E-4</v>
      </c>
      <c r="V2121">
        <v>83.106482</v>
      </c>
      <c r="W2121">
        <v>31.791615</v>
      </c>
      <c r="X2121">
        <v>3.2190999999999997E-2</v>
      </c>
      <c r="Y2121">
        <v>4.4089000000000003E-2</v>
      </c>
      <c r="Z2121">
        <v>3.2190999999999997E-2</v>
      </c>
      <c r="AA2121">
        <v>4.4089000000000003E-2</v>
      </c>
      <c r="AB2121">
        <v>4.4089000000000003E-2</v>
      </c>
      <c r="AC2121" t="s">
        <v>1454</v>
      </c>
    </row>
    <row r="2122" spans="1:29" x14ac:dyDescent="0.35">
      <c r="A2122" t="s">
        <v>2682</v>
      </c>
      <c r="B2122">
        <v>1.586805</v>
      </c>
      <c r="C2122">
        <v>1</v>
      </c>
      <c r="D2122">
        <v>1</v>
      </c>
      <c r="E2122">
        <v>0</v>
      </c>
      <c r="F2122">
        <v>1.6368050000000001</v>
      </c>
      <c r="G2122">
        <v>1.6368050000000001</v>
      </c>
      <c r="H2122">
        <v>302.01947200000001</v>
      </c>
      <c r="I2122">
        <v>5.8263769999999999</v>
      </c>
      <c r="J2122">
        <v>83.137423999999996</v>
      </c>
      <c r="K2122">
        <v>31.834565999999999</v>
      </c>
      <c r="L2122">
        <v>83.132807999999997</v>
      </c>
      <c r="M2122">
        <v>31.830359000000001</v>
      </c>
      <c r="N2122">
        <v>-5.8640000000000003E-3</v>
      </c>
      <c r="O2122">
        <v>-5.3429999999999997E-3</v>
      </c>
      <c r="P2122">
        <v>-5.8650000000000004E-3</v>
      </c>
      <c r="Q2122">
        <v>-5.3460000000000001E-3</v>
      </c>
      <c r="R2122">
        <v>-9.2313000000000006E-2</v>
      </c>
      <c r="S2122">
        <v>-8.4138000000000004E-2</v>
      </c>
      <c r="T2122">
        <v>-2.6400000000000002E-4</v>
      </c>
      <c r="U2122">
        <v>-7.6000000000000004E-4</v>
      </c>
      <c r="V2122">
        <v>83.098972000000003</v>
      </c>
      <c r="W2122">
        <v>31.778655000000001</v>
      </c>
      <c r="X2122">
        <v>3.3835999999999998E-2</v>
      </c>
      <c r="Y2122">
        <v>5.1704E-2</v>
      </c>
      <c r="Z2122">
        <v>3.3835999999999998E-2</v>
      </c>
      <c r="AA2122">
        <v>5.1704E-2</v>
      </c>
      <c r="AB2122">
        <v>5.1704E-2</v>
      </c>
      <c r="AC2122" t="s">
        <v>1454</v>
      </c>
    </row>
    <row r="2123" spans="1:29" x14ac:dyDescent="0.35">
      <c r="A2123" t="s">
        <v>2683</v>
      </c>
      <c r="B2123">
        <v>1.6521060000000001</v>
      </c>
      <c r="C2123">
        <v>1</v>
      </c>
      <c r="D2123">
        <v>1</v>
      </c>
      <c r="E2123">
        <v>0</v>
      </c>
      <c r="F2123">
        <v>1.7021059999999999</v>
      </c>
      <c r="G2123">
        <v>1.7021059999999999</v>
      </c>
      <c r="H2123">
        <v>302.01428499999997</v>
      </c>
      <c r="I2123">
        <v>5.8318370000000002</v>
      </c>
      <c r="J2123">
        <v>83.131394999999998</v>
      </c>
      <c r="K2123">
        <v>31.829070999999999</v>
      </c>
      <c r="L2123">
        <v>83.126778999999999</v>
      </c>
      <c r="M2123">
        <v>31.824860000000001</v>
      </c>
      <c r="N2123">
        <v>-6.0289999999999996E-3</v>
      </c>
      <c r="O2123">
        <v>-5.496E-3</v>
      </c>
      <c r="P2123">
        <v>-6.0289999999999996E-3</v>
      </c>
      <c r="Q2123">
        <v>-5.4980000000000003E-3</v>
      </c>
      <c r="R2123">
        <v>-9.2329999999999995E-2</v>
      </c>
      <c r="S2123">
        <v>-8.4187999999999999E-2</v>
      </c>
      <c r="T2123">
        <v>-2.6400000000000002E-4</v>
      </c>
      <c r="U2123">
        <v>-7.6099999999999996E-4</v>
      </c>
      <c r="V2123">
        <v>83.097297999999995</v>
      </c>
      <c r="W2123">
        <v>31.77608</v>
      </c>
      <c r="X2123">
        <v>2.9481E-2</v>
      </c>
      <c r="Y2123">
        <v>4.8780999999999998E-2</v>
      </c>
      <c r="Z2123">
        <v>2.9481E-2</v>
      </c>
      <c r="AA2123">
        <v>4.8780999999999998E-2</v>
      </c>
      <c r="AB2123">
        <v>4.8780999999999998E-2</v>
      </c>
      <c r="AC2123" t="s">
        <v>1454</v>
      </c>
    </row>
    <row r="2124" spans="1:29" x14ac:dyDescent="0.35">
      <c r="A2124" t="s">
        <v>2684</v>
      </c>
      <c r="B2124">
        <v>1.719354</v>
      </c>
      <c r="C2124">
        <v>1</v>
      </c>
      <c r="D2124">
        <v>1</v>
      </c>
      <c r="E2124">
        <v>0</v>
      </c>
      <c r="F2124">
        <v>1.7693540000000001</v>
      </c>
      <c r="G2124">
        <v>1.7693540000000001</v>
      </c>
      <c r="H2124">
        <v>302.00894</v>
      </c>
      <c r="I2124">
        <v>5.8374610000000002</v>
      </c>
      <c r="J2124">
        <v>83.125185999999999</v>
      </c>
      <c r="K2124">
        <v>31.823407</v>
      </c>
      <c r="L2124">
        <v>83.120568000000006</v>
      </c>
      <c r="M2124">
        <v>31.819194</v>
      </c>
      <c r="N2124">
        <v>-6.2100000000000002E-3</v>
      </c>
      <c r="O2124">
        <v>-5.6629999999999996E-3</v>
      </c>
      <c r="P2124">
        <v>-6.2110000000000004E-3</v>
      </c>
      <c r="Q2124">
        <v>-5.666E-3</v>
      </c>
      <c r="R2124">
        <v>-9.2348E-2</v>
      </c>
      <c r="S2124">
        <v>-8.4238999999999994E-2</v>
      </c>
      <c r="T2124">
        <v>-2.6400000000000002E-4</v>
      </c>
      <c r="U2124">
        <v>-7.6099999999999996E-4</v>
      </c>
      <c r="V2124">
        <v>83.095108999999994</v>
      </c>
      <c r="W2124">
        <v>31.771401999999998</v>
      </c>
      <c r="X2124">
        <v>2.5458999999999999E-2</v>
      </c>
      <c r="Y2124">
        <v>4.7792000000000001E-2</v>
      </c>
      <c r="Z2124">
        <v>2.5458999999999999E-2</v>
      </c>
      <c r="AA2124">
        <v>4.7792000000000001E-2</v>
      </c>
      <c r="AB2124">
        <v>4.7792000000000001E-2</v>
      </c>
      <c r="AC2124" t="s">
        <v>1454</v>
      </c>
    </row>
    <row r="2125" spans="1:29" x14ac:dyDescent="0.35">
      <c r="A2125" t="s">
        <v>2685</v>
      </c>
      <c r="B2125">
        <v>0</v>
      </c>
      <c r="C2125">
        <v>1</v>
      </c>
      <c r="D2125">
        <v>1</v>
      </c>
      <c r="E2125">
        <v>1</v>
      </c>
      <c r="F2125">
        <v>0.05</v>
      </c>
      <c r="G2125">
        <v>0.05</v>
      </c>
      <c r="H2125">
        <v>302.00373200000001</v>
      </c>
      <c r="I2125">
        <v>5.8429399999999996</v>
      </c>
      <c r="J2125">
        <v>83.119136999999995</v>
      </c>
      <c r="K2125">
        <v>31.817889000000001</v>
      </c>
      <c r="L2125">
        <v>83.114519000000001</v>
      </c>
      <c r="M2125">
        <v>31.813673999999999</v>
      </c>
      <c r="N2125">
        <v>-6.0480000000000004E-3</v>
      </c>
      <c r="O2125">
        <v>-5.5180000000000003E-3</v>
      </c>
      <c r="P2125">
        <v>-6.0489999999999997E-3</v>
      </c>
      <c r="Q2125">
        <v>-5.5209999999999999E-3</v>
      </c>
      <c r="R2125">
        <v>-9.2371999999999996E-2</v>
      </c>
      <c r="S2125">
        <v>-8.4307999999999994E-2</v>
      </c>
      <c r="T2125">
        <v>-7.389723</v>
      </c>
      <c r="U2125">
        <v>-6.7446469999999996</v>
      </c>
      <c r="V2125">
        <v>83.063823999999997</v>
      </c>
      <c r="W2125">
        <v>31.769083999999999</v>
      </c>
      <c r="X2125">
        <v>5.0694999999999997E-2</v>
      </c>
      <c r="Y2125">
        <v>4.4588999999999997E-2</v>
      </c>
      <c r="Z2125">
        <v>5.0694999999999997E-2</v>
      </c>
      <c r="AA2125">
        <v>4.4588999999999997E-2</v>
      </c>
      <c r="AB2125">
        <v>5.0694999999999997E-2</v>
      </c>
      <c r="AC2125" t="s">
        <v>1454</v>
      </c>
    </row>
    <row r="2126" spans="1:29" x14ac:dyDescent="0.35">
      <c r="A2126" t="s">
        <v>2686</v>
      </c>
      <c r="B2126">
        <v>6.9318000000000005E-2</v>
      </c>
      <c r="C2126">
        <v>1</v>
      </c>
      <c r="D2126">
        <v>1</v>
      </c>
      <c r="E2126">
        <v>0</v>
      </c>
      <c r="F2126">
        <v>0.11931799999999999</v>
      </c>
      <c r="G2126">
        <v>0.11931799999999999</v>
      </c>
      <c r="H2126">
        <v>301.99821600000001</v>
      </c>
      <c r="I2126">
        <v>5.8487419999999997</v>
      </c>
      <c r="J2126">
        <v>83.112734000000003</v>
      </c>
      <c r="K2126">
        <v>31.812044</v>
      </c>
      <c r="L2126">
        <v>83.108114999999998</v>
      </c>
      <c r="M2126">
        <v>31.807825999999999</v>
      </c>
      <c r="N2126">
        <v>-6.4029999999999998E-3</v>
      </c>
      <c r="O2126">
        <v>-5.8450000000000004E-3</v>
      </c>
      <c r="P2126">
        <v>-6.404E-3</v>
      </c>
      <c r="Q2126">
        <v>-5.8469999999999998E-3</v>
      </c>
      <c r="R2126">
        <v>-9.2383000000000007E-2</v>
      </c>
      <c r="S2126">
        <v>-8.4342E-2</v>
      </c>
      <c r="T2126">
        <v>-2.6499999999999999E-4</v>
      </c>
      <c r="U2126">
        <v>-7.6199999999999998E-4</v>
      </c>
      <c r="V2126">
        <v>83.062708000000001</v>
      </c>
      <c r="W2126">
        <v>31.767410999999999</v>
      </c>
      <c r="X2126">
        <v>4.5406000000000002E-2</v>
      </c>
      <c r="Y2126">
        <v>4.0415E-2</v>
      </c>
      <c r="Z2126">
        <v>4.5406000000000002E-2</v>
      </c>
      <c r="AA2126">
        <v>4.0415E-2</v>
      </c>
      <c r="AB2126">
        <v>4.5406000000000002E-2</v>
      </c>
      <c r="AC2126" t="s">
        <v>1454</v>
      </c>
    </row>
    <row r="2127" spans="1:29" x14ac:dyDescent="0.35">
      <c r="A2127" t="s">
        <v>2687</v>
      </c>
      <c r="B2127">
        <v>0.13179199999999999</v>
      </c>
      <c r="C2127">
        <v>1</v>
      </c>
      <c r="D2127">
        <v>1</v>
      </c>
      <c r="E2127">
        <v>0</v>
      </c>
      <c r="F2127">
        <v>0.18179200000000001</v>
      </c>
      <c r="G2127">
        <v>0.18179200000000001</v>
      </c>
      <c r="H2127">
        <v>301.99324200000001</v>
      </c>
      <c r="I2127">
        <v>5.8539719999999997</v>
      </c>
      <c r="J2127">
        <v>83.106961999999996</v>
      </c>
      <c r="K2127">
        <v>31.806774000000001</v>
      </c>
      <c r="L2127">
        <v>83.102341999999993</v>
      </c>
      <c r="M2127">
        <v>31.802553</v>
      </c>
      <c r="N2127">
        <v>-5.7720000000000002E-3</v>
      </c>
      <c r="O2127">
        <v>-5.2709999999999996E-3</v>
      </c>
      <c r="P2127">
        <v>-5.7730000000000004E-3</v>
      </c>
      <c r="Q2127">
        <v>-5.2729999999999999E-3</v>
      </c>
      <c r="R2127">
        <v>-9.2399999999999996E-2</v>
      </c>
      <c r="S2127">
        <v>-8.4390000000000007E-2</v>
      </c>
      <c r="T2127">
        <v>-2.6499999999999999E-4</v>
      </c>
      <c r="U2127">
        <v>-7.6300000000000001E-4</v>
      </c>
      <c r="V2127">
        <v>83.059790000000007</v>
      </c>
      <c r="W2127">
        <v>31.751446000000001</v>
      </c>
      <c r="X2127">
        <v>4.2552E-2</v>
      </c>
      <c r="Y2127">
        <v>5.1107E-2</v>
      </c>
      <c r="Z2127">
        <v>4.2552E-2</v>
      </c>
      <c r="AA2127">
        <v>5.1107E-2</v>
      </c>
      <c r="AB2127">
        <v>5.1107E-2</v>
      </c>
      <c r="AC2127" t="s">
        <v>1454</v>
      </c>
    </row>
    <row r="2128" spans="1:29" x14ac:dyDescent="0.35">
      <c r="A2128" t="s">
        <v>2688</v>
      </c>
      <c r="B2128">
        <v>0.19957900000000001</v>
      </c>
      <c r="C2128">
        <v>1</v>
      </c>
      <c r="D2128">
        <v>1</v>
      </c>
      <c r="E2128">
        <v>0</v>
      </c>
      <c r="F2128">
        <v>0.249579</v>
      </c>
      <c r="G2128">
        <v>0.249579</v>
      </c>
      <c r="H2128">
        <v>301.987842</v>
      </c>
      <c r="I2128">
        <v>5.8596490000000001</v>
      </c>
      <c r="J2128">
        <v>83.100697999999994</v>
      </c>
      <c r="K2128">
        <v>31.801051999999999</v>
      </c>
      <c r="L2128">
        <v>83.096076999999994</v>
      </c>
      <c r="M2128">
        <v>31.796828999999999</v>
      </c>
      <c r="N2128">
        <v>-6.2639999999999996E-3</v>
      </c>
      <c r="O2128">
        <v>-5.7219999999999997E-3</v>
      </c>
      <c r="P2128">
        <v>-6.2649999999999997E-3</v>
      </c>
      <c r="Q2128">
        <v>-5.7250000000000001E-3</v>
      </c>
      <c r="R2128">
        <v>-9.2418E-2</v>
      </c>
      <c r="S2128">
        <v>-8.4441000000000002E-2</v>
      </c>
      <c r="T2128">
        <v>-2.6499999999999999E-4</v>
      </c>
      <c r="U2128">
        <v>-7.6300000000000001E-4</v>
      </c>
      <c r="V2128">
        <v>83.055627000000001</v>
      </c>
      <c r="W2128">
        <v>31.750588</v>
      </c>
      <c r="X2128">
        <v>4.045E-2</v>
      </c>
      <c r="Y2128">
        <v>4.6240999999999997E-2</v>
      </c>
      <c r="Z2128">
        <v>4.045E-2</v>
      </c>
      <c r="AA2128">
        <v>4.6240999999999997E-2</v>
      </c>
      <c r="AB2128">
        <v>4.6240999999999997E-2</v>
      </c>
      <c r="AC2128" t="s">
        <v>1454</v>
      </c>
    </row>
    <row r="2129" spans="1:29" x14ac:dyDescent="0.35">
      <c r="A2129" t="s">
        <v>2689</v>
      </c>
      <c r="B2129">
        <v>0.26338899999999998</v>
      </c>
      <c r="C2129">
        <v>1</v>
      </c>
      <c r="D2129">
        <v>1</v>
      </c>
      <c r="E2129">
        <v>0</v>
      </c>
      <c r="F2129">
        <v>0.31338899999999997</v>
      </c>
      <c r="G2129">
        <v>0.31338899999999997</v>
      </c>
      <c r="H2129">
        <v>301.98275599999999</v>
      </c>
      <c r="I2129">
        <v>5.8649940000000003</v>
      </c>
      <c r="J2129">
        <v>83.094800000000006</v>
      </c>
      <c r="K2129">
        <v>31.795662</v>
      </c>
      <c r="L2129">
        <v>83.090177999999995</v>
      </c>
      <c r="M2129">
        <v>31.791436000000001</v>
      </c>
      <c r="N2129">
        <v>-5.8979999999999996E-3</v>
      </c>
      <c r="O2129">
        <v>-5.3899999999999998E-3</v>
      </c>
      <c r="P2129">
        <v>-5.8989999999999997E-3</v>
      </c>
      <c r="Q2129">
        <v>-5.3920000000000001E-3</v>
      </c>
      <c r="R2129">
        <v>-9.2435000000000003E-2</v>
      </c>
      <c r="S2129">
        <v>-8.4489999999999996E-2</v>
      </c>
      <c r="T2129">
        <v>-2.6499999999999999E-4</v>
      </c>
      <c r="U2129">
        <v>-7.6400000000000003E-4</v>
      </c>
      <c r="V2129">
        <v>83.051935999999998</v>
      </c>
      <c r="W2129">
        <v>31.748099</v>
      </c>
      <c r="X2129">
        <v>3.8241999999999998E-2</v>
      </c>
      <c r="Y2129">
        <v>4.3337000000000001E-2</v>
      </c>
      <c r="Z2129">
        <v>3.8241999999999998E-2</v>
      </c>
      <c r="AA2129">
        <v>4.3337000000000001E-2</v>
      </c>
      <c r="AB2129">
        <v>4.3337000000000001E-2</v>
      </c>
      <c r="AC2129" t="s">
        <v>1454</v>
      </c>
    </row>
    <row r="2130" spans="1:29" x14ac:dyDescent="0.35">
      <c r="A2130" t="s">
        <v>2690</v>
      </c>
      <c r="B2130">
        <v>0.33169300000000002</v>
      </c>
      <c r="C2130">
        <v>1</v>
      </c>
      <c r="D2130">
        <v>1</v>
      </c>
      <c r="E2130">
        <v>0</v>
      </c>
      <c r="F2130">
        <v>0.381693</v>
      </c>
      <c r="G2130">
        <v>0.381693</v>
      </c>
      <c r="H2130">
        <v>301.97730799999999</v>
      </c>
      <c r="I2130">
        <v>5.8707180000000001</v>
      </c>
      <c r="J2130">
        <v>83.088486000000003</v>
      </c>
      <c r="K2130">
        <v>31.789888999999999</v>
      </c>
      <c r="L2130">
        <v>83.083862999999994</v>
      </c>
      <c r="M2130">
        <v>31.785661000000001</v>
      </c>
      <c r="N2130">
        <v>-6.3140000000000002E-3</v>
      </c>
      <c r="O2130">
        <v>-5.7730000000000004E-3</v>
      </c>
      <c r="P2130">
        <v>-6.3150000000000003E-3</v>
      </c>
      <c r="Q2130">
        <v>-5.7749999999999998E-3</v>
      </c>
      <c r="R2130">
        <v>-9.2452999999999994E-2</v>
      </c>
      <c r="S2130">
        <v>-8.4542000000000006E-2</v>
      </c>
      <c r="T2130">
        <v>-2.6499999999999999E-4</v>
      </c>
      <c r="U2130">
        <v>-7.6499999999999995E-4</v>
      </c>
      <c r="V2130">
        <v>83.041379000000006</v>
      </c>
      <c r="W2130">
        <v>31.742819999999998</v>
      </c>
      <c r="X2130">
        <v>4.2484000000000001E-2</v>
      </c>
      <c r="Y2130">
        <v>4.2840000000000003E-2</v>
      </c>
      <c r="Z2130">
        <v>4.2484000000000001E-2</v>
      </c>
      <c r="AA2130">
        <v>4.2840000000000003E-2</v>
      </c>
      <c r="AB2130">
        <v>4.2840000000000003E-2</v>
      </c>
      <c r="AC2130" t="s">
        <v>1454</v>
      </c>
    </row>
    <row r="2131" spans="1:29" x14ac:dyDescent="0.35">
      <c r="A2131" t="s">
        <v>2691</v>
      </c>
      <c r="B2131">
        <v>0.39626</v>
      </c>
      <c r="C2131">
        <v>1</v>
      </c>
      <c r="D2131">
        <v>1</v>
      </c>
      <c r="E2131">
        <v>0</v>
      </c>
      <c r="F2131">
        <v>0.44625999999999999</v>
      </c>
      <c r="G2131">
        <v>0.44625999999999999</v>
      </c>
      <c r="H2131">
        <v>301.97215499999999</v>
      </c>
      <c r="I2131">
        <v>5.8761299999999999</v>
      </c>
      <c r="J2131">
        <v>83.082515999999998</v>
      </c>
      <c r="K2131">
        <v>31.784428999999999</v>
      </c>
      <c r="L2131">
        <v>83.077892000000006</v>
      </c>
      <c r="M2131">
        <v>31.780197999999999</v>
      </c>
      <c r="N2131">
        <v>-5.9699999999999996E-3</v>
      </c>
      <c r="O2131">
        <v>-5.4599999999999996E-3</v>
      </c>
      <c r="P2131">
        <v>-5.9709999999999997E-3</v>
      </c>
      <c r="Q2131">
        <v>-5.4619999999999998E-3</v>
      </c>
      <c r="R2131">
        <v>-9.2469999999999997E-2</v>
      </c>
      <c r="S2131">
        <v>-8.4592000000000001E-2</v>
      </c>
      <c r="T2131">
        <v>-2.6499999999999999E-4</v>
      </c>
      <c r="U2131">
        <v>-7.6499999999999995E-4</v>
      </c>
      <c r="V2131">
        <v>83.035456999999994</v>
      </c>
      <c r="W2131">
        <v>31.740417000000001</v>
      </c>
      <c r="X2131">
        <v>4.2435E-2</v>
      </c>
      <c r="Y2131">
        <v>3.9780999999999997E-2</v>
      </c>
      <c r="Z2131">
        <v>4.2435E-2</v>
      </c>
      <c r="AA2131">
        <v>3.9780999999999997E-2</v>
      </c>
      <c r="AB2131">
        <v>4.2435E-2</v>
      </c>
      <c r="AC2131" t="s">
        <v>1454</v>
      </c>
    </row>
    <row r="2132" spans="1:29" x14ac:dyDescent="0.35">
      <c r="A2132" t="s">
        <v>2692</v>
      </c>
      <c r="B2132">
        <v>0.472107</v>
      </c>
      <c r="C2132">
        <v>1</v>
      </c>
      <c r="D2132">
        <v>1</v>
      </c>
      <c r="E2132">
        <v>0</v>
      </c>
      <c r="F2132">
        <v>0.52210699999999999</v>
      </c>
      <c r="G2132">
        <v>0.52210699999999999</v>
      </c>
      <c r="H2132">
        <v>301.96609899999999</v>
      </c>
      <c r="I2132">
        <v>5.8824899999999998</v>
      </c>
      <c r="J2132">
        <v>83.075502</v>
      </c>
      <c r="K2132">
        <v>31.778009999999998</v>
      </c>
      <c r="L2132">
        <v>83.070876999999996</v>
      </c>
      <c r="M2132">
        <v>31.773776999999999</v>
      </c>
      <c r="N2132">
        <v>-7.0140000000000003E-3</v>
      </c>
      <c r="O2132">
        <v>-6.4180000000000001E-3</v>
      </c>
      <c r="P2132">
        <v>-7.0150000000000004E-3</v>
      </c>
      <c r="Q2132">
        <v>-6.4209999999999996E-3</v>
      </c>
      <c r="R2132">
        <v>-9.2490000000000003E-2</v>
      </c>
      <c r="S2132">
        <v>-8.4650000000000003E-2</v>
      </c>
      <c r="T2132">
        <v>-2.6600000000000001E-4</v>
      </c>
      <c r="U2132">
        <v>-7.6599999999999997E-4</v>
      </c>
      <c r="V2132">
        <v>83.029319999999998</v>
      </c>
      <c r="W2132">
        <v>31.719131000000001</v>
      </c>
      <c r="X2132">
        <v>4.1556999999999997E-2</v>
      </c>
      <c r="Y2132">
        <v>5.4646E-2</v>
      </c>
      <c r="Z2132">
        <v>4.1556999999999997E-2</v>
      </c>
      <c r="AA2132">
        <v>5.4646E-2</v>
      </c>
      <c r="AB2132">
        <v>5.4646E-2</v>
      </c>
      <c r="AC2132" t="s">
        <v>1454</v>
      </c>
    </row>
    <row r="2133" spans="1:29" x14ac:dyDescent="0.35">
      <c r="A2133" t="s">
        <v>2693</v>
      </c>
      <c r="B2133">
        <v>0.53810599999999997</v>
      </c>
      <c r="C2133">
        <v>1</v>
      </c>
      <c r="D2133">
        <v>1</v>
      </c>
      <c r="E2133">
        <v>0</v>
      </c>
      <c r="F2133">
        <v>0.58810600000000002</v>
      </c>
      <c r="G2133">
        <v>0.58810600000000002</v>
      </c>
      <c r="H2133">
        <v>301.960825</v>
      </c>
      <c r="I2133">
        <v>5.888026</v>
      </c>
      <c r="J2133">
        <v>83.069396999999995</v>
      </c>
      <c r="K2133">
        <v>31.772421999999999</v>
      </c>
      <c r="L2133">
        <v>83.064770999999993</v>
      </c>
      <c r="M2133">
        <v>31.768186</v>
      </c>
      <c r="N2133">
        <v>-6.1050000000000002E-3</v>
      </c>
      <c r="O2133">
        <v>-5.5880000000000001E-3</v>
      </c>
      <c r="P2133">
        <v>-6.1060000000000003E-3</v>
      </c>
      <c r="Q2133">
        <v>-5.5909999999999996E-3</v>
      </c>
      <c r="R2133">
        <v>-9.2508000000000007E-2</v>
      </c>
      <c r="S2133">
        <v>-8.4699999999999998E-2</v>
      </c>
      <c r="T2133">
        <v>-2.6600000000000001E-4</v>
      </c>
      <c r="U2133">
        <v>-7.6599999999999997E-4</v>
      </c>
      <c r="V2133">
        <v>83.023655000000005</v>
      </c>
      <c r="W2133">
        <v>31.717199999999998</v>
      </c>
      <c r="X2133">
        <v>4.1116E-2</v>
      </c>
      <c r="Y2133">
        <v>5.0985999999999997E-2</v>
      </c>
      <c r="Z2133">
        <v>4.1116E-2</v>
      </c>
      <c r="AA2133">
        <v>5.0985999999999997E-2</v>
      </c>
      <c r="AB2133">
        <v>5.0985999999999997E-2</v>
      </c>
      <c r="AC2133" t="s">
        <v>1454</v>
      </c>
    </row>
    <row r="2134" spans="1:29" x14ac:dyDescent="0.35">
      <c r="A2134" t="s">
        <v>2694</v>
      </c>
      <c r="B2134">
        <v>0.599962</v>
      </c>
      <c r="C2134">
        <v>1</v>
      </c>
      <c r="D2134">
        <v>1</v>
      </c>
      <c r="E2134">
        <v>0</v>
      </c>
      <c r="F2134">
        <v>0.64996200000000004</v>
      </c>
      <c r="G2134">
        <v>0.64996200000000004</v>
      </c>
      <c r="H2134">
        <v>301.95587999999998</v>
      </c>
      <c r="I2134">
        <v>5.8932159999999998</v>
      </c>
      <c r="J2134">
        <v>83.063674000000006</v>
      </c>
      <c r="K2134">
        <v>31.767181000000001</v>
      </c>
      <c r="L2134">
        <v>83.059048000000004</v>
      </c>
      <c r="M2134">
        <v>31.762943</v>
      </c>
      <c r="N2134">
        <v>-5.7229999999999998E-3</v>
      </c>
      <c r="O2134">
        <v>-5.241E-3</v>
      </c>
      <c r="P2134">
        <v>-5.7229999999999998E-3</v>
      </c>
      <c r="Q2134">
        <v>-5.2430000000000003E-3</v>
      </c>
      <c r="R2134">
        <v>-9.2523999999999995E-2</v>
      </c>
      <c r="S2134">
        <v>-8.4748000000000004E-2</v>
      </c>
      <c r="T2134">
        <v>-2.6600000000000001E-4</v>
      </c>
      <c r="U2134">
        <v>-7.67E-4</v>
      </c>
      <c r="V2134">
        <v>83.011595999999997</v>
      </c>
      <c r="W2134">
        <v>31.711320000000001</v>
      </c>
      <c r="X2134">
        <v>4.7452000000000001E-2</v>
      </c>
      <c r="Y2134">
        <v>5.1623000000000002E-2</v>
      </c>
      <c r="Z2134">
        <v>4.7452000000000001E-2</v>
      </c>
      <c r="AA2134">
        <v>5.1623000000000002E-2</v>
      </c>
      <c r="AB2134">
        <v>5.1623000000000002E-2</v>
      </c>
      <c r="AC2134" t="s">
        <v>1454</v>
      </c>
    </row>
    <row r="2135" spans="1:29" x14ac:dyDescent="0.35">
      <c r="A2135" t="s">
        <v>2695</v>
      </c>
      <c r="B2135">
        <v>0.68824700000000005</v>
      </c>
      <c r="C2135">
        <v>1</v>
      </c>
      <c r="D2135">
        <v>1</v>
      </c>
      <c r="E2135">
        <v>0</v>
      </c>
      <c r="F2135">
        <v>0.73824699999999999</v>
      </c>
      <c r="G2135">
        <v>0.73824699999999999</v>
      </c>
      <c r="H2135">
        <v>301.94881700000002</v>
      </c>
      <c r="I2135">
        <v>5.9006270000000001</v>
      </c>
      <c r="J2135">
        <v>83.055504999999997</v>
      </c>
      <c r="K2135">
        <v>31.759696000000002</v>
      </c>
      <c r="L2135">
        <v>83.050877</v>
      </c>
      <c r="M2135">
        <v>31.755455000000001</v>
      </c>
      <c r="N2135">
        <v>-8.1700000000000002E-3</v>
      </c>
      <c r="O2135">
        <v>-7.4850000000000003E-3</v>
      </c>
      <c r="P2135">
        <v>-8.1709999999999994E-3</v>
      </c>
      <c r="Q2135">
        <v>-7.4879999999999999E-3</v>
      </c>
      <c r="R2135">
        <v>-9.2547000000000004E-2</v>
      </c>
      <c r="S2135">
        <v>-8.4815000000000002E-2</v>
      </c>
      <c r="T2135">
        <v>-2.6600000000000001E-4</v>
      </c>
      <c r="U2135">
        <v>-7.6800000000000002E-4</v>
      </c>
      <c r="V2135">
        <v>83.007261999999997</v>
      </c>
      <c r="W2135">
        <v>31.708745</v>
      </c>
      <c r="X2135">
        <v>4.3615000000000001E-2</v>
      </c>
      <c r="Y2135">
        <v>4.6709000000000001E-2</v>
      </c>
      <c r="Z2135">
        <v>4.3615000000000001E-2</v>
      </c>
      <c r="AA2135">
        <v>4.6709000000000001E-2</v>
      </c>
      <c r="AB2135">
        <v>4.6709000000000001E-2</v>
      </c>
      <c r="AC2135" t="s">
        <v>1454</v>
      </c>
    </row>
    <row r="2136" spans="1:29" x14ac:dyDescent="0.35">
      <c r="A2136" t="s">
        <v>2696</v>
      </c>
      <c r="B2136">
        <v>0.75314000000000003</v>
      </c>
      <c r="C2136">
        <v>1</v>
      </c>
      <c r="D2136">
        <v>1</v>
      </c>
      <c r="E2136">
        <v>0</v>
      </c>
      <c r="F2136">
        <v>0.80313999999999997</v>
      </c>
      <c r="G2136">
        <v>0.80313999999999997</v>
      </c>
      <c r="H2136">
        <v>301.943622</v>
      </c>
      <c r="I2136">
        <v>5.9060759999999997</v>
      </c>
      <c r="J2136">
        <v>83.049498</v>
      </c>
      <c r="K2136">
        <v>31.754190999999999</v>
      </c>
      <c r="L2136">
        <v>83.044870000000003</v>
      </c>
      <c r="M2136">
        <v>31.749946999999999</v>
      </c>
      <c r="N2136">
        <v>-6.0060000000000001E-3</v>
      </c>
      <c r="O2136">
        <v>-5.5050000000000003E-3</v>
      </c>
      <c r="P2136">
        <v>-6.0070000000000002E-3</v>
      </c>
      <c r="Q2136">
        <v>-5.5079999999999999E-3</v>
      </c>
      <c r="R2136">
        <v>-9.2564999999999995E-2</v>
      </c>
      <c r="S2136">
        <v>-8.4864999999999996E-2</v>
      </c>
      <c r="T2136">
        <v>-2.6600000000000001E-4</v>
      </c>
      <c r="U2136">
        <v>-7.6800000000000002E-4</v>
      </c>
      <c r="V2136">
        <v>82.999966000000001</v>
      </c>
      <c r="W2136">
        <v>31.705826999999999</v>
      </c>
      <c r="X2136">
        <v>4.4903999999999999E-2</v>
      </c>
      <c r="Y2136">
        <v>4.4118999999999998E-2</v>
      </c>
      <c r="Z2136">
        <v>4.4903999999999999E-2</v>
      </c>
      <c r="AA2136">
        <v>4.4118999999999998E-2</v>
      </c>
      <c r="AB2136">
        <v>4.4903999999999999E-2</v>
      </c>
      <c r="AC2136" t="s">
        <v>1454</v>
      </c>
    </row>
    <row r="2137" spans="1:29" x14ac:dyDescent="0.35">
      <c r="A2137" t="s">
        <v>2697</v>
      </c>
      <c r="B2137">
        <v>0.816855</v>
      </c>
      <c r="C2137">
        <v>1</v>
      </c>
      <c r="D2137">
        <v>1</v>
      </c>
      <c r="E2137">
        <v>0</v>
      </c>
      <c r="F2137">
        <v>0.86685500000000004</v>
      </c>
      <c r="G2137">
        <v>0.86685500000000004</v>
      </c>
      <c r="H2137">
        <v>301.93851899999999</v>
      </c>
      <c r="I2137">
        <v>5.9114279999999999</v>
      </c>
      <c r="J2137">
        <v>83.043599999999998</v>
      </c>
      <c r="K2137">
        <v>31.748781999999999</v>
      </c>
      <c r="L2137">
        <v>83.038971000000004</v>
      </c>
      <c r="M2137">
        <v>31.744534999999999</v>
      </c>
      <c r="N2137">
        <v>-5.8979999999999996E-3</v>
      </c>
      <c r="O2137">
        <v>-5.4089999999999997E-3</v>
      </c>
      <c r="P2137">
        <v>-5.8989999999999997E-3</v>
      </c>
      <c r="Q2137">
        <v>-5.411E-3</v>
      </c>
      <c r="R2137">
        <v>-9.2581999999999998E-2</v>
      </c>
      <c r="S2137">
        <v>-8.4914000000000003E-2</v>
      </c>
      <c r="T2137">
        <v>-2.6600000000000001E-4</v>
      </c>
      <c r="U2137">
        <v>-7.6900000000000004E-4</v>
      </c>
      <c r="V2137">
        <v>82.994300999999993</v>
      </c>
      <c r="W2137">
        <v>31.683254000000002</v>
      </c>
      <c r="X2137">
        <v>4.4670000000000001E-2</v>
      </c>
      <c r="Y2137">
        <v>6.1282000000000003E-2</v>
      </c>
      <c r="Z2137">
        <v>4.4670000000000001E-2</v>
      </c>
      <c r="AA2137">
        <v>6.1282000000000003E-2</v>
      </c>
      <c r="AB2137">
        <v>6.1282000000000003E-2</v>
      </c>
      <c r="AC2137" t="s">
        <v>1454</v>
      </c>
    </row>
    <row r="2138" spans="1:29" x14ac:dyDescent="0.35">
      <c r="A2138" t="s">
        <v>2698</v>
      </c>
      <c r="B2138">
        <v>0.87892499999999996</v>
      </c>
      <c r="C2138">
        <v>1</v>
      </c>
      <c r="D2138">
        <v>1</v>
      </c>
      <c r="E2138">
        <v>0</v>
      </c>
      <c r="F2138">
        <v>0.928925</v>
      </c>
      <c r="G2138">
        <v>0.928925</v>
      </c>
      <c r="H2138">
        <v>301.93354399999998</v>
      </c>
      <c r="I2138">
        <v>5.9166429999999997</v>
      </c>
      <c r="J2138">
        <v>83.037852999999998</v>
      </c>
      <c r="K2138">
        <v>31.743510000000001</v>
      </c>
      <c r="L2138">
        <v>83.033223000000007</v>
      </c>
      <c r="M2138">
        <v>31.739260999999999</v>
      </c>
      <c r="N2138">
        <v>-5.7470000000000004E-3</v>
      </c>
      <c r="O2138">
        <v>-5.2719999999999998E-3</v>
      </c>
      <c r="P2138">
        <v>-5.7479999999999996E-3</v>
      </c>
      <c r="Q2138">
        <v>-5.2750000000000002E-3</v>
      </c>
      <c r="R2138">
        <v>-9.2598E-2</v>
      </c>
      <c r="S2138">
        <v>-8.4961999999999996E-2</v>
      </c>
      <c r="T2138">
        <v>-2.6600000000000001E-4</v>
      </c>
      <c r="U2138">
        <v>-7.6900000000000004E-4</v>
      </c>
      <c r="V2138">
        <v>82.988721999999996</v>
      </c>
      <c r="W2138">
        <v>31.68055</v>
      </c>
      <c r="X2138">
        <v>4.4500999999999999E-2</v>
      </c>
      <c r="Y2138">
        <v>5.8710999999999999E-2</v>
      </c>
      <c r="Z2138">
        <v>4.4500999999999999E-2</v>
      </c>
      <c r="AA2138">
        <v>5.8710999999999999E-2</v>
      </c>
      <c r="AB2138">
        <v>5.8710999999999999E-2</v>
      </c>
      <c r="AC2138" t="s">
        <v>1454</v>
      </c>
    </row>
    <row r="2139" spans="1:29" x14ac:dyDescent="0.35">
      <c r="A2139" t="s">
        <v>2699</v>
      </c>
      <c r="B2139">
        <v>0.94227000000000005</v>
      </c>
      <c r="C2139">
        <v>1</v>
      </c>
      <c r="D2139">
        <v>1</v>
      </c>
      <c r="E2139">
        <v>0</v>
      </c>
      <c r="F2139">
        <v>0.99226999999999999</v>
      </c>
      <c r="G2139">
        <v>0.99226999999999999</v>
      </c>
      <c r="H2139">
        <v>301.92846500000002</v>
      </c>
      <c r="I2139">
        <v>5.9219660000000003</v>
      </c>
      <c r="J2139">
        <v>83.031987000000001</v>
      </c>
      <c r="K2139">
        <v>31.738126999999999</v>
      </c>
      <c r="L2139">
        <v>83.027355999999997</v>
      </c>
      <c r="M2139">
        <v>31.733875000000001</v>
      </c>
      <c r="N2139">
        <v>-5.8659999999999997E-3</v>
      </c>
      <c r="O2139">
        <v>-5.3829999999999998E-3</v>
      </c>
      <c r="P2139">
        <v>-5.8669999999999998E-3</v>
      </c>
      <c r="Q2139">
        <v>-5.3860000000000002E-3</v>
      </c>
      <c r="R2139">
        <v>-9.2615000000000003E-2</v>
      </c>
      <c r="S2139">
        <v>-8.5011000000000003E-2</v>
      </c>
      <c r="T2139">
        <v>-2.6699999999999998E-4</v>
      </c>
      <c r="U2139">
        <v>-7.6999999999999996E-4</v>
      </c>
      <c r="V2139">
        <v>82.985031000000006</v>
      </c>
      <c r="W2139">
        <v>31.675829</v>
      </c>
      <c r="X2139">
        <v>4.2324000000000001E-2</v>
      </c>
      <c r="Y2139">
        <v>5.8046E-2</v>
      </c>
      <c r="Z2139">
        <v>4.2324000000000001E-2</v>
      </c>
      <c r="AA2139">
        <v>5.8046E-2</v>
      </c>
      <c r="AB2139">
        <v>5.8046E-2</v>
      </c>
      <c r="AC2139" t="s">
        <v>1454</v>
      </c>
    </row>
    <row r="2140" spans="1:29" x14ac:dyDescent="0.35">
      <c r="A2140" t="s">
        <v>2700</v>
      </c>
      <c r="B2140">
        <v>1.0038899999999999</v>
      </c>
      <c r="C2140">
        <v>1</v>
      </c>
      <c r="D2140">
        <v>1</v>
      </c>
      <c r="E2140">
        <v>0</v>
      </c>
      <c r="F2140">
        <v>1.05389</v>
      </c>
      <c r="G2140">
        <v>1.05389</v>
      </c>
      <c r="H2140">
        <v>301.92352099999999</v>
      </c>
      <c r="I2140">
        <v>5.9271469999999997</v>
      </c>
      <c r="J2140">
        <v>83.02628</v>
      </c>
      <c r="K2140">
        <v>31.732887000000002</v>
      </c>
      <c r="L2140">
        <v>83.021647999999999</v>
      </c>
      <c r="M2140">
        <v>31.728632999999999</v>
      </c>
      <c r="N2140">
        <v>-5.7070000000000003E-3</v>
      </c>
      <c r="O2140">
        <v>-5.2399999999999999E-3</v>
      </c>
      <c r="P2140">
        <v>-5.7080000000000004E-3</v>
      </c>
      <c r="Q2140">
        <v>-5.2420000000000001E-3</v>
      </c>
      <c r="R2140">
        <v>-9.2632000000000006E-2</v>
      </c>
      <c r="S2140">
        <v>-8.5057999999999995E-2</v>
      </c>
      <c r="T2140">
        <v>-2.6699999999999998E-4</v>
      </c>
      <c r="U2140">
        <v>-7.7099999999999998E-4</v>
      </c>
      <c r="V2140">
        <v>82.981211999999999</v>
      </c>
      <c r="W2140">
        <v>31.670636999999999</v>
      </c>
      <c r="X2140">
        <v>4.0436E-2</v>
      </c>
      <c r="Y2140">
        <v>5.7995999999999999E-2</v>
      </c>
      <c r="Z2140">
        <v>4.0436E-2</v>
      </c>
      <c r="AA2140">
        <v>5.7995999999999999E-2</v>
      </c>
      <c r="AB2140">
        <v>5.7995999999999999E-2</v>
      </c>
      <c r="AC2140" t="s">
        <v>1454</v>
      </c>
    </row>
    <row r="2141" spans="1:29" x14ac:dyDescent="0.35">
      <c r="A2141" t="s">
        <v>2701</v>
      </c>
      <c r="B2141">
        <v>1.070527</v>
      </c>
      <c r="C2141">
        <v>1</v>
      </c>
      <c r="D2141">
        <v>1</v>
      </c>
      <c r="E2141">
        <v>0</v>
      </c>
      <c r="F2141">
        <v>1.1205270000000001</v>
      </c>
      <c r="G2141">
        <v>1.1205270000000001</v>
      </c>
      <c r="H2141">
        <v>301.91817099999997</v>
      </c>
      <c r="I2141">
        <v>5.9327509999999997</v>
      </c>
      <c r="J2141">
        <v>83.020105999999998</v>
      </c>
      <c r="K2141">
        <v>31.727217</v>
      </c>
      <c r="L2141">
        <v>83.015473</v>
      </c>
      <c r="M2141">
        <v>31.72296</v>
      </c>
      <c r="N2141">
        <v>-6.1729999999999997E-3</v>
      </c>
      <c r="O2141">
        <v>-5.6699999999999997E-3</v>
      </c>
      <c r="P2141">
        <v>-6.1739999999999998E-3</v>
      </c>
      <c r="Q2141">
        <v>-5.672E-3</v>
      </c>
      <c r="R2141">
        <v>-9.2648999999999995E-2</v>
      </c>
      <c r="S2141">
        <v>-8.5109000000000004E-2</v>
      </c>
      <c r="T2141">
        <v>-2.6699999999999998E-4</v>
      </c>
      <c r="U2141">
        <v>-7.7099999999999998E-4</v>
      </c>
      <c r="V2141">
        <v>82.965376000000006</v>
      </c>
      <c r="W2141">
        <v>31.664670999999998</v>
      </c>
      <c r="X2141">
        <v>5.0097000000000003E-2</v>
      </c>
      <c r="Y2141">
        <v>5.8289000000000001E-2</v>
      </c>
      <c r="Z2141">
        <v>5.0097000000000003E-2</v>
      </c>
      <c r="AA2141">
        <v>5.8289000000000001E-2</v>
      </c>
      <c r="AB2141">
        <v>5.8289000000000001E-2</v>
      </c>
      <c r="AC2141" t="s">
        <v>1454</v>
      </c>
    </row>
    <row r="2142" spans="1:29" x14ac:dyDescent="0.35">
      <c r="A2142" t="s">
        <v>2702</v>
      </c>
      <c r="B2142">
        <v>1.1349370000000001</v>
      </c>
      <c r="C2142">
        <v>1</v>
      </c>
      <c r="D2142">
        <v>1</v>
      </c>
      <c r="E2142">
        <v>0</v>
      </c>
      <c r="F2142">
        <v>1.1849369999999999</v>
      </c>
      <c r="G2142">
        <v>1.1849369999999999</v>
      </c>
      <c r="H2142">
        <v>301.91299800000002</v>
      </c>
      <c r="I2142">
        <v>5.9381690000000003</v>
      </c>
      <c r="J2142">
        <v>83.014138000000003</v>
      </c>
      <c r="K2142">
        <v>31.721733</v>
      </c>
      <c r="L2142">
        <v>83.009504000000007</v>
      </c>
      <c r="M2142">
        <v>31.717473999999999</v>
      </c>
      <c r="N2142">
        <v>-5.9680000000000002E-3</v>
      </c>
      <c r="O2142">
        <v>-5.483E-3</v>
      </c>
      <c r="P2142">
        <v>-5.9690000000000003E-3</v>
      </c>
      <c r="Q2142">
        <v>-5.4860000000000004E-3</v>
      </c>
      <c r="R2142">
        <v>-9.2666999999999999E-2</v>
      </c>
      <c r="S2142">
        <v>-8.5158999999999999E-2</v>
      </c>
      <c r="T2142">
        <v>-2.6699999999999998E-4</v>
      </c>
      <c r="U2142">
        <v>-7.7200000000000001E-4</v>
      </c>
      <c r="V2142">
        <v>82.963402000000002</v>
      </c>
      <c r="W2142">
        <v>31.659178000000001</v>
      </c>
      <c r="X2142">
        <v>4.6101999999999997E-2</v>
      </c>
      <c r="Y2142">
        <v>5.8296000000000001E-2</v>
      </c>
      <c r="Z2142">
        <v>4.6101999999999997E-2</v>
      </c>
      <c r="AA2142">
        <v>5.8296000000000001E-2</v>
      </c>
      <c r="AB2142">
        <v>5.8296000000000001E-2</v>
      </c>
      <c r="AC2142" t="s">
        <v>1454</v>
      </c>
    </row>
    <row r="2143" spans="1:29" x14ac:dyDescent="0.35">
      <c r="A2143" t="s">
        <v>2703</v>
      </c>
      <c r="B2143">
        <v>1.196976</v>
      </c>
      <c r="C2143">
        <v>1</v>
      </c>
      <c r="D2143">
        <v>1</v>
      </c>
      <c r="E2143">
        <v>0</v>
      </c>
      <c r="F2143">
        <v>1.2469760000000001</v>
      </c>
      <c r="G2143">
        <v>1.2469760000000001</v>
      </c>
      <c r="H2143">
        <v>301.90801199999999</v>
      </c>
      <c r="I2143">
        <v>5.9433889999999998</v>
      </c>
      <c r="J2143">
        <v>83.008388999999994</v>
      </c>
      <c r="K2143">
        <v>31.716449000000001</v>
      </c>
      <c r="L2143">
        <v>83.003754000000001</v>
      </c>
      <c r="M2143">
        <v>31.712188000000001</v>
      </c>
      <c r="N2143">
        <v>-5.7489999999999998E-3</v>
      </c>
      <c r="O2143">
        <v>-5.2849999999999998E-3</v>
      </c>
      <c r="P2143">
        <v>-5.7499999999999999E-3</v>
      </c>
      <c r="Q2143">
        <v>-5.287E-3</v>
      </c>
      <c r="R2143">
        <v>-9.2683000000000001E-2</v>
      </c>
      <c r="S2143">
        <v>-8.5207000000000005E-2</v>
      </c>
      <c r="T2143">
        <v>-2.6699999999999998E-4</v>
      </c>
      <c r="U2143">
        <v>-7.7200000000000001E-4</v>
      </c>
      <c r="V2143">
        <v>82.956406999999999</v>
      </c>
      <c r="W2143">
        <v>31.652698000000001</v>
      </c>
      <c r="X2143">
        <v>4.7347E-2</v>
      </c>
      <c r="Y2143">
        <v>5.9489E-2</v>
      </c>
      <c r="Z2143">
        <v>4.7347E-2</v>
      </c>
      <c r="AA2143">
        <v>5.9489E-2</v>
      </c>
      <c r="AB2143">
        <v>5.9489E-2</v>
      </c>
      <c r="AC2143" t="s">
        <v>1454</v>
      </c>
    </row>
    <row r="2144" spans="1:29" x14ac:dyDescent="0.35">
      <c r="A2144" t="s">
        <v>2704</v>
      </c>
      <c r="B2144">
        <v>1.2586079999999999</v>
      </c>
      <c r="C2144">
        <v>1</v>
      </c>
      <c r="D2144">
        <v>1</v>
      </c>
      <c r="E2144">
        <v>0</v>
      </c>
      <c r="F2144">
        <v>1.308608</v>
      </c>
      <c r="G2144">
        <v>1.308608</v>
      </c>
      <c r="H2144">
        <v>301.90305599999999</v>
      </c>
      <c r="I2144">
        <v>5.9485770000000002</v>
      </c>
      <c r="J2144">
        <v>83.002675999999994</v>
      </c>
      <c r="K2144">
        <v>31.711196000000001</v>
      </c>
      <c r="L2144">
        <v>82.998041000000001</v>
      </c>
      <c r="M2144">
        <v>31.706931999999998</v>
      </c>
      <c r="N2144">
        <v>-5.7130000000000002E-3</v>
      </c>
      <c r="O2144">
        <v>-5.2529999999999999E-3</v>
      </c>
      <c r="P2144">
        <v>-5.7140000000000003E-3</v>
      </c>
      <c r="Q2144">
        <v>-5.2550000000000001E-3</v>
      </c>
      <c r="R2144">
        <v>-9.2700000000000005E-2</v>
      </c>
      <c r="S2144">
        <v>-8.5254999999999997E-2</v>
      </c>
      <c r="T2144">
        <v>-2.6699999999999998E-4</v>
      </c>
      <c r="U2144">
        <v>-7.7300000000000003E-4</v>
      </c>
      <c r="V2144">
        <v>82.953575000000001</v>
      </c>
      <c r="W2144">
        <v>31.647548</v>
      </c>
      <c r="X2144">
        <v>4.4465999999999999E-2</v>
      </c>
      <c r="Y2144">
        <v>5.9383999999999999E-2</v>
      </c>
      <c r="Z2144">
        <v>4.4465999999999999E-2</v>
      </c>
      <c r="AA2144">
        <v>5.9383999999999999E-2</v>
      </c>
      <c r="AB2144">
        <v>5.9383999999999999E-2</v>
      </c>
      <c r="AC2144" t="s">
        <v>1454</v>
      </c>
    </row>
    <row r="2145" spans="1:29" x14ac:dyDescent="0.35">
      <c r="A2145" t="s">
        <v>2705</v>
      </c>
      <c r="B2145">
        <v>1.3201639999999999</v>
      </c>
      <c r="C2145">
        <v>1</v>
      </c>
      <c r="D2145">
        <v>1</v>
      </c>
      <c r="E2145">
        <v>0</v>
      </c>
      <c r="F2145">
        <v>1.3701639999999999</v>
      </c>
      <c r="G2145">
        <v>1.3701639999999999</v>
      </c>
      <c r="H2145">
        <v>301.89810299999999</v>
      </c>
      <c r="I2145">
        <v>5.9537599999999999</v>
      </c>
      <c r="J2145">
        <v>82.996969000000007</v>
      </c>
      <c r="K2145">
        <v>31.705946000000001</v>
      </c>
      <c r="L2145">
        <v>82.992333000000002</v>
      </c>
      <c r="M2145">
        <v>31.70168</v>
      </c>
      <c r="N2145">
        <v>-5.7070000000000003E-3</v>
      </c>
      <c r="O2145">
        <v>-5.2500000000000003E-3</v>
      </c>
      <c r="P2145">
        <v>-5.7080000000000004E-3</v>
      </c>
      <c r="Q2145">
        <v>-5.2519999999999997E-3</v>
      </c>
      <c r="R2145">
        <v>-9.2716000000000007E-2</v>
      </c>
      <c r="S2145">
        <v>-8.5302000000000003E-2</v>
      </c>
      <c r="T2145">
        <v>-2.6800000000000001E-4</v>
      </c>
      <c r="U2145">
        <v>-7.7300000000000003E-4</v>
      </c>
      <c r="V2145">
        <v>82.950355999999999</v>
      </c>
      <c r="W2145">
        <v>31.643256999999998</v>
      </c>
      <c r="X2145">
        <v>4.1977E-2</v>
      </c>
      <c r="Y2145">
        <v>5.8423999999999997E-2</v>
      </c>
      <c r="Z2145">
        <v>4.1977E-2</v>
      </c>
      <c r="AA2145">
        <v>5.8423999999999997E-2</v>
      </c>
      <c r="AB2145">
        <v>5.8423999999999997E-2</v>
      </c>
      <c r="AC2145" t="s">
        <v>1454</v>
      </c>
    </row>
    <row r="2146" spans="1:29" x14ac:dyDescent="0.35">
      <c r="A2146" t="s">
        <v>2706</v>
      </c>
      <c r="B2146">
        <v>1.3875360000000001</v>
      </c>
      <c r="C2146">
        <v>1</v>
      </c>
      <c r="D2146">
        <v>1</v>
      </c>
      <c r="E2146">
        <v>0</v>
      </c>
      <c r="F2146">
        <v>1.4375359999999999</v>
      </c>
      <c r="G2146">
        <v>1.4375359999999999</v>
      </c>
      <c r="H2146">
        <v>301.89267999999998</v>
      </c>
      <c r="I2146">
        <v>5.9594339999999999</v>
      </c>
      <c r="J2146">
        <v>82.990722000000005</v>
      </c>
      <c r="K2146">
        <v>31.700198</v>
      </c>
      <c r="L2146">
        <v>82.986085000000003</v>
      </c>
      <c r="M2146">
        <v>31.695929</v>
      </c>
      <c r="N2146">
        <v>-6.2469999999999999E-3</v>
      </c>
      <c r="O2146">
        <v>-5.7489999999999998E-3</v>
      </c>
      <c r="P2146">
        <v>-6.2480000000000001E-3</v>
      </c>
      <c r="Q2146">
        <v>-5.751E-3</v>
      </c>
      <c r="R2146">
        <v>-9.2733999999999997E-2</v>
      </c>
      <c r="S2146">
        <v>-8.5353999999999999E-2</v>
      </c>
      <c r="T2146">
        <v>-2.6800000000000001E-4</v>
      </c>
      <c r="U2146">
        <v>-7.7399999999999995E-4</v>
      </c>
      <c r="V2146">
        <v>82.937394999999995</v>
      </c>
      <c r="W2146">
        <v>31.632957000000001</v>
      </c>
      <c r="X2146">
        <v>4.8689999999999997E-2</v>
      </c>
      <c r="Y2146">
        <v>6.2972E-2</v>
      </c>
      <c r="Z2146">
        <v>4.8689999999999997E-2</v>
      </c>
      <c r="AA2146">
        <v>6.2972E-2</v>
      </c>
      <c r="AB2146">
        <v>6.2972E-2</v>
      </c>
      <c r="AC2146" t="s">
        <v>1454</v>
      </c>
    </row>
    <row r="2147" spans="1:29" x14ac:dyDescent="0.35">
      <c r="A2147" t="s">
        <v>2707</v>
      </c>
      <c r="B2147">
        <v>1.45082</v>
      </c>
      <c r="C2147">
        <v>1</v>
      </c>
      <c r="D2147">
        <v>1</v>
      </c>
      <c r="E2147">
        <v>0</v>
      </c>
      <c r="F2147">
        <v>1.50082</v>
      </c>
      <c r="G2147">
        <v>1.50082</v>
      </c>
      <c r="H2147">
        <v>301.88758300000001</v>
      </c>
      <c r="I2147">
        <v>5.964766</v>
      </c>
      <c r="J2147">
        <v>82.984853000000001</v>
      </c>
      <c r="K2147">
        <v>31.694794999999999</v>
      </c>
      <c r="L2147">
        <v>82.980215000000001</v>
      </c>
      <c r="M2147">
        <v>31.690524</v>
      </c>
      <c r="N2147">
        <v>-5.8690000000000001E-3</v>
      </c>
      <c r="O2147">
        <v>-5.4029999999999998E-3</v>
      </c>
      <c r="P2147">
        <v>-5.8700000000000002E-3</v>
      </c>
      <c r="Q2147">
        <v>-5.4050000000000001E-3</v>
      </c>
      <c r="R2147">
        <v>-9.2751E-2</v>
      </c>
      <c r="S2147">
        <v>-8.5403000000000007E-2</v>
      </c>
      <c r="T2147">
        <v>-2.6800000000000001E-4</v>
      </c>
      <c r="U2147">
        <v>-7.7399999999999995E-4</v>
      </c>
      <c r="V2147">
        <v>82.936795000000004</v>
      </c>
      <c r="W2147">
        <v>31.629352000000001</v>
      </c>
      <c r="X2147">
        <v>4.3421000000000001E-2</v>
      </c>
      <c r="Y2147">
        <v>6.1171000000000003E-2</v>
      </c>
      <c r="Z2147">
        <v>4.3421000000000001E-2</v>
      </c>
      <c r="AA2147">
        <v>6.1171000000000003E-2</v>
      </c>
      <c r="AB2147">
        <v>6.1171000000000003E-2</v>
      </c>
      <c r="AC2147" t="s">
        <v>1454</v>
      </c>
    </row>
    <row r="2148" spans="1:29" x14ac:dyDescent="0.35">
      <c r="A2148" t="s">
        <v>2708</v>
      </c>
      <c r="B2148">
        <v>1.513153</v>
      </c>
      <c r="C2148">
        <v>1</v>
      </c>
      <c r="D2148">
        <v>1</v>
      </c>
      <c r="E2148">
        <v>0</v>
      </c>
      <c r="F2148">
        <v>1.563153</v>
      </c>
      <c r="G2148">
        <v>1.563153</v>
      </c>
      <c r="H2148">
        <v>301.88255900000001</v>
      </c>
      <c r="I2148">
        <v>5.9700189999999997</v>
      </c>
      <c r="J2148">
        <v>82.979071000000005</v>
      </c>
      <c r="K2148">
        <v>31.68947</v>
      </c>
      <c r="L2148">
        <v>82.974431999999993</v>
      </c>
      <c r="M2148">
        <v>31.685196000000001</v>
      </c>
      <c r="N2148">
        <v>-5.7819999999999998E-3</v>
      </c>
      <c r="O2148">
        <v>-5.3249999999999999E-3</v>
      </c>
      <c r="P2148">
        <v>-5.7829999999999999E-3</v>
      </c>
      <c r="Q2148">
        <v>-5.3280000000000003E-3</v>
      </c>
      <c r="R2148">
        <v>-9.2768000000000003E-2</v>
      </c>
      <c r="S2148">
        <v>-8.5452E-2</v>
      </c>
      <c r="T2148">
        <v>-2.6800000000000001E-4</v>
      </c>
      <c r="U2148">
        <v>-7.7499999999999997E-4</v>
      </c>
      <c r="V2148">
        <v>82.925721999999993</v>
      </c>
      <c r="W2148">
        <v>31.626348</v>
      </c>
      <c r="X2148">
        <v>4.8710000000000003E-2</v>
      </c>
      <c r="Y2148">
        <v>5.8847999999999998E-2</v>
      </c>
      <c r="Z2148">
        <v>4.8710000000000003E-2</v>
      </c>
      <c r="AA2148">
        <v>5.8847999999999998E-2</v>
      </c>
      <c r="AB2148">
        <v>5.8847999999999998E-2</v>
      </c>
      <c r="AC2148" t="s">
        <v>1454</v>
      </c>
    </row>
    <row r="2149" spans="1:29" x14ac:dyDescent="0.35">
      <c r="A2149" t="s">
        <v>2709</v>
      </c>
      <c r="B2149">
        <v>1.5770930000000001</v>
      </c>
      <c r="C2149">
        <v>1</v>
      </c>
      <c r="D2149">
        <v>1</v>
      </c>
      <c r="E2149">
        <v>0</v>
      </c>
      <c r="F2149">
        <v>1.6270929999999999</v>
      </c>
      <c r="G2149">
        <v>1.6270929999999999</v>
      </c>
      <c r="H2149">
        <v>301.87740300000002</v>
      </c>
      <c r="I2149">
        <v>5.9754100000000001</v>
      </c>
      <c r="J2149">
        <v>82.973139000000003</v>
      </c>
      <c r="K2149">
        <v>31.684004000000002</v>
      </c>
      <c r="L2149">
        <v>82.968498999999994</v>
      </c>
      <c r="M2149">
        <v>31.679728000000001</v>
      </c>
      <c r="N2149">
        <v>-5.9319999999999998E-3</v>
      </c>
      <c r="O2149">
        <v>-5.4650000000000002E-3</v>
      </c>
      <c r="P2149">
        <v>-5.9329999999999999E-3</v>
      </c>
      <c r="Q2149">
        <v>-5.4679999999999998E-3</v>
      </c>
      <c r="R2149">
        <v>-9.2785000000000006E-2</v>
      </c>
      <c r="S2149">
        <v>-8.5500999999999994E-2</v>
      </c>
      <c r="T2149">
        <v>-2.6800000000000001E-4</v>
      </c>
      <c r="U2149">
        <v>-7.76E-4</v>
      </c>
      <c r="V2149">
        <v>82.923919999999995</v>
      </c>
      <c r="W2149">
        <v>31.615576000000001</v>
      </c>
      <c r="X2149">
        <v>4.4579000000000001E-2</v>
      </c>
      <c r="Y2149">
        <v>6.4152000000000001E-2</v>
      </c>
      <c r="Z2149">
        <v>4.4579000000000001E-2</v>
      </c>
      <c r="AA2149">
        <v>6.4152000000000001E-2</v>
      </c>
      <c r="AB2149">
        <v>6.4152000000000001E-2</v>
      </c>
      <c r="AC2149" t="s">
        <v>1454</v>
      </c>
    </row>
    <row r="2150" spans="1:29" x14ac:dyDescent="0.35">
      <c r="A2150" t="s">
        <v>2710</v>
      </c>
      <c r="B2150">
        <v>1.6404000000000001</v>
      </c>
      <c r="C2150">
        <v>1</v>
      </c>
      <c r="D2150">
        <v>1</v>
      </c>
      <c r="E2150">
        <v>0</v>
      </c>
      <c r="F2150">
        <v>1.6903999999999999</v>
      </c>
      <c r="G2150">
        <v>1.6903999999999999</v>
      </c>
      <c r="H2150">
        <v>301.87229500000001</v>
      </c>
      <c r="I2150">
        <v>5.9807480000000002</v>
      </c>
      <c r="J2150">
        <v>82.967264</v>
      </c>
      <c r="K2150">
        <v>31.67859</v>
      </c>
      <c r="L2150">
        <v>82.962624000000005</v>
      </c>
      <c r="M2150">
        <v>31.674310999999999</v>
      </c>
      <c r="N2150">
        <v>-5.8739999999999999E-3</v>
      </c>
      <c r="O2150">
        <v>-5.4140000000000004E-3</v>
      </c>
      <c r="P2150">
        <v>-5.875E-3</v>
      </c>
      <c r="Q2150">
        <v>-5.4169999999999999E-3</v>
      </c>
      <c r="R2150">
        <v>-9.2801999999999996E-2</v>
      </c>
      <c r="S2150">
        <v>-8.5550000000000001E-2</v>
      </c>
      <c r="T2150">
        <v>-2.6800000000000001E-4</v>
      </c>
      <c r="U2150">
        <v>-7.76E-4</v>
      </c>
      <c r="V2150">
        <v>82.921603000000005</v>
      </c>
      <c r="W2150">
        <v>31.605405000000001</v>
      </c>
      <c r="X2150">
        <v>4.1021000000000002E-2</v>
      </c>
      <c r="Y2150">
        <v>6.8905999999999995E-2</v>
      </c>
      <c r="Z2150">
        <v>4.1021000000000002E-2</v>
      </c>
      <c r="AA2150">
        <v>6.8905999999999995E-2</v>
      </c>
      <c r="AB2150">
        <v>6.8905999999999995E-2</v>
      </c>
      <c r="AC2150" t="s">
        <v>1454</v>
      </c>
    </row>
    <row r="2151" spans="1:29" x14ac:dyDescent="0.35">
      <c r="A2151" t="s">
        <v>2711</v>
      </c>
      <c r="B2151">
        <v>1.7031430000000001</v>
      </c>
      <c r="C2151">
        <v>1</v>
      </c>
      <c r="D2151">
        <v>1</v>
      </c>
      <c r="E2151">
        <v>0</v>
      </c>
      <c r="F2151">
        <v>1.7531429999999999</v>
      </c>
      <c r="G2151">
        <v>1.7531429999999999</v>
      </c>
      <c r="H2151">
        <v>301.86723000000001</v>
      </c>
      <c r="I2151">
        <v>5.9860410000000002</v>
      </c>
      <c r="J2151">
        <v>82.961440999999994</v>
      </c>
      <c r="K2151">
        <v>31.673221000000002</v>
      </c>
      <c r="L2151">
        <v>82.956800000000001</v>
      </c>
      <c r="M2151">
        <v>31.668939999999999</v>
      </c>
      <c r="N2151">
        <v>-5.8230000000000001E-3</v>
      </c>
      <c r="O2151">
        <v>-5.3689999999999996E-3</v>
      </c>
      <c r="P2151">
        <v>-5.8240000000000002E-3</v>
      </c>
      <c r="Q2151">
        <v>-5.372E-3</v>
      </c>
      <c r="R2151">
        <v>-9.2818999999999999E-2</v>
      </c>
      <c r="S2151">
        <v>-8.5598999999999995E-2</v>
      </c>
      <c r="T2151">
        <v>-2.6800000000000001E-4</v>
      </c>
      <c r="U2151">
        <v>-7.7700000000000002E-4</v>
      </c>
      <c r="V2151">
        <v>82.917181999999997</v>
      </c>
      <c r="W2151">
        <v>31.601800000000001</v>
      </c>
      <c r="X2151">
        <v>3.9618E-2</v>
      </c>
      <c r="Y2151">
        <v>6.7139000000000004E-2</v>
      </c>
      <c r="Z2151">
        <v>3.9618E-2</v>
      </c>
      <c r="AA2151">
        <v>6.7139000000000004E-2</v>
      </c>
      <c r="AB2151">
        <v>6.7139000000000004E-2</v>
      </c>
      <c r="AC2151" t="s">
        <v>1454</v>
      </c>
    </row>
    <row r="2152" spans="1:29" x14ac:dyDescent="0.35">
      <c r="A2152" t="s">
        <v>2712</v>
      </c>
      <c r="B2152">
        <v>0</v>
      </c>
      <c r="C2152">
        <v>1</v>
      </c>
      <c r="D2152">
        <v>1</v>
      </c>
      <c r="E2152">
        <v>1</v>
      </c>
      <c r="F2152">
        <v>0.05</v>
      </c>
      <c r="G2152">
        <v>0.05</v>
      </c>
      <c r="H2152">
        <v>301.86177400000003</v>
      </c>
      <c r="I2152">
        <v>5.9917410000000002</v>
      </c>
      <c r="J2152">
        <v>82.955171000000007</v>
      </c>
      <c r="K2152">
        <v>31.667437</v>
      </c>
      <c r="L2152">
        <v>82.950528000000006</v>
      </c>
      <c r="M2152">
        <v>31.663153000000001</v>
      </c>
      <c r="N2152">
        <v>-6.2709999999999997E-3</v>
      </c>
      <c r="O2152">
        <v>-5.7840000000000001E-3</v>
      </c>
      <c r="P2152">
        <v>-6.2719999999999998E-3</v>
      </c>
      <c r="Q2152">
        <v>-5.7869999999999996E-3</v>
      </c>
      <c r="R2152">
        <v>-9.2843999999999996E-2</v>
      </c>
      <c r="S2152">
        <v>-8.5670999999999997E-2</v>
      </c>
      <c r="T2152">
        <v>-7.4274849999999999</v>
      </c>
      <c r="U2152">
        <v>-6.8536809999999999</v>
      </c>
      <c r="V2152">
        <v>82.896540000000002</v>
      </c>
      <c r="W2152">
        <v>31.597079999999998</v>
      </c>
      <c r="X2152">
        <v>5.3988000000000001E-2</v>
      </c>
      <c r="Y2152">
        <v>6.6073000000000007E-2</v>
      </c>
      <c r="Z2152">
        <v>5.3988000000000001E-2</v>
      </c>
      <c r="AA2152">
        <v>6.6073000000000007E-2</v>
      </c>
      <c r="AB2152">
        <v>6.6073000000000007E-2</v>
      </c>
      <c r="AC2152" t="s">
        <v>1454</v>
      </c>
    </row>
    <row r="2153" spans="1:29" x14ac:dyDescent="0.35">
      <c r="A2153" t="s">
        <v>2713</v>
      </c>
      <c r="B2153">
        <v>7.0197999999999997E-2</v>
      </c>
      <c r="C2153">
        <v>1</v>
      </c>
      <c r="D2153">
        <v>1</v>
      </c>
      <c r="E2153">
        <v>0</v>
      </c>
      <c r="F2153">
        <v>0.120198</v>
      </c>
      <c r="G2153">
        <v>0.120198</v>
      </c>
      <c r="H2153">
        <v>301.85610000000003</v>
      </c>
      <c r="I2153">
        <v>5.9976659999999997</v>
      </c>
      <c r="J2153">
        <v>82.948652999999993</v>
      </c>
      <c r="K2153">
        <v>31.661422000000002</v>
      </c>
      <c r="L2153">
        <v>82.944010000000006</v>
      </c>
      <c r="M2153">
        <v>31.657136000000001</v>
      </c>
      <c r="N2153">
        <v>-6.5180000000000004E-3</v>
      </c>
      <c r="O2153">
        <v>-6.0150000000000004E-3</v>
      </c>
      <c r="P2153">
        <v>-6.5189999999999996E-3</v>
      </c>
      <c r="Q2153">
        <v>-6.0169999999999998E-3</v>
      </c>
      <c r="R2153">
        <v>-9.2855999999999994E-2</v>
      </c>
      <c r="S2153">
        <v>-8.5706000000000004E-2</v>
      </c>
      <c r="T2153">
        <v>-2.6899999999999998E-4</v>
      </c>
      <c r="U2153">
        <v>-7.7800000000000005E-4</v>
      </c>
      <c r="V2153">
        <v>82.891304000000005</v>
      </c>
      <c r="W2153">
        <v>31.594246999999999</v>
      </c>
      <c r="X2153">
        <v>5.2705000000000002E-2</v>
      </c>
      <c r="Y2153">
        <v>6.2887999999999999E-2</v>
      </c>
      <c r="Z2153">
        <v>5.2705000000000002E-2</v>
      </c>
      <c r="AA2153">
        <v>6.2887999999999999E-2</v>
      </c>
      <c r="AB2153">
        <v>6.2887999999999999E-2</v>
      </c>
      <c r="AC2153" t="s">
        <v>1454</v>
      </c>
    </row>
    <row r="2154" spans="1:29" x14ac:dyDescent="0.35">
      <c r="A2154" t="s">
        <v>2714</v>
      </c>
      <c r="B2154">
        <v>0.132547</v>
      </c>
      <c r="C2154">
        <v>1</v>
      </c>
      <c r="D2154">
        <v>1</v>
      </c>
      <c r="E2154">
        <v>0</v>
      </c>
      <c r="F2154">
        <v>0.18254699999999999</v>
      </c>
      <c r="G2154">
        <v>0.18254699999999999</v>
      </c>
      <c r="H2154">
        <v>301.85105800000002</v>
      </c>
      <c r="I2154">
        <v>6.0029310000000002</v>
      </c>
      <c r="J2154">
        <v>82.942863000000003</v>
      </c>
      <c r="K2154">
        <v>31.656077</v>
      </c>
      <c r="L2154">
        <v>82.938219000000004</v>
      </c>
      <c r="M2154">
        <v>31.651788</v>
      </c>
      <c r="N2154">
        <v>-5.79E-3</v>
      </c>
      <c r="O2154">
        <v>-5.3449999999999999E-3</v>
      </c>
      <c r="P2154">
        <v>-5.7910000000000001E-3</v>
      </c>
      <c r="Q2154">
        <v>-5.3480000000000003E-3</v>
      </c>
      <c r="R2154">
        <v>-9.2871999999999996E-2</v>
      </c>
      <c r="S2154">
        <v>-8.5754999999999998E-2</v>
      </c>
      <c r="T2154">
        <v>-2.6899999999999998E-4</v>
      </c>
      <c r="U2154">
        <v>-7.7899999999999996E-4</v>
      </c>
      <c r="V2154">
        <v>82.890445999999997</v>
      </c>
      <c r="W2154">
        <v>31.586051000000001</v>
      </c>
      <c r="X2154">
        <v>4.7773000000000003E-2</v>
      </c>
      <c r="Y2154">
        <v>6.5737000000000004E-2</v>
      </c>
      <c r="Z2154">
        <v>4.7773000000000003E-2</v>
      </c>
      <c r="AA2154">
        <v>6.5737000000000004E-2</v>
      </c>
      <c r="AB2154">
        <v>6.5737000000000004E-2</v>
      </c>
      <c r="AC2154" t="s">
        <v>1454</v>
      </c>
    </row>
    <row r="2155" spans="1:29" x14ac:dyDescent="0.35">
      <c r="A2155" t="s">
        <v>2715</v>
      </c>
      <c r="B2155">
        <v>0.196491</v>
      </c>
      <c r="C2155">
        <v>1</v>
      </c>
      <c r="D2155">
        <v>1</v>
      </c>
      <c r="E2155">
        <v>0</v>
      </c>
      <c r="F2155">
        <v>0.24649099999999999</v>
      </c>
      <c r="G2155">
        <v>0.24649099999999999</v>
      </c>
      <c r="H2155">
        <v>301.84588400000001</v>
      </c>
      <c r="I2155">
        <v>6.0083310000000001</v>
      </c>
      <c r="J2155">
        <v>82.936924000000005</v>
      </c>
      <c r="K2155">
        <v>31.650592</v>
      </c>
      <c r="L2155">
        <v>82.932278999999994</v>
      </c>
      <c r="M2155">
        <v>31.646301000000001</v>
      </c>
      <c r="N2155">
        <v>-5.9389999999999998E-3</v>
      </c>
      <c r="O2155">
        <v>-5.4850000000000003E-3</v>
      </c>
      <c r="P2155">
        <v>-5.94E-3</v>
      </c>
      <c r="Q2155">
        <v>-5.4869999999999997E-3</v>
      </c>
      <c r="R2155">
        <v>-9.289E-2</v>
      </c>
      <c r="S2155">
        <v>-8.5804000000000005E-2</v>
      </c>
      <c r="T2155">
        <v>-2.6899999999999998E-4</v>
      </c>
      <c r="U2155">
        <v>-7.7899999999999996E-4</v>
      </c>
      <c r="V2155">
        <v>82.885468000000003</v>
      </c>
      <c r="W2155">
        <v>31.579913999999999</v>
      </c>
      <c r="X2155">
        <v>4.6810999999999998E-2</v>
      </c>
      <c r="Y2155">
        <v>6.6387000000000002E-2</v>
      </c>
      <c r="Z2155">
        <v>4.6810999999999998E-2</v>
      </c>
      <c r="AA2155">
        <v>6.6387000000000002E-2</v>
      </c>
      <c r="AB2155">
        <v>6.6387000000000002E-2</v>
      </c>
      <c r="AC2155" t="s">
        <v>1454</v>
      </c>
    </row>
    <row r="2156" spans="1:29" x14ac:dyDescent="0.35">
      <c r="A2156" t="s">
        <v>2716</v>
      </c>
      <c r="B2156">
        <v>0.26035700000000001</v>
      </c>
      <c r="C2156">
        <v>1</v>
      </c>
      <c r="D2156">
        <v>1</v>
      </c>
      <c r="E2156">
        <v>0</v>
      </c>
      <c r="F2156">
        <v>0.31035699999999999</v>
      </c>
      <c r="G2156">
        <v>0.31035699999999999</v>
      </c>
      <c r="H2156">
        <v>301.84071299999999</v>
      </c>
      <c r="I2156">
        <v>6.0137270000000003</v>
      </c>
      <c r="J2156">
        <v>82.930991000000006</v>
      </c>
      <c r="K2156">
        <v>31.645109999999999</v>
      </c>
      <c r="L2156">
        <v>82.926344999999998</v>
      </c>
      <c r="M2156">
        <v>31.640816000000001</v>
      </c>
      <c r="N2156">
        <v>-5.9329999999999999E-3</v>
      </c>
      <c r="O2156">
        <v>-5.4819999999999999E-3</v>
      </c>
      <c r="P2156">
        <v>-5.934E-3</v>
      </c>
      <c r="Q2156">
        <v>-5.4840000000000002E-3</v>
      </c>
      <c r="R2156">
        <v>-9.2907000000000003E-2</v>
      </c>
      <c r="S2156">
        <v>-8.5854E-2</v>
      </c>
      <c r="T2156">
        <v>-2.6899999999999998E-4</v>
      </c>
      <c r="U2156">
        <v>-7.7999999999999999E-4</v>
      </c>
      <c r="V2156">
        <v>82.883322000000007</v>
      </c>
      <c r="W2156">
        <v>31.575493000000002</v>
      </c>
      <c r="X2156">
        <v>4.3022999999999999E-2</v>
      </c>
      <c r="Y2156">
        <v>6.5323000000000006E-2</v>
      </c>
      <c r="Z2156">
        <v>4.3022999999999999E-2</v>
      </c>
      <c r="AA2156">
        <v>6.5323000000000006E-2</v>
      </c>
      <c r="AB2156">
        <v>6.5323000000000006E-2</v>
      </c>
      <c r="AC2156" t="s">
        <v>1454</v>
      </c>
    </row>
    <row r="2157" spans="1:29" x14ac:dyDescent="0.35">
      <c r="A2157" t="s">
        <v>2717</v>
      </c>
      <c r="B2157">
        <v>0.32691700000000001</v>
      </c>
      <c r="C2157">
        <v>1</v>
      </c>
      <c r="D2157">
        <v>1</v>
      </c>
      <c r="E2157">
        <v>0</v>
      </c>
      <c r="F2157">
        <v>0.376917</v>
      </c>
      <c r="G2157">
        <v>0.376917</v>
      </c>
      <c r="H2157">
        <v>301.83532100000002</v>
      </c>
      <c r="I2157">
        <v>6.0193519999999996</v>
      </c>
      <c r="J2157">
        <v>82.924806000000004</v>
      </c>
      <c r="K2157">
        <v>31.639393999999999</v>
      </c>
      <c r="L2157">
        <v>82.920159999999996</v>
      </c>
      <c r="M2157">
        <v>31.635097999999999</v>
      </c>
      <c r="N2157">
        <v>-6.1840000000000003E-3</v>
      </c>
      <c r="O2157">
        <v>-5.7159999999999997E-3</v>
      </c>
      <c r="P2157">
        <v>-6.1850000000000004E-3</v>
      </c>
      <c r="Q2157">
        <v>-5.7190000000000001E-3</v>
      </c>
      <c r="R2157">
        <v>-9.2924999999999994E-2</v>
      </c>
      <c r="S2157">
        <v>-8.5905999999999996E-2</v>
      </c>
      <c r="T2157">
        <v>-2.6899999999999998E-4</v>
      </c>
      <c r="U2157">
        <v>-7.7999999999999999E-4</v>
      </c>
      <c r="V2157">
        <v>82.881433999999999</v>
      </c>
      <c r="W2157">
        <v>31.566267</v>
      </c>
      <c r="X2157">
        <v>3.8725999999999997E-2</v>
      </c>
      <c r="Y2157">
        <v>6.8831000000000003E-2</v>
      </c>
      <c r="Z2157">
        <v>3.8725999999999997E-2</v>
      </c>
      <c r="AA2157">
        <v>6.8831000000000003E-2</v>
      </c>
      <c r="AB2157">
        <v>6.8831000000000003E-2</v>
      </c>
      <c r="AC2157" t="s">
        <v>1454</v>
      </c>
    </row>
    <row r="2158" spans="1:29" x14ac:dyDescent="0.35">
      <c r="A2158" t="s">
        <v>2718</v>
      </c>
      <c r="B2158">
        <v>0.39552999999999999</v>
      </c>
      <c r="C2158">
        <v>1</v>
      </c>
      <c r="D2158">
        <v>1</v>
      </c>
      <c r="E2158">
        <v>0</v>
      </c>
      <c r="F2158">
        <v>0.44552999999999998</v>
      </c>
      <c r="G2158">
        <v>0.44552999999999998</v>
      </c>
      <c r="H2158">
        <v>301.82976000000002</v>
      </c>
      <c r="I2158">
        <v>6.0251530000000004</v>
      </c>
      <c r="J2158">
        <v>82.918430000000001</v>
      </c>
      <c r="K2158">
        <v>31.633497999999999</v>
      </c>
      <c r="L2158">
        <v>82.913781999999998</v>
      </c>
      <c r="M2158">
        <v>31.629199</v>
      </c>
      <c r="N2158">
        <v>-6.3759999999999997E-3</v>
      </c>
      <c r="O2158">
        <v>-5.8960000000000002E-3</v>
      </c>
      <c r="P2158">
        <v>-6.3769999999999999E-3</v>
      </c>
      <c r="Q2158">
        <v>-5.8989999999999997E-3</v>
      </c>
      <c r="R2158">
        <v>-9.2942999999999998E-2</v>
      </c>
      <c r="S2158">
        <v>-8.5959999999999995E-2</v>
      </c>
      <c r="T2158">
        <v>-2.7E-4</v>
      </c>
      <c r="U2158">
        <v>-7.8100000000000001E-4</v>
      </c>
      <c r="V2158">
        <v>82.852808999999993</v>
      </c>
      <c r="W2158">
        <v>31.561889000000001</v>
      </c>
      <c r="X2158">
        <v>6.0972999999999999E-2</v>
      </c>
      <c r="Y2158">
        <v>6.7309999999999995E-2</v>
      </c>
      <c r="Z2158">
        <v>6.0972999999999999E-2</v>
      </c>
      <c r="AA2158">
        <v>6.7309999999999995E-2</v>
      </c>
      <c r="AB2158">
        <v>6.7309999999999995E-2</v>
      </c>
      <c r="AC2158" t="s">
        <v>1454</v>
      </c>
    </row>
    <row r="2159" spans="1:29" x14ac:dyDescent="0.35">
      <c r="A2159" t="s">
        <v>2719</v>
      </c>
      <c r="B2159">
        <v>0.46684999999999999</v>
      </c>
      <c r="C2159">
        <v>1</v>
      </c>
      <c r="D2159">
        <v>1</v>
      </c>
      <c r="E2159">
        <v>0</v>
      </c>
      <c r="F2159">
        <v>0.51685000000000003</v>
      </c>
      <c r="G2159">
        <v>0.51685000000000003</v>
      </c>
      <c r="H2159">
        <v>301.82397500000002</v>
      </c>
      <c r="I2159">
        <v>6.0311849999999998</v>
      </c>
      <c r="J2159">
        <v>82.911799999999999</v>
      </c>
      <c r="K2159">
        <v>31.627365000000001</v>
      </c>
      <c r="L2159">
        <v>82.907151999999996</v>
      </c>
      <c r="M2159">
        <v>31.623062999999998</v>
      </c>
      <c r="N2159">
        <v>-6.6290000000000003E-3</v>
      </c>
      <c r="O2159">
        <v>-6.1330000000000004E-3</v>
      </c>
      <c r="P2159">
        <v>-6.6299999999999996E-3</v>
      </c>
      <c r="Q2159">
        <v>-6.136E-3</v>
      </c>
      <c r="R2159">
        <v>-9.2963000000000004E-2</v>
      </c>
      <c r="S2159">
        <v>-8.6014999999999994E-2</v>
      </c>
      <c r="T2159">
        <v>-2.7E-4</v>
      </c>
      <c r="U2159">
        <v>-7.8200000000000003E-4</v>
      </c>
      <c r="V2159">
        <v>82.851349999999996</v>
      </c>
      <c r="W2159">
        <v>31.557811999999998</v>
      </c>
      <c r="X2159">
        <v>5.5801999999999997E-2</v>
      </c>
      <c r="Y2159">
        <v>6.5251000000000003E-2</v>
      </c>
      <c r="Z2159">
        <v>5.5801999999999997E-2</v>
      </c>
      <c r="AA2159">
        <v>6.5251000000000003E-2</v>
      </c>
      <c r="AB2159">
        <v>6.5251000000000003E-2</v>
      </c>
      <c r="AC2159" t="s">
        <v>1454</v>
      </c>
    </row>
    <row r="2160" spans="1:29" x14ac:dyDescent="0.35">
      <c r="A2160" t="s">
        <v>2720</v>
      </c>
      <c r="B2160">
        <v>0.53653099999999998</v>
      </c>
      <c r="C2160">
        <v>1</v>
      </c>
      <c r="D2160">
        <v>1</v>
      </c>
      <c r="E2160">
        <v>0</v>
      </c>
      <c r="F2160">
        <v>0.58653100000000002</v>
      </c>
      <c r="G2160">
        <v>0.58653100000000002</v>
      </c>
      <c r="H2160">
        <v>301.81832000000003</v>
      </c>
      <c r="I2160">
        <v>6.0370799999999996</v>
      </c>
      <c r="J2160">
        <v>82.905321999999998</v>
      </c>
      <c r="K2160">
        <v>31.621369999999999</v>
      </c>
      <c r="L2160">
        <v>82.900672999999998</v>
      </c>
      <c r="M2160">
        <v>31.617065</v>
      </c>
      <c r="N2160">
        <v>-6.4780000000000003E-3</v>
      </c>
      <c r="O2160">
        <v>-5.9959999999999996E-3</v>
      </c>
      <c r="P2160">
        <v>-6.4790000000000004E-3</v>
      </c>
      <c r="Q2160">
        <v>-5.9979999999999999E-3</v>
      </c>
      <c r="R2160">
        <v>-9.2980999999999994E-2</v>
      </c>
      <c r="S2160">
        <v>-8.6069999999999994E-2</v>
      </c>
      <c r="T2160">
        <v>-2.7E-4</v>
      </c>
      <c r="U2160">
        <v>-7.8200000000000003E-4</v>
      </c>
      <c r="V2160">
        <v>82.849376000000007</v>
      </c>
      <c r="W2160">
        <v>31.552876999999999</v>
      </c>
      <c r="X2160">
        <v>5.1296000000000001E-2</v>
      </c>
      <c r="Y2160">
        <v>6.4187999999999995E-2</v>
      </c>
      <c r="Z2160">
        <v>5.1296000000000001E-2</v>
      </c>
      <c r="AA2160">
        <v>6.4187999999999995E-2</v>
      </c>
      <c r="AB2160">
        <v>6.4187999999999995E-2</v>
      </c>
      <c r="AC2160" t="s">
        <v>1454</v>
      </c>
    </row>
    <row r="2161" spans="1:29" x14ac:dyDescent="0.35">
      <c r="A2161" t="s">
        <v>2721</v>
      </c>
      <c r="B2161">
        <v>0.598047</v>
      </c>
      <c r="C2161">
        <v>1</v>
      </c>
      <c r="D2161">
        <v>1</v>
      </c>
      <c r="E2161">
        <v>0</v>
      </c>
      <c r="F2161">
        <v>0.64804700000000004</v>
      </c>
      <c r="G2161">
        <v>0.64804700000000004</v>
      </c>
      <c r="H2161">
        <v>301.81332500000002</v>
      </c>
      <c r="I2161">
        <v>6.0422849999999997</v>
      </c>
      <c r="J2161">
        <v>82.899602000000002</v>
      </c>
      <c r="K2161">
        <v>31.616074000000001</v>
      </c>
      <c r="L2161">
        <v>82.894951000000006</v>
      </c>
      <c r="M2161">
        <v>31.611767</v>
      </c>
      <c r="N2161">
        <v>-5.7200000000000003E-3</v>
      </c>
      <c r="O2161">
        <v>-5.2960000000000004E-3</v>
      </c>
      <c r="P2161">
        <v>-5.7210000000000004E-3</v>
      </c>
      <c r="Q2161">
        <v>-5.2979999999999998E-3</v>
      </c>
      <c r="R2161">
        <v>-9.2997999999999997E-2</v>
      </c>
      <c r="S2161">
        <v>-8.6118E-2</v>
      </c>
      <c r="T2161">
        <v>-2.7E-4</v>
      </c>
      <c r="U2161">
        <v>-7.8299999999999995E-4</v>
      </c>
      <c r="V2161">
        <v>82.844740999999999</v>
      </c>
      <c r="W2161">
        <v>31.545280999999999</v>
      </c>
      <c r="X2161">
        <v>5.0209999999999998E-2</v>
      </c>
      <c r="Y2161">
        <v>6.6486000000000003E-2</v>
      </c>
      <c r="Z2161">
        <v>5.0209999999999998E-2</v>
      </c>
      <c r="AA2161">
        <v>6.6486000000000003E-2</v>
      </c>
      <c r="AB2161">
        <v>6.6486000000000003E-2</v>
      </c>
      <c r="AC2161" t="s">
        <v>1454</v>
      </c>
    </row>
    <row r="2162" spans="1:29" x14ac:dyDescent="0.35">
      <c r="A2162" t="s">
        <v>2722</v>
      </c>
      <c r="B2162">
        <v>0.66534300000000002</v>
      </c>
      <c r="C2162">
        <v>1</v>
      </c>
      <c r="D2162">
        <v>1</v>
      </c>
      <c r="E2162">
        <v>0</v>
      </c>
      <c r="F2162">
        <v>0.71534299999999995</v>
      </c>
      <c r="G2162">
        <v>0.71534299999999995</v>
      </c>
      <c r="H2162">
        <v>301.80785700000001</v>
      </c>
      <c r="I2162">
        <v>6.0479820000000002</v>
      </c>
      <c r="J2162">
        <v>82.893343000000002</v>
      </c>
      <c r="K2162">
        <v>31.610275999999999</v>
      </c>
      <c r="L2162">
        <v>82.888690999999994</v>
      </c>
      <c r="M2162">
        <v>31.605967</v>
      </c>
      <c r="N2162">
        <v>-6.2589999999999998E-3</v>
      </c>
      <c r="O2162">
        <v>-5.7970000000000001E-3</v>
      </c>
      <c r="P2162">
        <v>-6.2599999999999999E-3</v>
      </c>
      <c r="Q2162">
        <v>-5.7999999999999996E-3</v>
      </c>
      <c r="R2162">
        <v>-9.3016000000000001E-2</v>
      </c>
      <c r="S2162">
        <v>-8.6170999999999998E-2</v>
      </c>
      <c r="T2162">
        <v>-2.7E-4</v>
      </c>
      <c r="U2162">
        <v>-7.8299999999999995E-4</v>
      </c>
      <c r="V2162">
        <v>82.843667999999994</v>
      </c>
      <c r="W2162">
        <v>31.539273000000001</v>
      </c>
      <c r="X2162">
        <v>4.5023000000000001E-2</v>
      </c>
      <c r="Y2162">
        <v>6.6694000000000003E-2</v>
      </c>
      <c r="Z2162">
        <v>4.5023000000000001E-2</v>
      </c>
      <c r="AA2162">
        <v>6.6694000000000003E-2</v>
      </c>
      <c r="AB2162">
        <v>6.6694000000000003E-2</v>
      </c>
      <c r="AC2162" t="s">
        <v>1454</v>
      </c>
    </row>
    <row r="2163" spans="1:29" x14ac:dyDescent="0.35">
      <c r="A2163" t="s">
        <v>2723</v>
      </c>
      <c r="B2163">
        <v>0.72887100000000005</v>
      </c>
      <c r="C2163">
        <v>1</v>
      </c>
      <c r="D2163">
        <v>1</v>
      </c>
      <c r="E2163">
        <v>0</v>
      </c>
      <c r="F2163">
        <v>0.77887099999999998</v>
      </c>
      <c r="G2163">
        <v>0.77887099999999998</v>
      </c>
      <c r="H2163">
        <v>301.80269199999998</v>
      </c>
      <c r="I2163">
        <v>6.0533619999999999</v>
      </c>
      <c r="J2163">
        <v>82.887433000000001</v>
      </c>
      <c r="K2163">
        <v>31.604800000000001</v>
      </c>
      <c r="L2163">
        <v>82.882780999999994</v>
      </c>
      <c r="M2163">
        <v>31.600487999999999</v>
      </c>
      <c r="N2163">
        <v>-5.9100000000000003E-3</v>
      </c>
      <c r="O2163">
        <v>-5.476E-3</v>
      </c>
      <c r="P2163">
        <v>-5.9100000000000003E-3</v>
      </c>
      <c r="Q2163">
        <v>-5.4780000000000002E-3</v>
      </c>
      <c r="R2163">
        <v>-9.3033000000000005E-2</v>
      </c>
      <c r="S2163">
        <v>-8.6221000000000006E-2</v>
      </c>
      <c r="T2163">
        <v>-2.7E-4</v>
      </c>
      <c r="U2163">
        <v>-7.8399999999999997E-4</v>
      </c>
      <c r="V2163">
        <v>82.841994999999997</v>
      </c>
      <c r="W2163">
        <v>31.534638000000001</v>
      </c>
      <c r="X2163">
        <v>4.0786000000000003E-2</v>
      </c>
      <c r="Y2163">
        <v>6.5850000000000006E-2</v>
      </c>
      <c r="Z2163">
        <v>4.0786000000000003E-2</v>
      </c>
      <c r="AA2163">
        <v>6.5850000000000006E-2</v>
      </c>
      <c r="AB2163">
        <v>6.5850000000000006E-2</v>
      </c>
      <c r="AC2163" t="s">
        <v>1454</v>
      </c>
    </row>
    <row r="2164" spans="1:29" x14ac:dyDescent="0.35">
      <c r="A2164" t="s">
        <v>2724</v>
      </c>
      <c r="B2164">
        <v>0.79049999999999998</v>
      </c>
      <c r="C2164">
        <v>1</v>
      </c>
      <c r="D2164">
        <v>1</v>
      </c>
      <c r="E2164">
        <v>0</v>
      </c>
      <c r="F2164">
        <v>0.84050000000000002</v>
      </c>
      <c r="G2164">
        <v>0.84050000000000002</v>
      </c>
      <c r="H2164">
        <v>301.79767900000002</v>
      </c>
      <c r="I2164">
        <v>6.0585820000000004</v>
      </c>
      <c r="J2164">
        <v>82.881698999999998</v>
      </c>
      <c r="K2164">
        <v>31.599485000000001</v>
      </c>
      <c r="L2164">
        <v>82.877046000000007</v>
      </c>
      <c r="M2164">
        <v>31.595171000000001</v>
      </c>
      <c r="N2164">
        <v>-5.7340000000000004E-3</v>
      </c>
      <c r="O2164">
        <v>-5.3150000000000003E-3</v>
      </c>
      <c r="P2164">
        <v>-5.7349999999999996E-3</v>
      </c>
      <c r="Q2164">
        <v>-5.3179999999999998E-3</v>
      </c>
      <c r="R2164">
        <v>-9.3049999999999994E-2</v>
      </c>
      <c r="S2164">
        <v>-8.6268999999999998E-2</v>
      </c>
      <c r="T2164">
        <v>-2.7099999999999997E-4</v>
      </c>
      <c r="U2164">
        <v>-7.8399999999999997E-4</v>
      </c>
      <c r="V2164">
        <v>82.820065</v>
      </c>
      <c r="W2164">
        <v>31.528801000000001</v>
      </c>
      <c r="X2164">
        <v>5.6980999999999997E-2</v>
      </c>
      <c r="Y2164">
        <v>6.6368999999999997E-2</v>
      </c>
      <c r="Z2164">
        <v>5.6980999999999997E-2</v>
      </c>
      <c r="AA2164">
        <v>6.6368999999999997E-2</v>
      </c>
      <c r="AB2164">
        <v>6.6368999999999997E-2</v>
      </c>
      <c r="AC2164" t="s">
        <v>1454</v>
      </c>
    </row>
    <row r="2165" spans="1:29" x14ac:dyDescent="0.35">
      <c r="A2165" t="s">
        <v>2725</v>
      </c>
      <c r="B2165">
        <v>0.85252700000000003</v>
      </c>
      <c r="C2165">
        <v>1</v>
      </c>
      <c r="D2165">
        <v>1</v>
      </c>
      <c r="E2165">
        <v>0</v>
      </c>
      <c r="F2165">
        <v>0.90252699999999997</v>
      </c>
      <c r="G2165">
        <v>0.90252699999999997</v>
      </c>
      <c r="H2165">
        <v>301.79263099999997</v>
      </c>
      <c r="I2165">
        <v>6.0638370000000004</v>
      </c>
      <c r="J2165">
        <v>82.875927000000004</v>
      </c>
      <c r="K2165">
        <v>31.594132999999999</v>
      </c>
      <c r="L2165">
        <v>82.871273000000002</v>
      </c>
      <c r="M2165">
        <v>31.589815999999999</v>
      </c>
      <c r="N2165">
        <v>-5.7720000000000002E-3</v>
      </c>
      <c r="O2165">
        <v>-5.352E-3</v>
      </c>
      <c r="P2165">
        <v>-5.7730000000000004E-3</v>
      </c>
      <c r="Q2165">
        <v>-5.3550000000000004E-3</v>
      </c>
      <c r="R2165">
        <v>-9.3066999999999997E-2</v>
      </c>
      <c r="S2165">
        <v>-8.6318000000000006E-2</v>
      </c>
      <c r="T2165">
        <v>-2.7099999999999997E-4</v>
      </c>
      <c r="U2165">
        <v>-7.85E-4</v>
      </c>
      <c r="V2165">
        <v>82.815645000000004</v>
      </c>
      <c r="W2165">
        <v>31.52215</v>
      </c>
      <c r="X2165">
        <v>5.5628999999999998E-2</v>
      </c>
      <c r="Y2165">
        <v>6.7666000000000004E-2</v>
      </c>
      <c r="Z2165">
        <v>5.5628999999999998E-2</v>
      </c>
      <c r="AA2165">
        <v>6.7666000000000004E-2</v>
      </c>
      <c r="AB2165">
        <v>6.7666000000000004E-2</v>
      </c>
      <c r="AC2165" t="s">
        <v>1454</v>
      </c>
    </row>
    <row r="2166" spans="1:29" x14ac:dyDescent="0.35">
      <c r="A2166" t="s">
        <v>2726</v>
      </c>
      <c r="B2166">
        <v>0.91752900000000004</v>
      </c>
      <c r="C2166">
        <v>1</v>
      </c>
      <c r="D2166">
        <v>1</v>
      </c>
      <c r="E2166">
        <v>0</v>
      </c>
      <c r="F2166">
        <v>0.96752899999999997</v>
      </c>
      <c r="G2166">
        <v>0.96752899999999997</v>
      </c>
      <c r="H2166">
        <v>301.78733799999998</v>
      </c>
      <c r="I2166">
        <v>6.0693469999999996</v>
      </c>
      <c r="J2166">
        <v>82.869877000000002</v>
      </c>
      <c r="K2166">
        <v>31.588519999999999</v>
      </c>
      <c r="L2166">
        <v>82.865222000000003</v>
      </c>
      <c r="M2166">
        <v>31.584201</v>
      </c>
      <c r="N2166">
        <v>-6.0499999999999998E-3</v>
      </c>
      <c r="O2166">
        <v>-5.6129999999999999E-3</v>
      </c>
      <c r="P2166">
        <v>-6.051E-3</v>
      </c>
      <c r="Q2166">
        <v>-5.6150000000000002E-3</v>
      </c>
      <c r="R2166">
        <v>-9.3084E-2</v>
      </c>
      <c r="S2166">
        <v>-8.6369000000000001E-2</v>
      </c>
      <c r="T2166">
        <v>-2.7099999999999997E-4</v>
      </c>
      <c r="U2166">
        <v>-7.8600000000000002E-4</v>
      </c>
      <c r="V2166">
        <v>82.812984</v>
      </c>
      <c r="W2166">
        <v>31.518287000000001</v>
      </c>
      <c r="X2166">
        <v>5.2238E-2</v>
      </c>
      <c r="Y2166">
        <v>6.5914E-2</v>
      </c>
      <c r="Z2166">
        <v>5.2238E-2</v>
      </c>
      <c r="AA2166">
        <v>6.5914E-2</v>
      </c>
      <c r="AB2166">
        <v>6.5914E-2</v>
      </c>
      <c r="AC2166" t="s">
        <v>1454</v>
      </c>
    </row>
    <row r="2167" spans="1:29" x14ac:dyDescent="0.35">
      <c r="A2167" t="s">
        <v>2727</v>
      </c>
      <c r="B2167">
        <v>0.97843400000000003</v>
      </c>
      <c r="C2167">
        <v>1</v>
      </c>
      <c r="D2167">
        <v>1</v>
      </c>
      <c r="E2167">
        <v>0</v>
      </c>
      <c r="F2167">
        <v>1.0284340000000001</v>
      </c>
      <c r="G2167">
        <v>1.0284340000000001</v>
      </c>
      <c r="H2167">
        <v>301.782375</v>
      </c>
      <c r="I2167">
        <v>6.0745100000000001</v>
      </c>
      <c r="J2167">
        <v>82.864206999999993</v>
      </c>
      <c r="K2167">
        <v>31.583258000000001</v>
      </c>
      <c r="L2167">
        <v>82.859550999999996</v>
      </c>
      <c r="M2167">
        <v>31.578937</v>
      </c>
      <c r="N2167">
        <v>-5.6699999999999997E-3</v>
      </c>
      <c r="O2167">
        <v>-5.2620000000000002E-3</v>
      </c>
      <c r="P2167">
        <v>-5.6709999999999998E-3</v>
      </c>
      <c r="Q2167">
        <v>-5.2639999999999996E-3</v>
      </c>
      <c r="R2167">
        <v>-9.3101000000000003E-2</v>
      </c>
      <c r="S2167">
        <v>-8.6416000000000007E-2</v>
      </c>
      <c r="T2167">
        <v>-2.7099999999999997E-4</v>
      </c>
      <c r="U2167">
        <v>-7.8600000000000002E-4</v>
      </c>
      <c r="V2167">
        <v>82.811053000000001</v>
      </c>
      <c r="W2167">
        <v>31.514724999999999</v>
      </c>
      <c r="X2167">
        <v>4.8499E-2</v>
      </c>
      <c r="Y2167">
        <v>6.4211000000000004E-2</v>
      </c>
      <c r="Z2167">
        <v>4.8499E-2</v>
      </c>
      <c r="AA2167">
        <v>6.4211000000000004E-2</v>
      </c>
      <c r="AB2167">
        <v>6.4211000000000004E-2</v>
      </c>
      <c r="AC2167" t="s">
        <v>1454</v>
      </c>
    </row>
    <row r="2168" spans="1:29" x14ac:dyDescent="0.35">
      <c r="A2168" t="s">
        <v>2728</v>
      </c>
      <c r="B2168">
        <v>1.0414559999999999</v>
      </c>
      <c r="C2168">
        <v>1</v>
      </c>
      <c r="D2168">
        <v>1</v>
      </c>
      <c r="E2168">
        <v>0</v>
      </c>
      <c r="F2168">
        <v>1.091456</v>
      </c>
      <c r="G2168">
        <v>1.091456</v>
      </c>
      <c r="H2168">
        <v>301.77723800000001</v>
      </c>
      <c r="I2168">
        <v>6.0798550000000002</v>
      </c>
      <c r="J2168">
        <v>82.858339000000001</v>
      </c>
      <c r="K2168">
        <v>31.577811000000001</v>
      </c>
      <c r="L2168">
        <v>82.853683000000004</v>
      </c>
      <c r="M2168">
        <v>31.573487</v>
      </c>
      <c r="N2168">
        <v>-5.868E-3</v>
      </c>
      <c r="O2168">
        <v>-5.4479999999999997E-3</v>
      </c>
      <c r="P2168">
        <v>-5.8690000000000001E-3</v>
      </c>
      <c r="Q2168">
        <v>-5.45E-3</v>
      </c>
      <c r="R2168">
        <v>-9.3118000000000006E-2</v>
      </c>
      <c r="S2168">
        <v>-8.6466000000000001E-2</v>
      </c>
      <c r="T2168">
        <v>-2.7099999999999997E-4</v>
      </c>
      <c r="U2168">
        <v>-7.8700000000000005E-4</v>
      </c>
      <c r="V2168">
        <v>82.805730999999994</v>
      </c>
      <c r="W2168">
        <v>31.504553999999999</v>
      </c>
      <c r="X2168">
        <v>4.7952000000000002E-2</v>
      </c>
      <c r="Y2168">
        <v>6.8931999999999993E-2</v>
      </c>
      <c r="Z2168">
        <v>4.7952000000000002E-2</v>
      </c>
      <c r="AA2168">
        <v>6.8931999999999993E-2</v>
      </c>
      <c r="AB2168">
        <v>6.8931999999999993E-2</v>
      </c>
      <c r="AC2168" t="s">
        <v>1454</v>
      </c>
    </row>
    <row r="2169" spans="1:29" x14ac:dyDescent="0.35">
      <c r="A2169" t="s">
        <v>2729</v>
      </c>
      <c r="B2169">
        <v>1.1036029999999999</v>
      </c>
      <c r="C2169">
        <v>1</v>
      </c>
      <c r="D2169">
        <v>1</v>
      </c>
      <c r="E2169">
        <v>0</v>
      </c>
      <c r="F2169">
        <v>1.1536029999999999</v>
      </c>
      <c r="G2169">
        <v>1.1536029999999999</v>
      </c>
      <c r="H2169">
        <v>301.77216900000002</v>
      </c>
      <c r="I2169">
        <v>6.085127</v>
      </c>
      <c r="J2169">
        <v>82.852551000000005</v>
      </c>
      <c r="K2169">
        <v>31.572436</v>
      </c>
      <c r="L2169">
        <v>82.847893999999997</v>
      </c>
      <c r="M2169">
        <v>31.568109</v>
      </c>
      <c r="N2169">
        <v>-5.7879999999999997E-3</v>
      </c>
      <c r="O2169">
        <v>-5.3749999999999996E-3</v>
      </c>
      <c r="P2169">
        <v>-5.7879999999999997E-3</v>
      </c>
      <c r="Q2169">
        <v>-5.378E-3</v>
      </c>
      <c r="R2169">
        <v>-9.3134999999999996E-2</v>
      </c>
      <c r="S2169">
        <v>-8.6514999999999995E-2</v>
      </c>
      <c r="T2169">
        <v>-2.7099999999999997E-4</v>
      </c>
      <c r="U2169">
        <v>-7.8700000000000005E-4</v>
      </c>
      <c r="V2169">
        <v>82.803886000000006</v>
      </c>
      <c r="W2169">
        <v>31.499490000000002</v>
      </c>
      <c r="X2169">
        <v>4.4009E-2</v>
      </c>
      <c r="Y2169">
        <v>6.8618999999999999E-2</v>
      </c>
      <c r="Z2169">
        <v>4.4009E-2</v>
      </c>
      <c r="AA2169">
        <v>6.8618999999999999E-2</v>
      </c>
      <c r="AB2169">
        <v>6.8618999999999999E-2</v>
      </c>
      <c r="AC2169" t="s">
        <v>1454</v>
      </c>
    </row>
    <row r="2170" spans="1:29" x14ac:dyDescent="0.35">
      <c r="A2170" t="s">
        <v>2730</v>
      </c>
      <c r="B2170">
        <v>1.1687700000000001</v>
      </c>
      <c r="C2170">
        <v>1</v>
      </c>
      <c r="D2170">
        <v>1</v>
      </c>
      <c r="E2170">
        <v>0</v>
      </c>
      <c r="F2170">
        <v>1.2187699999999999</v>
      </c>
      <c r="G2170">
        <v>1.2187699999999999</v>
      </c>
      <c r="H2170">
        <v>301.76684999999998</v>
      </c>
      <c r="I2170">
        <v>6.0906570000000002</v>
      </c>
      <c r="J2170">
        <v>82.846480999999997</v>
      </c>
      <c r="K2170">
        <v>31.566796</v>
      </c>
      <c r="L2170">
        <v>82.841823000000005</v>
      </c>
      <c r="M2170">
        <v>31.562467000000002</v>
      </c>
      <c r="N2170">
        <v>-6.0699999999999999E-3</v>
      </c>
      <c r="O2170">
        <v>-5.64E-3</v>
      </c>
      <c r="P2170">
        <v>-6.071E-3</v>
      </c>
      <c r="Q2170">
        <v>-5.6420000000000003E-3</v>
      </c>
      <c r="R2170">
        <v>-9.3151999999999999E-2</v>
      </c>
      <c r="S2170">
        <v>-8.6566000000000004E-2</v>
      </c>
      <c r="T2170">
        <v>-2.7099999999999997E-4</v>
      </c>
      <c r="U2170">
        <v>-7.8799999999999996E-4</v>
      </c>
      <c r="V2170">
        <v>82.802040000000005</v>
      </c>
      <c r="W2170">
        <v>31.496186000000002</v>
      </c>
      <c r="X2170">
        <v>3.9782999999999999E-2</v>
      </c>
      <c r="Y2170">
        <v>6.6281000000000007E-2</v>
      </c>
      <c r="Z2170">
        <v>3.9782999999999999E-2</v>
      </c>
      <c r="AA2170">
        <v>6.6281000000000007E-2</v>
      </c>
      <c r="AB2170">
        <v>6.6281000000000007E-2</v>
      </c>
      <c r="AC2170" t="s">
        <v>1454</v>
      </c>
    </row>
    <row r="2171" spans="1:29" x14ac:dyDescent="0.35">
      <c r="A2171" t="s">
        <v>2731</v>
      </c>
      <c r="B2171">
        <v>1.2309920000000001</v>
      </c>
      <c r="C2171">
        <v>1</v>
      </c>
      <c r="D2171">
        <v>1</v>
      </c>
      <c r="E2171">
        <v>0</v>
      </c>
      <c r="F2171">
        <v>1.2809919999999999</v>
      </c>
      <c r="G2171">
        <v>1.2809919999999999</v>
      </c>
      <c r="H2171">
        <v>301.76176900000002</v>
      </c>
      <c r="I2171">
        <v>6.0959390000000004</v>
      </c>
      <c r="J2171">
        <v>82.840684999999993</v>
      </c>
      <c r="K2171">
        <v>31.561408</v>
      </c>
      <c r="L2171">
        <v>82.836026000000004</v>
      </c>
      <c r="M2171">
        <v>31.557075999999999</v>
      </c>
      <c r="N2171">
        <v>-5.7970000000000001E-3</v>
      </c>
      <c r="O2171">
        <v>-5.3880000000000004E-3</v>
      </c>
      <c r="P2171">
        <v>-5.7970000000000001E-3</v>
      </c>
      <c r="Q2171">
        <v>-5.3899999999999998E-3</v>
      </c>
      <c r="R2171">
        <v>-9.3169000000000002E-2</v>
      </c>
      <c r="S2171">
        <v>-8.6614999999999998E-2</v>
      </c>
      <c r="T2171">
        <v>-2.72E-4</v>
      </c>
      <c r="U2171">
        <v>-7.8799999999999996E-4</v>
      </c>
      <c r="V2171">
        <v>82.775862000000004</v>
      </c>
      <c r="W2171">
        <v>31.489920000000001</v>
      </c>
      <c r="X2171">
        <v>6.0164000000000002E-2</v>
      </c>
      <c r="Y2171">
        <v>6.7155999999999993E-2</v>
      </c>
      <c r="Z2171">
        <v>6.0164000000000002E-2</v>
      </c>
      <c r="AA2171">
        <v>6.7155999999999993E-2</v>
      </c>
      <c r="AB2171">
        <v>6.7155999999999993E-2</v>
      </c>
      <c r="AC2171" t="s">
        <v>1454</v>
      </c>
    </row>
    <row r="2172" spans="1:29" x14ac:dyDescent="0.35">
      <c r="A2172" t="s">
        <v>2732</v>
      </c>
      <c r="B2172">
        <v>1.293317</v>
      </c>
      <c r="C2172">
        <v>1</v>
      </c>
      <c r="D2172">
        <v>1</v>
      </c>
      <c r="E2172">
        <v>0</v>
      </c>
      <c r="F2172">
        <v>1.3433170000000001</v>
      </c>
      <c r="G2172">
        <v>1.3433170000000001</v>
      </c>
      <c r="H2172">
        <v>301.75667700000002</v>
      </c>
      <c r="I2172">
        <v>6.1012310000000003</v>
      </c>
      <c r="J2172">
        <v>82.834878000000003</v>
      </c>
      <c r="K2172">
        <v>31.556009</v>
      </c>
      <c r="L2172">
        <v>82.830218000000002</v>
      </c>
      <c r="M2172">
        <v>31.551673999999998</v>
      </c>
      <c r="N2172">
        <v>-5.8069999999999997E-3</v>
      </c>
      <c r="O2172">
        <v>-5.4000000000000003E-3</v>
      </c>
      <c r="P2172">
        <v>-5.8079999999999998E-3</v>
      </c>
      <c r="Q2172">
        <v>-5.4019999999999997E-3</v>
      </c>
      <c r="R2172">
        <v>-9.3186000000000005E-2</v>
      </c>
      <c r="S2172">
        <v>-8.6664000000000005E-2</v>
      </c>
      <c r="T2172">
        <v>-2.72E-4</v>
      </c>
      <c r="U2172">
        <v>-7.8899999999999999E-4</v>
      </c>
      <c r="V2172">
        <v>82.774874999999994</v>
      </c>
      <c r="W2172">
        <v>31.488118</v>
      </c>
      <c r="X2172">
        <v>5.5343000000000003E-2</v>
      </c>
      <c r="Y2172">
        <v>6.3557000000000002E-2</v>
      </c>
      <c r="Z2172">
        <v>5.5343000000000003E-2</v>
      </c>
      <c r="AA2172">
        <v>6.3557000000000002E-2</v>
      </c>
      <c r="AB2172">
        <v>6.3557000000000002E-2</v>
      </c>
      <c r="AC2172" t="s">
        <v>1454</v>
      </c>
    </row>
    <row r="2173" spans="1:29" x14ac:dyDescent="0.35">
      <c r="A2173" t="s">
        <v>2733</v>
      </c>
      <c r="B2173">
        <v>1.3559810000000001</v>
      </c>
      <c r="C2173">
        <v>1</v>
      </c>
      <c r="D2173">
        <v>1</v>
      </c>
      <c r="E2173">
        <v>0</v>
      </c>
      <c r="F2173">
        <v>1.4059809999999999</v>
      </c>
      <c r="G2173">
        <v>1.4059809999999999</v>
      </c>
      <c r="H2173">
        <v>301.751554</v>
      </c>
      <c r="I2173">
        <v>6.106554</v>
      </c>
      <c r="J2173">
        <v>82.829037999999997</v>
      </c>
      <c r="K2173">
        <v>31.550576</v>
      </c>
      <c r="L2173">
        <v>82.824376999999998</v>
      </c>
      <c r="M2173">
        <v>31.546240000000001</v>
      </c>
      <c r="N2173">
        <v>-5.8399999999999997E-3</v>
      </c>
      <c r="O2173">
        <v>-5.4320000000000002E-3</v>
      </c>
      <c r="P2173">
        <v>-5.8409999999999998E-3</v>
      </c>
      <c r="Q2173">
        <v>-5.4349999999999997E-3</v>
      </c>
      <c r="R2173">
        <v>-9.3202999999999994E-2</v>
      </c>
      <c r="S2173">
        <v>-8.6713999999999999E-2</v>
      </c>
      <c r="T2173">
        <v>-2.72E-4</v>
      </c>
      <c r="U2173">
        <v>-7.9000000000000001E-4</v>
      </c>
      <c r="V2173">
        <v>82.771871000000004</v>
      </c>
      <c r="W2173">
        <v>31.485714000000002</v>
      </c>
      <c r="X2173">
        <v>5.2505999999999997E-2</v>
      </c>
      <c r="Y2173">
        <v>6.0525000000000002E-2</v>
      </c>
      <c r="Z2173">
        <v>5.2505999999999997E-2</v>
      </c>
      <c r="AA2173">
        <v>6.0525000000000002E-2</v>
      </c>
      <c r="AB2173">
        <v>6.0525000000000002E-2</v>
      </c>
      <c r="AC2173" t="s">
        <v>1454</v>
      </c>
    </row>
    <row r="2174" spans="1:29" x14ac:dyDescent="0.35">
      <c r="A2174" t="s">
        <v>2734</v>
      </c>
      <c r="B2174">
        <v>1.4197340000000001</v>
      </c>
      <c r="C2174">
        <v>1</v>
      </c>
      <c r="D2174">
        <v>1</v>
      </c>
      <c r="E2174">
        <v>0</v>
      </c>
      <c r="F2174">
        <v>1.4697340000000001</v>
      </c>
      <c r="G2174">
        <v>1.4697340000000001</v>
      </c>
      <c r="H2174">
        <v>301.74633899999998</v>
      </c>
      <c r="I2174">
        <v>6.1119709999999996</v>
      </c>
      <c r="J2174">
        <v>82.823094999999995</v>
      </c>
      <c r="K2174">
        <v>31.545045999999999</v>
      </c>
      <c r="L2174">
        <v>82.818433999999996</v>
      </c>
      <c r="M2174">
        <v>31.540707000000001</v>
      </c>
      <c r="N2174">
        <v>-5.9430000000000004E-3</v>
      </c>
      <c r="O2174">
        <v>-5.5300000000000002E-3</v>
      </c>
      <c r="P2174">
        <v>-5.9430000000000004E-3</v>
      </c>
      <c r="Q2174">
        <v>-5.5319999999999996E-3</v>
      </c>
      <c r="R2174">
        <v>-9.3220999999999998E-2</v>
      </c>
      <c r="S2174">
        <v>-8.6763999999999994E-2</v>
      </c>
      <c r="T2174">
        <v>-2.72E-4</v>
      </c>
      <c r="U2174">
        <v>-7.9000000000000001E-4</v>
      </c>
      <c r="V2174">
        <v>82.770625999999993</v>
      </c>
      <c r="W2174">
        <v>31.465758999999998</v>
      </c>
      <c r="X2174">
        <v>4.7807000000000002E-2</v>
      </c>
      <c r="Y2174">
        <v>7.4948000000000001E-2</v>
      </c>
      <c r="Z2174">
        <v>4.7807000000000002E-2</v>
      </c>
      <c r="AA2174">
        <v>7.4948000000000001E-2</v>
      </c>
      <c r="AB2174">
        <v>7.4948000000000001E-2</v>
      </c>
      <c r="AC2174" t="s">
        <v>1454</v>
      </c>
    </row>
    <row r="2175" spans="1:29" x14ac:dyDescent="0.35">
      <c r="A2175" t="s">
        <v>2735</v>
      </c>
      <c r="B2175">
        <v>1.4832970000000001</v>
      </c>
      <c r="C2175">
        <v>1</v>
      </c>
      <c r="D2175">
        <v>1</v>
      </c>
      <c r="E2175">
        <v>0</v>
      </c>
      <c r="F2175">
        <v>1.5332969999999999</v>
      </c>
      <c r="G2175">
        <v>1.5332969999999999</v>
      </c>
      <c r="H2175">
        <v>301.74113699999998</v>
      </c>
      <c r="I2175">
        <v>6.1173729999999997</v>
      </c>
      <c r="J2175">
        <v>82.817169000000007</v>
      </c>
      <c r="K2175">
        <v>31.539529999999999</v>
      </c>
      <c r="L2175">
        <v>82.812506999999997</v>
      </c>
      <c r="M2175">
        <v>31.535188000000002</v>
      </c>
      <c r="N2175">
        <v>-5.9259999999999998E-3</v>
      </c>
      <c r="O2175">
        <v>-5.5170000000000002E-3</v>
      </c>
      <c r="P2175">
        <v>-5.927E-3</v>
      </c>
      <c r="Q2175">
        <v>-5.5189999999999996E-3</v>
      </c>
      <c r="R2175">
        <v>-9.3238000000000001E-2</v>
      </c>
      <c r="S2175">
        <v>-8.6814000000000002E-2</v>
      </c>
      <c r="T2175">
        <v>-2.72E-4</v>
      </c>
      <c r="U2175">
        <v>-7.9100000000000004E-4</v>
      </c>
      <c r="V2175">
        <v>82.765348000000003</v>
      </c>
      <c r="W2175">
        <v>31.464386000000001</v>
      </c>
      <c r="X2175">
        <v>4.7159E-2</v>
      </c>
      <c r="Y2175">
        <v>7.0802000000000004E-2</v>
      </c>
      <c r="Z2175">
        <v>4.7159E-2</v>
      </c>
      <c r="AA2175">
        <v>7.0802000000000004E-2</v>
      </c>
      <c r="AB2175">
        <v>7.0802000000000004E-2</v>
      </c>
      <c r="AC2175" t="s">
        <v>1454</v>
      </c>
    </row>
    <row r="2176" spans="1:29" x14ac:dyDescent="0.35">
      <c r="A2176" t="s">
        <v>2736</v>
      </c>
      <c r="B2176">
        <v>1.545966</v>
      </c>
      <c r="C2176">
        <v>1</v>
      </c>
      <c r="D2176">
        <v>1</v>
      </c>
      <c r="E2176">
        <v>0</v>
      </c>
      <c r="F2176">
        <v>1.595966</v>
      </c>
      <c r="G2176">
        <v>1.595966</v>
      </c>
      <c r="H2176">
        <v>301.73600499999998</v>
      </c>
      <c r="I2176">
        <v>6.1227010000000002</v>
      </c>
      <c r="J2176">
        <v>82.811324999999997</v>
      </c>
      <c r="K2176">
        <v>31.534088000000001</v>
      </c>
      <c r="L2176">
        <v>82.806662000000003</v>
      </c>
      <c r="M2176">
        <v>31.529743</v>
      </c>
      <c r="N2176">
        <v>-5.8440000000000002E-3</v>
      </c>
      <c r="O2176">
        <v>-5.4419999999999998E-3</v>
      </c>
      <c r="P2176">
        <v>-5.8440000000000002E-3</v>
      </c>
      <c r="Q2176">
        <v>-5.4440000000000001E-3</v>
      </c>
      <c r="R2176">
        <v>-9.3255000000000005E-2</v>
      </c>
      <c r="S2176">
        <v>-8.6863999999999997E-2</v>
      </c>
      <c r="T2176">
        <v>-2.72E-4</v>
      </c>
      <c r="U2176">
        <v>-7.9100000000000004E-4</v>
      </c>
      <c r="V2176">
        <v>82.763115999999997</v>
      </c>
      <c r="W2176">
        <v>31.463913000000002</v>
      </c>
      <c r="X2176">
        <v>4.3546000000000001E-2</v>
      </c>
      <c r="Y2176">
        <v>6.583E-2</v>
      </c>
      <c r="Z2176">
        <v>4.3546000000000001E-2</v>
      </c>
      <c r="AA2176">
        <v>6.583E-2</v>
      </c>
      <c r="AB2176">
        <v>6.583E-2</v>
      </c>
      <c r="AC2176" t="s">
        <v>1454</v>
      </c>
    </row>
    <row r="2177" spans="1:29" x14ac:dyDescent="0.35">
      <c r="A2177" t="s">
        <v>2737</v>
      </c>
      <c r="B2177">
        <v>1.6088979999999999</v>
      </c>
      <c r="C2177">
        <v>1</v>
      </c>
      <c r="D2177">
        <v>1</v>
      </c>
      <c r="E2177">
        <v>0</v>
      </c>
      <c r="F2177">
        <v>1.658898</v>
      </c>
      <c r="G2177">
        <v>1.658898</v>
      </c>
      <c r="H2177">
        <v>301.73084899999998</v>
      </c>
      <c r="I2177">
        <v>6.1280520000000003</v>
      </c>
      <c r="J2177">
        <v>82.805456000000007</v>
      </c>
      <c r="K2177">
        <v>31.528618999999999</v>
      </c>
      <c r="L2177">
        <v>82.800792000000001</v>
      </c>
      <c r="M2177">
        <v>31.524273000000001</v>
      </c>
      <c r="N2177">
        <v>-5.8690000000000001E-3</v>
      </c>
      <c r="O2177">
        <v>-5.4679999999999998E-3</v>
      </c>
      <c r="P2177">
        <v>-5.8700000000000002E-3</v>
      </c>
      <c r="Q2177">
        <v>-5.4710000000000002E-3</v>
      </c>
      <c r="R2177">
        <v>-9.3271999999999994E-2</v>
      </c>
      <c r="S2177">
        <v>-8.6914000000000005E-2</v>
      </c>
      <c r="T2177">
        <v>-2.7300000000000002E-4</v>
      </c>
      <c r="U2177">
        <v>-7.9199999999999995E-4</v>
      </c>
      <c r="V2177">
        <v>82.749983999999998</v>
      </c>
      <c r="W2177">
        <v>31.454343000000001</v>
      </c>
      <c r="X2177">
        <v>5.0807999999999999E-2</v>
      </c>
      <c r="Y2177">
        <v>6.9929000000000005E-2</v>
      </c>
      <c r="Z2177">
        <v>5.0807999999999999E-2</v>
      </c>
      <c r="AA2177">
        <v>6.9929000000000005E-2</v>
      </c>
      <c r="AB2177">
        <v>6.9929000000000005E-2</v>
      </c>
      <c r="AC2177" t="s">
        <v>1454</v>
      </c>
    </row>
    <row r="2178" spans="1:29" x14ac:dyDescent="0.35">
      <c r="A2178" t="s">
        <v>2738</v>
      </c>
      <c r="B2178">
        <v>1.6727019999999999</v>
      </c>
      <c r="C2178">
        <v>1</v>
      </c>
      <c r="D2178">
        <v>1</v>
      </c>
      <c r="E2178">
        <v>0</v>
      </c>
      <c r="F2178">
        <v>1.722702</v>
      </c>
      <c r="G2178">
        <v>1.722702</v>
      </c>
      <c r="H2178">
        <v>301.725618</v>
      </c>
      <c r="I2178">
        <v>6.1334799999999996</v>
      </c>
      <c r="J2178">
        <v>82.799503999999999</v>
      </c>
      <c r="K2178">
        <v>31.523071999999999</v>
      </c>
      <c r="L2178">
        <v>82.794839999999994</v>
      </c>
      <c r="M2178">
        <v>31.518723000000001</v>
      </c>
      <c r="N2178">
        <v>-5.9519999999999998E-3</v>
      </c>
      <c r="O2178">
        <v>-5.5469999999999998E-3</v>
      </c>
      <c r="P2178">
        <v>-5.953E-3</v>
      </c>
      <c r="Q2178">
        <v>-5.5500000000000002E-3</v>
      </c>
      <c r="R2178">
        <v>-9.3289999999999998E-2</v>
      </c>
      <c r="S2178">
        <v>-8.6964E-2</v>
      </c>
      <c r="T2178">
        <v>-2.7300000000000002E-4</v>
      </c>
      <c r="U2178">
        <v>-7.9199999999999995E-4</v>
      </c>
      <c r="V2178">
        <v>82.735220999999996</v>
      </c>
      <c r="W2178">
        <v>31.450481</v>
      </c>
      <c r="X2178">
        <v>5.9617999999999997E-2</v>
      </c>
      <c r="Y2178">
        <v>6.8241999999999997E-2</v>
      </c>
      <c r="Z2178">
        <v>5.9617999999999997E-2</v>
      </c>
      <c r="AA2178">
        <v>6.8241999999999997E-2</v>
      </c>
      <c r="AB2178">
        <v>6.8241999999999997E-2</v>
      </c>
      <c r="AC2178" t="s">
        <v>1454</v>
      </c>
    </row>
    <row r="2179" spans="1:29" x14ac:dyDescent="0.35">
      <c r="A2179" t="s">
        <v>2739</v>
      </c>
      <c r="B2179">
        <v>1.735708</v>
      </c>
      <c r="C2179">
        <v>1</v>
      </c>
      <c r="D2179">
        <v>1</v>
      </c>
      <c r="E2179">
        <v>0</v>
      </c>
      <c r="F2179">
        <v>1.7857080000000001</v>
      </c>
      <c r="G2179">
        <v>1.7857080000000001</v>
      </c>
      <c r="H2179">
        <v>301.72045000000003</v>
      </c>
      <c r="I2179">
        <v>6.1388420000000004</v>
      </c>
      <c r="J2179">
        <v>82.793626000000003</v>
      </c>
      <c r="K2179">
        <v>31.517590999999999</v>
      </c>
      <c r="L2179">
        <v>82.788960000000003</v>
      </c>
      <c r="M2179">
        <v>31.51324</v>
      </c>
      <c r="N2179">
        <v>-5.8780000000000004E-3</v>
      </c>
      <c r="O2179">
        <v>-5.4809999999999998E-3</v>
      </c>
      <c r="P2179">
        <v>-5.8789999999999997E-3</v>
      </c>
      <c r="Q2179">
        <v>-5.483E-3</v>
      </c>
      <c r="R2179">
        <v>-9.3307000000000001E-2</v>
      </c>
      <c r="S2179">
        <v>-8.7013999999999994E-2</v>
      </c>
      <c r="T2179">
        <v>-2.7300000000000002E-4</v>
      </c>
      <c r="U2179">
        <v>-7.9299999999999998E-4</v>
      </c>
      <c r="V2179">
        <v>82.733632999999998</v>
      </c>
      <c r="W2179">
        <v>31.448077999999999</v>
      </c>
      <c r="X2179">
        <v>5.5327000000000001E-2</v>
      </c>
      <c r="Y2179">
        <v>6.5161999999999998E-2</v>
      </c>
      <c r="Z2179">
        <v>5.5327000000000001E-2</v>
      </c>
      <c r="AA2179">
        <v>6.5161999999999998E-2</v>
      </c>
      <c r="AB2179">
        <v>6.5161999999999998E-2</v>
      </c>
      <c r="AC2179" t="s">
        <v>1454</v>
      </c>
    </row>
    <row r="2180" spans="1:29" x14ac:dyDescent="0.35">
      <c r="A2180" t="s">
        <v>2740</v>
      </c>
      <c r="B2180">
        <v>0</v>
      </c>
      <c r="C2180">
        <v>1</v>
      </c>
      <c r="D2180">
        <v>1</v>
      </c>
      <c r="E2180">
        <v>1</v>
      </c>
      <c r="F2180">
        <v>0.05</v>
      </c>
      <c r="G2180">
        <v>0.05</v>
      </c>
      <c r="H2180">
        <v>301.71546699999999</v>
      </c>
      <c r="I2180">
        <v>6.1440099999999997</v>
      </c>
      <c r="J2180">
        <v>82.787960999999996</v>
      </c>
      <c r="K2180">
        <v>31.512307</v>
      </c>
      <c r="L2180">
        <v>82.783293999999998</v>
      </c>
      <c r="M2180">
        <v>31.507953000000001</v>
      </c>
      <c r="N2180">
        <v>-5.6649999999999999E-3</v>
      </c>
      <c r="O2180">
        <v>-5.2839999999999996E-3</v>
      </c>
      <c r="P2180">
        <v>-5.666E-3</v>
      </c>
      <c r="Q2180">
        <v>-5.287E-3</v>
      </c>
      <c r="R2180">
        <v>-9.3329999999999996E-2</v>
      </c>
      <c r="S2180">
        <v>-8.7082000000000007E-2</v>
      </c>
      <c r="T2180">
        <v>-7.4664089999999996</v>
      </c>
      <c r="U2180">
        <v>-6.9665910000000002</v>
      </c>
      <c r="V2180">
        <v>82.731273000000002</v>
      </c>
      <c r="W2180">
        <v>31.445117</v>
      </c>
      <c r="X2180">
        <v>5.2020999999999998E-2</v>
      </c>
      <c r="Y2180">
        <v>6.2837000000000004E-2</v>
      </c>
      <c r="Z2180">
        <v>5.2020999999999998E-2</v>
      </c>
      <c r="AA2180">
        <v>6.2837000000000004E-2</v>
      </c>
      <c r="AB2180">
        <v>6.2837000000000004E-2</v>
      </c>
      <c r="AC2180" t="s">
        <v>1454</v>
      </c>
    </row>
    <row r="2181" spans="1:29" x14ac:dyDescent="0.35">
      <c r="A2181" t="s">
        <v>2741</v>
      </c>
      <c r="B2181">
        <v>6.8598000000000006E-2</v>
      </c>
      <c r="C2181">
        <v>1</v>
      </c>
      <c r="D2181">
        <v>1</v>
      </c>
      <c r="E2181">
        <v>0</v>
      </c>
      <c r="F2181">
        <v>0.118598</v>
      </c>
      <c r="G2181">
        <v>0.118598</v>
      </c>
      <c r="H2181">
        <v>301.709834</v>
      </c>
      <c r="I2181">
        <v>6.149851</v>
      </c>
      <c r="J2181">
        <v>82.781558000000004</v>
      </c>
      <c r="K2181">
        <v>31.506333000000001</v>
      </c>
      <c r="L2181">
        <v>82.776891000000006</v>
      </c>
      <c r="M2181">
        <v>31.501975999999999</v>
      </c>
      <c r="N2181">
        <v>-6.4029999999999998E-3</v>
      </c>
      <c r="O2181">
        <v>-5.9740000000000001E-3</v>
      </c>
      <c r="P2181">
        <v>-6.4029999999999998E-3</v>
      </c>
      <c r="Q2181">
        <v>-5.9769999999999997E-3</v>
      </c>
      <c r="R2181">
        <v>-9.3341999999999994E-2</v>
      </c>
      <c r="S2181">
        <v>-8.7117E-2</v>
      </c>
      <c r="T2181">
        <v>-2.7300000000000002E-4</v>
      </c>
      <c r="U2181">
        <v>-7.94E-4</v>
      </c>
      <c r="V2181">
        <v>82.725565000000003</v>
      </c>
      <c r="W2181">
        <v>31.431341</v>
      </c>
      <c r="X2181">
        <v>5.1325000000000003E-2</v>
      </c>
      <c r="Y2181">
        <v>7.0635000000000003E-2</v>
      </c>
      <c r="Z2181">
        <v>5.1325000000000003E-2</v>
      </c>
      <c r="AA2181">
        <v>7.0635000000000003E-2</v>
      </c>
      <c r="AB2181">
        <v>7.0635000000000003E-2</v>
      </c>
      <c r="AC2181" t="s">
        <v>1454</v>
      </c>
    </row>
    <row r="2182" spans="1:29" x14ac:dyDescent="0.35">
      <c r="A2182" t="s">
        <v>2742</v>
      </c>
      <c r="B2182">
        <v>0.135825</v>
      </c>
      <c r="C2182">
        <v>1</v>
      </c>
      <c r="D2182">
        <v>1</v>
      </c>
      <c r="E2182">
        <v>0</v>
      </c>
      <c r="F2182">
        <v>0.18582499999999999</v>
      </c>
      <c r="G2182">
        <v>0.18582499999999999</v>
      </c>
      <c r="H2182">
        <v>301.70431000000002</v>
      </c>
      <c r="I2182">
        <v>6.1555770000000001</v>
      </c>
      <c r="J2182">
        <v>82.775282000000004</v>
      </c>
      <c r="K2182">
        <v>31.500474000000001</v>
      </c>
      <c r="L2182">
        <v>82.770613999999995</v>
      </c>
      <c r="M2182">
        <v>31.496115</v>
      </c>
      <c r="N2182">
        <v>-6.2760000000000003E-3</v>
      </c>
      <c r="O2182">
        <v>-5.8580000000000004E-3</v>
      </c>
      <c r="P2182">
        <v>-6.2769999999999996E-3</v>
      </c>
      <c r="Q2182">
        <v>-5.8609999999999999E-3</v>
      </c>
      <c r="R2182">
        <v>-9.3359999999999999E-2</v>
      </c>
      <c r="S2182">
        <v>-8.7169999999999997E-2</v>
      </c>
      <c r="T2182">
        <v>-2.7300000000000002E-4</v>
      </c>
      <c r="U2182">
        <v>-7.9500000000000003E-4</v>
      </c>
      <c r="V2182">
        <v>82.723977000000005</v>
      </c>
      <c r="W2182">
        <v>31.427392000000001</v>
      </c>
      <c r="X2182">
        <v>4.6636999999999998E-2</v>
      </c>
      <c r="Y2182">
        <v>6.8722000000000005E-2</v>
      </c>
      <c r="Z2182">
        <v>4.6636999999999998E-2</v>
      </c>
      <c r="AA2182">
        <v>6.8722000000000005E-2</v>
      </c>
      <c r="AB2182">
        <v>6.8722000000000005E-2</v>
      </c>
      <c r="AC2182" t="s">
        <v>1454</v>
      </c>
    </row>
    <row r="2183" spans="1:29" x14ac:dyDescent="0.35">
      <c r="A2183" t="s">
        <v>2743</v>
      </c>
      <c r="B2183">
        <v>0.198353</v>
      </c>
      <c r="C2183">
        <v>1</v>
      </c>
      <c r="D2183">
        <v>1</v>
      </c>
      <c r="E2183">
        <v>0</v>
      </c>
      <c r="F2183">
        <v>0.24835299999999999</v>
      </c>
      <c r="G2183">
        <v>0.24835299999999999</v>
      </c>
      <c r="H2183">
        <v>301.69916999999998</v>
      </c>
      <c r="I2183">
        <v>6.1609040000000004</v>
      </c>
      <c r="J2183">
        <v>82.769443999999993</v>
      </c>
      <c r="K2183">
        <v>31.495021999999999</v>
      </c>
      <c r="L2183">
        <v>82.764775</v>
      </c>
      <c r="M2183">
        <v>31.490659999999998</v>
      </c>
      <c r="N2183">
        <v>-5.8380000000000003E-3</v>
      </c>
      <c r="O2183">
        <v>-5.4520000000000002E-3</v>
      </c>
      <c r="P2183">
        <v>-5.8389999999999996E-3</v>
      </c>
      <c r="Q2183">
        <v>-5.4539999999999996E-3</v>
      </c>
      <c r="R2183">
        <v>-9.3377000000000002E-2</v>
      </c>
      <c r="S2183">
        <v>-8.7220000000000006E-2</v>
      </c>
      <c r="T2183">
        <v>-2.7300000000000002E-4</v>
      </c>
      <c r="U2183">
        <v>-7.9500000000000003E-4</v>
      </c>
      <c r="V2183">
        <v>82.721703000000005</v>
      </c>
      <c r="W2183">
        <v>31.421855999999998</v>
      </c>
      <c r="X2183">
        <v>4.3071999999999999E-2</v>
      </c>
      <c r="Y2183">
        <v>6.8804000000000004E-2</v>
      </c>
      <c r="Z2183">
        <v>4.3071999999999999E-2</v>
      </c>
      <c r="AA2183">
        <v>6.8804000000000004E-2</v>
      </c>
      <c r="AB2183">
        <v>6.8804000000000004E-2</v>
      </c>
      <c r="AC2183" t="s">
        <v>1454</v>
      </c>
    </row>
    <row r="2184" spans="1:29" x14ac:dyDescent="0.35">
      <c r="A2184" t="s">
        <v>2744</v>
      </c>
      <c r="B2184">
        <v>0.26191199999999998</v>
      </c>
      <c r="C2184">
        <v>1</v>
      </c>
      <c r="D2184">
        <v>1</v>
      </c>
      <c r="E2184">
        <v>0</v>
      </c>
      <c r="F2184">
        <v>0.31191200000000002</v>
      </c>
      <c r="G2184">
        <v>0.31191200000000002</v>
      </c>
      <c r="H2184">
        <v>301.693941</v>
      </c>
      <c r="I2184">
        <v>6.1663209999999999</v>
      </c>
      <c r="J2184">
        <v>82.763508999999999</v>
      </c>
      <c r="K2184">
        <v>31.489477000000001</v>
      </c>
      <c r="L2184">
        <v>82.758838999999995</v>
      </c>
      <c r="M2184">
        <v>31.485112999999998</v>
      </c>
      <c r="N2184">
        <v>-5.9360000000000003E-3</v>
      </c>
      <c r="O2184">
        <v>-5.5449999999999996E-3</v>
      </c>
      <c r="P2184">
        <v>-5.9360000000000003E-3</v>
      </c>
      <c r="Q2184">
        <v>-5.548E-3</v>
      </c>
      <c r="R2184">
        <v>-9.3395000000000006E-2</v>
      </c>
      <c r="S2184">
        <v>-8.7271000000000001E-2</v>
      </c>
      <c r="T2184">
        <v>-2.7399999999999999E-4</v>
      </c>
      <c r="U2184">
        <v>-7.9600000000000005E-4</v>
      </c>
      <c r="V2184">
        <v>82.696468999999993</v>
      </c>
      <c r="W2184">
        <v>31.420054</v>
      </c>
      <c r="X2184">
        <v>6.2370000000000002E-2</v>
      </c>
      <c r="Y2184">
        <v>6.5059000000000006E-2</v>
      </c>
      <c r="Z2184">
        <v>6.2370000000000002E-2</v>
      </c>
      <c r="AA2184">
        <v>6.5059000000000006E-2</v>
      </c>
      <c r="AB2184">
        <v>6.5059000000000006E-2</v>
      </c>
      <c r="AC2184" t="s">
        <v>1454</v>
      </c>
    </row>
    <row r="2185" spans="1:29" x14ac:dyDescent="0.35">
      <c r="A2185" t="s">
        <v>2745</v>
      </c>
      <c r="B2185">
        <v>0.32348500000000002</v>
      </c>
      <c r="C2185">
        <v>1</v>
      </c>
      <c r="D2185">
        <v>1</v>
      </c>
      <c r="E2185">
        <v>0</v>
      </c>
      <c r="F2185">
        <v>0.37348500000000001</v>
      </c>
      <c r="G2185">
        <v>0.37348500000000001</v>
      </c>
      <c r="H2185">
        <v>301.688873</v>
      </c>
      <c r="I2185">
        <v>6.1715710000000001</v>
      </c>
      <c r="J2185">
        <v>82.757757999999995</v>
      </c>
      <c r="K2185">
        <v>31.484102</v>
      </c>
      <c r="L2185">
        <v>82.753086999999994</v>
      </c>
      <c r="M2185">
        <v>31.479735000000002</v>
      </c>
      <c r="N2185">
        <v>-5.751E-3</v>
      </c>
      <c r="O2185">
        <v>-5.3749999999999996E-3</v>
      </c>
      <c r="P2185">
        <v>-5.7520000000000002E-3</v>
      </c>
      <c r="Q2185">
        <v>-5.378E-3</v>
      </c>
      <c r="R2185">
        <v>-9.3411999999999995E-2</v>
      </c>
      <c r="S2185">
        <v>-8.7319999999999995E-2</v>
      </c>
      <c r="T2185">
        <v>-2.7399999999999999E-4</v>
      </c>
      <c r="U2185">
        <v>-7.9699999999999997E-4</v>
      </c>
      <c r="V2185">
        <v>82.695525000000004</v>
      </c>
      <c r="W2185">
        <v>31.418123000000001</v>
      </c>
      <c r="X2185">
        <v>5.7562000000000002E-2</v>
      </c>
      <c r="Y2185">
        <v>6.1612E-2</v>
      </c>
      <c r="Z2185">
        <v>5.7562000000000002E-2</v>
      </c>
      <c r="AA2185">
        <v>6.1612E-2</v>
      </c>
      <c r="AB2185">
        <v>6.1612E-2</v>
      </c>
      <c r="AC2185" t="s">
        <v>1454</v>
      </c>
    </row>
    <row r="2186" spans="1:29" x14ac:dyDescent="0.35">
      <c r="A2186" t="s">
        <v>2746</v>
      </c>
      <c r="B2186">
        <v>0.38576199999999999</v>
      </c>
      <c r="C2186">
        <v>1</v>
      </c>
      <c r="D2186">
        <v>1</v>
      </c>
      <c r="E2186">
        <v>0</v>
      </c>
      <c r="F2186">
        <v>0.43576199999999998</v>
      </c>
      <c r="G2186">
        <v>0.43576199999999998</v>
      </c>
      <c r="H2186">
        <v>301.68374399999999</v>
      </c>
      <c r="I2186">
        <v>6.176882</v>
      </c>
      <c r="J2186">
        <v>82.751940000000005</v>
      </c>
      <c r="K2186">
        <v>31.478662</v>
      </c>
      <c r="L2186">
        <v>82.747268000000005</v>
      </c>
      <c r="M2186">
        <v>31.474292999999999</v>
      </c>
      <c r="N2186">
        <v>-5.8180000000000003E-3</v>
      </c>
      <c r="O2186">
        <v>-5.4390000000000003E-3</v>
      </c>
      <c r="P2186">
        <v>-5.8190000000000004E-3</v>
      </c>
      <c r="Q2186">
        <v>-5.4419999999999998E-3</v>
      </c>
      <c r="R2186">
        <v>-9.3428999999999998E-2</v>
      </c>
      <c r="S2186">
        <v>-8.7369000000000002E-2</v>
      </c>
      <c r="T2186">
        <v>-2.7399999999999999E-4</v>
      </c>
      <c r="U2186">
        <v>-7.9699999999999997E-4</v>
      </c>
      <c r="V2186">
        <v>82.692004999999995</v>
      </c>
      <c r="W2186">
        <v>31.399498000000001</v>
      </c>
      <c r="X2186">
        <v>5.5261999999999999E-2</v>
      </c>
      <c r="Y2186">
        <v>7.4796000000000001E-2</v>
      </c>
      <c r="Z2186">
        <v>5.5261999999999999E-2</v>
      </c>
      <c r="AA2186">
        <v>7.4796000000000001E-2</v>
      </c>
      <c r="AB2186">
        <v>7.4796000000000001E-2</v>
      </c>
      <c r="AC2186" t="s">
        <v>1454</v>
      </c>
    </row>
    <row r="2187" spans="1:29" x14ac:dyDescent="0.35">
      <c r="A2187" t="s">
        <v>2747</v>
      </c>
      <c r="B2187">
        <v>0.44923099999999999</v>
      </c>
      <c r="C2187">
        <v>1</v>
      </c>
      <c r="D2187">
        <v>1</v>
      </c>
      <c r="E2187">
        <v>0</v>
      </c>
      <c r="F2187">
        <v>0.49923099999999998</v>
      </c>
      <c r="G2187">
        <v>0.49923099999999998</v>
      </c>
      <c r="H2187">
        <v>301.678515</v>
      </c>
      <c r="I2187">
        <v>6.182296</v>
      </c>
      <c r="J2187">
        <v>82.746009000000001</v>
      </c>
      <c r="K2187">
        <v>31.473116000000001</v>
      </c>
      <c r="L2187">
        <v>82.741337000000001</v>
      </c>
      <c r="M2187">
        <v>31.468744000000001</v>
      </c>
      <c r="N2187">
        <v>-5.9300000000000004E-3</v>
      </c>
      <c r="O2187">
        <v>-5.5469999999999998E-3</v>
      </c>
      <c r="P2187">
        <v>-5.9309999999999996E-3</v>
      </c>
      <c r="Q2187">
        <v>-5.5490000000000001E-3</v>
      </c>
      <c r="R2187">
        <v>-9.3446000000000001E-2</v>
      </c>
      <c r="S2187">
        <v>-8.7419999999999998E-2</v>
      </c>
      <c r="T2187">
        <v>-2.7399999999999999E-4</v>
      </c>
      <c r="U2187">
        <v>-7.9799999999999999E-4</v>
      </c>
      <c r="V2187">
        <v>82.688658000000004</v>
      </c>
      <c r="W2187">
        <v>31.397179999999999</v>
      </c>
      <c r="X2187">
        <v>5.2678999999999997E-2</v>
      </c>
      <c r="Y2187">
        <v>7.1564000000000003E-2</v>
      </c>
      <c r="Z2187">
        <v>5.2678999999999997E-2</v>
      </c>
      <c r="AA2187">
        <v>7.1564000000000003E-2</v>
      </c>
      <c r="AB2187">
        <v>7.1564000000000003E-2</v>
      </c>
      <c r="AC2187" t="s">
        <v>1454</v>
      </c>
    </row>
    <row r="2188" spans="1:29" x14ac:dyDescent="0.35">
      <c r="A2188" t="s">
        <v>2748</v>
      </c>
      <c r="B2188">
        <v>0.51173100000000005</v>
      </c>
      <c r="C2188">
        <v>1</v>
      </c>
      <c r="D2188">
        <v>1</v>
      </c>
      <c r="E2188">
        <v>0</v>
      </c>
      <c r="F2188">
        <v>0.56173099999999998</v>
      </c>
      <c r="G2188">
        <v>0.56173099999999998</v>
      </c>
      <c r="H2188">
        <v>301.673362</v>
      </c>
      <c r="I2188">
        <v>6.1876290000000003</v>
      </c>
      <c r="J2188">
        <v>82.740167999999997</v>
      </c>
      <c r="K2188">
        <v>31.467649999999999</v>
      </c>
      <c r="L2188">
        <v>82.735495</v>
      </c>
      <c r="M2188">
        <v>31.463276</v>
      </c>
      <c r="N2188">
        <v>-5.8409999999999998E-3</v>
      </c>
      <c r="O2188">
        <v>-5.4650000000000002E-3</v>
      </c>
      <c r="P2188">
        <v>-5.842E-3</v>
      </c>
      <c r="Q2188">
        <v>-5.4679999999999998E-3</v>
      </c>
      <c r="R2188">
        <v>-9.3463000000000004E-2</v>
      </c>
      <c r="S2188">
        <v>-8.7470000000000006E-2</v>
      </c>
      <c r="T2188">
        <v>-2.7399999999999999E-4</v>
      </c>
      <c r="U2188">
        <v>-7.9799999999999999E-4</v>
      </c>
      <c r="V2188">
        <v>82.685783000000001</v>
      </c>
      <c r="W2188">
        <v>31.393232000000001</v>
      </c>
      <c r="X2188">
        <v>4.9711999999999999E-2</v>
      </c>
      <c r="Y2188">
        <v>7.0043999999999995E-2</v>
      </c>
      <c r="Z2188">
        <v>4.9711999999999999E-2</v>
      </c>
      <c r="AA2188">
        <v>7.0043999999999995E-2</v>
      </c>
      <c r="AB2188">
        <v>7.0043999999999995E-2</v>
      </c>
      <c r="AC2188" t="s">
        <v>1454</v>
      </c>
    </row>
    <row r="2189" spans="1:29" x14ac:dyDescent="0.35">
      <c r="A2189" t="s">
        <v>2749</v>
      </c>
      <c r="B2189">
        <v>0.57468300000000005</v>
      </c>
      <c r="C2189">
        <v>1</v>
      </c>
      <c r="D2189">
        <v>1</v>
      </c>
      <c r="E2189">
        <v>0</v>
      </c>
      <c r="F2189">
        <v>0.62468299999999999</v>
      </c>
      <c r="G2189">
        <v>0.62468299999999999</v>
      </c>
      <c r="H2189">
        <v>301.66816899999998</v>
      </c>
      <c r="I2189">
        <v>6.193003</v>
      </c>
      <c r="J2189">
        <v>82.734284000000002</v>
      </c>
      <c r="K2189">
        <v>31.462142</v>
      </c>
      <c r="L2189">
        <v>82.729609999999994</v>
      </c>
      <c r="M2189">
        <v>31.457764999999998</v>
      </c>
      <c r="N2189">
        <v>-5.8840000000000003E-3</v>
      </c>
      <c r="O2189">
        <v>-5.5079999999999999E-3</v>
      </c>
      <c r="P2189">
        <v>-5.8849999999999996E-3</v>
      </c>
      <c r="Q2189">
        <v>-5.5110000000000003E-3</v>
      </c>
      <c r="R2189">
        <v>-9.3480999999999995E-2</v>
      </c>
      <c r="S2189">
        <v>-8.7520000000000001E-2</v>
      </c>
      <c r="T2189">
        <v>-2.7399999999999999E-4</v>
      </c>
      <c r="U2189">
        <v>-7.9900000000000001E-4</v>
      </c>
      <c r="V2189">
        <v>82.683294000000004</v>
      </c>
      <c r="W2189">
        <v>31.389541000000001</v>
      </c>
      <c r="X2189">
        <v>4.6316000000000003E-2</v>
      </c>
      <c r="Y2189">
        <v>6.8224000000000007E-2</v>
      </c>
      <c r="Z2189">
        <v>4.6316000000000003E-2</v>
      </c>
      <c r="AA2189">
        <v>6.8224000000000007E-2</v>
      </c>
      <c r="AB2189">
        <v>6.8224000000000007E-2</v>
      </c>
      <c r="AC2189" t="s">
        <v>1454</v>
      </c>
    </row>
    <row r="2190" spans="1:29" x14ac:dyDescent="0.35">
      <c r="A2190" t="s">
        <v>2750</v>
      </c>
      <c r="B2190">
        <v>0.63690400000000003</v>
      </c>
      <c r="C2190">
        <v>1</v>
      </c>
      <c r="D2190">
        <v>1</v>
      </c>
      <c r="E2190">
        <v>0</v>
      </c>
      <c r="F2190">
        <v>0.68690399999999996</v>
      </c>
      <c r="G2190">
        <v>0.68690399999999996</v>
      </c>
      <c r="H2190">
        <v>301.66303299999998</v>
      </c>
      <c r="I2190">
        <v>6.1983160000000002</v>
      </c>
      <c r="J2190">
        <v>82.728466999999995</v>
      </c>
      <c r="K2190">
        <v>31.456695</v>
      </c>
      <c r="L2190">
        <v>82.723792000000003</v>
      </c>
      <c r="M2190">
        <v>31.452316</v>
      </c>
      <c r="N2190">
        <v>-5.8170000000000001E-3</v>
      </c>
      <c r="O2190">
        <v>-5.4469999999999996E-3</v>
      </c>
      <c r="P2190">
        <v>-5.8180000000000003E-3</v>
      </c>
      <c r="Q2190">
        <v>-5.45E-3</v>
      </c>
      <c r="R2190">
        <v>-9.3497999999999998E-2</v>
      </c>
      <c r="S2190">
        <v>-8.7569999999999995E-2</v>
      </c>
      <c r="T2190">
        <v>-2.7500000000000002E-4</v>
      </c>
      <c r="U2190">
        <v>-7.9900000000000001E-4</v>
      </c>
      <c r="V2190">
        <v>82.678015000000002</v>
      </c>
      <c r="W2190">
        <v>31.385549999999999</v>
      </c>
      <c r="X2190">
        <v>4.5776999999999998E-2</v>
      </c>
      <c r="Y2190">
        <v>6.6766000000000006E-2</v>
      </c>
      <c r="Z2190">
        <v>4.5776999999999998E-2</v>
      </c>
      <c r="AA2190">
        <v>6.6766000000000006E-2</v>
      </c>
      <c r="AB2190">
        <v>6.6766000000000006E-2</v>
      </c>
      <c r="AC2190" t="s">
        <v>1454</v>
      </c>
    </row>
    <row r="2191" spans="1:29" x14ac:dyDescent="0.35">
      <c r="A2191" t="s">
        <v>2751</v>
      </c>
      <c r="B2191">
        <v>0.69994100000000004</v>
      </c>
      <c r="C2191">
        <v>1</v>
      </c>
      <c r="D2191">
        <v>1</v>
      </c>
      <c r="E2191">
        <v>0</v>
      </c>
      <c r="F2191">
        <v>0.74994099999999997</v>
      </c>
      <c r="G2191">
        <v>0.74994099999999997</v>
      </c>
      <c r="H2191">
        <v>301.65782799999999</v>
      </c>
      <c r="I2191">
        <v>6.2037000000000004</v>
      </c>
      <c r="J2191">
        <v>82.722572999999997</v>
      </c>
      <c r="K2191">
        <v>31.451174000000002</v>
      </c>
      <c r="L2191">
        <v>82.717896999999994</v>
      </c>
      <c r="M2191">
        <v>31.446791999999999</v>
      </c>
      <c r="N2191">
        <v>-5.8939999999999999E-3</v>
      </c>
      <c r="O2191">
        <v>-5.5209999999999999E-3</v>
      </c>
      <c r="P2191">
        <v>-5.8950000000000001E-3</v>
      </c>
      <c r="Q2191">
        <v>-5.5240000000000003E-3</v>
      </c>
      <c r="R2191">
        <v>-9.3515000000000001E-2</v>
      </c>
      <c r="S2191">
        <v>-8.7620000000000003E-2</v>
      </c>
      <c r="T2191">
        <v>-2.7500000000000002E-4</v>
      </c>
      <c r="U2191">
        <v>-8.0000000000000004E-4</v>
      </c>
      <c r="V2191">
        <v>82.655011999999999</v>
      </c>
      <c r="W2191">
        <v>31.380099999999999</v>
      </c>
      <c r="X2191">
        <v>6.2883999999999995E-2</v>
      </c>
      <c r="Y2191">
        <v>6.6692000000000001E-2</v>
      </c>
      <c r="Z2191">
        <v>6.2883999999999995E-2</v>
      </c>
      <c r="AA2191">
        <v>6.6692000000000001E-2</v>
      </c>
      <c r="AB2191">
        <v>6.6692000000000001E-2</v>
      </c>
      <c r="AC2191" t="s">
        <v>1454</v>
      </c>
    </row>
    <row r="2192" spans="1:29" x14ac:dyDescent="0.35">
      <c r="A2192" t="s">
        <v>2752</v>
      </c>
      <c r="B2192">
        <v>0.76310599999999995</v>
      </c>
      <c r="C2192">
        <v>1</v>
      </c>
      <c r="D2192">
        <v>1</v>
      </c>
      <c r="E2192">
        <v>0</v>
      </c>
      <c r="F2192">
        <v>0.813106</v>
      </c>
      <c r="G2192">
        <v>0.813106</v>
      </c>
      <c r="H2192">
        <v>301.65260799999999</v>
      </c>
      <c r="I2192">
        <v>6.2090969999999999</v>
      </c>
      <c r="J2192">
        <v>82.716665000000006</v>
      </c>
      <c r="K2192">
        <v>31.445637000000001</v>
      </c>
      <c r="L2192">
        <v>82.711988000000005</v>
      </c>
      <c r="M2192">
        <v>31.441253</v>
      </c>
      <c r="N2192">
        <v>-5.9080000000000001E-3</v>
      </c>
      <c r="O2192">
        <v>-5.5360000000000001E-3</v>
      </c>
      <c r="P2192">
        <v>-5.9080000000000001E-3</v>
      </c>
      <c r="Q2192">
        <v>-5.5389999999999997E-3</v>
      </c>
      <c r="R2192">
        <v>-9.3532000000000004E-2</v>
      </c>
      <c r="S2192">
        <v>-8.7670999999999999E-2</v>
      </c>
      <c r="T2192">
        <v>-2.7500000000000002E-4</v>
      </c>
      <c r="U2192">
        <v>-8.0099999999999995E-4</v>
      </c>
      <c r="V2192">
        <v>82.654883999999996</v>
      </c>
      <c r="W2192">
        <v>31.374607000000001</v>
      </c>
      <c r="X2192">
        <v>5.7105000000000003E-2</v>
      </c>
      <c r="Y2192">
        <v>6.6645999999999997E-2</v>
      </c>
      <c r="Z2192">
        <v>5.7105000000000003E-2</v>
      </c>
      <c r="AA2192">
        <v>6.6645999999999997E-2</v>
      </c>
      <c r="AB2192">
        <v>6.6645999999999997E-2</v>
      </c>
      <c r="AC2192" t="s">
        <v>1454</v>
      </c>
    </row>
    <row r="2193" spans="1:29" x14ac:dyDescent="0.35">
      <c r="A2193" t="s">
        <v>2753</v>
      </c>
      <c r="B2193">
        <v>0.82499999999999996</v>
      </c>
      <c r="C2193">
        <v>1</v>
      </c>
      <c r="D2193">
        <v>1</v>
      </c>
      <c r="E2193">
        <v>0</v>
      </c>
      <c r="F2193">
        <v>0.875</v>
      </c>
      <c r="G2193">
        <v>0.875</v>
      </c>
      <c r="H2193">
        <v>301.647491</v>
      </c>
      <c r="I2193">
        <v>6.2143860000000002</v>
      </c>
      <c r="J2193">
        <v>82.710875999999999</v>
      </c>
      <c r="K2193">
        <v>31.44021</v>
      </c>
      <c r="L2193">
        <v>82.706198000000001</v>
      </c>
      <c r="M2193">
        <v>31.435822000000002</v>
      </c>
      <c r="N2193">
        <v>-5.79E-3</v>
      </c>
      <c r="O2193">
        <v>-5.4279999999999997E-3</v>
      </c>
      <c r="P2193">
        <v>-5.79E-3</v>
      </c>
      <c r="Q2193">
        <v>-5.4299999999999999E-3</v>
      </c>
      <c r="R2193">
        <v>-9.3548999999999993E-2</v>
      </c>
      <c r="S2193">
        <v>-8.7720000000000006E-2</v>
      </c>
      <c r="T2193">
        <v>-2.7500000000000002E-4</v>
      </c>
      <c r="U2193">
        <v>-8.0099999999999995E-4</v>
      </c>
      <c r="V2193">
        <v>82.653253000000007</v>
      </c>
      <c r="W2193">
        <v>31.370315000000002</v>
      </c>
      <c r="X2193">
        <v>5.2944999999999999E-2</v>
      </c>
      <c r="Y2193">
        <v>6.5506999999999996E-2</v>
      </c>
      <c r="Z2193">
        <v>5.2944999999999999E-2</v>
      </c>
      <c r="AA2193">
        <v>6.5506999999999996E-2</v>
      </c>
      <c r="AB2193">
        <v>6.5506999999999996E-2</v>
      </c>
      <c r="AC2193" t="s">
        <v>1454</v>
      </c>
    </row>
    <row r="2194" spans="1:29" x14ac:dyDescent="0.35">
      <c r="A2194" t="s">
        <v>2754</v>
      </c>
      <c r="B2194">
        <v>0.887876</v>
      </c>
      <c r="C2194">
        <v>1</v>
      </c>
      <c r="D2194">
        <v>1</v>
      </c>
      <c r="E2194">
        <v>0</v>
      </c>
      <c r="F2194">
        <v>0.93787600000000004</v>
      </c>
      <c r="G2194">
        <v>0.93787600000000004</v>
      </c>
      <c r="H2194">
        <v>301.64229</v>
      </c>
      <c r="I2194">
        <v>6.2197620000000002</v>
      </c>
      <c r="J2194">
        <v>82.704993000000002</v>
      </c>
      <c r="K2194">
        <v>31.434691999999998</v>
      </c>
      <c r="L2194">
        <v>82.700315000000003</v>
      </c>
      <c r="M2194">
        <v>31.430302999999999</v>
      </c>
      <c r="N2194">
        <v>-5.8830000000000002E-3</v>
      </c>
      <c r="O2194">
        <v>-5.5170000000000002E-3</v>
      </c>
      <c r="P2194">
        <v>-5.8830000000000002E-3</v>
      </c>
      <c r="Q2194">
        <v>-5.5199999999999997E-3</v>
      </c>
      <c r="R2194">
        <v>-9.3566999999999997E-2</v>
      </c>
      <c r="S2194">
        <v>-8.7771000000000002E-2</v>
      </c>
      <c r="T2194">
        <v>-2.7500000000000002E-4</v>
      </c>
      <c r="U2194">
        <v>-8.0199999999999998E-4</v>
      </c>
      <c r="V2194">
        <v>82.646601000000004</v>
      </c>
      <c r="W2194">
        <v>31.362718999999998</v>
      </c>
      <c r="X2194">
        <v>5.3712999999999997E-2</v>
      </c>
      <c r="Y2194">
        <v>6.7584000000000005E-2</v>
      </c>
      <c r="Z2194">
        <v>5.3712999999999997E-2</v>
      </c>
      <c r="AA2194">
        <v>6.7584000000000005E-2</v>
      </c>
      <c r="AB2194">
        <v>6.7584000000000005E-2</v>
      </c>
      <c r="AC2194" t="s">
        <v>1454</v>
      </c>
    </row>
    <row r="2195" spans="1:29" x14ac:dyDescent="0.35">
      <c r="A2195" t="s">
        <v>2755</v>
      </c>
      <c r="B2195">
        <v>0.95603899999999997</v>
      </c>
      <c r="C2195">
        <v>1</v>
      </c>
      <c r="D2195">
        <v>1</v>
      </c>
      <c r="E2195">
        <v>0</v>
      </c>
      <c r="F2195">
        <v>1.0060389999999999</v>
      </c>
      <c r="G2195">
        <v>1.0060389999999999</v>
      </c>
      <c r="H2195">
        <v>301.63664799999998</v>
      </c>
      <c r="I2195">
        <v>6.2255909999999997</v>
      </c>
      <c r="J2195">
        <v>82.698615000000004</v>
      </c>
      <c r="K2195">
        <v>31.428708</v>
      </c>
      <c r="L2195">
        <v>82.693934999999996</v>
      </c>
      <c r="M2195">
        <v>31.424316000000001</v>
      </c>
      <c r="N2195">
        <v>-6.378E-3</v>
      </c>
      <c r="O2195">
        <v>-5.9849999999999999E-3</v>
      </c>
      <c r="P2195">
        <v>-6.3790000000000001E-3</v>
      </c>
      <c r="Q2195">
        <v>-5.9870000000000001E-3</v>
      </c>
      <c r="R2195">
        <v>-9.3585000000000002E-2</v>
      </c>
      <c r="S2195">
        <v>-8.7825E-2</v>
      </c>
      <c r="T2195">
        <v>-2.7500000000000002E-4</v>
      </c>
      <c r="U2195">
        <v>-8.0199999999999998E-4</v>
      </c>
      <c r="V2195">
        <v>82.644841999999997</v>
      </c>
      <c r="W2195">
        <v>31.357011</v>
      </c>
      <c r="X2195">
        <v>4.9093999999999999E-2</v>
      </c>
      <c r="Y2195">
        <v>6.7304000000000003E-2</v>
      </c>
      <c r="Z2195">
        <v>4.9093999999999999E-2</v>
      </c>
      <c r="AA2195">
        <v>6.7304000000000003E-2</v>
      </c>
      <c r="AB2195">
        <v>6.7304000000000003E-2</v>
      </c>
      <c r="AC2195" t="s">
        <v>1454</v>
      </c>
    </row>
    <row r="2196" spans="1:29" x14ac:dyDescent="0.35">
      <c r="A2196" t="s">
        <v>2756</v>
      </c>
      <c r="B2196">
        <v>1.019228</v>
      </c>
      <c r="C2196">
        <v>1</v>
      </c>
      <c r="D2196">
        <v>1</v>
      </c>
      <c r="E2196">
        <v>0</v>
      </c>
      <c r="F2196">
        <v>1.0692280000000001</v>
      </c>
      <c r="G2196">
        <v>1.0692280000000001</v>
      </c>
      <c r="H2196">
        <v>301.631415</v>
      </c>
      <c r="I2196">
        <v>6.2309960000000002</v>
      </c>
      <c r="J2196">
        <v>82.692701</v>
      </c>
      <c r="K2196">
        <v>31.423157</v>
      </c>
      <c r="L2196">
        <v>82.688019999999995</v>
      </c>
      <c r="M2196">
        <v>31.418762000000001</v>
      </c>
      <c r="N2196">
        <v>-5.914E-3</v>
      </c>
      <c r="O2196">
        <v>-5.5510000000000004E-3</v>
      </c>
      <c r="P2196">
        <v>-5.9150000000000001E-3</v>
      </c>
      <c r="Q2196">
        <v>-5.5539999999999999E-3</v>
      </c>
      <c r="R2196">
        <v>-9.3603000000000006E-2</v>
      </c>
      <c r="S2196">
        <v>-8.7875999999999996E-2</v>
      </c>
      <c r="T2196">
        <v>-2.7500000000000002E-4</v>
      </c>
      <c r="U2196">
        <v>-8.03E-4</v>
      </c>
      <c r="V2196">
        <v>82.642910000000001</v>
      </c>
      <c r="W2196">
        <v>31.353062999999999</v>
      </c>
      <c r="X2196">
        <v>4.5109999999999997E-2</v>
      </c>
      <c r="Y2196">
        <v>6.5698999999999994E-2</v>
      </c>
      <c r="Z2196">
        <v>4.5109999999999997E-2</v>
      </c>
      <c r="AA2196">
        <v>6.5698999999999994E-2</v>
      </c>
      <c r="AB2196">
        <v>6.5698999999999994E-2</v>
      </c>
      <c r="AC2196" t="s">
        <v>1454</v>
      </c>
    </row>
    <row r="2197" spans="1:29" x14ac:dyDescent="0.35">
      <c r="A2197" t="s">
        <v>2757</v>
      </c>
      <c r="B2197">
        <v>1.1093010000000001</v>
      </c>
      <c r="C2197">
        <v>1</v>
      </c>
      <c r="D2197">
        <v>1</v>
      </c>
      <c r="E2197">
        <v>0</v>
      </c>
      <c r="F2197">
        <v>1.1593009999999999</v>
      </c>
      <c r="G2197">
        <v>1.1593009999999999</v>
      </c>
      <c r="H2197">
        <v>301.62394999999998</v>
      </c>
      <c r="I2197">
        <v>6.2387050000000004</v>
      </c>
      <c r="J2197">
        <v>82.684268000000003</v>
      </c>
      <c r="K2197">
        <v>31.415237999999999</v>
      </c>
      <c r="L2197">
        <v>82.679586999999998</v>
      </c>
      <c r="M2197">
        <v>31.41084</v>
      </c>
      <c r="N2197">
        <v>-8.4320000000000003E-3</v>
      </c>
      <c r="O2197">
        <v>-7.9179999999999997E-3</v>
      </c>
      <c r="P2197">
        <v>-8.4329999999999995E-3</v>
      </c>
      <c r="Q2197">
        <v>-7.9220000000000002E-3</v>
      </c>
      <c r="R2197">
        <v>-9.3628000000000003E-2</v>
      </c>
      <c r="S2197">
        <v>-8.7948999999999999E-2</v>
      </c>
      <c r="T2197">
        <v>-2.7599999999999999E-4</v>
      </c>
      <c r="U2197">
        <v>-8.0400000000000003E-4</v>
      </c>
      <c r="V2197">
        <v>82.618061999999995</v>
      </c>
      <c r="W2197">
        <v>31.345037999999999</v>
      </c>
      <c r="X2197">
        <v>6.1524000000000002E-2</v>
      </c>
      <c r="Y2197">
        <v>6.5801999999999999E-2</v>
      </c>
      <c r="Z2197">
        <v>6.1524000000000002E-2</v>
      </c>
      <c r="AA2197">
        <v>6.5801999999999999E-2</v>
      </c>
      <c r="AB2197">
        <v>6.5801999999999999E-2</v>
      </c>
      <c r="AC2197" t="s">
        <v>1454</v>
      </c>
    </row>
    <row r="2198" spans="1:29" x14ac:dyDescent="0.35">
      <c r="A2198" t="s">
        <v>2758</v>
      </c>
      <c r="B2198">
        <v>1.1723110000000001</v>
      </c>
      <c r="C2198">
        <v>1</v>
      </c>
      <c r="D2198">
        <v>1</v>
      </c>
      <c r="E2198">
        <v>0</v>
      </c>
      <c r="F2198">
        <v>1.2223109999999999</v>
      </c>
      <c r="G2198">
        <v>1.2223109999999999</v>
      </c>
      <c r="H2198">
        <v>301.61872399999999</v>
      </c>
      <c r="I2198">
        <v>6.2440990000000003</v>
      </c>
      <c r="J2198">
        <v>82.678368000000006</v>
      </c>
      <c r="K2198">
        <v>31.409694999999999</v>
      </c>
      <c r="L2198">
        <v>82.673686000000004</v>
      </c>
      <c r="M2198">
        <v>31.405294000000001</v>
      </c>
      <c r="N2198">
        <v>-5.8999999999999999E-3</v>
      </c>
      <c r="O2198">
        <v>-5.5430000000000002E-3</v>
      </c>
      <c r="P2198">
        <v>-5.901E-3</v>
      </c>
      <c r="Q2198">
        <v>-5.5459999999999997E-3</v>
      </c>
      <c r="R2198">
        <v>-9.3645000000000006E-2</v>
      </c>
      <c r="S2198">
        <v>-8.7998999999999994E-2</v>
      </c>
      <c r="T2198">
        <v>-2.7599999999999999E-4</v>
      </c>
      <c r="U2198">
        <v>-8.0400000000000003E-4</v>
      </c>
      <c r="V2198">
        <v>82.618662999999998</v>
      </c>
      <c r="W2198">
        <v>31.338944000000001</v>
      </c>
      <c r="X2198">
        <v>5.5023000000000002E-2</v>
      </c>
      <c r="Y2198">
        <v>6.6350000000000006E-2</v>
      </c>
      <c r="Z2198">
        <v>5.5023000000000002E-2</v>
      </c>
      <c r="AA2198">
        <v>6.6350000000000006E-2</v>
      </c>
      <c r="AB2198">
        <v>6.6350000000000006E-2</v>
      </c>
      <c r="AC2198" t="s">
        <v>1454</v>
      </c>
    </row>
    <row r="2199" spans="1:29" x14ac:dyDescent="0.35">
      <c r="A2199" t="s">
        <v>2759</v>
      </c>
      <c r="B2199">
        <v>1.240642</v>
      </c>
      <c r="C2199">
        <v>1</v>
      </c>
      <c r="D2199">
        <v>1</v>
      </c>
      <c r="E2199">
        <v>0</v>
      </c>
      <c r="F2199">
        <v>1.2906420000000001</v>
      </c>
      <c r="G2199">
        <v>1.2906420000000001</v>
      </c>
      <c r="H2199">
        <v>301.61305399999998</v>
      </c>
      <c r="I2199">
        <v>6.2499510000000003</v>
      </c>
      <c r="J2199">
        <v>82.671969000000004</v>
      </c>
      <c r="K2199">
        <v>31.403680000000001</v>
      </c>
      <c r="L2199">
        <v>82.667285000000007</v>
      </c>
      <c r="M2199">
        <v>31.399276</v>
      </c>
      <c r="N2199">
        <v>-6.3990000000000002E-3</v>
      </c>
      <c r="O2199">
        <v>-6.0150000000000004E-3</v>
      </c>
      <c r="P2199">
        <v>-6.4000000000000003E-3</v>
      </c>
      <c r="Q2199">
        <v>-6.0179999999999999E-3</v>
      </c>
      <c r="R2199">
        <v>-9.3663999999999997E-2</v>
      </c>
      <c r="S2199">
        <v>-8.8053999999999993E-2</v>
      </c>
      <c r="T2199">
        <v>-2.7599999999999999E-4</v>
      </c>
      <c r="U2199">
        <v>-8.0500000000000005E-4</v>
      </c>
      <c r="V2199">
        <v>82.612826999999996</v>
      </c>
      <c r="W2199">
        <v>31.333794000000001</v>
      </c>
      <c r="X2199">
        <v>5.4459E-2</v>
      </c>
      <c r="Y2199">
        <v>6.5481999999999999E-2</v>
      </c>
      <c r="Z2199">
        <v>5.4459E-2</v>
      </c>
      <c r="AA2199">
        <v>6.5481999999999999E-2</v>
      </c>
      <c r="AB2199">
        <v>6.5481999999999999E-2</v>
      </c>
      <c r="AC2199" t="s">
        <v>1454</v>
      </c>
    </row>
    <row r="2200" spans="1:29" x14ac:dyDescent="0.35">
      <c r="A2200" t="s">
        <v>2760</v>
      </c>
      <c r="B2200">
        <v>1.3026120000000001</v>
      </c>
      <c r="C2200">
        <v>1</v>
      </c>
      <c r="D2200">
        <v>1</v>
      </c>
      <c r="E2200">
        <v>0</v>
      </c>
      <c r="F2200">
        <v>1.3526119999999999</v>
      </c>
      <c r="G2200">
        <v>1.3526119999999999</v>
      </c>
      <c r="H2200">
        <v>301.60790900000001</v>
      </c>
      <c r="I2200">
        <v>6.2552589999999997</v>
      </c>
      <c r="J2200">
        <v>82.666163999999995</v>
      </c>
      <c r="K2200">
        <v>31.398222000000001</v>
      </c>
      <c r="L2200">
        <v>82.661479999999997</v>
      </c>
      <c r="M2200">
        <v>31.393816000000001</v>
      </c>
      <c r="N2200">
        <v>-5.8050000000000003E-3</v>
      </c>
      <c r="O2200">
        <v>-5.4580000000000002E-3</v>
      </c>
      <c r="P2200">
        <v>-5.8060000000000004E-3</v>
      </c>
      <c r="Q2200">
        <v>-5.4609999999999997E-3</v>
      </c>
      <c r="R2200">
        <v>-9.3681E-2</v>
      </c>
      <c r="S2200">
        <v>-8.8104000000000002E-2</v>
      </c>
      <c r="T2200">
        <v>-2.7599999999999999E-4</v>
      </c>
      <c r="U2200">
        <v>-8.0599999999999997E-4</v>
      </c>
      <c r="V2200">
        <v>82.607291000000004</v>
      </c>
      <c r="W2200">
        <v>31.329931999999999</v>
      </c>
      <c r="X2200">
        <v>5.4189000000000001E-2</v>
      </c>
      <c r="Y2200">
        <v>6.3883999999999996E-2</v>
      </c>
      <c r="Z2200">
        <v>5.4189000000000001E-2</v>
      </c>
      <c r="AA2200">
        <v>6.3883999999999996E-2</v>
      </c>
      <c r="AB2200">
        <v>6.3883999999999996E-2</v>
      </c>
      <c r="AC2200" t="s">
        <v>1454</v>
      </c>
    </row>
    <row r="2201" spans="1:29" x14ac:dyDescent="0.35">
      <c r="A2201" t="s">
        <v>2761</v>
      </c>
      <c r="B2201">
        <v>1.368949</v>
      </c>
      <c r="C2201">
        <v>1</v>
      </c>
      <c r="D2201">
        <v>1</v>
      </c>
      <c r="E2201">
        <v>0</v>
      </c>
      <c r="F2201">
        <v>1.418949</v>
      </c>
      <c r="G2201">
        <v>1.418949</v>
      </c>
      <c r="H2201">
        <v>301.60239799999999</v>
      </c>
      <c r="I2201">
        <v>6.2609440000000003</v>
      </c>
      <c r="J2201">
        <v>82.659948999999997</v>
      </c>
      <c r="K2201">
        <v>31.392375000000001</v>
      </c>
      <c r="L2201">
        <v>82.655264000000003</v>
      </c>
      <c r="M2201">
        <v>31.387965999999999</v>
      </c>
      <c r="N2201">
        <v>-6.215E-3</v>
      </c>
      <c r="O2201">
        <v>-5.8459999999999996E-3</v>
      </c>
      <c r="P2201">
        <v>-6.2160000000000002E-3</v>
      </c>
      <c r="Q2201">
        <v>-5.849E-3</v>
      </c>
      <c r="R2201">
        <v>-9.3699000000000005E-2</v>
      </c>
      <c r="S2201">
        <v>-8.8158E-2</v>
      </c>
      <c r="T2201">
        <v>-2.7599999999999999E-4</v>
      </c>
      <c r="U2201">
        <v>-8.0599999999999997E-4</v>
      </c>
      <c r="V2201">
        <v>82.605959999999996</v>
      </c>
      <c r="W2201">
        <v>31.320575999999999</v>
      </c>
      <c r="X2201">
        <v>4.9303E-2</v>
      </c>
      <c r="Y2201">
        <v>6.7390000000000005E-2</v>
      </c>
      <c r="Z2201">
        <v>4.9303E-2</v>
      </c>
      <c r="AA2201">
        <v>6.7390000000000005E-2</v>
      </c>
      <c r="AB2201">
        <v>6.7390000000000005E-2</v>
      </c>
      <c r="AC2201" t="s">
        <v>1454</v>
      </c>
    </row>
    <row r="2202" spans="1:29" x14ac:dyDescent="0.35">
      <c r="A2202" t="s">
        <v>2762</v>
      </c>
      <c r="B2202">
        <v>1.432938</v>
      </c>
      <c r="C2202">
        <v>1</v>
      </c>
      <c r="D2202">
        <v>1</v>
      </c>
      <c r="E2202">
        <v>0</v>
      </c>
      <c r="F2202">
        <v>1.4829380000000001</v>
      </c>
      <c r="G2202">
        <v>1.4829380000000001</v>
      </c>
      <c r="H2202">
        <v>301.59707900000001</v>
      </c>
      <c r="I2202">
        <v>6.2664289999999996</v>
      </c>
      <c r="J2202">
        <v>82.653953000000001</v>
      </c>
      <c r="K2202">
        <v>31.386733</v>
      </c>
      <c r="L2202">
        <v>82.649265999999997</v>
      </c>
      <c r="M2202">
        <v>31.382321000000001</v>
      </c>
      <c r="N2202">
        <v>-5.9959999999999996E-3</v>
      </c>
      <c r="O2202">
        <v>-5.6429999999999996E-3</v>
      </c>
      <c r="P2202">
        <v>-5.9969999999999997E-3</v>
      </c>
      <c r="Q2202">
        <v>-5.6449999999999998E-3</v>
      </c>
      <c r="R2202">
        <v>-9.3716999999999995E-2</v>
      </c>
      <c r="S2202">
        <v>-8.8208999999999996E-2</v>
      </c>
      <c r="T2202">
        <v>-2.7700000000000001E-4</v>
      </c>
      <c r="U2202">
        <v>-8.0699999999999999E-4</v>
      </c>
      <c r="V2202">
        <v>82.604243999999994</v>
      </c>
      <c r="W2202">
        <v>31.315169000000001</v>
      </c>
      <c r="X2202">
        <v>4.5023000000000001E-2</v>
      </c>
      <c r="Y2202">
        <v>6.7152000000000003E-2</v>
      </c>
      <c r="Z2202">
        <v>4.5023000000000001E-2</v>
      </c>
      <c r="AA2202">
        <v>6.7152000000000003E-2</v>
      </c>
      <c r="AB2202">
        <v>6.7152000000000003E-2</v>
      </c>
      <c r="AC2202" t="s">
        <v>1454</v>
      </c>
    </row>
    <row r="2203" spans="1:29" x14ac:dyDescent="0.35">
      <c r="A2203" t="s">
        <v>2763</v>
      </c>
      <c r="B2203">
        <v>1.4952810000000001</v>
      </c>
      <c r="C2203">
        <v>1</v>
      </c>
      <c r="D2203">
        <v>1</v>
      </c>
      <c r="E2203">
        <v>0</v>
      </c>
      <c r="F2203">
        <v>1.5452809999999999</v>
      </c>
      <c r="G2203">
        <v>1.5452809999999999</v>
      </c>
      <c r="H2203">
        <v>301.59189400000002</v>
      </c>
      <c r="I2203">
        <v>6.2717749999999999</v>
      </c>
      <c r="J2203">
        <v>82.648110000000003</v>
      </c>
      <c r="K2203">
        <v>31.381232000000001</v>
      </c>
      <c r="L2203">
        <v>82.643422999999999</v>
      </c>
      <c r="M2203">
        <v>31.376818</v>
      </c>
      <c r="N2203">
        <v>-5.8430000000000001E-3</v>
      </c>
      <c r="O2203">
        <v>-5.5009999999999998E-3</v>
      </c>
      <c r="P2203">
        <v>-5.8440000000000002E-3</v>
      </c>
      <c r="Q2203">
        <v>-5.5030000000000001E-3</v>
      </c>
      <c r="R2203">
        <v>-9.3733999999999998E-2</v>
      </c>
      <c r="S2203">
        <v>-8.8260000000000005E-2</v>
      </c>
      <c r="T2203">
        <v>-2.7700000000000001E-4</v>
      </c>
      <c r="U2203">
        <v>-8.0699999999999999E-4</v>
      </c>
      <c r="V2203">
        <v>82.577764999999999</v>
      </c>
      <c r="W2203">
        <v>31.309031999999998</v>
      </c>
      <c r="X2203">
        <v>6.5657999999999994E-2</v>
      </c>
      <c r="Y2203">
        <v>6.7785999999999999E-2</v>
      </c>
      <c r="Z2203">
        <v>6.5657999999999994E-2</v>
      </c>
      <c r="AA2203">
        <v>6.7785999999999999E-2</v>
      </c>
      <c r="AB2203">
        <v>6.7785999999999999E-2</v>
      </c>
      <c r="AC2203" t="s">
        <v>1454</v>
      </c>
    </row>
    <row r="2204" spans="1:29" x14ac:dyDescent="0.35">
      <c r="A2204" t="s">
        <v>2764</v>
      </c>
      <c r="B2204">
        <v>1.5573490000000001</v>
      </c>
      <c r="C2204">
        <v>1</v>
      </c>
      <c r="D2204">
        <v>1</v>
      </c>
      <c r="E2204">
        <v>0</v>
      </c>
      <c r="F2204">
        <v>1.6073489999999999</v>
      </c>
      <c r="G2204">
        <v>1.6073489999999999</v>
      </c>
      <c r="H2204">
        <v>301.58672899999999</v>
      </c>
      <c r="I2204">
        <v>6.2770979999999996</v>
      </c>
      <c r="J2204">
        <v>82.642291</v>
      </c>
      <c r="K2204">
        <v>31.375751999999999</v>
      </c>
      <c r="L2204">
        <v>82.637602999999999</v>
      </c>
      <c r="M2204">
        <v>31.371335999999999</v>
      </c>
      <c r="N2204">
        <v>-5.8180000000000003E-3</v>
      </c>
      <c r="O2204">
        <v>-5.4799999999999996E-3</v>
      </c>
      <c r="P2204">
        <v>-5.8190000000000004E-3</v>
      </c>
      <c r="Q2204">
        <v>-5.4819999999999999E-3</v>
      </c>
      <c r="R2204">
        <v>-9.3751000000000001E-2</v>
      </c>
      <c r="S2204">
        <v>-8.831E-2</v>
      </c>
      <c r="T2204">
        <v>-2.7700000000000001E-4</v>
      </c>
      <c r="U2204">
        <v>-8.0800000000000002E-4</v>
      </c>
      <c r="V2204">
        <v>82.577679000000003</v>
      </c>
      <c r="W2204">
        <v>31.306156999999999</v>
      </c>
      <c r="X2204">
        <v>5.9923999999999998E-2</v>
      </c>
      <c r="Y2204">
        <v>6.5179000000000001E-2</v>
      </c>
      <c r="Z2204">
        <v>5.9923999999999998E-2</v>
      </c>
      <c r="AA2204">
        <v>6.5179000000000001E-2</v>
      </c>
      <c r="AB2204">
        <v>6.5179000000000001E-2</v>
      </c>
      <c r="AC2204" t="s">
        <v>1454</v>
      </c>
    </row>
    <row r="2205" spans="1:29" x14ac:dyDescent="0.35">
      <c r="A2205" t="s">
        <v>2765</v>
      </c>
      <c r="B2205">
        <v>1.6188899999999999</v>
      </c>
      <c r="C2205">
        <v>1</v>
      </c>
      <c r="D2205">
        <v>1</v>
      </c>
      <c r="E2205">
        <v>0</v>
      </c>
      <c r="F2205">
        <v>1.66889</v>
      </c>
      <c r="G2205">
        <v>1.66889</v>
      </c>
      <c r="H2205">
        <v>301.58160500000002</v>
      </c>
      <c r="I2205">
        <v>6.2823789999999997</v>
      </c>
      <c r="J2205">
        <v>82.636521000000002</v>
      </c>
      <c r="K2205">
        <v>31.370315999999999</v>
      </c>
      <c r="L2205">
        <v>82.631832000000003</v>
      </c>
      <c r="M2205">
        <v>31.365897</v>
      </c>
      <c r="N2205">
        <v>-5.77E-3</v>
      </c>
      <c r="O2205">
        <v>-5.4359999999999999E-3</v>
      </c>
      <c r="P2205">
        <v>-5.7710000000000001E-3</v>
      </c>
      <c r="Q2205">
        <v>-5.4390000000000003E-3</v>
      </c>
      <c r="R2205">
        <v>-9.3768000000000004E-2</v>
      </c>
      <c r="S2205">
        <v>-8.8358999999999993E-2</v>
      </c>
      <c r="T2205">
        <v>-2.7700000000000001E-4</v>
      </c>
      <c r="U2205">
        <v>-8.0900000000000004E-4</v>
      </c>
      <c r="V2205">
        <v>82.576133999999996</v>
      </c>
      <c r="W2205">
        <v>31.298604000000001</v>
      </c>
      <c r="X2205">
        <v>5.5697999999999998E-2</v>
      </c>
      <c r="Y2205">
        <v>6.7293000000000006E-2</v>
      </c>
      <c r="Z2205">
        <v>5.5697999999999998E-2</v>
      </c>
      <c r="AA2205">
        <v>6.7293000000000006E-2</v>
      </c>
      <c r="AB2205">
        <v>6.7293000000000006E-2</v>
      </c>
      <c r="AC2205" t="s">
        <v>1454</v>
      </c>
    </row>
    <row r="2206" spans="1:29" x14ac:dyDescent="0.35">
      <c r="A2206" t="s">
        <v>2766</v>
      </c>
      <c r="B2206">
        <v>1.6803699999999999</v>
      </c>
      <c r="C2206">
        <v>1</v>
      </c>
      <c r="D2206">
        <v>1</v>
      </c>
      <c r="E2206">
        <v>0</v>
      </c>
      <c r="F2206">
        <v>1.73037</v>
      </c>
      <c r="G2206">
        <v>1.73037</v>
      </c>
      <c r="H2206">
        <v>301.576483</v>
      </c>
      <c r="I2206">
        <v>6.287655</v>
      </c>
      <c r="J2206">
        <v>82.630756000000005</v>
      </c>
      <c r="K2206">
        <v>31.364882000000001</v>
      </c>
      <c r="L2206">
        <v>82.626065999999994</v>
      </c>
      <c r="M2206">
        <v>31.360461000000001</v>
      </c>
      <c r="N2206">
        <v>-5.7650000000000002E-3</v>
      </c>
      <c r="O2206">
        <v>-5.4339999999999996E-3</v>
      </c>
      <c r="P2206">
        <v>-5.7660000000000003E-3</v>
      </c>
      <c r="Q2206">
        <v>-5.4359999999999999E-3</v>
      </c>
      <c r="R2206">
        <v>-9.3784999999999993E-2</v>
      </c>
      <c r="S2206">
        <v>-8.8409000000000001E-2</v>
      </c>
      <c r="T2206">
        <v>-2.7700000000000001E-4</v>
      </c>
      <c r="U2206">
        <v>-8.0900000000000004E-4</v>
      </c>
      <c r="V2206">
        <v>82.574031000000005</v>
      </c>
      <c r="W2206">
        <v>31.295684999999999</v>
      </c>
      <c r="X2206">
        <v>5.2034999999999998E-2</v>
      </c>
      <c r="Y2206">
        <v>6.4774999999999999E-2</v>
      </c>
      <c r="Z2206">
        <v>5.2034999999999998E-2</v>
      </c>
      <c r="AA2206">
        <v>6.4774999999999999E-2</v>
      </c>
      <c r="AB2206">
        <v>6.4774999999999999E-2</v>
      </c>
      <c r="AC2206" t="s">
        <v>1454</v>
      </c>
    </row>
    <row r="2207" spans="1:29" x14ac:dyDescent="0.35">
      <c r="A2207" t="s">
        <v>2767</v>
      </c>
      <c r="B2207">
        <v>1.74125</v>
      </c>
      <c r="C2207">
        <v>1</v>
      </c>
      <c r="D2207">
        <v>1</v>
      </c>
      <c r="E2207">
        <v>0</v>
      </c>
      <c r="F2207">
        <v>1.79125</v>
      </c>
      <c r="G2207">
        <v>1.79125</v>
      </c>
      <c r="H2207">
        <v>301.57140800000002</v>
      </c>
      <c r="I2207">
        <v>6.2928819999999996</v>
      </c>
      <c r="J2207">
        <v>82.625045</v>
      </c>
      <c r="K2207">
        <v>31.359497999999999</v>
      </c>
      <c r="L2207">
        <v>82.620355000000004</v>
      </c>
      <c r="M2207">
        <v>31.355073999999998</v>
      </c>
      <c r="N2207">
        <v>-5.7099999999999998E-3</v>
      </c>
      <c r="O2207">
        <v>-5.3839999999999999E-3</v>
      </c>
      <c r="P2207">
        <v>-5.7109999999999999E-3</v>
      </c>
      <c r="Q2207">
        <v>-5.3860000000000002E-3</v>
      </c>
      <c r="R2207">
        <v>-9.3801999999999996E-2</v>
      </c>
      <c r="S2207">
        <v>-8.8457999999999995E-2</v>
      </c>
      <c r="T2207">
        <v>-2.7700000000000001E-4</v>
      </c>
      <c r="U2207">
        <v>-8.0999999999999996E-4</v>
      </c>
      <c r="V2207">
        <v>82.568237999999994</v>
      </c>
      <c r="W2207">
        <v>31.293454000000001</v>
      </c>
      <c r="X2207">
        <v>5.2116999999999997E-2</v>
      </c>
      <c r="Y2207">
        <v>6.1621000000000002E-2</v>
      </c>
      <c r="Z2207">
        <v>5.2116999999999997E-2</v>
      </c>
      <c r="AA2207">
        <v>6.1621000000000002E-2</v>
      </c>
      <c r="AB2207">
        <v>6.1621000000000002E-2</v>
      </c>
      <c r="AC2207" t="s">
        <v>1454</v>
      </c>
    </row>
    <row r="2208" spans="1:29" x14ac:dyDescent="0.35">
      <c r="A2208" t="s">
        <v>2768</v>
      </c>
      <c r="B2208">
        <v>0</v>
      </c>
      <c r="C2208">
        <v>1</v>
      </c>
      <c r="D2208">
        <v>1</v>
      </c>
      <c r="E2208">
        <v>1</v>
      </c>
      <c r="F2208">
        <v>0.05</v>
      </c>
      <c r="G2208">
        <v>0.05</v>
      </c>
      <c r="H2208">
        <v>301.56568600000003</v>
      </c>
      <c r="I2208">
        <v>6.2987729999999997</v>
      </c>
      <c r="J2208">
        <v>82.618610000000004</v>
      </c>
      <c r="K2208">
        <v>31.353428000000001</v>
      </c>
      <c r="L2208">
        <v>82.613917999999998</v>
      </c>
      <c r="M2208">
        <v>31.349001000000001</v>
      </c>
      <c r="N2208">
        <v>-6.4359999999999999E-3</v>
      </c>
      <c r="O2208">
        <v>-6.0699999999999999E-3</v>
      </c>
      <c r="P2208">
        <v>-6.437E-3</v>
      </c>
      <c r="Q2208">
        <v>-6.0730000000000003E-3</v>
      </c>
      <c r="R2208">
        <v>-9.3827999999999995E-2</v>
      </c>
      <c r="S2208">
        <v>-8.8534000000000002E-2</v>
      </c>
      <c r="T2208">
        <v>-7.5062639999999998</v>
      </c>
      <c r="U2208">
        <v>-7.0827419999999996</v>
      </c>
      <c r="V2208">
        <v>82.566349000000002</v>
      </c>
      <c r="W2208">
        <v>31.276973999999999</v>
      </c>
      <c r="X2208">
        <v>4.7569E-2</v>
      </c>
      <c r="Y2208">
        <v>7.2026999999999994E-2</v>
      </c>
      <c r="Z2208">
        <v>4.7569E-2</v>
      </c>
      <c r="AA2208">
        <v>7.2026999999999994E-2</v>
      </c>
      <c r="AB2208">
        <v>7.2026999999999994E-2</v>
      </c>
      <c r="AC2208" t="s">
        <v>1454</v>
      </c>
    </row>
    <row r="2209" spans="1:29" x14ac:dyDescent="0.35">
      <c r="A2209" t="s">
        <v>2769</v>
      </c>
      <c r="B2209">
        <v>6.9482000000000002E-2</v>
      </c>
      <c r="C2209">
        <v>1</v>
      </c>
      <c r="D2209">
        <v>1</v>
      </c>
      <c r="E2209">
        <v>0</v>
      </c>
      <c r="F2209">
        <v>0.119482</v>
      </c>
      <c r="G2209">
        <v>0.119482</v>
      </c>
      <c r="H2209">
        <v>301.559888</v>
      </c>
      <c r="I2209">
        <v>6.3047420000000001</v>
      </c>
      <c r="J2209">
        <v>82.612089999999995</v>
      </c>
      <c r="K2209">
        <v>31.347276000000001</v>
      </c>
      <c r="L2209">
        <v>82.607398000000003</v>
      </c>
      <c r="M2209">
        <v>31.342846000000002</v>
      </c>
      <c r="N2209">
        <v>-6.5199999999999998E-3</v>
      </c>
      <c r="O2209">
        <v>-6.1520000000000004E-3</v>
      </c>
      <c r="P2209">
        <v>-6.5209999999999999E-3</v>
      </c>
      <c r="Q2209">
        <v>-6.1549999999999999E-3</v>
      </c>
      <c r="R2209">
        <v>-9.3840999999999994E-2</v>
      </c>
      <c r="S2209">
        <v>-8.8569999999999996E-2</v>
      </c>
      <c r="T2209">
        <v>-2.7799999999999998E-4</v>
      </c>
      <c r="U2209">
        <v>-8.1099999999999998E-4</v>
      </c>
      <c r="V2209">
        <v>82.564718999999997</v>
      </c>
      <c r="W2209">
        <v>31.271609999999999</v>
      </c>
      <c r="X2209">
        <v>4.2679000000000002E-2</v>
      </c>
      <c r="Y2209">
        <v>7.1235999999999994E-2</v>
      </c>
      <c r="Z2209">
        <v>4.2679000000000002E-2</v>
      </c>
      <c r="AA2209">
        <v>7.1235999999999994E-2</v>
      </c>
      <c r="AB2209">
        <v>7.1235999999999994E-2</v>
      </c>
      <c r="AC2209" t="s">
        <v>1454</v>
      </c>
    </row>
    <row r="2210" spans="1:29" x14ac:dyDescent="0.35">
      <c r="A2210" t="s">
        <v>2770</v>
      </c>
      <c r="B2210">
        <v>0.13290299999999999</v>
      </c>
      <c r="C2210">
        <v>1</v>
      </c>
      <c r="D2210">
        <v>1</v>
      </c>
      <c r="E2210">
        <v>0</v>
      </c>
      <c r="F2210">
        <v>0.18290300000000001</v>
      </c>
      <c r="G2210">
        <v>0.18290300000000001</v>
      </c>
      <c r="H2210">
        <v>301.55459200000001</v>
      </c>
      <c r="I2210">
        <v>6.3101919999999998</v>
      </c>
      <c r="J2210">
        <v>82.606138000000001</v>
      </c>
      <c r="K2210">
        <v>31.341657000000001</v>
      </c>
      <c r="L2210">
        <v>82.601444999999998</v>
      </c>
      <c r="M2210">
        <v>31.337225</v>
      </c>
      <c r="N2210">
        <v>-5.9519999999999998E-3</v>
      </c>
      <c r="O2210">
        <v>-5.6189999999999999E-3</v>
      </c>
      <c r="P2210">
        <v>-5.953E-3</v>
      </c>
      <c r="Q2210">
        <v>-5.6210000000000001E-3</v>
      </c>
      <c r="R2210">
        <v>-9.3857999999999997E-2</v>
      </c>
      <c r="S2210">
        <v>-8.8622000000000006E-2</v>
      </c>
      <c r="T2210">
        <v>-2.7799999999999998E-4</v>
      </c>
      <c r="U2210">
        <v>-8.12E-4</v>
      </c>
      <c r="V2210">
        <v>82.539055000000005</v>
      </c>
      <c r="W2210">
        <v>31.268777</v>
      </c>
      <c r="X2210">
        <v>6.2389E-2</v>
      </c>
      <c r="Y2210">
        <v>6.8446999999999994E-2</v>
      </c>
      <c r="Z2210">
        <v>6.2389E-2</v>
      </c>
      <c r="AA2210">
        <v>6.8446999999999994E-2</v>
      </c>
      <c r="AB2210">
        <v>6.8446999999999994E-2</v>
      </c>
      <c r="AC2210" t="s">
        <v>1454</v>
      </c>
    </row>
    <row r="2211" spans="1:29" x14ac:dyDescent="0.35">
      <c r="A2211" t="s">
        <v>2771</v>
      </c>
      <c r="B2211">
        <v>0.20108899999999999</v>
      </c>
      <c r="C2211">
        <v>1</v>
      </c>
      <c r="D2211">
        <v>1</v>
      </c>
      <c r="E2211">
        <v>0</v>
      </c>
      <c r="F2211">
        <v>0.25108900000000001</v>
      </c>
      <c r="G2211">
        <v>0.25108900000000001</v>
      </c>
      <c r="H2211">
        <v>301.54889500000002</v>
      </c>
      <c r="I2211">
        <v>6.3160540000000003</v>
      </c>
      <c r="J2211">
        <v>82.599737000000005</v>
      </c>
      <c r="K2211">
        <v>31.335612000000001</v>
      </c>
      <c r="L2211">
        <v>82.595043000000004</v>
      </c>
      <c r="M2211">
        <v>31.331177</v>
      </c>
      <c r="N2211">
        <v>-6.4000000000000003E-3</v>
      </c>
      <c r="O2211">
        <v>-6.0439999999999999E-3</v>
      </c>
      <c r="P2211">
        <v>-6.4009999999999996E-3</v>
      </c>
      <c r="Q2211">
        <v>-6.0470000000000003E-3</v>
      </c>
      <c r="R2211">
        <v>-9.3877000000000002E-2</v>
      </c>
      <c r="S2211">
        <v>-8.8677000000000006E-2</v>
      </c>
      <c r="T2211">
        <v>-2.7799999999999998E-4</v>
      </c>
      <c r="U2211">
        <v>-8.12E-4</v>
      </c>
      <c r="V2211">
        <v>82.536867000000001</v>
      </c>
      <c r="W2211">
        <v>31.266373999999999</v>
      </c>
      <c r="X2211">
        <v>5.8177E-2</v>
      </c>
      <c r="Y2211">
        <v>6.4802999999999999E-2</v>
      </c>
      <c r="Z2211">
        <v>5.8177E-2</v>
      </c>
      <c r="AA2211">
        <v>6.4802999999999999E-2</v>
      </c>
      <c r="AB2211">
        <v>6.4802999999999999E-2</v>
      </c>
      <c r="AC2211" t="s">
        <v>1454</v>
      </c>
    </row>
    <row r="2212" spans="1:29" x14ac:dyDescent="0.35">
      <c r="A2212" t="s">
        <v>2772</v>
      </c>
      <c r="B2212">
        <v>0.29630800000000002</v>
      </c>
      <c r="C2212">
        <v>1</v>
      </c>
      <c r="D2212">
        <v>1</v>
      </c>
      <c r="E2212">
        <v>0</v>
      </c>
      <c r="F2212">
        <v>0.346308</v>
      </c>
      <c r="G2212">
        <v>0.346308</v>
      </c>
      <c r="H2212">
        <v>301.540933</v>
      </c>
      <c r="I2212">
        <v>6.3242419999999999</v>
      </c>
      <c r="J2212">
        <v>82.590796999999995</v>
      </c>
      <c r="K2212">
        <v>31.327165000000001</v>
      </c>
      <c r="L2212">
        <v>82.586101999999997</v>
      </c>
      <c r="M2212">
        <v>31.322725999999999</v>
      </c>
      <c r="N2212">
        <v>-8.94E-3</v>
      </c>
      <c r="O2212">
        <v>-8.4469999999999996E-3</v>
      </c>
      <c r="P2212">
        <v>-8.9409999999999993E-3</v>
      </c>
      <c r="Q2212">
        <v>-8.4510000000000002E-3</v>
      </c>
      <c r="R2212">
        <v>-9.3904000000000001E-2</v>
      </c>
      <c r="S2212">
        <v>-8.8755000000000001E-2</v>
      </c>
      <c r="T2212">
        <v>-2.7799999999999998E-4</v>
      </c>
      <c r="U2212">
        <v>-8.1300000000000003E-4</v>
      </c>
      <c r="V2212">
        <v>82.532103000000006</v>
      </c>
      <c r="W2212">
        <v>31.256976000000002</v>
      </c>
      <c r="X2212">
        <v>5.3998999999999998E-2</v>
      </c>
      <c r="Y2212">
        <v>6.5750000000000003E-2</v>
      </c>
      <c r="Z2212">
        <v>5.3998999999999998E-2</v>
      </c>
      <c r="AA2212">
        <v>6.5750000000000003E-2</v>
      </c>
      <c r="AB2212">
        <v>6.5750000000000003E-2</v>
      </c>
      <c r="AC2212" t="s">
        <v>1454</v>
      </c>
    </row>
    <row r="2213" spans="1:29" x14ac:dyDescent="0.35">
      <c r="A2213" t="s">
        <v>2773</v>
      </c>
      <c r="B2213">
        <v>0.35927999999999999</v>
      </c>
      <c r="C2213">
        <v>1</v>
      </c>
      <c r="D2213">
        <v>1</v>
      </c>
      <c r="E2213">
        <v>0</v>
      </c>
      <c r="F2213">
        <v>0.40927999999999998</v>
      </c>
      <c r="G2213">
        <v>0.40927999999999998</v>
      </c>
      <c r="H2213">
        <v>301.535664</v>
      </c>
      <c r="I2213">
        <v>6.3296599999999996</v>
      </c>
      <c r="J2213">
        <v>82.584883000000005</v>
      </c>
      <c r="K2213">
        <v>31.321573999999998</v>
      </c>
      <c r="L2213">
        <v>82.580186999999995</v>
      </c>
      <c r="M2213">
        <v>31.317132999999998</v>
      </c>
      <c r="N2213">
        <v>-5.914E-3</v>
      </c>
      <c r="O2213">
        <v>-5.5909999999999996E-3</v>
      </c>
      <c r="P2213">
        <v>-5.9150000000000001E-3</v>
      </c>
      <c r="Q2213">
        <v>-5.5929999999999999E-3</v>
      </c>
      <c r="R2213">
        <v>-9.3921000000000004E-2</v>
      </c>
      <c r="S2213">
        <v>-8.8805999999999996E-2</v>
      </c>
      <c r="T2213">
        <v>-2.7799999999999998E-4</v>
      </c>
      <c r="U2213">
        <v>-8.1400000000000005E-4</v>
      </c>
      <c r="V2213">
        <v>82.529571000000004</v>
      </c>
      <c r="W2213">
        <v>31.253541999999999</v>
      </c>
      <c r="X2213">
        <v>5.0616000000000001E-2</v>
      </c>
      <c r="Y2213">
        <v>6.3589999999999994E-2</v>
      </c>
      <c r="Z2213">
        <v>5.0616000000000001E-2</v>
      </c>
      <c r="AA2213">
        <v>6.3589999999999994E-2</v>
      </c>
      <c r="AB2213">
        <v>6.3589999999999994E-2</v>
      </c>
      <c r="AC2213" t="s">
        <v>1454</v>
      </c>
    </row>
    <row r="2214" spans="1:29" x14ac:dyDescent="0.35">
      <c r="A2214" t="s">
        <v>2774</v>
      </c>
      <c r="B2214">
        <v>0.42360700000000001</v>
      </c>
      <c r="C2214">
        <v>1</v>
      </c>
      <c r="D2214">
        <v>1</v>
      </c>
      <c r="E2214">
        <v>0</v>
      </c>
      <c r="F2214">
        <v>0.473607</v>
      </c>
      <c r="G2214">
        <v>0.473607</v>
      </c>
      <c r="H2214">
        <v>301.53027800000001</v>
      </c>
      <c r="I2214">
        <v>6.3351959999999998</v>
      </c>
      <c r="J2214">
        <v>82.578840999999997</v>
      </c>
      <c r="K2214">
        <v>31.315860000000001</v>
      </c>
      <c r="L2214">
        <v>82.574144000000004</v>
      </c>
      <c r="M2214">
        <v>31.311416000000001</v>
      </c>
      <c r="N2214">
        <v>-6.0419999999999996E-3</v>
      </c>
      <c r="O2214">
        <v>-5.7140000000000003E-3</v>
      </c>
      <c r="P2214">
        <v>-6.0429999999999998E-3</v>
      </c>
      <c r="Q2214">
        <v>-5.7169999999999999E-3</v>
      </c>
      <c r="R2214">
        <v>-9.3938999999999995E-2</v>
      </c>
      <c r="S2214">
        <v>-8.8858000000000006E-2</v>
      </c>
      <c r="T2214">
        <v>-2.7900000000000001E-4</v>
      </c>
      <c r="U2214">
        <v>-8.1400000000000005E-4</v>
      </c>
      <c r="V2214">
        <v>82.526953000000006</v>
      </c>
      <c r="W2214">
        <v>31.240711000000001</v>
      </c>
      <c r="X2214">
        <v>4.7190999999999997E-2</v>
      </c>
      <c r="Y2214">
        <v>7.0705000000000004E-2</v>
      </c>
      <c r="Z2214">
        <v>4.7190999999999997E-2</v>
      </c>
      <c r="AA2214">
        <v>7.0705000000000004E-2</v>
      </c>
      <c r="AB2214">
        <v>7.0705000000000004E-2</v>
      </c>
      <c r="AC2214" t="s">
        <v>1454</v>
      </c>
    </row>
    <row r="2215" spans="1:29" x14ac:dyDescent="0.35">
      <c r="A2215" t="s">
        <v>2775</v>
      </c>
      <c r="B2215">
        <v>0.48875600000000002</v>
      </c>
      <c r="C2215">
        <v>1</v>
      </c>
      <c r="D2215">
        <v>1</v>
      </c>
      <c r="E2215">
        <v>0</v>
      </c>
      <c r="F2215">
        <v>0.53875600000000001</v>
      </c>
      <c r="G2215">
        <v>0.53875600000000001</v>
      </c>
      <c r="H2215">
        <v>301.52482099999997</v>
      </c>
      <c r="I2215">
        <v>6.3408040000000003</v>
      </c>
      <c r="J2215">
        <v>82.572721000000001</v>
      </c>
      <c r="K2215">
        <v>31.310068999999999</v>
      </c>
      <c r="L2215">
        <v>82.568021999999999</v>
      </c>
      <c r="M2215">
        <v>31.305622</v>
      </c>
      <c r="N2215">
        <v>-6.1209999999999997E-3</v>
      </c>
      <c r="O2215">
        <v>-5.7910000000000001E-3</v>
      </c>
      <c r="P2215">
        <v>-6.1209999999999997E-3</v>
      </c>
      <c r="Q2215">
        <v>-5.7930000000000004E-3</v>
      </c>
      <c r="R2215">
        <v>-9.3956999999999999E-2</v>
      </c>
      <c r="S2215">
        <v>-8.8911000000000004E-2</v>
      </c>
      <c r="T2215">
        <v>-2.7900000000000001E-4</v>
      </c>
      <c r="U2215">
        <v>-8.1499999999999997E-4</v>
      </c>
      <c r="V2215">
        <v>82.507898999999995</v>
      </c>
      <c r="W2215">
        <v>31.240582</v>
      </c>
      <c r="X2215">
        <v>6.0123999999999997E-2</v>
      </c>
      <c r="Y2215">
        <v>6.5040000000000001E-2</v>
      </c>
      <c r="Z2215">
        <v>6.0123999999999997E-2</v>
      </c>
      <c r="AA2215">
        <v>6.5040000000000001E-2</v>
      </c>
      <c r="AB2215">
        <v>6.5040000000000001E-2</v>
      </c>
      <c r="AC2215" t="s">
        <v>1454</v>
      </c>
    </row>
    <row r="2216" spans="1:29" x14ac:dyDescent="0.35">
      <c r="A2216" t="s">
        <v>2776</v>
      </c>
      <c r="B2216">
        <v>0.55194799999999999</v>
      </c>
      <c r="C2216">
        <v>1</v>
      </c>
      <c r="D2216">
        <v>1</v>
      </c>
      <c r="E2216">
        <v>0</v>
      </c>
      <c r="F2216">
        <v>0.60194800000000004</v>
      </c>
      <c r="G2216">
        <v>0.60194800000000004</v>
      </c>
      <c r="H2216">
        <v>301.51952399999999</v>
      </c>
      <c r="I2216">
        <v>6.3462459999999998</v>
      </c>
      <c r="J2216">
        <v>82.566783000000001</v>
      </c>
      <c r="K2216">
        <v>31.304449000000002</v>
      </c>
      <c r="L2216">
        <v>82.562083999999999</v>
      </c>
      <c r="M2216">
        <v>31.3</v>
      </c>
      <c r="N2216">
        <v>-5.9379999999999997E-3</v>
      </c>
      <c r="O2216">
        <v>-5.62E-3</v>
      </c>
      <c r="P2216">
        <v>-5.9389999999999998E-3</v>
      </c>
      <c r="Q2216">
        <v>-5.6230000000000004E-3</v>
      </c>
      <c r="R2216">
        <v>-9.3975000000000003E-2</v>
      </c>
      <c r="S2216">
        <v>-8.8963E-2</v>
      </c>
      <c r="T2216">
        <v>-2.7900000000000001E-4</v>
      </c>
      <c r="U2216">
        <v>-8.1599999999999999E-4</v>
      </c>
      <c r="V2216">
        <v>82.503307000000007</v>
      </c>
      <c r="W2216">
        <v>31.230411</v>
      </c>
      <c r="X2216">
        <v>5.8777000000000003E-2</v>
      </c>
      <c r="Y2216">
        <v>6.9588999999999998E-2</v>
      </c>
      <c r="Z2216">
        <v>5.8777000000000003E-2</v>
      </c>
      <c r="AA2216">
        <v>6.9588999999999998E-2</v>
      </c>
      <c r="AB2216">
        <v>6.9588999999999998E-2</v>
      </c>
      <c r="AC2216" t="s">
        <v>1454</v>
      </c>
    </row>
    <row r="2217" spans="1:29" x14ac:dyDescent="0.35">
      <c r="A2217" t="s">
        <v>2777</v>
      </c>
      <c r="B2217">
        <v>0.61382099999999995</v>
      </c>
      <c r="C2217">
        <v>1</v>
      </c>
      <c r="D2217">
        <v>1</v>
      </c>
      <c r="E2217">
        <v>0</v>
      </c>
      <c r="F2217">
        <v>0.66382099999999999</v>
      </c>
      <c r="G2217">
        <v>0.66382099999999999</v>
      </c>
      <c r="H2217">
        <v>301.51433500000002</v>
      </c>
      <c r="I2217">
        <v>6.3515759999999997</v>
      </c>
      <c r="J2217">
        <v>82.560968000000003</v>
      </c>
      <c r="K2217">
        <v>31.298943000000001</v>
      </c>
      <c r="L2217">
        <v>82.556268000000003</v>
      </c>
      <c r="M2217">
        <v>31.294491000000001</v>
      </c>
      <c r="N2217">
        <v>-5.8149999999999999E-3</v>
      </c>
      <c r="O2217">
        <v>-5.5059999999999996E-3</v>
      </c>
      <c r="P2217">
        <v>-5.816E-3</v>
      </c>
      <c r="Q2217">
        <v>-5.509E-3</v>
      </c>
      <c r="R2217">
        <v>-9.3992000000000006E-2</v>
      </c>
      <c r="S2217">
        <v>-8.9012999999999995E-2</v>
      </c>
      <c r="T2217">
        <v>-2.7900000000000001E-4</v>
      </c>
      <c r="U2217">
        <v>-8.1599999999999999E-4</v>
      </c>
      <c r="V2217">
        <v>82.498715000000004</v>
      </c>
      <c r="W2217">
        <v>31.227021000000001</v>
      </c>
      <c r="X2217">
        <v>5.7553E-2</v>
      </c>
      <c r="Y2217">
        <v>6.7470000000000002E-2</v>
      </c>
      <c r="Z2217">
        <v>5.7553E-2</v>
      </c>
      <c r="AA2217">
        <v>6.7470000000000002E-2</v>
      </c>
      <c r="AB2217">
        <v>6.7470000000000002E-2</v>
      </c>
      <c r="AC2217" t="s">
        <v>1454</v>
      </c>
    </row>
    <row r="2218" spans="1:29" x14ac:dyDescent="0.35">
      <c r="A2218" t="s">
        <v>2778</v>
      </c>
      <c r="B2218">
        <v>0.67733500000000002</v>
      </c>
      <c r="C2218">
        <v>1</v>
      </c>
      <c r="D2218">
        <v>1</v>
      </c>
      <c r="E2218">
        <v>0</v>
      </c>
      <c r="F2218">
        <v>0.72733499999999995</v>
      </c>
      <c r="G2218">
        <v>0.72733499999999995</v>
      </c>
      <c r="H2218">
        <v>301.509005</v>
      </c>
      <c r="I2218">
        <v>6.3570489999999999</v>
      </c>
      <c r="J2218">
        <v>82.554997</v>
      </c>
      <c r="K2218">
        <v>31.293288</v>
      </c>
      <c r="L2218">
        <v>82.550296000000003</v>
      </c>
      <c r="M2218">
        <v>31.288833</v>
      </c>
      <c r="N2218">
        <v>-5.9699999999999996E-3</v>
      </c>
      <c r="O2218">
        <v>-5.6550000000000003E-3</v>
      </c>
      <c r="P2218">
        <v>-5.9709999999999997E-3</v>
      </c>
      <c r="Q2218">
        <v>-5.6579999999999998E-3</v>
      </c>
      <c r="R2218">
        <v>-9.4009999999999996E-2</v>
      </c>
      <c r="S2218">
        <v>-8.9065000000000005E-2</v>
      </c>
      <c r="T2218">
        <v>-2.7900000000000001E-4</v>
      </c>
      <c r="U2218">
        <v>-8.1700000000000002E-4</v>
      </c>
      <c r="V2218">
        <v>82.493093000000002</v>
      </c>
      <c r="W2218">
        <v>31.225131999999999</v>
      </c>
      <c r="X2218">
        <v>5.7202999999999997E-2</v>
      </c>
      <c r="Y2218">
        <v>6.3700999999999994E-2</v>
      </c>
      <c r="Z2218">
        <v>5.7202999999999997E-2</v>
      </c>
      <c r="AA2218">
        <v>6.3700999999999994E-2</v>
      </c>
      <c r="AB2218">
        <v>6.3700999999999994E-2</v>
      </c>
      <c r="AC2218" t="s">
        <v>1454</v>
      </c>
    </row>
    <row r="2219" spans="1:29" x14ac:dyDescent="0.35">
      <c r="A2219" t="s">
        <v>2779</v>
      </c>
      <c r="B2219">
        <v>0.745668</v>
      </c>
      <c r="C2219">
        <v>1</v>
      </c>
      <c r="D2219">
        <v>1</v>
      </c>
      <c r="E2219">
        <v>0</v>
      </c>
      <c r="F2219">
        <v>0.79566800000000004</v>
      </c>
      <c r="G2219">
        <v>0.79566800000000004</v>
      </c>
      <c r="H2219">
        <v>301.50326799999999</v>
      </c>
      <c r="I2219">
        <v>6.3629389999999999</v>
      </c>
      <c r="J2219">
        <v>82.548573000000005</v>
      </c>
      <c r="K2219">
        <v>31.287199999999999</v>
      </c>
      <c r="L2219">
        <v>82.543870999999996</v>
      </c>
      <c r="M2219">
        <v>31.282743</v>
      </c>
      <c r="N2219">
        <v>-6.4250000000000002E-3</v>
      </c>
      <c r="O2219">
        <v>-6.0879999999999997E-3</v>
      </c>
      <c r="P2219">
        <v>-6.4260000000000003E-3</v>
      </c>
      <c r="Q2219">
        <v>-6.0910000000000001E-3</v>
      </c>
      <c r="R2219">
        <v>-9.4029000000000001E-2</v>
      </c>
      <c r="S2219">
        <v>-8.9121000000000006E-2</v>
      </c>
      <c r="T2219">
        <v>-2.7900000000000001E-4</v>
      </c>
      <c r="U2219">
        <v>-8.1800000000000004E-4</v>
      </c>
      <c r="V2219">
        <v>82.490431999999998</v>
      </c>
      <c r="W2219">
        <v>31.212344000000002</v>
      </c>
      <c r="X2219">
        <v>5.3439E-2</v>
      </c>
      <c r="Y2219">
        <v>7.0399000000000003E-2</v>
      </c>
      <c r="Z2219">
        <v>5.3439E-2</v>
      </c>
      <c r="AA2219">
        <v>7.0399000000000003E-2</v>
      </c>
      <c r="AB2219">
        <v>7.0399000000000003E-2</v>
      </c>
      <c r="AC2219" t="s">
        <v>1454</v>
      </c>
    </row>
    <row r="2220" spans="1:29" x14ac:dyDescent="0.35">
      <c r="A2220" t="s">
        <v>2780</v>
      </c>
      <c r="B2220">
        <v>0.80708199999999997</v>
      </c>
      <c r="C2220">
        <v>1</v>
      </c>
      <c r="D2220">
        <v>1</v>
      </c>
      <c r="E2220">
        <v>0</v>
      </c>
      <c r="F2220">
        <v>0.85708200000000001</v>
      </c>
      <c r="G2220">
        <v>0.85708200000000001</v>
      </c>
      <c r="H2220">
        <v>301.498108</v>
      </c>
      <c r="I2220">
        <v>6.3682340000000002</v>
      </c>
      <c r="J2220">
        <v>82.542796999999993</v>
      </c>
      <c r="K2220">
        <v>31.281725000000002</v>
      </c>
      <c r="L2220">
        <v>82.538094999999998</v>
      </c>
      <c r="M2220">
        <v>31.277265</v>
      </c>
      <c r="N2220">
        <v>-5.7749999999999998E-3</v>
      </c>
      <c r="O2220">
        <v>-5.4749999999999998E-3</v>
      </c>
      <c r="P2220">
        <v>-5.7759999999999999E-3</v>
      </c>
      <c r="Q2220">
        <v>-5.4770000000000001E-3</v>
      </c>
      <c r="R2220">
        <v>-9.4046000000000005E-2</v>
      </c>
      <c r="S2220">
        <v>-8.9171E-2</v>
      </c>
      <c r="T2220">
        <v>-2.7900000000000001E-4</v>
      </c>
      <c r="U2220">
        <v>-8.1800000000000004E-4</v>
      </c>
      <c r="V2220">
        <v>82.488673000000006</v>
      </c>
      <c r="W2220">
        <v>31.205821</v>
      </c>
      <c r="X2220">
        <v>4.9422000000000001E-2</v>
      </c>
      <c r="Y2220">
        <v>7.1444999999999995E-2</v>
      </c>
      <c r="Z2220">
        <v>4.9422000000000001E-2</v>
      </c>
      <c r="AA2220">
        <v>7.1444999999999995E-2</v>
      </c>
      <c r="AB2220">
        <v>7.1444999999999995E-2</v>
      </c>
      <c r="AC2220" t="s">
        <v>1454</v>
      </c>
    </row>
    <row r="2221" spans="1:29" x14ac:dyDescent="0.35">
      <c r="A2221" t="s">
        <v>2781</v>
      </c>
      <c r="B2221">
        <v>0.87047300000000005</v>
      </c>
      <c r="C2221">
        <v>1</v>
      </c>
      <c r="D2221">
        <v>1</v>
      </c>
      <c r="E2221">
        <v>0</v>
      </c>
      <c r="F2221">
        <v>0.92047299999999999</v>
      </c>
      <c r="G2221">
        <v>0.92047299999999999</v>
      </c>
      <c r="H2221">
        <v>301.49277999999998</v>
      </c>
      <c r="I2221">
        <v>6.3737009999999996</v>
      </c>
      <c r="J2221">
        <v>82.536834999999996</v>
      </c>
      <c r="K2221">
        <v>31.276070000000001</v>
      </c>
      <c r="L2221">
        <v>82.532132000000004</v>
      </c>
      <c r="M2221">
        <v>31.271608000000001</v>
      </c>
      <c r="N2221">
        <v>-5.9620000000000003E-3</v>
      </c>
      <c r="O2221">
        <v>-5.6540000000000002E-3</v>
      </c>
      <c r="P2221">
        <v>-5.9630000000000004E-3</v>
      </c>
      <c r="Q2221">
        <v>-5.6569999999999997E-3</v>
      </c>
      <c r="R2221">
        <v>-9.4063999999999995E-2</v>
      </c>
      <c r="S2221">
        <v>-8.9222999999999997E-2</v>
      </c>
      <c r="T2221">
        <v>-2.7999999999999998E-4</v>
      </c>
      <c r="U2221">
        <v>-8.1899999999999996E-4</v>
      </c>
      <c r="V2221">
        <v>82.485153999999994</v>
      </c>
      <c r="W2221">
        <v>31.203374</v>
      </c>
      <c r="X2221">
        <v>4.6977999999999999E-2</v>
      </c>
      <c r="Y2221">
        <v>6.8234000000000003E-2</v>
      </c>
      <c r="Z2221">
        <v>4.6977999999999999E-2</v>
      </c>
      <c r="AA2221">
        <v>6.8234000000000003E-2</v>
      </c>
      <c r="AB2221">
        <v>6.8234000000000003E-2</v>
      </c>
      <c r="AC2221" t="s">
        <v>1454</v>
      </c>
    </row>
    <row r="2222" spans="1:29" x14ac:dyDescent="0.35">
      <c r="A2222" t="s">
        <v>2782</v>
      </c>
      <c r="B2222">
        <v>0.93889100000000003</v>
      </c>
      <c r="C2222">
        <v>1</v>
      </c>
      <c r="D2222">
        <v>1</v>
      </c>
      <c r="E2222">
        <v>0</v>
      </c>
      <c r="F2222">
        <v>0.98889099999999996</v>
      </c>
      <c r="G2222">
        <v>0.98889099999999996</v>
      </c>
      <c r="H2222">
        <v>301.48702500000002</v>
      </c>
      <c r="I2222">
        <v>6.3796039999999996</v>
      </c>
      <c r="J2222">
        <v>82.530399000000003</v>
      </c>
      <c r="K2222">
        <v>31.269964000000002</v>
      </c>
      <c r="L2222">
        <v>82.525694000000001</v>
      </c>
      <c r="M2222">
        <v>31.265498999999998</v>
      </c>
      <c r="N2222">
        <v>-6.4359999999999999E-3</v>
      </c>
      <c r="O2222">
        <v>-6.1060000000000003E-3</v>
      </c>
      <c r="P2222">
        <v>-6.437E-3</v>
      </c>
      <c r="Q2222">
        <v>-6.1089999999999998E-3</v>
      </c>
      <c r="R2222">
        <v>-9.4083E-2</v>
      </c>
      <c r="S2222">
        <v>-8.9278999999999997E-2</v>
      </c>
      <c r="T2222">
        <v>-2.7999999999999998E-4</v>
      </c>
      <c r="U2222">
        <v>-8.1899999999999996E-4</v>
      </c>
      <c r="V2222">
        <v>82.466829000000004</v>
      </c>
      <c r="W2222">
        <v>31.197451999999998</v>
      </c>
      <c r="X2222">
        <v>5.8866000000000002E-2</v>
      </c>
      <c r="Y2222">
        <v>6.8046999999999996E-2</v>
      </c>
      <c r="Z2222">
        <v>5.8866000000000002E-2</v>
      </c>
      <c r="AA2222">
        <v>6.8046999999999996E-2</v>
      </c>
      <c r="AB2222">
        <v>6.8046999999999996E-2</v>
      </c>
      <c r="AC2222" t="s">
        <v>1454</v>
      </c>
    </row>
    <row r="2223" spans="1:29" x14ac:dyDescent="0.35">
      <c r="A2223" t="s">
        <v>2783</v>
      </c>
      <c r="B2223">
        <v>1.004024</v>
      </c>
      <c r="C2223">
        <v>1</v>
      </c>
      <c r="D2223">
        <v>1</v>
      </c>
      <c r="E2223">
        <v>0</v>
      </c>
      <c r="F2223">
        <v>1.0540240000000001</v>
      </c>
      <c r="G2223">
        <v>1.0540240000000001</v>
      </c>
      <c r="H2223">
        <v>301.48154399999999</v>
      </c>
      <c r="I2223">
        <v>6.3852250000000002</v>
      </c>
      <c r="J2223">
        <v>82.524270000000001</v>
      </c>
      <c r="K2223">
        <v>31.264147000000001</v>
      </c>
      <c r="L2223">
        <v>82.519565</v>
      </c>
      <c r="M2223">
        <v>31.259679999999999</v>
      </c>
      <c r="N2223">
        <v>-6.1279999999999998E-3</v>
      </c>
      <c r="O2223">
        <v>-5.8170000000000001E-3</v>
      </c>
      <c r="P2223">
        <v>-6.1289999999999999E-3</v>
      </c>
      <c r="Q2223">
        <v>-5.8190000000000004E-3</v>
      </c>
      <c r="R2223">
        <v>-9.4101000000000004E-2</v>
      </c>
      <c r="S2223">
        <v>-8.9331999999999995E-2</v>
      </c>
      <c r="T2223">
        <v>-2.7999999999999998E-4</v>
      </c>
      <c r="U2223">
        <v>-8.1999999999999998E-4</v>
      </c>
      <c r="V2223">
        <v>82.461207000000002</v>
      </c>
      <c r="W2223">
        <v>31.195049000000001</v>
      </c>
      <c r="X2223">
        <v>5.8358E-2</v>
      </c>
      <c r="Y2223">
        <v>6.4630999999999994E-2</v>
      </c>
      <c r="Z2223">
        <v>5.8358E-2</v>
      </c>
      <c r="AA2223">
        <v>6.4630999999999994E-2</v>
      </c>
      <c r="AB2223">
        <v>6.4630999999999994E-2</v>
      </c>
      <c r="AC2223" t="s">
        <v>1454</v>
      </c>
    </row>
    <row r="2224" spans="1:29" x14ac:dyDescent="0.35">
      <c r="A2224" t="s">
        <v>2784</v>
      </c>
      <c r="B2224">
        <v>1.0716300000000001</v>
      </c>
      <c r="C2224">
        <v>1</v>
      </c>
      <c r="D2224">
        <v>1</v>
      </c>
      <c r="E2224">
        <v>0</v>
      </c>
      <c r="F2224">
        <v>1.1216299999999999</v>
      </c>
      <c r="G2224">
        <v>1.1216299999999999</v>
      </c>
      <c r="H2224">
        <v>301.47585099999998</v>
      </c>
      <c r="I2224">
        <v>6.3910619999999998</v>
      </c>
      <c r="J2224">
        <v>82.517908000000006</v>
      </c>
      <c r="K2224">
        <v>31.258106000000002</v>
      </c>
      <c r="L2224">
        <v>82.513200999999995</v>
      </c>
      <c r="M2224">
        <v>31.253636</v>
      </c>
      <c r="N2224">
        <v>-6.3629999999999997E-3</v>
      </c>
      <c r="O2224">
        <v>-6.0419999999999996E-3</v>
      </c>
      <c r="P2224">
        <v>-6.3639999999999999E-3</v>
      </c>
      <c r="Q2224">
        <v>-6.0439999999999999E-3</v>
      </c>
      <c r="R2224">
        <v>-9.4119999999999995E-2</v>
      </c>
      <c r="S2224">
        <v>-8.9387999999999995E-2</v>
      </c>
      <c r="T2224">
        <v>-2.7999999999999998E-4</v>
      </c>
      <c r="U2224">
        <v>-8.2100000000000001E-4</v>
      </c>
      <c r="V2224">
        <v>82.459147000000002</v>
      </c>
      <c r="W2224">
        <v>31.187667000000001</v>
      </c>
      <c r="X2224">
        <v>5.4054999999999999E-2</v>
      </c>
      <c r="Y2224">
        <v>6.5967999999999999E-2</v>
      </c>
      <c r="Z2224">
        <v>5.4054999999999999E-2</v>
      </c>
      <c r="AA2224">
        <v>6.5967999999999999E-2</v>
      </c>
      <c r="AB2224">
        <v>6.5967999999999999E-2</v>
      </c>
      <c r="AC2224" t="s">
        <v>1454</v>
      </c>
    </row>
    <row r="2225" spans="1:29" x14ac:dyDescent="0.35">
      <c r="A2225" t="s">
        <v>2785</v>
      </c>
      <c r="B2225">
        <v>1.1383749999999999</v>
      </c>
      <c r="C2225">
        <v>1</v>
      </c>
      <c r="D2225">
        <v>1</v>
      </c>
      <c r="E2225">
        <v>0</v>
      </c>
      <c r="F2225">
        <v>1.188375</v>
      </c>
      <c r="G2225">
        <v>1.188375</v>
      </c>
      <c r="H2225">
        <v>301.47022700000002</v>
      </c>
      <c r="I2225">
        <v>6.396827</v>
      </c>
      <c r="J2225">
        <v>82.511624999999995</v>
      </c>
      <c r="K2225">
        <v>31.252137999999999</v>
      </c>
      <c r="L2225">
        <v>82.506917999999999</v>
      </c>
      <c r="M2225">
        <v>31.247665000000001</v>
      </c>
      <c r="N2225">
        <v>-6.2830000000000004E-3</v>
      </c>
      <c r="O2225">
        <v>-5.9680000000000002E-3</v>
      </c>
      <c r="P2225">
        <v>-6.2839999999999997E-3</v>
      </c>
      <c r="Q2225">
        <v>-5.9709999999999997E-3</v>
      </c>
      <c r="R2225">
        <v>-9.4139E-2</v>
      </c>
      <c r="S2225">
        <v>-8.9442999999999995E-2</v>
      </c>
      <c r="T2225">
        <v>-2.7999999999999998E-4</v>
      </c>
      <c r="U2225">
        <v>-8.2100000000000001E-4</v>
      </c>
      <c r="V2225">
        <v>82.456958</v>
      </c>
      <c r="W2225">
        <v>31.175308000000001</v>
      </c>
      <c r="X2225">
        <v>4.9959999999999997E-2</v>
      </c>
      <c r="Y2225">
        <v>7.2357000000000005E-2</v>
      </c>
      <c r="Z2225">
        <v>4.9959999999999997E-2</v>
      </c>
      <c r="AA2225">
        <v>7.2357000000000005E-2</v>
      </c>
      <c r="AB2225">
        <v>7.2357000000000005E-2</v>
      </c>
      <c r="AC2225" t="s">
        <v>1454</v>
      </c>
    </row>
    <row r="2226" spans="1:29" x14ac:dyDescent="0.35">
      <c r="A2226" t="s">
        <v>2786</v>
      </c>
      <c r="B2226">
        <v>1.201829</v>
      </c>
      <c r="C2226">
        <v>1</v>
      </c>
      <c r="D2226">
        <v>1</v>
      </c>
      <c r="E2226">
        <v>0</v>
      </c>
      <c r="F2226">
        <v>1.2518290000000001</v>
      </c>
      <c r="G2226">
        <v>1.2518290000000001</v>
      </c>
      <c r="H2226">
        <v>301.464877</v>
      </c>
      <c r="I2226">
        <v>6.4023079999999997</v>
      </c>
      <c r="J2226">
        <v>82.505651</v>
      </c>
      <c r="K2226">
        <v>31.246461</v>
      </c>
      <c r="L2226">
        <v>82.500943000000007</v>
      </c>
      <c r="M2226">
        <v>31.241985</v>
      </c>
      <c r="N2226">
        <v>-5.9740000000000001E-3</v>
      </c>
      <c r="O2226">
        <v>-5.6769999999999998E-3</v>
      </c>
      <c r="P2226">
        <v>-5.9750000000000003E-3</v>
      </c>
      <c r="Q2226">
        <v>-5.6800000000000002E-3</v>
      </c>
      <c r="R2226">
        <v>-9.4157000000000005E-2</v>
      </c>
      <c r="S2226">
        <v>-8.9495000000000005E-2</v>
      </c>
      <c r="T2226">
        <v>-2.7999999999999998E-4</v>
      </c>
      <c r="U2226">
        <v>-8.2200000000000003E-4</v>
      </c>
      <c r="V2226">
        <v>82.451121999999998</v>
      </c>
      <c r="W2226">
        <v>31.171444999999999</v>
      </c>
      <c r="X2226">
        <v>4.9820999999999997E-2</v>
      </c>
      <c r="Y2226">
        <v>7.0540000000000005E-2</v>
      </c>
      <c r="Z2226">
        <v>4.9820999999999997E-2</v>
      </c>
      <c r="AA2226">
        <v>7.0540000000000005E-2</v>
      </c>
      <c r="AB2226">
        <v>7.0540000000000005E-2</v>
      </c>
      <c r="AC2226" t="s">
        <v>1454</v>
      </c>
    </row>
    <row r="2227" spans="1:29" x14ac:dyDescent="0.35">
      <c r="A2227" t="s">
        <v>2787</v>
      </c>
      <c r="B2227">
        <v>1.2657290000000001</v>
      </c>
      <c r="C2227">
        <v>1</v>
      </c>
      <c r="D2227">
        <v>1</v>
      </c>
      <c r="E2227">
        <v>0</v>
      </c>
      <c r="F2227">
        <v>1.3157289999999999</v>
      </c>
      <c r="G2227">
        <v>1.3157289999999999</v>
      </c>
      <c r="H2227">
        <v>301.45948700000002</v>
      </c>
      <c r="I2227">
        <v>6.4078309999999998</v>
      </c>
      <c r="J2227">
        <v>82.499634</v>
      </c>
      <c r="K2227">
        <v>31.240739999999999</v>
      </c>
      <c r="L2227">
        <v>82.494924999999995</v>
      </c>
      <c r="M2227">
        <v>31.236262</v>
      </c>
      <c r="N2227">
        <v>-6.0169999999999998E-3</v>
      </c>
      <c r="O2227">
        <v>-5.7210000000000004E-3</v>
      </c>
      <c r="P2227">
        <v>-6.0179999999999999E-3</v>
      </c>
      <c r="Q2227">
        <v>-5.7229999999999998E-3</v>
      </c>
      <c r="R2227">
        <v>-9.4174999999999995E-2</v>
      </c>
      <c r="S2227">
        <v>-8.9547000000000002E-2</v>
      </c>
      <c r="T2227">
        <v>-2.81E-4</v>
      </c>
      <c r="U2227">
        <v>-8.2200000000000003E-4</v>
      </c>
      <c r="V2227">
        <v>82.449663000000001</v>
      </c>
      <c r="W2227">
        <v>31.167283000000001</v>
      </c>
      <c r="X2227">
        <v>4.5261999999999997E-2</v>
      </c>
      <c r="Y2227">
        <v>6.8978999999999999E-2</v>
      </c>
      <c r="Z2227">
        <v>4.5261999999999997E-2</v>
      </c>
      <c r="AA2227">
        <v>6.8978999999999999E-2</v>
      </c>
      <c r="AB2227">
        <v>6.8978999999999999E-2</v>
      </c>
      <c r="AC2227" t="s">
        <v>1454</v>
      </c>
    </row>
    <row r="2228" spans="1:29" x14ac:dyDescent="0.35">
      <c r="A2228" t="s">
        <v>2788</v>
      </c>
      <c r="B2228">
        <v>1.3384160000000001</v>
      </c>
      <c r="C2228">
        <v>1</v>
      </c>
      <c r="D2228">
        <v>1</v>
      </c>
      <c r="E2228">
        <v>0</v>
      </c>
      <c r="F2228">
        <v>1.3884160000000001</v>
      </c>
      <c r="G2228">
        <v>1.3884160000000001</v>
      </c>
      <c r="H2228">
        <v>301.453351</v>
      </c>
      <c r="I2228">
        <v>6.4141139999999996</v>
      </c>
      <c r="J2228">
        <v>82.492788000000004</v>
      </c>
      <c r="K2228">
        <v>31.234228999999999</v>
      </c>
      <c r="L2228">
        <v>82.488078000000002</v>
      </c>
      <c r="M2228">
        <v>31.229748000000001</v>
      </c>
      <c r="N2228">
        <v>-6.8459999999999997E-3</v>
      </c>
      <c r="O2228">
        <v>-6.5110000000000003E-3</v>
      </c>
      <c r="P2228">
        <v>-6.8469999999999998E-3</v>
      </c>
      <c r="Q2228">
        <v>-6.5139999999999998E-3</v>
      </c>
      <c r="R2228">
        <v>-9.4195000000000001E-2</v>
      </c>
      <c r="S2228">
        <v>-8.9607000000000006E-2</v>
      </c>
      <c r="T2228">
        <v>-2.81E-4</v>
      </c>
      <c r="U2228">
        <v>-8.2299999999999995E-4</v>
      </c>
      <c r="V2228">
        <v>82.434599000000006</v>
      </c>
      <c r="W2228">
        <v>31.162047000000001</v>
      </c>
      <c r="X2228">
        <v>5.3478999999999999E-2</v>
      </c>
      <c r="Y2228">
        <v>6.7700999999999997E-2</v>
      </c>
      <c r="Z2228">
        <v>5.3478999999999999E-2</v>
      </c>
      <c r="AA2228">
        <v>6.7700999999999997E-2</v>
      </c>
      <c r="AB2228">
        <v>6.7700999999999997E-2</v>
      </c>
      <c r="AC2228" t="s">
        <v>1454</v>
      </c>
    </row>
    <row r="2229" spans="1:29" x14ac:dyDescent="0.35">
      <c r="A2229" t="s">
        <v>2789</v>
      </c>
      <c r="B2229">
        <v>1.416301</v>
      </c>
      <c r="C2229">
        <v>1</v>
      </c>
      <c r="D2229">
        <v>1</v>
      </c>
      <c r="E2229">
        <v>0</v>
      </c>
      <c r="F2229">
        <v>1.4663010000000001</v>
      </c>
      <c r="G2229">
        <v>1.4663010000000001</v>
      </c>
      <c r="H2229">
        <v>301.44677300000001</v>
      </c>
      <c r="I2229">
        <v>6.4208499999999997</v>
      </c>
      <c r="J2229">
        <v>82.485450999999998</v>
      </c>
      <c r="K2229">
        <v>31.227247999999999</v>
      </c>
      <c r="L2229">
        <v>82.480739</v>
      </c>
      <c r="M2229">
        <v>31.222763</v>
      </c>
      <c r="N2229">
        <v>-7.3369999999999998E-3</v>
      </c>
      <c r="O2229">
        <v>-6.9820000000000004E-3</v>
      </c>
      <c r="P2229">
        <v>-7.3379999999999999E-3</v>
      </c>
      <c r="Q2229">
        <v>-6.9849999999999999E-3</v>
      </c>
      <c r="R2229">
        <v>-9.4216999999999995E-2</v>
      </c>
      <c r="S2229">
        <v>-8.9671000000000001E-2</v>
      </c>
      <c r="T2229">
        <v>-2.81E-4</v>
      </c>
      <c r="U2229">
        <v>-8.2399999999999997E-4</v>
      </c>
      <c r="V2229">
        <v>82.419622000000004</v>
      </c>
      <c r="W2229">
        <v>31.152477000000001</v>
      </c>
      <c r="X2229">
        <v>6.1117999999999999E-2</v>
      </c>
      <c r="Y2229">
        <v>7.0286000000000001E-2</v>
      </c>
      <c r="Z2229">
        <v>6.1117999999999999E-2</v>
      </c>
      <c r="AA2229">
        <v>7.0286000000000001E-2</v>
      </c>
      <c r="AB2229">
        <v>7.0286000000000001E-2</v>
      </c>
      <c r="AC2229" t="s">
        <v>1454</v>
      </c>
    </row>
    <row r="2230" spans="1:29" x14ac:dyDescent="0.35">
      <c r="A2230" t="s">
        <v>2790</v>
      </c>
      <c r="B2230">
        <v>1.4751780000000001</v>
      </c>
      <c r="C2230">
        <v>1</v>
      </c>
      <c r="D2230">
        <v>1</v>
      </c>
      <c r="E2230">
        <v>0</v>
      </c>
      <c r="F2230">
        <v>1.5251779999999999</v>
      </c>
      <c r="G2230">
        <v>1.5251779999999999</v>
      </c>
      <c r="H2230">
        <v>301.44179600000001</v>
      </c>
      <c r="I2230">
        <v>6.4259430000000002</v>
      </c>
      <c r="J2230">
        <v>82.479902999999993</v>
      </c>
      <c r="K2230">
        <v>31.221966999999999</v>
      </c>
      <c r="L2230">
        <v>82.475190999999995</v>
      </c>
      <c r="M2230">
        <v>31.217479999999998</v>
      </c>
      <c r="N2230">
        <v>-5.548E-3</v>
      </c>
      <c r="O2230">
        <v>-5.2810000000000001E-3</v>
      </c>
      <c r="P2230">
        <v>-5.5490000000000001E-3</v>
      </c>
      <c r="Q2230">
        <v>-5.2830000000000004E-3</v>
      </c>
      <c r="R2230">
        <v>-9.4232999999999997E-2</v>
      </c>
      <c r="S2230">
        <v>-8.9719999999999994E-2</v>
      </c>
      <c r="T2230">
        <v>-2.81E-4</v>
      </c>
      <c r="U2230">
        <v>-8.2399999999999997E-4</v>
      </c>
      <c r="V2230">
        <v>82.417905000000005</v>
      </c>
      <c r="W2230">
        <v>31.148014</v>
      </c>
      <c r="X2230">
        <v>5.7285999999999997E-2</v>
      </c>
      <c r="Y2230">
        <v>6.9466E-2</v>
      </c>
      <c r="Z2230">
        <v>5.7285999999999997E-2</v>
      </c>
      <c r="AA2230">
        <v>6.9466E-2</v>
      </c>
      <c r="AB2230">
        <v>6.9466E-2</v>
      </c>
      <c r="AC2230" t="s">
        <v>1454</v>
      </c>
    </row>
    <row r="2231" spans="1:29" x14ac:dyDescent="0.35">
      <c r="A2231" t="s">
        <v>2791</v>
      </c>
      <c r="B2231">
        <v>1.540996</v>
      </c>
      <c r="C2231">
        <v>1</v>
      </c>
      <c r="D2231">
        <v>1</v>
      </c>
      <c r="E2231">
        <v>0</v>
      </c>
      <c r="F2231">
        <v>1.5909960000000001</v>
      </c>
      <c r="G2231">
        <v>1.5909960000000001</v>
      </c>
      <c r="H2231">
        <v>301.43623100000002</v>
      </c>
      <c r="I2231">
        <v>6.4316389999999997</v>
      </c>
      <c r="J2231">
        <v>82.473699999999994</v>
      </c>
      <c r="K2231">
        <v>31.216059999999999</v>
      </c>
      <c r="L2231">
        <v>82.468986999999998</v>
      </c>
      <c r="M2231">
        <v>31.211569999999998</v>
      </c>
      <c r="N2231">
        <v>-6.2030000000000002E-3</v>
      </c>
      <c r="O2231">
        <v>-5.9069999999999999E-3</v>
      </c>
      <c r="P2231">
        <v>-6.2040000000000003E-3</v>
      </c>
      <c r="Q2231">
        <v>-5.9100000000000003E-3</v>
      </c>
      <c r="R2231">
        <v>-9.4252000000000002E-2</v>
      </c>
      <c r="S2231">
        <v>-8.9774000000000007E-2</v>
      </c>
      <c r="T2231">
        <v>-2.81E-4</v>
      </c>
      <c r="U2231">
        <v>-8.25E-4</v>
      </c>
      <c r="V2231">
        <v>82.413741999999999</v>
      </c>
      <c r="W2231">
        <v>31.142648999999999</v>
      </c>
      <c r="X2231">
        <v>5.5245000000000002E-2</v>
      </c>
      <c r="Y2231">
        <v>6.8920999999999996E-2</v>
      </c>
      <c r="Z2231">
        <v>5.5245000000000002E-2</v>
      </c>
      <c r="AA2231">
        <v>6.8920999999999996E-2</v>
      </c>
      <c r="AB2231">
        <v>6.8920999999999996E-2</v>
      </c>
      <c r="AC2231" t="s">
        <v>1454</v>
      </c>
    </row>
    <row r="2232" spans="1:29" x14ac:dyDescent="0.35">
      <c r="A2232" t="s">
        <v>2792</v>
      </c>
      <c r="B2232">
        <v>1.62809</v>
      </c>
      <c r="C2232">
        <v>1</v>
      </c>
      <c r="D2232">
        <v>1</v>
      </c>
      <c r="E2232">
        <v>0</v>
      </c>
      <c r="F2232">
        <v>1.6780900000000001</v>
      </c>
      <c r="G2232">
        <v>1.6780900000000001</v>
      </c>
      <c r="H2232">
        <v>301.42885999999999</v>
      </c>
      <c r="I2232">
        <v>6.4391780000000001</v>
      </c>
      <c r="J2232">
        <v>82.465490000000003</v>
      </c>
      <c r="K2232">
        <v>31.208238000000001</v>
      </c>
      <c r="L2232">
        <v>82.460775999999996</v>
      </c>
      <c r="M2232">
        <v>31.203745000000001</v>
      </c>
      <c r="N2232">
        <v>-8.2100000000000003E-3</v>
      </c>
      <c r="O2232">
        <v>-7.8220000000000008E-3</v>
      </c>
      <c r="P2232">
        <v>-8.2109999999999995E-3</v>
      </c>
      <c r="Q2232">
        <v>-7.8259999999999996E-3</v>
      </c>
      <c r="R2232">
        <v>-9.4275999999999999E-2</v>
      </c>
      <c r="S2232">
        <v>-8.9845999999999995E-2</v>
      </c>
      <c r="T2232">
        <v>-2.8200000000000002E-4</v>
      </c>
      <c r="U2232">
        <v>-8.2600000000000002E-4</v>
      </c>
      <c r="V2232">
        <v>82.409665000000004</v>
      </c>
      <c r="W2232">
        <v>31.134537999999999</v>
      </c>
      <c r="X2232">
        <v>5.1110999999999997E-2</v>
      </c>
      <c r="Y2232">
        <v>6.9206000000000004E-2</v>
      </c>
      <c r="Z2232">
        <v>5.1110999999999997E-2</v>
      </c>
      <c r="AA2232">
        <v>6.9206000000000004E-2</v>
      </c>
      <c r="AB2232">
        <v>6.9206000000000004E-2</v>
      </c>
      <c r="AC2232" t="s">
        <v>1454</v>
      </c>
    </row>
    <row r="2233" spans="1:29" x14ac:dyDescent="0.35">
      <c r="A2233" t="s">
        <v>2793</v>
      </c>
      <c r="B2233">
        <v>1.698423</v>
      </c>
      <c r="C2233">
        <v>1</v>
      </c>
      <c r="D2233">
        <v>1</v>
      </c>
      <c r="E2233">
        <v>0</v>
      </c>
      <c r="F2233">
        <v>1.7484230000000001</v>
      </c>
      <c r="G2233">
        <v>1.7484230000000001</v>
      </c>
      <c r="H2233">
        <v>301.42290400000002</v>
      </c>
      <c r="I2233">
        <v>6.4452689999999997</v>
      </c>
      <c r="J2233">
        <v>82.458859000000004</v>
      </c>
      <c r="K2233">
        <v>31.201917000000002</v>
      </c>
      <c r="L2233">
        <v>82.454143999999999</v>
      </c>
      <c r="M2233">
        <v>31.197420999999999</v>
      </c>
      <c r="N2233">
        <v>-6.6309999999999997E-3</v>
      </c>
      <c r="O2233">
        <v>-6.3210000000000002E-3</v>
      </c>
      <c r="P2233">
        <v>-6.6319999999999999E-3</v>
      </c>
      <c r="Q2233">
        <v>-6.3239999999999998E-3</v>
      </c>
      <c r="R2233">
        <v>-9.4296000000000005E-2</v>
      </c>
      <c r="S2233">
        <v>-8.9903999999999998E-2</v>
      </c>
      <c r="T2233">
        <v>-2.8200000000000002E-4</v>
      </c>
      <c r="U2233">
        <v>-8.2700000000000004E-4</v>
      </c>
      <c r="V2233">
        <v>82.400653000000005</v>
      </c>
      <c r="W2233">
        <v>31.128057999999999</v>
      </c>
      <c r="X2233">
        <v>5.3490999999999997E-2</v>
      </c>
      <c r="Y2233">
        <v>6.9362999999999994E-2</v>
      </c>
      <c r="Z2233">
        <v>5.3490999999999997E-2</v>
      </c>
      <c r="AA2233">
        <v>6.9362999999999994E-2</v>
      </c>
      <c r="AB2233">
        <v>6.9362999999999994E-2</v>
      </c>
      <c r="AC2233" t="s">
        <v>1454</v>
      </c>
    </row>
    <row r="2234" spans="1:29" x14ac:dyDescent="0.35">
      <c r="A2234" t="s">
        <v>2794</v>
      </c>
      <c r="B2234">
        <v>0</v>
      </c>
      <c r="C2234">
        <v>1</v>
      </c>
      <c r="D2234">
        <v>1</v>
      </c>
      <c r="E2234">
        <v>1</v>
      </c>
      <c r="F2234">
        <v>0.05</v>
      </c>
      <c r="G2234">
        <v>0.05</v>
      </c>
      <c r="H2234">
        <v>301.41719999999998</v>
      </c>
      <c r="I2234">
        <v>6.4511019999999997</v>
      </c>
      <c r="J2234">
        <v>82.452510000000004</v>
      </c>
      <c r="K2234">
        <v>31.195862999999999</v>
      </c>
      <c r="L2234">
        <v>82.447794000000002</v>
      </c>
      <c r="M2234">
        <v>31.191364</v>
      </c>
      <c r="N2234">
        <v>-6.3489999999999996E-3</v>
      </c>
      <c r="O2234">
        <v>-6.0540000000000004E-3</v>
      </c>
      <c r="P2234">
        <v>-6.3499999999999997E-3</v>
      </c>
      <c r="Q2234">
        <v>-6.0569999999999999E-3</v>
      </c>
      <c r="R2234">
        <v>-9.4322000000000003E-2</v>
      </c>
      <c r="S2234">
        <v>-8.9981000000000005E-2</v>
      </c>
      <c r="T2234">
        <v>-7.5457809999999998</v>
      </c>
      <c r="U2234">
        <v>-7.1984440000000003</v>
      </c>
      <c r="V2234">
        <v>82.393315000000001</v>
      </c>
      <c r="W2234">
        <v>31.123681000000001</v>
      </c>
      <c r="X2234">
        <v>5.4479E-2</v>
      </c>
      <c r="Y2234">
        <v>6.7682999999999993E-2</v>
      </c>
      <c r="Z2234">
        <v>5.4479E-2</v>
      </c>
      <c r="AA2234">
        <v>6.7682999999999993E-2</v>
      </c>
      <c r="AB2234">
        <v>6.7682999999999993E-2</v>
      </c>
      <c r="AC2234" t="s">
        <v>1454</v>
      </c>
    </row>
    <row r="2235" spans="1:29" x14ac:dyDescent="0.35">
      <c r="A2235" t="s">
        <v>2795</v>
      </c>
      <c r="B2235">
        <v>7.6688999999999993E-2</v>
      </c>
      <c r="C2235">
        <v>1</v>
      </c>
      <c r="D2235">
        <v>1</v>
      </c>
      <c r="E2235">
        <v>0</v>
      </c>
      <c r="F2235">
        <v>0.126689</v>
      </c>
      <c r="G2235">
        <v>0.126689</v>
      </c>
      <c r="H2235">
        <v>301.41069700000003</v>
      </c>
      <c r="I2235">
        <v>6.4577479999999996</v>
      </c>
      <c r="J2235">
        <v>82.445276000000007</v>
      </c>
      <c r="K2235">
        <v>31.188960999999999</v>
      </c>
      <c r="L2235">
        <v>82.440558999999993</v>
      </c>
      <c r="M2235">
        <v>31.184459</v>
      </c>
      <c r="N2235">
        <v>-7.234E-3</v>
      </c>
      <c r="O2235">
        <v>-6.9020000000000001E-3</v>
      </c>
      <c r="P2235">
        <v>-7.2350000000000001E-3</v>
      </c>
      <c r="Q2235">
        <v>-6.9049999999999997E-3</v>
      </c>
      <c r="R2235">
        <v>-9.4337000000000004E-2</v>
      </c>
      <c r="S2235">
        <v>-9.0023000000000006E-2</v>
      </c>
      <c r="T2235">
        <v>-2.8200000000000002E-4</v>
      </c>
      <c r="U2235">
        <v>-8.2799999999999996E-4</v>
      </c>
      <c r="V2235">
        <v>82.388121999999996</v>
      </c>
      <c r="W2235">
        <v>31.113724000000001</v>
      </c>
      <c r="X2235">
        <v>5.2436999999999998E-2</v>
      </c>
      <c r="Y2235">
        <v>7.0735000000000006E-2</v>
      </c>
      <c r="Z2235">
        <v>5.2436999999999998E-2</v>
      </c>
      <c r="AA2235">
        <v>7.0735000000000006E-2</v>
      </c>
      <c r="AB2235">
        <v>7.0735000000000006E-2</v>
      </c>
      <c r="AC2235" t="s">
        <v>1454</v>
      </c>
    </row>
    <row r="2236" spans="1:29" x14ac:dyDescent="0.35">
      <c r="A2236" t="s">
        <v>2796</v>
      </c>
      <c r="B2236">
        <v>0.14365700000000001</v>
      </c>
      <c r="C2236">
        <v>1</v>
      </c>
      <c r="D2236">
        <v>1</v>
      </c>
      <c r="E2236">
        <v>0</v>
      </c>
      <c r="F2236">
        <v>0.193657</v>
      </c>
      <c r="G2236">
        <v>0.193657</v>
      </c>
      <c r="H2236">
        <v>301.40501499999999</v>
      </c>
      <c r="I2236">
        <v>6.4635540000000002</v>
      </c>
      <c r="J2236">
        <v>82.438958</v>
      </c>
      <c r="K2236">
        <v>31.182931</v>
      </c>
      <c r="L2236">
        <v>82.434240000000003</v>
      </c>
      <c r="M2236">
        <v>31.178426000000002</v>
      </c>
      <c r="N2236">
        <v>-6.3179999999999998E-3</v>
      </c>
      <c r="O2236">
        <v>-6.0299999999999998E-3</v>
      </c>
      <c r="P2236">
        <v>-6.319E-3</v>
      </c>
      <c r="Q2236">
        <v>-6.0330000000000002E-3</v>
      </c>
      <c r="R2236">
        <v>-9.4355999999999995E-2</v>
      </c>
      <c r="S2236">
        <v>-9.0079000000000006E-2</v>
      </c>
      <c r="T2236">
        <v>-2.8200000000000002E-4</v>
      </c>
      <c r="U2236">
        <v>-8.2899999999999998E-4</v>
      </c>
      <c r="V2236">
        <v>82.386706000000004</v>
      </c>
      <c r="W2236">
        <v>31.107544000000001</v>
      </c>
      <c r="X2236">
        <v>4.7534E-2</v>
      </c>
      <c r="Y2236">
        <v>7.0881E-2</v>
      </c>
      <c r="Z2236">
        <v>4.7534E-2</v>
      </c>
      <c r="AA2236">
        <v>7.0881E-2</v>
      </c>
      <c r="AB2236">
        <v>7.0881E-2</v>
      </c>
      <c r="AC2236" t="s">
        <v>1454</v>
      </c>
    </row>
    <row r="2237" spans="1:29" x14ac:dyDescent="0.35">
      <c r="A2237" t="s">
        <v>2797</v>
      </c>
      <c r="B2237">
        <v>0.20786199999999999</v>
      </c>
      <c r="C2237">
        <v>1</v>
      </c>
      <c r="D2237">
        <v>1</v>
      </c>
      <c r="E2237">
        <v>0</v>
      </c>
      <c r="F2237">
        <v>0.25786199999999998</v>
      </c>
      <c r="G2237">
        <v>0.25786199999999998</v>
      </c>
      <c r="H2237">
        <v>301.399565</v>
      </c>
      <c r="I2237">
        <v>6.4691219999999996</v>
      </c>
      <c r="J2237">
        <v>82.432899000000006</v>
      </c>
      <c r="K2237">
        <v>31.177144999999999</v>
      </c>
      <c r="L2237">
        <v>82.428179999999998</v>
      </c>
      <c r="M2237">
        <v>31.172637999999999</v>
      </c>
      <c r="N2237">
        <v>-6.0590000000000001E-3</v>
      </c>
      <c r="O2237">
        <v>-5.7850000000000002E-3</v>
      </c>
      <c r="P2237">
        <v>-6.0600000000000003E-3</v>
      </c>
      <c r="Q2237">
        <v>-5.7879999999999997E-3</v>
      </c>
      <c r="R2237">
        <v>-9.4374E-2</v>
      </c>
      <c r="S2237">
        <v>-9.0132000000000004E-2</v>
      </c>
      <c r="T2237">
        <v>-2.8200000000000002E-4</v>
      </c>
      <c r="U2237">
        <v>-8.2899999999999998E-4</v>
      </c>
      <c r="V2237">
        <v>82.374689000000004</v>
      </c>
      <c r="W2237">
        <v>31.100377999999999</v>
      </c>
      <c r="X2237">
        <v>5.3490999999999997E-2</v>
      </c>
      <c r="Y2237">
        <v>7.2260000000000005E-2</v>
      </c>
      <c r="Z2237">
        <v>5.3490999999999997E-2</v>
      </c>
      <c r="AA2237">
        <v>7.2260000000000005E-2</v>
      </c>
      <c r="AB2237">
        <v>7.2260000000000005E-2</v>
      </c>
      <c r="AC2237" t="s">
        <v>1454</v>
      </c>
    </row>
    <row r="2238" spans="1:29" x14ac:dyDescent="0.35">
      <c r="A2238" t="s">
        <v>2798</v>
      </c>
      <c r="B2238">
        <v>0.28023399999999998</v>
      </c>
      <c r="C2238">
        <v>1</v>
      </c>
      <c r="D2238">
        <v>1</v>
      </c>
      <c r="E2238">
        <v>0</v>
      </c>
      <c r="F2238">
        <v>0.33023400000000003</v>
      </c>
      <c r="G2238">
        <v>0.33023400000000003</v>
      </c>
      <c r="H2238">
        <v>301.393417</v>
      </c>
      <c r="I2238">
        <v>6.4753999999999996</v>
      </c>
      <c r="J2238">
        <v>82.426068999999998</v>
      </c>
      <c r="K2238">
        <v>31.17062</v>
      </c>
      <c r="L2238">
        <v>82.421349000000006</v>
      </c>
      <c r="M2238">
        <v>31.166108999999999</v>
      </c>
      <c r="N2238">
        <v>-6.8310000000000003E-3</v>
      </c>
      <c r="O2238">
        <v>-6.5250000000000004E-3</v>
      </c>
      <c r="P2238">
        <v>-6.8320000000000004E-3</v>
      </c>
      <c r="Q2238">
        <v>-6.5279999999999999E-3</v>
      </c>
      <c r="R2238">
        <v>-9.4394000000000006E-2</v>
      </c>
      <c r="S2238">
        <v>-9.0191999999999994E-2</v>
      </c>
      <c r="T2238">
        <v>-2.8299999999999999E-4</v>
      </c>
      <c r="U2238">
        <v>-8.3000000000000001E-4</v>
      </c>
      <c r="V2238">
        <v>82.373187000000001</v>
      </c>
      <c r="W2238">
        <v>31.095141999999999</v>
      </c>
      <c r="X2238">
        <v>4.8161000000000002E-2</v>
      </c>
      <c r="Y2238">
        <v>7.0968000000000003E-2</v>
      </c>
      <c r="Z2238">
        <v>4.8161000000000002E-2</v>
      </c>
      <c r="AA2238">
        <v>7.0968000000000003E-2</v>
      </c>
      <c r="AB2238">
        <v>7.0968000000000003E-2</v>
      </c>
      <c r="AC2238" t="s">
        <v>1454</v>
      </c>
    </row>
    <row r="2239" spans="1:29" x14ac:dyDescent="0.35">
      <c r="A2239" t="s">
        <v>2799</v>
      </c>
      <c r="B2239">
        <v>0.34715200000000002</v>
      </c>
      <c r="C2239">
        <v>1</v>
      </c>
      <c r="D2239">
        <v>1</v>
      </c>
      <c r="E2239">
        <v>0</v>
      </c>
      <c r="F2239">
        <v>0.39715200000000001</v>
      </c>
      <c r="G2239">
        <v>0.39715200000000001</v>
      </c>
      <c r="H2239">
        <v>301.38772899999998</v>
      </c>
      <c r="I2239">
        <v>6.4812070000000004</v>
      </c>
      <c r="J2239">
        <v>82.419751000000005</v>
      </c>
      <c r="K2239">
        <v>31.164583</v>
      </c>
      <c r="L2239">
        <v>82.415030000000002</v>
      </c>
      <c r="M2239">
        <v>31.160070000000001</v>
      </c>
      <c r="N2239">
        <v>-6.3169999999999997E-3</v>
      </c>
      <c r="O2239">
        <v>-6.0369999999999998E-3</v>
      </c>
      <c r="P2239">
        <v>-6.3179999999999998E-3</v>
      </c>
      <c r="Q2239">
        <v>-6.0400000000000002E-3</v>
      </c>
      <c r="R2239">
        <v>-9.4412999999999997E-2</v>
      </c>
      <c r="S2239">
        <v>-9.0247999999999995E-2</v>
      </c>
      <c r="T2239">
        <v>-2.8299999999999999E-4</v>
      </c>
      <c r="U2239">
        <v>-8.3100000000000003E-4</v>
      </c>
      <c r="V2239">
        <v>82.371385000000004</v>
      </c>
      <c r="W2239">
        <v>31.088919000000001</v>
      </c>
      <c r="X2239">
        <v>4.3645999999999997E-2</v>
      </c>
      <c r="Y2239">
        <v>7.1150000000000005E-2</v>
      </c>
      <c r="Z2239">
        <v>4.3645999999999997E-2</v>
      </c>
      <c r="AA2239">
        <v>7.1150000000000005E-2</v>
      </c>
      <c r="AB2239">
        <v>7.1150000000000005E-2</v>
      </c>
      <c r="AC2239" t="s">
        <v>1454</v>
      </c>
    </row>
    <row r="2240" spans="1:29" x14ac:dyDescent="0.35">
      <c r="A2240" t="s">
        <v>2800</v>
      </c>
      <c r="B2240">
        <v>0.422099</v>
      </c>
      <c r="C2240">
        <v>1</v>
      </c>
      <c r="D2240">
        <v>1</v>
      </c>
      <c r="E2240">
        <v>0</v>
      </c>
      <c r="F2240">
        <v>0.47209899999999999</v>
      </c>
      <c r="G2240">
        <v>0.47209899999999999</v>
      </c>
      <c r="H2240">
        <v>301.38135399999999</v>
      </c>
      <c r="I2240">
        <v>6.4877140000000004</v>
      </c>
      <c r="J2240">
        <v>82.412674999999993</v>
      </c>
      <c r="K2240">
        <v>31.157817000000001</v>
      </c>
      <c r="L2240">
        <v>82.407951999999995</v>
      </c>
      <c r="M2240">
        <v>31.153300000000002</v>
      </c>
      <c r="N2240">
        <v>-7.077E-3</v>
      </c>
      <c r="O2240">
        <v>-6.7660000000000003E-3</v>
      </c>
      <c r="P2240">
        <v>-7.0780000000000001E-3</v>
      </c>
      <c r="Q2240">
        <v>-6.77E-3</v>
      </c>
      <c r="R2240">
        <v>-9.4434000000000004E-2</v>
      </c>
      <c r="S2240">
        <v>-9.0310000000000001E-2</v>
      </c>
      <c r="T2240">
        <v>-2.8299999999999999E-4</v>
      </c>
      <c r="U2240">
        <v>-8.3100000000000003E-4</v>
      </c>
      <c r="V2240">
        <v>82.347652999999994</v>
      </c>
      <c r="W2240">
        <v>31.084841999999998</v>
      </c>
      <c r="X2240">
        <v>6.0299999999999999E-2</v>
      </c>
      <c r="Y2240">
        <v>6.8458000000000005E-2</v>
      </c>
      <c r="Z2240">
        <v>6.0299999999999999E-2</v>
      </c>
      <c r="AA2240">
        <v>6.8458000000000005E-2</v>
      </c>
      <c r="AB2240">
        <v>6.8458000000000005E-2</v>
      </c>
      <c r="AC2240" t="s">
        <v>1454</v>
      </c>
    </row>
    <row r="2241" spans="1:29" x14ac:dyDescent="0.35">
      <c r="A2241" t="s">
        <v>2801</v>
      </c>
      <c r="B2241">
        <v>0.489707</v>
      </c>
      <c r="C2241">
        <v>1</v>
      </c>
      <c r="D2241">
        <v>1</v>
      </c>
      <c r="E2241">
        <v>0</v>
      </c>
      <c r="F2241">
        <v>0.53970700000000005</v>
      </c>
      <c r="G2241">
        <v>0.53970700000000005</v>
      </c>
      <c r="H2241">
        <v>301.37560000000002</v>
      </c>
      <c r="I2241">
        <v>6.4935850000000004</v>
      </c>
      <c r="J2241">
        <v>82.406289000000001</v>
      </c>
      <c r="K2241">
        <v>31.151709</v>
      </c>
      <c r="L2241">
        <v>82.401566000000003</v>
      </c>
      <c r="M2241">
        <v>31.147189999999998</v>
      </c>
      <c r="N2241">
        <v>-6.3850000000000001E-3</v>
      </c>
      <c r="O2241">
        <v>-6.1069999999999996E-3</v>
      </c>
      <c r="P2241">
        <v>-6.3860000000000002E-3</v>
      </c>
      <c r="Q2241">
        <v>-6.11E-3</v>
      </c>
      <c r="R2241">
        <v>-9.4453999999999996E-2</v>
      </c>
      <c r="S2241">
        <v>-9.0366000000000002E-2</v>
      </c>
      <c r="T2241">
        <v>-2.8299999999999999E-4</v>
      </c>
      <c r="U2241">
        <v>-8.3199999999999995E-4</v>
      </c>
      <c r="V2241">
        <v>82.342287999999996</v>
      </c>
      <c r="W2241">
        <v>31.072869000000001</v>
      </c>
      <c r="X2241">
        <v>5.9277999999999997E-2</v>
      </c>
      <c r="Y2241">
        <v>7.4320999999999998E-2</v>
      </c>
      <c r="Z2241">
        <v>5.9277999999999997E-2</v>
      </c>
      <c r="AA2241">
        <v>7.4320999999999998E-2</v>
      </c>
      <c r="AB2241">
        <v>7.4320999999999998E-2</v>
      </c>
      <c r="AC2241" t="s">
        <v>1454</v>
      </c>
    </row>
    <row r="2242" spans="1:29" x14ac:dyDescent="0.35">
      <c r="A2242" t="s">
        <v>2802</v>
      </c>
      <c r="B2242">
        <v>0.560002</v>
      </c>
      <c r="C2242">
        <v>1</v>
      </c>
      <c r="D2242">
        <v>1</v>
      </c>
      <c r="E2242">
        <v>0</v>
      </c>
      <c r="F2242">
        <v>0.61000200000000004</v>
      </c>
      <c r="G2242">
        <v>0.61000200000000004</v>
      </c>
      <c r="H2242">
        <v>301.36961300000002</v>
      </c>
      <c r="I2242">
        <v>6.4996919999999996</v>
      </c>
      <c r="J2242">
        <v>82.399648999999997</v>
      </c>
      <c r="K2242">
        <v>31.145354999999999</v>
      </c>
      <c r="L2242">
        <v>82.394925000000001</v>
      </c>
      <c r="M2242">
        <v>31.140832</v>
      </c>
      <c r="N2242">
        <v>-6.6400000000000001E-3</v>
      </c>
      <c r="O2242">
        <v>-6.3540000000000003E-3</v>
      </c>
      <c r="P2242">
        <v>-6.6410000000000002E-3</v>
      </c>
      <c r="Q2242">
        <v>-6.3569999999999998E-3</v>
      </c>
      <c r="R2242">
        <v>-9.4473000000000001E-2</v>
      </c>
      <c r="S2242">
        <v>-9.0425000000000005E-2</v>
      </c>
      <c r="T2242">
        <v>-2.8299999999999999E-4</v>
      </c>
      <c r="U2242">
        <v>-8.3299999999999997E-4</v>
      </c>
      <c r="V2242">
        <v>82.341257999999996</v>
      </c>
      <c r="W2242">
        <v>31.071624</v>
      </c>
      <c r="X2242">
        <v>5.3666999999999999E-2</v>
      </c>
      <c r="Y2242">
        <v>6.9208000000000006E-2</v>
      </c>
      <c r="Z2242">
        <v>5.3666999999999999E-2</v>
      </c>
      <c r="AA2242">
        <v>6.9208000000000006E-2</v>
      </c>
      <c r="AB2242">
        <v>6.9208000000000006E-2</v>
      </c>
      <c r="AC2242" t="s">
        <v>1454</v>
      </c>
    </row>
    <row r="2243" spans="1:29" x14ac:dyDescent="0.35">
      <c r="A2243" t="s">
        <v>2803</v>
      </c>
      <c r="B2243">
        <v>0.62744999999999995</v>
      </c>
      <c r="C2243">
        <v>1</v>
      </c>
      <c r="D2243">
        <v>1</v>
      </c>
      <c r="E2243">
        <v>0</v>
      </c>
      <c r="F2243">
        <v>0.67745</v>
      </c>
      <c r="G2243">
        <v>0.67745</v>
      </c>
      <c r="H2243">
        <v>301.36386499999998</v>
      </c>
      <c r="I2243">
        <v>6.5055540000000001</v>
      </c>
      <c r="J2243">
        <v>82.393276</v>
      </c>
      <c r="K2243">
        <v>31.139254000000001</v>
      </c>
      <c r="L2243">
        <v>82.388551000000007</v>
      </c>
      <c r="M2243">
        <v>31.134729</v>
      </c>
      <c r="N2243">
        <v>-6.3730000000000002E-3</v>
      </c>
      <c r="O2243">
        <v>-6.1009999999999997E-3</v>
      </c>
      <c r="P2243">
        <v>-6.3740000000000003E-3</v>
      </c>
      <c r="Q2243">
        <v>-6.1040000000000001E-3</v>
      </c>
      <c r="R2243">
        <v>-9.4492999999999994E-2</v>
      </c>
      <c r="S2243">
        <v>-9.0481000000000006E-2</v>
      </c>
      <c r="T2243">
        <v>-2.8400000000000002E-4</v>
      </c>
      <c r="U2243">
        <v>-8.3299999999999997E-4</v>
      </c>
      <c r="V2243">
        <v>82.336665999999994</v>
      </c>
      <c r="W2243">
        <v>31.05978</v>
      </c>
      <c r="X2243">
        <v>5.1885000000000001E-2</v>
      </c>
      <c r="Y2243">
        <v>7.4949000000000002E-2</v>
      </c>
      <c r="Z2243">
        <v>5.1885000000000001E-2</v>
      </c>
      <c r="AA2243">
        <v>7.4949000000000002E-2</v>
      </c>
      <c r="AB2243">
        <v>7.4949000000000002E-2</v>
      </c>
      <c r="AC2243" t="s">
        <v>1454</v>
      </c>
    </row>
    <row r="2244" spans="1:29" x14ac:dyDescent="0.35">
      <c r="A2244" t="s">
        <v>2804</v>
      </c>
      <c r="B2244">
        <v>0.69489400000000001</v>
      </c>
      <c r="C2244">
        <v>1</v>
      </c>
      <c r="D2244">
        <v>1</v>
      </c>
      <c r="E2244">
        <v>0</v>
      </c>
      <c r="F2244">
        <v>0.74489399999999995</v>
      </c>
      <c r="G2244">
        <v>0.74489399999999995</v>
      </c>
      <c r="H2244">
        <v>301.358115</v>
      </c>
      <c r="I2244">
        <v>6.5114169999999998</v>
      </c>
      <c r="J2244">
        <v>82.386903000000004</v>
      </c>
      <c r="K2244">
        <v>31.133150000000001</v>
      </c>
      <c r="L2244">
        <v>82.382176999999999</v>
      </c>
      <c r="M2244">
        <v>31.128622</v>
      </c>
      <c r="N2244">
        <v>-6.3740000000000003E-3</v>
      </c>
      <c r="O2244">
        <v>-6.1040000000000001E-3</v>
      </c>
      <c r="P2244">
        <v>-6.3740000000000003E-3</v>
      </c>
      <c r="Q2244">
        <v>-6.1069999999999996E-3</v>
      </c>
      <c r="R2244">
        <v>-9.4511999999999999E-2</v>
      </c>
      <c r="S2244">
        <v>-9.0537000000000006E-2</v>
      </c>
      <c r="T2244">
        <v>-2.8400000000000002E-4</v>
      </c>
      <c r="U2244">
        <v>-8.34E-4</v>
      </c>
      <c r="V2244">
        <v>82.334263000000007</v>
      </c>
      <c r="W2244">
        <v>31.057119</v>
      </c>
      <c r="X2244">
        <v>4.7913999999999998E-2</v>
      </c>
      <c r="Y2244">
        <v>7.1502999999999997E-2</v>
      </c>
      <c r="Z2244">
        <v>4.7913999999999998E-2</v>
      </c>
      <c r="AA2244">
        <v>7.1502999999999997E-2</v>
      </c>
      <c r="AB2244">
        <v>7.1502999999999997E-2</v>
      </c>
      <c r="AC2244" t="s">
        <v>1454</v>
      </c>
    </row>
    <row r="2245" spans="1:29" x14ac:dyDescent="0.35">
      <c r="A2245" t="s">
        <v>2805</v>
      </c>
      <c r="B2245">
        <v>0.76699200000000001</v>
      </c>
      <c r="C2245">
        <v>1</v>
      </c>
      <c r="D2245">
        <v>1</v>
      </c>
      <c r="E2245">
        <v>0</v>
      </c>
      <c r="F2245">
        <v>0.81699200000000005</v>
      </c>
      <c r="G2245">
        <v>0.81699200000000005</v>
      </c>
      <c r="H2245">
        <v>301.35196300000001</v>
      </c>
      <c r="I2245">
        <v>6.5176869999999996</v>
      </c>
      <c r="J2245">
        <v>82.380088000000001</v>
      </c>
      <c r="K2245">
        <v>31.126619999999999</v>
      </c>
      <c r="L2245">
        <v>82.375360999999998</v>
      </c>
      <c r="M2245">
        <v>31.122088999999999</v>
      </c>
      <c r="N2245">
        <v>-6.8149999999999999E-3</v>
      </c>
      <c r="O2245">
        <v>-6.5300000000000002E-3</v>
      </c>
      <c r="P2245">
        <v>-6.816E-3</v>
      </c>
      <c r="Q2245">
        <v>-6.5329999999999997E-3</v>
      </c>
      <c r="R2245">
        <v>-9.4532000000000005E-2</v>
      </c>
      <c r="S2245">
        <v>-9.0596999999999997E-2</v>
      </c>
      <c r="T2245">
        <v>-2.8400000000000002E-4</v>
      </c>
      <c r="U2245">
        <v>-8.3500000000000002E-4</v>
      </c>
      <c r="V2245">
        <v>82.332245999999998</v>
      </c>
      <c r="W2245">
        <v>31.054500999999998</v>
      </c>
      <c r="X2245">
        <v>4.3115000000000001E-2</v>
      </c>
      <c r="Y2245">
        <v>6.7587999999999995E-2</v>
      </c>
      <c r="Z2245">
        <v>4.3115000000000001E-2</v>
      </c>
      <c r="AA2245">
        <v>6.7587999999999995E-2</v>
      </c>
      <c r="AB2245">
        <v>6.7587999999999995E-2</v>
      </c>
      <c r="AC2245" t="s">
        <v>1454</v>
      </c>
    </row>
    <row r="2246" spans="1:29" x14ac:dyDescent="0.35">
      <c r="A2246" t="s">
        <v>2806</v>
      </c>
      <c r="B2246">
        <v>0.833144</v>
      </c>
      <c r="C2246">
        <v>1</v>
      </c>
      <c r="D2246">
        <v>1</v>
      </c>
      <c r="E2246">
        <v>0</v>
      </c>
      <c r="F2246">
        <v>0.88314400000000004</v>
      </c>
      <c r="G2246">
        <v>0.88314400000000004</v>
      </c>
      <c r="H2246">
        <v>301.346315</v>
      </c>
      <c r="I2246">
        <v>6.5234420000000002</v>
      </c>
      <c r="J2246">
        <v>82.373834000000002</v>
      </c>
      <c r="K2246">
        <v>31.120625</v>
      </c>
      <c r="L2246">
        <v>82.369106000000002</v>
      </c>
      <c r="M2246">
        <v>31.116091000000001</v>
      </c>
      <c r="N2246">
        <v>-6.254E-3</v>
      </c>
      <c r="O2246">
        <v>-5.9950000000000003E-3</v>
      </c>
      <c r="P2246">
        <v>-6.2550000000000001E-3</v>
      </c>
      <c r="Q2246">
        <v>-5.9979999999999999E-3</v>
      </c>
      <c r="R2246">
        <v>-9.4550999999999996E-2</v>
      </c>
      <c r="S2246">
        <v>-9.0652999999999997E-2</v>
      </c>
      <c r="T2246">
        <v>-2.8400000000000002E-4</v>
      </c>
      <c r="U2246">
        <v>-8.3500000000000002E-4</v>
      </c>
      <c r="V2246">
        <v>82.306625999999994</v>
      </c>
      <c r="W2246">
        <v>31.038923</v>
      </c>
      <c r="X2246">
        <v>6.2480000000000001E-2</v>
      </c>
      <c r="Y2246">
        <v>7.7168E-2</v>
      </c>
      <c r="Z2246">
        <v>6.2480000000000001E-2</v>
      </c>
      <c r="AA2246">
        <v>7.7168E-2</v>
      </c>
      <c r="AB2246">
        <v>7.7168E-2</v>
      </c>
      <c r="AC2246" t="s">
        <v>1454</v>
      </c>
    </row>
    <row r="2247" spans="1:29" x14ac:dyDescent="0.35">
      <c r="A2247" t="s">
        <v>2807</v>
      </c>
      <c r="B2247">
        <v>0.904671</v>
      </c>
      <c r="C2247">
        <v>1</v>
      </c>
      <c r="D2247">
        <v>1</v>
      </c>
      <c r="E2247">
        <v>0</v>
      </c>
      <c r="F2247">
        <v>0.95467100000000005</v>
      </c>
      <c r="G2247">
        <v>0.95467100000000005</v>
      </c>
      <c r="H2247">
        <v>301.34020500000003</v>
      </c>
      <c r="I2247">
        <v>6.5296659999999997</v>
      </c>
      <c r="J2247">
        <v>82.367069999999998</v>
      </c>
      <c r="K2247">
        <v>31.114139000000002</v>
      </c>
      <c r="L2247">
        <v>82.362341000000001</v>
      </c>
      <c r="M2247">
        <v>31.109601999999999</v>
      </c>
      <c r="N2247">
        <v>-6.764E-3</v>
      </c>
      <c r="O2247">
        <v>-6.4859999999999996E-3</v>
      </c>
      <c r="P2247">
        <v>-6.7650000000000002E-3</v>
      </c>
      <c r="Q2247">
        <v>-6.489E-3</v>
      </c>
      <c r="R2247">
        <v>-9.4571000000000002E-2</v>
      </c>
      <c r="S2247">
        <v>-9.0712000000000001E-2</v>
      </c>
      <c r="T2247">
        <v>-2.8400000000000002E-4</v>
      </c>
      <c r="U2247">
        <v>-8.3600000000000005E-4</v>
      </c>
      <c r="V2247">
        <v>82.305124000000006</v>
      </c>
      <c r="W2247">
        <v>31.033086000000001</v>
      </c>
      <c r="X2247">
        <v>5.7217999999999998E-2</v>
      </c>
      <c r="Y2247">
        <v>7.6516000000000001E-2</v>
      </c>
      <c r="Z2247">
        <v>5.7217999999999998E-2</v>
      </c>
      <c r="AA2247">
        <v>7.6516000000000001E-2</v>
      </c>
      <c r="AB2247">
        <v>7.6516000000000001E-2</v>
      </c>
      <c r="AC2247" t="s">
        <v>1454</v>
      </c>
    </row>
    <row r="2248" spans="1:29" x14ac:dyDescent="0.35">
      <c r="A2248" t="s">
        <v>2808</v>
      </c>
      <c r="B2248">
        <v>0.965696</v>
      </c>
      <c r="C2248">
        <v>1</v>
      </c>
      <c r="D2248">
        <v>1</v>
      </c>
      <c r="E2248">
        <v>0</v>
      </c>
      <c r="F2248">
        <v>1.0156959999999999</v>
      </c>
      <c r="G2248">
        <v>1.0156959999999999</v>
      </c>
      <c r="H2248">
        <v>301.33498800000001</v>
      </c>
      <c r="I2248">
        <v>6.5349789999999999</v>
      </c>
      <c r="J2248">
        <v>82.361298000000005</v>
      </c>
      <c r="K2248">
        <v>31.108601</v>
      </c>
      <c r="L2248">
        <v>82.356568999999993</v>
      </c>
      <c r="M2248">
        <v>31.104061999999999</v>
      </c>
      <c r="N2248">
        <v>-5.7720000000000002E-3</v>
      </c>
      <c r="O2248">
        <v>-5.5370000000000003E-3</v>
      </c>
      <c r="P2248">
        <v>-5.7730000000000004E-3</v>
      </c>
      <c r="Q2248">
        <v>-5.5399999999999998E-3</v>
      </c>
      <c r="R2248">
        <v>-9.4589000000000006E-2</v>
      </c>
      <c r="S2248">
        <v>-9.0762999999999996E-2</v>
      </c>
      <c r="T2248">
        <v>-2.8400000000000002E-4</v>
      </c>
      <c r="U2248">
        <v>-8.3699999999999996E-4</v>
      </c>
      <c r="V2248">
        <v>82.303707000000003</v>
      </c>
      <c r="W2248">
        <v>31.029437999999999</v>
      </c>
      <c r="X2248">
        <v>5.2860999999999998E-2</v>
      </c>
      <c r="Y2248">
        <v>7.4623999999999996E-2</v>
      </c>
      <c r="Z2248">
        <v>5.2860999999999998E-2</v>
      </c>
      <c r="AA2248">
        <v>7.4623999999999996E-2</v>
      </c>
      <c r="AB2248">
        <v>7.4623999999999996E-2</v>
      </c>
      <c r="AC2248" t="s">
        <v>1454</v>
      </c>
    </row>
    <row r="2249" spans="1:29" x14ac:dyDescent="0.35">
      <c r="A2249" t="s">
        <v>2809</v>
      </c>
      <c r="B2249">
        <v>1.0322290000000001</v>
      </c>
      <c r="C2249">
        <v>1</v>
      </c>
      <c r="D2249">
        <v>1</v>
      </c>
      <c r="E2249">
        <v>0</v>
      </c>
      <c r="F2249">
        <v>1.0822290000000001</v>
      </c>
      <c r="G2249">
        <v>1.0822290000000001</v>
      </c>
      <c r="H2249">
        <v>301.32929799999999</v>
      </c>
      <c r="I2249">
        <v>6.5407719999999996</v>
      </c>
      <c r="J2249">
        <v>82.355005000000006</v>
      </c>
      <c r="K2249">
        <v>31.102561000000001</v>
      </c>
      <c r="L2249">
        <v>82.350273999999999</v>
      </c>
      <c r="M2249">
        <v>31.098019000000001</v>
      </c>
      <c r="N2249">
        <v>-6.2940000000000001E-3</v>
      </c>
      <c r="O2249">
        <v>-6.0410000000000004E-3</v>
      </c>
      <c r="P2249">
        <v>-6.2950000000000002E-3</v>
      </c>
      <c r="Q2249">
        <v>-6.0429999999999998E-3</v>
      </c>
      <c r="R2249">
        <v>-9.4607999999999998E-2</v>
      </c>
      <c r="S2249">
        <v>-9.0818999999999997E-2</v>
      </c>
      <c r="T2249">
        <v>-2.8499999999999999E-4</v>
      </c>
      <c r="U2249">
        <v>-8.3699999999999996E-4</v>
      </c>
      <c r="V2249">
        <v>82.296154000000001</v>
      </c>
      <c r="W2249">
        <v>31.024159999999998</v>
      </c>
      <c r="X2249">
        <v>5.4119E-2</v>
      </c>
      <c r="Y2249">
        <v>7.3858999999999994E-2</v>
      </c>
      <c r="Z2249">
        <v>5.4119E-2</v>
      </c>
      <c r="AA2249">
        <v>7.3858999999999994E-2</v>
      </c>
      <c r="AB2249">
        <v>7.3858999999999994E-2</v>
      </c>
      <c r="AC2249" t="s">
        <v>1454</v>
      </c>
    </row>
    <row r="2250" spans="1:29" x14ac:dyDescent="0.35">
      <c r="A2250" t="s">
        <v>2810</v>
      </c>
      <c r="B2250">
        <v>1.1027340000000001</v>
      </c>
      <c r="C2250">
        <v>1</v>
      </c>
      <c r="D2250">
        <v>1</v>
      </c>
      <c r="E2250">
        <v>0</v>
      </c>
      <c r="F2250">
        <v>1.1527339999999999</v>
      </c>
      <c r="G2250">
        <v>1.1527339999999999</v>
      </c>
      <c r="H2250">
        <v>301.32326399999999</v>
      </c>
      <c r="I2250">
        <v>6.5469140000000001</v>
      </c>
      <c r="J2250">
        <v>82.348333999999994</v>
      </c>
      <c r="K2250">
        <v>31.096156000000001</v>
      </c>
      <c r="L2250">
        <v>82.343602000000004</v>
      </c>
      <c r="M2250">
        <v>31.091611</v>
      </c>
      <c r="N2250">
        <v>-6.6709999999999998E-3</v>
      </c>
      <c r="O2250">
        <v>-6.4050000000000001E-3</v>
      </c>
      <c r="P2250">
        <v>-6.672E-3</v>
      </c>
      <c r="Q2250">
        <v>-6.4079999999999996E-3</v>
      </c>
      <c r="R2250">
        <v>-9.4628000000000004E-2</v>
      </c>
      <c r="S2250">
        <v>-9.0878E-2</v>
      </c>
      <c r="T2250">
        <v>-2.8499999999999999E-4</v>
      </c>
      <c r="U2250">
        <v>-8.3799999999999999E-4</v>
      </c>
      <c r="V2250">
        <v>82.295124000000001</v>
      </c>
      <c r="W2250">
        <v>31.018452</v>
      </c>
      <c r="X2250">
        <v>4.8476999999999999E-2</v>
      </c>
      <c r="Y2250">
        <v>7.3159000000000002E-2</v>
      </c>
      <c r="Z2250">
        <v>4.8476999999999999E-2</v>
      </c>
      <c r="AA2250">
        <v>7.3159000000000002E-2</v>
      </c>
      <c r="AB2250">
        <v>7.3159000000000002E-2</v>
      </c>
      <c r="AC2250" t="s">
        <v>1454</v>
      </c>
    </row>
    <row r="2251" spans="1:29" x14ac:dyDescent="0.35">
      <c r="A2251" t="s">
        <v>2811</v>
      </c>
      <c r="B2251">
        <v>1.165354</v>
      </c>
      <c r="C2251">
        <v>1</v>
      </c>
      <c r="D2251">
        <v>1</v>
      </c>
      <c r="E2251">
        <v>0</v>
      </c>
      <c r="F2251">
        <v>1.215354</v>
      </c>
      <c r="G2251">
        <v>1.215354</v>
      </c>
      <c r="H2251">
        <v>301.31790100000001</v>
      </c>
      <c r="I2251">
        <v>6.5523709999999999</v>
      </c>
      <c r="J2251">
        <v>82.342406999999994</v>
      </c>
      <c r="K2251">
        <v>31.090463</v>
      </c>
      <c r="L2251">
        <v>82.337675000000004</v>
      </c>
      <c r="M2251">
        <v>31.085915</v>
      </c>
      <c r="N2251">
        <v>-5.9259999999999998E-3</v>
      </c>
      <c r="O2251">
        <v>-5.6930000000000001E-3</v>
      </c>
      <c r="P2251">
        <v>-5.927E-3</v>
      </c>
      <c r="Q2251">
        <v>-5.6950000000000004E-3</v>
      </c>
      <c r="R2251">
        <v>-9.4645999999999994E-2</v>
      </c>
      <c r="S2251">
        <v>-9.0930999999999998E-2</v>
      </c>
      <c r="T2251">
        <v>-2.8499999999999999E-4</v>
      </c>
      <c r="U2251">
        <v>-8.3900000000000001E-4</v>
      </c>
      <c r="V2251">
        <v>82.293278999999998</v>
      </c>
      <c r="W2251">
        <v>31.012187000000001</v>
      </c>
      <c r="X2251">
        <v>4.4395999999999998E-2</v>
      </c>
      <c r="Y2251">
        <v>7.3729000000000003E-2</v>
      </c>
      <c r="Z2251">
        <v>4.4395999999999998E-2</v>
      </c>
      <c r="AA2251">
        <v>7.3729000000000003E-2</v>
      </c>
      <c r="AB2251">
        <v>7.3729000000000003E-2</v>
      </c>
      <c r="AC2251" t="s">
        <v>1454</v>
      </c>
    </row>
    <row r="2252" spans="1:29" x14ac:dyDescent="0.35">
      <c r="A2252" t="s">
        <v>2812</v>
      </c>
      <c r="B2252">
        <v>1.227495</v>
      </c>
      <c r="C2252">
        <v>1</v>
      </c>
      <c r="D2252">
        <v>1</v>
      </c>
      <c r="E2252">
        <v>0</v>
      </c>
      <c r="F2252">
        <v>1.277495</v>
      </c>
      <c r="G2252">
        <v>1.277495</v>
      </c>
      <c r="H2252">
        <v>301.31257699999998</v>
      </c>
      <c r="I2252">
        <v>6.5577880000000004</v>
      </c>
      <c r="J2252">
        <v>82.336524999999995</v>
      </c>
      <c r="K2252">
        <v>31.084810999999998</v>
      </c>
      <c r="L2252">
        <v>82.331791999999993</v>
      </c>
      <c r="M2252">
        <v>31.080261</v>
      </c>
      <c r="N2252">
        <v>-5.8820000000000001E-3</v>
      </c>
      <c r="O2252">
        <v>-5.6519999999999999E-3</v>
      </c>
      <c r="P2252">
        <v>-5.8830000000000002E-3</v>
      </c>
      <c r="Q2252">
        <v>-5.6550000000000003E-3</v>
      </c>
      <c r="R2252">
        <v>-9.4662999999999997E-2</v>
      </c>
      <c r="S2252">
        <v>-9.0982999999999994E-2</v>
      </c>
      <c r="T2252">
        <v>-2.8499999999999999E-4</v>
      </c>
      <c r="U2252">
        <v>-8.3900000000000001E-4</v>
      </c>
      <c r="V2252">
        <v>82.265770000000003</v>
      </c>
      <c r="W2252">
        <v>31.007852</v>
      </c>
      <c r="X2252">
        <v>6.6021999999999997E-2</v>
      </c>
      <c r="Y2252">
        <v>7.2409000000000001E-2</v>
      </c>
      <c r="Z2252">
        <v>6.6021999999999997E-2</v>
      </c>
      <c r="AA2252">
        <v>7.2409000000000001E-2</v>
      </c>
      <c r="AB2252">
        <v>7.2409000000000001E-2</v>
      </c>
      <c r="AC2252" t="s">
        <v>1454</v>
      </c>
    </row>
    <row r="2253" spans="1:29" x14ac:dyDescent="0.35">
      <c r="A2253" t="s">
        <v>2813</v>
      </c>
      <c r="B2253">
        <v>1.28912</v>
      </c>
      <c r="C2253">
        <v>1</v>
      </c>
      <c r="D2253">
        <v>1</v>
      </c>
      <c r="E2253">
        <v>0</v>
      </c>
      <c r="F2253">
        <v>1.3391200000000001</v>
      </c>
      <c r="G2253">
        <v>1.3391200000000001</v>
      </c>
      <c r="H2253">
        <v>301.30729400000001</v>
      </c>
      <c r="I2253">
        <v>6.563161</v>
      </c>
      <c r="J2253">
        <v>82.330691000000002</v>
      </c>
      <c r="K2253">
        <v>31.079201999999999</v>
      </c>
      <c r="L2253">
        <v>82.325957000000002</v>
      </c>
      <c r="M2253">
        <v>31.074649999999998</v>
      </c>
      <c r="N2253">
        <v>-5.8339999999999998E-3</v>
      </c>
      <c r="O2253">
        <v>-5.6080000000000001E-3</v>
      </c>
      <c r="P2253">
        <v>-5.8349999999999999E-3</v>
      </c>
      <c r="Q2253">
        <v>-5.6109999999999997E-3</v>
      </c>
      <c r="R2253">
        <v>-9.4681000000000001E-2</v>
      </c>
      <c r="S2253">
        <v>-9.1034000000000004E-2</v>
      </c>
      <c r="T2253">
        <v>-2.8499999999999999E-4</v>
      </c>
      <c r="U2253">
        <v>-8.4000000000000003E-4</v>
      </c>
      <c r="V2253">
        <v>82.263710000000003</v>
      </c>
      <c r="W2253">
        <v>31.003731999999999</v>
      </c>
      <c r="X2253">
        <v>6.2246999999999997E-2</v>
      </c>
      <c r="Y2253">
        <v>7.0916999999999994E-2</v>
      </c>
      <c r="Z2253">
        <v>6.2246999999999997E-2</v>
      </c>
      <c r="AA2253">
        <v>7.0916999999999994E-2</v>
      </c>
      <c r="AB2253">
        <v>7.0916999999999994E-2</v>
      </c>
      <c r="AC2253" t="s">
        <v>1454</v>
      </c>
    </row>
    <row r="2254" spans="1:29" x14ac:dyDescent="0.35">
      <c r="A2254" t="s">
        <v>2814</v>
      </c>
      <c r="B2254">
        <v>1.3553299999999999</v>
      </c>
      <c r="C2254">
        <v>1</v>
      </c>
      <c r="D2254">
        <v>1</v>
      </c>
      <c r="E2254">
        <v>0</v>
      </c>
      <c r="F2254">
        <v>1.40533</v>
      </c>
      <c r="G2254">
        <v>1.40533</v>
      </c>
      <c r="H2254">
        <v>301.30161500000003</v>
      </c>
      <c r="I2254">
        <v>6.5689359999999999</v>
      </c>
      <c r="J2254">
        <v>82.324421999999998</v>
      </c>
      <c r="K2254">
        <v>31.073173000000001</v>
      </c>
      <c r="L2254">
        <v>82.319687000000002</v>
      </c>
      <c r="M2254">
        <v>31.068618000000001</v>
      </c>
      <c r="N2254">
        <v>-6.2690000000000003E-3</v>
      </c>
      <c r="O2254">
        <v>-6.0289999999999996E-3</v>
      </c>
      <c r="P2254">
        <v>-6.2700000000000004E-3</v>
      </c>
      <c r="Q2254">
        <v>-6.032E-3</v>
      </c>
      <c r="R2254">
        <v>-9.4700000000000006E-2</v>
      </c>
      <c r="S2254">
        <v>-9.1090000000000004E-2</v>
      </c>
      <c r="T2254">
        <v>-2.8499999999999999E-4</v>
      </c>
      <c r="U2254">
        <v>-8.4099999999999995E-4</v>
      </c>
      <c r="V2254">
        <v>82.261521999999999</v>
      </c>
      <c r="W2254">
        <v>30.995321000000001</v>
      </c>
      <c r="X2254">
        <v>5.8165000000000001E-2</v>
      </c>
      <c r="Y2254">
        <v>7.3297000000000001E-2</v>
      </c>
      <c r="Z2254">
        <v>5.8165000000000001E-2</v>
      </c>
      <c r="AA2254">
        <v>7.3297000000000001E-2</v>
      </c>
      <c r="AB2254">
        <v>7.3297000000000001E-2</v>
      </c>
      <c r="AC2254" t="s">
        <v>1454</v>
      </c>
    </row>
    <row r="2255" spans="1:29" x14ac:dyDescent="0.35">
      <c r="A2255" t="s">
        <v>2815</v>
      </c>
      <c r="B2255">
        <v>1.424269</v>
      </c>
      <c r="C2255">
        <v>1</v>
      </c>
      <c r="D2255">
        <v>1</v>
      </c>
      <c r="E2255">
        <v>0</v>
      </c>
      <c r="F2255">
        <v>1.4742690000000001</v>
      </c>
      <c r="G2255">
        <v>1.4742690000000001</v>
      </c>
      <c r="H2255">
        <v>301.29569700000002</v>
      </c>
      <c r="I2255">
        <v>6.5749510000000004</v>
      </c>
      <c r="J2255">
        <v>82.317892999999998</v>
      </c>
      <c r="K2255">
        <v>31.066891999999999</v>
      </c>
      <c r="L2255">
        <v>82.313156000000006</v>
      </c>
      <c r="M2255">
        <v>31.062332999999999</v>
      </c>
      <c r="N2255">
        <v>-6.5290000000000001E-3</v>
      </c>
      <c r="O2255">
        <v>-6.2820000000000003E-3</v>
      </c>
      <c r="P2255">
        <v>-6.5300000000000002E-3</v>
      </c>
      <c r="Q2255">
        <v>-6.2849999999999998E-3</v>
      </c>
      <c r="R2255">
        <v>-9.4718999999999998E-2</v>
      </c>
      <c r="S2255">
        <v>-9.1148000000000007E-2</v>
      </c>
      <c r="T2255">
        <v>-2.8600000000000001E-4</v>
      </c>
      <c r="U2255">
        <v>-8.4099999999999995E-4</v>
      </c>
      <c r="V2255">
        <v>82.257659000000004</v>
      </c>
      <c r="W2255">
        <v>30.989526999999999</v>
      </c>
      <c r="X2255">
        <v>5.5496999999999998E-2</v>
      </c>
      <c r="Y2255">
        <v>7.2805999999999996E-2</v>
      </c>
      <c r="Z2255">
        <v>5.5496999999999998E-2</v>
      </c>
      <c r="AA2255">
        <v>7.2805999999999996E-2</v>
      </c>
      <c r="AB2255">
        <v>7.2805999999999996E-2</v>
      </c>
      <c r="AC2255" t="s">
        <v>1454</v>
      </c>
    </row>
    <row r="2256" spans="1:29" x14ac:dyDescent="0.35">
      <c r="A2256" t="s">
        <v>2816</v>
      </c>
      <c r="B2256">
        <v>1.490572</v>
      </c>
      <c r="C2256">
        <v>1</v>
      </c>
      <c r="D2256">
        <v>1</v>
      </c>
      <c r="E2256">
        <v>0</v>
      </c>
      <c r="F2256">
        <v>1.5405720000000001</v>
      </c>
      <c r="G2256">
        <v>1.5405720000000001</v>
      </c>
      <c r="H2256">
        <v>301.29000300000001</v>
      </c>
      <c r="I2256">
        <v>6.5807380000000002</v>
      </c>
      <c r="J2256">
        <v>82.311611999999997</v>
      </c>
      <c r="K2256">
        <v>31.060846000000002</v>
      </c>
      <c r="L2256">
        <v>82.306875000000005</v>
      </c>
      <c r="M2256">
        <v>31.056284999999999</v>
      </c>
      <c r="N2256">
        <v>-6.2810000000000001E-3</v>
      </c>
      <c r="O2256">
        <v>-6.045E-3</v>
      </c>
      <c r="P2256">
        <v>-6.2820000000000003E-3</v>
      </c>
      <c r="Q2256">
        <v>-6.0480000000000004E-3</v>
      </c>
      <c r="R2256">
        <v>-9.4738000000000003E-2</v>
      </c>
      <c r="S2256">
        <v>-9.1203999999999993E-2</v>
      </c>
      <c r="T2256">
        <v>-2.8600000000000001E-4</v>
      </c>
      <c r="U2256">
        <v>-8.4199999999999998E-4</v>
      </c>
      <c r="V2256">
        <v>82.254827000000006</v>
      </c>
      <c r="W2256">
        <v>30.983991</v>
      </c>
      <c r="X2256">
        <v>5.2047999999999997E-2</v>
      </c>
      <c r="Y2256">
        <v>7.2293999999999997E-2</v>
      </c>
      <c r="Z2256">
        <v>5.2047999999999997E-2</v>
      </c>
      <c r="AA2256">
        <v>7.2293999999999997E-2</v>
      </c>
      <c r="AB2256">
        <v>7.2293999999999997E-2</v>
      </c>
      <c r="AC2256" t="s">
        <v>1454</v>
      </c>
    </row>
    <row r="2257" spans="1:29" x14ac:dyDescent="0.35">
      <c r="A2257" t="s">
        <v>2817</v>
      </c>
      <c r="B2257">
        <v>1.5527489999999999</v>
      </c>
      <c r="C2257">
        <v>1</v>
      </c>
      <c r="D2257">
        <v>1</v>
      </c>
      <c r="E2257">
        <v>0</v>
      </c>
      <c r="F2257">
        <v>1.602749</v>
      </c>
      <c r="G2257">
        <v>1.602749</v>
      </c>
      <c r="H2257">
        <v>301.28465999999997</v>
      </c>
      <c r="I2257">
        <v>6.5861660000000004</v>
      </c>
      <c r="J2257">
        <v>82.305721000000005</v>
      </c>
      <c r="K2257">
        <v>31.055174000000001</v>
      </c>
      <c r="L2257">
        <v>82.300983000000002</v>
      </c>
      <c r="M2257">
        <v>31.050609999999999</v>
      </c>
      <c r="N2257">
        <v>-5.8910000000000004E-3</v>
      </c>
      <c r="O2257">
        <v>-5.672E-3</v>
      </c>
      <c r="P2257">
        <v>-5.8919999999999997E-3</v>
      </c>
      <c r="Q2257">
        <v>-5.6750000000000004E-3</v>
      </c>
      <c r="R2257">
        <v>-9.4756000000000007E-2</v>
      </c>
      <c r="S2257">
        <v>-9.1256000000000004E-2</v>
      </c>
      <c r="T2257">
        <v>-2.8600000000000001E-4</v>
      </c>
      <c r="U2257">
        <v>-8.43E-4</v>
      </c>
      <c r="V2257">
        <v>82.245772000000002</v>
      </c>
      <c r="W2257">
        <v>30.977167999999999</v>
      </c>
      <c r="X2257">
        <v>5.5211000000000003E-2</v>
      </c>
      <c r="Y2257">
        <v>7.3442999999999994E-2</v>
      </c>
      <c r="Z2257">
        <v>5.5211000000000003E-2</v>
      </c>
      <c r="AA2257">
        <v>7.3442999999999994E-2</v>
      </c>
      <c r="AB2257">
        <v>7.3442999999999994E-2</v>
      </c>
      <c r="AC2257" t="s">
        <v>1454</v>
      </c>
    </row>
    <row r="2258" spans="1:29" x14ac:dyDescent="0.35">
      <c r="A2258" t="s">
        <v>2818</v>
      </c>
      <c r="B2258">
        <v>1.6169340000000001</v>
      </c>
      <c r="C2258">
        <v>1</v>
      </c>
      <c r="D2258">
        <v>1</v>
      </c>
      <c r="E2258">
        <v>0</v>
      </c>
      <c r="F2258">
        <v>1.6669339999999999</v>
      </c>
      <c r="G2258">
        <v>1.6669339999999999</v>
      </c>
      <c r="H2258">
        <v>301.27914099999998</v>
      </c>
      <c r="I2258">
        <v>6.5917719999999997</v>
      </c>
      <c r="J2258">
        <v>82.299638000000002</v>
      </c>
      <c r="K2258">
        <v>31.049315</v>
      </c>
      <c r="L2258">
        <v>82.294899000000001</v>
      </c>
      <c r="M2258">
        <v>31.044747999999998</v>
      </c>
      <c r="N2258">
        <v>-6.0829999999999999E-3</v>
      </c>
      <c r="O2258">
        <v>-5.8589999999999996E-3</v>
      </c>
      <c r="P2258">
        <v>-6.0829999999999999E-3</v>
      </c>
      <c r="Q2258">
        <v>-5.862E-3</v>
      </c>
      <c r="R2258">
        <v>-9.4773999999999997E-2</v>
      </c>
      <c r="S2258">
        <v>-9.1310000000000002E-2</v>
      </c>
      <c r="T2258">
        <v>-2.8600000000000001E-4</v>
      </c>
      <c r="U2258">
        <v>-8.43E-4</v>
      </c>
      <c r="V2258">
        <v>82.240707999999998</v>
      </c>
      <c r="W2258">
        <v>30.971803000000001</v>
      </c>
      <c r="X2258">
        <v>5.4191000000000003E-2</v>
      </c>
      <c r="Y2258">
        <v>7.2944999999999996E-2</v>
      </c>
      <c r="Z2258">
        <v>5.4191000000000003E-2</v>
      </c>
      <c r="AA2258">
        <v>7.2944999999999996E-2</v>
      </c>
      <c r="AB2258">
        <v>7.2944999999999996E-2</v>
      </c>
      <c r="AC2258" t="s">
        <v>1454</v>
      </c>
    </row>
    <row r="2259" spans="1:29" x14ac:dyDescent="0.35">
      <c r="A2259" t="s">
        <v>2819</v>
      </c>
      <c r="B2259">
        <v>1.6819759999999999</v>
      </c>
      <c r="C2259">
        <v>1</v>
      </c>
      <c r="D2259">
        <v>1</v>
      </c>
      <c r="E2259">
        <v>0</v>
      </c>
      <c r="F2259">
        <v>1.731976</v>
      </c>
      <c r="G2259">
        <v>1.731976</v>
      </c>
      <c r="H2259">
        <v>301.27354500000001</v>
      </c>
      <c r="I2259">
        <v>6.5974550000000001</v>
      </c>
      <c r="J2259">
        <v>82.293473000000006</v>
      </c>
      <c r="K2259">
        <v>31.043374</v>
      </c>
      <c r="L2259">
        <v>82.288732999999993</v>
      </c>
      <c r="M2259">
        <v>31.038805</v>
      </c>
      <c r="N2259">
        <v>-6.1650000000000003E-3</v>
      </c>
      <c r="O2259">
        <v>-5.9410000000000001E-3</v>
      </c>
      <c r="P2259">
        <v>-6.1659999999999996E-3</v>
      </c>
      <c r="Q2259">
        <v>-5.9439999999999996E-3</v>
      </c>
      <c r="R2259">
        <v>-9.4793000000000002E-2</v>
      </c>
      <c r="S2259">
        <v>-9.1365000000000002E-2</v>
      </c>
      <c r="T2259">
        <v>-2.8600000000000001E-4</v>
      </c>
      <c r="U2259">
        <v>-8.4400000000000002E-4</v>
      </c>
      <c r="V2259">
        <v>82.233154999999996</v>
      </c>
      <c r="W2259">
        <v>30.967769000000001</v>
      </c>
      <c r="X2259">
        <v>5.5579000000000003E-2</v>
      </c>
      <c r="Y2259">
        <v>7.1036000000000002E-2</v>
      </c>
      <c r="Z2259">
        <v>5.5579000000000003E-2</v>
      </c>
      <c r="AA2259">
        <v>7.1036000000000002E-2</v>
      </c>
      <c r="AB2259">
        <v>7.1036000000000002E-2</v>
      </c>
      <c r="AC2259" t="s">
        <v>1454</v>
      </c>
    </row>
    <row r="2260" spans="1:29" x14ac:dyDescent="0.35">
      <c r="A2260" t="s">
        <v>2820</v>
      </c>
      <c r="B2260">
        <v>1.744783</v>
      </c>
      <c r="C2260">
        <v>1</v>
      </c>
      <c r="D2260">
        <v>1</v>
      </c>
      <c r="E2260">
        <v>0</v>
      </c>
      <c r="F2260">
        <v>1.794783</v>
      </c>
      <c r="G2260">
        <v>1.794783</v>
      </c>
      <c r="H2260">
        <v>301.26813800000002</v>
      </c>
      <c r="I2260">
        <v>6.6029439999999999</v>
      </c>
      <c r="J2260">
        <v>82.287519000000003</v>
      </c>
      <c r="K2260">
        <v>31.037634000000001</v>
      </c>
      <c r="L2260">
        <v>82.282777999999993</v>
      </c>
      <c r="M2260">
        <v>31.033062000000001</v>
      </c>
      <c r="N2260">
        <v>-5.9540000000000001E-3</v>
      </c>
      <c r="O2260">
        <v>-5.7400000000000003E-3</v>
      </c>
      <c r="P2260">
        <v>-5.9550000000000002E-3</v>
      </c>
      <c r="Q2260">
        <v>-5.7429999999999998E-3</v>
      </c>
      <c r="R2260">
        <v>-9.4811000000000006E-2</v>
      </c>
      <c r="S2260">
        <v>-9.1417999999999999E-2</v>
      </c>
      <c r="T2260">
        <v>-2.8600000000000001E-4</v>
      </c>
      <c r="U2260">
        <v>-8.4400000000000002E-4</v>
      </c>
      <c r="V2260">
        <v>82.228649000000004</v>
      </c>
      <c r="W2260">
        <v>30.958069999999999</v>
      </c>
      <c r="X2260">
        <v>5.4129999999999998E-2</v>
      </c>
      <c r="Y2260">
        <v>7.4992000000000003E-2</v>
      </c>
      <c r="Z2260">
        <v>5.4129999999999998E-2</v>
      </c>
      <c r="AA2260">
        <v>7.4992000000000003E-2</v>
      </c>
      <c r="AB2260">
        <v>7.4992000000000003E-2</v>
      </c>
      <c r="AC2260" t="s">
        <v>1454</v>
      </c>
    </row>
    <row r="2261" spans="1:29" x14ac:dyDescent="0.35">
      <c r="A2261" t="s">
        <v>2821</v>
      </c>
      <c r="B2261">
        <v>0</v>
      </c>
      <c r="C2261">
        <v>1</v>
      </c>
      <c r="D2261">
        <v>1</v>
      </c>
      <c r="E2261">
        <v>1</v>
      </c>
      <c r="F2261">
        <v>0.05</v>
      </c>
      <c r="G2261">
        <v>0.05</v>
      </c>
      <c r="H2261">
        <v>301.26259099999999</v>
      </c>
      <c r="I2261">
        <v>6.6085739999999999</v>
      </c>
      <c r="J2261">
        <v>82.281413000000001</v>
      </c>
      <c r="K2261">
        <v>31.031745000000001</v>
      </c>
      <c r="L2261">
        <v>82.276670999999993</v>
      </c>
      <c r="M2261">
        <v>31.027170000000002</v>
      </c>
      <c r="N2261">
        <v>-6.1069999999999996E-3</v>
      </c>
      <c r="O2261">
        <v>-5.8890000000000001E-3</v>
      </c>
      <c r="P2261">
        <v>-6.1079999999999997E-3</v>
      </c>
      <c r="Q2261">
        <v>-5.8919999999999997E-3</v>
      </c>
      <c r="R2261">
        <v>-9.4837000000000005E-2</v>
      </c>
      <c r="S2261">
        <v>-9.1494000000000006E-2</v>
      </c>
      <c r="T2261">
        <v>-7.5869330000000001</v>
      </c>
      <c r="U2261">
        <v>-7.3194970000000001</v>
      </c>
      <c r="V2261">
        <v>82.222382999999994</v>
      </c>
      <c r="W2261">
        <v>30.951761999999999</v>
      </c>
      <c r="X2261">
        <v>5.4288000000000003E-2</v>
      </c>
      <c r="Y2261">
        <v>7.5409000000000004E-2</v>
      </c>
      <c r="Z2261">
        <v>5.4288000000000003E-2</v>
      </c>
      <c r="AA2261">
        <v>7.5409000000000004E-2</v>
      </c>
      <c r="AB2261">
        <v>7.5409000000000004E-2</v>
      </c>
      <c r="AC2261" t="s">
        <v>1454</v>
      </c>
    </row>
    <row r="2262" spans="1:29" x14ac:dyDescent="0.35">
      <c r="A2262" t="s">
        <v>2822</v>
      </c>
      <c r="B2262">
        <v>7.3093000000000005E-2</v>
      </c>
      <c r="C2262">
        <v>1</v>
      </c>
      <c r="D2262">
        <v>1</v>
      </c>
      <c r="E2262">
        <v>0</v>
      </c>
      <c r="F2262">
        <v>0.12309299999999999</v>
      </c>
      <c r="G2262">
        <v>0.12309299999999999</v>
      </c>
      <c r="H2262">
        <v>301.25629099999998</v>
      </c>
      <c r="I2262">
        <v>6.6149659999999999</v>
      </c>
      <c r="J2262">
        <v>82.274479999999997</v>
      </c>
      <c r="K2262">
        <v>31.025057</v>
      </c>
      <c r="L2262">
        <v>82.269737000000006</v>
      </c>
      <c r="M2262">
        <v>31.020479000000002</v>
      </c>
      <c r="N2262">
        <v>-6.9319999999999998E-3</v>
      </c>
      <c r="O2262">
        <v>-6.6889999999999996E-3</v>
      </c>
      <c r="P2262">
        <v>-6.9329999999999999E-3</v>
      </c>
      <c r="Q2262">
        <v>-6.692E-3</v>
      </c>
      <c r="R2262">
        <v>-9.4850000000000004E-2</v>
      </c>
      <c r="S2262">
        <v>-9.1534000000000004E-2</v>
      </c>
      <c r="T2262">
        <v>-2.8699999999999998E-4</v>
      </c>
      <c r="U2262">
        <v>-8.4599999999999996E-4</v>
      </c>
      <c r="V2262">
        <v>82.218907000000002</v>
      </c>
      <c r="W2262">
        <v>30.948715</v>
      </c>
      <c r="X2262">
        <v>5.0831000000000001E-2</v>
      </c>
      <c r="Y2262">
        <v>7.1763999999999994E-2</v>
      </c>
      <c r="Z2262">
        <v>5.0831000000000001E-2</v>
      </c>
      <c r="AA2262">
        <v>7.1763999999999994E-2</v>
      </c>
      <c r="AB2262">
        <v>7.1763999999999994E-2</v>
      </c>
      <c r="AC2262" t="s">
        <v>1454</v>
      </c>
    </row>
    <row r="2263" spans="1:29" x14ac:dyDescent="0.35">
      <c r="A2263" t="s">
        <v>2823</v>
      </c>
      <c r="B2263">
        <v>0.14751800000000001</v>
      </c>
      <c r="C2263">
        <v>1</v>
      </c>
      <c r="D2263">
        <v>1</v>
      </c>
      <c r="E2263">
        <v>0</v>
      </c>
      <c r="F2263">
        <v>0.197518</v>
      </c>
      <c r="G2263">
        <v>0.197518</v>
      </c>
      <c r="H2263">
        <v>301.24987299999998</v>
      </c>
      <c r="I2263">
        <v>6.6214769999999996</v>
      </c>
      <c r="J2263">
        <v>82.267420000000001</v>
      </c>
      <c r="K2263">
        <v>31.018242000000001</v>
      </c>
      <c r="L2263">
        <v>82.262675999999999</v>
      </c>
      <c r="M2263">
        <v>31.013660999999999</v>
      </c>
      <c r="N2263">
        <v>-7.0600000000000003E-3</v>
      </c>
      <c r="O2263">
        <v>-6.8149999999999999E-3</v>
      </c>
      <c r="P2263">
        <v>-7.0609999999999996E-3</v>
      </c>
      <c r="Q2263">
        <v>-6.8180000000000003E-3</v>
      </c>
      <c r="R2263">
        <v>-9.4871999999999998E-2</v>
      </c>
      <c r="S2263">
        <v>-9.1596999999999998E-2</v>
      </c>
      <c r="T2263">
        <v>-2.8699999999999998E-4</v>
      </c>
      <c r="U2263">
        <v>-8.4699999999999999E-4</v>
      </c>
      <c r="V2263">
        <v>82.207877999999994</v>
      </c>
      <c r="W2263">
        <v>30.941934</v>
      </c>
      <c r="X2263">
        <v>5.4799E-2</v>
      </c>
      <c r="Y2263">
        <v>7.1726999999999999E-2</v>
      </c>
      <c r="Z2263">
        <v>5.4799E-2</v>
      </c>
      <c r="AA2263">
        <v>7.1726999999999999E-2</v>
      </c>
      <c r="AB2263">
        <v>7.1726999999999999E-2</v>
      </c>
      <c r="AC2263" t="s">
        <v>1454</v>
      </c>
    </row>
    <row r="2264" spans="1:29" x14ac:dyDescent="0.35">
      <c r="A2264" t="s">
        <v>2824</v>
      </c>
      <c r="B2264">
        <v>0.209643</v>
      </c>
      <c r="C2264">
        <v>1</v>
      </c>
      <c r="D2264">
        <v>1</v>
      </c>
      <c r="E2264">
        <v>0</v>
      </c>
      <c r="F2264">
        <v>0.25964300000000001</v>
      </c>
      <c r="G2264">
        <v>0.25964300000000001</v>
      </c>
      <c r="H2264">
        <v>301.24451099999999</v>
      </c>
      <c r="I2264">
        <v>6.6269140000000002</v>
      </c>
      <c r="J2264">
        <v>82.261526000000003</v>
      </c>
      <c r="K2264">
        <v>31.012550000000001</v>
      </c>
      <c r="L2264">
        <v>82.256781000000004</v>
      </c>
      <c r="M2264">
        <v>31.007966</v>
      </c>
      <c r="N2264">
        <v>-5.8950000000000001E-3</v>
      </c>
      <c r="O2264">
        <v>-5.692E-3</v>
      </c>
      <c r="P2264">
        <v>-5.8950000000000001E-3</v>
      </c>
      <c r="Q2264">
        <v>-5.6950000000000004E-3</v>
      </c>
      <c r="R2264">
        <v>-9.4890000000000002E-2</v>
      </c>
      <c r="S2264">
        <v>-9.1649999999999995E-2</v>
      </c>
      <c r="T2264">
        <v>-2.8699999999999998E-4</v>
      </c>
      <c r="U2264">
        <v>-8.4699999999999999E-4</v>
      </c>
      <c r="V2264">
        <v>82.204143999999999</v>
      </c>
      <c r="W2264">
        <v>30.938458000000001</v>
      </c>
      <c r="X2264">
        <v>5.2637000000000003E-2</v>
      </c>
      <c r="Y2264">
        <v>6.9508E-2</v>
      </c>
      <c r="Z2264">
        <v>5.2637000000000003E-2</v>
      </c>
      <c r="AA2264">
        <v>6.9508E-2</v>
      </c>
      <c r="AB2264">
        <v>6.9508E-2</v>
      </c>
      <c r="AC2264" t="s">
        <v>1454</v>
      </c>
    </row>
    <row r="2265" spans="1:29" x14ac:dyDescent="0.35">
      <c r="A2265" t="s">
        <v>2825</v>
      </c>
      <c r="B2265">
        <v>0.27511600000000003</v>
      </c>
      <c r="C2265">
        <v>1</v>
      </c>
      <c r="D2265">
        <v>1</v>
      </c>
      <c r="E2265">
        <v>0</v>
      </c>
      <c r="F2265">
        <v>0.32511600000000002</v>
      </c>
      <c r="G2265">
        <v>0.32511600000000002</v>
      </c>
      <c r="H2265">
        <v>301.23885799999999</v>
      </c>
      <c r="I2265">
        <v>6.6326450000000001</v>
      </c>
      <c r="J2265">
        <v>82.255313000000001</v>
      </c>
      <c r="K2265">
        <v>31.006547000000001</v>
      </c>
      <c r="L2265">
        <v>82.250567000000004</v>
      </c>
      <c r="M2265">
        <v>31.001961000000001</v>
      </c>
      <c r="N2265">
        <v>-6.2129999999999998E-3</v>
      </c>
      <c r="O2265">
        <v>-6.0020000000000004E-3</v>
      </c>
      <c r="P2265">
        <v>-6.2139999999999999E-3</v>
      </c>
      <c r="Q2265">
        <v>-6.0049999999999999E-3</v>
      </c>
      <c r="R2265">
        <v>-9.4908000000000006E-2</v>
      </c>
      <c r="S2265">
        <v>-9.1704999999999995E-2</v>
      </c>
      <c r="T2265">
        <v>-2.8699999999999998E-4</v>
      </c>
      <c r="U2265">
        <v>-8.4800000000000001E-4</v>
      </c>
      <c r="V2265">
        <v>82.192986000000005</v>
      </c>
      <c r="W2265">
        <v>30.925197000000001</v>
      </c>
      <c r="X2265">
        <v>5.7581E-2</v>
      </c>
      <c r="Y2265">
        <v>7.6763999999999999E-2</v>
      </c>
      <c r="Z2265">
        <v>5.7581E-2</v>
      </c>
      <c r="AA2265">
        <v>7.6763999999999999E-2</v>
      </c>
      <c r="AB2265">
        <v>7.6763999999999999E-2</v>
      </c>
      <c r="AC2265" t="s">
        <v>1454</v>
      </c>
    </row>
    <row r="2266" spans="1:29" x14ac:dyDescent="0.35">
      <c r="A2266" t="s">
        <v>2826</v>
      </c>
      <c r="B2266">
        <v>0.33842299999999997</v>
      </c>
      <c r="C2266">
        <v>1</v>
      </c>
      <c r="D2266">
        <v>1</v>
      </c>
      <c r="E2266">
        <v>0</v>
      </c>
      <c r="F2266">
        <v>0.38842300000000002</v>
      </c>
      <c r="G2266">
        <v>0.38842300000000002</v>
      </c>
      <c r="H2266">
        <v>301.23338799999999</v>
      </c>
      <c r="I2266">
        <v>6.6381889999999997</v>
      </c>
      <c r="J2266">
        <v>82.249303999999995</v>
      </c>
      <c r="K2266">
        <v>31.00074</v>
      </c>
      <c r="L2266">
        <v>82.244557</v>
      </c>
      <c r="M2266">
        <v>30.996151000000001</v>
      </c>
      <c r="N2266">
        <v>-6.0089999999999996E-3</v>
      </c>
      <c r="O2266">
        <v>-5.8069999999999997E-3</v>
      </c>
      <c r="P2266">
        <v>-6.0099999999999997E-3</v>
      </c>
      <c r="Q2266">
        <v>-5.8100000000000001E-3</v>
      </c>
      <c r="R2266">
        <v>-9.4926999999999997E-2</v>
      </c>
      <c r="S2266">
        <v>-9.1758999999999993E-2</v>
      </c>
      <c r="T2266">
        <v>-2.8699999999999998E-4</v>
      </c>
      <c r="U2266">
        <v>-8.4800000000000001E-4</v>
      </c>
      <c r="V2266">
        <v>82.189037999999996</v>
      </c>
      <c r="W2266">
        <v>30.923051000000001</v>
      </c>
      <c r="X2266">
        <v>5.5518999999999999E-2</v>
      </c>
      <c r="Y2266">
        <v>7.3099999999999998E-2</v>
      </c>
      <c r="Z2266">
        <v>5.5518999999999999E-2</v>
      </c>
      <c r="AA2266">
        <v>7.3099999999999998E-2</v>
      </c>
      <c r="AB2266">
        <v>7.3099999999999998E-2</v>
      </c>
      <c r="AC2266" t="s">
        <v>1454</v>
      </c>
    </row>
    <row r="2267" spans="1:29" x14ac:dyDescent="0.35">
      <c r="A2267" t="s">
        <v>2827</v>
      </c>
      <c r="B2267">
        <v>0.40146100000000001</v>
      </c>
      <c r="C2267">
        <v>1</v>
      </c>
      <c r="D2267">
        <v>1</v>
      </c>
      <c r="E2267">
        <v>0</v>
      </c>
      <c r="F2267">
        <v>0.451461</v>
      </c>
      <c r="G2267">
        <v>0.451461</v>
      </c>
      <c r="H2267">
        <v>301.22793899999999</v>
      </c>
      <c r="I2267">
        <v>6.6437109999999997</v>
      </c>
      <c r="J2267">
        <v>82.243319</v>
      </c>
      <c r="K2267">
        <v>30.994954</v>
      </c>
      <c r="L2267">
        <v>82.238570999999993</v>
      </c>
      <c r="M2267">
        <v>30.990362000000001</v>
      </c>
      <c r="N2267">
        <v>-5.9839999999999997E-3</v>
      </c>
      <c r="O2267">
        <v>-5.7860000000000003E-3</v>
      </c>
      <c r="P2267">
        <v>-5.9849999999999999E-3</v>
      </c>
      <c r="Q2267">
        <v>-5.7879999999999997E-3</v>
      </c>
      <c r="R2267">
        <v>-9.4945000000000002E-2</v>
      </c>
      <c r="S2267">
        <v>-9.1813000000000006E-2</v>
      </c>
      <c r="T2267">
        <v>-2.8800000000000001E-4</v>
      </c>
      <c r="U2267">
        <v>-8.4900000000000004E-4</v>
      </c>
      <c r="V2267">
        <v>82.187535999999994</v>
      </c>
      <c r="W2267">
        <v>30.915583999999999</v>
      </c>
      <c r="X2267">
        <v>5.1035999999999998E-2</v>
      </c>
      <c r="Y2267">
        <v>7.4777999999999997E-2</v>
      </c>
      <c r="Z2267">
        <v>5.1035999999999998E-2</v>
      </c>
      <c r="AA2267">
        <v>7.4777999999999997E-2</v>
      </c>
      <c r="AB2267">
        <v>7.4777999999999997E-2</v>
      </c>
      <c r="AC2267" t="s">
        <v>1454</v>
      </c>
    </row>
    <row r="2268" spans="1:29" x14ac:dyDescent="0.35">
      <c r="A2268" t="s">
        <v>2828</v>
      </c>
      <c r="B2268">
        <v>0.47238000000000002</v>
      </c>
      <c r="C2268">
        <v>1</v>
      </c>
      <c r="D2268">
        <v>1</v>
      </c>
      <c r="E2268">
        <v>0</v>
      </c>
      <c r="F2268">
        <v>0.52237999999999996</v>
      </c>
      <c r="G2268">
        <v>0.52237999999999996</v>
      </c>
      <c r="H2268">
        <v>301.22180400000002</v>
      </c>
      <c r="I2268">
        <v>6.6499259999999998</v>
      </c>
      <c r="J2268">
        <v>82.236585000000005</v>
      </c>
      <c r="K2268">
        <v>30.988440000000001</v>
      </c>
      <c r="L2268">
        <v>82.231836000000001</v>
      </c>
      <c r="M2268">
        <v>30.983846</v>
      </c>
      <c r="N2268">
        <v>-6.7340000000000004E-3</v>
      </c>
      <c r="O2268">
        <v>-6.5139999999999998E-3</v>
      </c>
      <c r="P2268">
        <v>-6.7349999999999997E-3</v>
      </c>
      <c r="Q2268">
        <v>-6.5170000000000002E-3</v>
      </c>
      <c r="R2268">
        <v>-9.4964999999999994E-2</v>
      </c>
      <c r="S2268">
        <v>-9.1872999999999996E-2</v>
      </c>
      <c r="T2268">
        <v>-2.8800000000000001E-4</v>
      </c>
      <c r="U2268">
        <v>-8.4999999999999995E-4</v>
      </c>
      <c r="V2268">
        <v>82.186119000000005</v>
      </c>
      <c r="W2268">
        <v>30.911636000000001</v>
      </c>
      <c r="X2268">
        <v>4.5717000000000001E-2</v>
      </c>
      <c r="Y2268">
        <v>7.2209999999999996E-2</v>
      </c>
      <c r="Z2268">
        <v>4.5717000000000001E-2</v>
      </c>
      <c r="AA2268">
        <v>7.2209999999999996E-2</v>
      </c>
      <c r="AB2268">
        <v>7.2209999999999996E-2</v>
      </c>
      <c r="AC2268" t="s">
        <v>1454</v>
      </c>
    </row>
    <row r="2269" spans="1:29" x14ac:dyDescent="0.35">
      <c r="A2269" t="s">
        <v>2829</v>
      </c>
      <c r="B2269">
        <v>0.53707000000000005</v>
      </c>
      <c r="C2269">
        <v>1</v>
      </c>
      <c r="D2269">
        <v>1</v>
      </c>
      <c r="E2269">
        <v>0</v>
      </c>
      <c r="F2269">
        <v>0.58706999999999998</v>
      </c>
      <c r="G2269">
        <v>0.58706999999999998</v>
      </c>
      <c r="H2269">
        <v>301.216205</v>
      </c>
      <c r="I2269">
        <v>6.6555960000000001</v>
      </c>
      <c r="J2269">
        <v>82.230440999999999</v>
      </c>
      <c r="K2269">
        <v>30.982495</v>
      </c>
      <c r="L2269">
        <v>82.225690999999998</v>
      </c>
      <c r="M2269">
        <v>30.977898</v>
      </c>
      <c r="N2269">
        <v>-6.1440000000000002E-3</v>
      </c>
      <c r="O2269">
        <v>-5.9449999999999998E-3</v>
      </c>
      <c r="P2269">
        <v>-6.1450000000000003E-3</v>
      </c>
      <c r="Q2269">
        <v>-5.9480000000000002E-3</v>
      </c>
      <c r="R2269">
        <v>-9.4983999999999999E-2</v>
      </c>
      <c r="S2269">
        <v>-9.1927999999999996E-2</v>
      </c>
      <c r="T2269">
        <v>-2.8800000000000001E-4</v>
      </c>
      <c r="U2269">
        <v>-8.4999999999999995E-4</v>
      </c>
      <c r="V2269">
        <v>82.158568000000002</v>
      </c>
      <c r="W2269">
        <v>30.908888999999999</v>
      </c>
      <c r="X2269">
        <v>6.7124000000000003E-2</v>
      </c>
      <c r="Y2269">
        <v>6.9009000000000001E-2</v>
      </c>
      <c r="Z2269">
        <v>6.7124000000000003E-2</v>
      </c>
      <c r="AA2269">
        <v>6.9009000000000001E-2</v>
      </c>
      <c r="AB2269">
        <v>6.9009000000000001E-2</v>
      </c>
      <c r="AC2269" t="s">
        <v>1454</v>
      </c>
    </row>
    <row r="2270" spans="1:29" x14ac:dyDescent="0.35">
      <c r="A2270" t="s">
        <v>2830</v>
      </c>
      <c r="B2270">
        <v>0.60017500000000001</v>
      </c>
      <c r="C2270">
        <v>1</v>
      </c>
      <c r="D2270">
        <v>1</v>
      </c>
      <c r="E2270">
        <v>0</v>
      </c>
      <c r="F2270">
        <v>0.65017499999999995</v>
      </c>
      <c r="G2270">
        <v>0.65017499999999995</v>
      </c>
      <c r="H2270">
        <v>301.21073999999999</v>
      </c>
      <c r="I2270">
        <v>6.66113</v>
      </c>
      <c r="J2270">
        <v>82.224446999999998</v>
      </c>
      <c r="K2270">
        <v>30.976693000000001</v>
      </c>
      <c r="L2270">
        <v>82.219695999999999</v>
      </c>
      <c r="M2270">
        <v>30.972093000000001</v>
      </c>
      <c r="N2270">
        <v>-5.9940000000000002E-3</v>
      </c>
      <c r="O2270">
        <v>-5.803E-3</v>
      </c>
      <c r="P2270">
        <v>-5.9950000000000003E-3</v>
      </c>
      <c r="Q2270">
        <v>-5.8050000000000003E-3</v>
      </c>
      <c r="R2270">
        <v>-9.5002000000000003E-2</v>
      </c>
      <c r="S2270">
        <v>-9.1981999999999994E-2</v>
      </c>
      <c r="T2270">
        <v>-2.8800000000000001E-4</v>
      </c>
      <c r="U2270">
        <v>-8.5099999999999998E-4</v>
      </c>
      <c r="V2270">
        <v>82.157151999999996</v>
      </c>
      <c r="W2270">
        <v>30.901206999999999</v>
      </c>
      <c r="X2270">
        <v>6.2545000000000003E-2</v>
      </c>
      <c r="Y2270">
        <v>7.0885000000000004E-2</v>
      </c>
      <c r="Z2270">
        <v>6.2545000000000003E-2</v>
      </c>
      <c r="AA2270">
        <v>7.0885000000000004E-2</v>
      </c>
      <c r="AB2270">
        <v>7.0885000000000004E-2</v>
      </c>
      <c r="AC2270" t="s">
        <v>1454</v>
      </c>
    </row>
    <row r="2271" spans="1:29" x14ac:dyDescent="0.35">
      <c r="A2271" t="s">
        <v>2831</v>
      </c>
      <c r="B2271">
        <v>0.66526200000000002</v>
      </c>
      <c r="C2271">
        <v>1</v>
      </c>
      <c r="D2271">
        <v>1</v>
      </c>
      <c r="E2271">
        <v>0</v>
      </c>
      <c r="F2271">
        <v>0.71526199999999995</v>
      </c>
      <c r="G2271">
        <v>0.71526199999999995</v>
      </c>
      <c r="H2271">
        <v>301.20510000000002</v>
      </c>
      <c r="I2271">
        <v>6.6668390000000004</v>
      </c>
      <c r="J2271">
        <v>82.218261999999996</v>
      </c>
      <c r="K2271">
        <v>30.970704000000001</v>
      </c>
      <c r="L2271">
        <v>82.213510999999997</v>
      </c>
      <c r="M2271">
        <v>30.966100999999998</v>
      </c>
      <c r="N2271">
        <v>-6.1840000000000003E-3</v>
      </c>
      <c r="O2271">
        <v>-5.9890000000000004E-3</v>
      </c>
      <c r="P2271">
        <v>-6.1850000000000004E-3</v>
      </c>
      <c r="Q2271">
        <v>-5.9919999999999999E-3</v>
      </c>
      <c r="R2271">
        <v>-9.5020999999999994E-2</v>
      </c>
      <c r="S2271">
        <v>-9.2036999999999994E-2</v>
      </c>
      <c r="T2271">
        <v>-2.8800000000000001E-4</v>
      </c>
      <c r="U2271">
        <v>-8.52E-4</v>
      </c>
      <c r="V2271">
        <v>82.155135000000001</v>
      </c>
      <c r="W2271">
        <v>30.887989999999999</v>
      </c>
      <c r="X2271">
        <v>5.8376999999999998E-2</v>
      </c>
      <c r="Y2271">
        <v>7.8112000000000001E-2</v>
      </c>
      <c r="Z2271">
        <v>5.8376999999999998E-2</v>
      </c>
      <c r="AA2271">
        <v>7.8112000000000001E-2</v>
      </c>
      <c r="AB2271">
        <v>7.8112000000000001E-2</v>
      </c>
      <c r="AC2271" t="s">
        <v>1454</v>
      </c>
    </row>
    <row r="2272" spans="1:29" x14ac:dyDescent="0.35">
      <c r="A2272" t="s">
        <v>2832</v>
      </c>
      <c r="B2272">
        <v>0.73658999999999997</v>
      </c>
      <c r="C2272">
        <v>1</v>
      </c>
      <c r="D2272">
        <v>1</v>
      </c>
      <c r="E2272">
        <v>0</v>
      </c>
      <c r="F2272">
        <v>0.78659000000000001</v>
      </c>
      <c r="G2272">
        <v>0.78659000000000001</v>
      </c>
      <c r="H2272">
        <v>301.198915</v>
      </c>
      <c r="I2272">
        <v>6.6730980000000004</v>
      </c>
      <c r="J2272">
        <v>82.211483999999999</v>
      </c>
      <c r="K2272">
        <v>30.964137000000001</v>
      </c>
      <c r="L2272">
        <v>82.206732000000002</v>
      </c>
      <c r="M2272">
        <v>30.959530999999998</v>
      </c>
      <c r="N2272">
        <v>-6.7780000000000002E-3</v>
      </c>
      <c r="O2272">
        <v>-6.5669999999999999E-3</v>
      </c>
      <c r="P2272">
        <v>-6.7790000000000003E-3</v>
      </c>
      <c r="Q2272">
        <v>-6.5700000000000003E-3</v>
      </c>
      <c r="R2272">
        <v>-9.5041E-2</v>
      </c>
      <c r="S2272">
        <v>-9.2097999999999999E-2</v>
      </c>
      <c r="T2272">
        <v>-2.8899999999999998E-4</v>
      </c>
      <c r="U2272">
        <v>-8.52E-4</v>
      </c>
      <c r="V2272">
        <v>82.150413999999998</v>
      </c>
      <c r="W2272">
        <v>30.883827</v>
      </c>
      <c r="X2272">
        <v>5.6318E-2</v>
      </c>
      <c r="Y2272">
        <v>7.5703999999999994E-2</v>
      </c>
      <c r="Z2272">
        <v>5.6318E-2</v>
      </c>
      <c r="AA2272">
        <v>7.5703999999999994E-2</v>
      </c>
      <c r="AB2272">
        <v>7.5703999999999994E-2</v>
      </c>
      <c r="AC2272" t="s">
        <v>1454</v>
      </c>
    </row>
    <row r="2273" spans="1:29" x14ac:dyDescent="0.35">
      <c r="A2273" t="s">
        <v>2833</v>
      </c>
      <c r="B2273">
        <v>0.79998400000000003</v>
      </c>
      <c r="C2273">
        <v>1</v>
      </c>
      <c r="D2273">
        <v>1</v>
      </c>
      <c r="E2273">
        <v>0</v>
      </c>
      <c r="F2273">
        <v>0.84998399999999996</v>
      </c>
      <c r="G2273">
        <v>0.84998399999999996</v>
      </c>
      <c r="H2273">
        <v>301.19341500000002</v>
      </c>
      <c r="I2273">
        <v>6.6786620000000001</v>
      </c>
      <c r="J2273">
        <v>82.205459000000005</v>
      </c>
      <c r="K2273">
        <v>30.958297000000002</v>
      </c>
      <c r="L2273">
        <v>82.200704999999999</v>
      </c>
      <c r="M2273">
        <v>30.953689000000001</v>
      </c>
      <c r="N2273">
        <v>-6.0260000000000001E-3</v>
      </c>
      <c r="O2273">
        <v>-5.8399999999999997E-3</v>
      </c>
      <c r="P2273">
        <v>-6.0260000000000001E-3</v>
      </c>
      <c r="Q2273">
        <v>-5.8430000000000001E-3</v>
      </c>
      <c r="R2273">
        <v>-9.5060000000000006E-2</v>
      </c>
      <c r="S2273">
        <v>-9.2151999999999998E-2</v>
      </c>
      <c r="T2273">
        <v>-2.8899999999999998E-4</v>
      </c>
      <c r="U2273">
        <v>-8.5300000000000003E-4</v>
      </c>
      <c r="V2273">
        <v>82.149683999999993</v>
      </c>
      <c r="W2273">
        <v>30.879535000000001</v>
      </c>
      <c r="X2273">
        <v>5.1020999999999997E-2</v>
      </c>
      <c r="Y2273">
        <v>7.4152999999999997E-2</v>
      </c>
      <c r="Z2273">
        <v>5.1020999999999997E-2</v>
      </c>
      <c r="AA2273">
        <v>7.4152999999999997E-2</v>
      </c>
      <c r="AB2273">
        <v>7.4152999999999997E-2</v>
      </c>
      <c r="AC2273" t="s">
        <v>1454</v>
      </c>
    </row>
    <row r="2274" spans="1:29" x14ac:dyDescent="0.35">
      <c r="A2274" t="s">
        <v>2834</v>
      </c>
      <c r="B2274">
        <v>0.86792400000000003</v>
      </c>
      <c r="C2274">
        <v>1</v>
      </c>
      <c r="D2274">
        <v>1</v>
      </c>
      <c r="E2274">
        <v>0</v>
      </c>
      <c r="F2274">
        <v>0.91792399999999996</v>
      </c>
      <c r="G2274">
        <v>0.91792399999999996</v>
      </c>
      <c r="H2274">
        <v>301.18751600000002</v>
      </c>
      <c r="I2274">
        <v>6.684628</v>
      </c>
      <c r="J2274">
        <v>82.198999000000001</v>
      </c>
      <c r="K2274">
        <v>30.952034000000001</v>
      </c>
      <c r="L2274">
        <v>82.194244999999995</v>
      </c>
      <c r="M2274">
        <v>30.947423000000001</v>
      </c>
      <c r="N2274">
        <v>-6.4590000000000003E-3</v>
      </c>
      <c r="O2274">
        <v>-6.2630000000000003E-3</v>
      </c>
      <c r="P2274">
        <v>-6.4599999999999996E-3</v>
      </c>
      <c r="Q2274">
        <v>-6.2659999999999999E-3</v>
      </c>
      <c r="R2274">
        <v>-9.5078999999999997E-2</v>
      </c>
      <c r="S2274">
        <v>-9.221E-2</v>
      </c>
      <c r="T2274">
        <v>-2.8899999999999998E-4</v>
      </c>
      <c r="U2274">
        <v>-8.5400000000000005E-4</v>
      </c>
      <c r="V2274">
        <v>82.147581000000002</v>
      </c>
      <c r="W2274">
        <v>30.873785000000002</v>
      </c>
      <c r="X2274">
        <v>4.6663999999999997E-2</v>
      </c>
      <c r="Y2274">
        <v>7.3637999999999995E-2</v>
      </c>
      <c r="Z2274">
        <v>4.6663999999999997E-2</v>
      </c>
      <c r="AA2274">
        <v>7.3637999999999995E-2</v>
      </c>
      <c r="AB2274">
        <v>7.3637999999999995E-2</v>
      </c>
      <c r="AC2274" t="s">
        <v>1454</v>
      </c>
    </row>
    <row r="2275" spans="1:29" x14ac:dyDescent="0.35">
      <c r="A2275" t="s">
        <v>2835</v>
      </c>
      <c r="B2275">
        <v>0.93336600000000003</v>
      </c>
      <c r="C2275">
        <v>1</v>
      </c>
      <c r="D2275">
        <v>1</v>
      </c>
      <c r="E2275">
        <v>0</v>
      </c>
      <c r="F2275">
        <v>0.98336599999999996</v>
      </c>
      <c r="G2275">
        <v>0.98336599999999996</v>
      </c>
      <c r="H2275">
        <v>301.18183199999999</v>
      </c>
      <c r="I2275">
        <v>6.6903759999999997</v>
      </c>
      <c r="J2275">
        <v>82.192777000000007</v>
      </c>
      <c r="K2275">
        <v>30.945997999999999</v>
      </c>
      <c r="L2275">
        <v>82.188021000000006</v>
      </c>
      <c r="M2275">
        <v>30.941383999999999</v>
      </c>
      <c r="N2275">
        <v>-6.2230000000000002E-3</v>
      </c>
      <c r="O2275">
        <v>-6.0359999999999997E-3</v>
      </c>
      <c r="P2275">
        <v>-6.2240000000000004E-3</v>
      </c>
      <c r="Q2275">
        <v>-6.0390000000000001E-3</v>
      </c>
      <c r="R2275">
        <v>-9.5098000000000002E-2</v>
      </c>
      <c r="S2275">
        <v>-9.2266000000000001E-2</v>
      </c>
      <c r="T2275">
        <v>-2.8899999999999998E-4</v>
      </c>
      <c r="U2275">
        <v>-8.5400000000000005E-4</v>
      </c>
      <c r="V2275">
        <v>82.123248000000004</v>
      </c>
      <c r="W2275">
        <v>30.866917999999998</v>
      </c>
      <c r="X2275">
        <v>6.4772999999999997E-2</v>
      </c>
      <c r="Y2275">
        <v>7.4465000000000003E-2</v>
      </c>
      <c r="Z2275">
        <v>6.4772999999999997E-2</v>
      </c>
      <c r="AA2275">
        <v>7.4465000000000003E-2</v>
      </c>
      <c r="AB2275">
        <v>7.4465000000000003E-2</v>
      </c>
      <c r="AC2275" t="s">
        <v>1454</v>
      </c>
    </row>
    <row r="2276" spans="1:29" x14ac:dyDescent="0.35">
      <c r="A2276" t="s">
        <v>2836</v>
      </c>
      <c r="B2276">
        <v>1.0018389999999999</v>
      </c>
      <c r="C2276">
        <v>1</v>
      </c>
      <c r="D2276">
        <v>1</v>
      </c>
      <c r="E2276">
        <v>0</v>
      </c>
      <c r="F2276">
        <v>1.051839</v>
      </c>
      <c r="G2276">
        <v>1.051839</v>
      </c>
      <c r="H2276">
        <v>301.17588000000001</v>
      </c>
      <c r="I2276">
        <v>6.6963920000000003</v>
      </c>
      <c r="J2276">
        <v>82.186263999999994</v>
      </c>
      <c r="K2276">
        <v>30.939678000000001</v>
      </c>
      <c r="L2276">
        <v>82.181507999999994</v>
      </c>
      <c r="M2276">
        <v>30.935061000000001</v>
      </c>
      <c r="N2276">
        <v>-6.5120000000000004E-3</v>
      </c>
      <c r="O2276">
        <v>-6.319E-3</v>
      </c>
      <c r="P2276">
        <v>-6.5129999999999997E-3</v>
      </c>
      <c r="Q2276">
        <v>-6.3220000000000004E-3</v>
      </c>
      <c r="R2276">
        <v>-9.5117999999999994E-2</v>
      </c>
      <c r="S2276">
        <v>-9.2324000000000003E-2</v>
      </c>
      <c r="T2276">
        <v>-2.8899999999999998E-4</v>
      </c>
      <c r="U2276">
        <v>-8.5499999999999997E-4</v>
      </c>
      <c r="V2276">
        <v>82.117669000000006</v>
      </c>
      <c r="W2276">
        <v>30.861253000000001</v>
      </c>
      <c r="X2276">
        <v>6.3839000000000007E-2</v>
      </c>
      <c r="Y2276">
        <v>7.3807999999999999E-2</v>
      </c>
      <c r="Z2276">
        <v>6.3839000000000007E-2</v>
      </c>
      <c r="AA2276">
        <v>7.3807999999999999E-2</v>
      </c>
      <c r="AB2276">
        <v>7.3807999999999999E-2</v>
      </c>
      <c r="AC2276" t="s">
        <v>1454</v>
      </c>
    </row>
    <row r="2277" spans="1:29" x14ac:dyDescent="0.35">
      <c r="A2277" t="s">
        <v>2837</v>
      </c>
      <c r="B2277">
        <v>1.0722229999999999</v>
      </c>
      <c r="C2277">
        <v>1</v>
      </c>
      <c r="D2277">
        <v>1</v>
      </c>
      <c r="E2277">
        <v>0</v>
      </c>
      <c r="F2277">
        <v>1.122223</v>
      </c>
      <c r="G2277">
        <v>1.122223</v>
      </c>
      <c r="H2277">
        <v>301.169758</v>
      </c>
      <c r="I2277">
        <v>6.7025779999999999</v>
      </c>
      <c r="J2277">
        <v>82.179569000000001</v>
      </c>
      <c r="K2277">
        <v>30.933178000000002</v>
      </c>
      <c r="L2277">
        <v>82.174812000000003</v>
      </c>
      <c r="M2277">
        <v>30.928557999999999</v>
      </c>
      <c r="N2277">
        <v>-6.6959999999999997E-3</v>
      </c>
      <c r="O2277">
        <v>-6.4999999999999997E-3</v>
      </c>
      <c r="P2277">
        <v>-6.6969999999999998E-3</v>
      </c>
      <c r="Q2277">
        <v>-6.5030000000000001E-3</v>
      </c>
      <c r="R2277">
        <v>-9.5138E-2</v>
      </c>
      <c r="S2277">
        <v>-9.2383999999999994E-2</v>
      </c>
      <c r="T2277">
        <v>-2.8899999999999998E-4</v>
      </c>
      <c r="U2277">
        <v>-8.5599999999999999E-4</v>
      </c>
      <c r="V2277">
        <v>82.115094999999997</v>
      </c>
      <c r="W2277">
        <v>30.854987999999999</v>
      </c>
      <c r="X2277">
        <v>5.9716999999999999E-2</v>
      </c>
      <c r="Y2277">
        <v>7.3569999999999997E-2</v>
      </c>
      <c r="Z2277">
        <v>5.9716999999999999E-2</v>
      </c>
      <c r="AA2277">
        <v>7.3569999999999997E-2</v>
      </c>
      <c r="AB2277">
        <v>7.3569999999999997E-2</v>
      </c>
      <c r="AC2277" t="s">
        <v>1454</v>
      </c>
    </row>
    <row r="2278" spans="1:29" x14ac:dyDescent="0.35">
      <c r="A2278" t="s">
        <v>2838</v>
      </c>
      <c r="B2278">
        <v>1.1342399999999999</v>
      </c>
      <c r="C2278">
        <v>1</v>
      </c>
      <c r="D2278">
        <v>1</v>
      </c>
      <c r="E2278">
        <v>0</v>
      </c>
      <c r="F2278">
        <v>1.18424</v>
      </c>
      <c r="G2278">
        <v>1.18424</v>
      </c>
      <c r="H2278">
        <v>301.16436099999999</v>
      </c>
      <c r="I2278">
        <v>6.7080310000000001</v>
      </c>
      <c r="J2278">
        <v>82.173668000000006</v>
      </c>
      <c r="K2278">
        <v>30.927447000000001</v>
      </c>
      <c r="L2278">
        <v>82.168909999999997</v>
      </c>
      <c r="M2278">
        <v>30.922823999999999</v>
      </c>
      <c r="N2278">
        <v>-5.901E-3</v>
      </c>
      <c r="O2278">
        <v>-5.731E-3</v>
      </c>
      <c r="P2278">
        <v>-5.9020000000000001E-3</v>
      </c>
      <c r="Q2278">
        <v>-5.7340000000000004E-3</v>
      </c>
      <c r="R2278">
        <v>-9.5156000000000004E-2</v>
      </c>
      <c r="S2278">
        <v>-9.2437000000000005E-2</v>
      </c>
      <c r="T2278">
        <v>-2.9E-4</v>
      </c>
      <c r="U2278">
        <v>-8.5599999999999999E-4</v>
      </c>
      <c r="V2278">
        <v>82.111833000000004</v>
      </c>
      <c r="W2278">
        <v>30.852540999999999</v>
      </c>
      <c r="X2278">
        <v>5.7077000000000003E-2</v>
      </c>
      <c r="Y2278">
        <v>7.0282999999999998E-2</v>
      </c>
      <c r="Z2278">
        <v>5.7077000000000003E-2</v>
      </c>
      <c r="AA2278">
        <v>7.0282999999999998E-2</v>
      </c>
      <c r="AB2278">
        <v>7.0282999999999998E-2</v>
      </c>
      <c r="AC2278" t="s">
        <v>1454</v>
      </c>
    </row>
    <row r="2279" spans="1:29" x14ac:dyDescent="0.35">
      <c r="A2279" t="s">
        <v>2839</v>
      </c>
      <c r="B2279">
        <v>1.2025349999999999</v>
      </c>
      <c r="C2279">
        <v>1</v>
      </c>
      <c r="D2279">
        <v>1</v>
      </c>
      <c r="E2279">
        <v>0</v>
      </c>
      <c r="F2279">
        <v>1.252535</v>
      </c>
      <c r="G2279">
        <v>1.252535</v>
      </c>
      <c r="H2279">
        <v>301.15841399999999</v>
      </c>
      <c r="I2279">
        <v>6.7140380000000004</v>
      </c>
      <c r="J2279">
        <v>82.167169000000001</v>
      </c>
      <c r="K2279">
        <v>30.921132</v>
      </c>
      <c r="L2279">
        <v>82.162409999999994</v>
      </c>
      <c r="M2279">
        <v>30.916505999999998</v>
      </c>
      <c r="N2279">
        <v>-6.4989999999999996E-3</v>
      </c>
      <c r="O2279">
        <v>-6.3150000000000003E-3</v>
      </c>
      <c r="P2279">
        <v>-6.4999999999999997E-3</v>
      </c>
      <c r="Q2279">
        <v>-6.3179999999999998E-3</v>
      </c>
      <c r="R2279">
        <v>-9.5175999999999997E-2</v>
      </c>
      <c r="S2279">
        <v>-9.2495999999999995E-2</v>
      </c>
      <c r="T2279">
        <v>-2.9E-4</v>
      </c>
      <c r="U2279">
        <v>-8.5700000000000001E-4</v>
      </c>
      <c r="V2279">
        <v>82.108400000000003</v>
      </c>
      <c r="W2279">
        <v>30.843830000000001</v>
      </c>
      <c r="X2279">
        <v>5.4010000000000002E-2</v>
      </c>
      <c r="Y2279">
        <v>7.2677000000000005E-2</v>
      </c>
      <c r="Z2279">
        <v>5.4010000000000002E-2</v>
      </c>
      <c r="AA2279">
        <v>7.2677000000000005E-2</v>
      </c>
      <c r="AB2279">
        <v>7.2677000000000005E-2</v>
      </c>
      <c r="AC2279" t="s">
        <v>1454</v>
      </c>
    </row>
    <row r="2280" spans="1:29" x14ac:dyDescent="0.35">
      <c r="A2280" t="s">
        <v>2840</v>
      </c>
      <c r="B2280">
        <v>1.2692889999999999</v>
      </c>
      <c r="C2280">
        <v>1</v>
      </c>
      <c r="D2280">
        <v>1</v>
      </c>
      <c r="E2280">
        <v>0</v>
      </c>
      <c r="F2280">
        <v>1.3192889999999999</v>
      </c>
      <c r="G2280">
        <v>1.3192889999999999</v>
      </c>
      <c r="H2280">
        <v>301.15259800000001</v>
      </c>
      <c r="I2280">
        <v>6.7199109999999997</v>
      </c>
      <c r="J2280">
        <v>82.160814999999999</v>
      </c>
      <c r="K2280">
        <v>30.914956</v>
      </c>
      <c r="L2280">
        <v>82.156054999999995</v>
      </c>
      <c r="M2280">
        <v>30.910326999999999</v>
      </c>
      <c r="N2280">
        <v>-6.3540000000000003E-3</v>
      </c>
      <c r="O2280">
        <v>-6.1770000000000002E-3</v>
      </c>
      <c r="P2280">
        <v>-6.3550000000000004E-3</v>
      </c>
      <c r="Q2280">
        <v>-6.1789999999999996E-3</v>
      </c>
      <c r="R2280">
        <v>-9.5195000000000002E-2</v>
      </c>
      <c r="S2280">
        <v>-9.2552999999999996E-2</v>
      </c>
      <c r="T2280">
        <v>-2.9E-4</v>
      </c>
      <c r="U2280">
        <v>-8.5800000000000004E-4</v>
      </c>
      <c r="V2280">
        <v>82.098014000000006</v>
      </c>
      <c r="W2280">
        <v>30.840009999999999</v>
      </c>
      <c r="X2280">
        <v>5.8040000000000001E-2</v>
      </c>
      <c r="Y2280">
        <v>7.0317000000000005E-2</v>
      </c>
      <c r="Z2280">
        <v>5.8040000000000001E-2</v>
      </c>
      <c r="AA2280">
        <v>7.0317000000000005E-2</v>
      </c>
      <c r="AB2280">
        <v>7.0317000000000005E-2</v>
      </c>
      <c r="AC2280" t="s">
        <v>1454</v>
      </c>
    </row>
    <row r="2281" spans="1:29" x14ac:dyDescent="0.35">
      <c r="A2281" t="s">
        <v>2841</v>
      </c>
      <c r="B2281">
        <v>1.3402259999999999</v>
      </c>
      <c r="C2281">
        <v>1</v>
      </c>
      <c r="D2281">
        <v>1</v>
      </c>
      <c r="E2281">
        <v>0</v>
      </c>
      <c r="F2281">
        <v>1.390226</v>
      </c>
      <c r="G2281">
        <v>1.390226</v>
      </c>
      <c r="H2281">
        <v>301.146413</v>
      </c>
      <c r="I2281">
        <v>6.7261540000000002</v>
      </c>
      <c r="J2281">
        <v>82.154060999999999</v>
      </c>
      <c r="K2281">
        <v>30.908387999999999</v>
      </c>
      <c r="L2281">
        <v>82.149299999999997</v>
      </c>
      <c r="M2281">
        <v>30.903756000000001</v>
      </c>
      <c r="N2281">
        <v>-6.7539999999999996E-3</v>
      </c>
      <c r="O2281">
        <v>-6.5669999999999999E-3</v>
      </c>
      <c r="P2281">
        <v>-6.7549999999999997E-3</v>
      </c>
      <c r="Q2281">
        <v>-6.5709999999999996E-3</v>
      </c>
      <c r="R2281">
        <v>-9.5215999999999995E-2</v>
      </c>
      <c r="S2281">
        <v>-9.2614000000000002E-2</v>
      </c>
      <c r="T2281">
        <v>-2.9E-4</v>
      </c>
      <c r="U2281">
        <v>-8.5800000000000004E-4</v>
      </c>
      <c r="V2281">
        <v>82.094881000000001</v>
      </c>
      <c r="W2281">
        <v>30.825634000000001</v>
      </c>
      <c r="X2281">
        <v>5.4419000000000002E-2</v>
      </c>
      <c r="Y2281">
        <v>7.8122999999999998E-2</v>
      </c>
      <c r="Z2281">
        <v>5.4419000000000002E-2</v>
      </c>
      <c r="AA2281">
        <v>7.8122999999999998E-2</v>
      </c>
      <c r="AB2281">
        <v>7.8122999999999998E-2</v>
      </c>
      <c r="AC2281" t="s">
        <v>1454</v>
      </c>
    </row>
    <row r="2282" spans="1:29" x14ac:dyDescent="0.35">
      <c r="A2282" t="s">
        <v>2842</v>
      </c>
      <c r="B2282">
        <v>1.4177040000000001</v>
      </c>
      <c r="C2282">
        <v>1</v>
      </c>
      <c r="D2282">
        <v>1</v>
      </c>
      <c r="E2282">
        <v>0</v>
      </c>
      <c r="F2282">
        <v>1.4677039999999999</v>
      </c>
      <c r="G2282">
        <v>1.4677039999999999</v>
      </c>
      <c r="H2282">
        <v>301.13965300000001</v>
      </c>
      <c r="I2282">
        <v>6.7329759999999998</v>
      </c>
      <c r="J2282">
        <v>82.146682999999996</v>
      </c>
      <c r="K2282">
        <v>30.901209999999999</v>
      </c>
      <c r="L2282">
        <v>82.141920999999996</v>
      </c>
      <c r="M2282">
        <v>30.896574999999999</v>
      </c>
      <c r="N2282">
        <v>-7.378E-3</v>
      </c>
      <c r="O2282">
        <v>-7.1780000000000004E-3</v>
      </c>
      <c r="P2282">
        <v>-7.3790000000000001E-3</v>
      </c>
      <c r="Q2282">
        <v>-7.182E-3</v>
      </c>
      <c r="R2282">
        <v>-9.5238000000000003E-2</v>
      </c>
      <c r="S2282">
        <v>-9.2680999999999999E-2</v>
      </c>
      <c r="T2282">
        <v>-2.9E-4</v>
      </c>
      <c r="U2282">
        <v>-8.5899999999999995E-4</v>
      </c>
      <c r="V2282">
        <v>82.083509000000006</v>
      </c>
      <c r="W2282">
        <v>30.825505</v>
      </c>
      <c r="X2282">
        <v>5.8411999999999999E-2</v>
      </c>
      <c r="Y2282">
        <v>7.1069999999999994E-2</v>
      </c>
      <c r="Z2282">
        <v>5.8411999999999999E-2</v>
      </c>
      <c r="AA2282">
        <v>7.1069999999999994E-2</v>
      </c>
      <c r="AB2282">
        <v>7.1069999999999994E-2</v>
      </c>
      <c r="AC2282" t="s">
        <v>1454</v>
      </c>
    </row>
    <row r="2283" spans="1:29" x14ac:dyDescent="0.35">
      <c r="A2283" t="s">
        <v>2843</v>
      </c>
      <c r="B2283">
        <v>1.4830909999999999</v>
      </c>
      <c r="C2283">
        <v>1</v>
      </c>
      <c r="D2283">
        <v>1</v>
      </c>
      <c r="E2283">
        <v>0</v>
      </c>
      <c r="F2283">
        <v>1.533091</v>
      </c>
      <c r="G2283">
        <v>1.533091</v>
      </c>
      <c r="H2283">
        <v>301.13394499999998</v>
      </c>
      <c r="I2283">
        <v>6.7387350000000001</v>
      </c>
      <c r="J2283">
        <v>82.140455000000003</v>
      </c>
      <c r="K2283">
        <v>30.895147999999999</v>
      </c>
      <c r="L2283">
        <v>82.135692000000006</v>
      </c>
      <c r="M2283">
        <v>30.890509999999999</v>
      </c>
      <c r="N2283">
        <v>-6.228E-3</v>
      </c>
      <c r="O2283">
        <v>-6.0619999999999997E-3</v>
      </c>
      <c r="P2283">
        <v>-6.2290000000000002E-3</v>
      </c>
      <c r="Q2283">
        <v>-6.0650000000000001E-3</v>
      </c>
      <c r="R2283">
        <v>-9.5256999999999994E-2</v>
      </c>
      <c r="S2283">
        <v>-9.2737E-2</v>
      </c>
      <c r="T2283">
        <v>-2.9100000000000003E-4</v>
      </c>
      <c r="U2283">
        <v>-8.5999999999999998E-4</v>
      </c>
      <c r="V2283">
        <v>82.081106000000005</v>
      </c>
      <c r="W2283">
        <v>30.816234999999999</v>
      </c>
      <c r="X2283">
        <v>5.4586000000000003E-2</v>
      </c>
      <c r="Y2283">
        <v>7.4274999999999994E-2</v>
      </c>
      <c r="Z2283">
        <v>5.4586000000000003E-2</v>
      </c>
      <c r="AA2283">
        <v>7.4274999999999994E-2</v>
      </c>
      <c r="AB2283">
        <v>7.4274999999999994E-2</v>
      </c>
      <c r="AC2283" t="s">
        <v>1454</v>
      </c>
    </row>
    <row r="2284" spans="1:29" x14ac:dyDescent="0.35">
      <c r="A2284" t="s">
        <v>2844</v>
      </c>
      <c r="B2284">
        <v>1.548052</v>
      </c>
      <c r="C2284">
        <v>1</v>
      </c>
      <c r="D2284">
        <v>1</v>
      </c>
      <c r="E2284">
        <v>0</v>
      </c>
      <c r="F2284">
        <v>1.598052</v>
      </c>
      <c r="G2284">
        <v>1.598052</v>
      </c>
      <c r="H2284">
        <v>301.12826999999999</v>
      </c>
      <c r="I2284">
        <v>6.744459</v>
      </c>
      <c r="J2284">
        <v>82.134265999999997</v>
      </c>
      <c r="K2284">
        <v>30.889122</v>
      </c>
      <c r="L2284">
        <v>82.129502000000002</v>
      </c>
      <c r="M2284">
        <v>30.884481000000001</v>
      </c>
      <c r="N2284">
        <v>-6.1890000000000001E-3</v>
      </c>
      <c r="O2284">
        <v>-6.0260000000000001E-3</v>
      </c>
      <c r="P2284">
        <v>-6.1900000000000002E-3</v>
      </c>
      <c r="Q2284">
        <v>-6.0289999999999996E-3</v>
      </c>
      <c r="R2284">
        <v>-9.5276E-2</v>
      </c>
      <c r="S2284">
        <v>-9.2793E-2</v>
      </c>
      <c r="T2284">
        <v>-2.9100000000000003E-4</v>
      </c>
      <c r="U2284">
        <v>-8.61E-4</v>
      </c>
      <c r="V2284">
        <v>82.079302999999996</v>
      </c>
      <c r="W2284">
        <v>30.812415999999999</v>
      </c>
      <c r="X2284">
        <v>5.0199000000000001E-2</v>
      </c>
      <c r="Y2284">
        <v>7.2066000000000005E-2</v>
      </c>
      <c r="Z2284">
        <v>5.0199000000000001E-2</v>
      </c>
      <c r="AA2284">
        <v>7.2066000000000005E-2</v>
      </c>
      <c r="AB2284">
        <v>7.2066000000000005E-2</v>
      </c>
      <c r="AC2284" t="s">
        <v>1454</v>
      </c>
    </row>
    <row r="2285" spans="1:29" x14ac:dyDescent="0.35">
      <c r="A2285" t="s">
        <v>2845</v>
      </c>
      <c r="B2285">
        <v>1.612622</v>
      </c>
      <c r="C2285">
        <v>1</v>
      </c>
      <c r="D2285">
        <v>1</v>
      </c>
      <c r="E2285">
        <v>0</v>
      </c>
      <c r="F2285">
        <v>1.662622</v>
      </c>
      <c r="G2285">
        <v>1.662622</v>
      </c>
      <c r="H2285">
        <v>301.12262700000002</v>
      </c>
      <c r="I2285">
        <v>6.7501499999999997</v>
      </c>
      <c r="J2285">
        <v>82.128113999999997</v>
      </c>
      <c r="K2285">
        <v>30.883127999999999</v>
      </c>
      <c r="L2285">
        <v>82.123349000000005</v>
      </c>
      <c r="M2285">
        <v>30.878485000000001</v>
      </c>
      <c r="N2285">
        <v>-6.1529999999999996E-3</v>
      </c>
      <c r="O2285">
        <v>-5.9940000000000002E-3</v>
      </c>
      <c r="P2285">
        <v>-6.1539999999999997E-3</v>
      </c>
      <c r="Q2285">
        <v>-5.9959999999999996E-3</v>
      </c>
      <c r="R2285">
        <v>-9.5295000000000005E-2</v>
      </c>
      <c r="S2285">
        <v>-9.2848E-2</v>
      </c>
      <c r="T2285">
        <v>-2.9100000000000003E-4</v>
      </c>
      <c r="U2285">
        <v>-8.61E-4</v>
      </c>
      <c r="V2285">
        <v>82.065871000000001</v>
      </c>
      <c r="W2285">
        <v>30.809453999999999</v>
      </c>
      <c r="X2285">
        <v>5.7478000000000001E-2</v>
      </c>
      <c r="Y2285">
        <v>6.9029999999999994E-2</v>
      </c>
      <c r="Z2285">
        <v>5.7478000000000001E-2</v>
      </c>
      <c r="AA2285">
        <v>6.9029999999999994E-2</v>
      </c>
      <c r="AB2285">
        <v>6.9029999999999994E-2</v>
      </c>
      <c r="AC2285" t="s">
        <v>1454</v>
      </c>
    </row>
    <row r="2286" spans="1:29" x14ac:dyDescent="0.35">
      <c r="A2286" t="s">
        <v>2846</v>
      </c>
      <c r="B2286">
        <v>1.675691</v>
      </c>
      <c r="C2286">
        <v>1</v>
      </c>
      <c r="D2286">
        <v>1</v>
      </c>
      <c r="E2286">
        <v>0</v>
      </c>
      <c r="F2286">
        <v>1.7256910000000001</v>
      </c>
      <c r="G2286">
        <v>1.7256910000000001</v>
      </c>
      <c r="H2286">
        <v>301.11711100000002</v>
      </c>
      <c r="I2286">
        <v>6.7557099999999997</v>
      </c>
      <c r="J2286">
        <v>82.122102999999996</v>
      </c>
      <c r="K2286">
        <v>30.877271</v>
      </c>
      <c r="L2286">
        <v>82.117337000000006</v>
      </c>
      <c r="M2286">
        <v>30.872624999999999</v>
      </c>
      <c r="N2286">
        <v>-6.0109999999999999E-3</v>
      </c>
      <c r="O2286">
        <v>-5.8580000000000004E-3</v>
      </c>
      <c r="P2286">
        <v>-6.012E-3</v>
      </c>
      <c r="Q2286">
        <v>-5.8599999999999998E-3</v>
      </c>
      <c r="R2286">
        <v>-9.5312999999999995E-2</v>
      </c>
      <c r="S2286">
        <v>-9.2902999999999999E-2</v>
      </c>
      <c r="T2286">
        <v>-2.9100000000000003E-4</v>
      </c>
      <c r="U2286">
        <v>-8.6200000000000003E-4</v>
      </c>
      <c r="V2286">
        <v>82.054840999999996</v>
      </c>
      <c r="W2286">
        <v>30.790786000000001</v>
      </c>
      <c r="X2286">
        <v>6.2496000000000003E-2</v>
      </c>
      <c r="Y2286">
        <v>8.1837999999999994E-2</v>
      </c>
      <c r="Z2286">
        <v>6.2496000000000003E-2</v>
      </c>
      <c r="AA2286">
        <v>8.1837999999999994E-2</v>
      </c>
      <c r="AB2286">
        <v>8.1837999999999994E-2</v>
      </c>
      <c r="AC2286" t="s">
        <v>1454</v>
      </c>
    </row>
    <row r="2287" spans="1:29" x14ac:dyDescent="0.35">
      <c r="A2287" t="s">
        <v>2847</v>
      </c>
      <c r="B2287">
        <v>1.7406010000000001</v>
      </c>
      <c r="C2287">
        <v>1</v>
      </c>
      <c r="D2287">
        <v>1</v>
      </c>
      <c r="E2287">
        <v>0</v>
      </c>
      <c r="F2287">
        <v>1.7906010000000001</v>
      </c>
      <c r="G2287">
        <v>1.7906010000000001</v>
      </c>
      <c r="H2287">
        <v>301.11143099999998</v>
      </c>
      <c r="I2287">
        <v>6.7614349999999996</v>
      </c>
      <c r="J2287">
        <v>82.115915999999999</v>
      </c>
      <c r="K2287">
        <v>30.871238999999999</v>
      </c>
      <c r="L2287">
        <v>82.111148999999997</v>
      </c>
      <c r="M2287">
        <v>30.866589999999999</v>
      </c>
      <c r="N2287">
        <v>-6.1869999999999998E-3</v>
      </c>
      <c r="O2287">
        <v>-6.032E-3</v>
      </c>
      <c r="P2287">
        <v>-6.1879999999999999E-3</v>
      </c>
      <c r="Q2287">
        <v>-6.0350000000000004E-3</v>
      </c>
      <c r="R2287">
        <v>-9.5332E-2</v>
      </c>
      <c r="S2287">
        <v>-9.2959E-2</v>
      </c>
      <c r="T2287">
        <v>-2.9100000000000003E-4</v>
      </c>
      <c r="U2287">
        <v>-8.6300000000000005E-4</v>
      </c>
      <c r="V2287">
        <v>82.049218999999994</v>
      </c>
      <c r="W2287">
        <v>30.787610999999998</v>
      </c>
      <c r="X2287">
        <v>6.1928999999999998E-2</v>
      </c>
      <c r="Y2287">
        <v>7.8978999999999994E-2</v>
      </c>
      <c r="Z2287">
        <v>6.1928999999999998E-2</v>
      </c>
      <c r="AA2287">
        <v>7.8978999999999994E-2</v>
      </c>
      <c r="AB2287">
        <v>7.8978999999999994E-2</v>
      </c>
      <c r="AC2287" t="s">
        <v>1454</v>
      </c>
    </row>
    <row r="2288" spans="1:29" x14ac:dyDescent="0.35">
      <c r="A2288" t="s">
        <v>2848</v>
      </c>
      <c r="B2288">
        <v>0</v>
      </c>
      <c r="C2288">
        <v>1</v>
      </c>
      <c r="D2288">
        <v>1</v>
      </c>
      <c r="E2288">
        <v>1</v>
      </c>
      <c r="F2288">
        <v>0.05</v>
      </c>
      <c r="G2288">
        <v>0.05</v>
      </c>
      <c r="H2288">
        <v>301.10580299999998</v>
      </c>
      <c r="I2288">
        <v>6.7671049999999999</v>
      </c>
      <c r="J2288">
        <v>82.109787999999995</v>
      </c>
      <c r="K2288">
        <v>30.865262000000001</v>
      </c>
      <c r="L2288">
        <v>82.105019999999996</v>
      </c>
      <c r="M2288">
        <v>30.860610999999999</v>
      </c>
      <c r="N2288">
        <v>-6.1279999999999998E-3</v>
      </c>
      <c r="O2288">
        <v>-5.9760000000000004E-3</v>
      </c>
      <c r="P2288">
        <v>-6.1289999999999999E-3</v>
      </c>
      <c r="Q2288">
        <v>-5.9789999999999999E-3</v>
      </c>
      <c r="R2288">
        <v>-9.5357999999999998E-2</v>
      </c>
      <c r="S2288">
        <v>-9.3035999999999994E-2</v>
      </c>
      <c r="T2288">
        <v>-7.6286719999999999</v>
      </c>
      <c r="U2288">
        <v>-7.4428559999999999</v>
      </c>
      <c r="V2288">
        <v>82.046902000000003</v>
      </c>
      <c r="W2288">
        <v>30.783276000000001</v>
      </c>
      <c r="X2288">
        <v>5.8118000000000003E-2</v>
      </c>
      <c r="Y2288">
        <v>7.7335000000000001E-2</v>
      </c>
      <c r="Z2288">
        <v>5.8118000000000003E-2</v>
      </c>
      <c r="AA2288">
        <v>7.7335000000000001E-2</v>
      </c>
      <c r="AB2288">
        <v>7.7335000000000001E-2</v>
      </c>
      <c r="AC2288" t="s">
        <v>1454</v>
      </c>
    </row>
    <row r="2289" spans="1:29" x14ac:dyDescent="0.35">
      <c r="A2289" t="s">
        <v>2849</v>
      </c>
      <c r="B2289">
        <v>6.7885000000000001E-2</v>
      </c>
      <c r="C2289">
        <v>1</v>
      </c>
      <c r="D2289">
        <v>1</v>
      </c>
      <c r="E2289">
        <v>0</v>
      </c>
      <c r="F2289">
        <v>0.117885</v>
      </c>
      <c r="G2289">
        <v>0.117885</v>
      </c>
      <c r="H2289">
        <v>301.09985499999999</v>
      </c>
      <c r="I2289">
        <v>6.7730959999999998</v>
      </c>
      <c r="J2289">
        <v>82.103313999999997</v>
      </c>
      <c r="K2289">
        <v>30.858946</v>
      </c>
      <c r="L2289">
        <v>82.098545000000001</v>
      </c>
      <c r="M2289">
        <v>30.854291</v>
      </c>
      <c r="N2289">
        <v>-6.4739999999999997E-3</v>
      </c>
      <c r="O2289">
        <v>-6.3169999999999997E-3</v>
      </c>
      <c r="P2289">
        <v>-6.4749999999999999E-3</v>
      </c>
      <c r="Q2289">
        <v>-6.319E-3</v>
      </c>
      <c r="R2289">
        <v>-9.5370999999999997E-2</v>
      </c>
      <c r="S2289">
        <v>-9.3073000000000003E-2</v>
      </c>
      <c r="T2289">
        <v>-2.92E-4</v>
      </c>
      <c r="U2289">
        <v>-8.6399999999999997E-4</v>
      </c>
      <c r="V2289">
        <v>82.042738999999997</v>
      </c>
      <c r="W2289">
        <v>30.778683999999998</v>
      </c>
      <c r="X2289">
        <v>5.5806000000000001E-2</v>
      </c>
      <c r="Y2289">
        <v>7.5606999999999994E-2</v>
      </c>
      <c r="Z2289">
        <v>5.5806000000000001E-2</v>
      </c>
      <c r="AA2289">
        <v>7.5606999999999994E-2</v>
      </c>
      <c r="AB2289">
        <v>7.5606999999999994E-2</v>
      </c>
      <c r="AC2289" t="s">
        <v>1454</v>
      </c>
    </row>
    <row r="2290" spans="1:29" x14ac:dyDescent="0.35">
      <c r="A2290" t="s">
        <v>2850</v>
      </c>
      <c r="B2290">
        <v>0.13266500000000001</v>
      </c>
      <c r="C2290">
        <v>1</v>
      </c>
      <c r="D2290">
        <v>1</v>
      </c>
      <c r="E2290">
        <v>0</v>
      </c>
      <c r="F2290">
        <v>0.18266499999999999</v>
      </c>
      <c r="G2290">
        <v>0.18266499999999999</v>
      </c>
      <c r="H2290">
        <v>301.094176</v>
      </c>
      <c r="I2290">
        <v>6.7788149999999998</v>
      </c>
      <c r="J2290">
        <v>82.097136000000006</v>
      </c>
      <c r="K2290">
        <v>30.852914999999999</v>
      </c>
      <c r="L2290">
        <v>82.092365999999998</v>
      </c>
      <c r="M2290">
        <v>30.848257</v>
      </c>
      <c r="N2290">
        <v>-6.1789999999999996E-3</v>
      </c>
      <c r="O2290">
        <v>-6.0309999999999999E-3</v>
      </c>
      <c r="P2290">
        <v>-6.1799999999999997E-3</v>
      </c>
      <c r="Q2290">
        <v>-6.0340000000000003E-3</v>
      </c>
      <c r="R2290">
        <v>-9.5390000000000003E-2</v>
      </c>
      <c r="S2290">
        <v>-9.3129000000000003E-2</v>
      </c>
      <c r="T2290">
        <v>-2.92E-4</v>
      </c>
      <c r="U2290">
        <v>-8.6499999999999999E-4</v>
      </c>
      <c r="V2290">
        <v>82.040593000000001</v>
      </c>
      <c r="W2290">
        <v>30.773706000000001</v>
      </c>
      <c r="X2290">
        <v>5.1771999999999999E-2</v>
      </c>
      <c r="Y2290">
        <v>7.4551000000000006E-2</v>
      </c>
      <c r="Z2290">
        <v>5.1771999999999999E-2</v>
      </c>
      <c r="AA2290">
        <v>7.4551000000000006E-2</v>
      </c>
      <c r="AB2290">
        <v>7.4551000000000006E-2</v>
      </c>
      <c r="AC2290" t="s">
        <v>1454</v>
      </c>
    </row>
    <row r="2291" spans="1:29" x14ac:dyDescent="0.35">
      <c r="A2291" t="s">
        <v>2851</v>
      </c>
      <c r="B2291">
        <v>0.196075</v>
      </c>
      <c r="C2291">
        <v>1</v>
      </c>
      <c r="D2291">
        <v>1</v>
      </c>
      <c r="E2291">
        <v>0</v>
      </c>
      <c r="F2291">
        <v>0.24607499999999999</v>
      </c>
      <c r="G2291">
        <v>0.24607499999999999</v>
      </c>
      <c r="H2291">
        <v>301.08861400000001</v>
      </c>
      <c r="I2291">
        <v>6.7844150000000001</v>
      </c>
      <c r="J2291">
        <v>82.091086000000004</v>
      </c>
      <c r="K2291">
        <v>30.847007999999999</v>
      </c>
      <c r="L2291">
        <v>82.086315999999997</v>
      </c>
      <c r="M2291">
        <v>30.842348000000001</v>
      </c>
      <c r="N2291">
        <v>-6.0489999999999997E-3</v>
      </c>
      <c r="O2291">
        <v>-5.9069999999999999E-3</v>
      </c>
      <c r="P2291">
        <v>-6.0499999999999998E-3</v>
      </c>
      <c r="Q2291">
        <v>-5.9100000000000003E-3</v>
      </c>
      <c r="R2291">
        <v>-9.5408000000000007E-2</v>
      </c>
      <c r="S2291">
        <v>-9.3184000000000003E-2</v>
      </c>
      <c r="T2291">
        <v>-2.92E-4</v>
      </c>
      <c r="U2291">
        <v>-8.6499999999999999E-4</v>
      </c>
      <c r="V2291">
        <v>82.038662000000002</v>
      </c>
      <c r="W2291">
        <v>30.767312</v>
      </c>
      <c r="X2291">
        <v>4.7653000000000001E-2</v>
      </c>
      <c r="Y2291">
        <v>7.5036000000000005E-2</v>
      </c>
      <c r="Z2291">
        <v>4.7653000000000001E-2</v>
      </c>
      <c r="AA2291">
        <v>7.5036000000000005E-2</v>
      </c>
      <c r="AB2291">
        <v>7.5036000000000005E-2</v>
      </c>
      <c r="AC2291" t="s">
        <v>1454</v>
      </c>
    </row>
    <row r="2292" spans="1:29" x14ac:dyDescent="0.35">
      <c r="A2292" t="s">
        <v>2852</v>
      </c>
      <c r="B2292">
        <v>0.25987399999999999</v>
      </c>
      <c r="C2292">
        <v>1</v>
      </c>
      <c r="D2292">
        <v>1</v>
      </c>
      <c r="E2292">
        <v>0</v>
      </c>
      <c r="F2292">
        <v>0.30987399999999998</v>
      </c>
      <c r="G2292">
        <v>0.30987399999999998</v>
      </c>
      <c r="H2292">
        <v>301.08301499999999</v>
      </c>
      <c r="I2292">
        <v>6.7900510000000001</v>
      </c>
      <c r="J2292">
        <v>82.084998999999996</v>
      </c>
      <c r="K2292">
        <v>30.841061</v>
      </c>
      <c r="L2292">
        <v>82.080226999999994</v>
      </c>
      <c r="M2292">
        <v>30.836397999999999</v>
      </c>
      <c r="N2292">
        <v>-6.0879999999999997E-3</v>
      </c>
      <c r="O2292">
        <v>-5.947E-3</v>
      </c>
      <c r="P2292">
        <v>-6.0889999999999998E-3</v>
      </c>
      <c r="Q2292">
        <v>-5.9500000000000004E-3</v>
      </c>
      <c r="R2292">
        <v>-9.5426999999999998E-2</v>
      </c>
      <c r="S2292">
        <v>-9.3239000000000002E-2</v>
      </c>
      <c r="T2292">
        <v>-2.92E-4</v>
      </c>
      <c r="U2292">
        <v>-8.6600000000000002E-4</v>
      </c>
      <c r="V2292">
        <v>82.013942999999998</v>
      </c>
      <c r="W2292">
        <v>30.763106000000001</v>
      </c>
      <c r="X2292">
        <v>6.6283999999999996E-2</v>
      </c>
      <c r="Y2292">
        <v>7.3291999999999996E-2</v>
      </c>
      <c r="Z2292">
        <v>6.6283999999999996E-2</v>
      </c>
      <c r="AA2292">
        <v>7.3291999999999996E-2</v>
      </c>
      <c r="AB2292">
        <v>7.3291999999999996E-2</v>
      </c>
      <c r="AC2292" t="s">
        <v>1454</v>
      </c>
    </row>
    <row r="2293" spans="1:29" x14ac:dyDescent="0.35">
      <c r="A2293" t="s">
        <v>2853</v>
      </c>
      <c r="B2293">
        <v>0.323154</v>
      </c>
      <c r="C2293">
        <v>1</v>
      </c>
      <c r="D2293">
        <v>1</v>
      </c>
      <c r="E2293">
        <v>0</v>
      </c>
      <c r="F2293">
        <v>0.37315399999999999</v>
      </c>
      <c r="G2293">
        <v>0.37315399999999999</v>
      </c>
      <c r="H2293">
        <v>301.07745699999998</v>
      </c>
      <c r="I2293">
        <v>6.7956430000000001</v>
      </c>
      <c r="J2293">
        <v>82.078959999999995</v>
      </c>
      <c r="K2293">
        <v>30.835159000000001</v>
      </c>
      <c r="L2293">
        <v>82.074186999999995</v>
      </c>
      <c r="M2293">
        <v>30.830493000000001</v>
      </c>
      <c r="N2293">
        <v>-6.0390000000000001E-3</v>
      </c>
      <c r="O2293">
        <v>-5.9020000000000001E-3</v>
      </c>
      <c r="P2293">
        <v>-6.0400000000000002E-3</v>
      </c>
      <c r="Q2293">
        <v>-5.9049999999999997E-3</v>
      </c>
      <c r="R2293">
        <v>-9.5445000000000002E-2</v>
      </c>
      <c r="S2293">
        <v>-9.3294000000000002E-2</v>
      </c>
      <c r="T2293">
        <v>-2.92E-4</v>
      </c>
      <c r="U2293">
        <v>-8.6700000000000004E-4</v>
      </c>
      <c r="V2293">
        <v>82.013857000000002</v>
      </c>
      <c r="W2293">
        <v>30.754951999999999</v>
      </c>
      <c r="X2293">
        <v>6.0330000000000002E-2</v>
      </c>
      <c r="Y2293">
        <v>7.5540999999999997E-2</v>
      </c>
      <c r="Z2293">
        <v>6.0330000000000002E-2</v>
      </c>
      <c r="AA2293">
        <v>7.5540999999999997E-2</v>
      </c>
      <c r="AB2293">
        <v>7.5540999999999997E-2</v>
      </c>
      <c r="AC2293" t="s">
        <v>1454</v>
      </c>
    </row>
    <row r="2294" spans="1:29" x14ac:dyDescent="0.35">
      <c r="A2294" t="s">
        <v>2854</v>
      </c>
      <c r="B2294">
        <v>0.38713199999999998</v>
      </c>
      <c r="C2294">
        <v>1</v>
      </c>
      <c r="D2294">
        <v>1</v>
      </c>
      <c r="E2294">
        <v>0</v>
      </c>
      <c r="F2294">
        <v>0.43713200000000002</v>
      </c>
      <c r="G2294">
        <v>0.43713200000000002</v>
      </c>
      <c r="H2294">
        <v>301.07183600000002</v>
      </c>
      <c r="I2294">
        <v>6.8012990000000002</v>
      </c>
      <c r="J2294">
        <v>82.072852999999995</v>
      </c>
      <c r="K2294">
        <v>30.829189</v>
      </c>
      <c r="L2294">
        <v>82.068078999999997</v>
      </c>
      <c r="M2294">
        <v>30.82452</v>
      </c>
      <c r="N2294">
        <v>-6.1069999999999996E-3</v>
      </c>
      <c r="O2294">
        <v>-5.9699999999999996E-3</v>
      </c>
      <c r="P2294">
        <v>-6.1079999999999997E-3</v>
      </c>
      <c r="Q2294">
        <v>-5.973E-3</v>
      </c>
      <c r="R2294">
        <v>-9.5463999999999993E-2</v>
      </c>
      <c r="S2294">
        <v>-9.3349000000000001E-2</v>
      </c>
      <c r="T2294">
        <v>-2.92E-4</v>
      </c>
      <c r="U2294">
        <v>-8.6700000000000004E-4</v>
      </c>
      <c r="V2294">
        <v>82.009652000000003</v>
      </c>
      <c r="W2294">
        <v>30.748557999999999</v>
      </c>
      <c r="X2294">
        <v>5.8427E-2</v>
      </c>
      <c r="Y2294">
        <v>7.5963000000000003E-2</v>
      </c>
      <c r="Z2294">
        <v>5.8427E-2</v>
      </c>
      <c r="AA2294">
        <v>7.5963000000000003E-2</v>
      </c>
      <c r="AB2294">
        <v>7.5963000000000003E-2</v>
      </c>
      <c r="AC2294" t="s">
        <v>1454</v>
      </c>
    </row>
    <row r="2295" spans="1:29" x14ac:dyDescent="0.35">
      <c r="A2295" t="s">
        <v>2855</v>
      </c>
      <c r="B2295">
        <v>0.45120900000000003</v>
      </c>
      <c r="C2295">
        <v>1</v>
      </c>
      <c r="D2295">
        <v>1</v>
      </c>
      <c r="E2295">
        <v>0</v>
      </c>
      <c r="F2295">
        <v>0.50120900000000002</v>
      </c>
      <c r="G2295">
        <v>0.50120900000000002</v>
      </c>
      <c r="H2295">
        <v>301.06620199999998</v>
      </c>
      <c r="I2295">
        <v>6.8069649999999999</v>
      </c>
      <c r="J2295">
        <v>82.066734999999994</v>
      </c>
      <c r="K2295">
        <v>30.823205999999999</v>
      </c>
      <c r="L2295">
        <v>82.061959999999999</v>
      </c>
      <c r="M2295">
        <v>30.818534</v>
      </c>
      <c r="N2295">
        <v>-6.1180000000000002E-3</v>
      </c>
      <c r="O2295">
        <v>-5.9829999999999996E-3</v>
      </c>
      <c r="P2295">
        <v>-6.1190000000000003E-3</v>
      </c>
      <c r="Q2295">
        <v>-5.986E-3</v>
      </c>
      <c r="R2295">
        <v>-9.5482999999999998E-2</v>
      </c>
      <c r="S2295">
        <v>-9.3405000000000002E-2</v>
      </c>
      <c r="T2295">
        <v>-2.9300000000000002E-4</v>
      </c>
      <c r="U2295">
        <v>-8.6799999999999996E-4</v>
      </c>
      <c r="V2295">
        <v>82.007290999999995</v>
      </c>
      <c r="W2295">
        <v>30.743493999999998</v>
      </c>
      <c r="X2295">
        <v>5.4669000000000002E-2</v>
      </c>
      <c r="Y2295">
        <v>7.5040999999999997E-2</v>
      </c>
      <c r="Z2295">
        <v>5.4669000000000002E-2</v>
      </c>
      <c r="AA2295">
        <v>7.5040999999999997E-2</v>
      </c>
      <c r="AB2295">
        <v>7.5040999999999997E-2</v>
      </c>
      <c r="AC2295" t="s">
        <v>1454</v>
      </c>
    </row>
    <row r="2296" spans="1:29" x14ac:dyDescent="0.35">
      <c r="A2296" t="s">
        <v>2856</v>
      </c>
      <c r="B2296">
        <v>0.51371999999999995</v>
      </c>
      <c r="C2296">
        <v>1</v>
      </c>
      <c r="D2296">
        <v>1</v>
      </c>
      <c r="E2296">
        <v>0</v>
      </c>
      <c r="F2296">
        <v>0.56372</v>
      </c>
      <c r="G2296">
        <v>0.56372</v>
      </c>
      <c r="H2296">
        <v>301.06070299999999</v>
      </c>
      <c r="I2296">
        <v>6.812494</v>
      </c>
      <c r="J2296">
        <v>82.060766000000001</v>
      </c>
      <c r="K2296">
        <v>30.817364999999999</v>
      </c>
      <c r="L2296">
        <v>82.055989999999994</v>
      </c>
      <c r="M2296">
        <v>30.812691000000001</v>
      </c>
      <c r="N2296">
        <v>-5.9690000000000003E-3</v>
      </c>
      <c r="O2296">
        <v>-5.8409999999999998E-3</v>
      </c>
      <c r="P2296">
        <v>-5.9699999999999996E-3</v>
      </c>
      <c r="Q2296">
        <v>-5.8430000000000001E-3</v>
      </c>
      <c r="R2296">
        <v>-9.5501000000000003E-2</v>
      </c>
      <c r="S2296">
        <v>-9.3459E-2</v>
      </c>
      <c r="T2296">
        <v>-2.9300000000000002E-4</v>
      </c>
      <c r="U2296">
        <v>-8.6799999999999996E-4</v>
      </c>
      <c r="V2296">
        <v>82.001669000000007</v>
      </c>
      <c r="W2296">
        <v>30.737570999999999</v>
      </c>
      <c r="X2296">
        <v>5.4321000000000001E-2</v>
      </c>
      <c r="Y2296">
        <v>7.5120000000000006E-2</v>
      </c>
      <c r="Z2296">
        <v>5.4321000000000001E-2</v>
      </c>
      <c r="AA2296">
        <v>7.5120000000000006E-2</v>
      </c>
      <c r="AB2296">
        <v>7.5120000000000006E-2</v>
      </c>
      <c r="AC2296" t="s">
        <v>1454</v>
      </c>
    </row>
    <row r="2297" spans="1:29" x14ac:dyDescent="0.35">
      <c r="A2297" t="s">
        <v>2857</v>
      </c>
      <c r="B2297">
        <v>0.57700200000000001</v>
      </c>
      <c r="C2297">
        <v>1</v>
      </c>
      <c r="D2297">
        <v>1</v>
      </c>
      <c r="E2297">
        <v>0</v>
      </c>
      <c r="F2297">
        <v>0.62700199999999995</v>
      </c>
      <c r="G2297">
        <v>0.62700199999999995</v>
      </c>
      <c r="H2297">
        <v>301.05513200000001</v>
      </c>
      <c r="I2297">
        <v>6.8180930000000002</v>
      </c>
      <c r="J2297">
        <v>82.054721999999998</v>
      </c>
      <c r="K2297">
        <v>30.811449</v>
      </c>
      <c r="L2297">
        <v>82.049944999999994</v>
      </c>
      <c r="M2297">
        <v>30.806771999999999</v>
      </c>
      <c r="N2297">
        <v>-6.0439999999999999E-3</v>
      </c>
      <c r="O2297">
        <v>-5.9160000000000003E-3</v>
      </c>
      <c r="P2297">
        <v>-6.045E-3</v>
      </c>
      <c r="Q2297">
        <v>-5.9189999999999998E-3</v>
      </c>
      <c r="R2297">
        <v>-9.5519999999999994E-2</v>
      </c>
      <c r="S2297">
        <v>-9.3514E-2</v>
      </c>
      <c r="T2297">
        <v>-2.9300000000000002E-4</v>
      </c>
      <c r="U2297">
        <v>-8.6899999999999998E-4</v>
      </c>
      <c r="V2297">
        <v>81.999953000000005</v>
      </c>
      <c r="W2297">
        <v>30.734138000000002</v>
      </c>
      <c r="X2297">
        <v>4.9993000000000003E-2</v>
      </c>
      <c r="Y2297">
        <v>7.2634000000000004E-2</v>
      </c>
      <c r="Z2297">
        <v>4.9993000000000003E-2</v>
      </c>
      <c r="AA2297">
        <v>7.2634000000000004E-2</v>
      </c>
      <c r="AB2297">
        <v>7.2634000000000004E-2</v>
      </c>
      <c r="AC2297" t="s">
        <v>1454</v>
      </c>
    </row>
    <row r="2298" spans="1:29" x14ac:dyDescent="0.35">
      <c r="A2298" t="s">
        <v>2858</v>
      </c>
      <c r="B2298">
        <v>0.64104399999999995</v>
      </c>
      <c r="C2298">
        <v>1</v>
      </c>
      <c r="D2298">
        <v>1</v>
      </c>
      <c r="E2298">
        <v>0</v>
      </c>
      <c r="F2298">
        <v>0.69104399999999999</v>
      </c>
      <c r="G2298">
        <v>0.69104399999999999</v>
      </c>
      <c r="H2298">
        <v>301.04949199999999</v>
      </c>
      <c r="I2298">
        <v>6.8237620000000003</v>
      </c>
      <c r="J2298">
        <v>82.048603999999997</v>
      </c>
      <c r="K2298">
        <v>30.805458000000002</v>
      </c>
      <c r="L2298">
        <v>82.043825999999996</v>
      </c>
      <c r="M2298">
        <v>30.800778999999999</v>
      </c>
      <c r="N2298">
        <v>-6.1180000000000002E-3</v>
      </c>
      <c r="O2298">
        <v>-5.9909999999999998E-3</v>
      </c>
      <c r="P2298">
        <v>-6.1190000000000003E-3</v>
      </c>
      <c r="Q2298">
        <v>-5.9930000000000001E-3</v>
      </c>
      <c r="R2298">
        <v>-9.5537999999999998E-2</v>
      </c>
      <c r="S2298">
        <v>-9.357E-2</v>
      </c>
      <c r="T2298">
        <v>-2.9300000000000002E-4</v>
      </c>
      <c r="U2298">
        <v>-8.7000000000000001E-4</v>
      </c>
      <c r="V2298">
        <v>81.981798999999995</v>
      </c>
      <c r="W2298">
        <v>30.726199000000001</v>
      </c>
      <c r="X2298">
        <v>6.2026999999999999E-2</v>
      </c>
      <c r="Y2298">
        <v>7.4579999999999994E-2</v>
      </c>
      <c r="Z2298">
        <v>6.2026999999999999E-2</v>
      </c>
      <c r="AA2298">
        <v>7.4579999999999994E-2</v>
      </c>
      <c r="AB2298">
        <v>7.4579999999999994E-2</v>
      </c>
      <c r="AC2298" t="s">
        <v>1454</v>
      </c>
    </row>
    <row r="2299" spans="1:29" x14ac:dyDescent="0.35">
      <c r="A2299" t="s">
        <v>2859</v>
      </c>
      <c r="B2299">
        <v>0.70428000000000002</v>
      </c>
      <c r="C2299">
        <v>1</v>
      </c>
      <c r="D2299">
        <v>1</v>
      </c>
      <c r="E2299">
        <v>0</v>
      </c>
      <c r="F2299">
        <v>0.75427999999999995</v>
      </c>
      <c r="G2299">
        <v>0.75427999999999995</v>
      </c>
      <c r="H2299">
        <v>301.04391900000002</v>
      </c>
      <c r="I2299">
        <v>6.8293609999999996</v>
      </c>
      <c r="J2299">
        <v>82.042562000000004</v>
      </c>
      <c r="K2299">
        <v>30.79954</v>
      </c>
      <c r="L2299">
        <v>82.037783000000005</v>
      </c>
      <c r="M2299">
        <v>30.794857</v>
      </c>
      <c r="N2299">
        <v>-6.0419999999999996E-3</v>
      </c>
      <c r="O2299">
        <v>-5.9189999999999998E-3</v>
      </c>
      <c r="P2299">
        <v>-6.0429999999999998E-3</v>
      </c>
      <c r="Q2299">
        <v>-5.921E-3</v>
      </c>
      <c r="R2299">
        <v>-9.5557000000000003E-2</v>
      </c>
      <c r="S2299">
        <v>-9.3625E-2</v>
      </c>
      <c r="T2299">
        <v>-2.9300000000000002E-4</v>
      </c>
      <c r="U2299">
        <v>-8.7000000000000001E-4</v>
      </c>
      <c r="V2299">
        <v>81.969825999999998</v>
      </c>
      <c r="W2299">
        <v>30.722850999999999</v>
      </c>
      <c r="X2299">
        <v>6.7957000000000004E-2</v>
      </c>
      <c r="Y2299">
        <v>7.2006000000000001E-2</v>
      </c>
      <c r="Z2299">
        <v>6.7957000000000004E-2</v>
      </c>
      <c r="AA2299">
        <v>7.2006000000000001E-2</v>
      </c>
      <c r="AB2299">
        <v>7.2006000000000001E-2</v>
      </c>
      <c r="AC2299" t="s">
        <v>1454</v>
      </c>
    </row>
    <row r="2300" spans="1:29" x14ac:dyDescent="0.35">
      <c r="A2300" t="s">
        <v>2860</v>
      </c>
      <c r="B2300">
        <v>0.76661400000000002</v>
      </c>
      <c r="C2300">
        <v>1</v>
      </c>
      <c r="D2300">
        <v>1</v>
      </c>
      <c r="E2300">
        <v>0</v>
      </c>
      <c r="F2300">
        <v>0.81661399999999995</v>
      </c>
      <c r="G2300">
        <v>0.81661399999999995</v>
      </c>
      <c r="H2300">
        <v>301.03842300000002</v>
      </c>
      <c r="I2300">
        <v>6.8348820000000003</v>
      </c>
      <c r="J2300">
        <v>82.036604999999994</v>
      </c>
      <c r="K2300">
        <v>30.793702</v>
      </c>
      <c r="L2300">
        <v>82.031824999999998</v>
      </c>
      <c r="M2300">
        <v>30.789017000000001</v>
      </c>
      <c r="N2300">
        <v>-5.9569999999999996E-3</v>
      </c>
      <c r="O2300">
        <v>-5.8380000000000003E-3</v>
      </c>
      <c r="P2300">
        <v>-5.9579999999999998E-3</v>
      </c>
      <c r="Q2300">
        <v>-5.8409999999999998E-3</v>
      </c>
      <c r="R2300">
        <v>-9.5574999999999993E-2</v>
      </c>
      <c r="S2300">
        <v>-9.3678999999999998E-2</v>
      </c>
      <c r="T2300">
        <v>-2.9300000000000002E-4</v>
      </c>
      <c r="U2300">
        <v>-8.7100000000000003E-4</v>
      </c>
      <c r="V2300">
        <v>81.966994</v>
      </c>
      <c r="W2300">
        <v>30.710834999999999</v>
      </c>
      <c r="X2300">
        <v>6.4832000000000001E-2</v>
      </c>
      <c r="Y2300">
        <v>7.8182000000000001E-2</v>
      </c>
      <c r="Z2300">
        <v>6.4832000000000001E-2</v>
      </c>
      <c r="AA2300">
        <v>7.8182000000000001E-2</v>
      </c>
      <c r="AB2300">
        <v>7.8182000000000001E-2</v>
      </c>
      <c r="AC2300" t="s">
        <v>1454</v>
      </c>
    </row>
    <row r="2301" spans="1:29" x14ac:dyDescent="0.35">
      <c r="A2301" t="s">
        <v>2861</v>
      </c>
      <c r="B2301">
        <v>0.82797500000000002</v>
      </c>
      <c r="C2301">
        <v>1</v>
      </c>
      <c r="D2301">
        <v>1</v>
      </c>
      <c r="E2301">
        <v>0</v>
      </c>
      <c r="F2301">
        <v>0.87797499999999995</v>
      </c>
      <c r="G2301">
        <v>0.87797499999999995</v>
      </c>
      <c r="H2301">
        <v>301.03300899999999</v>
      </c>
      <c r="I2301">
        <v>6.8403179999999999</v>
      </c>
      <c r="J2301">
        <v>82.030738999999997</v>
      </c>
      <c r="K2301">
        <v>30.787952000000001</v>
      </c>
      <c r="L2301">
        <v>82.025959</v>
      </c>
      <c r="M2301">
        <v>30.783263999999999</v>
      </c>
      <c r="N2301">
        <v>-5.8650000000000004E-3</v>
      </c>
      <c r="O2301">
        <v>-5.7499999999999999E-3</v>
      </c>
      <c r="P2301">
        <v>-5.8659999999999997E-3</v>
      </c>
      <c r="Q2301">
        <v>-5.7530000000000003E-3</v>
      </c>
      <c r="R2301">
        <v>-9.5592999999999997E-2</v>
      </c>
      <c r="S2301">
        <v>-9.3731999999999996E-2</v>
      </c>
      <c r="T2301">
        <v>-2.9399999999999999E-4</v>
      </c>
      <c r="U2301">
        <v>-8.7200000000000005E-4</v>
      </c>
      <c r="V2301">
        <v>81.964505000000003</v>
      </c>
      <c r="W2301">
        <v>30.710449000000001</v>
      </c>
      <c r="X2301">
        <v>6.1455000000000003E-2</v>
      </c>
      <c r="Y2301">
        <v>7.2815000000000005E-2</v>
      </c>
      <c r="Z2301">
        <v>6.1455000000000003E-2</v>
      </c>
      <c r="AA2301">
        <v>7.2815000000000005E-2</v>
      </c>
      <c r="AB2301">
        <v>7.2815000000000005E-2</v>
      </c>
      <c r="AC2301" t="s">
        <v>1454</v>
      </c>
    </row>
    <row r="2302" spans="1:29" x14ac:dyDescent="0.35">
      <c r="A2302" t="s">
        <v>2862</v>
      </c>
      <c r="B2302">
        <v>0.91669299999999998</v>
      </c>
      <c r="C2302">
        <v>1</v>
      </c>
      <c r="D2302">
        <v>1</v>
      </c>
      <c r="E2302">
        <v>0</v>
      </c>
      <c r="F2302">
        <v>0.96669300000000002</v>
      </c>
      <c r="G2302">
        <v>0.96669300000000002</v>
      </c>
      <c r="H2302">
        <v>301.02517599999999</v>
      </c>
      <c r="I2302">
        <v>6.8481810000000003</v>
      </c>
      <c r="J2302">
        <v>82.022256999999996</v>
      </c>
      <c r="K2302">
        <v>30.779633</v>
      </c>
      <c r="L2302">
        <v>82.017476000000002</v>
      </c>
      <c r="M2302">
        <v>30.774940999999998</v>
      </c>
      <c r="N2302">
        <v>-8.482E-3</v>
      </c>
      <c r="O2302">
        <v>-8.319E-3</v>
      </c>
      <c r="P2302">
        <v>-8.4829999999999992E-3</v>
      </c>
      <c r="Q2302">
        <v>-8.3230000000000005E-3</v>
      </c>
      <c r="R2302">
        <v>-9.5618999999999996E-2</v>
      </c>
      <c r="S2302">
        <v>-9.3810000000000004E-2</v>
      </c>
      <c r="T2302">
        <v>-2.9399999999999999E-4</v>
      </c>
      <c r="U2302">
        <v>-8.7299999999999997E-4</v>
      </c>
      <c r="V2302">
        <v>81.961242999999996</v>
      </c>
      <c r="W2302">
        <v>30.699977000000001</v>
      </c>
      <c r="X2302">
        <v>5.6232999999999998E-2</v>
      </c>
      <c r="Y2302">
        <v>7.4964000000000003E-2</v>
      </c>
      <c r="Z2302">
        <v>5.6232999999999998E-2</v>
      </c>
      <c r="AA2302">
        <v>7.4964000000000003E-2</v>
      </c>
      <c r="AB2302">
        <v>7.4964000000000003E-2</v>
      </c>
      <c r="AC2302" t="s">
        <v>1454</v>
      </c>
    </row>
    <row r="2303" spans="1:29" x14ac:dyDescent="0.35">
      <c r="A2303" t="s">
        <v>2863</v>
      </c>
      <c r="B2303">
        <v>0.97934299999999996</v>
      </c>
      <c r="C2303">
        <v>1</v>
      </c>
      <c r="D2303">
        <v>1</v>
      </c>
      <c r="E2303">
        <v>0</v>
      </c>
      <c r="F2303">
        <v>1.0293429999999999</v>
      </c>
      <c r="G2303">
        <v>1.0293429999999999</v>
      </c>
      <c r="H2303">
        <v>301.01964099999998</v>
      </c>
      <c r="I2303">
        <v>6.8537359999999996</v>
      </c>
      <c r="J2303">
        <v>82.016266000000002</v>
      </c>
      <c r="K2303">
        <v>30.773754</v>
      </c>
      <c r="L2303">
        <v>82.011483999999996</v>
      </c>
      <c r="M2303">
        <v>30.76906</v>
      </c>
      <c r="N2303">
        <v>-5.9909999999999998E-3</v>
      </c>
      <c r="O2303">
        <v>-5.8789999999999997E-3</v>
      </c>
      <c r="P2303">
        <v>-5.9919999999999999E-3</v>
      </c>
      <c r="Q2303">
        <v>-5.8820000000000001E-3</v>
      </c>
      <c r="R2303">
        <v>-9.5638000000000001E-2</v>
      </c>
      <c r="S2303">
        <v>-9.3864000000000003E-2</v>
      </c>
      <c r="T2303">
        <v>-2.9399999999999999E-4</v>
      </c>
      <c r="U2303">
        <v>-8.7299999999999997E-4</v>
      </c>
      <c r="V2303">
        <v>81.952188000000007</v>
      </c>
      <c r="W2303">
        <v>30.696929999999998</v>
      </c>
      <c r="X2303">
        <v>5.9296000000000001E-2</v>
      </c>
      <c r="Y2303">
        <v>7.2128999999999999E-2</v>
      </c>
      <c r="Z2303">
        <v>5.9296000000000001E-2</v>
      </c>
      <c r="AA2303">
        <v>7.2128999999999999E-2</v>
      </c>
      <c r="AB2303">
        <v>7.2128999999999999E-2</v>
      </c>
      <c r="AC2303" t="s">
        <v>1454</v>
      </c>
    </row>
    <row r="2304" spans="1:29" x14ac:dyDescent="0.35">
      <c r="A2304" t="s">
        <v>2864</v>
      </c>
      <c r="B2304">
        <v>1.0475909999999999</v>
      </c>
      <c r="C2304">
        <v>1</v>
      </c>
      <c r="D2304">
        <v>1</v>
      </c>
      <c r="E2304">
        <v>0</v>
      </c>
      <c r="F2304">
        <v>1.097591</v>
      </c>
      <c r="G2304">
        <v>1.097591</v>
      </c>
      <c r="H2304">
        <v>301.01360799999998</v>
      </c>
      <c r="I2304">
        <v>6.8597890000000001</v>
      </c>
      <c r="J2304">
        <v>82.009738999999996</v>
      </c>
      <c r="K2304">
        <v>30.767346</v>
      </c>
      <c r="L2304">
        <v>82.004954999999995</v>
      </c>
      <c r="M2304">
        <v>30.762649</v>
      </c>
      <c r="N2304">
        <v>-6.5279999999999999E-3</v>
      </c>
      <c r="O2304">
        <v>-6.4079999999999996E-3</v>
      </c>
      <c r="P2304">
        <v>-6.5290000000000001E-3</v>
      </c>
      <c r="Q2304">
        <v>-6.411E-3</v>
      </c>
      <c r="R2304">
        <v>-9.5658000000000007E-2</v>
      </c>
      <c r="S2304">
        <v>-9.3923999999999994E-2</v>
      </c>
      <c r="T2304">
        <v>-2.9399999999999999E-4</v>
      </c>
      <c r="U2304">
        <v>-8.7399999999999999E-4</v>
      </c>
      <c r="V2304">
        <v>81.945707999999996</v>
      </c>
      <c r="W2304">
        <v>30.693883</v>
      </c>
      <c r="X2304">
        <v>5.9248000000000002E-2</v>
      </c>
      <c r="Y2304">
        <v>6.8765000000000007E-2</v>
      </c>
      <c r="Z2304">
        <v>5.9248000000000002E-2</v>
      </c>
      <c r="AA2304">
        <v>6.8765000000000007E-2</v>
      </c>
      <c r="AB2304">
        <v>6.8765000000000007E-2</v>
      </c>
      <c r="AC2304" t="s">
        <v>1454</v>
      </c>
    </row>
    <row r="2305" spans="1:29" x14ac:dyDescent="0.35">
      <c r="A2305" t="s">
        <v>2865</v>
      </c>
      <c r="B2305">
        <v>1.1153029999999999</v>
      </c>
      <c r="C2305">
        <v>1</v>
      </c>
      <c r="D2305">
        <v>1</v>
      </c>
      <c r="E2305">
        <v>0</v>
      </c>
      <c r="F2305">
        <v>1.165303</v>
      </c>
      <c r="G2305">
        <v>1.165303</v>
      </c>
      <c r="H2305">
        <v>301.00761899999998</v>
      </c>
      <c r="I2305">
        <v>6.8657969999999997</v>
      </c>
      <c r="J2305">
        <v>82.003260999999995</v>
      </c>
      <c r="K2305">
        <v>30.760984000000001</v>
      </c>
      <c r="L2305">
        <v>81.998475999999997</v>
      </c>
      <c r="M2305">
        <v>30.756284000000001</v>
      </c>
      <c r="N2305">
        <v>-6.4780000000000003E-3</v>
      </c>
      <c r="O2305">
        <v>-6.3619999999999996E-3</v>
      </c>
      <c r="P2305">
        <v>-6.4790000000000004E-3</v>
      </c>
      <c r="Q2305">
        <v>-6.365E-3</v>
      </c>
      <c r="R2305">
        <v>-9.5677999999999999E-2</v>
      </c>
      <c r="S2305">
        <v>-9.3982999999999997E-2</v>
      </c>
      <c r="T2305">
        <v>-2.9399999999999999E-4</v>
      </c>
      <c r="U2305">
        <v>-8.7500000000000002E-4</v>
      </c>
      <c r="V2305">
        <v>81.938497999999996</v>
      </c>
      <c r="W2305">
        <v>30.676202</v>
      </c>
      <c r="X2305">
        <v>5.9978999999999998E-2</v>
      </c>
      <c r="Y2305">
        <v>8.0080999999999999E-2</v>
      </c>
      <c r="Z2305">
        <v>5.9978999999999998E-2</v>
      </c>
      <c r="AA2305">
        <v>8.0080999999999999E-2</v>
      </c>
      <c r="AB2305">
        <v>8.0080999999999999E-2</v>
      </c>
      <c r="AC2305" t="s">
        <v>1454</v>
      </c>
    </row>
    <row r="2306" spans="1:29" x14ac:dyDescent="0.35">
      <c r="A2306" t="s">
        <v>2866</v>
      </c>
      <c r="B2306">
        <v>1.1828399999999999</v>
      </c>
      <c r="C2306">
        <v>1</v>
      </c>
      <c r="D2306">
        <v>1</v>
      </c>
      <c r="E2306">
        <v>0</v>
      </c>
      <c r="F2306">
        <v>1.2328399999999999</v>
      </c>
      <c r="G2306">
        <v>1.2328399999999999</v>
      </c>
      <c r="H2306">
        <v>301.00164100000001</v>
      </c>
      <c r="I2306">
        <v>6.871791</v>
      </c>
      <c r="J2306">
        <v>81.996797999999998</v>
      </c>
      <c r="K2306">
        <v>30.754635</v>
      </c>
      <c r="L2306">
        <v>81.992013</v>
      </c>
      <c r="M2306">
        <v>30.749931</v>
      </c>
      <c r="N2306">
        <v>-6.4619999999999999E-3</v>
      </c>
      <c r="O2306">
        <v>-6.3489999999999996E-3</v>
      </c>
      <c r="P2306">
        <v>-6.463E-3</v>
      </c>
      <c r="Q2306">
        <v>-6.352E-3</v>
      </c>
      <c r="R2306">
        <v>-9.5698000000000005E-2</v>
      </c>
      <c r="S2306">
        <v>-9.4042000000000001E-2</v>
      </c>
      <c r="T2306">
        <v>-2.9500000000000001E-4</v>
      </c>
      <c r="U2306">
        <v>-8.7500000000000002E-4</v>
      </c>
      <c r="V2306">
        <v>81.935536999999997</v>
      </c>
      <c r="W2306">
        <v>30.673456000000002</v>
      </c>
      <c r="X2306">
        <v>5.6475999999999998E-2</v>
      </c>
      <c r="Y2306">
        <v>7.6476000000000002E-2</v>
      </c>
      <c r="Z2306">
        <v>5.6475999999999998E-2</v>
      </c>
      <c r="AA2306">
        <v>7.6476000000000002E-2</v>
      </c>
      <c r="AB2306">
        <v>7.6476000000000002E-2</v>
      </c>
      <c r="AC2306" t="s">
        <v>1454</v>
      </c>
    </row>
    <row r="2307" spans="1:29" x14ac:dyDescent="0.35">
      <c r="A2307" t="s">
        <v>2867</v>
      </c>
      <c r="B2307">
        <v>1.2453780000000001</v>
      </c>
      <c r="C2307">
        <v>1</v>
      </c>
      <c r="D2307">
        <v>1</v>
      </c>
      <c r="E2307">
        <v>0</v>
      </c>
      <c r="F2307">
        <v>1.2953779999999999</v>
      </c>
      <c r="G2307">
        <v>1.2953779999999999</v>
      </c>
      <c r="H2307">
        <v>300.99610200000001</v>
      </c>
      <c r="I2307">
        <v>6.8773439999999999</v>
      </c>
      <c r="J2307">
        <v>81.990813000000003</v>
      </c>
      <c r="K2307">
        <v>30.748752</v>
      </c>
      <c r="L2307">
        <v>81.986027000000007</v>
      </c>
      <c r="M2307">
        <v>30.744046000000001</v>
      </c>
      <c r="N2307">
        <v>-5.9849999999999999E-3</v>
      </c>
      <c r="O2307">
        <v>-5.8830000000000002E-3</v>
      </c>
      <c r="P2307">
        <v>-5.986E-3</v>
      </c>
      <c r="Q2307">
        <v>-5.8859999999999997E-3</v>
      </c>
      <c r="R2307">
        <v>-9.5715999999999996E-2</v>
      </c>
      <c r="S2307">
        <v>-9.4097E-2</v>
      </c>
      <c r="T2307">
        <v>-2.9500000000000001E-4</v>
      </c>
      <c r="U2307">
        <v>-8.7600000000000004E-4</v>
      </c>
      <c r="V2307">
        <v>81.927211</v>
      </c>
      <c r="W2307">
        <v>30.668778</v>
      </c>
      <c r="X2307">
        <v>5.8816E-2</v>
      </c>
      <c r="Y2307">
        <v>7.5268000000000002E-2</v>
      </c>
      <c r="Z2307">
        <v>5.8816E-2</v>
      </c>
      <c r="AA2307">
        <v>7.5268000000000002E-2</v>
      </c>
      <c r="AB2307">
        <v>7.5268000000000002E-2</v>
      </c>
      <c r="AC2307" t="s">
        <v>1454</v>
      </c>
    </row>
    <row r="2308" spans="1:29" x14ac:dyDescent="0.35">
      <c r="A2308" t="s">
        <v>2868</v>
      </c>
      <c r="B2308">
        <v>1.309124</v>
      </c>
      <c r="C2308">
        <v>1</v>
      </c>
      <c r="D2308">
        <v>1</v>
      </c>
      <c r="E2308">
        <v>0</v>
      </c>
      <c r="F2308">
        <v>1.359124</v>
      </c>
      <c r="G2308">
        <v>1.359124</v>
      </c>
      <c r="H2308">
        <v>300.990453</v>
      </c>
      <c r="I2308">
        <v>6.8830049999999998</v>
      </c>
      <c r="J2308">
        <v>81.984711000000004</v>
      </c>
      <c r="K2308">
        <v>30.742751999999999</v>
      </c>
      <c r="L2308">
        <v>81.979923999999997</v>
      </c>
      <c r="M2308">
        <v>30.738043000000001</v>
      </c>
      <c r="N2308">
        <v>-6.1019999999999998E-3</v>
      </c>
      <c r="O2308">
        <v>-6.0000000000000001E-3</v>
      </c>
      <c r="P2308">
        <v>-6.1029999999999999E-3</v>
      </c>
      <c r="Q2308">
        <v>-6.0029999999999997E-3</v>
      </c>
      <c r="R2308">
        <v>-9.5735000000000001E-2</v>
      </c>
      <c r="S2308">
        <v>-9.4153000000000001E-2</v>
      </c>
      <c r="T2308">
        <v>-2.9500000000000001E-4</v>
      </c>
      <c r="U2308">
        <v>-8.7699999999999996E-4</v>
      </c>
      <c r="V2308">
        <v>81.924807999999999</v>
      </c>
      <c r="W2308">
        <v>30.664743999999999</v>
      </c>
      <c r="X2308">
        <v>5.5115999999999998E-2</v>
      </c>
      <c r="Y2308">
        <v>7.3299000000000003E-2</v>
      </c>
      <c r="Z2308">
        <v>5.5115999999999998E-2</v>
      </c>
      <c r="AA2308">
        <v>7.3299000000000003E-2</v>
      </c>
      <c r="AB2308">
        <v>7.3299000000000003E-2</v>
      </c>
      <c r="AC2308" t="s">
        <v>1454</v>
      </c>
    </row>
    <row r="2309" spans="1:29" x14ac:dyDescent="0.35">
      <c r="A2309" t="s">
        <v>2869</v>
      </c>
      <c r="B2309">
        <v>1.375305</v>
      </c>
      <c r="C2309">
        <v>1</v>
      </c>
      <c r="D2309">
        <v>1</v>
      </c>
      <c r="E2309">
        <v>0</v>
      </c>
      <c r="F2309">
        <v>1.425305</v>
      </c>
      <c r="G2309">
        <v>1.425305</v>
      </c>
      <c r="H2309">
        <v>300.98458499999998</v>
      </c>
      <c r="I2309">
        <v>6.8888850000000001</v>
      </c>
      <c r="J2309">
        <v>81.978374000000002</v>
      </c>
      <c r="K2309">
        <v>30.736519000000001</v>
      </c>
      <c r="L2309">
        <v>81.973585999999997</v>
      </c>
      <c r="M2309">
        <v>30.731807</v>
      </c>
      <c r="N2309">
        <v>-6.3359999999999996E-3</v>
      </c>
      <c r="O2309">
        <v>-6.2329999999999998E-3</v>
      </c>
      <c r="P2309">
        <v>-6.3369999999999998E-3</v>
      </c>
      <c r="Q2309">
        <v>-6.2360000000000002E-3</v>
      </c>
      <c r="R2309">
        <v>-9.5754000000000006E-2</v>
      </c>
      <c r="S2309">
        <v>-9.4211000000000003E-2</v>
      </c>
      <c r="T2309">
        <v>-2.9500000000000001E-4</v>
      </c>
      <c r="U2309">
        <v>-8.7699999999999996E-4</v>
      </c>
      <c r="V2309">
        <v>81.922489999999996</v>
      </c>
      <c r="W2309">
        <v>30.657277000000001</v>
      </c>
      <c r="X2309">
        <v>5.1096000000000003E-2</v>
      </c>
      <c r="Y2309">
        <v>7.4529999999999999E-2</v>
      </c>
      <c r="Z2309">
        <v>5.1096000000000003E-2</v>
      </c>
      <c r="AA2309">
        <v>7.4529999999999999E-2</v>
      </c>
      <c r="AB2309">
        <v>7.4529999999999999E-2</v>
      </c>
      <c r="AC2309" t="s">
        <v>1454</v>
      </c>
    </row>
    <row r="2310" spans="1:29" x14ac:dyDescent="0.35">
      <c r="A2310" t="s">
        <v>2870</v>
      </c>
      <c r="B2310">
        <v>1.4393750000000001</v>
      </c>
      <c r="C2310">
        <v>1</v>
      </c>
      <c r="D2310">
        <v>1</v>
      </c>
      <c r="E2310">
        <v>0</v>
      </c>
      <c r="F2310">
        <v>1.4893749999999999</v>
      </c>
      <c r="G2310">
        <v>1.4893749999999999</v>
      </c>
      <c r="H2310">
        <v>300.97890100000001</v>
      </c>
      <c r="I2310">
        <v>6.8945790000000002</v>
      </c>
      <c r="J2310">
        <v>81.972239000000002</v>
      </c>
      <c r="K2310">
        <v>30.730481000000001</v>
      </c>
      <c r="L2310">
        <v>81.967449999999999</v>
      </c>
      <c r="M2310">
        <v>30.725766</v>
      </c>
      <c r="N2310">
        <v>-6.136E-3</v>
      </c>
      <c r="O2310">
        <v>-6.038E-3</v>
      </c>
      <c r="P2310">
        <v>-6.1370000000000001E-3</v>
      </c>
      <c r="Q2310">
        <v>-6.0410000000000004E-3</v>
      </c>
      <c r="R2310">
        <v>-9.5772999999999997E-2</v>
      </c>
      <c r="S2310">
        <v>-9.4267000000000004E-2</v>
      </c>
      <c r="T2310">
        <v>-2.9500000000000001E-4</v>
      </c>
      <c r="U2310">
        <v>-8.7799999999999998E-4</v>
      </c>
      <c r="V2310">
        <v>81.913263999999998</v>
      </c>
      <c r="W2310">
        <v>30.651354000000001</v>
      </c>
      <c r="X2310">
        <v>5.4185999999999998E-2</v>
      </c>
      <c r="Y2310">
        <v>7.4412000000000006E-2</v>
      </c>
      <c r="Z2310">
        <v>5.4185999999999998E-2</v>
      </c>
      <c r="AA2310">
        <v>7.4412000000000006E-2</v>
      </c>
      <c r="AB2310">
        <v>7.4412000000000006E-2</v>
      </c>
      <c r="AC2310" t="s">
        <v>1454</v>
      </c>
    </row>
    <row r="2311" spans="1:29" x14ac:dyDescent="0.35">
      <c r="A2311" t="s">
        <v>2871</v>
      </c>
      <c r="B2311">
        <v>1.5079720000000001</v>
      </c>
      <c r="C2311">
        <v>1</v>
      </c>
      <c r="D2311">
        <v>1</v>
      </c>
      <c r="E2311">
        <v>0</v>
      </c>
      <c r="F2311">
        <v>1.5579719999999999</v>
      </c>
      <c r="G2311">
        <v>1.5579719999999999</v>
      </c>
      <c r="H2311">
        <v>300.97281099999998</v>
      </c>
      <c r="I2311">
        <v>6.9006780000000001</v>
      </c>
      <c r="J2311">
        <v>81.965667999999994</v>
      </c>
      <c r="K2311">
        <v>30.724011999999998</v>
      </c>
      <c r="L2311">
        <v>81.960877999999994</v>
      </c>
      <c r="M2311">
        <v>30.719294999999999</v>
      </c>
      <c r="N2311">
        <v>-6.5700000000000003E-3</v>
      </c>
      <c r="O2311">
        <v>-6.4679999999999998E-3</v>
      </c>
      <c r="P2311">
        <v>-6.5709999999999996E-3</v>
      </c>
      <c r="Q2311">
        <v>-6.4710000000000002E-3</v>
      </c>
      <c r="R2311">
        <v>-9.5794000000000004E-2</v>
      </c>
      <c r="S2311">
        <v>-9.4327999999999995E-2</v>
      </c>
      <c r="T2311">
        <v>-2.9500000000000001E-4</v>
      </c>
      <c r="U2311">
        <v>-8.7900000000000001E-4</v>
      </c>
      <c r="V2311">
        <v>81.895840000000007</v>
      </c>
      <c r="W2311">
        <v>30.646934000000002</v>
      </c>
      <c r="X2311">
        <v>6.5037999999999999E-2</v>
      </c>
      <c r="Y2311">
        <v>7.2360999999999995E-2</v>
      </c>
      <c r="Z2311">
        <v>6.5037999999999999E-2</v>
      </c>
      <c r="AA2311">
        <v>7.2360999999999995E-2</v>
      </c>
      <c r="AB2311">
        <v>7.2360999999999995E-2</v>
      </c>
      <c r="AC2311" t="s">
        <v>1454</v>
      </c>
    </row>
    <row r="2312" spans="1:29" x14ac:dyDescent="0.35">
      <c r="A2312" t="s">
        <v>2872</v>
      </c>
      <c r="B2312">
        <v>1.572473</v>
      </c>
      <c r="C2312">
        <v>1</v>
      </c>
      <c r="D2312">
        <v>1</v>
      </c>
      <c r="E2312">
        <v>0</v>
      </c>
      <c r="F2312">
        <v>1.6224730000000001</v>
      </c>
      <c r="G2312">
        <v>1.6224730000000001</v>
      </c>
      <c r="H2312">
        <v>300.96708100000001</v>
      </c>
      <c r="I2312">
        <v>6.9064139999999998</v>
      </c>
      <c r="J2312">
        <v>81.959489000000005</v>
      </c>
      <c r="K2312">
        <v>30.717925999999999</v>
      </c>
      <c r="L2312">
        <v>81.954697999999993</v>
      </c>
      <c r="M2312">
        <v>30.713206</v>
      </c>
      <c r="N2312">
        <v>-6.1789999999999996E-3</v>
      </c>
      <c r="O2312">
        <v>-6.0860000000000003E-3</v>
      </c>
      <c r="P2312">
        <v>-6.1799999999999997E-3</v>
      </c>
      <c r="Q2312">
        <v>-6.0889999999999998E-3</v>
      </c>
      <c r="R2312">
        <v>-9.5812999999999995E-2</v>
      </c>
      <c r="S2312">
        <v>-9.4383999999999996E-2</v>
      </c>
      <c r="T2312">
        <v>-2.9599999999999998E-4</v>
      </c>
      <c r="U2312">
        <v>-8.7900000000000001E-4</v>
      </c>
      <c r="V2312">
        <v>81.893308000000005</v>
      </c>
      <c r="W2312">
        <v>30.637792999999999</v>
      </c>
      <c r="X2312">
        <v>6.139E-2</v>
      </c>
      <c r="Y2312">
        <v>7.5412999999999994E-2</v>
      </c>
      <c r="Z2312">
        <v>6.139E-2</v>
      </c>
      <c r="AA2312">
        <v>7.5412999999999994E-2</v>
      </c>
      <c r="AB2312">
        <v>7.5412999999999994E-2</v>
      </c>
      <c r="AC2312" t="s">
        <v>1454</v>
      </c>
    </row>
    <row r="2313" spans="1:29" x14ac:dyDescent="0.35">
      <c r="A2313" t="s">
        <v>2873</v>
      </c>
      <c r="B2313">
        <v>1.639435</v>
      </c>
      <c r="C2313">
        <v>1</v>
      </c>
      <c r="D2313">
        <v>1</v>
      </c>
      <c r="E2313">
        <v>0</v>
      </c>
      <c r="F2313">
        <v>1.689435</v>
      </c>
      <c r="G2313">
        <v>1.689435</v>
      </c>
      <c r="H2313">
        <v>300.96113000000003</v>
      </c>
      <c r="I2313">
        <v>6.9123710000000003</v>
      </c>
      <c r="J2313">
        <v>81.953072000000006</v>
      </c>
      <c r="K2313">
        <v>30.711604000000001</v>
      </c>
      <c r="L2313">
        <v>81.948279999999997</v>
      </c>
      <c r="M2313">
        <v>30.706880999999999</v>
      </c>
      <c r="N2313">
        <v>-6.4159999999999998E-3</v>
      </c>
      <c r="O2313">
        <v>-6.3220000000000004E-3</v>
      </c>
      <c r="P2313">
        <v>-6.417E-3</v>
      </c>
      <c r="Q2313">
        <v>-6.3249999999999999E-3</v>
      </c>
      <c r="R2313">
        <v>-9.5832000000000001E-2</v>
      </c>
      <c r="S2313">
        <v>-9.4442999999999999E-2</v>
      </c>
      <c r="T2313">
        <v>-2.9599999999999998E-4</v>
      </c>
      <c r="U2313">
        <v>-8.8000000000000003E-4</v>
      </c>
      <c r="V2313">
        <v>81.891463000000002</v>
      </c>
      <c r="W2313">
        <v>30.631741999999999</v>
      </c>
      <c r="X2313">
        <v>5.6818E-2</v>
      </c>
      <c r="Y2313">
        <v>7.5138999999999997E-2</v>
      </c>
      <c r="Z2313">
        <v>5.6818E-2</v>
      </c>
      <c r="AA2313">
        <v>7.5138999999999997E-2</v>
      </c>
      <c r="AB2313">
        <v>7.5138999999999997E-2</v>
      </c>
      <c r="AC2313" t="s">
        <v>1454</v>
      </c>
    </row>
    <row r="2314" spans="1:29" x14ac:dyDescent="0.35">
      <c r="A2314" t="s">
        <v>2874</v>
      </c>
      <c r="B2314">
        <v>1.703079</v>
      </c>
      <c r="C2314">
        <v>1</v>
      </c>
      <c r="D2314">
        <v>1</v>
      </c>
      <c r="E2314">
        <v>0</v>
      </c>
      <c r="F2314">
        <v>1.7530790000000001</v>
      </c>
      <c r="G2314">
        <v>1.7530790000000001</v>
      </c>
      <c r="H2314">
        <v>300.95546999999999</v>
      </c>
      <c r="I2314">
        <v>6.9180349999999997</v>
      </c>
      <c r="J2314">
        <v>81.946973</v>
      </c>
      <c r="K2314">
        <v>30.705591999999999</v>
      </c>
      <c r="L2314">
        <v>81.942179999999993</v>
      </c>
      <c r="M2314">
        <v>30.700866000000001</v>
      </c>
      <c r="N2314">
        <v>-6.1000000000000004E-3</v>
      </c>
      <c r="O2314">
        <v>-6.012E-3</v>
      </c>
      <c r="P2314">
        <v>-6.1009999999999997E-3</v>
      </c>
      <c r="Q2314">
        <v>-6.0150000000000004E-3</v>
      </c>
      <c r="R2314">
        <v>-9.5851000000000006E-2</v>
      </c>
      <c r="S2314">
        <v>-9.4499E-2</v>
      </c>
      <c r="T2314">
        <v>-2.9599999999999998E-4</v>
      </c>
      <c r="U2314">
        <v>-8.8099999999999995E-4</v>
      </c>
      <c r="V2314">
        <v>81.88597</v>
      </c>
      <c r="W2314">
        <v>30.626935</v>
      </c>
      <c r="X2314">
        <v>5.6210000000000003E-2</v>
      </c>
      <c r="Y2314">
        <v>7.3929999999999996E-2</v>
      </c>
      <c r="Z2314">
        <v>5.6210000000000003E-2</v>
      </c>
      <c r="AA2314">
        <v>7.3929999999999996E-2</v>
      </c>
      <c r="AB2314">
        <v>7.3929999999999996E-2</v>
      </c>
      <c r="AC2314" t="s">
        <v>1454</v>
      </c>
    </row>
    <row r="2315" spans="1:29" x14ac:dyDescent="0.35">
      <c r="A2315" t="s">
        <v>2875</v>
      </c>
      <c r="B2315">
        <v>0</v>
      </c>
      <c r="C2315">
        <v>1</v>
      </c>
      <c r="D2315">
        <v>1</v>
      </c>
      <c r="E2315">
        <v>1</v>
      </c>
      <c r="F2315">
        <v>0.05</v>
      </c>
      <c r="G2315">
        <v>0.05</v>
      </c>
      <c r="H2315">
        <v>300.949906</v>
      </c>
      <c r="I2315">
        <v>6.9236000000000004</v>
      </c>
      <c r="J2315">
        <v>81.940979999999996</v>
      </c>
      <c r="K2315">
        <v>30.699681999999999</v>
      </c>
      <c r="L2315">
        <v>81.936186000000006</v>
      </c>
      <c r="M2315">
        <v>30.694953999999999</v>
      </c>
      <c r="N2315">
        <v>-5.9930000000000001E-3</v>
      </c>
      <c r="O2315">
        <v>-5.9090000000000002E-3</v>
      </c>
      <c r="P2315">
        <v>-5.9940000000000002E-3</v>
      </c>
      <c r="Q2315">
        <v>-5.9119999999999997E-3</v>
      </c>
      <c r="R2315">
        <v>-9.5877000000000004E-2</v>
      </c>
      <c r="S2315">
        <v>-9.4575999999999993E-2</v>
      </c>
      <c r="T2315">
        <v>-7.6701779999999999</v>
      </c>
      <c r="U2315">
        <v>-7.5661060000000004</v>
      </c>
      <c r="V2315">
        <v>81.883780999999999</v>
      </c>
      <c r="W2315">
        <v>30.621271</v>
      </c>
      <c r="X2315">
        <v>5.2405E-2</v>
      </c>
      <c r="Y2315">
        <v>7.3682999999999998E-2</v>
      </c>
      <c r="Z2315">
        <v>5.2405E-2</v>
      </c>
      <c r="AA2315">
        <v>7.3682999999999998E-2</v>
      </c>
      <c r="AB2315">
        <v>7.3682999999999998E-2</v>
      </c>
      <c r="AC2315" t="s">
        <v>1454</v>
      </c>
    </row>
    <row r="2316" spans="1:29" x14ac:dyDescent="0.35">
      <c r="A2316" t="s">
        <v>2876</v>
      </c>
      <c r="B2316">
        <v>7.1199999999999999E-2</v>
      </c>
      <c r="C2316">
        <v>1</v>
      </c>
      <c r="D2316">
        <v>1</v>
      </c>
      <c r="E2316">
        <v>0</v>
      </c>
      <c r="F2316">
        <v>0.1212</v>
      </c>
      <c r="G2316">
        <v>0.1212</v>
      </c>
      <c r="H2316">
        <v>300.94356599999998</v>
      </c>
      <c r="I2316">
        <v>6.9299410000000004</v>
      </c>
      <c r="J2316">
        <v>81.934152999999995</v>
      </c>
      <c r="K2316">
        <v>30.692948000000001</v>
      </c>
      <c r="L2316">
        <v>81.929357999999993</v>
      </c>
      <c r="M2316">
        <v>30.688216000000001</v>
      </c>
      <c r="N2316">
        <v>-6.8269999999999997E-3</v>
      </c>
      <c r="O2316">
        <v>-6.7349999999999997E-3</v>
      </c>
      <c r="P2316">
        <v>-6.8279999999999999E-3</v>
      </c>
      <c r="Q2316">
        <v>-6.7380000000000001E-3</v>
      </c>
      <c r="R2316">
        <v>-9.5891000000000004E-2</v>
      </c>
      <c r="S2316">
        <v>-9.4617000000000007E-2</v>
      </c>
      <c r="T2316">
        <v>-2.9599999999999998E-4</v>
      </c>
      <c r="U2316">
        <v>-8.8199999999999997E-4</v>
      </c>
      <c r="V2316">
        <v>81.860091999999995</v>
      </c>
      <c r="W2316">
        <v>30.613030999999999</v>
      </c>
      <c r="X2316">
        <v>6.9266999999999995E-2</v>
      </c>
      <c r="Y2316">
        <v>7.5185000000000002E-2</v>
      </c>
      <c r="Z2316">
        <v>6.9266999999999995E-2</v>
      </c>
      <c r="AA2316">
        <v>7.5185000000000002E-2</v>
      </c>
      <c r="AB2316">
        <v>7.5185000000000002E-2</v>
      </c>
      <c r="AC2316" t="s">
        <v>1454</v>
      </c>
    </row>
    <row r="2317" spans="1:29" x14ac:dyDescent="0.35">
      <c r="A2317" t="s">
        <v>2877</v>
      </c>
      <c r="B2317">
        <v>0.15922</v>
      </c>
      <c r="C2317">
        <v>1</v>
      </c>
      <c r="D2317">
        <v>1</v>
      </c>
      <c r="E2317">
        <v>0</v>
      </c>
      <c r="F2317">
        <v>0.20921999999999999</v>
      </c>
      <c r="G2317">
        <v>0.20921999999999999</v>
      </c>
      <c r="H2317">
        <v>300.935723</v>
      </c>
      <c r="I2317">
        <v>6.9377829999999996</v>
      </c>
      <c r="J2317">
        <v>81.925712000000004</v>
      </c>
      <c r="K2317">
        <v>30.684615999999998</v>
      </c>
      <c r="L2317">
        <v>81.920916000000005</v>
      </c>
      <c r="M2317">
        <v>30.679880000000001</v>
      </c>
      <c r="N2317">
        <v>-8.4410000000000006E-3</v>
      </c>
      <c r="O2317">
        <v>-8.3309999999999999E-3</v>
      </c>
      <c r="P2317">
        <v>-8.4430000000000009E-3</v>
      </c>
      <c r="Q2317">
        <v>-8.3350000000000004E-3</v>
      </c>
      <c r="R2317">
        <v>-9.5917000000000002E-2</v>
      </c>
      <c r="S2317">
        <v>-9.4695000000000001E-2</v>
      </c>
      <c r="T2317">
        <v>-2.9700000000000001E-4</v>
      </c>
      <c r="U2317">
        <v>-8.83E-4</v>
      </c>
      <c r="V2317">
        <v>81.856959000000003</v>
      </c>
      <c r="W2317">
        <v>30.609511999999999</v>
      </c>
      <c r="X2317">
        <v>6.3957E-2</v>
      </c>
      <c r="Y2317">
        <v>7.0368E-2</v>
      </c>
      <c r="Z2317">
        <v>6.3957E-2</v>
      </c>
      <c r="AA2317">
        <v>7.0368E-2</v>
      </c>
      <c r="AB2317">
        <v>7.0368E-2</v>
      </c>
      <c r="AC2317" t="s">
        <v>1454</v>
      </c>
    </row>
    <row r="2318" spans="1:29" x14ac:dyDescent="0.35">
      <c r="A2318" t="s">
        <v>2878</v>
      </c>
      <c r="B2318">
        <v>0.228523</v>
      </c>
      <c r="C2318">
        <v>1</v>
      </c>
      <c r="D2318">
        <v>1</v>
      </c>
      <c r="E2318">
        <v>0</v>
      </c>
      <c r="F2318">
        <v>0.27852300000000002</v>
      </c>
      <c r="G2318">
        <v>0.27852300000000002</v>
      </c>
      <c r="H2318">
        <v>300.92954300000002</v>
      </c>
      <c r="I2318">
        <v>6.9439590000000004</v>
      </c>
      <c r="J2318">
        <v>81.919064000000006</v>
      </c>
      <c r="K2318">
        <v>30.678051</v>
      </c>
      <c r="L2318">
        <v>81.914265999999998</v>
      </c>
      <c r="M2318">
        <v>30.673311999999999</v>
      </c>
      <c r="N2318">
        <v>-6.6480000000000003E-3</v>
      </c>
      <c r="O2318">
        <v>-6.5649999999999997E-3</v>
      </c>
      <c r="P2318">
        <v>-6.6490000000000004E-3</v>
      </c>
      <c r="Q2318">
        <v>-6.5680000000000001E-3</v>
      </c>
      <c r="R2318">
        <v>-9.5937999999999996E-2</v>
      </c>
      <c r="S2318">
        <v>-9.4756000000000007E-2</v>
      </c>
      <c r="T2318">
        <v>-2.9700000000000001E-4</v>
      </c>
      <c r="U2318">
        <v>-8.8400000000000002E-4</v>
      </c>
      <c r="V2318">
        <v>81.854555000000005</v>
      </c>
      <c r="W2318">
        <v>30.600155999999998</v>
      </c>
      <c r="X2318">
        <v>5.9711E-2</v>
      </c>
      <c r="Y2318">
        <v>7.3155999999999999E-2</v>
      </c>
      <c r="Z2318">
        <v>5.9711E-2</v>
      </c>
      <c r="AA2318">
        <v>7.3155999999999999E-2</v>
      </c>
      <c r="AB2318">
        <v>7.3155999999999999E-2</v>
      </c>
      <c r="AC2318" t="s">
        <v>1454</v>
      </c>
    </row>
    <row r="2319" spans="1:29" x14ac:dyDescent="0.35">
      <c r="A2319" t="s">
        <v>2879</v>
      </c>
      <c r="B2319">
        <v>0.29034599999999999</v>
      </c>
      <c r="C2319">
        <v>1</v>
      </c>
      <c r="D2319">
        <v>1</v>
      </c>
      <c r="E2319">
        <v>0</v>
      </c>
      <c r="F2319">
        <v>0.34034599999999998</v>
      </c>
      <c r="G2319">
        <v>0.34034599999999998</v>
      </c>
      <c r="H2319">
        <v>300.92402700000002</v>
      </c>
      <c r="I2319">
        <v>6.949471</v>
      </c>
      <c r="J2319">
        <v>81.913132000000004</v>
      </c>
      <c r="K2319">
        <v>30.672191999999999</v>
      </c>
      <c r="L2319">
        <v>81.908333999999996</v>
      </c>
      <c r="M2319">
        <v>30.667449999999999</v>
      </c>
      <c r="N2319">
        <v>-5.9319999999999998E-3</v>
      </c>
      <c r="O2319">
        <v>-5.8599999999999998E-3</v>
      </c>
      <c r="P2319">
        <v>-5.9329999999999999E-3</v>
      </c>
      <c r="Q2319">
        <v>-5.862E-3</v>
      </c>
      <c r="R2319">
        <v>-9.5956E-2</v>
      </c>
      <c r="S2319">
        <v>-9.4811000000000006E-2</v>
      </c>
      <c r="T2319">
        <v>-2.9700000000000001E-4</v>
      </c>
      <c r="U2319">
        <v>-8.8500000000000004E-4</v>
      </c>
      <c r="V2319">
        <v>81.852496000000002</v>
      </c>
      <c r="W2319">
        <v>30.595908000000001</v>
      </c>
      <c r="X2319">
        <v>5.5837999999999999E-2</v>
      </c>
      <c r="Y2319">
        <v>7.1541999999999994E-2</v>
      </c>
      <c r="Z2319">
        <v>5.5837999999999999E-2</v>
      </c>
      <c r="AA2319">
        <v>7.1541999999999994E-2</v>
      </c>
      <c r="AB2319">
        <v>7.1541999999999994E-2</v>
      </c>
      <c r="AC2319" t="s">
        <v>1454</v>
      </c>
    </row>
    <row r="2320" spans="1:29" x14ac:dyDescent="0.35">
      <c r="A2320" t="s">
        <v>2880</v>
      </c>
      <c r="B2320">
        <v>0.35908099999999998</v>
      </c>
      <c r="C2320">
        <v>1</v>
      </c>
      <c r="D2320">
        <v>1</v>
      </c>
      <c r="E2320">
        <v>0</v>
      </c>
      <c r="F2320">
        <v>0.40908099999999997</v>
      </c>
      <c r="G2320">
        <v>0.40908099999999997</v>
      </c>
      <c r="H2320">
        <v>300.91789</v>
      </c>
      <c r="I2320">
        <v>6.9556009999999997</v>
      </c>
      <c r="J2320">
        <v>81.906536000000003</v>
      </c>
      <c r="K2320">
        <v>30.665673000000002</v>
      </c>
      <c r="L2320">
        <v>81.901736999999997</v>
      </c>
      <c r="M2320">
        <v>30.660927999999998</v>
      </c>
      <c r="N2320">
        <v>-6.5960000000000003E-3</v>
      </c>
      <c r="O2320">
        <v>-6.5189999999999996E-3</v>
      </c>
      <c r="P2320">
        <v>-6.5970000000000004E-3</v>
      </c>
      <c r="Q2320">
        <v>-6.522E-3</v>
      </c>
      <c r="R2320">
        <v>-9.5976000000000006E-2</v>
      </c>
      <c r="S2320">
        <v>-9.4870999999999997E-2</v>
      </c>
      <c r="T2320">
        <v>-2.9700000000000001E-4</v>
      </c>
      <c r="U2320">
        <v>-8.8500000000000004E-4</v>
      </c>
      <c r="V2320">
        <v>81.847603000000007</v>
      </c>
      <c r="W2320">
        <v>30.588269</v>
      </c>
      <c r="X2320">
        <v>5.4133000000000001E-2</v>
      </c>
      <c r="Y2320">
        <v>7.2659000000000001E-2</v>
      </c>
      <c r="Z2320">
        <v>5.4133000000000001E-2</v>
      </c>
      <c r="AA2320">
        <v>7.2659000000000001E-2</v>
      </c>
      <c r="AB2320">
        <v>7.2659000000000001E-2</v>
      </c>
      <c r="AC2320" t="s">
        <v>1454</v>
      </c>
    </row>
    <row r="2321" spans="1:29" x14ac:dyDescent="0.35">
      <c r="A2321" t="s">
        <v>2881</v>
      </c>
      <c r="B2321">
        <v>0.42155500000000001</v>
      </c>
      <c r="C2321">
        <v>1</v>
      </c>
      <c r="D2321">
        <v>1</v>
      </c>
      <c r="E2321">
        <v>0</v>
      </c>
      <c r="F2321">
        <v>0.471555</v>
      </c>
      <c r="G2321">
        <v>0.471555</v>
      </c>
      <c r="H2321">
        <v>300.91230899999999</v>
      </c>
      <c r="I2321">
        <v>6.9611749999999999</v>
      </c>
      <c r="J2321">
        <v>81.900538999999995</v>
      </c>
      <c r="K2321">
        <v>30.659744</v>
      </c>
      <c r="L2321">
        <v>81.895739000000006</v>
      </c>
      <c r="M2321">
        <v>30.654996000000001</v>
      </c>
      <c r="N2321">
        <v>-5.9969999999999997E-3</v>
      </c>
      <c r="O2321">
        <v>-5.9290000000000002E-3</v>
      </c>
      <c r="P2321">
        <v>-5.9979999999999999E-3</v>
      </c>
      <c r="Q2321">
        <v>-5.9319999999999998E-3</v>
      </c>
      <c r="R2321">
        <v>-9.5994999999999997E-2</v>
      </c>
      <c r="S2321">
        <v>-9.4926999999999997E-2</v>
      </c>
      <c r="T2321">
        <v>-2.9700000000000001E-4</v>
      </c>
      <c r="U2321">
        <v>-8.8599999999999996E-4</v>
      </c>
      <c r="V2321">
        <v>81.845758000000004</v>
      </c>
      <c r="W2321">
        <v>30.581488</v>
      </c>
      <c r="X2321">
        <v>4.9980999999999998E-2</v>
      </c>
      <c r="Y2321">
        <v>7.3508000000000004E-2</v>
      </c>
      <c r="Z2321">
        <v>4.9980999999999998E-2</v>
      </c>
      <c r="AA2321">
        <v>7.3508000000000004E-2</v>
      </c>
      <c r="AB2321">
        <v>7.3508000000000004E-2</v>
      </c>
      <c r="AC2321" t="s">
        <v>1454</v>
      </c>
    </row>
    <row r="2322" spans="1:29" x14ac:dyDescent="0.35">
      <c r="A2322" t="s">
        <v>2882</v>
      </c>
      <c r="B2322">
        <v>0.48726700000000001</v>
      </c>
      <c r="C2322">
        <v>1</v>
      </c>
      <c r="D2322">
        <v>1</v>
      </c>
      <c r="E2322">
        <v>0</v>
      </c>
      <c r="F2322">
        <v>0.53726700000000005</v>
      </c>
      <c r="G2322">
        <v>0.53726700000000005</v>
      </c>
      <c r="H2322">
        <v>300.90643499999999</v>
      </c>
      <c r="I2322">
        <v>6.9670399999999999</v>
      </c>
      <c r="J2322">
        <v>81.894229999999993</v>
      </c>
      <c r="K2322">
        <v>30.653504000000002</v>
      </c>
      <c r="L2322">
        <v>81.889429000000007</v>
      </c>
      <c r="M2322">
        <v>30.648754</v>
      </c>
      <c r="N2322">
        <v>-6.3090000000000004E-3</v>
      </c>
      <c r="O2322">
        <v>-6.2399999999999999E-3</v>
      </c>
      <c r="P2322">
        <v>-6.3099999999999996E-3</v>
      </c>
      <c r="Q2322">
        <v>-6.2430000000000003E-3</v>
      </c>
      <c r="R2322">
        <v>-9.6014000000000002E-2</v>
      </c>
      <c r="S2322">
        <v>-9.4985E-2</v>
      </c>
      <c r="T2322">
        <v>-2.9799999999999998E-4</v>
      </c>
      <c r="U2322">
        <v>-8.8699999999999998E-4</v>
      </c>
      <c r="V2322">
        <v>81.823656</v>
      </c>
      <c r="W2322">
        <v>30.579471000000002</v>
      </c>
      <c r="X2322">
        <v>6.5772999999999998E-2</v>
      </c>
      <c r="Y2322">
        <v>6.9282999999999997E-2</v>
      </c>
      <c r="Z2322">
        <v>6.5772999999999998E-2</v>
      </c>
      <c r="AA2322">
        <v>6.9282999999999997E-2</v>
      </c>
      <c r="AB2322">
        <v>6.9282999999999997E-2</v>
      </c>
      <c r="AC2322" t="s">
        <v>1454</v>
      </c>
    </row>
    <row r="2323" spans="1:29" x14ac:dyDescent="0.35">
      <c r="A2323" t="s">
        <v>2883</v>
      </c>
      <c r="B2323">
        <v>0.553087</v>
      </c>
      <c r="C2323">
        <v>1</v>
      </c>
      <c r="D2323">
        <v>1</v>
      </c>
      <c r="E2323">
        <v>0</v>
      </c>
      <c r="F2323">
        <v>0.60308700000000004</v>
      </c>
      <c r="G2323">
        <v>0.60308700000000004</v>
      </c>
      <c r="H2323">
        <v>300.90054900000001</v>
      </c>
      <c r="I2323">
        <v>6.9729159999999997</v>
      </c>
      <c r="J2323">
        <v>81.887910000000005</v>
      </c>
      <c r="K2323">
        <v>30.64725</v>
      </c>
      <c r="L2323">
        <v>81.883107999999993</v>
      </c>
      <c r="M2323">
        <v>30.642496999999999</v>
      </c>
      <c r="N2323">
        <v>-6.3200000000000001E-3</v>
      </c>
      <c r="O2323">
        <v>-6.254E-3</v>
      </c>
      <c r="P2323">
        <v>-6.3210000000000002E-3</v>
      </c>
      <c r="Q2323">
        <v>-6.2570000000000004E-3</v>
      </c>
      <c r="R2323">
        <v>-9.6033999999999994E-2</v>
      </c>
      <c r="S2323">
        <v>-9.5043000000000002E-2</v>
      </c>
      <c r="T2323">
        <v>-2.9799999999999998E-4</v>
      </c>
      <c r="U2323">
        <v>-8.8699999999999998E-4</v>
      </c>
      <c r="V2323">
        <v>81.819063999999997</v>
      </c>
      <c r="W2323">
        <v>30.569642999999999</v>
      </c>
      <c r="X2323">
        <v>6.4044000000000004E-2</v>
      </c>
      <c r="Y2323">
        <v>7.2854000000000002E-2</v>
      </c>
      <c r="Z2323">
        <v>6.4044000000000004E-2</v>
      </c>
      <c r="AA2323">
        <v>7.2854000000000002E-2</v>
      </c>
      <c r="AB2323">
        <v>7.2854000000000002E-2</v>
      </c>
      <c r="AC2323" t="s">
        <v>1454</v>
      </c>
    </row>
    <row r="2324" spans="1:29" x14ac:dyDescent="0.35">
      <c r="A2324" t="s">
        <v>2884</v>
      </c>
      <c r="B2324">
        <v>0.61731000000000003</v>
      </c>
      <c r="C2324">
        <v>1</v>
      </c>
      <c r="D2324">
        <v>1</v>
      </c>
      <c r="E2324">
        <v>0</v>
      </c>
      <c r="F2324">
        <v>0.66730999999999996</v>
      </c>
      <c r="G2324">
        <v>0.66730999999999996</v>
      </c>
      <c r="H2324">
        <v>300.89480099999997</v>
      </c>
      <c r="I2324">
        <v>6.9786510000000002</v>
      </c>
      <c r="J2324">
        <v>81.881742000000003</v>
      </c>
      <c r="K2324">
        <v>30.641144000000001</v>
      </c>
      <c r="L2324">
        <v>81.876938999999993</v>
      </c>
      <c r="M2324">
        <v>30.636388</v>
      </c>
      <c r="N2324">
        <v>-6.1679999999999999E-3</v>
      </c>
      <c r="O2324">
        <v>-6.1060000000000003E-3</v>
      </c>
      <c r="P2324">
        <v>-6.169E-3</v>
      </c>
      <c r="Q2324">
        <v>-6.1089999999999998E-3</v>
      </c>
      <c r="R2324">
        <v>-9.6052999999999999E-2</v>
      </c>
      <c r="S2324">
        <v>-9.5100000000000004E-2</v>
      </c>
      <c r="T2324">
        <v>-2.9799999999999998E-4</v>
      </c>
      <c r="U2324">
        <v>-8.8800000000000001E-4</v>
      </c>
      <c r="V2324">
        <v>81.817690999999996</v>
      </c>
      <c r="W2324">
        <v>30.558743</v>
      </c>
      <c r="X2324">
        <v>5.9248000000000002E-2</v>
      </c>
      <c r="Y2324">
        <v>7.7645000000000006E-2</v>
      </c>
      <c r="Z2324">
        <v>5.9248000000000002E-2</v>
      </c>
      <c r="AA2324">
        <v>7.7645000000000006E-2</v>
      </c>
      <c r="AB2324">
        <v>7.7645000000000006E-2</v>
      </c>
      <c r="AC2324" t="s">
        <v>1454</v>
      </c>
    </row>
    <row r="2325" spans="1:29" x14ac:dyDescent="0.35">
      <c r="A2325" t="s">
        <v>2885</v>
      </c>
      <c r="B2325">
        <v>0.67983899999999997</v>
      </c>
      <c r="C2325">
        <v>1</v>
      </c>
      <c r="D2325">
        <v>1</v>
      </c>
      <c r="E2325">
        <v>0</v>
      </c>
      <c r="F2325">
        <v>0.72983900000000002</v>
      </c>
      <c r="G2325">
        <v>0.72983900000000002</v>
      </c>
      <c r="H2325">
        <v>300.88920100000001</v>
      </c>
      <c r="I2325">
        <v>6.9842370000000003</v>
      </c>
      <c r="J2325">
        <v>81.875735000000006</v>
      </c>
      <c r="K2325">
        <v>30.635196000000001</v>
      </c>
      <c r="L2325">
        <v>81.870930999999999</v>
      </c>
      <c r="M2325">
        <v>30.630437000000001</v>
      </c>
      <c r="N2325">
        <v>-6.0070000000000002E-3</v>
      </c>
      <c r="O2325">
        <v>-5.9480000000000002E-3</v>
      </c>
      <c r="P2325">
        <v>-6.0080000000000003E-3</v>
      </c>
      <c r="Q2325">
        <v>-5.9509999999999997E-3</v>
      </c>
      <c r="R2325">
        <v>-9.6072000000000005E-2</v>
      </c>
      <c r="S2325">
        <v>-9.5156000000000004E-2</v>
      </c>
      <c r="T2325">
        <v>-2.9799999999999998E-4</v>
      </c>
      <c r="U2325">
        <v>-8.8900000000000003E-4</v>
      </c>
      <c r="V2325">
        <v>81.815503000000007</v>
      </c>
      <c r="W2325">
        <v>30.554794999999999</v>
      </c>
      <c r="X2325">
        <v>5.5428999999999999E-2</v>
      </c>
      <c r="Y2325">
        <v>7.5642000000000001E-2</v>
      </c>
      <c r="Z2325">
        <v>5.5428999999999999E-2</v>
      </c>
      <c r="AA2325">
        <v>7.5642000000000001E-2</v>
      </c>
      <c r="AB2325">
        <v>7.5642000000000001E-2</v>
      </c>
      <c r="AC2325" t="s">
        <v>1454</v>
      </c>
    </row>
    <row r="2326" spans="1:29" x14ac:dyDescent="0.35">
      <c r="A2326" t="s">
        <v>2886</v>
      </c>
      <c r="B2326">
        <v>0.74450700000000003</v>
      </c>
      <c r="C2326">
        <v>1</v>
      </c>
      <c r="D2326">
        <v>1</v>
      </c>
      <c r="E2326">
        <v>0</v>
      </c>
      <c r="F2326">
        <v>0.79450699999999996</v>
      </c>
      <c r="G2326">
        <v>0.79450699999999996</v>
      </c>
      <c r="H2326">
        <v>300.88340699999998</v>
      </c>
      <c r="I2326">
        <v>6.9900159999999998</v>
      </c>
      <c r="J2326">
        <v>81.869522000000003</v>
      </c>
      <c r="K2326">
        <v>30.629041000000001</v>
      </c>
      <c r="L2326">
        <v>81.864716999999999</v>
      </c>
      <c r="M2326">
        <v>30.624279000000001</v>
      </c>
      <c r="N2326">
        <v>-6.2129999999999998E-3</v>
      </c>
      <c r="O2326">
        <v>-6.1549999999999999E-3</v>
      </c>
      <c r="P2326">
        <v>-6.2139999999999999E-3</v>
      </c>
      <c r="Q2326">
        <v>-6.1580000000000003E-3</v>
      </c>
      <c r="R2326">
        <v>-9.6090999999999996E-2</v>
      </c>
      <c r="S2326">
        <v>-9.5213000000000006E-2</v>
      </c>
      <c r="T2326">
        <v>-2.9799999999999998E-4</v>
      </c>
      <c r="U2326">
        <v>-8.8900000000000003E-4</v>
      </c>
      <c r="V2326">
        <v>81.809881000000004</v>
      </c>
      <c r="W2326">
        <v>30.549688</v>
      </c>
      <c r="X2326">
        <v>5.4836000000000003E-2</v>
      </c>
      <c r="Y2326">
        <v>7.4591000000000005E-2</v>
      </c>
      <c r="Z2326">
        <v>5.4836000000000003E-2</v>
      </c>
      <c r="AA2326">
        <v>7.4591000000000005E-2</v>
      </c>
      <c r="AB2326">
        <v>7.4591000000000005E-2</v>
      </c>
      <c r="AC2326" t="s">
        <v>1454</v>
      </c>
    </row>
    <row r="2327" spans="1:29" x14ac:dyDescent="0.35">
      <c r="A2327" t="s">
        <v>2887</v>
      </c>
      <c r="B2327">
        <v>0.80796900000000005</v>
      </c>
      <c r="C2327">
        <v>1</v>
      </c>
      <c r="D2327">
        <v>1</v>
      </c>
      <c r="E2327">
        <v>0</v>
      </c>
      <c r="F2327">
        <v>0.85796899999999998</v>
      </c>
      <c r="G2327">
        <v>0.85796899999999998</v>
      </c>
      <c r="H2327">
        <v>300.87771800000002</v>
      </c>
      <c r="I2327">
        <v>6.9956889999999996</v>
      </c>
      <c r="J2327">
        <v>81.863422999999997</v>
      </c>
      <c r="K2327">
        <v>30.622997000000002</v>
      </c>
      <c r="L2327">
        <v>81.858616999999995</v>
      </c>
      <c r="M2327">
        <v>30.618231999999999</v>
      </c>
      <c r="N2327">
        <v>-6.0990000000000003E-3</v>
      </c>
      <c r="O2327">
        <v>-6.0439999999999999E-3</v>
      </c>
      <c r="P2327">
        <v>-6.1000000000000004E-3</v>
      </c>
      <c r="Q2327">
        <v>-6.0470000000000003E-3</v>
      </c>
      <c r="R2327">
        <v>-9.6110000000000001E-2</v>
      </c>
      <c r="S2327">
        <v>-9.5269999999999994E-2</v>
      </c>
      <c r="T2327">
        <v>-2.9799999999999998E-4</v>
      </c>
      <c r="U2327">
        <v>-8.8999999999999995E-4</v>
      </c>
      <c r="V2327">
        <v>81.807991999999999</v>
      </c>
      <c r="W2327">
        <v>30.542864000000002</v>
      </c>
      <c r="X2327">
        <v>5.0625000000000003E-2</v>
      </c>
      <c r="Y2327">
        <v>7.5368000000000004E-2</v>
      </c>
      <c r="Z2327">
        <v>5.0625000000000003E-2</v>
      </c>
      <c r="AA2327">
        <v>7.5368000000000004E-2</v>
      </c>
      <c r="AB2327">
        <v>7.5368000000000004E-2</v>
      </c>
      <c r="AC2327" t="s">
        <v>1454</v>
      </c>
    </row>
    <row r="2328" spans="1:29" x14ac:dyDescent="0.35">
      <c r="A2328" t="s">
        <v>2888</v>
      </c>
      <c r="B2328">
        <v>0.87475400000000003</v>
      </c>
      <c r="C2328">
        <v>1</v>
      </c>
      <c r="D2328">
        <v>1</v>
      </c>
      <c r="E2328">
        <v>0</v>
      </c>
      <c r="F2328">
        <v>0.92475399999999996</v>
      </c>
      <c r="G2328">
        <v>0.92475399999999996</v>
      </c>
      <c r="H2328">
        <v>300.87172700000002</v>
      </c>
      <c r="I2328">
        <v>7.0016610000000004</v>
      </c>
      <c r="J2328">
        <v>81.857004000000003</v>
      </c>
      <c r="K2328">
        <v>30.616631999999999</v>
      </c>
      <c r="L2328">
        <v>81.852197000000004</v>
      </c>
      <c r="M2328">
        <v>30.611864000000001</v>
      </c>
      <c r="N2328">
        <v>-6.4190000000000002E-3</v>
      </c>
      <c r="O2328">
        <v>-6.365E-3</v>
      </c>
      <c r="P2328">
        <v>-6.4200000000000004E-3</v>
      </c>
      <c r="Q2328">
        <v>-6.3680000000000004E-3</v>
      </c>
      <c r="R2328">
        <v>-9.6129999999999993E-2</v>
      </c>
      <c r="S2328">
        <v>-9.5328999999999997E-2</v>
      </c>
      <c r="T2328">
        <v>-2.99E-4</v>
      </c>
      <c r="U2328">
        <v>-8.9099999999999997E-4</v>
      </c>
      <c r="V2328">
        <v>81.803915000000003</v>
      </c>
      <c r="W2328">
        <v>30.537371</v>
      </c>
      <c r="X2328">
        <v>4.8280999999999998E-2</v>
      </c>
      <c r="Y2328">
        <v>7.4493000000000004E-2</v>
      </c>
      <c r="Z2328">
        <v>4.8280999999999998E-2</v>
      </c>
      <c r="AA2328">
        <v>7.4493000000000004E-2</v>
      </c>
      <c r="AB2328">
        <v>7.4493000000000004E-2</v>
      </c>
      <c r="AC2328" t="s">
        <v>1454</v>
      </c>
    </row>
    <row r="2329" spans="1:29" x14ac:dyDescent="0.35">
      <c r="A2329" t="s">
        <v>2889</v>
      </c>
      <c r="B2329">
        <v>0.94289299999999998</v>
      </c>
      <c r="C2329">
        <v>1</v>
      </c>
      <c r="D2329">
        <v>1</v>
      </c>
      <c r="E2329">
        <v>0</v>
      </c>
      <c r="F2329">
        <v>0.99289300000000003</v>
      </c>
      <c r="G2329">
        <v>0.99289300000000003</v>
      </c>
      <c r="H2329">
        <v>300.865611</v>
      </c>
      <c r="I2329">
        <v>7.0077569999999998</v>
      </c>
      <c r="J2329">
        <v>81.850453000000002</v>
      </c>
      <c r="K2329">
        <v>30.610133999999999</v>
      </c>
      <c r="L2329">
        <v>81.845645000000005</v>
      </c>
      <c r="M2329">
        <v>30.605364000000002</v>
      </c>
      <c r="N2329">
        <v>-6.5510000000000004E-3</v>
      </c>
      <c r="O2329">
        <v>-6.4980000000000003E-3</v>
      </c>
      <c r="P2329">
        <v>-6.5519999999999997E-3</v>
      </c>
      <c r="Q2329">
        <v>-6.5009999999999998E-3</v>
      </c>
      <c r="R2329">
        <v>-9.6149999999999999E-2</v>
      </c>
      <c r="S2329">
        <v>-9.5390000000000003E-2</v>
      </c>
      <c r="T2329">
        <v>-2.99E-4</v>
      </c>
      <c r="U2329">
        <v>-8.9099999999999997E-4</v>
      </c>
      <c r="V2329">
        <v>81.781170000000003</v>
      </c>
      <c r="W2329">
        <v>30.533080000000002</v>
      </c>
      <c r="X2329">
        <v>6.4475000000000005E-2</v>
      </c>
      <c r="Y2329">
        <v>7.2284000000000001E-2</v>
      </c>
      <c r="Z2329">
        <v>6.4475000000000005E-2</v>
      </c>
      <c r="AA2329">
        <v>7.2284000000000001E-2</v>
      </c>
      <c r="AB2329">
        <v>7.2284000000000001E-2</v>
      </c>
      <c r="AC2329" t="s">
        <v>1454</v>
      </c>
    </row>
    <row r="2330" spans="1:29" x14ac:dyDescent="0.35">
      <c r="A2330" t="s">
        <v>2890</v>
      </c>
      <c r="B2330">
        <v>1.006834</v>
      </c>
      <c r="C2330">
        <v>1</v>
      </c>
      <c r="D2330">
        <v>1</v>
      </c>
      <c r="E2330">
        <v>0</v>
      </c>
      <c r="F2330">
        <v>1.0568340000000001</v>
      </c>
      <c r="G2330">
        <v>1.0568340000000001</v>
      </c>
      <c r="H2330">
        <v>300.85986800000001</v>
      </c>
      <c r="I2330">
        <v>7.0134780000000001</v>
      </c>
      <c r="J2330">
        <v>81.844303999999994</v>
      </c>
      <c r="K2330">
        <v>30.604033000000001</v>
      </c>
      <c r="L2330">
        <v>81.839494999999999</v>
      </c>
      <c r="M2330">
        <v>30.599260000000001</v>
      </c>
      <c r="N2330">
        <v>-6.149E-3</v>
      </c>
      <c r="O2330">
        <v>-6.1009999999999997E-3</v>
      </c>
      <c r="P2330">
        <v>-6.1500000000000001E-3</v>
      </c>
      <c r="Q2330">
        <v>-6.1040000000000001E-3</v>
      </c>
      <c r="R2330">
        <v>-9.6169000000000004E-2</v>
      </c>
      <c r="S2330">
        <v>-9.5447000000000004E-2</v>
      </c>
      <c r="T2330">
        <v>-2.99E-4</v>
      </c>
      <c r="U2330">
        <v>-8.92E-4</v>
      </c>
      <c r="V2330">
        <v>81.780096999999998</v>
      </c>
      <c r="W2330">
        <v>30.529346</v>
      </c>
      <c r="X2330">
        <v>5.9397999999999999E-2</v>
      </c>
      <c r="Y2330">
        <v>6.9914000000000004E-2</v>
      </c>
      <c r="Z2330">
        <v>5.9397999999999999E-2</v>
      </c>
      <c r="AA2330">
        <v>6.9914000000000004E-2</v>
      </c>
      <c r="AB2330">
        <v>6.9914000000000004E-2</v>
      </c>
      <c r="AC2330" t="s">
        <v>1454</v>
      </c>
    </row>
    <row r="2331" spans="1:29" x14ac:dyDescent="0.35">
      <c r="A2331" t="s">
        <v>2891</v>
      </c>
      <c r="B2331">
        <v>1.0705739999999999</v>
      </c>
      <c r="C2331">
        <v>1</v>
      </c>
      <c r="D2331">
        <v>1</v>
      </c>
      <c r="E2331">
        <v>0</v>
      </c>
      <c r="F2331">
        <v>1.120574</v>
      </c>
      <c r="G2331">
        <v>1.120574</v>
      </c>
      <c r="H2331">
        <v>300.85413899999998</v>
      </c>
      <c r="I2331">
        <v>7.0191840000000001</v>
      </c>
      <c r="J2331">
        <v>81.838173999999995</v>
      </c>
      <c r="K2331">
        <v>30.597947000000001</v>
      </c>
      <c r="L2331">
        <v>81.833364000000003</v>
      </c>
      <c r="M2331">
        <v>30.593171000000002</v>
      </c>
      <c r="N2331">
        <v>-6.13E-3</v>
      </c>
      <c r="O2331">
        <v>-6.0860000000000003E-3</v>
      </c>
      <c r="P2331">
        <v>-6.1310000000000002E-3</v>
      </c>
      <c r="Q2331">
        <v>-6.0889999999999998E-3</v>
      </c>
      <c r="R2331">
        <v>-9.6187999999999996E-2</v>
      </c>
      <c r="S2331">
        <v>-9.5504000000000006E-2</v>
      </c>
      <c r="T2331">
        <v>-2.99E-4</v>
      </c>
      <c r="U2331">
        <v>-8.9300000000000002E-4</v>
      </c>
      <c r="V2331">
        <v>81.779110000000003</v>
      </c>
      <c r="W2331">
        <v>30.516127999999998</v>
      </c>
      <c r="X2331">
        <v>5.4253999999999997E-2</v>
      </c>
      <c r="Y2331">
        <v>7.7043E-2</v>
      </c>
      <c r="Z2331">
        <v>5.4253999999999997E-2</v>
      </c>
      <c r="AA2331">
        <v>7.7043E-2</v>
      </c>
      <c r="AB2331">
        <v>7.7043E-2</v>
      </c>
      <c r="AC2331" t="s">
        <v>1454</v>
      </c>
    </row>
    <row r="2332" spans="1:29" x14ac:dyDescent="0.35">
      <c r="A2332" t="s">
        <v>2892</v>
      </c>
      <c r="B2332">
        <v>1.1576900000000001</v>
      </c>
      <c r="C2332">
        <v>1</v>
      </c>
      <c r="D2332">
        <v>1</v>
      </c>
      <c r="E2332">
        <v>0</v>
      </c>
      <c r="F2332">
        <v>1.2076899999999999</v>
      </c>
      <c r="G2332">
        <v>1.2076899999999999</v>
      </c>
      <c r="H2332">
        <v>300.84630499999997</v>
      </c>
      <c r="I2332">
        <v>7.0269849999999998</v>
      </c>
      <c r="J2332">
        <v>81.829792999999995</v>
      </c>
      <c r="K2332">
        <v>30.589624000000001</v>
      </c>
      <c r="L2332">
        <v>81.824982000000006</v>
      </c>
      <c r="M2332">
        <v>30.584844</v>
      </c>
      <c r="N2332">
        <v>-8.3809999999999996E-3</v>
      </c>
      <c r="O2332">
        <v>-8.3230000000000005E-3</v>
      </c>
      <c r="P2332">
        <v>-8.3820000000000006E-3</v>
      </c>
      <c r="Q2332">
        <v>-8.3269999999999993E-3</v>
      </c>
      <c r="R2332">
        <v>-9.6214999999999995E-2</v>
      </c>
      <c r="S2332">
        <v>-9.5582E-2</v>
      </c>
      <c r="T2332">
        <v>-2.99E-4</v>
      </c>
      <c r="U2332">
        <v>-8.9400000000000005E-4</v>
      </c>
      <c r="V2332">
        <v>81.772630000000007</v>
      </c>
      <c r="W2332">
        <v>30.511751</v>
      </c>
      <c r="X2332">
        <v>5.2352000000000003E-2</v>
      </c>
      <c r="Y2332">
        <v>7.3093000000000005E-2</v>
      </c>
      <c r="Z2332">
        <v>5.2352000000000003E-2</v>
      </c>
      <c r="AA2332">
        <v>7.3093000000000005E-2</v>
      </c>
      <c r="AB2332">
        <v>7.3093000000000005E-2</v>
      </c>
      <c r="AC2332" t="s">
        <v>1454</v>
      </c>
    </row>
    <row r="2333" spans="1:29" x14ac:dyDescent="0.35">
      <c r="A2333" t="s">
        <v>2893</v>
      </c>
      <c r="B2333">
        <v>1.2205729999999999</v>
      </c>
      <c r="C2333">
        <v>1</v>
      </c>
      <c r="D2333">
        <v>1</v>
      </c>
      <c r="E2333">
        <v>0</v>
      </c>
      <c r="F2333">
        <v>1.270573</v>
      </c>
      <c r="G2333">
        <v>1.270573</v>
      </c>
      <c r="H2333">
        <v>300.84064599999999</v>
      </c>
      <c r="I2333">
        <v>7.0326190000000004</v>
      </c>
      <c r="J2333">
        <v>81.823741999999996</v>
      </c>
      <c r="K2333">
        <v>30.583611999999999</v>
      </c>
      <c r="L2333">
        <v>81.818929999999995</v>
      </c>
      <c r="M2333">
        <v>30.578828999999999</v>
      </c>
      <c r="N2333">
        <v>-6.051E-3</v>
      </c>
      <c r="O2333">
        <v>-6.012E-3</v>
      </c>
      <c r="P2333">
        <v>-6.0520000000000001E-3</v>
      </c>
      <c r="Q2333">
        <v>-6.0150000000000004E-3</v>
      </c>
      <c r="R2333">
        <v>-9.6232999999999999E-2</v>
      </c>
      <c r="S2333">
        <v>-9.5638000000000001E-2</v>
      </c>
      <c r="T2333">
        <v>-2.9999999999999997E-4</v>
      </c>
      <c r="U2333">
        <v>-8.9400000000000005E-4</v>
      </c>
      <c r="V2333">
        <v>81.770871</v>
      </c>
      <c r="W2333">
        <v>30.505227999999999</v>
      </c>
      <c r="X2333">
        <v>4.8059999999999999E-2</v>
      </c>
      <c r="Y2333">
        <v>7.3601E-2</v>
      </c>
      <c r="Z2333">
        <v>4.8059999999999999E-2</v>
      </c>
      <c r="AA2333">
        <v>7.3601E-2</v>
      </c>
      <c r="AB2333">
        <v>7.3601E-2</v>
      </c>
      <c r="AC2333" t="s">
        <v>1454</v>
      </c>
    </row>
    <row r="2334" spans="1:29" x14ac:dyDescent="0.35">
      <c r="A2334" t="s">
        <v>2894</v>
      </c>
      <c r="B2334">
        <v>1.2885340000000001</v>
      </c>
      <c r="C2334">
        <v>1</v>
      </c>
      <c r="D2334">
        <v>1</v>
      </c>
      <c r="E2334">
        <v>0</v>
      </c>
      <c r="F2334">
        <v>1.3385339999999999</v>
      </c>
      <c r="G2334">
        <v>1.3385339999999999</v>
      </c>
      <c r="H2334">
        <v>300.83452599999998</v>
      </c>
      <c r="I2334">
        <v>7.0387089999999999</v>
      </c>
      <c r="J2334">
        <v>81.817200999999997</v>
      </c>
      <c r="K2334">
        <v>30.577110000000001</v>
      </c>
      <c r="L2334">
        <v>81.812387999999999</v>
      </c>
      <c r="M2334">
        <v>30.572323999999998</v>
      </c>
      <c r="N2334">
        <v>-6.5409999999999999E-3</v>
      </c>
      <c r="O2334">
        <v>-6.502E-3</v>
      </c>
      <c r="P2334">
        <v>-6.5420000000000001E-3</v>
      </c>
      <c r="Q2334">
        <v>-6.5050000000000004E-3</v>
      </c>
      <c r="R2334">
        <v>-9.6254000000000006E-2</v>
      </c>
      <c r="S2334">
        <v>-9.5699000000000006E-2</v>
      </c>
      <c r="T2334">
        <v>-2.9999999999999997E-4</v>
      </c>
      <c r="U2334">
        <v>-8.9499999999999996E-4</v>
      </c>
      <c r="V2334">
        <v>81.749885000000006</v>
      </c>
      <c r="W2334">
        <v>30.502181</v>
      </c>
      <c r="X2334">
        <v>6.2503000000000003E-2</v>
      </c>
      <c r="Y2334">
        <v>7.0143999999999998E-2</v>
      </c>
      <c r="Z2334">
        <v>6.2503000000000003E-2</v>
      </c>
      <c r="AA2334">
        <v>7.0143999999999998E-2</v>
      </c>
      <c r="AB2334">
        <v>7.0143999999999998E-2</v>
      </c>
      <c r="AC2334" t="s">
        <v>1454</v>
      </c>
    </row>
    <row r="2335" spans="1:29" x14ac:dyDescent="0.35">
      <c r="A2335" t="s">
        <v>2895</v>
      </c>
      <c r="B2335">
        <v>1.3530690000000001</v>
      </c>
      <c r="C2335">
        <v>1</v>
      </c>
      <c r="D2335">
        <v>1</v>
      </c>
      <c r="E2335">
        <v>0</v>
      </c>
      <c r="F2335">
        <v>1.4030689999999999</v>
      </c>
      <c r="G2335">
        <v>1.4030689999999999</v>
      </c>
      <c r="H2335">
        <v>300.828711</v>
      </c>
      <c r="I2335">
        <v>7.0444940000000003</v>
      </c>
      <c r="J2335">
        <v>81.810989000000006</v>
      </c>
      <c r="K2335">
        <v>30.570933</v>
      </c>
      <c r="L2335">
        <v>81.806174999999996</v>
      </c>
      <c r="M2335">
        <v>30.566144000000001</v>
      </c>
      <c r="N2335">
        <v>-6.2119999999999996E-3</v>
      </c>
      <c r="O2335">
        <v>-6.1780000000000003E-3</v>
      </c>
      <c r="P2335">
        <v>-6.2129999999999998E-3</v>
      </c>
      <c r="Q2335">
        <v>-6.1809999999999999E-3</v>
      </c>
      <c r="R2335">
        <v>-9.6272999999999997E-2</v>
      </c>
      <c r="S2335">
        <v>-9.5756999999999995E-2</v>
      </c>
      <c r="T2335">
        <v>-2.9999999999999997E-4</v>
      </c>
      <c r="U2335">
        <v>-8.9599999999999999E-4</v>
      </c>
      <c r="V2335">
        <v>81.746065000000002</v>
      </c>
      <c r="W2335">
        <v>30.499262000000002</v>
      </c>
      <c r="X2335">
        <v>6.0109999999999997E-2</v>
      </c>
      <c r="Y2335">
        <v>6.6880999999999996E-2</v>
      </c>
      <c r="Z2335">
        <v>6.0109999999999997E-2</v>
      </c>
      <c r="AA2335">
        <v>6.6880999999999996E-2</v>
      </c>
      <c r="AB2335">
        <v>6.6880999999999996E-2</v>
      </c>
      <c r="AC2335" t="s">
        <v>1454</v>
      </c>
    </row>
    <row r="2336" spans="1:29" x14ac:dyDescent="0.35">
      <c r="A2336" t="s">
        <v>2896</v>
      </c>
      <c r="B2336">
        <v>1.416274</v>
      </c>
      <c r="C2336">
        <v>1</v>
      </c>
      <c r="D2336">
        <v>1</v>
      </c>
      <c r="E2336">
        <v>0</v>
      </c>
      <c r="F2336">
        <v>1.4662740000000001</v>
      </c>
      <c r="G2336">
        <v>1.4662740000000001</v>
      </c>
      <c r="H2336">
        <v>300.823013</v>
      </c>
      <c r="I2336">
        <v>7.0501620000000003</v>
      </c>
      <c r="J2336">
        <v>81.804903999999993</v>
      </c>
      <c r="K2336">
        <v>30.564878</v>
      </c>
      <c r="L2336">
        <v>81.800089</v>
      </c>
      <c r="M2336">
        <v>30.560086999999999</v>
      </c>
      <c r="N2336">
        <v>-6.0860000000000003E-3</v>
      </c>
      <c r="O2336">
        <v>-6.0540000000000004E-3</v>
      </c>
      <c r="P2336">
        <v>-6.0870000000000004E-3</v>
      </c>
      <c r="Q2336">
        <v>-6.0569999999999999E-3</v>
      </c>
      <c r="R2336">
        <v>-9.6292000000000003E-2</v>
      </c>
      <c r="S2336">
        <v>-9.5812999999999995E-2</v>
      </c>
      <c r="T2336">
        <v>-2.9999999999999997E-4</v>
      </c>
      <c r="U2336">
        <v>-8.9700000000000001E-4</v>
      </c>
      <c r="V2336">
        <v>81.744478000000001</v>
      </c>
      <c r="W2336">
        <v>30.478234</v>
      </c>
      <c r="X2336">
        <v>5.5611000000000001E-2</v>
      </c>
      <c r="Y2336">
        <v>8.1852999999999995E-2</v>
      </c>
      <c r="Z2336">
        <v>5.5611000000000001E-2</v>
      </c>
      <c r="AA2336">
        <v>8.1852999999999995E-2</v>
      </c>
      <c r="AB2336">
        <v>8.1852999999999995E-2</v>
      </c>
      <c r="AC2336" t="s">
        <v>1454</v>
      </c>
    </row>
    <row r="2337" spans="1:29" x14ac:dyDescent="0.35">
      <c r="A2337" t="s">
        <v>2897</v>
      </c>
      <c r="B2337">
        <v>1.4792989999999999</v>
      </c>
      <c r="C2337">
        <v>1</v>
      </c>
      <c r="D2337">
        <v>1</v>
      </c>
      <c r="E2337">
        <v>0</v>
      </c>
      <c r="F2337">
        <v>1.529299</v>
      </c>
      <c r="G2337">
        <v>1.529299</v>
      </c>
      <c r="H2337">
        <v>300.81732699999998</v>
      </c>
      <c r="I2337">
        <v>7.0558160000000001</v>
      </c>
      <c r="J2337">
        <v>81.798833999999999</v>
      </c>
      <c r="K2337">
        <v>30.558838000000002</v>
      </c>
      <c r="L2337">
        <v>81.794017999999994</v>
      </c>
      <c r="M2337">
        <v>30.554043</v>
      </c>
      <c r="N2337">
        <v>-6.0689999999999997E-3</v>
      </c>
      <c r="O2337">
        <v>-6.0400000000000002E-3</v>
      </c>
      <c r="P2337">
        <v>-6.0699999999999999E-3</v>
      </c>
      <c r="Q2337">
        <v>-6.0429999999999998E-3</v>
      </c>
      <c r="R2337">
        <v>-9.6310999999999994E-2</v>
      </c>
      <c r="S2337">
        <v>-9.5869999999999997E-2</v>
      </c>
      <c r="T2337">
        <v>-2.9999999999999997E-4</v>
      </c>
      <c r="U2337">
        <v>-8.9700000000000001E-4</v>
      </c>
      <c r="V2337">
        <v>81.741989000000004</v>
      </c>
      <c r="W2337">
        <v>30.477761999999998</v>
      </c>
      <c r="X2337">
        <v>5.203E-2</v>
      </c>
      <c r="Y2337">
        <v>7.6281000000000002E-2</v>
      </c>
      <c r="Z2337">
        <v>5.203E-2</v>
      </c>
      <c r="AA2337">
        <v>7.6281000000000002E-2</v>
      </c>
      <c r="AB2337">
        <v>7.6281000000000002E-2</v>
      </c>
      <c r="AC2337" t="s">
        <v>1454</v>
      </c>
    </row>
    <row r="2338" spans="1:29" x14ac:dyDescent="0.35">
      <c r="A2338" t="s">
        <v>2898</v>
      </c>
      <c r="B2338">
        <v>1.5404500000000001</v>
      </c>
      <c r="C2338">
        <v>1</v>
      </c>
      <c r="D2338">
        <v>1</v>
      </c>
      <c r="E2338">
        <v>0</v>
      </c>
      <c r="F2338">
        <v>1.5904499999999999</v>
      </c>
      <c r="G2338">
        <v>1.5904499999999999</v>
      </c>
      <c r="H2338">
        <v>300.81180799999998</v>
      </c>
      <c r="I2338">
        <v>7.0613029999999997</v>
      </c>
      <c r="J2338">
        <v>81.792944000000006</v>
      </c>
      <c r="K2338">
        <v>30.552973999999999</v>
      </c>
      <c r="L2338">
        <v>81.788127000000003</v>
      </c>
      <c r="M2338">
        <v>30.548176000000002</v>
      </c>
      <c r="N2338">
        <v>-5.8900000000000003E-3</v>
      </c>
      <c r="O2338">
        <v>-5.8640000000000003E-3</v>
      </c>
      <c r="P2338">
        <v>-5.8910000000000004E-3</v>
      </c>
      <c r="Q2338">
        <v>-5.8669999999999998E-3</v>
      </c>
      <c r="R2338">
        <v>-9.6328999999999998E-2</v>
      </c>
      <c r="S2338">
        <v>-9.5924999999999996E-2</v>
      </c>
      <c r="T2338">
        <v>-2.9999999999999997E-4</v>
      </c>
      <c r="U2338">
        <v>-8.9800000000000004E-4</v>
      </c>
      <c r="V2338">
        <v>81.736023000000003</v>
      </c>
      <c r="W2338">
        <v>30.469608000000001</v>
      </c>
      <c r="X2338">
        <v>5.2103999999999998E-2</v>
      </c>
      <c r="Y2338">
        <v>7.8569E-2</v>
      </c>
      <c r="Z2338">
        <v>5.2103999999999998E-2</v>
      </c>
      <c r="AA2338">
        <v>7.8569E-2</v>
      </c>
      <c r="AB2338">
        <v>7.8569E-2</v>
      </c>
      <c r="AC2338" t="s">
        <v>1454</v>
      </c>
    </row>
    <row r="2339" spans="1:29" x14ac:dyDescent="0.35">
      <c r="A2339" t="s">
        <v>2899</v>
      </c>
      <c r="B2339">
        <v>1.6040140000000001</v>
      </c>
      <c r="C2339">
        <v>1</v>
      </c>
      <c r="D2339">
        <v>1</v>
      </c>
      <c r="E2339">
        <v>0</v>
      </c>
      <c r="F2339">
        <v>1.6540140000000001</v>
      </c>
      <c r="G2339">
        <v>1.6540140000000001</v>
      </c>
      <c r="H2339">
        <v>300.80606699999998</v>
      </c>
      <c r="I2339">
        <v>7.0670080000000004</v>
      </c>
      <c r="J2339">
        <v>81.786820000000006</v>
      </c>
      <c r="K2339">
        <v>30.546875</v>
      </c>
      <c r="L2339">
        <v>81.782003000000003</v>
      </c>
      <c r="M2339">
        <v>30.542074</v>
      </c>
      <c r="N2339">
        <v>-6.1240000000000001E-3</v>
      </c>
      <c r="O2339">
        <v>-6.0990000000000003E-3</v>
      </c>
      <c r="P2339">
        <v>-6.1250000000000002E-3</v>
      </c>
      <c r="Q2339">
        <v>-6.1019999999999998E-3</v>
      </c>
      <c r="R2339">
        <v>-9.6348000000000003E-2</v>
      </c>
      <c r="S2339">
        <v>-9.5981999999999998E-2</v>
      </c>
      <c r="T2339">
        <v>-3.01E-4</v>
      </c>
      <c r="U2339">
        <v>-8.9899999999999995E-4</v>
      </c>
      <c r="V2339">
        <v>81.734949999999998</v>
      </c>
      <c r="W2339">
        <v>30.465617000000002</v>
      </c>
      <c r="X2339">
        <v>4.7051999999999997E-2</v>
      </c>
      <c r="Y2339">
        <v>7.6457999999999998E-2</v>
      </c>
      <c r="Z2339">
        <v>4.7051999999999997E-2</v>
      </c>
      <c r="AA2339">
        <v>7.6457999999999998E-2</v>
      </c>
      <c r="AB2339">
        <v>7.6457999999999998E-2</v>
      </c>
      <c r="AC2339" t="s">
        <v>1454</v>
      </c>
    </row>
    <row r="2340" spans="1:29" x14ac:dyDescent="0.35">
      <c r="A2340" t="s">
        <v>2900</v>
      </c>
      <c r="B2340">
        <v>1.6673260000000001</v>
      </c>
      <c r="C2340">
        <v>1</v>
      </c>
      <c r="D2340">
        <v>1</v>
      </c>
      <c r="E2340">
        <v>0</v>
      </c>
      <c r="F2340">
        <v>1.7173259999999999</v>
      </c>
      <c r="G2340">
        <v>1.7173259999999999</v>
      </c>
      <c r="H2340">
        <v>300.80034499999999</v>
      </c>
      <c r="I2340">
        <v>7.0726930000000001</v>
      </c>
      <c r="J2340">
        <v>81.780720000000002</v>
      </c>
      <c r="K2340">
        <v>30.540796</v>
      </c>
      <c r="L2340">
        <v>81.775901000000005</v>
      </c>
      <c r="M2340">
        <v>30.535993000000001</v>
      </c>
      <c r="N2340">
        <v>-6.1009999999999997E-3</v>
      </c>
      <c r="O2340">
        <v>-6.0790000000000002E-3</v>
      </c>
      <c r="P2340">
        <v>-6.1019999999999998E-3</v>
      </c>
      <c r="Q2340">
        <v>-6.0819999999999997E-3</v>
      </c>
      <c r="R2340">
        <v>-9.6367999999999995E-2</v>
      </c>
      <c r="S2340">
        <v>-9.6038999999999999E-2</v>
      </c>
      <c r="T2340">
        <v>-3.01E-4</v>
      </c>
      <c r="U2340">
        <v>-8.9899999999999995E-4</v>
      </c>
      <c r="V2340">
        <v>81.733362999999997</v>
      </c>
      <c r="W2340">
        <v>30.462741000000001</v>
      </c>
      <c r="X2340">
        <v>4.2537999999999999E-2</v>
      </c>
      <c r="Y2340">
        <v>7.3250999999999997E-2</v>
      </c>
      <c r="Z2340">
        <v>4.2537999999999999E-2</v>
      </c>
      <c r="AA2340">
        <v>7.3250999999999997E-2</v>
      </c>
      <c r="AB2340">
        <v>7.3250999999999997E-2</v>
      </c>
      <c r="AC2340" t="s">
        <v>1454</v>
      </c>
    </row>
    <row r="2341" spans="1:29" x14ac:dyDescent="0.35">
      <c r="A2341" t="s">
        <v>2901</v>
      </c>
      <c r="B2341">
        <v>1.7309619999999999</v>
      </c>
      <c r="C2341">
        <v>1</v>
      </c>
      <c r="D2341">
        <v>1</v>
      </c>
      <c r="E2341">
        <v>0</v>
      </c>
      <c r="F2341">
        <v>1.7809619999999999</v>
      </c>
      <c r="G2341">
        <v>1.7809619999999999</v>
      </c>
      <c r="H2341">
        <v>300.79459200000002</v>
      </c>
      <c r="I2341">
        <v>7.0784089999999997</v>
      </c>
      <c r="J2341">
        <v>81.774586999999997</v>
      </c>
      <c r="K2341">
        <v>30.534683000000001</v>
      </c>
      <c r="L2341">
        <v>81.769767000000002</v>
      </c>
      <c r="M2341">
        <v>30.529876999999999</v>
      </c>
      <c r="N2341">
        <v>-6.1330000000000004E-3</v>
      </c>
      <c r="O2341">
        <v>-6.1130000000000004E-3</v>
      </c>
      <c r="P2341">
        <v>-6.1339999999999997E-3</v>
      </c>
      <c r="Q2341">
        <v>-6.1159999999999999E-3</v>
      </c>
      <c r="R2341">
        <v>-9.6387E-2</v>
      </c>
      <c r="S2341">
        <v>-9.6096000000000001E-2</v>
      </c>
      <c r="T2341">
        <v>-3.01E-4</v>
      </c>
      <c r="U2341">
        <v>-8.9999999999999998E-4</v>
      </c>
      <c r="V2341">
        <v>81.708556999999999</v>
      </c>
      <c r="W2341">
        <v>30.460208999999999</v>
      </c>
      <c r="X2341">
        <v>6.1210000000000001E-2</v>
      </c>
      <c r="Y2341">
        <v>6.9667000000000007E-2</v>
      </c>
      <c r="Z2341">
        <v>6.1210000000000001E-2</v>
      </c>
      <c r="AA2341">
        <v>6.9667000000000007E-2</v>
      </c>
      <c r="AB2341">
        <v>6.9667000000000007E-2</v>
      </c>
      <c r="AC2341" t="s">
        <v>1454</v>
      </c>
    </row>
    <row r="2342" spans="1:29" x14ac:dyDescent="0.35">
      <c r="A2342" t="s">
        <v>2902</v>
      </c>
      <c r="B2342">
        <v>0</v>
      </c>
      <c r="C2342">
        <v>1</v>
      </c>
      <c r="D2342">
        <v>1</v>
      </c>
      <c r="E2342">
        <v>1</v>
      </c>
      <c r="F2342">
        <v>0.05</v>
      </c>
      <c r="G2342">
        <v>0.05</v>
      </c>
      <c r="H2342">
        <v>300.78876700000001</v>
      </c>
      <c r="I2342">
        <v>7.0841940000000001</v>
      </c>
      <c r="J2342">
        <v>81.768381000000005</v>
      </c>
      <c r="K2342">
        <v>30.528493999999998</v>
      </c>
      <c r="L2342">
        <v>81.763559999999998</v>
      </c>
      <c r="M2342">
        <v>30.523685</v>
      </c>
      <c r="N2342">
        <v>-6.2059999999999997E-3</v>
      </c>
      <c r="O2342">
        <v>-6.1879999999999999E-3</v>
      </c>
      <c r="P2342">
        <v>-6.2069999999999998E-3</v>
      </c>
      <c r="Q2342">
        <v>-6.1910000000000003E-3</v>
      </c>
      <c r="R2342">
        <v>-9.6414E-2</v>
      </c>
      <c r="S2342">
        <v>-9.6175999999999998E-2</v>
      </c>
      <c r="T2342">
        <v>-7.7130859999999997</v>
      </c>
      <c r="U2342">
        <v>-7.694115</v>
      </c>
      <c r="V2342">
        <v>81.706926999999993</v>
      </c>
      <c r="W2342">
        <v>30.438493999999999</v>
      </c>
      <c r="X2342">
        <v>5.6633000000000003E-2</v>
      </c>
      <c r="Y2342">
        <v>8.5191000000000003E-2</v>
      </c>
      <c r="Z2342">
        <v>5.6633000000000003E-2</v>
      </c>
      <c r="AA2342">
        <v>8.5191000000000003E-2</v>
      </c>
      <c r="AB2342">
        <v>8.5191000000000003E-2</v>
      </c>
      <c r="AC2342" t="s">
        <v>1454</v>
      </c>
    </row>
    <row r="2343" spans="1:29" x14ac:dyDescent="0.35">
      <c r="A2343" t="s">
        <v>2903</v>
      </c>
      <c r="B2343">
        <v>7.0346000000000006E-2</v>
      </c>
      <c r="C2343">
        <v>1</v>
      </c>
      <c r="D2343">
        <v>1</v>
      </c>
      <c r="E2343">
        <v>0</v>
      </c>
      <c r="F2343">
        <v>0.12034599999999999</v>
      </c>
      <c r="G2343">
        <v>0.12034599999999999</v>
      </c>
      <c r="H2343">
        <v>300.782398</v>
      </c>
      <c r="I2343">
        <v>7.090516</v>
      </c>
      <c r="J2343">
        <v>81.761598000000006</v>
      </c>
      <c r="K2343">
        <v>30.521728</v>
      </c>
      <c r="L2343">
        <v>81.756776000000002</v>
      </c>
      <c r="M2343">
        <v>30.516915999999998</v>
      </c>
      <c r="N2343">
        <v>-6.783E-3</v>
      </c>
      <c r="O2343">
        <v>-6.7660000000000003E-3</v>
      </c>
      <c r="P2343">
        <v>-6.7840000000000001E-3</v>
      </c>
      <c r="Q2343">
        <v>-6.77E-3</v>
      </c>
      <c r="R2343">
        <v>-9.6426999999999999E-2</v>
      </c>
      <c r="S2343">
        <v>-9.6216999999999997E-2</v>
      </c>
      <c r="T2343">
        <v>-3.01E-4</v>
      </c>
      <c r="U2343">
        <v>-9.01E-4</v>
      </c>
      <c r="V2343">
        <v>81.706239999999994</v>
      </c>
      <c r="W2343">
        <v>30.437764999999999</v>
      </c>
      <c r="X2343">
        <v>5.0535999999999998E-2</v>
      </c>
      <c r="Y2343">
        <v>7.9150999999999999E-2</v>
      </c>
      <c r="Z2343">
        <v>5.0535999999999998E-2</v>
      </c>
      <c r="AA2343">
        <v>7.9150999999999999E-2</v>
      </c>
      <c r="AB2343">
        <v>7.9150999999999999E-2</v>
      </c>
      <c r="AC2343" t="s">
        <v>1454</v>
      </c>
    </row>
    <row r="2344" spans="1:29" x14ac:dyDescent="0.35">
      <c r="A2344" t="s">
        <v>2904</v>
      </c>
      <c r="B2344">
        <v>0.13350100000000001</v>
      </c>
      <c r="C2344">
        <v>1</v>
      </c>
      <c r="D2344">
        <v>1</v>
      </c>
      <c r="E2344">
        <v>0</v>
      </c>
      <c r="F2344">
        <v>0.183501</v>
      </c>
      <c r="G2344">
        <v>0.183501</v>
      </c>
      <c r="H2344">
        <v>300.77667700000001</v>
      </c>
      <c r="I2344">
        <v>7.0961949999999998</v>
      </c>
      <c r="J2344">
        <v>81.755508000000006</v>
      </c>
      <c r="K2344">
        <v>30.515649</v>
      </c>
      <c r="L2344">
        <v>81.750685000000004</v>
      </c>
      <c r="M2344">
        <v>30.510833999999999</v>
      </c>
      <c r="N2344">
        <v>-6.0910000000000001E-3</v>
      </c>
      <c r="O2344">
        <v>-6.0780000000000001E-3</v>
      </c>
      <c r="P2344">
        <v>-6.0910000000000001E-3</v>
      </c>
      <c r="Q2344">
        <v>-6.0809999999999996E-3</v>
      </c>
      <c r="R2344">
        <v>-9.6446000000000004E-2</v>
      </c>
      <c r="S2344">
        <v>-9.6273999999999998E-2</v>
      </c>
      <c r="T2344">
        <v>-3.0200000000000002E-4</v>
      </c>
      <c r="U2344">
        <v>-9.0200000000000002E-4</v>
      </c>
      <c r="V2344">
        <v>81.700445999999999</v>
      </c>
      <c r="W2344">
        <v>30.431027</v>
      </c>
      <c r="X2344">
        <v>5.0238999999999999E-2</v>
      </c>
      <c r="Y2344">
        <v>7.9808000000000004E-2</v>
      </c>
      <c r="Z2344">
        <v>5.0238999999999999E-2</v>
      </c>
      <c r="AA2344">
        <v>7.9808000000000004E-2</v>
      </c>
      <c r="AB2344">
        <v>7.9808000000000004E-2</v>
      </c>
      <c r="AC2344" t="s">
        <v>1454</v>
      </c>
    </row>
    <row r="2345" spans="1:29" x14ac:dyDescent="0.35">
      <c r="A2345" t="s">
        <v>2905</v>
      </c>
      <c r="B2345">
        <v>0.19600799999999999</v>
      </c>
      <c r="C2345">
        <v>1</v>
      </c>
      <c r="D2345">
        <v>1</v>
      </c>
      <c r="E2345">
        <v>0</v>
      </c>
      <c r="F2345">
        <v>0.246008</v>
      </c>
      <c r="G2345">
        <v>0.246008</v>
      </c>
      <c r="H2345">
        <v>300.77101199999998</v>
      </c>
      <c r="I2345">
        <v>7.1018169999999996</v>
      </c>
      <c r="J2345">
        <v>81.749478999999994</v>
      </c>
      <c r="K2345">
        <v>30.509630000000001</v>
      </c>
      <c r="L2345">
        <v>81.744654999999995</v>
      </c>
      <c r="M2345">
        <v>30.504812000000001</v>
      </c>
      <c r="N2345">
        <v>-6.0289999999999996E-3</v>
      </c>
      <c r="O2345">
        <v>-6.019E-3</v>
      </c>
      <c r="P2345">
        <v>-6.0299999999999998E-3</v>
      </c>
      <c r="Q2345">
        <v>-6.0219999999999996E-3</v>
      </c>
      <c r="R2345">
        <v>-9.6464999999999995E-2</v>
      </c>
      <c r="S2345">
        <v>-9.6331E-2</v>
      </c>
      <c r="T2345">
        <v>-3.0200000000000002E-4</v>
      </c>
      <c r="U2345">
        <v>-9.0300000000000005E-4</v>
      </c>
      <c r="V2345">
        <v>81.698858999999999</v>
      </c>
      <c r="W2345">
        <v>30.428923999999999</v>
      </c>
      <c r="X2345">
        <v>4.5796000000000003E-2</v>
      </c>
      <c r="Y2345">
        <v>7.5887999999999997E-2</v>
      </c>
      <c r="Z2345">
        <v>4.5796000000000003E-2</v>
      </c>
      <c r="AA2345">
        <v>7.5887999999999997E-2</v>
      </c>
      <c r="AB2345">
        <v>7.5887999999999997E-2</v>
      </c>
      <c r="AC2345" t="s">
        <v>1454</v>
      </c>
    </row>
    <row r="2346" spans="1:29" x14ac:dyDescent="0.35">
      <c r="A2346" t="s">
        <v>2906</v>
      </c>
      <c r="B2346">
        <v>0.26085700000000001</v>
      </c>
      <c r="C2346">
        <v>1</v>
      </c>
      <c r="D2346">
        <v>1</v>
      </c>
      <c r="E2346">
        <v>0</v>
      </c>
      <c r="F2346">
        <v>0.31085699999999999</v>
      </c>
      <c r="G2346">
        <v>0.31085699999999999</v>
      </c>
      <c r="H2346">
        <v>300.765131</v>
      </c>
      <c r="I2346">
        <v>7.1076519999999999</v>
      </c>
      <c r="J2346">
        <v>81.743222000000003</v>
      </c>
      <c r="K2346">
        <v>30.503381000000001</v>
      </c>
      <c r="L2346">
        <v>81.738398000000004</v>
      </c>
      <c r="M2346">
        <v>30.498560000000001</v>
      </c>
      <c r="N2346">
        <v>-6.2560000000000003E-3</v>
      </c>
      <c r="O2346">
        <v>-6.2490000000000002E-3</v>
      </c>
      <c r="P2346">
        <v>-6.2570000000000004E-3</v>
      </c>
      <c r="Q2346">
        <v>-6.2519999999999997E-3</v>
      </c>
      <c r="R2346">
        <v>-9.6485000000000001E-2</v>
      </c>
      <c r="S2346">
        <v>-9.6389000000000002E-2</v>
      </c>
      <c r="T2346">
        <v>-3.0200000000000002E-4</v>
      </c>
      <c r="U2346">
        <v>-9.0300000000000005E-4</v>
      </c>
      <c r="V2346">
        <v>81.697185000000005</v>
      </c>
      <c r="W2346">
        <v>30.423131000000001</v>
      </c>
      <c r="X2346">
        <v>4.1213E-2</v>
      </c>
      <c r="Y2346">
        <v>7.5429999999999997E-2</v>
      </c>
      <c r="Z2346">
        <v>4.1213E-2</v>
      </c>
      <c r="AA2346">
        <v>7.5429999999999997E-2</v>
      </c>
      <c r="AB2346">
        <v>7.5429999999999997E-2</v>
      </c>
      <c r="AC2346" t="s">
        <v>1454</v>
      </c>
    </row>
    <row r="2347" spans="1:29" x14ac:dyDescent="0.35">
      <c r="A2347" t="s">
        <v>2907</v>
      </c>
      <c r="B2347">
        <v>0.32884400000000003</v>
      </c>
      <c r="C2347">
        <v>1</v>
      </c>
      <c r="D2347">
        <v>1</v>
      </c>
      <c r="E2347">
        <v>0</v>
      </c>
      <c r="F2347">
        <v>0.37884400000000001</v>
      </c>
      <c r="G2347">
        <v>0.37884400000000001</v>
      </c>
      <c r="H2347">
        <v>300.758961</v>
      </c>
      <c r="I2347">
        <v>7.1137709999999998</v>
      </c>
      <c r="J2347">
        <v>81.736661999999995</v>
      </c>
      <c r="K2347">
        <v>30.496825999999999</v>
      </c>
      <c r="L2347">
        <v>81.731836000000001</v>
      </c>
      <c r="M2347">
        <v>30.492001999999999</v>
      </c>
      <c r="N2347">
        <v>-6.5599999999999999E-3</v>
      </c>
      <c r="O2347">
        <v>-6.5550000000000001E-3</v>
      </c>
      <c r="P2347">
        <v>-6.561E-3</v>
      </c>
      <c r="Q2347">
        <v>-6.5579999999999996E-3</v>
      </c>
      <c r="R2347">
        <v>-9.6504999999999994E-2</v>
      </c>
      <c r="S2347">
        <v>-9.6450999999999995E-2</v>
      </c>
      <c r="T2347">
        <v>-3.0200000000000002E-4</v>
      </c>
      <c r="U2347">
        <v>-9.0399999999999996E-4</v>
      </c>
      <c r="V2347">
        <v>81.667873999999998</v>
      </c>
      <c r="W2347">
        <v>30.420383999999999</v>
      </c>
      <c r="X2347">
        <v>6.3963000000000006E-2</v>
      </c>
      <c r="Y2347">
        <v>7.1618000000000001E-2</v>
      </c>
      <c r="Z2347">
        <v>6.3963000000000006E-2</v>
      </c>
      <c r="AA2347">
        <v>7.1618000000000001E-2</v>
      </c>
      <c r="AB2347">
        <v>7.1618000000000001E-2</v>
      </c>
      <c r="AC2347" t="s">
        <v>1454</v>
      </c>
    </row>
    <row r="2348" spans="1:29" x14ac:dyDescent="0.35">
      <c r="A2348" t="s">
        <v>2908</v>
      </c>
      <c r="B2348">
        <v>0.39286500000000002</v>
      </c>
      <c r="C2348">
        <v>1</v>
      </c>
      <c r="D2348">
        <v>1</v>
      </c>
      <c r="E2348">
        <v>0</v>
      </c>
      <c r="F2348">
        <v>0.44286500000000001</v>
      </c>
      <c r="G2348">
        <v>0.44286500000000001</v>
      </c>
      <c r="H2348">
        <v>300.75314800000001</v>
      </c>
      <c r="I2348">
        <v>7.1195349999999999</v>
      </c>
      <c r="J2348">
        <v>81.730483000000007</v>
      </c>
      <c r="K2348">
        <v>30.490649000000001</v>
      </c>
      <c r="L2348">
        <v>81.725656000000001</v>
      </c>
      <c r="M2348">
        <v>30.485821999999999</v>
      </c>
      <c r="N2348">
        <v>-6.1789999999999996E-3</v>
      </c>
      <c r="O2348">
        <v>-6.1770000000000002E-3</v>
      </c>
      <c r="P2348">
        <v>-6.1799999999999997E-3</v>
      </c>
      <c r="Q2348">
        <v>-6.1799999999999997E-3</v>
      </c>
      <c r="R2348">
        <v>-9.6525E-2</v>
      </c>
      <c r="S2348">
        <v>-9.6508999999999998E-2</v>
      </c>
      <c r="T2348">
        <v>-3.0200000000000002E-4</v>
      </c>
      <c r="U2348">
        <v>-9.0499999999999999E-4</v>
      </c>
      <c r="V2348">
        <v>81.666972999999999</v>
      </c>
      <c r="W2348">
        <v>30.403431999999999</v>
      </c>
      <c r="X2348">
        <v>5.8684E-2</v>
      </c>
      <c r="Y2348">
        <v>8.2390000000000005E-2</v>
      </c>
      <c r="Z2348">
        <v>5.8684E-2</v>
      </c>
      <c r="AA2348">
        <v>8.2390000000000005E-2</v>
      </c>
      <c r="AB2348">
        <v>8.2390000000000005E-2</v>
      </c>
      <c r="AC2348" t="s">
        <v>1454</v>
      </c>
    </row>
    <row r="2349" spans="1:29" x14ac:dyDescent="0.35">
      <c r="A2349" t="s">
        <v>2909</v>
      </c>
      <c r="B2349">
        <v>0.45667099999999999</v>
      </c>
      <c r="C2349">
        <v>1</v>
      </c>
      <c r="D2349">
        <v>1</v>
      </c>
      <c r="E2349">
        <v>0</v>
      </c>
      <c r="F2349">
        <v>0.50667099999999998</v>
      </c>
      <c r="G2349">
        <v>0.50667099999999998</v>
      </c>
      <c r="H2349">
        <v>300.74735099999998</v>
      </c>
      <c r="I2349">
        <v>7.1252810000000002</v>
      </c>
      <c r="J2349">
        <v>81.724322999999998</v>
      </c>
      <c r="K2349">
        <v>30.484489</v>
      </c>
      <c r="L2349">
        <v>81.719496000000007</v>
      </c>
      <c r="M2349">
        <v>30.479659999999999</v>
      </c>
      <c r="N2349">
        <v>-6.1590000000000004E-3</v>
      </c>
      <c r="O2349">
        <v>-6.1599999999999997E-3</v>
      </c>
      <c r="P2349">
        <v>-6.1599999999999997E-3</v>
      </c>
      <c r="Q2349">
        <v>-6.1630000000000001E-3</v>
      </c>
      <c r="R2349">
        <v>-9.6544000000000005E-2</v>
      </c>
      <c r="S2349">
        <v>-9.6565999999999999E-2</v>
      </c>
      <c r="T2349">
        <v>-3.0200000000000002E-4</v>
      </c>
      <c r="U2349">
        <v>-9.0600000000000001E-4</v>
      </c>
      <c r="V2349">
        <v>81.667529999999999</v>
      </c>
      <c r="W2349">
        <v>30.397338000000001</v>
      </c>
      <c r="X2349">
        <v>5.1964999999999997E-2</v>
      </c>
      <c r="Y2349">
        <v>8.2322000000000006E-2</v>
      </c>
      <c r="Z2349">
        <v>5.1964999999999997E-2</v>
      </c>
      <c r="AA2349">
        <v>8.2322000000000006E-2</v>
      </c>
      <c r="AB2349">
        <v>8.2322000000000006E-2</v>
      </c>
      <c r="AC2349" t="s">
        <v>1454</v>
      </c>
    </row>
    <row r="2350" spans="1:29" x14ac:dyDescent="0.35">
      <c r="A2350" t="s">
        <v>2910</v>
      </c>
      <c r="B2350">
        <v>0.52080499999999996</v>
      </c>
      <c r="C2350">
        <v>1</v>
      </c>
      <c r="D2350">
        <v>1</v>
      </c>
      <c r="E2350">
        <v>0</v>
      </c>
      <c r="F2350">
        <v>0.57080500000000001</v>
      </c>
      <c r="G2350">
        <v>0.57080500000000001</v>
      </c>
      <c r="H2350">
        <v>300.74151999999998</v>
      </c>
      <c r="I2350">
        <v>7.1310589999999996</v>
      </c>
      <c r="J2350">
        <v>81.718131</v>
      </c>
      <c r="K2350">
        <v>30.478294000000002</v>
      </c>
      <c r="L2350">
        <v>81.713301999999999</v>
      </c>
      <c r="M2350">
        <v>30.473462000000001</v>
      </c>
      <c r="N2350">
        <v>-6.1919999999999996E-3</v>
      </c>
      <c r="O2350">
        <v>-6.195E-3</v>
      </c>
      <c r="P2350">
        <v>-6.1929999999999997E-3</v>
      </c>
      <c r="Q2350">
        <v>-6.1980000000000004E-3</v>
      </c>
      <c r="R2350">
        <v>-9.6562999999999996E-2</v>
      </c>
      <c r="S2350">
        <v>-9.6624000000000002E-2</v>
      </c>
      <c r="T2350">
        <v>-3.0299999999999999E-4</v>
      </c>
      <c r="U2350">
        <v>-9.0600000000000001E-4</v>
      </c>
      <c r="V2350">
        <v>81.663023999999993</v>
      </c>
      <c r="W2350">
        <v>30.396266000000001</v>
      </c>
      <c r="X2350">
        <v>5.0278000000000003E-2</v>
      </c>
      <c r="Y2350">
        <v>7.7196000000000001E-2</v>
      </c>
      <c r="Z2350">
        <v>5.0278000000000003E-2</v>
      </c>
      <c r="AA2350">
        <v>7.7196000000000001E-2</v>
      </c>
      <c r="AB2350">
        <v>7.7196000000000001E-2</v>
      </c>
      <c r="AC2350" t="s">
        <v>1454</v>
      </c>
    </row>
    <row r="2351" spans="1:29" x14ac:dyDescent="0.35">
      <c r="A2351" t="s">
        <v>2911</v>
      </c>
      <c r="B2351">
        <v>0.585229</v>
      </c>
      <c r="C2351">
        <v>1</v>
      </c>
      <c r="D2351">
        <v>1</v>
      </c>
      <c r="E2351">
        <v>0</v>
      </c>
      <c r="F2351">
        <v>0.63522900000000004</v>
      </c>
      <c r="G2351">
        <v>0.63522900000000004</v>
      </c>
      <c r="H2351">
        <v>300.73566</v>
      </c>
      <c r="I2351">
        <v>7.1368660000000004</v>
      </c>
      <c r="J2351">
        <v>81.711909000000006</v>
      </c>
      <c r="K2351">
        <v>30.472066999999999</v>
      </c>
      <c r="L2351">
        <v>81.707080000000005</v>
      </c>
      <c r="M2351">
        <v>30.467231999999999</v>
      </c>
      <c r="N2351">
        <v>-6.2220000000000001E-3</v>
      </c>
      <c r="O2351">
        <v>-6.2269999999999999E-3</v>
      </c>
      <c r="P2351">
        <v>-6.2230000000000002E-3</v>
      </c>
      <c r="Q2351">
        <v>-6.2300000000000003E-3</v>
      </c>
      <c r="R2351">
        <v>-9.6583000000000002E-2</v>
      </c>
      <c r="S2351">
        <v>-9.6683000000000005E-2</v>
      </c>
      <c r="T2351">
        <v>-3.0299999999999999E-4</v>
      </c>
      <c r="U2351">
        <v>-9.0700000000000004E-4</v>
      </c>
      <c r="V2351">
        <v>81.660320999999996</v>
      </c>
      <c r="W2351">
        <v>30.386610000000001</v>
      </c>
      <c r="X2351">
        <v>4.6759000000000002E-2</v>
      </c>
      <c r="Y2351">
        <v>8.0623E-2</v>
      </c>
      <c r="Z2351">
        <v>4.6759000000000002E-2</v>
      </c>
      <c r="AA2351">
        <v>8.0623E-2</v>
      </c>
      <c r="AB2351">
        <v>8.0623E-2</v>
      </c>
      <c r="AC2351" t="s">
        <v>1454</v>
      </c>
    </row>
    <row r="2352" spans="1:29" x14ac:dyDescent="0.35">
      <c r="A2352" t="s">
        <v>2912</v>
      </c>
      <c r="B2352">
        <v>0.64754800000000001</v>
      </c>
      <c r="C2352">
        <v>1</v>
      </c>
      <c r="D2352">
        <v>1</v>
      </c>
      <c r="E2352">
        <v>0</v>
      </c>
      <c r="F2352">
        <v>0.69754799999999995</v>
      </c>
      <c r="G2352">
        <v>0.69754799999999995</v>
      </c>
      <c r="H2352">
        <v>300.72998799999999</v>
      </c>
      <c r="I2352">
        <v>7.1424839999999996</v>
      </c>
      <c r="J2352">
        <v>81.705889999999997</v>
      </c>
      <c r="K2352">
        <v>30.466041000000001</v>
      </c>
      <c r="L2352">
        <v>81.701059999999998</v>
      </c>
      <c r="M2352">
        <v>30.461203000000001</v>
      </c>
      <c r="N2352">
        <v>-6.019E-3</v>
      </c>
      <c r="O2352">
        <v>-6.0270000000000002E-3</v>
      </c>
      <c r="P2352">
        <v>-6.0200000000000002E-3</v>
      </c>
      <c r="Q2352">
        <v>-6.0299999999999998E-3</v>
      </c>
      <c r="R2352">
        <v>-9.6601999999999993E-2</v>
      </c>
      <c r="S2352">
        <v>-9.6739000000000006E-2</v>
      </c>
      <c r="T2352">
        <v>-3.0299999999999999E-4</v>
      </c>
      <c r="U2352">
        <v>-9.0799999999999995E-4</v>
      </c>
      <c r="V2352">
        <v>81.654656000000003</v>
      </c>
      <c r="W2352">
        <v>30.383520000000001</v>
      </c>
      <c r="X2352">
        <v>4.6404000000000001E-2</v>
      </c>
      <c r="Y2352">
        <v>7.7683000000000002E-2</v>
      </c>
      <c r="Z2352">
        <v>4.6404000000000001E-2</v>
      </c>
      <c r="AA2352">
        <v>7.7683000000000002E-2</v>
      </c>
      <c r="AB2352">
        <v>7.7683000000000002E-2</v>
      </c>
      <c r="AC2352" t="s">
        <v>1454</v>
      </c>
    </row>
    <row r="2353" spans="1:29" x14ac:dyDescent="0.35">
      <c r="A2353" t="s">
        <v>2913</v>
      </c>
      <c r="B2353">
        <v>0.71171799999999996</v>
      </c>
      <c r="C2353">
        <v>1</v>
      </c>
      <c r="D2353">
        <v>1</v>
      </c>
      <c r="E2353">
        <v>0</v>
      </c>
      <c r="F2353">
        <v>0.76171800000000001</v>
      </c>
      <c r="G2353">
        <v>0.76171800000000001</v>
      </c>
      <c r="H2353">
        <v>300.72414300000003</v>
      </c>
      <c r="I2353">
        <v>7.1482710000000003</v>
      </c>
      <c r="J2353">
        <v>81.699690000000004</v>
      </c>
      <c r="K2353">
        <v>30.459831000000001</v>
      </c>
      <c r="L2353">
        <v>81.694858999999994</v>
      </c>
      <c r="M2353">
        <v>30.454989999999999</v>
      </c>
      <c r="N2353">
        <v>-6.1999999999999998E-3</v>
      </c>
      <c r="O2353">
        <v>-6.2100000000000002E-3</v>
      </c>
      <c r="P2353">
        <v>-6.2009999999999999E-3</v>
      </c>
      <c r="Q2353">
        <v>-6.2129999999999998E-3</v>
      </c>
      <c r="R2353">
        <v>-9.6620999999999999E-2</v>
      </c>
      <c r="S2353">
        <v>-9.6797999999999995E-2</v>
      </c>
      <c r="T2353">
        <v>-3.0299999999999999E-4</v>
      </c>
      <c r="U2353">
        <v>-9.0799999999999995E-4</v>
      </c>
      <c r="V2353">
        <v>81.652981999999994</v>
      </c>
      <c r="W2353">
        <v>30.381288000000001</v>
      </c>
      <c r="X2353">
        <v>4.1876999999999998E-2</v>
      </c>
      <c r="Y2353">
        <v>7.3702000000000004E-2</v>
      </c>
      <c r="Z2353">
        <v>4.1876999999999998E-2</v>
      </c>
      <c r="AA2353">
        <v>7.3702000000000004E-2</v>
      </c>
      <c r="AB2353">
        <v>7.3702000000000004E-2</v>
      </c>
      <c r="AC2353" t="s">
        <v>1454</v>
      </c>
    </row>
    <row r="2354" spans="1:29" x14ac:dyDescent="0.35">
      <c r="A2354" t="s">
        <v>2914</v>
      </c>
      <c r="B2354">
        <v>0.77543399999999996</v>
      </c>
      <c r="C2354">
        <v>1</v>
      </c>
      <c r="D2354">
        <v>1</v>
      </c>
      <c r="E2354">
        <v>0</v>
      </c>
      <c r="F2354">
        <v>0.825434</v>
      </c>
      <c r="G2354">
        <v>0.825434</v>
      </c>
      <c r="H2354">
        <v>300.71833700000002</v>
      </c>
      <c r="I2354">
        <v>7.1540189999999999</v>
      </c>
      <c r="J2354">
        <v>81.693533000000002</v>
      </c>
      <c r="K2354">
        <v>30.453661</v>
      </c>
      <c r="L2354">
        <v>81.688700999999995</v>
      </c>
      <c r="M2354">
        <v>30.448816999999998</v>
      </c>
      <c r="N2354">
        <v>-6.1570000000000001E-3</v>
      </c>
      <c r="O2354">
        <v>-6.169E-3</v>
      </c>
      <c r="P2354">
        <v>-6.1580000000000003E-3</v>
      </c>
      <c r="Q2354">
        <v>-6.1720000000000004E-3</v>
      </c>
      <c r="R2354">
        <v>-9.6640000000000004E-2</v>
      </c>
      <c r="S2354">
        <v>-9.6855999999999998E-2</v>
      </c>
      <c r="T2354">
        <v>-3.0299999999999999E-4</v>
      </c>
      <c r="U2354">
        <v>-9.0899999999999998E-4</v>
      </c>
      <c r="V2354">
        <v>81.649291000000005</v>
      </c>
      <c r="W2354">
        <v>30.373691999999998</v>
      </c>
      <c r="X2354">
        <v>3.9410000000000001E-2</v>
      </c>
      <c r="Y2354">
        <v>7.5124999999999997E-2</v>
      </c>
      <c r="Z2354">
        <v>3.9410000000000001E-2</v>
      </c>
      <c r="AA2354">
        <v>7.5124999999999997E-2</v>
      </c>
      <c r="AB2354">
        <v>7.5124999999999997E-2</v>
      </c>
      <c r="AC2354" t="s">
        <v>1454</v>
      </c>
    </row>
    <row r="2355" spans="1:29" x14ac:dyDescent="0.35">
      <c r="A2355" t="s">
        <v>2915</v>
      </c>
      <c r="B2355">
        <v>0.837113</v>
      </c>
      <c r="C2355">
        <v>1</v>
      </c>
      <c r="D2355">
        <v>1</v>
      </c>
      <c r="E2355">
        <v>0</v>
      </c>
      <c r="F2355">
        <v>0.88711300000000004</v>
      </c>
      <c r="G2355">
        <v>0.88711300000000004</v>
      </c>
      <c r="H2355">
        <v>300.71271300000001</v>
      </c>
      <c r="I2355">
        <v>7.1595849999999999</v>
      </c>
      <c r="J2355">
        <v>81.687572000000003</v>
      </c>
      <c r="K2355">
        <v>30.447686000000001</v>
      </c>
      <c r="L2355">
        <v>81.682738999999998</v>
      </c>
      <c r="M2355">
        <v>30.442838999999999</v>
      </c>
      <c r="N2355">
        <v>-5.9610000000000002E-3</v>
      </c>
      <c r="O2355">
        <v>-5.9760000000000004E-3</v>
      </c>
      <c r="P2355">
        <v>-5.9620000000000003E-3</v>
      </c>
      <c r="Q2355">
        <v>-5.9779999999999998E-3</v>
      </c>
      <c r="R2355">
        <v>-9.6658999999999995E-2</v>
      </c>
      <c r="S2355">
        <v>-9.6911999999999998E-2</v>
      </c>
      <c r="T2355">
        <v>-3.0400000000000002E-4</v>
      </c>
      <c r="U2355">
        <v>-9.1E-4</v>
      </c>
      <c r="V2355">
        <v>81.629463999999999</v>
      </c>
      <c r="W2355">
        <v>30.358843</v>
      </c>
      <c r="X2355">
        <v>5.3274000000000002E-2</v>
      </c>
      <c r="Y2355">
        <v>8.3996000000000001E-2</v>
      </c>
      <c r="Z2355">
        <v>5.3274000000000002E-2</v>
      </c>
      <c r="AA2355">
        <v>8.3996000000000001E-2</v>
      </c>
      <c r="AB2355">
        <v>8.3996000000000001E-2</v>
      </c>
      <c r="AC2355" t="s">
        <v>1454</v>
      </c>
    </row>
    <row r="2356" spans="1:29" x14ac:dyDescent="0.35">
      <c r="A2356" t="s">
        <v>2916</v>
      </c>
      <c r="B2356">
        <v>0.90461199999999997</v>
      </c>
      <c r="C2356">
        <v>1</v>
      </c>
      <c r="D2356">
        <v>1</v>
      </c>
      <c r="E2356">
        <v>0</v>
      </c>
      <c r="F2356">
        <v>0.95461200000000002</v>
      </c>
      <c r="G2356">
        <v>0.95461200000000002</v>
      </c>
      <c r="H2356">
        <v>300.70655499999998</v>
      </c>
      <c r="I2356">
        <v>7.1656779999999998</v>
      </c>
      <c r="J2356">
        <v>81.681047000000007</v>
      </c>
      <c r="K2356">
        <v>30.441141999999999</v>
      </c>
      <c r="L2356">
        <v>81.676213000000004</v>
      </c>
      <c r="M2356">
        <v>30.436292999999999</v>
      </c>
      <c r="N2356">
        <v>-6.5250000000000004E-3</v>
      </c>
      <c r="O2356">
        <v>-6.5430000000000002E-3</v>
      </c>
      <c r="P2356">
        <v>-6.5259999999999997E-3</v>
      </c>
      <c r="Q2356">
        <v>-6.5459999999999997E-3</v>
      </c>
      <c r="R2356">
        <v>-9.6680000000000002E-2</v>
      </c>
      <c r="S2356">
        <v>-9.6973000000000004E-2</v>
      </c>
      <c r="T2356">
        <v>-3.0400000000000002E-4</v>
      </c>
      <c r="U2356">
        <v>-9.1E-4</v>
      </c>
      <c r="V2356">
        <v>81.629206999999994</v>
      </c>
      <c r="W2356">
        <v>30.358715</v>
      </c>
      <c r="X2356">
        <v>4.7005999999999999E-2</v>
      </c>
      <c r="Y2356">
        <v>7.7577999999999994E-2</v>
      </c>
      <c r="Z2356">
        <v>4.7005999999999999E-2</v>
      </c>
      <c r="AA2356">
        <v>7.7577999999999994E-2</v>
      </c>
      <c r="AB2356">
        <v>7.7577999999999994E-2</v>
      </c>
      <c r="AC2356" t="s">
        <v>1454</v>
      </c>
    </row>
    <row r="2357" spans="1:29" x14ac:dyDescent="0.35">
      <c r="A2357" t="s">
        <v>2917</v>
      </c>
      <c r="B2357">
        <v>0.96869499999999997</v>
      </c>
      <c r="C2357">
        <v>1</v>
      </c>
      <c r="D2357">
        <v>1</v>
      </c>
      <c r="E2357">
        <v>0</v>
      </c>
      <c r="F2357">
        <v>1.0186949999999999</v>
      </c>
      <c r="G2357">
        <v>1.0186949999999999</v>
      </c>
      <c r="H2357">
        <v>300.70070500000003</v>
      </c>
      <c r="I2357">
        <v>7.1714650000000004</v>
      </c>
      <c r="J2357">
        <v>81.674851000000004</v>
      </c>
      <c r="K2357">
        <v>30.434926000000001</v>
      </c>
      <c r="L2357">
        <v>81.670016000000004</v>
      </c>
      <c r="M2357">
        <v>30.430073</v>
      </c>
      <c r="N2357">
        <v>-6.1960000000000001E-3</v>
      </c>
      <c r="O2357">
        <v>-6.2160000000000002E-3</v>
      </c>
      <c r="P2357">
        <v>-6.1970000000000003E-3</v>
      </c>
      <c r="Q2357">
        <v>-6.2189999999999997E-3</v>
      </c>
      <c r="R2357">
        <v>-9.6698999999999993E-2</v>
      </c>
      <c r="S2357">
        <v>-9.7031000000000006E-2</v>
      </c>
      <c r="T2357">
        <v>-3.0400000000000002E-4</v>
      </c>
      <c r="U2357">
        <v>-9.1100000000000003E-4</v>
      </c>
      <c r="V2357">
        <v>81.621525000000005</v>
      </c>
      <c r="W2357">
        <v>30.347470999999999</v>
      </c>
      <c r="X2357">
        <v>4.8489999999999998E-2</v>
      </c>
      <c r="Y2357">
        <v>8.2602999999999996E-2</v>
      </c>
      <c r="Z2357">
        <v>4.8489999999999998E-2</v>
      </c>
      <c r="AA2357">
        <v>8.2602999999999996E-2</v>
      </c>
      <c r="AB2357">
        <v>8.2602999999999996E-2</v>
      </c>
      <c r="AC2357" t="s">
        <v>1454</v>
      </c>
    </row>
    <row r="2358" spans="1:29" x14ac:dyDescent="0.35">
      <c r="A2358" t="s">
        <v>2918</v>
      </c>
      <c r="B2358">
        <v>1.0310140000000001</v>
      </c>
      <c r="C2358">
        <v>1</v>
      </c>
      <c r="D2358">
        <v>1</v>
      </c>
      <c r="E2358">
        <v>0</v>
      </c>
      <c r="F2358">
        <v>1.0810139999999999</v>
      </c>
      <c r="G2358">
        <v>1.0810139999999999</v>
      </c>
      <c r="H2358">
        <v>300.69501300000002</v>
      </c>
      <c r="I2358">
        <v>7.1770949999999996</v>
      </c>
      <c r="J2358">
        <v>81.668824000000001</v>
      </c>
      <c r="K2358">
        <v>30.428877</v>
      </c>
      <c r="L2358">
        <v>81.663988000000003</v>
      </c>
      <c r="M2358">
        <v>30.424022000000001</v>
      </c>
      <c r="N2358">
        <v>-6.0270000000000002E-3</v>
      </c>
      <c r="O2358">
        <v>-6.0489999999999997E-3</v>
      </c>
      <c r="P2358">
        <v>-6.0280000000000004E-3</v>
      </c>
      <c r="Q2358">
        <v>-6.0520000000000001E-3</v>
      </c>
      <c r="R2358">
        <v>-9.6717999999999998E-2</v>
      </c>
      <c r="S2358">
        <v>-9.7087999999999994E-2</v>
      </c>
      <c r="T2358">
        <v>-3.0400000000000002E-4</v>
      </c>
      <c r="U2358">
        <v>-9.1200000000000005E-4</v>
      </c>
      <c r="V2358">
        <v>81.619809000000004</v>
      </c>
      <c r="W2358">
        <v>30.34451</v>
      </c>
      <c r="X2358">
        <v>4.4179000000000003E-2</v>
      </c>
      <c r="Y2358">
        <v>7.9511999999999999E-2</v>
      </c>
      <c r="Z2358">
        <v>4.4179000000000003E-2</v>
      </c>
      <c r="AA2358">
        <v>7.9511999999999999E-2</v>
      </c>
      <c r="AB2358">
        <v>7.9511999999999999E-2</v>
      </c>
      <c r="AC2358" t="s">
        <v>1454</v>
      </c>
    </row>
    <row r="2359" spans="1:29" x14ac:dyDescent="0.35">
      <c r="A2359" t="s">
        <v>2919</v>
      </c>
      <c r="B2359">
        <v>1.095574</v>
      </c>
      <c r="C2359">
        <v>1</v>
      </c>
      <c r="D2359">
        <v>1</v>
      </c>
      <c r="E2359">
        <v>0</v>
      </c>
      <c r="F2359">
        <v>1.1455740000000001</v>
      </c>
      <c r="G2359">
        <v>1.1455740000000001</v>
      </c>
      <c r="H2359">
        <v>300.68911200000002</v>
      </c>
      <c r="I2359">
        <v>7.1829289999999997</v>
      </c>
      <c r="J2359">
        <v>81.662578999999994</v>
      </c>
      <c r="K2359">
        <v>30.422608</v>
      </c>
      <c r="L2359">
        <v>81.657741999999999</v>
      </c>
      <c r="M2359">
        <v>30.417749000000001</v>
      </c>
      <c r="N2359">
        <v>-6.2449999999999997E-3</v>
      </c>
      <c r="O2359">
        <v>-6.2700000000000004E-3</v>
      </c>
      <c r="P2359">
        <v>-6.2459999999999998E-3</v>
      </c>
      <c r="Q2359">
        <v>-6.2729999999999999E-3</v>
      </c>
      <c r="R2359">
        <v>-9.6738000000000005E-2</v>
      </c>
      <c r="S2359">
        <v>-9.7146999999999997E-2</v>
      </c>
      <c r="T2359">
        <v>-3.0400000000000002E-4</v>
      </c>
      <c r="U2359">
        <v>-9.1200000000000005E-4</v>
      </c>
      <c r="V2359">
        <v>81.617491000000001</v>
      </c>
      <c r="W2359">
        <v>30.342234999999999</v>
      </c>
      <c r="X2359">
        <v>4.0251000000000002E-2</v>
      </c>
      <c r="Y2359">
        <v>7.5513999999999998E-2</v>
      </c>
      <c r="Z2359">
        <v>4.0251000000000002E-2</v>
      </c>
      <c r="AA2359">
        <v>7.5513999999999998E-2</v>
      </c>
      <c r="AB2359">
        <v>7.5513999999999998E-2</v>
      </c>
      <c r="AC2359" t="s">
        <v>1454</v>
      </c>
    </row>
    <row r="2360" spans="1:29" x14ac:dyDescent="0.35">
      <c r="A2360" t="s">
        <v>2920</v>
      </c>
      <c r="B2360">
        <v>1.1571769999999999</v>
      </c>
      <c r="C2360">
        <v>1</v>
      </c>
      <c r="D2360">
        <v>1</v>
      </c>
      <c r="E2360">
        <v>0</v>
      </c>
      <c r="F2360">
        <v>1.2071769999999999</v>
      </c>
      <c r="G2360">
        <v>1.2071769999999999</v>
      </c>
      <c r="H2360">
        <v>300.68347799999998</v>
      </c>
      <c r="I2360">
        <v>7.1884969999999999</v>
      </c>
      <c r="J2360">
        <v>81.656619000000006</v>
      </c>
      <c r="K2360">
        <v>30.416620999999999</v>
      </c>
      <c r="L2360">
        <v>81.651781</v>
      </c>
      <c r="M2360">
        <v>30.411760000000001</v>
      </c>
      <c r="N2360">
        <v>-5.96E-3</v>
      </c>
      <c r="O2360">
        <v>-5.986E-3</v>
      </c>
      <c r="P2360">
        <v>-5.9610000000000002E-3</v>
      </c>
      <c r="Q2360">
        <v>-5.9890000000000004E-3</v>
      </c>
      <c r="R2360">
        <v>-9.6755999999999995E-2</v>
      </c>
      <c r="S2360">
        <v>-9.7202999999999998E-2</v>
      </c>
      <c r="T2360">
        <v>-3.0400000000000002E-4</v>
      </c>
      <c r="U2360">
        <v>-9.1299999999999997E-4</v>
      </c>
      <c r="V2360">
        <v>81.615516999999997</v>
      </c>
      <c r="W2360">
        <v>30.339659999999999</v>
      </c>
      <c r="X2360">
        <v>3.6263999999999998E-2</v>
      </c>
      <c r="Y2360">
        <v>7.2099999999999997E-2</v>
      </c>
      <c r="Z2360">
        <v>3.6263999999999998E-2</v>
      </c>
      <c r="AA2360">
        <v>7.2099999999999997E-2</v>
      </c>
      <c r="AB2360">
        <v>7.2099999999999997E-2</v>
      </c>
      <c r="AC2360" t="s">
        <v>1454</v>
      </c>
    </row>
    <row r="2361" spans="1:29" x14ac:dyDescent="0.35">
      <c r="A2361" t="s">
        <v>2921</v>
      </c>
      <c r="B2361">
        <v>1.220842</v>
      </c>
      <c r="C2361">
        <v>1</v>
      </c>
      <c r="D2361">
        <v>1</v>
      </c>
      <c r="E2361">
        <v>0</v>
      </c>
      <c r="F2361">
        <v>1.270842</v>
      </c>
      <c r="G2361">
        <v>1.270842</v>
      </c>
      <c r="H2361">
        <v>300.67765300000002</v>
      </c>
      <c r="I2361">
        <v>7.1942539999999999</v>
      </c>
      <c r="J2361">
        <v>81.650458999999998</v>
      </c>
      <c r="K2361">
        <v>30.410430999999999</v>
      </c>
      <c r="L2361">
        <v>81.645619999999994</v>
      </c>
      <c r="M2361">
        <v>30.405567000000001</v>
      </c>
      <c r="N2361">
        <v>-6.1609999999999998E-3</v>
      </c>
      <c r="O2361">
        <v>-6.1900000000000002E-3</v>
      </c>
      <c r="P2361">
        <v>-6.1619999999999999E-3</v>
      </c>
      <c r="Q2361">
        <v>-6.1929999999999997E-3</v>
      </c>
      <c r="R2361">
        <v>-9.6776000000000001E-2</v>
      </c>
      <c r="S2361">
        <v>-9.7261E-2</v>
      </c>
      <c r="T2361">
        <v>-3.0499999999999999E-4</v>
      </c>
      <c r="U2361">
        <v>-9.1399999999999999E-4</v>
      </c>
      <c r="V2361">
        <v>81.593458999999996</v>
      </c>
      <c r="W2361">
        <v>30.321549999999998</v>
      </c>
      <c r="X2361">
        <v>5.2160999999999999E-2</v>
      </c>
      <c r="Y2361">
        <v>8.4016999999999994E-2</v>
      </c>
      <c r="Z2361">
        <v>5.2160999999999999E-2</v>
      </c>
      <c r="AA2361">
        <v>8.4016999999999994E-2</v>
      </c>
      <c r="AB2361">
        <v>8.4016999999999994E-2</v>
      </c>
      <c r="AC2361" t="s">
        <v>1454</v>
      </c>
    </row>
    <row r="2362" spans="1:29" x14ac:dyDescent="0.35">
      <c r="A2362" t="s">
        <v>2922</v>
      </c>
      <c r="B2362">
        <v>1.2849520000000001</v>
      </c>
      <c r="C2362">
        <v>1</v>
      </c>
      <c r="D2362">
        <v>1</v>
      </c>
      <c r="E2362">
        <v>0</v>
      </c>
      <c r="F2362">
        <v>1.3349519999999999</v>
      </c>
      <c r="G2362">
        <v>1.3349519999999999</v>
      </c>
      <c r="H2362">
        <v>300.671783</v>
      </c>
      <c r="I2362">
        <v>7.2000529999999996</v>
      </c>
      <c r="J2362">
        <v>81.644254000000004</v>
      </c>
      <c r="K2362">
        <v>30.404194</v>
      </c>
      <c r="L2362">
        <v>81.639414000000002</v>
      </c>
      <c r="M2362">
        <v>30.399325999999999</v>
      </c>
      <c r="N2362">
        <v>-6.2049999999999996E-3</v>
      </c>
      <c r="O2362">
        <v>-6.2370000000000004E-3</v>
      </c>
      <c r="P2362">
        <v>-6.2059999999999997E-3</v>
      </c>
      <c r="Q2362">
        <v>-6.2399999999999999E-3</v>
      </c>
      <c r="R2362">
        <v>-9.6795000000000006E-2</v>
      </c>
      <c r="S2362">
        <v>-9.7320000000000004E-2</v>
      </c>
      <c r="T2362">
        <v>-3.0499999999999999E-4</v>
      </c>
      <c r="U2362">
        <v>-9.1500000000000001E-4</v>
      </c>
      <c r="V2362">
        <v>81.593072000000006</v>
      </c>
      <c r="W2362">
        <v>30.316614999999999</v>
      </c>
      <c r="X2362">
        <v>4.6341E-2</v>
      </c>
      <c r="Y2362">
        <v>8.2711999999999994E-2</v>
      </c>
      <c r="Z2362">
        <v>4.6341E-2</v>
      </c>
      <c r="AA2362">
        <v>8.2711999999999994E-2</v>
      </c>
      <c r="AB2362">
        <v>8.2711999999999994E-2</v>
      </c>
      <c r="AC2362" t="s">
        <v>1454</v>
      </c>
    </row>
    <row r="2363" spans="1:29" x14ac:dyDescent="0.35">
      <c r="A2363" t="s">
        <v>2923</v>
      </c>
      <c r="B2363">
        <v>1.361224</v>
      </c>
      <c r="C2363">
        <v>1</v>
      </c>
      <c r="D2363">
        <v>1</v>
      </c>
      <c r="E2363">
        <v>0</v>
      </c>
      <c r="F2363">
        <v>1.411224</v>
      </c>
      <c r="G2363">
        <v>1.411224</v>
      </c>
      <c r="H2363">
        <v>300.66479500000003</v>
      </c>
      <c r="I2363">
        <v>7.2069549999999998</v>
      </c>
      <c r="J2363">
        <v>81.636870000000002</v>
      </c>
      <c r="K2363">
        <v>30.396768000000002</v>
      </c>
      <c r="L2363">
        <v>81.632029000000003</v>
      </c>
      <c r="M2363">
        <v>30.391897</v>
      </c>
      <c r="N2363">
        <v>-7.3839999999999999E-3</v>
      </c>
      <c r="O2363">
        <v>-7.4250000000000002E-3</v>
      </c>
      <c r="P2363">
        <v>-7.3850000000000001E-3</v>
      </c>
      <c r="Q2363">
        <v>-7.4289999999999998E-3</v>
      </c>
      <c r="R2363">
        <v>-9.6819000000000002E-2</v>
      </c>
      <c r="S2363">
        <v>-9.7390000000000004E-2</v>
      </c>
      <c r="T2363">
        <v>-3.0499999999999999E-4</v>
      </c>
      <c r="U2363">
        <v>-9.1500000000000001E-4</v>
      </c>
      <c r="V2363">
        <v>81.588566</v>
      </c>
      <c r="W2363">
        <v>30.312622999999999</v>
      </c>
      <c r="X2363">
        <v>4.3463000000000002E-2</v>
      </c>
      <c r="Y2363">
        <v>7.9273999999999997E-2</v>
      </c>
      <c r="Z2363">
        <v>4.3463000000000002E-2</v>
      </c>
      <c r="AA2363">
        <v>7.9273999999999997E-2</v>
      </c>
      <c r="AB2363">
        <v>7.9273999999999997E-2</v>
      </c>
      <c r="AC2363" t="s">
        <v>1454</v>
      </c>
    </row>
    <row r="2364" spans="1:29" x14ac:dyDescent="0.35">
      <c r="A2364" t="s">
        <v>2924</v>
      </c>
      <c r="B2364">
        <v>1.4242950000000001</v>
      </c>
      <c r="C2364">
        <v>1</v>
      </c>
      <c r="D2364">
        <v>1</v>
      </c>
      <c r="E2364">
        <v>0</v>
      </c>
      <c r="F2364">
        <v>1.4742949999999999</v>
      </c>
      <c r="G2364">
        <v>1.4742949999999999</v>
      </c>
      <c r="H2364">
        <v>300.65901300000002</v>
      </c>
      <c r="I2364">
        <v>7.2126640000000002</v>
      </c>
      <c r="J2364">
        <v>81.630763000000002</v>
      </c>
      <c r="K2364">
        <v>30.390623999999999</v>
      </c>
      <c r="L2364">
        <v>81.625921000000005</v>
      </c>
      <c r="M2364">
        <v>30.385750000000002</v>
      </c>
      <c r="N2364">
        <v>-6.1069999999999996E-3</v>
      </c>
      <c r="O2364">
        <v>-6.1440000000000002E-3</v>
      </c>
      <c r="P2364">
        <v>-6.1079999999999997E-3</v>
      </c>
      <c r="Q2364">
        <v>-6.1469999999999997E-3</v>
      </c>
      <c r="R2364">
        <v>-9.6837999999999994E-2</v>
      </c>
      <c r="S2364">
        <v>-9.7448000000000007E-2</v>
      </c>
      <c r="T2364">
        <v>-3.0499999999999999E-4</v>
      </c>
      <c r="U2364">
        <v>-9.1600000000000004E-4</v>
      </c>
      <c r="V2364">
        <v>81.585003999999998</v>
      </c>
      <c r="W2364">
        <v>30.306830000000001</v>
      </c>
      <c r="X2364">
        <v>4.0917000000000002E-2</v>
      </c>
      <c r="Y2364">
        <v>7.8920000000000004E-2</v>
      </c>
      <c r="Z2364">
        <v>4.0917000000000002E-2</v>
      </c>
      <c r="AA2364">
        <v>7.8920000000000004E-2</v>
      </c>
      <c r="AB2364">
        <v>7.8920000000000004E-2</v>
      </c>
      <c r="AC2364" t="s">
        <v>1454</v>
      </c>
    </row>
    <row r="2365" spans="1:29" x14ac:dyDescent="0.35">
      <c r="A2365" t="s">
        <v>2925</v>
      </c>
      <c r="B2365">
        <v>1.4885120000000001</v>
      </c>
      <c r="C2365">
        <v>1</v>
      </c>
      <c r="D2365">
        <v>1</v>
      </c>
      <c r="E2365">
        <v>0</v>
      </c>
      <c r="F2365">
        <v>1.5385120000000001</v>
      </c>
      <c r="G2365">
        <v>1.5385120000000001</v>
      </c>
      <c r="H2365">
        <v>300.653122</v>
      </c>
      <c r="I2365">
        <v>7.2184780000000002</v>
      </c>
      <c r="J2365">
        <v>81.624544</v>
      </c>
      <c r="K2365">
        <v>30.384364000000001</v>
      </c>
      <c r="L2365">
        <v>81.619701000000006</v>
      </c>
      <c r="M2365">
        <v>30.379487999999998</v>
      </c>
      <c r="N2365">
        <v>-6.2189999999999997E-3</v>
      </c>
      <c r="O2365">
        <v>-6.2599999999999999E-3</v>
      </c>
      <c r="P2365">
        <v>-6.2199999999999998E-3</v>
      </c>
      <c r="Q2365">
        <v>-6.2630000000000003E-3</v>
      </c>
      <c r="R2365">
        <v>-9.6856999999999999E-2</v>
      </c>
      <c r="S2365">
        <v>-9.7505999999999995E-2</v>
      </c>
      <c r="T2365">
        <v>-3.0499999999999999E-4</v>
      </c>
      <c r="U2365">
        <v>-9.1699999999999995E-4</v>
      </c>
      <c r="V2365">
        <v>81.581528000000006</v>
      </c>
      <c r="W2365">
        <v>30.301423</v>
      </c>
      <c r="X2365">
        <v>3.8172999999999999E-2</v>
      </c>
      <c r="Y2365">
        <v>7.8064999999999996E-2</v>
      </c>
      <c r="Z2365">
        <v>3.8172999999999999E-2</v>
      </c>
      <c r="AA2365">
        <v>7.8064999999999996E-2</v>
      </c>
      <c r="AB2365">
        <v>7.8064999999999996E-2</v>
      </c>
      <c r="AC2365" t="s">
        <v>1454</v>
      </c>
    </row>
    <row r="2366" spans="1:29" x14ac:dyDescent="0.35">
      <c r="A2366" t="s">
        <v>2926</v>
      </c>
      <c r="B2366">
        <v>1.55342</v>
      </c>
      <c r="C2366">
        <v>1</v>
      </c>
      <c r="D2366">
        <v>1</v>
      </c>
      <c r="E2366">
        <v>0</v>
      </c>
      <c r="F2366">
        <v>1.6034200000000001</v>
      </c>
      <c r="G2366">
        <v>1.6034200000000001</v>
      </c>
      <c r="H2366">
        <v>300.64716399999998</v>
      </c>
      <c r="I2366">
        <v>7.2243579999999996</v>
      </c>
      <c r="J2366">
        <v>81.618257</v>
      </c>
      <c r="K2366">
        <v>30.378032999999999</v>
      </c>
      <c r="L2366">
        <v>81.613411999999997</v>
      </c>
      <c r="M2366">
        <v>30.373154</v>
      </c>
      <c r="N2366">
        <v>-6.2870000000000001E-3</v>
      </c>
      <c r="O2366">
        <v>-6.3309999999999998E-3</v>
      </c>
      <c r="P2366">
        <v>-6.2880000000000002E-3</v>
      </c>
      <c r="Q2366">
        <v>-6.3340000000000002E-3</v>
      </c>
      <c r="R2366">
        <v>-9.6877000000000005E-2</v>
      </c>
      <c r="S2366">
        <v>-9.7566E-2</v>
      </c>
      <c r="T2366">
        <v>-3.0600000000000001E-4</v>
      </c>
      <c r="U2366">
        <v>-9.1799999999999998E-4</v>
      </c>
      <c r="V2366">
        <v>81.579683000000003</v>
      </c>
      <c r="W2366">
        <v>30.295801000000001</v>
      </c>
      <c r="X2366">
        <v>3.3730000000000003E-2</v>
      </c>
      <c r="Y2366">
        <v>7.7353000000000005E-2</v>
      </c>
      <c r="Z2366">
        <v>3.3730000000000003E-2</v>
      </c>
      <c r="AA2366">
        <v>7.7353000000000005E-2</v>
      </c>
      <c r="AB2366">
        <v>7.7353000000000005E-2</v>
      </c>
      <c r="AC2366" t="s">
        <v>1454</v>
      </c>
    </row>
    <row r="2367" spans="1:29" x14ac:dyDescent="0.35">
      <c r="A2367" t="s">
        <v>2927</v>
      </c>
      <c r="B2367">
        <v>1.6166480000000001</v>
      </c>
      <c r="C2367">
        <v>1</v>
      </c>
      <c r="D2367">
        <v>1</v>
      </c>
      <c r="E2367">
        <v>0</v>
      </c>
      <c r="F2367">
        <v>1.6666479999999999</v>
      </c>
      <c r="G2367">
        <v>1.6666479999999999</v>
      </c>
      <c r="H2367">
        <v>300.64135700000003</v>
      </c>
      <c r="I2367">
        <v>7.2300870000000002</v>
      </c>
      <c r="J2367">
        <v>81.612131000000005</v>
      </c>
      <c r="K2367">
        <v>30.371862</v>
      </c>
      <c r="L2367">
        <v>81.607285000000005</v>
      </c>
      <c r="M2367">
        <v>30.366980000000002</v>
      </c>
      <c r="N2367">
        <v>-6.1260000000000004E-3</v>
      </c>
      <c r="O2367">
        <v>-6.1710000000000003E-3</v>
      </c>
      <c r="P2367">
        <v>-6.1269999999999996E-3</v>
      </c>
      <c r="Q2367">
        <v>-6.1739999999999998E-3</v>
      </c>
      <c r="R2367">
        <v>-9.6896999999999997E-2</v>
      </c>
      <c r="S2367">
        <v>-9.7624000000000002E-2</v>
      </c>
      <c r="T2367">
        <v>-3.0600000000000001E-4</v>
      </c>
      <c r="U2367">
        <v>-9.1799999999999998E-4</v>
      </c>
      <c r="V2367">
        <v>81.553546999999995</v>
      </c>
      <c r="W2367">
        <v>30.292282</v>
      </c>
      <c r="X2367">
        <v>5.3738000000000001E-2</v>
      </c>
      <c r="Y2367">
        <v>7.4699000000000002E-2</v>
      </c>
      <c r="Z2367">
        <v>5.3738000000000001E-2</v>
      </c>
      <c r="AA2367">
        <v>7.4699000000000002E-2</v>
      </c>
      <c r="AB2367">
        <v>7.4699000000000002E-2</v>
      </c>
      <c r="AC2367" t="s">
        <v>1454</v>
      </c>
    </row>
    <row r="2368" spans="1:29" x14ac:dyDescent="0.35">
      <c r="A2368" t="s">
        <v>2928</v>
      </c>
      <c r="B2368">
        <v>1.679999</v>
      </c>
      <c r="C2368">
        <v>1</v>
      </c>
      <c r="D2368">
        <v>1</v>
      </c>
      <c r="E2368">
        <v>0</v>
      </c>
      <c r="F2368">
        <v>1.7299990000000001</v>
      </c>
      <c r="G2368">
        <v>1.7299990000000001</v>
      </c>
      <c r="H2368">
        <v>300.635536</v>
      </c>
      <c r="I2368">
        <v>7.2358289999999998</v>
      </c>
      <c r="J2368">
        <v>81.605991000000003</v>
      </c>
      <c r="K2368">
        <v>30.365676000000001</v>
      </c>
      <c r="L2368">
        <v>81.601145000000002</v>
      </c>
      <c r="M2368">
        <v>30.360790999999999</v>
      </c>
      <c r="N2368">
        <v>-6.1390000000000004E-3</v>
      </c>
      <c r="O2368">
        <v>-6.1859999999999997E-3</v>
      </c>
      <c r="P2368">
        <v>-6.1399999999999996E-3</v>
      </c>
      <c r="Q2368">
        <v>-6.1890000000000001E-3</v>
      </c>
      <c r="R2368">
        <v>-9.6916000000000002E-2</v>
      </c>
      <c r="S2368">
        <v>-9.7682000000000005E-2</v>
      </c>
      <c r="T2368">
        <v>-3.0600000000000001E-4</v>
      </c>
      <c r="U2368">
        <v>-9.19E-4</v>
      </c>
      <c r="V2368">
        <v>81.551573000000005</v>
      </c>
      <c r="W2368">
        <v>30.279150000000001</v>
      </c>
      <c r="X2368">
        <v>4.9571999999999998E-2</v>
      </c>
      <c r="Y2368">
        <v>8.1641000000000005E-2</v>
      </c>
      <c r="Z2368">
        <v>4.9571999999999998E-2</v>
      </c>
      <c r="AA2368">
        <v>8.1641000000000005E-2</v>
      </c>
      <c r="AB2368">
        <v>8.1641000000000005E-2</v>
      </c>
      <c r="AC2368" t="s">
        <v>1454</v>
      </c>
    </row>
    <row r="2369" spans="1:29" x14ac:dyDescent="0.35">
      <c r="A2369" t="s">
        <v>2929</v>
      </c>
      <c r="B2369">
        <v>1.746936</v>
      </c>
      <c r="C2369">
        <v>1</v>
      </c>
      <c r="D2369">
        <v>1</v>
      </c>
      <c r="E2369">
        <v>0</v>
      </c>
      <c r="F2369">
        <v>1.7969360000000001</v>
      </c>
      <c r="G2369">
        <v>1.7969360000000001</v>
      </c>
      <c r="H2369">
        <v>300.62938100000002</v>
      </c>
      <c r="I2369">
        <v>7.2418979999999999</v>
      </c>
      <c r="J2369">
        <v>81.599503999999996</v>
      </c>
      <c r="K2369">
        <v>30.359135999999999</v>
      </c>
      <c r="L2369">
        <v>81.594656000000001</v>
      </c>
      <c r="M2369">
        <v>30.354247000000001</v>
      </c>
      <c r="N2369">
        <v>-6.4879999999999998E-3</v>
      </c>
      <c r="O2369">
        <v>-6.5399999999999998E-3</v>
      </c>
      <c r="P2369">
        <v>-6.489E-3</v>
      </c>
      <c r="Q2369">
        <v>-6.5440000000000003E-3</v>
      </c>
      <c r="R2369">
        <v>-9.6935999999999994E-2</v>
      </c>
      <c r="S2369">
        <v>-9.7743999999999998E-2</v>
      </c>
      <c r="T2369">
        <v>-3.0600000000000001E-4</v>
      </c>
      <c r="U2369">
        <v>-9.2000000000000003E-4</v>
      </c>
      <c r="V2369">
        <v>81.550329000000005</v>
      </c>
      <c r="W2369">
        <v>30.27739</v>
      </c>
      <c r="X2369">
        <v>4.4327999999999999E-2</v>
      </c>
      <c r="Y2369">
        <v>7.6856999999999995E-2</v>
      </c>
      <c r="Z2369">
        <v>4.4327999999999999E-2</v>
      </c>
      <c r="AA2369">
        <v>7.6856999999999995E-2</v>
      </c>
      <c r="AB2369">
        <v>7.6856999999999995E-2</v>
      </c>
      <c r="AC2369" t="s">
        <v>1454</v>
      </c>
    </row>
    <row r="2370" spans="1:29" x14ac:dyDescent="0.35">
      <c r="A2370" t="s">
        <v>2930</v>
      </c>
      <c r="B2370">
        <v>0</v>
      </c>
      <c r="C2370">
        <v>1</v>
      </c>
      <c r="D2370">
        <v>1</v>
      </c>
      <c r="E2370">
        <v>1</v>
      </c>
      <c r="F2370">
        <v>0.05</v>
      </c>
      <c r="G2370">
        <v>0.05</v>
      </c>
      <c r="H2370">
        <v>300.62346200000002</v>
      </c>
      <c r="I2370">
        <v>7.2477340000000003</v>
      </c>
      <c r="J2370">
        <v>81.593266999999997</v>
      </c>
      <c r="K2370">
        <v>30.352846</v>
      </c>
      <c r="L2370">
        <v>81.588418000000004</v>
      </c>
      <c r="M2370">
        <v>30.347954000000001</v>
      </c>
      <c r="N2370">
        <v>-6.2370000000000004E-3</v>
      </c>
      <c r="O2370">
        <v>-6.2899999999999996E-3</v>
      </c>
      <c r="P2370">
        <v>-6.2379999999999996E-3</v>
      </c>
      <c r="Q2370">
        <v>-6.293E-3</v>
      </c>
      <c r="R2370">
        <v>-9.6963999999999995E-2</v>
      </c>
      <c r="S2370">
        <v>-9.7825999999999996E-2</v>
      </c>
      <c r="T2370">
        <v>-7.7571089999999998</v>
      </c>
      <c r="U2370">
        <v>-7.8260769999999997</v>
      </c>
      <c r="V2370">
        <v>81.546465999999995</v>
      </c>
      <c r="W2370">
        <v>30.268592000000002</v>
      </c>
      <c r="X2370">
        <v>4.1952000000000003E-2</v>
      </c>
      <c r="Y2370">
        <v>7.9362000000000002E-2</v>
      </c>
      <c r="Z2370">
        <v>4.1952000000000003E-2</v>
      </c>
      <c r="AA2370">
        <v>7.9362000000000002E-2</v>
      </c>
      <c r="AB2370">
        <v>7.9362000000000002E-2</v>
      </c>
      <c r="AC2370" t="s">
        <v>1454</v>
      </c>
    </row>
    <row r="2371" spans="1:29" x14ac:dyDescent="0.35">
      <c r="A2371" t="s">
        <v>2931</v>
      </c>
      <c r="B2371">
        <v>7.0712999999999998E-2</v>
      </c>
      <c r="C2371">
        <v>1</v>
      </c>
      <c r="D2371">
        <v>1</v>
      </c>
      <c r="E2371">
        <v>0</v>
      </c>
      <c r="F2371">
        <v>0.120713</v>
      </c>
      <c r="G2371">
        <v>0.120713</v>
      </c>
      <c r="H2371">
        <v>300.61695099999997</v>
      </c>
      <c r="I2371">
        <v>7.2541500000000001</v>
      </c>
      <c r="J2371">
        <v>81.586410000000001</v>
      </c>
      <c r="K2371">
        <v>30.345927</v>
      </c>
      <c r="L2371">
        <v>81.581559999999996</v>
      </c>
      <c r="M2371">
        <v>30.341031999999998</v>
      </c>
      <c r="N2371">
        <v>-6.8570000000000002E-3</v>
      </c>
      <c r="O2371">
        <v>-6.9189999999999998E-3</v>
      </c>
      <c r="P2371">
        <v>-6.8580000000000004E-3</v>
      </c>
      <c r="Q2371">
        <v>-6.9220000000000002E-3</v>
      </c>
      <c r="R2371">
        <v>-9.6977999999999995E-2</v>
      </c>
      <c r="S2371">
        <v>-9.7867999999999997E-2</v>
      </c>
      <c r="T2371">
        <v>-3.0699999999999998E-4</v>
      </c>
      <c r="U2371">
        <v>-9.2100000000000005E-4</v>
      </c>
      <c r="V2371">
        <v>81.542603999999997</v>
      </c>
      <c r="W2371">
        <v>30.265931999999999</v>
      </c>
      <c r="X2371">
        <v>3.8956999999999999E-2</v>
      </c>
      <c r="Y2371">
        <v>7.5101000000000001E-2</v>
      </c>
      <c r="Z2371">
        <v>3.8956999999999999E-2</v>
      </c>
      <c r="AA2371">
        <v>7.5101000000000001E-2</v>
      </c>
      <c r="AB2371">
        <v>7.5101000000000001E-2</v>
      </c>
      <c r="AC2371" t="s">
        <v>1454</v>
      </c>
    </row>
    <row r="2372" spans="1:29" x14ac:dyDescent="0.35">
      <c r="A2372" t="s">
        <v>2932</v>
      </c>
      <c r="B2372">
        <v>0.13175100000000001</v>
      </c>
      <c r="C2372">
        <v>1</v>
      </c>
      <c r="D2372">
        <v>1</v>
      </c>
      <c r="E2372">
        <v>0</v>
      </c>
      <c r="F2372">
        <v>0.181751</v>
      </c>
      <c r="G2372">
        <v>0.181751</v>
      </c>
      <c r="H2372">
        <v>300.61132800000001</v>
      </c>
      <c r="I2372">
        <v>7.25969</v>
      </c>
      <c r="J2372">
        <v>81.580489999999998</v>
      </c>
      <c r="K2372">
        <v>30.339952</v>
      </c>
      <c r="L2372">
        <v>81.575640000000007</v>
      </c>
      <c r="M2372">
        <v>30.335054</v>
      </c>
      <c r="N2372">
        <v>-5.9199999999999999E-3</v>
      </c>
      <c r="O2372">
        <v>-5.9750000000000003E-3</v>
      </c>
      <c r="P2372">
        <v>-5.921E-3</v>
      </c>
      <c r="Q2372">
        <v>-5.9779999999999998E-3</v>
      </c>
      <c r="R2372">
        <v>-9.6997E-2</v>
      </c>
      <c r="S2372">
        <v>-9.7923999999999997E-2</v>
      </c>
      <c r="T2372">
        <v>-3.0699999999999998E-4</v>
      </c>
      <c r="U2372">
        <v>-9.2199999999999997E-4</v>
      </c>
      <c r="V2372">
        <v>81.537154000000001</v>
      </c>
      <c r="W2372">
        <v>30.263528000000001</v>
      </c>
      <c r="X2372">
        <v>3.8485999999999999E-2</v>
      </c>
      <c r="Y2372">
        <v>7.1526000000000006E-2</v>
      </c>
      <c r="Z2372">
        <v>3.8485999999999999E-2</v>
      </c>
      <c r="AA2372">
        <v>7.1526000000000006E-2</v>
      </c>
      <c r="AB2372">
        <v>7.1526000000000006E-2</v>
      </c>
      <c r="AC2372" t="s">
        <v>1454</v>
      </c>
    </row>
    <row r="2373" spans="1:29" x14ac:dyDescent="0.35">
      <c r="A2373" t="s">
        <v>2933</v>
      </c>
      <c r="B2373">
        <v>0.192824</v>
      </c>
      <c r="C2373">
        <v>1</v>
      </c>
      <c r="D2373">
        <v>1</v>
      </c>
      <c r="E2373">
        <v>0</v>
      </c>
      <c r="F2373">
        <v>0.24282400000000001</v>
      </c>
      <c r="G2373">
        <v>0.24282400000000001</v>
      </c>
      <c r="H2373">
        <v>300.60569900000002</v>
      </c>
      <c r="I2373">
        <v>7.2652349999999997</v>
      </c>
      <c r="J2373">
        <v>81.574565000000007</v>
      </c>
      <c r="K2373">
        <v>30.333970000000001</v>
      </c>
      <c r="L2373">
        <v>81.569714000000005</v>
      </c>
      <c r="M2373">
        <v>30.329069</v>
      </c>
      <c r="N2373">
        <v>-5.9239999999999996E-3</v>
      </c>
      <c r="O2373">
        <v>-5.9820000000000003E-3</v>
      </c>
      <c r="P2373">
        <v>-5.9249999999999997E-3</v>
      </c>
      <c r="Q2373">
        <v>-5.9849999999999999E-3</v>
      </c>
      <c r="R2373">
        <v>-9.7015000000000004E-2</v>
      </c>
      <c r="S2373">
        <v>-9.7980999999999999E-2</v>
      </c>
      <c r="T2373">
        <v>-3.0699999999999998E-4</v>
      </c>
      <c r="U2373">
        <v>-9.2199999999999997E-4</v>
      </c>
      <c r="V2373">
        <v>81.531017000000006</v>
      </c>
      <c r="W2373">
        <v>30.242156999999999</v>
      </c>
      <c r="X2373">
        <v>3.8698000000000003E-2</v>
      </c>
      <c r="Y2373">
        <v>8.6913000000000004E-2</v>
      </c>
      <c r="Z2373">
        <v>3.8698000000000003E-2</v>
      </c>
      <c r="AA2373">
        <v>8.6913000000000004E-2</v>
      </c>
      <c r="AB2373">
        <v>8.6913000000000004E-2</v>
      </c>
      <c r="AC2373" t="s">
        <v>1454</v>
      </c>
    </row>
    <row r="2374" spans="1:29" x14ac:dyDescent="0.35">
      <c r="A2374" t="s">
        <v>2934</v>
      </c>
      <c r="B2374">
        <v>0.25556400000000001</v>
      </c>
      <c r="C2374">
        <v>1</v>
      </c>
      <c r="D2374">
        <v>1</v>
      </c>
      <c r="E2374">
        <v>0</v>
      </c>
      <c r="F2374">
        <v>0.305564</v>
      </c>
      <c r="G2374">
        <v>0.305564</v>
      </c>
      <c r="H2374">
        <v>300.59991200000002</v>
      </c>
      <c r="I2374">
        <v>7.2709330000000003</v>
      </c>
      <c r="J2374">
        <v>81.568477999999999</v>
      </c>
      <c r="K2374">
        <v>30.327819999999999</v>
      </c>
      <c r="L2374">
        <v>81.563625999999999</v>
      </c>
      <c r="M2374">
        <v>30.322917</v>
      </c>
      <c r="N2374">
        <v>-6.0870000000000004E-3</v>
      </c>
      <c r="O2374">
        <v>-6.149E-3</v>
      </c>
      <c r="P2374">
        <v>-6.0879999999999997E-3</v>
      </c>
      <c r="Q2374">
        <v>-6.1520000000000004E-3</v>
      </c>
      <c r="R2374">
        <v>-9.7034999999999996E-2</v>
      </c>
      <c r="S2374">
        <v>-9.8039000000000001E-2</v>
      </c>
      <c r="T2374">
        <v>-3.0699999999999998E-4</v>
      </c>
      <c r="U2374">
        <v>-9.2299999999999999E-4</v>
      </c>
      <c r="V2374">
        <v>81.525180000000006</v>
      </c>
      <c r="W2374">
        <v>30.241212000000001</v>
      </c>
      <c r="X2374">
        <v>3.8446000000000001E-2</v>
      </c>
      <c r="Y2374">
        <v>8.1705E-2</v>
      </c>
      <c r="Z2374">
        <v>3.8446000000000001E-2</v>
      </c>
      <c r="AA2374">
        <v>8.1705E-2</v>
      </c>
      <c r="AB2374">
        <v>8.1705E-2</v>
      </c>
      <c r="AC2374" t="s">
        <v>1454</v>
      </c>
    </row>
    <row r="2375" spans="1:29" x14ac:dyDescent="0.35">
      <c r="A2375" t="s">
        <v>2935</v>
      </c>
      <c r="B2375">
        <v>0.32299800000000001</v>
      </c>
      <c r="C2375">
        <v>1</v>
      </c>
      <c r="D2375">
        <v>1</v>
      </c>
      <c r="E2375">
        <v>0</v>
      </c>
      <c r="F2375">
        <v>0.372998</v>
      </c>
      <c r="G2375">
        <v>0.372998</v>
      </c>
      <c r="H2375">
        <v>300.59368899999998</v>
      </c>
      <c r="I2375">
        <v>7.2770599999999996</v>
      </c>
      <c r="J2375">
        <v>81.561933999999994</v>
      </c>
      <c r="K2375">
        <v>30.321207000000001</v>
      </c>
      <c r="L2375">
        <v>81.557080999999997</v>
      </c>
      <c r="M2375">
        <v>30.316300999999999</v>
      </c>
      <c r="N2375">
        <v>-6.5440000000000003E-3</v>
      </c>
      <c r="O2375">
        <v>-6.613E-3</v>
      </c>
      <c r="P2375">
        <v>-6.5449999999999996E-3</v>
      </c>
      <c r="Q2375">
        <v>-6.6160000000000004E-3</v>
      </c>
      <c r="R2375">
        <v>-9.7055000000000002E-2</v>
      </c>
      <c r="S2375">
        <v>-9.8100999999999994E-2</v>
      </c>
      <c r="T2375">
        <v>-3.0699999999999998E-4</v>
      </c>
      <c r="U2375">
        <v>-9.2400000000000002E-4</v>
      </c>
      <c r="V2375">
        <v>81.519171999999998</v>
      </c>
      <c r="W2375">
        <v>30.234946999999998</v>
      </c>
      <c r="X2375">
        <v>3.7908999999999998E-2</v>
      </c>
      <c r="Y2375">
        <v>8.1353999999999996E-2</v>
      </c>
      <c r="Z2375">
        <v>3.7908999999999998E-2</v>
      </c>
      <c r="AA2375">
        <v>8.1353999999999996E-2</v>
      </c>
      <c r="AB2375">
        <v>8.1353999999999996E-2</v>
      </c>
      <c r="AC2375" t="s">
        <v>1454</v>
      </c>
    </row>
    <row r="2376" spans="1:29" x14ac:dyDescent="0.35">
      <c r="A2376" t="s">
        <v>2936</v>
      </c>
      <c r="B2376">
        <v>0.38727400000000001</v>
      </c>
      <c r="C2376">
        <v>1</v>
      </c>
      <c r="D2376">
        <v>1</v>
      </c>
      <c r="E2376">
        <v>0</v>
      </c>
      <c r="F2376">
        <v>0.437274</v>
      </c>
      <c r="G2376">
        <v>0.437274</v>
      </c>
      <c r="H2376">
        <v>300.58775400000002</v>
      </c>
      <c r="I2376">
        <v>7.282902</v>
      </c>
      <c r="J2376">
        <v>81.555695</v>
      </c>
      <c r="K2376">
        <v>30.314900000000002</v>
      </c>
      <c r="L2376">
        <v>81.550841000000005</v>
      </c>
      <c r="M2376">
        <v>30.309991</v>
      </c>
      <c r="N2376">
        <v>-6.2389999999999998E-3</v>
      </c>
      <c r="O2376">
        <v>-6.3070000000000001E-3</v>
      </c>
      <c r="P2376">
        <v>-6.2399999999999999E-3</v>
      </c>
      <c r="Q2376">
        <v>-6.3099999999999996E-3</v>
      </c>
      <c r="R2376">
        <v>-9.7074999999999995E-2</v>
      </c>
      <c r="S2376">
        <v>-9.8159999999999997E-2</v>
      </c>
      <c r="T2376">
        <v>-3.0699999999999998E-4</v>
      </c>
      <c r="U2376">
        <v>-9.2500000000000004E-4</v>
      </c>
      <c r="V2376">
        <v>81.513249999999999</v>
      </c>
      <c r="W2376">
        <v>30.232500999999999</v>
      </c>
      <c r="X2376">
        <v>3.7590999999999999E-2</v>
      </c>
      <c r="Y2376">
        <v>7.7490000000000003E-2</v>
      </c>
      <c r="Z2376">
        <v>3.7590999999999999E-2</v>
      </c>
      <c r="AA2376">
        <v>7.7490000000000003E-2</v>
      </c>
      <c r="AB2376">
        <v>7.7490000000000003E-2</v>
      </c>
      <c r="AC2376" t="s">
        <v>1454</v>
      </c>
    </row>
    <row r="2377" spans="1:29" x14ac:dyDescent="0.35">
      <c r="A2377" t="s">
        <v>2937</v>
      </c>
      <c r="B2377">
        <v>0.45063799999999998</v>
      </c>
      <c r="C2377">
        <v>1</v>
      </c>
      <c r="D2377">
        <v>1</v>
      </c>
      <c r="E2377">
        <v>0</v>
      </c>
      <c r="F2377">
        <v>0.50063800000000003</v>
      </c>
      <c r="G2377">
        <v>0.50063800000000003</v>
      </c>
      <c r="H2377">
        <v>300.58189900000002</v>
      </c>
      <c r="I2377">
        <v>7.2886629999999997</v>
      </c>
      <c r="J2377">
        <v>81.549543</v>
      </c>
      <c r="K2377">
        <v>30.308678</v>
      </c>
      <c r="L2377">
        <v>81.544687999999994</v>
      </c>
      <c r="M2377">
        <v>30.303766</v>
      </c>
      <c r="N2377">
        <v>-6.1520000000000004E-3</v>
      </c>
      <c r="O2377">
        <v>-6.2220000000000001E-3</v>
      </c>
      <c r="P2377">
        <v>-6.1529999999999996E-3</v>
      </c>
      <c r="Q2377">
        <v>-6.2240000000000004E-3</v>
      </c>
      <c r="R2377">
        <v>-9.7095000000000001E-2</v>
      </c>
      <c r="S2377">
        <v>-9.8219000000000001E-2</v>
      </c>
      <c r="T2377">
        <v>-3.0800000000000001E-4</v>
      </c>
      <c r="U2377">
        <v>-9.2500000000000004E-4</v>
      </c>
      <c r="V2377">
        <v>81.509816999999998</v>
      </c>
      <c r="W2377">
        <v>30.227694</v>
      </c>
      <c r="X2377">
        <v>3.4872E-2</v>
      </c>
      <c r="Y2377">
        <v>7.6072000000000001E-2</v>
      </c>
      <c r="Z2377">
        <v>3.4872E-2</v>
      </c>
      <c r="AA2377">
        <v>7.6072000000000001E-2</v>
      </c>
      <c r="AB2377">
        <v>7.6072000000000001E-2</v>
      </c>
      <c r="AC2377" t="s">
        <v>1454</v>
      </c>
    </row>
    <row r="2378" spans="1:29" x14ac:dyDescent="0.35">
      <c r="A2378" t="s">
        <v>2938</v>
      </c>
      <c r="B2378">
        <v>0.51516700000000004</v>
      </c>
      <c r="C2378">
        <v>1</v>
      </c>
      <c r="D2378">
        <v>1</v>
      </c>
      <c r="E2378">
        <v>0</v>
      </c>
      <c r="F2378">
        <v>0.56516699999999997</v>
      </c>
      <c r="G2378">
        <v>0.56516699999999997</v>
      </c>
      <c r="H2378">
        <v>300.57593300000002</v>
      </c>
      <c r="I2378">
        <v>7.2945320000000002</v>
      </c>
      <c r="J2378">
        <v>81.543277000000003</v>
      </c>
      <c r="K2378">
        <v>30.302337999999999</v>
      </c>
      <c r="L2378">
        <v>81.538421</v>
      </c>
      <c r="M2378">
        <v>30.297422999999998</v>
      </c>
      <c r="N2378">
        <v>-6.2659999999999999E-3</v>
      </c>
      <c r="O2378">
        <v>-6.3400000000000001E-3</v>
      </c>
      <c r="P2378">
        <v>-6.267E-3</v>
      </c>
      <c r="Q2378">
        <v>-6.3429999999999997E-3</v>
      </c>
      <c r="R2378">
        <v>-9.7114000000000006E-2</v>
      </c>
      <c r="S2378">
        <v>-9.8279000000000005E-2</v>
      </c>
      <c r="T2378">
        <v>-3.0800000000000001E-4</v>
      </c>
      <c r="U2378">
        <v>-9.2599999999999996E-4</v>
      </c>
      <c r="V2378">
        <v>81.503249999999994</v>
      </c>
      <c r="W2378">
        <v>30.225076000000001</v>
      </c>
      <c r="X2378">
        <v>3.5171000000000001E-2</v>
      </c>
      <c r="Y2378">
        <v>7.2346999999999995E-2</v>
      </c>
      <c r="Z2378">
        <v>3.5171000000000001E-2</v>
      </c>
      <c r="AA2378">
        <v>7.2346999999999995E-2</v>
      </c>
      <c r="AB2378">
        <v>7.2346999999999995E-2</v>
      </c>
      <c r="AC2378" t="s">
        <v>1454</v>
      </c>
    </row>
    <row r="2379" spans="1:29" x14ac:dyDescent="0.35">
      <c r="A2379" t="s">
        <v>2939</v>
      </c>
      <c r="B2379">
        <v>0.579484</v>
      </c>
      <c r="C2379">
        <v>1</v>
      </c>
      <c r="D2379">
        <v>1</v>
      </c>
      <c r="E2379">
        <v>0</v>
      </c>
      <c r="F2379">
        <v>0.62948400000000004</v>
      </c>
      <c r="G2379">
        <v>0.62948400000000004</v>
      </c>
      <c r="H2379">
        <v>300.56998399999998</v>
      </c>
      <c r="I2379">
        <v>7.3003830000000001</v>
      </c>
      <c r="J2379">
        <v>81.537030000000001</v>
      </c>
      <c r="K2379">
        <v>30.296015000000001</v>
      </c>
      <c r="L2379">
        <v>81.532173</v>
      </c>
      <c r="M2379">
        <v>30.291097000000001</v>
      </c>
      <c r="N2379">
        <v>-6.2469999999999999E-3</v>
      </c>
      <c r="O2379">
        <v>-6.3229999999999996E-3</v>
      </c>
      <c r="P2379">
        <v>-6.2480000000000001E-3</v>
      </c>
      <c r="Q2379">
        <v>-6.326E-3</v>
      </c>
      <c r="R2379">
        <v>-9.7133999999999998E-2</v>
      </c>
      <c r="S2379">
        <v>-9.8337999999999995E-2</v>
      </c>
      <c r="T2379">
        <v>-3.0800000000000001E-4</v>
      </c>
      <c r="U2379">
        <v>-9.2699999999999998E-4</v>
      </c>
      <c r="V2379">
        <v>81.499258999999995</v>
      </c>
      <c r="W2379">
        <v>30.204605999999998</v>
      </c>
      <c r="X2379">
        <v>3.2913999999999999E-2</v>
      </c>
      <c r="Y2379">
        <v>8.6490999999999998E-2</v>
      </c>
      <c r="Z2379">
        <v>3.2913999999999999E-2</v>
      </c>
      <c r="AA2379">
        <v>8.6490999999999998E-2</v>
      </c>
      <c r="AB2379">
        <v>8.6490999999999998E-2</v>
      </c>
      <c r="AC2379" t="s">
        <v>1454</v>
      </c>
    </row>
    <row r="2380" spans="1:29" x14ac:dyDescent="0.35">
      <c r="A2380" t="s">
        <v>2940</v>
      </c>
      <c r="B2380">
        <v>0.64908200000000005</v>
      </c>
      <c r="C2380">
        <v>1</v>
      </c>
      <c r="D2380">
        <v>1</v>
      </c>
      <c r="E2380">
        <v>0</v>
      </c>
      <c r="F2380">
        <v>0.69908199999999998</v>
      </c>
      <c r="G2380">
        <v>0.69908199999999998</v>
      </c>
      <c r="H2380">
        <v>300.56354099999999</v>
      </c>
      <c r="I2380">
        <v>7.3067169999999999</v>
      </c>
      <c r="J2380">
        <v>81.530269000000004</v>
      </c>
      <c r="K2380">
        <v>30.289169000000001</v>
      </c>
      <c r="L2380">
        <v>81.525411000000005</v>
      </c>
      <c r="M2380">
        <v>30.284248000000002</v>
      </c>
      <c r="N2380">
        <v>-6.7609999999999996E-3</v>
      </c>
      <c r="O2380">
        <v>-6.8459999999999997E-3</v>
      </c>
      <c r="P2380">
        <v>-6.7619999999999998E-3</v>
      </c>
      <c r="Q2380">
        <v>-6.8490000000000001E-3</v>
      </c>
      <c r="R2380">
        <v>-9.7156000000000006E-2</v>
      </c>
      <c r="S2380">
        <v>-9.8403000000000004E-2</v>
      </c>
      <c r="T2380">
        <v>-3.0800000000000001E-4</v>
      </c>
      <c r="U2380">
        <v>-9.2800000000000001E-4</v>
      </c>
      <c r="V2380">
        <v>81.485011</v>
      </c>
      <c r="W2380">
        <v>30.204090999999998</v>
      </c>
      <c r="X2380">
        <v>4.0399999999999998E-2</v>
      </c>
      <c r="Y2380">
        <v>8.0157000000000006E-2</v>
      </c>
      <c r="Z2380">
        <v>4.0399999999999998E-2</v>
      </c>
      <c r="AA2380">
        <v>8.0157000000000006E-2</v>
      </c>
      <c r="AB2380">
        <v>8.0157000000000006E-2</v>
      </c>
      <c r="AC2380" t="s">
        <v>1454</v>
      </c>
    </row>
    <row r="2381" spans="1:29" x14ac:dyDescent="0.35">
      <c r="A2381" t="s">
        <v>2941</v>
      </c>
      <c r="B2381">
        <v>0.70965100000000003</v>
      </c>
      <c r="C2381">
        <v>1</v>
      </c>
      <c r="D2381">
        <v>1</v>
      </c>
      <c r="E2381">
        <v>0</v>
      </c>
      <c r="F2381">
        <v>0.75965099999999997</v>
      </c>
      <c r="G2381">
        <v>0.75965099999999997</v>
      </c>
      <c r="H2381">
        <v>300.557931</v>
      </c>
      <c r="I2381">
        <v>7.3122309999999997</v>
      </c>
      <c r="J2381">
        <v>81.524383999999998</v>
      </c>
      <c r="K2381">
        <v>30.283207000000001</v>
      </c>
      <c r="L2381">
        <v>81.519525000000002</v>
      </c>
      <c r="M2381">
        <v>30.278282999999998</v>
      </c>
      <c r="N2381">
        <v>-5.8849999999999996E-3</v>
      </c>
      <c r="O2381">
        <v>-5.9620000000000003E-3</v>
      </c>
      <c r="P2381">
        <v>-5.8859999999999997E-3</v>
      </c>
      <c r="Q2381">
        <v>-5.9649999999999998E-3</v>
      </c>
      <c r="R2381">
        <v>-9.7173999999999996E-2</v>
      </c>
      <c r="S2381">
        <v>-9.8459000000000005E-2</v>
      </c>
      <c r="T2381">
        <v>-3.0800000000000001E-4</v>
      </c>
      <c r="U2381">
        <v>-9.2800000000000001E-4</v>
      </c>
      <c r="V2381">
        <v>81.484495999999993</v>
      </c>
      <c r="W2381">
        <v>30.197137999999999</v>
      </c>
      <c r="X2381">
        <v>3.5028999999999998E-2</v>
      </c>
      <c r="Y2381">
        <v>8.1144999999999995E-2</v>
      </c>
      <c r="Z2381">
        <v>3.5028999999999998E-2</v>
      </c>
      <c r="AA2381">
        <v>8.1144999999999995E-2</v>
      </c>
      <c r="AB2381">
        <v>8.1144999999999995E-2</v>
      </c>
      <c r="AC2381" t="s">
        <v>1454</v>
      </c>
    </row>
    <row r="2382" spans="1:29" x14ac:dyDescent="0.35">
      <c r="A2382" t="s">
        <v>2942</v>
      </c>
      <c r="B2382">
        <v>0.77393999999999996</v>
      </c>
      <c r="C2382">
        <v>1</v>
      </c>
      <c r="D2382">
        <v>1</v>
      </c>
      <c r="E2382">
        <v>0</v>
      </c>
      <c r="F2382">
        <v>0.82394000000000001</v>
      </c>
      <c r="G2382">
        <v>0.82394000000000001</v>
      </c>
      <c r="H2382">
        <v>300.55197299999998</v>
      </c>
      <c r="I2382">
        <v>7.3180860000000001</v>
      </c>
      <c r="J2382">
        <v>81.518135999999998</v>
      </c>
      <c r="K2382">
        <v>30.276875</v>
      </c>
      <c r="L2382">
        <v>81.513276000000005</v>
      </c>
      <c r="M2382">
        <v>30.271947999999998</v>
      </c>
      <c r="N2382">
        <v>-6.2480000000000001E-3</v>
      </c>
      <c r="O2382">
        <v>-6.332E-3</v>
      </c>
      <c r="P2382">
        <v>-6.2490000000000002E-3</v>
      </c>
      <c r="Q2382">
        <v>-6.3350000000000004E-3</v>
      </c>
      <c r="R2382">
        <v>-9.7194000000000003E-2</v>
      </c>
      <c r="S2382">
        <v>-9.8518999999999995E-2</v>
      </c>
      <c r="T2382">
        <v>-3.0899999999999998E-4</v>
      </c>
      <c r="U2382">
        <v>-9.2900000000000003E-4</v>
      </c>
      <c r="V2382">
        <v>81.476471000000004</v>
      </c>
      <c r="W2382">
        <v>30.194133999999998</v>
      </c>
      <c r="X2382">
        <v>3.6804999999999997E-2</v>
      </c>
      <c r="Y2382">
        <v>7.7813999999999994E-2</v>
      </c>
      <c r="Z2382">
        <v>3.6804999999999997E-2</v>
      </c>
      <c r="AA2382">
        <v>7.7813999999999994E-2</v>
      </c>
      <c r="AB2382">
        <v>7.7813999999999994E-2</v>
      </c>
      <c r="AC2382" t="s">
        <v>1454</v>
      </c>
    </row>
    <row r="2383" spans="1:29" x14ac:dyDescent="0.35">
      <c r="A2383" t="s">
        <v>2943</v>
      </c>
      <c r="B2383">
        <v>0.84285399999999999</v>
      </c>
      <c r="C2383">
        <v>1</v>
      </c>
      <c r="D2383">
        <v>1</v>
      </c>
      <c r="E2383">
        <v>0</v>
      </c>
      <c r="F2383">
        <v>0.89285400000000004</v>
      </c>
      <c r="G2383">
        <v>0.89285400000000004</v>
      </c>
      <c r="H2383">
        <v>300.54558300000002</v>
      </c>
      <c r="I2383">
        <v>7.3243650000000002</v>
      </c>
      <c r="J2383">
        <v>81.511437999999998</v>
      </c>
      <c r="K2383">
        <v>30.270084000000001</v>
      </c>
      <c r="L2383">
        <v>81.506575999999995</v>
      </c>
      <c r="M2383">
        <v>30.265153000000002</v>
      </c>
      <c r="N2383">
        <v>-6.6990000000000001E-3</v>
      </c>
      <c r="O2383">
        <v>-6.7910000000000002E-3</v>
      </c>
      <c r="P2383">
        <v>-6.7000000000000002E-3</v>
      </c>
      <c r="Q2383">
        <v>-6.7949999999999998E-3</v>
      </c>
      <c r="R2383">
        <v>-9.7214999999999996E-2</v>
      </c>
      <c r="S2383">
        <v>-9.8583000000000004E-2</v>
      </c>
      <c r="T2383">
        <v>-3.0899999999999998E-4</v>
      </c>
      <c r="U2383">
        <v>-9.3000000000000005E-4</v>
      </c>
      <c r="V2383">
        <v>81.473895999999996</v>
      </c>
      <c r="W2383">
        <v>30.190314999999998</v>
      </c>
      <c r="X2383">
        <v>3.2680000000000001E-2</v>
      </c>
      <c r="Y2383">
        <v>7.4839000000000003E-2</v>
      </c>
      <c r="Z2383">
        <v>3.2680000000000001E-2</v>
      </c>
      <c r="AA2383">
        <v>7.4839000000000003E-2</v>
      </c>
      <c r="AB2383">
        <v>7.4839000000000003E-2</v>
      </c>
      <c r="AC2383" t="s">
        <v>1454</v>
      </c>
    </row>
    <row r="2384" spans="1:29" x14ac:dyDescent="0.35">
      <c r="A2384" t="s">
        <v>2944</v>
      </c>
      <c r="B2384">
        <v>0.91144899999999995</v>
      </c>
      <c r="C2384">
        <v>1</v>
      </c>
      <c r="D2384">
        <v>1</v>
      </c>
      <c r="E2384">
        <v>0</v>
      </c>
      <c r="F2384">
        <v>0.961449</v>
      </c>
      <c r="G2384">
        <v>0.961449</v>
      </c>
      <c r="H2384">
        <v>300.53921800000001</v>
      </c>
      <c r="I2384">
        <v>7.330616</v>
      </c>
      <c r="J2384">
        <v>81.504767999999999</v>
      </c>
      <c r="K2384">
        <v>30.263318999999999</v>
      </c>
      <c r="L2384">
        <v>81.499905999999996</v>
      </c>
      <c r="M2384">
        <v>30.258386000000002</v>
      </c>
      <c r="N2384">
        <v>-6.6689999999999996E-3</v>
      </c>
      <c r="O2384">
        <v>-6.7650000000000002E-3</v>
      </c>
      <c r="P2384">
        <v>-6.6699999999999997E-3</v>
      </c>
      <c r="Q2384">
        <v>-6.7679999999999997E-3</v>
      </c>
      <c r="R2384">
        <v>-9.7237000000000004E-2</v>
      </c>
      <c r="S2384">
        <v>-9.8645999999999998E-2</v>
      </c>
      <c r="T2384">
        <v>-3.0899999999999998E-4</v>
      </c>
      <c r="U2384">
        <v>-9.3099999999999997E-4</v>
      </c>
      <c r="V2384">
        <v>81.471708000000007</v>
      </c>
      <c r="W2384">
        <v>30.187826000000001</v>
      </c>
      <c r="X2384">
        <v>2.8198000000000001E-2</v>
      </c>
      <c r="Y2384">
        <v>7.0559999999999998E-2</v>
      </c>
      <c r="Z2384">
        <v>2.8198000000000001E-2</v>
      </c>
      <c r="AA2384">
        <v>7.0559999999999998E-2</v>
      </c>
      <c r="AB2384">
        <v>7.0559999999999998E-2</v>
      </c>
      <c r="AC2384" t="s">
        <v>1454</v>
      </c>
    </row>
    <row r="2385" spans="1:29" x14ac:dyDescent="0.35">
      <c r="A2385" t="s">
        <v>2945</v>
      </c>
      <c r="B2385">
        <v>0.97915099999999999</v>
      </c>
      <c r="C2385">
        <v>1</v>
      </c>
      <c r="D2385">
        <v>1</v>
      </c>
      <c r="E2385">
        <v>0</v>
      </c>
      <c r="F2385">
        <v>1.0291509999999999</v>
      </c>
      <c r="G2385">
        <v>1.0291509999999999</v>
      </c>
      <c r="H2385">
        <v>300.53293100000002</v>
      </c>
      <c r="I2385">
        <v>7.3367889999999996</v>
      </c>
      <c r="J2385">
        <v>81.498183999999995</v>
      </c>
      <c r="K2385">
        <v>30.256639</v>
      </c>
      <c r="L2385">
        <v>81.493320999999995</v>
      </c>
      <c r="M2385">
        <v>30.251702000000002</v>
      </c>
      <c r="N2385">
        <v>-6.5839999999999996E-3</v>
      </c>
      <c r="O2385">
        <v>-6.6810000000000003E-3</v>
      </c>
      <c r="P2385">
        <v>-6.5849999999999997E-3</v>
      </c>
      <c r="Q2385">
        <v>-6.6839999999999998E-3</v>
      </c>
      <c r="R2385">
        <v>-9.7257999999999997E-2</v>
      </c>
      <c r="S2385">
        <v>-9.8709000000000005E-2</v>
      </c>
      <c r="T2385">
        <v>-3.0899999999999998E-4</v>
      </c>
      <c r="U2385">
        <v>-9.3099999999999997E-4</v>
      </c>
      <c r="V2385">
        <v>81.454240999999996</v>
      </c>
      <c r="W2385">
        <v>30.168771</v>
      </c>
      <c r="X2385">
        <v>3.9079999999999997E-2</v>
      </c>
      <c r="Y2385">
        <v>8.2931000000000005E-2</v>
      </c>
      <c r="Z2385">
        <v>3.9079999999999997E-2</v>
      </c>
      <c r="AA2385">
        <v>8.2931000000000005E-2</v>
      </c>
      <c r="AB2385">
        <v>8.2931000000000005E-2</v>
      </c>
      <c r="AC2385" t="s">
        <v>1454</v>
      </c>
    </row>
    <row r="2386" spans="1:29" x14ac:dyDescent="0.35">
      <c r="A2386" t="s">
        <v>2946</v>
      </c>
      <c r="B2386">
        <v>1.045717</v>
      </c>
      <c r="C2386">
        <v>1</v>
      </c>
      <c r="D2386">
        <v>1</v>
      </c>
      <c r="E2386">
        <v>0</v>
      </c>
      <c r="F2386">
        <v>1.0957170000000001</v>
      </c>
      <c r="G2386">
        <v>1.0957170000000001</v>
      </c>
      <c r="H2386">
        <v>300.526747</v>
      </c>
      <c r="I2386">
        <v>7.3428589999999998</v>
      </c>
      <c r="J2386">
        <v>81.491709999999998</v>
      </c>
      <c r="K2386">
        <v>30.250066</v>
      </c>
      <c r="L2386">
        <v>81.486846</v>
      </c>
      <c r="M2386">
        <v>30.245125999999999</v>
      </c>
      <c r="N2386">
        <v>-6.4749999999999999E-3</v>
      </c>
      <c r="O2386">
        <v>-6.5729999999999998E-3</v>
      </c>
      <c r="P2386">
        <v>-6.476E-3</v>
      </c>
      <c r="Q2386">
        <v>-6.5760000000000002E-3</v>
      </c>
      <c r="R2386">
        <v>-9.7278000000000003E-2</v>
      </c>
      <c r="S2386">
        <v>-9.8770999999999998E-2</v>
      </c>
      <c r="T2386">
        <v>-3.0899999999999998E-4</v>
      </c>
      <c r="U2386">
        <v>-9.3199999999999999E-4</v>
      </c>
      <c r="V2386">
        <v>81.448147000000006</v>
      </c>
      <c r="W2386">
        <v>30.167956</v>
      </c>
      <c r="X2386">
        <v>3.8698000000000003E-2</v>
      </c>
      <c r="Y2386">
        <v>7.7170000000000002E-2</v>
      </c>
      <c r="Z2386">
        <v>3.8698000000000003E-2</v>
      </c>
      <c r="AA2386">
        <v>7.7170000000000002E-2</v>
      </c>
      <c r="AB2386">
        <v>7.7170000000000002E-2</v>
      </c>
      <c r="AC2386" t="s">
        <v>1454</v>
      </c>
    </row>
    <row r="2387" spans="1:29" x14ac:dyDescent="0.35">
      <c r="A2387" t="s">
        <v>2947</v>
      </c>
      <c r="B2387">
        <v>1.110473</v>
      </c>
      <c r="C2387">
        <v>1</v>
      </c>
      <c r="D2387">
        <v>1</v>
      </c>
      <c r="E2387">
        <v>0</v>
      </c>
      <c r="F2387">
        <v>1.1604730000000001</v>
      </c>
      <c r="G2387">
        <v>1.1604730000000001</v>
      </c>
      <c r="H2387">
        <v>300.52072600000002</v>
      </c>
      <c r="I2387">
        <v>7.3487669999999996</v>
      </c>
      <c r="J2387">
        <v>81.485410000000002</v>
      </c>
      <c r="K2387">
        <v>30.243668</v>
      </c>
      <c r="L2387">
        <v>81.480543999999995</v>
      </c>
      <c r="M2387">
        <v>30.238724999999999</v>
      </c>
      <c r="N2387">
        <v>-6.3E-3</v>
      </c>
      <c r="O2387">
        <v>-6.398E-3</v>
      </c>
      <c r="P2387">
        <v>-6.3010000000000002E-3</v>
      </c>
      <c r="Q2387">
        <v>-6.4009999999999996E-3</v>
      </c>
      <c r="R2387">
        <v>-9.7297999999999996E-2</v>
      </c>
      <c r="S2387">
        <v>-9.8832000000000003E-2</v>
      </c>
      <c r="T2387">
        <v>-3.1E-4</v>
      </c>
      <c r="U2387">
        <v>-9.3300000000000002E-4</v>
      </c>
      <c r="V2387">
        <v>81.443555000000003</v>
      </c>
      <c r="W2387">
        <v>30.160145</v>
      </c>
      <c r="X2387">
        <v>3.6989000000000001E-2</v>
      </c>
      <c r="Y2387">
        <v>7.8579999999999997E-2</v>
      </c>
      <c r="Z2387">
        <v>3.6989000000000001E-2</v>
      </c>
      <c r="AA2387">
        <v>7.8579999999999997E-2</v>
      </c>
      <c r="AB2387">
        <v>7.8579999999999997E-2</v>
      </c>
      <c r="AC2387" t="s">
        <v>1454</v>
      </c>
    </row>
    <row r="2388" spans="1:29" x14ac:dyDescent="0.35">
      <c r="A2388" t="s">
        <v>2948</v>
      </c>
      <c r="B2388">
        <v>1.1777139999999999</v>
      </c>
      <c r="C2388">
        <v>1</v>
      </c>
      <c r="D2388">
        <v>1</v>
      </c>
      <c r="E2388">
        <v>0</v>
      </c>
      <c r="F2388">
        <v>1.227714</v>
      </c>
      <c r="G2388">
        <v>1.227714</v>
      </c>
      <c r="H2388">
        <v>300.51447100000001</v>
      </c>
      <c r="I2388">
        <v>7.3549040000000003</v>
      </c>
      <c r="J2388">
        <v>81.478866999999994</v>
      </c>
      <c r="K2388">
        <v>30.237020000000001</v>
      </c>
      <c r="L2388">
        <v>81.474000000000004</v>
      </c>
      <c r="M2388">
        <v>30.232074000000001</v>
      </c>
      <c r="N2388">
        <v>-6.5430000000000002E-3</v>
      </c>
      <c r="O2388">
        <v>-6.6480000000000003E-3</v>
      </c>
      <c r="P2388">
        <v>-6.5440000000000003E-3</v>
      </c>
      <c r="Q2388">
        <v>-6.6509999999999998E-3</v>
      </c>
      <c r="R2388">
        <v>-9.7319000000000003E-2</v>
      </c>
      <c r="S2388">
        <v>-9.8894999999999997E-2</v>
      </c>
      <c r="T2388">
        <v>-3.1E-4</v>
      </c>
      <c r="U2388">
        <v>-9.3400000000000004E-4</v>
      </c>
      <c r="V2388">
        <v>81.438191000000003</v>
      </c>
      <c r="W2388">
        <v>30.15624</v>
      </c>
      <c r="X2388">
        <v>3.5809000000000001E-2</v>
      </c>
      <c r="Y2388">
        <v>7.5833999999999999E-2</v>
      </c>
      <c r="Z2388">
        <v>3.5809000000000001E-2</v>
      </c>
      <c r="AA2388">
        <v>7.5833999999999999E-2</v>
      </c>
      <c r="AB2388">
        <v>7.5833999999999999E-2</v>
      </c>
      <c r="AC2388" t="s">
        <v>1454</v>
      </c>
    </row>
    <row r="2389" spans="1:29" x14ac:dyDescent="0.35">
      <c r="A2389" t="s">
        <v>2949</v>
      </c>
      <c r="B2389">
        <v>1.2419089999999999</v>
      </c>
      <c r="C2389">
        <v>1</v>
      </c>
      <c r="D2389">
        <v>1</v>
      </c>
      <c r="E2389">
        <v>0</v>
      </c>
      <c r="F2389">
        <v>1.291909</v>
      </c>
      <c r="G2389">
        <v>1.291909</v>
      </c>
      <c r="H2389">
        <v>300.50849599999998</v>
      </c>
      <c r="I2389">
        <v>7.3607649999999998</v>
      </c>
      <c r="J2389">
        <v>81.472618999999995</v>
      </c>
      <c r="K2389">
        <v>30.23067</v>
      </c>
      <c r="L2389">
        <v>81.467751000000007</v>
      </c>
      <c r="M2389">
        <v>30.225721</v>
      </c>
      <c r="N2389">
        <v>-6.2480000000000001E-3</v>
      </c>
      <c r="O2389">
        <v>-6.3499999999999997E-3</v>
      </c>
      <c r="P2389">
        <v>-6.2490000000000002E-3</v>
      </c>
      <c r="Q2389">
        <v>-6.3530000000000001E-3</v>
      </c>
      <c r="R2389">
        <v>-9.7338999999999995E-2</v>
      </c>
      <c r="S2389">
        <v>-9.8955000000000001E-2</v>
      </c>
      <c r="T2389">
        <v>-3.1E-4</v>
      </c>
      <c r="U2389">
        <v>-9.3400000000000004E-4</v>
      </c>
      <c r="V2389">
        <v>81.436603000000005</v>
      </c>
      <c r="W2389">
        <v>30.153579000000001</v>
      </c>
      <c r="X2389">
        <v>3.1147999999999999E-2</v>
      </c>
      <c r="Y2389">
        <v>7.2141999999999998E-2</v>
      </c>
      <c r="Z2389">
        <v>3.1147999999999999E-2</v>
      </c>
      <c r="AA2389">
        <v>7.2141999999999998E-2</v>
      </c>
      <c r="AB2389">
        <v>7.2141999999999998E-2</v>
      </c>
      <c r="AC2389" t="s">
        <v>1454</v>
      </c>
    </row>
    <row r="2390" spans="1:29" x14ac:dyDescent="0.35">
      <c r="A2390" t="s">
        <v>2950</v>
      </c>
      <c r="B2390">
        <v>1.3079240000000001</v>
      </c>
      <c r="C2390">
        <v>1</v>
      </c>
      <c r="D2390">
        <v>1</v>
      </c>
      <c r="E2390">
        <v>0</v>
      </c>
      <c r="F2390">
        <v>1.3579239999999999</v>
      </c>
      <c r="G2390">
        <v>1.3579239999999999</v>
      </c>
      <c r="H2390">
        <v>300.50234699999999</v>
      </c>
      <c r="I2390">
        <v>7.3667939999999996</v>
      </c>
      <c r="J2390">
        <v>81.466192000000007</v>
      </c>
      <c r="K2390">
        <v>30.224135</v>
      </c>
      <c r="L2390">
        <v>81.461324000000005</v>
      </c>
      <c r="M2390">
        <v>30.219183000000001</v>
      </c>
      <c r="N2390">
        <v>-6.4270000000000004E-3</v>
      </c>
      <c r="O2390">
        <v>-6.535E-3</v>
      </c>
      <c r="P2390">
        <v>-6.4279999999999997E-3</v>
      </c>
      <c r="Q2390">
        <v>-6.5380000000000004E-3</v>
      </c>
      <c r="R2390">
        <v>-9.7359000000000001E-2</v>
      </c>
      <c r="S2390">
        <v>-9.9016000000000007E-2</v>
      </c>
      <c r="T2390">
        <v>-3.1E-4</v>
      </c>
      <c r="U2390">
        <v>-9.3499999999999996E-4</v>
      </c>
      <c r="V2390">
        <v>81.434672000000006</v>
      </c>
      <c r="W2390">
        <v>30.15109</v>
      </c>
      <c r="X2390">
        <v>2.6651999999999999E-2</v>
      </c>
      <c r="Y2390">
        <v>6.8093000000000001E-2</v>
      </c>
      <c r="Z2390">
        <v>2.6651999999999999E-2</v>
      </c>
      <c r="AA2390">
        <v>6.8093000000000001E-2</v>
      </c>
      <c r="AB2390">
        <v>6.8093000000000001E-2</v>
      </c>
      <c r="AC2390" t="s">
        <v>1454</v>
      </c>
    </row>
    <row r="2391" spans="1:29" x14ac:dyDescent="0.35">
      <c r="A2391" t="s">
        <v>2951</v>
      </c>
      <c r="B2391">
        <v>1.3732470000000001</v>
      </c>
      <c r="C2391">
        <v>1</v>
      </c>
      <c r="D2391">
        <v>1</v>
      </c>
      <c r="E2391">
        <v>0</v>
      </c>
      <c r="F2391">
        <v>1.4232469999999999</v>
      </c>
      <c r="G2391">
        <v>1.4232469999999999</v>
      </c>
      <c r="H2391">
        <v>300.49625900000001</v>
      </c>
      <c r="I2391">
        <v>7.3727619999999998</v>
      </c>
      <c r="J2391">
        <v>81.459832000000006</v>
      </c>
      <c r="K2391">
        <v>30.217665</v>
      </c>
      <c r="L2391">
        <v>81.454961999999995</v>
      </c>
      <c r="M2391">
        <v>30.212710000000001</v>
      </c>
      <c r="N2391">
        <v>-6.3610000000000003E-3</v>
      </c>
      <c r="O2391">
        <v>-6.4700000000000001E-3</v>
      </c>
      <c r="P2391">
        <v>-6.3619999999999996E-3</v>
      </c>
      <c r="Q2391">
        <v>-6.4729999999999996E-3</v>
      </c>
      <c r="R2391">
        <v>-9.7379999999999994E-2</v>
      </c>
      <c r="S2391">
        <v>-9.9076999999999998E-2</v>
      </c>
      <c r="T2391">
        <v>-3.1E-4</v>
      </c>
      <c r="U2391">
        <v>-9.3599999999999998E-4</v>
      </c>
      <c r="V2391">
        <v>81.422741000000002</v>
      </c>
      <c r="W2391">
        <v>30.132722000000001</v>
      </c>
      <c r="X2391">
        <v>3.2221E-2</v>
      </c>
      <c r="Y2391">
        <v>7.9988000000000004E-2</v>
      </c>
      <c r="Z2391">
        <v>3.2221E-2</v>
      </c>
      <c r="AA2391">
        <v>7.9988000000000004E-2</v>
      </c>
      <c r="AB2391">
        <v>7.9988000000000004E-2</v>
      </c>
      <c r="AC2391" t="s">
        <v>1454</v>
      </c>
    </row>
    <row r="2392" spans="1:29" x14ac:dyDescent="0.35">
      <c r="A2392" t="s">
        <v>2952</v>
      </c>
      <c r="B2392">
        <v>1.4364250000000001</v>
      </c>
      <c r="C2392">
        <v>1</v>
      </c>
      <c r="D2392">
        <v>1</v>
      </c>
      <c r="E2392">
        <v>0</v>
      </c>
      <c r="F2392">
        <v>1.4864250000000001</v>
      </c>
      <c r="G2392">
        <v>1.4864250000000001</v>
      </c>
      <c r="H2392">
        <v>300.49036799999999</v>
      </c>
      <c r="I2392">
        <v>7.3785360000000004</v>
      </c>
      <c r="J2392">
        <v>81.453678999999994</v>
      </c>
      <c r="K2392">
        <v>30.211404000000002</v>
      </c>
      <c r="L2392">
        <v>81.448808</v>
      </c>
      <c r="M2392">
        <v>30.206446</v>
      </c>
      <c r="N2392">
        <v>-6.1529999999999996E-3</v>
      </c>
      <c r="O2392">
        <v>-6.2610000000000001E-3</v>
      </c>
      <c r="P2392">
        <v>-6.1539999999999997E-3</v>
      </c>
      <c r="Q2392">
        <v>-6.2639999999999996E-3</v>
      </c>
      <c r="R2392">
        <v>-9.7398999999999999E-2</v>
      </c>
      <c r="S2392">
        <v>-9.9136000000000002E-2</v>
      </c>
      <c r="T2392">
        <v>-3.1E-4</v>
      </c>
      <c r="U2392">
        <v>-9.3599999999999998E-4</v>
      </c>
      <c r="V2392">
        <v>81.411625999999998</v>
      </c>
      <c r="W2392">
        <v>30.131049000000001</v>
      </c>
      <c r="X2392">
        <v>3.7182E-2</v>
      </c>
      <c r="Y2392">
        <v>7.5397000000000006E-2</v>
      </c>
      <c r="Z2392">
        <v>3.7182E-2</v>
      </c>
      <c r="AA2392">
        <v>7.5397000000000006E-2</v>
      </c>
      <c r="AB2392">
        <v>7.5397000000000006E-2</v>
      </c>
      <c r="AC2392" t="s">
        <v>1454</v>
      </c>
    </row>
    <row r="2393" spans="1:29" x14ac:dyDescent="0.35">
      <c r="A2393" t="s">
        <v>2953</v>
      </c>
      <c r="B2393">
        <v>1.4999309999999999</v>
      </c>
      <c r="C2393">
        <v>1</v>
      </c>
      <c r="D2393">
        <v>1</v>
      </c>
      <c r="E2393">
        <v>0</v>
      </c>
      <c r="F2393">
        <v>1.5499309999999999</v>
      </c>
      <c r="G2393">
        <v>1.5499309999999999</v>
      </c>
      <c r="H2393">
        <v>300.484443</v>
      </c>
      <c r="I2393">
        <v>7.384341</v>
      </c>
      <c r="J2393">
        <v>81.447492999999994</v>
      </c>
      <c r="K2393">
        <v>30.205106000000001</v>
      </c>
      <c r="L2393">
        <v>81.442621000000003</v>
      </c>
      <c r="M2393">
        <v>30.200144999999999</v>
      </c>
      <c r="N2393">
        <v>-6.1859999999999997E-3</v>
      </c>
      <c r="O2393">
        <v>-6.2969999999999996E-3</v>
      </c>
      <c r="P2393">
        <v>-6.1869999999999998E-3</v>
      </c>
      <c r="Q2393">
        <v>-6.3E-3</v>
      </c>
      <c r="R2393">
        <v>-9.7419000000000006E-2</v>
      </c>
      <c r="S2393">
        <v>-9.9196000000000006E-2</v>
      </c>
      <c r="T2393">
        <v>-3.1100000000000002E-4</v>
      </c>
      <c r="U2393">
        <v>-9.3700000000000001E-4</v>
      </c>
      <c r="V2393">
        <v>81.407420000000002</v>
      </c>
      <c r="W2393">
        <v>30.130019000000001</v>
      </c>
      <c r="X2393">
        <v>3.5201000000000003E-2</v>
      </c>
      <c r="Y2393">
        <v>7.0126999999999995E-2</v>
      </c>
      <c r="Z2393">
        <v>3.5201000000000003E-2</v>
      </c>
      <c r="AA2393">
        <v>7.0126999999999995E-2</v>
      </c>
      <c r="AB2393">
        <v>7.0126999999999995E-2</v>
      </c>
      <c r="AC2393" t="s">
        <v>1454</v>
      </c>
    </row>
    <row r="2394" spans="1:29" x14ac:dyDescent="0.35">
      <c r="A2394" t="s">
        <v>2954</v>
      </c>
      <c r="B2394">
        <v>1.562864</v>
      </c>
      <c r="C2394">
        <v>1</v>
      </c>
      <c r="D2394">
        <v>1</v>
      </c>
      <c r="E2394">
        <v>0</v>
      </c>
      <c r="F2394">
        <v>1.6128640000000001</v>
      </c>
      <c r="G2394">
        <v>1.6128640000000001</v>
      </c>
      <c r="H2394">
        <v>300.478567</v>
      </c>
      <c r="I2394">
        <v>7.3900969999999999</v>
      </c>
      <c r="J2394">
        <v>81.441361000000001</v>
      </c>
      <c r="K2394">
        <v>30.198861000000001</v>
      </c>
      <c r="L2394">
        <v>81.436488999999995</v>
      </c>
      <c r="M2394">
        <v>30.193898000000001</v>
      </c>
      <c r="N2394">
        <v>-6.1320000000000003E-3</v>
      </c>
      <c r="O2394">
        <v>-6.2449999999999997E-3</v>
      </c>
      <c r="P2394">
        <v>-6.1330000000000004E-3</v>
      </c>
      <c r="Q2394">
        <v>-6.2480000000000001E-3</v>
      </c>
      <c r="R2394">
        <v>-9.7437999999999997E-2</v>
      </c>
      <c r="S2394">
        <v>-9.9254999999999996E-2</v>
      </c>
      <c r="T2394">
        <v>-3.1100000000000002E-4</v>
      </c>
      <c r="U2394">
        <v>-9.3800000000000003E-4</v>
      </c>
      <c r="V2394">
        <v>81.402614</v>
      </c>
      <c r="W2394">
        <v>30.119804999999999</v>
      </c>
      <c r="X2394">
        <v>3.3875000000000002E-2</v>
      </c>
      <c r="Y2394">
        <v>7.4093000000000006E-2</v>
      </c>
      <c r="Z2394">
        <v>3.3875000000000002E-2</v>
      </c>
      <c r="AA2394">
        <v>7.4093000000000006E-2</v>
      </c>
      <c r="AB2394">
        <v>7.4093000000000006E-2</v>
      </c>
      <c r="AC2394" t="s">
        <v>1454</v>
      </c>
    </row>
    <row r="2395" spans="1:29" x14ac:dyDescent="0.35">
      <c r="A2395" t="s">
        <v>2955</v>
      </c>
      <c r="B2395">
        <v>1.6267229999999999</v>
      </c>
      <c r="C2395">
        <v>1</v>
      </c>
      <c r="D2395">
        <v>1</v>
      </c>
      <c r="E2395">
        <v>0</v>
      </c>
      <c r="F2395">
        <v>1.676723</v>
      </c>
      <c r="G2395">
        <v>1.676723</v>
      </c>
      <c r="H2395">
        <v>300.472601</v>
      </c>
      <c r="I2395">
        <v>7.3959390000000003</v>
      </c>
      <c r="J2395">
        <v>81.435137999999995</v>
      </c>
      <c r="K2395">
        <v>30.192520999999999</v>
      </c>
      <c r="L2395">
        <v>81.430265000000006</v>
      </c>
      <c r="M2395">
        <v>30.187553999999999</v>
      </c>
      <c r="N2395">
        <v>-6.2230000000000002E-3</v>
      </c>
      <c r="O2395">
        <v>-6.3400000000000001E-3</v>
      </c>
      <c r="P2395">
        <v>-6.2240000000000004E-3</v>
      </c>
      <c r="Q2395">
        <v>-6.3429999999999997E-3</v>
      </c>
      <c r="R2395">
        <v>-9.7458000000000003E-2</v>
      </c>
      <c r="S2395">
        <v>-9.9315000000000001E-2</v>
      </c>
      <c r="T2395">
        <v>-3.1100000000000002E-4</v>
      </c>
      <c r="U2395">
        <v>-9.3899999999999995E-4</v>
      </c>
      <c r="V2395">
        <v>81.400296999999995</v>
      </c>
      <c r="W2395">
        <v>30.118002000000001</v>
      </c>
      <c r="X2395">
        <v>2.9968000000000002E-2</v>
      </c>
      <c r="Y2395">
        <v>6.9552000000000003E-2</v>
      </c>
      <c r="Z2395">
        <v>2.9968000000000002E-2</v>
      </c>
      <c r="AA2395">
        <v>6.9552000000000003E-2</v>
      </c>
      <c r="AB2395">
        <v>6.9552000000000003E-2</v>
      </c>
      <c r="AC2395" t="s">
        <v>1454</v>
      </c>
    </row>
    <row r="2396" spans="1:29" x14ac:dyDescent="0.35">
      <c r="A2396" t="s">
        <v>2956</v>
      </c>
      <c r="B2396">
        <v>1.68849</v>
      </c>
      <c r="C2396">
        <v>1</v>
      </c>
      <c r="D2396">
        <v>1</v>
      </c>
      <c r="E2396">
        <v>0</v>
      </c>
      <c r="F2396">
        <v>1.7384900000000001</v>
      </c>
      <c r="G2396">
        <v>1.7384900000000001</v>
      </c>
      <c r="H2396">
        <v>300.46682800000002</v>
      </c>
      <c r="I2396">
        <v>7.4015909999999998</v>
      </c>
      <c r="J2396">
        <v>81.429118000000003</v>
      </c>
      <c r="K2396">
        <v>30.186385000000001</v>
      </c>
      <c r="L2396">
        <v>81.424244000000002</v>
      </c>
      <c r="M2396">
        <v>30.181415000000001</v>
      </c>
      <c r="N2396">
        <v>-6.0200000000000002E-3</v>
      </c>
      <c r="O2396">
        <v>-6.136E-3</v>
      </c>
      <c r="P2396">
        <v>-6.0210000000000003E-3</v>
      </c>
      <c r="Q2396">
        <v>-6.1390000000000004E-3</v>
      </c>
      <c r="R2396">
        <v>-9.7477999999999995E-2</v>
      </c>
      <c r="S2396">
        <v>-9.9373000000000003E-2</v>
      </c>
      <c r="T2396">
        <v>-3.1100000000000002E-4</v>
      </c>
      <c r="U2396">
        <v>-9.3899999999999995E-4</v>
      </c>
      <c r="V2396">
        <v>81.398537000000005</v>
      </c>
      <c r="W2396">
        <v>30.115684999999999</v>
      </c>
      <c r="X2396">
        <v>2.5707000000000001E-2</v>
      </c>
      <c r="Y2396">
        <v>6.5729999999999997E-2</v>
      </c>
      <c r="Z2396">
        <v>2.5707000000000001E-2</v>
      </c>
      <c r="AA2396">
        <v>6.5729999999999997E-2</v>
      </c>
      <c r="AB2396">
        <v>6.5729999999999997E-2</v>
      </c>
      <c r="AC2396" t="s">
        <v>1454</v>
      </c>
    </row>
    <row r="2397" spans="1:29" x14ac:dyDescent="0.35">
      <c r="A2397" t="s">
        <v>2957</v>
      </c>
      <c r="B2397">
        <v>0</v>
      </c>
      <c r="C2397">
        <v>1</v>
      </c>
      <c r="D2397">
        <v>1</v>
      </c>
      <c r="E2397">
        <v>1</v>
      </c>
      <c r="F2397">
        <v>0.05</v>
      </c>
      <c r="G2397">
        <v>0.05</v>
      </c>
      <c r="H2397">
        <v>300.46080599999999</v>
      </c>
      <c r="I2397">
        <v>7.4074840000000002</v>
      </c>
      <c r="J2397">
        <v>81.422842000000003</v>
      </c>
      <c r="K2397">
        <v>30.179986</v>
      </c>
      <c r="L2397">
        <v>81.417967000000004</v>
      </c>
      <c r="M2397">
        <v>30.175013</v>
      </c>
      <c r="N2397">
        <v>-6.2760000000000003E-3</v>
      </c>
      <c r="O2397">
        <v>-6.3990000000000002E-3</v>
      </c>
      <c r="P2397">
        <v>-6.2769999999999996E-3</v>
      </c>
      <c r="Q2397">
        <v>-6.4019999999999997E-3</v>
      </c>
      <c r="R2397">
        <v>-9.7504999999999994E-2</v>
      </c>
      <c r="S2397">
        <v>-9.9457000000000004E-2</v>
      </c>
      <c r="T2397">
        <v>-7.8004300000000004</v>
      </c>
      <c r="U2397">
        <v>-7.95655</v>
      </c>
      <c r="V2397">
        <v>81.387936999999994</v>
      </c>
      <c r="W2397">
        <v>30.098004</v>
      </c>
      <c r="X2397">
        <v>3.0030000000000001E-2</v>
      </c>
      <c r="Y2397">
        <v>7.7008999999999994E-2</v>
      </c>
      <c r="Z2397">
        <v>3.0030000000000001E-2</v>
      </c>
      <c r="AA2397">
        <v>7.7008999999999994E-2</v>
      </c>
      <c r="AB2397">
        <v>7.7008999999999994E-2</v>
      </c>
      <c r="AC2397" t="s">
        <v>1454</v>
      </c>
    </row>
    <row r="2398" spans="1:29" x14ac:dyDescent="0.35">
      <c r="A2398" t="s">
        <v>2958</v>
      </c>
      <c r="B2398">
        <v>6.8637000000000004E-2</v>
      </c>
      <c r="C2398">
        <v>1</v>
      </c>
      <c r="D2398">
        <v>1</v>
      </c>
      <c r="E2398">
        <v>0</v>
      </c>
      <c r="F2398">
        <v>0.11863700000000001</v>
      </c>
      <c r="G2398">
        <v>0.11863700000000001</v>
      </c>
      <c r="H2398">
        <v>300.45438300000001</v>
      </c>
      <c r="I2398">
        <v>7.4137700000000004</v>
      </c>
      <c r="J2398">
        <v>81.416149000000004</v>
      </c>
      <c r="K2398">
        <v>30.173158000000001</v>
      </c>
      <c r="L2398">
        <v>81.411272999999994</v>
      </c>
      <c r="M2398">
        <v>30.168182000000002</v>
      </c>
      <c r="N2398">
        <v>-6.6930000000000002E-3</v>
      </c>
      <c r="O2398">
        <v>-6.8269999999999997E-3</v>
      </c>
      <c r="P2398">
        <v>-6.6940000000000003E-3</v>
      </c>
      <c r="Q2398">
        <v>-6.8310000000000003E-3</v>
      </c>
      <c r="R2398">
        <v>-9.7518999999999995E-2</v>
      </c>
      <c r="S2398">
        <v>-9.9498000000000003E-2</v>
      </c>
      <c r="T2398">
        <v>-3.1199999999999999E-4</v>
      </c>
      <c r="U2398">
        <v>-9.41E-4</v>
      </c>
      <c r="V2398">
        <v>81.375619999999998</v>
      </c>
      <c r="W2398">
        <v>30.096802</v>
      </c>
      <c r="X2398">
        <v>3.5652000000000003E-2</v>
      </c>
      <c r="Y2398">
        <v>7.1379999999999999E-2</v>
      </c>
      <c r="Z2398">
        <v>3.5652000000000003E-2</v>
      </c>
      <c r="AA2398">
        <v>7.1379999999999999E-2</v>
      </c>
      <c r="AB2398">
        <v>7.1379999999999999E-2</v>
      </c>
      <c r="AC2398" t="s">
        <v>1454</v>
      </c>
    </row>
    <row r="2399" spans="1:29" x14ac:dyDescent="0.35">
      <c r="A2399" t="s">
        <v>2959</v>
      </c>
      <c r="B2399">
        <v>0.130355</v>
      </c>
      <c r="C2399">
        <v>1</v>
      </c>
      <c r="D2399">
        <v>1</v>
      </c>
      <c r="E2399">
        <v>0</v>
      </c>
      <c r="F2399">
        <v>0.18035499999999999</v>
      </c>
      <c r="G2399">
        <v>0.18035499999999999</v>
      </c>
      <c r="H2399">
        <v>300.44860299999999</v>
      </c>
      <c r="I2399">
        <v>7.4194240000000002</v>
      </c>
      <c r="J2399">
        <v>81.410129999999995</v>
      </c>
      <c r="K2399">
        <v>30.167016</v>
      </c>
      <c r="L2399">
        <v>81.405252000000004</v>
      </c>
      <c r="M2399">
        <v>30.162037000000002</v>
      </c>
      <c r="N2399">
        <v>-6.019E-3</v>
      </c>
      <c r="O2399">
        <v>-6.143E-3</v>
      </c>
      <c r="P2399">
        <v>-6.0200000000000002E-3</v>
      </c>
      <c r="Q2399">
        <v>-6.1450000000000003E-3</v>
      </c>
      <c r="R2399">
        <v>-9.7538E-2</v>
      </c>
      <c r="S2399">
        <v>-9.9556000000000006E-2</v>
      </c>
      <c r="T2399">
        <v>-3.1199999999999999E-4</v>
      </c>
      <c r="U2399">
        <v>-9.41E-4</v>
      </c>
      <c r="V2399">
        <v>81.372917000000001</v>
      </c>
      <c r="W2399">
        <v>30.096159</v>
      </c>
      <c r="X2399">
        <v>3.2335999999999997E-2</v>
      </c>
      <c r="Y2399">
        <v>6.5878000000000006E-2</v>
      </c>
      <c r="Z2399">
        <v>3.2335999999999997E-2</v>
      </c>
      <c r="AA2399">
        <v>6.5878000000000006E-2</v>
      </c>
      <c r="AB2399">
        <v>6.5878000000000006E-2</v>
      </c>
      <c r="AC2399" t="s">
        <v>1454</v>
      </c>
    </row>
    <row r="2400" spans="1:29" x14ac:dyDescent="0.35">
      <c r="A2400" t="s">
        <v>2960</v>
      </c>
      <c r="B2400">
        <v>0.19372700000000001</v>
      </c>
      <c r="C2400">
        <v>1</v>
      </c>
      <c r="D2400">
        <v>1</v>
      </c>
      <c r="E2400">
        <v>0</v>
      </c>
      <c r="F2400">
        <v>0.243727</v>
      </c>
      <c r="G2400">
        <v>0.243727</v>
      </c>
      <c r="H2400">
        <v>300.44266499999998</v>
      </c>
      <c r="I2400">
        <v>7.4252310000000001</v>
      </c>
      <c r="J2400">
        <v>81.403948</v>
      </c>
      <c r="K2400">
        <v>30.160705</v>
      </c>
      <c r="L2400">
        <v>81.399069999999995</v>
      </c>
      <c r="M2400">
        <v>30.155722999999998</v>
      </c>
      <c r="N2400">
        <v>-6.182E-3</v>
      </c>
      <c r="O2400">
        <v>-6.3109999999999998E-3</v>
      </c>
      <c r="P2400">
        <v>-6.1830000000000001E-3</v>
      </c>
      <c r="Q2400">
        <v>-6.3140000000000002E-3</v>
      </c>
      <c r="R2400">
        <v>-9.7558000000000006E-2</v>
      </c>
      <c r="S2400">
        <v>-9.9615999999999996E-2</v>
      </c>
      <c r="T2400">
        <v>-3.1199999999999999E-4</v>
      </c>
      <c r="U2400">
        <v>-9.4200000000000002E-4</v>
      </c>
      <c r="V2400">
        <v>81.368582000000004</v>
      </c>
      <c r="W2400">
        <v>30.085387000000001</v>
      </c>
      <c r="X2400">
        <v>3.0488000000000001E-2</v>
      </c>
      <c r="Y2400">
        <v>7.0335999999999996E-2</v>
      </c>
      <c r="Z2400">
        <v>3.0488000000000001E-2</v>
      </c>
      <c r="AA2400">
        <v>7.0335999999999996E-2</v>
      </c>
      <c r="AB2400">
        <v>7.0335999999999996E-2</v>
      </c>
      <c r="AC2400" t="s">
        <v>1454</v>
      </c>
    </row>
    <row r="2401" spans="1:29" x14ac:dyDescent="0.35">
      <c r="A2401" t="s">
        <v>2961</v>
      </c>
      <c r="B2401">
        <v>0.25809100000000001</v>
      </c>
      <c r="C2401">
        <v>1</v>
      </c>
      <c r="D2401">
        <v>1</v>
      </c>
      <c r="E2401">
        <v>0</v>
      </c>
      <c r="F2401">
        <v>0.308091</v>
      </c>
      <c r="G2401">
        <v>0.308091</v>
      </c>
      <c r="H2401">
        <v>300.43663099999998</v>
      </c>
      <c r="I2401">
        <v>7.4311309999999997</v>
      </c>
      <c r="J2401">
        <v>81.397667999999996</v>
      </c>
      <c r="K2401">
        <v>30.154291000000001</v>
      </c>
      <c r="L2401">
        <v>81.392788999999993</v>
      </c>
      <c r="M2401">
        <v>30.149305999999999</v>
      </c>
      <c r="N2401">
        <v>-6.28E-3</v>
      </c>
      <c r="O2401">
        <v>-6.4140000000000004E-3</v>
      </c>
      <c r="P2401">
        <v>-6.2810000000000001E-3</v>
      </c>
      <c r="Q2401">
        <v>-6.417E-3</v>
      </c>
      <c r="R2401">
        <v>-9.7577999999999998E-2</v>
      </c>
      <c r="S2401">
        <v>-9.9676000000000001E-2</v>
      </c>
      <c r="T2401">
        <v>-3.1199999999999999E-4</v>
      </c>
      <c r="U2401">
        <v>-9.4300000000000004E-4</v>
      </c>
      <c r="V2401">
        <v>81.363904000000005</v>
      </c>
      <c r="W2401">
        <v>30.083798999999999</v>
      </c>
      <c r="X2401">
        <v>2.8885000000000001E-2</v>
      </c>
      <c r="Y2401">
        <v>6.5507999999999997E-2</v>
      </c>
      <c r="Z2401">
        <v>2.8885000000000001E-2</v>
      </c>
      <c r="AA2401">
        <v>6.5507999999999997E-2</v>
      </c>
      <c r="AB2401">
        <v>6.5507999999999997E-2</v>
      </c>
      <c r="AC2401" t="s">
        <v>1454</v>
      </c>
    </row>
    <row r="2402" spans="1:29" x14ac:dyDescent="0.35">
      <c r="A2402" t="s">
        <v>2962</v>
      </c>
      <c r="B2402">
        <v>0.322986</v>
      </c>
      <c r="C2402">
        <v>1</v>
      </c>
      <c r="D2402">
        <v>1</v>
      </c>
      <c r="E2402">
        <v>0</v>
      </c>
      <c r="F2402">
        <v>0.37298599999999998</v>
      </c>
      <c r="G2402">
        <v>0.37298599999999998</v>
      </c>
      <c r="H2402">
        <v>300.430543</v>
      </c>
      <c r="I2402">
        <v>7.4370820000000002</v>
      </c>
      <c r="J2402">
        <v>81.391334999999998</v>
      </c>
      <c r="K2402">
        <v>30.147821</v>
      </c>
      <c r="L2402">
        <v>81.386454999999998</v>
      </c>
      <c r="M2402">
        <v>30.142833</v>
      </c>
      <c r="N2402">
        <v>-6.3330000000000001E-3</v>
      </c>
      <c r="O2402">
        <v>-6.4710000000000002E-3</v>
      </c>
      <c r="P2402">
        <v>-6.3340000000000002E-3</v>
      </c>
      <c r="Q2402">
        <v>-6.4739999999999997E-3</v>
      </c>
      <c r="R2402">
        <v>-9.7598000000000004E-2</v>
      </c>
      <c r="S2402">
        <v>-9.9737999999999993E-2</v>
      </c>
      <c r="T2402">
        <v>-3.1199999999999999E-4</v>
      </c>
      <c r="U2402">
        <v>-9.4399999999999996E-4</v>
      </c>
      <c r="V2402">
        <v>81.361973000000006</v>
      </c>
      <c r="W2402">
        <v>30.081738999999999</v>
      </c>
      <c r="X2402">
        <v>2.4482E-2</v>
      </c>
      <c r="Y2402">
        <v>6.1094000000000002E-2</v>
      </c>
      <c r="Z2402">
        <v>2.4482E-2</v>
      </c>
      <c r="AA2402">
        <v>6.1094000000000002E-2</v>
      </c>
      <c r="AB2402">
        <v>6.1094000000000002E-2</v>
      </c>
      <c r="AC2402" t="s">
        <v>1454</v>
      </c>
    </row>
    <row r="2403" spans="1:29" x14ac:dyDescent="0.35">
      <c r="A2403" t="s">
        <v>2963</v>
      </c>
      <c r="B2403">
        <v>0.38601600000000003</v>
      </c>
      <c r="C2403">
        <v>1</v>
      </c>
      <c r="D2403">
        <v>1</v>
      </c>
      <c r="E2403">
        <v>0</v>
      </c>
      <c r="F2403">
        <v>0.43601600000000001</v>
      </c>
      <c r="G2403">
        <v>0.43601600000000001</v>
      </c>
      <c r="H2403">
        <v>300.42462599999999</v>
      </c>
      <c r="I2403">
        <v>7.4428640000000001</v>
      </c>
      <c r="J2403">
        <v>81.385182999999998</v>
      </c>
      <c r="K2403">
        <v>30.141532999999999</v>
      </c>
      <c r="L2403">
        <v>81.380302</v>
      </c>
      <c r="M2403">
        <v>30.136541000000001</v>
      </c>
      <c r="N2403">
        <v>-6.1520000000000004E-3</v>
      </c>
      <c r="O2403">
        <v>-6.2880000000000002E-3</v>
      </c>
      <c r="P2403">
        <v>-6.1529999999999996E-3</v>
      </c>
      <c r="Q2403">
        <v>-6.2909999999999997E-3</v>
      </c>
      <c r="R2403">
        <v>-9.7617999999999996E-2</v>
      </c>
      <c r="S2403">
        <v>-9.9796999999999997E-2</v>
      </c>
      <c r="T2403">
        <v>-3.1300000000000002E-4</v>
      </c>
      <c r="U2403">
        <v>-9.4399999999999996E-4</v>
      </c>
      <c r="V2403">
        <v>81.359741999999997</v>
      </c>
      <c r="W2403">
        <v>30.064444000000002</v>
      </c>
      <c r="X2403">
        <v>2.0559999999999998E-2</v>
      </c>
      <c r="Y2403">
        <v>7.2096999999999994E-2</v>
      </c>
      <c r="Z2403">
        <v>2.0559999999999998E-2</v>
      </c>
      <c r="AA2403">
        <v>7.2096999999999994E-2</v>
      </c>
      <c r="AB2403">
        <v>7.2096999999999994E-2</v>
      </c>
      <c r="AC2403" t="s">
        <v>1454</v>
      </c>
    </row>
    <row r="2404" spans="1:29" x14ac:dyDescent="0.35">
      <c r="A2404" t="s">
        <v>2964</v>
      </c>
      <c r="B2404">
        <v>0.44973200000000002</v>
      </c>
      <c r="C2404">
        <v>1</v>
      </c>
      <c r="D2404">
        <v>1</v>
      </c>
      <c r="E2404">
        <v>0</v>
      </c>
      <c r="F2404">
        <v>0.49973200000000001</v>
      </c>
      <c r="G2404">
        <v>0.49973200000000001</v>
      </c>
      <c r="H2404">
        <v>300.41864199999998</v>
      </c>
      <c r="I2404">
        <v>7.4487100000000002</v>
      </c>
      <c r="J2404">
        <v>81.378962999999999</v>
      </c>
      <c r="K2404">
        <v>30.135172000000001</v>
      </c>
      <c r="L2404">
        <v>81.374080000000006</v>
      </c>
      <c r="M2404">
        <v>30.130178000000001</v>
      </c>
      <c r="N2404">
        <v>-6.2199999999999998E-3</v>
      </c>
      <c r="O2404">
        <v>-6.3600000000000002E-3</v>
      </c>
      <c r="P2404">
        <v>-6.221E-3</v>
      </c>
      <c r="Q2404">
        <v>-6.3629999999999997E-3</v>
      </c>
      <c r="R2404">
        <v>-9.7638000000000003E-2</v>
      </c>
      <c r="S2404">
        <v>-9.9857000000000001E-2</v>
      </c>
      <c r="T2404">
        <v>-3.1300000000000002E-4</v>
      </c>
      <c r="U2404">
        <v>-9.4499999999999998E-4</v>
      </c>
      <c r="V2404">
        <v>81.337639999999993</v>
      </c>
      <c r="W2404">
        <v>30.062297999999998</v>
      </c>
      <c r="X2404">
        <v>3.644E-2</v>
      </c>
      <c r="Y2404">
        <v>6.7879999999999996E-2</v>
      </c>
      <c r="Z2404">
        <v>3.644E-2</v>
      </c>
      <c r="AA2404">
        <v>6.7879999999999996E-2</v>
      </c>
      <c r="AB2404">
        <v>6.7879999999999996E-2</v>
      </c>
      <c r="AC2404" t="s">
        <v>1454</v>
      </c>
    </row>
    <row r="2405" spans="1:29" x14ac:dyDescent="0.35">
      <c r="A2405" t="s">
        <v>2965</v>
      </c>
      <c r="B2405">
        <v>0.51327199999999995</v>
      </c>
      <c r="C2405">
        <v>1</v>
      </c>
      <c r="D2405">
        <v>1</v>
      </c>
      <c r="E2405">
        <v>0</v>
      </c>
      <c r="F2405">
        <v>0.56327199999999999</v>
      </c>
      <c r="G2405">
        <v>0.56327199999999999</v>
      </c>
      <c r="H2405">
        <v>300.41266999999999</v>
      </c>
      <c r="I2405">
        <v>7.4545430000000001</v>
      </c>
      <c r="J2405">
        <v>81.372758000000005</v>
      </c>
      <c r="K2405">
        <v>30.128824999999999</v>
      </c>
      <c r="L2405">
        <v>81.367874999999998</v>
      </c>
      <c r="M2405">
        <v>30.123828</v>
      </c>
      <c r="N2405">
        <v>-6.2049999999999996E-3</v>
      </c>
      <c r="O2405">
        <v>-6.3470000000000002E-3</v>
      </c>
      <c r="P2405">
        <v>-6.2059999999999997E-3</v>
      </c>
      <c r="Q2405">
        <v>-6.3499999999999997E-3</v>
      </c>
      <c r="R2405">
        <v>-9.7657999999999995E-2</v>
      </c>
      <c r="S2405">
        <v>-9.9917000000000006E-2</v>
      </c>
      <c r="T2405">
        <v>-3.1300000000000002E-4</v>
      </c>
      <c r="U2405">
        <v>-9.4600000000000001E-4</v>
      </c>
      <c r="V2405">
        <v>81.336911000000001</v>
      </c>
      <c r="W2405">
        <v>30.060881999999999</v>
      </c>
      <c r="X2405">
        <v>3.0963999999999998E-2</v>
      </c>
      <c r="Y2405">
        <v>6.2946000000000002E-2</v>
      </c>
      <c r="Z2405">
        <v>3.0963999999999998E-2</v>
      </c>
      <c r="AA2405">
        <v>6.2946000000000002E-2</v>
      </c>
      <c r="AB2405">
        <v>6.2946000000000002E-2</v>
      </c>
      <c r="AC2405" t="s">
        <v>1454</v>
      </c>
    </row>
    <row r="2406" spans="1:29" x14ac:dyDescent="0.35">
      <c r="A2406" t="s">
        <v>2966</v>
      </c>
      <c r="B2406">
        <v>0.57742000000000004</v>
      </c>
      <c r="C2406">
        <v>1</v>
      </c>
      <c r="D2406">
        <v>1</v>
      </c>
      <c r="E2406">
        <v>0</v>
      </c>
      <c r="F2406">
        <v>0.62741999999999998</v>
      </c>
      <c r="G2406">
        <v>0.62741999999999998</v>
      </c>
      <c r="H2406">
        <v>300.40663799999999</v>
      </c>
      <c r="I2406">
        <v>7.4604330000000001</v>
      </c>
      <c r="J2406">
        <v>81.366493000000006</v>
      </c>
      <c r="K2406">
        <v>30.122413999999999</v>
      </c>
      <c r="L2406">
        <v>81.361608000000004</v>
      </c>
      <c r="M2406">
        <v>30.117412999999999</v>
      </c>
      <c r="N2406">
        <v>-6.2649999999999997E-3</v>
      </c>
      <c r="O2406">
        <v>-6.4120000000000002E-3</v>
      </c>
      <c r="P2406">
        <v>-6.2659999999999999E-3</v>
      </c>
      <c r="Q2406">
        <v>-6.4149999999999997E-3</v>
      </c>
      <c r="R2406">
        <v>-9.7678000000000001E-2</v>
      </c>
      <c r="S2406">
        <v>-9.9977999999999997E-2</v>
      </c>
      <c r="T2406">
        <v>-3.1300000000000002E-4</v>
      </c>
      <c r="U2406">
        <v>-9.4700000000000003E-4</v>
      </c>
      <c r="V2406">
        <v>81.331288999999998</v>
      </c>
      <c r="W2406">
        <v>30.053887</v>
      </c>
      <c r="X2406">
        <v>3.032E-2</v>
      </c>
      <c r="Y2406">
        <v>6.3527E-2</v>
      </c>
      <c r="Z2406">
        <v>3.032E-2</v>
      </c>
      <c r="AA2406">
        <v>6.3527E-2</v>
      </c>
      <c r="AB2406">
        <v>6.3527E-2</v>
      </c>
      <c r="AC2406" t="s">
        <v>1454</v>
      </c>
    </row>
    <row r="2407" spans="1:29" x14ac:dyDescent="0.35">
      <c r="A2407" t="s">
        <v>2967</v>
      </c>
      <c r="B2407">
        <v>0.64507199999999998</v>
      </c>
      <c r="C2407">
        <v>1</v>
      </c>
      <c r="D2407">
        <v>1</v>
      </c>
      <c r="E2407">
        <v>0</v>
      </c>
      <c r="F2407">
        <v>0.69507200000000002</v>
      </c>
      <c r="G2407">
        <v>0.69507200000000002</v>
      </c>
      <c r="H2407">
        <v>300.40027199999997</v>
      </c>
      <c r="I2407">
        <v>7.466647</v>
      </c>
      <c r="J2407">
        <v>81.359883999999994</v>
      </c>
      <c r="K2407">
        <v>30.115648</v>
      </c>
      <c r="L2407">
        <v>81.354999000000007</v>
      </c>
      <c r="M2407">
        <v>30.110645000000002</v>
      </c>
      <c r="N2407">
        <v>-6.6090000000000003E-3</v>
      </c>
      <c r="O2407">
        <v>-6.7660000000000003E-3</v>
      </c>
      <c r="P2407">
        <v>-6.6100000000000004E-3</v>
      </c>
      <c r="Q2407">
        <v>-6.7689999999999998E-3</v>
      </c>
      <c r="R2407">
        <v>-9.7698999999999994E-2</v>
      </c>
      <c r="S2407">
        <v>-0.10004200000000001</v>
      </c>
      <c r="T2407">
        <v>-3.1300000000000002E-4</v>
      </c>
      <c r="U2407">
        <v>-9.4700000000000003E-4</v>
      </c>
      <c r="V2407">
        <v>81.325710000000001</v>
      </c>
      <c r="W2407">
        <v>30.050453999999998</v>
      </c>
      <c r="X2407">
        <v>2.9288999999999999E-2</v>
      </c>
      <c r="Y2407">
        <v>6.0191000000000001E-2</v>
      </c>
      <c r="Z2407">
        <v>2.9288999999999999E-2</v>
      </c>
      <c r="AA2407">
        <v>6.0191000000000001E-2</v>
      </c>
      <c r="AB2407">
        <v>6.0191000000000001E-2</v>
      </c>
      <c r="AC2407" t="s">
        <v>1454</v>
      </c>
    </row>
    <row r="2408" spans="1:29" x14ac:dyDescent="0.35">
      <c r="A2408" t="s">
        <v>2968</v>
      </c>
      <c r="B2408">
        <v>0.70910200000000001</v>
      </c>
      <c r="C2408">
        <v>1</v>
      </c>
      <c r="D2408">
        <v>1</v>
      </c>
      <c r="E2408">
        <v>0</v>
      </c>
      <c r="F2408">
        <v>0.75910200000000005</v>
      </c>
      <c r="G2408">
        <v>0.75910200000000005</v>
      </c>
      <c r="H2408">
        <v>300.39424300000002</v>
      </c>
      <c r="I2408">
        <v>7.472531</v>
      </c>
      <c r="J2408">
        <v>81.353628</v>
      </c>
      <c r="K2408">
        <v>30.10924</v>
      </c>
      <c r="L2408">
        <v>81.348741000000004</v>
      </c>
      <c r="M2408">
        <v>30.104234000000002</v>
      </c>
      <c r="N2408">
        <v>-6.2560000000000003E-3</v>
      </c>
      <c r="O2408">
        <v>-6.4079999999999996E-3</v>
      </c>
      <c r="P2408">
        <v>-6.2570000000000004E-3</v>
      </c>
      <c r="Q2408">
        <v>-6.411E-3</v>
      </c>
      <c r="R2408">
        <v>-9.7719E-2</v>
      </c>
      <c r="S2408">
        <v>-0.100103</v>
      </c>
      <c r="T2408">
        <v>-3.1300000000000002E-4</v>
      </c>
      <c r="U2408">
        <v>-9.4799999999999995E-4</v>
      </c>
      <c r="V2408">
        <v>81.323864</v>
      </c>
      <c r="W2408">
        <v>30.048093000000001</v>
      </c>
      <c r="X2408">
        <v>2.4877E-2</v>
      </c>
      <c r="Y2408">
        <v>5.6141000000000003E-2</v>
      </c>
      <c r="Z2408">
        <v>2.4877E-2</v>
      </c>
      <c r="AA2408">
        <v>5.6141000000000003E-2</v>
      </c>
      <c r="AB2408">
        <v>5.6141000000000003E-2</v>
      </c>
      <c r="AC2408" t="s">
        <v>1454</v>
      </c>
    </row>
    <row r="2409" spans="1:29" x14ac:dyDescent="0.35">
      <c r="A2409" t="s">
        <v>2969</v>
      </c>
      <c r="B2409">
        <v>0.79449000000000003</v>
      </c>
      <c r="C2409">
        <v>1</v>
      </c>
      <c r="D2409">
        <v>1</v>
      </c>
      <c r="E2409">
        <v>0</v>
      </c>
      <c r="F2409">
        <v>0.84448999999999996</v>
      </c>
      <c r="G2409">
        <v>0.84448999999999996</v>
      </c>
      <c r="H2409">
        <v>300.38619799999998</v>
      </c>
      <c r="I2409">
        <v>7.4803800000000003</v>
      </c>
      <c r="J2409">
        <v>81.345281999999997</v>
      </c>
      <c r="K2409">
        <v>30.100688999999999</v>
      </c>
      <c r="L2409">
        <v>81.340395000000001</v>
      </c>
      <c r="M2409">
        <v>30.095679000000001</v>
      </c>
      <c r="N2409">
        <v>-8.345E-3</v>
      </c>
      <c r="O2409">
        <v>-8.5509999999999996E-3</v>
      </c>
      <c r="P2409">
        <v>-8.3459999999999993E-3</v>
      </c>
      <c r="Q2409">
        <v>-8.5550000000000001E-3</v>
      </c>
      <c r="R2409">
        <v>-9.7746E-2</v>
      </c>
      <c r="S2409">
        <v>-0.100184</v>
      </c>
      <c r="T2409">
        <v>-3.1399999999999999E-4</v>
      </c>
      <c r="U2409">
        <v>-9.4899999999999997E-4</v>
      </c>
      <c r="V2409">
        <v>81.321331999999998</v>
      </c>
      <c r="W2409">
        <v>30.031141999999999</v>
      </c>
      <c r="X2409">
        <v>1.9061999999999999E-2</v>
      </c>
      <c r="Y2409">
        <v>6.4536999999999997E-2</v>
      </c>
      <c r="Z2409">
        <v>1.9061999999999999E-2</v>
      </c>
      <c r="AA2409">
        <v>6.4536999999999997E-2</v>
      </c>
      <c r="AB2409">
        <v>6.4536999999999997E-2</v>
      </c>
      <c r="AC2409" t="s">
        <v>1454</v>
      </c>
    </row>
    <row r="2410" spans="1:29" x14ac:dyDescent="0.35">
      <c r="A2410" t="s">
        <v>2970</v>
      </c>
      <c r="B2410">
        <v>0.86238400000000004</v>
      </c>
      <c r="C2410">
        <v>1</v>
      </c>
      <c r="D2410">
        <v>1</v>
      </c>
      <c r="E2410">
        <v>0</v>
      </c>
      <c r="F2410">
        <v>0.91238399999999997</v>
      </c>
      <c r="G2410">
        <v>0.91238399999999997</v>
      </c>
      <c r="H2410">
        <v>300.379796</v>
      </c>
      <c r="I2410">
        <v>7.4866239999999999</v>
      </c>
      <c r="J2410">
        <v>81.338645</v>
      </c>
      <c r="K2410">
        <v>30.093885</v>
      </c>
      <c r="L2410">
        <v>81.333755999999994</v>
      </c>
      <c r="M2410">
        <v>30.088871000000001</v>
      </c>
      <c r="N2410">
        <v>-6.6369999999999997E-3</v>
      </c>
      <c r="O2410">
        <v>-6.8040000000000002E-3</v>
      </c>
      <c r="P2410">
        <v>-6.6379999999999998E-3</v>
      </c>
      <c r="Q2410">
        <v>-6.8069999999999997E-3</v>
      </c>
      <c r="R2410">
        <v>-9.7767000000000007E-2</v>
      </c>
      <c r="S2410">
        <v>-0.100248</v>
      </c>
      <c r="T2410">
        <v>-3.1399999999999999E-4</v>
      </c>
      <c r="U2410">
        <v>-9.5E-4</v>
      </c>
      <c r="V2410">
        <v>81.297985999999995</v>
      </c>
      <c r="W2410">
        <v>30.028652999999998</v>
      </c>
      <c r="X2410">
        <v>3.5770000000000003E-2</v>
      </c>
      <c r="Y2410">
        <v>6.0219000000000002E-2</v>
      </c>
      <c r="Z2410">
        <v>3.5770000000000003E-2</v>
      </c>
      <c r="AA2410">
        <v>6.0219000000000002E-2</v>
      </c>
      <c r="AB2410">
        <v>6.0219000000000002E-2</v>
      </c>
      <c r="AC2410" t="s">
        <v>1454</v>
      </c>
    </row>
    <row r="2411" spans="1:29" x14ac:dyDescent="0.35">
      <c r="A2411" t="s">
        <v>2971</v>
      </c>
      <c r="B2411">
        <v>0.92491100000000004</v>
      </c>
      <c r="C2411">
        <v>1</v>
      </c>
      <c r="D2411">
        <v>1</v>
      </c>
      <c r="E2411">
        <v>0</v>
      </c>
      <c r="F2411">
        <v>0.97491099999999997</v>
      </c>
      <c r="G2411">
        <v>0.97491099999999997</v>
      </c>
      <c r="H2411">
        <v>300.373897</v>
      </c>
      <c r="I2411">
        <v>7.4923760000000001</v>
      </c>
      <c r="J2411">
        <v>81.332531000000003</v>
      </c>
      <c r="K2411">
        <v>30.087615</v>
      </c>
      <c r="L2411">
        <v>81.327641999999997</v>
      </c>
      <c r="M2411">
        <v>30.082598000000001</v>
      </c>
      <c r="N2411">
        <v>-6.1139999999999996E-3</v>
      </c>
      <c r="O2411">
        <v>-6.2700000000000004E-3</v>
      </c>
      <c r="P2411">
        <v>-6.1149999999999998E-3</v>
      </c>
      <c r="Q2411">
        <v>-6.2729999999999999E-3</v>
      </c>
      <c r="R2411">
        <v>-9.7786999999999999E-2</v>
      </c>
      <c r="S2411">
        <v>-0.10030799999999999</v>
      </c>
      <c r="T2411">
        <v>-3.1399999999999999E-4</v>
      </c>
      <c r="U2411">
        <v>-9.5100000000000002E-4</v>
      </c>
      <c r="V2411">
        <v>81.297985999999995</v>
      </c>
      <c r="W2411">
        <v>30.024318000000001</v>
      </c>
      <c r="X2411">
        <v>2.9655000000000001E-2</v>
      </c>
      <c r="Y2411">
        <v>5.8279999999999998E-2</v>
      </c>
      <c r="Z2411">
        <v>2.9655000000000001E-2</v>
      </c>
      <c r="AA2411">
        <v>5.8279999999999998E-2</v>
      </c>
      <c r="AB2411">
        <v>5.8279999999999998E-2</v>
      </c>
      <c r="AC2411" t="s">
        <v>1454</v>
      </c>
    </row>
    <row r="2412" spans="1:29" x14ac:dyDescent="0.35">
      <c r="A2412" t="s">
        <v>2972</v>
      </c>
      <c r="B2412">
        <v>0.98878100000000002</v>
      </c>
      <c r="C2412">
        <v>1</v>
      </c>
      <c r="D2412">
        <v>1</v>
      </c>
      <c r="E2412">
        <v>0</v>
      </c>
      <c r="F2412">
        <v>1.038781</v>
      </c>
      <c r="G2412">
        <v>1.038781</v>
      </c>
      <c r="H2412">
        <v>300.36786699999999</v>
      </c>
      <c r="I2412">
        <v>7.4982530000000001</v>
      </c>
      <c r="J2412">
        <v>81.326284999999999</v>
      </c>
      <c r="K2412">
        <v>30.081206000000002</v>
      </c>
      <c r="L2412">
        <v>81.321394999999995</v>
      </c>
      <c r="M2412">
        <v>30.076187000000001</v>
      </c>
      <c r="N2412">
        <v>-6.2459999999999998E-3</v>
      </c>
      <c r="O2412">
        <v>-6.4079999999999996E-3</v>
      </c>
      <c r="P2412">
        <v>-6.2469999999999999E-3</v>
      </c>
      <c r="Q2412">
        <v>-6.4120000000000002E-3</v>
      </c>
      <c r="R2412">
        <v>-9.7807000000000005E-2</v>
      </c>
      <c r="S2412">
        <v>-0.100368</v>
      </c>
      <c r="T2412">
        <v>-3.1399999999999999E-4</v>
      </c>
      <c r="U2412">
        <v>-9.5100000000000002E-4</v>
      </c>
      <c r="V2412">
        <v>81.288072999999997</v>
      </c>
      <c r="W2412">
        <v>30.019383000000001</v>
      </c>
      <c r="X2412">
        <v>3.3321999999999997E-2</v>
      </c>
      <c r="Y2412">
        <v>5.6804E-2</v>
      </c>
      <c r="Z2412">
        <v>3.3321999999999997E-2</v>
      </c>
      <c r="AA2412">
        <v>5.6804E-2</v>
      </c>
      <c r="AB2412">
        <v>5.6804E-2</v>
      </c>
      <c r="AC2412" t="s">
        <v>1454</v>
      </c>
    </row>
    <row r="2413" spans="1:29" x14ac:dyDescent="0.35">
      <c r="A2413" t="s">
        <v>2973</v>
      </c>
      <c r="B2413">
        <v>1.057647</v>
      </c>
      <c r="C2413">
        <v>1</v>
      </c>
      <c r="D2413">
        <v>1</v>
      </c>
      <c r="E2413">
        <v>0</v>
      </c>
      <c r="F2413">
        <v>1.107647</v>
      </c>
      <c r="G2413">
        <v>1.107647</v>
      </c>
      <c r="H2413">
        <v>300.36136199999999</v>
      </c>
      <c r="I2413">
        <v>7.5045929999999998</v>
      </c>
      <c r="J2413">
        <v>81.319548999999995</v>
      </c>
      <c r="K2413">
        <v>30.074292</v>
      </c>
      <c r="L2413">
        <v>81.314656999999997</v>
      </c>
      <c r="M2413">
        <v>30.069268999999998</v>
      </c>
      <c r="N2413">
        <v>-6.7359999999999998E-3</v>
      </c>
      <c r="O2413">
        <v>-6.914E-3</v>
      </c>
      <c r="P2413">
        <v>-6.7369999999999999E-3</v>
      </c>
      <c r="Q2413">
        <v>-6.9170000000000004E-3</v>
      </c>
      <c r="R2413">
        <v>-9.7828999999999999E-2</v>
      </c>
      <c r="S2413">
        <v>-0.100434</v>
      </c>
      <c r="T2413">
        <v>-3.1500000000000001E-4</v>
      </c>
      <c r="U2413">
        <v>-9.5200000000000005E-4</v>
      </c>
      <c r="V2413">
        <v>81.285540999999995</v>
      </c>
      <c r="W2413">
        <v>30.013289</v>
      </c>
      <c r="X2413">
        <v>2.9116E-2</v>
      </c>
      <c r="Y2413">
        <v>5.5980000000000002E-2</v>
      </c>
      <c r="Z2413">
        <v>2.9116E-2</v>
      </c>
      <c r="AA2413">
        <v>5.5980000000000002E-2</v>
      </c>
      <c r="AB2413">
        <v>5.5980000000000002E-2</v>
      </c>
      <c r="AC2413" t="s">
        <v>1454</v>
      </c>
    </row>
    <row r="2414" spans="1:29" x14ac:dyDescent="0.35">
      <c r="A2414" t="s">
        <v>2974</v>
      </c>
      <c r="B2414">
        <v>1.1198300000000001</v>
      </c>
      <c r="C2414">
        <v>1</v>
      </c>
      <c r="D2414">
        <v>1</v>
      </c>
      <c r="E2414">
        <v>0</v>
      </c>
      <c r="F2414">
        <v>1.1698299999999999</v>
      </c>
      <c r="G2414">
        <v>1.1698299999999999</v>
      </c>
      <c r="H2414">
        <v>300.35548499999999</v>
      </c>
      <c r="I2414">
        <v>7.510319</v>
      </c>
      <c r="J2414">
        <v>81.313464999999994</v>
      </c>
      <c r="K2414">
        <v>30.068045000000001</v>
      </c>
      <c r="L2414">
        <v>81.308571999999998</v>
      </c>
      <c r="M2414">
        <v>30.063019000000001</v>
      </c>
      <c r="N2414">
        <v>-6.084E-3</v>
      </c>
      <c r="O2414">
        <v>-6.2469999999999999E-3</v>
      </c>
      <c r="P2414">
        <v>-6.0850000000000001E-3</v>
      </c>
      <c r="Q2414">
        <v>-6.2500000000000003E-3</v>
      </c>
      <c r="R2414">
        <v>-9.7848000000000004E-2</v>
      </c>
      <c r="S2414">
        <v>-0.100493</v>
      </c>
      <c r="T2414">
        <v>-3.1500000000000001E-4</v>
      </c>
      <c r="U2414">
        <v>-9.5299999999999996E-4</v>
      </c>
      <c r="V2414">
        <v>81.283351999999994</v>
      </c>
      <c r="W2414">
        <v>30.008396999999999</v>
      </c>
      <c r="X2414">
        <v>2.5219999999999999E-2</v>
      </c>
      <c r="Y2414">
        <v>5.4621999999999997E-2</v>
      </c>
      <c r="Z2414">
        <v>2.5219999999999999E-2</v>
      </c>
      <c r="AA2414">
        <v>5.4621999999999997E-2</v>
      </c>
      <c r="AB2414">
        <v>5.4621999999999997E-2</v>
      </c>
      <c r="AC2414" t="s">
        <v>1454</v>
      </c>
    </row>
    <row r="2415" spans="1:29" x14ac:dyDescent="0.35">
      <c r="A2415" t="s">
        <v>2975</v>
      </c>
      <c r="B2415">
        <v>1.1836340000000001</v>
      </c>
      <c r="C2415">
        <v>1</v>
      </c>
      <c r="D2415">
        <v>1</v>
      </c>
      <c r="E2415">
        <v>0</v>
      </c>
      <c r="F2415">
        <v>1.2336339999999999</v>
      </c>
      <c r="G2415">
        <v>1.2336339999999999</v>
      </c>
      <c r="H2415">
        <v>300.34944999999999</v>
      </c>
      <c r="I2415">
        <v>7.516197</v>
      </c>
      <c r="J2415">
        <v>81.307220999999998</v>
      </c>
      <c r="K2415">
        <v>30.061630999999998</v>
      </c>
      <c r="L2415">
        <v>81.302327000000005</v>
      </c>
      <c r="M2415">
        <v>30.056602000000002</v>
      </c>
      <c r="N2415">
        <v>-6.2440000000000004E-3</v>
      </c>
      <c r="O2415">
        <v>-6.4140000000000004E-3</v>
      </c>
      <c r="P2415">
        <v>-6.2449999999999997E-3</v>
      </c>
      <c r="Q2415">
        <v>-6.417E-3</v>
      </c>
      <c r="R2415">
        <v>-9.7867999999999997E-2</v>
      </c>
      <c r="S2415">
        <v>-0.100554</v>
      </c>
      <c r="T2415">
        <v>-3.1500000000000001E-4</v>
      </c>
      <c r="U2415">
        <v>-9.5399999999999999E-4</v>
      </c>
      <c r="V2415">
        <v>81.281291999999993</v>
      </c>
      <c r="W2415">
        <v>30.002860999999999</v>
      </c>
      <c r="X2415">
        <v>2.1035000000000002E-2</v>
      </c>
      <c r="Y2415">
        <v>5.3741999999999998E-2</v>
      </c>
      <c r="Z2415">
        <v>2.1035000000000002E-2</v>
      </c>
      <c r="AA2415">
        <v>5.3741999999999998E-2</v>
      </c>
      <c r="AB2415">
        <v>5.3741999999999998E-2</v>
      </c>
      <c r="AC2415" t="s">
        <v>1454</v>
      </c>
    </row>
    <row r="2416" spans="1:29" x14ac:dyDescent="0.35">
      <c r="A2416" t="s">
        <v>2976</v>
      </c>
      <c r="B2416">
        <v>1.247555</v>
      </c>
      <c r="C2416">
        <v>1</v>
      </c>
      <c r="D2416">
        <v>1</v>
      </c>
      <c r="E2416">
        <v>0</v>
      </c>
      <c r="F2416">
        <v>1.297555</v>
      </c>
      <c r="G2416">
        <v>1.297555</v>
      </c>
      <c r="H2416">
        <v>300.34340099999997</v>
      </c>
      <c r="I2416">
        <v>7.522087</v>
      </c>
      <c r="J2416">
        <v>81.300965000000005</v>
      </c>
      <c r="K2416">
        <v>30.055202000000001</v>
      </c>
      <c r="L2416">
        <v>81.29607</v>
      </c>
      <c r="M2416">
        <v>30.050170000000001</v>
      </c>
      <c r="N2416">
        <v>-6.2560000000000003E-3</v>
      </c>
      <c r="O2416">
        <v>-6.4289999999999998E-3</v>
      </c>
      <c r="P2416">
        <v>-6.2570000000000004E-3</v>
      </c>
      <c r="Q2416">
        <v>-6.4320000000000002E-3</v>
      </c>
      <c r="R2416">
        <v>-9.7888000000000003E-2</v>
      </c>
      <c r="S2416">
        <v>-0.100615</v>
      </c>
      <c r="T2416">
        <v>-3.1500000000000001E-4</v>
      </c>
      <c r="U2416">
        <v>-9.5399999999999999E-4</v>
      </c>
      <c r="V2416">
        <v>81.256744999999995</v>
      </c>
      <c r="W2416">
        <v>29.998784000000001</v>
      </c>
      <c r="X2416">
        <v>3.9324999999999999E-2</v>
      </c>
      <c r="Y2416">
        <v>5.1386000000000001E-2</v>
      </c>
      <c r="Z2416">
        <v>3.9324999999999999E-2</v>
      </c>
      <c r="AA2416">
        <v>5.1386000000000001E-2</v>
      </c>
      <c r="AB2416">
        <v>5.1386000000000001E-2</v>
      </c>
      <c r="AC2416" t="s">
        <v>1454</v>
      </c>
    </row>
    <row r="2417" spans="1:29" x14ac:dyDescent="0.35">
      <c r="A2417" t="s">
        <v>2977</v>
      </c>
      <c r="B2417">
        <v>1.31698</v>
      </c>
      <c r="C2417">
        <v>1</v>
      </c>
      <c r="D2417">
        <v>1</v>
      </c>
      <c r="E2417">
        <v>0</v>
      </c>
      <c r="F2417">
        <v>1.3669800000000001</v>
      </c>
      <c r="G2417">
        <v>1.3669800000000001</v>
      </c>
      <c r="H2417">
        <v>300.33682700000003</v>
      </c>
      <c r="I2417">
        <v>7.5284870000000002</v>
      </c>
      <c r="J2417">
        <v>81.294167999999999</v>
      </c>
      <c r="K2417">
        <v>30.048214000000002</v>
      </c>
      <c r="L2417">
        <v>81.289271999999997</v>
      </c>
      <c r="M2417">
        <v>30.043178999999999</v>
      </c>
      <c r="N2417">
        <v>-6.7970000000000001E-3</v>
      </c>
      <c r="O2417">
        <v>-6.9880000000000003E-3</v>
      </c>
      <c r="P2417">
        <v>-6.7980000000000002E-3</v>
      </c>
      <c r="Q2417">
        <v>-6.9909999999999998E-3</v>
      </c>
      <c r="R2417">
        <v>-9.7909999999999997E-2</v>
      </c>
      <c r="S2417">
        <v>-0.10068100000000001</v>
      </c>
      <c r="T2417">
        <v>-3.1500000000000001E-4</v>
      </c>
      <c r="U2417">
        <v>-9.5500000000000001E-4</v>
      </c>
      <c r="V2417">
        <v>81.256358000000006</v>
      </c>
      <c r="W2417">
        <v>29.992775000000002</v>
      </c>
      <c r="X2417">
        <v>3.2913999999999999E-2</v>
      </c>
      <c r="Y2417">
        <v>5.0403000000000003E-2</v>
      </c>
      <c r="Z2417">
        <v>3.2913999999999999E-2</v>
      </c>
      <c r="AA2417">
        <v>5.0403000000000003E-2</v>
      </c>
      <c r="AB2417">
        <v>5.0403000000000003E-2</v>
      </c>
      <c r="AC2417" t="s">
        <v>1454</v>
      </c>
    </row>
    <row r="2418" spans="1:29" x14ac:dyDescent="0.35">
      <c r="A2418" t="s">
        <v>2978</v>
      </c>
      <c r="B2418">
        <v>1.3822779999999999</v>
      </c>
      <c r="C2418">
        <v>1</v>
      </c>
      <c r="D2418">
        <v>1</v>
      </c>
      <c r="E2418">
        <v>0</v>
      </c>
      <c r="F2418">
        <v>1.4322779999999999</v>
      </c>
      <c r="G2418">
        <v>1.4322779999999999</v>
      </c>
      <c r="H2418">
        <v>300.33064000000002</v>
      </c>
      <c r="I2418">
        <v>7.5345089999999999</v>
      </c>
      <c r="J2418">
        <v>81.287773999999999</v>
      </c>
      <c r="K2418">
        <v>30.041637999999999</v>
      </c>
      <c r="L2418">
        <v>81.282876999999999</v>
      </c>
      <c r="M2418">
        <v>30.036598999999999</v>
      </c>
      <c r="N2418">
        <v>-6.3940000000000004E-3</v>
      </c>
      <c r="O2418">
        <v>-6.5760000000000002E-3</v>
      </c>
      <c r="P2418">
        <v>-6.3949999999999996E-3</v>
      </c>
      <c r="Q2418">
        <v>-6.5789999999999998E-3</v>
      </c>
      <c r="R2418">
        <v>-9.7931000000000004E-2</v>
      </c>
      <c r="S2418">
        <v>-0.100744</v>
      </c>
      <c r="T2418">
        <v>-3.1599999999999998E-4</v>
      </c>
      <c r="U2418">
        <v>-9.5600000000000004E-4</v>
      </c>
      <c r="V2418">
        <v>81.252239000000003</v>
      </c>
      <c r="W2418">
        <v>29.987454</v>
      </c>
      <c r="X2418">
        <v>3.0639E-2</v>
      </c>
      <c r="Y2418">
        <v>4.9146000000000002E-2</v>
      </c>
      <c r="Z2418">
        <v>3.0639E-2</v>
      </c>
      <c r="AA2418">
        <v>4.9146000000000002E-2</v>
      </c>
      <c r="AB2418">
        <v>4.9146000000000002E-2</v>
      </c>
      <c r="AC2418" t="s">
        <v>1454</v>
      </c>
    </row>
    <row r="2419" spans="1:29" x14ac:dyDescent="0.35">
      <c r="A2419" t="s">
        <v>2979</v>
      </c>
      <c r="B2419">
        <v>1.450561</v>
      </c>
      <c r="C2419">
        <v>1</v>
      </c>
      <c r="D2419">
        <v>1</v>
      </c>
      <c r="E2419">
        <v>0</v>
      </c>
      <c r="F2419">
        <v>1.500561</v>
      </c>
      <c r="G2419">
        <v>1.500561</v>
      </c>
      <c r="H2419">
        <v>300.32416599999999</v>
      </c>
      <c r="I2419">
        <v>7.5408080000000002</v>
      </c>
      <c r="J2419">
        <v>81.281086000000002</v>
      </c>
      <c r="K2419">
        <v>30.034756999999999</v>
      </c>
      <c r="L2419">
        <v>81.276188000000005</v>
      </c>
      <c r="M2419">
        <v>30.029714999999999</v>
      </c>
      <c r="N2419">
        <v>-6.6880000000000004E-3</v>
      </c>
      <c r="O2419">
        <v>-6.881E-3</v>
      </c>
      <c r="P2419">
        <v>-6.6889999999999996E-3</v>
      </c>
      <c r="Q2419">
        <v>-6.8840000000000004E-3</v>
      </c>
      <c r="R2419">
        <v>-9.7951999999999997E-2</v>
      </c>
      <c r="S2419">
        <v>-0.100809</v>
      </c>
      <c r="T2419">
        <v>-3.1599999999999998E-4</v>
      </c>
      <c r="U2419">
        <v>-9.5699999999999995E-4</v>
      </c>
      <c r="V2419">
        <v>81.246874000000005</v>
      </c>
      <c r="W2419">
        <v>29.979257</v>
      </c>
      <c r="X2419">
        <v>2.9314E-2</v>
      </c>
      <c r="Y2419">
        <v>5.0458000000000003E-2</v>
      </c>
      <c r="Z2419">
        <v>2.9314E-2</v>
      </c>
      <c r="AA2419">
        <v>5.0458000000000003E-2</v>
      </c>
      <c r="AB2419">
        <v>5.0458000000000003E-2</v>
      </c>
      <c r="AC2419" t="s">
        <v>1454</v>
      </c>
    </row>
    <row r="2420" spans="1:29" x14ac:dyDescent="0.35">
      <c r="A2420" t="s">
        <v>2980</v>
      </c>
      <c r="B2420">
        <v>1.5134240000000001</v>
      </c>
      <c r="C2420">
        <v>1</v>
      </c>
      <c r="D2420">
        <v>1</v>
      </c>
      <c r="E2420">
        <v>0</v>
      </c>
      <c r="F2420">
        <v>1.5634239999999999</v>
      </c>
      <c r="G2420">
        <v>1.5634239999999999</v>
      </c>
      <c r="H2420">
        <v>300.31820199999999</v>
      </c>
      <c r="I2420">
        <v>7.5466090000000001</v>
      </c>
      <c r="J2420">
        <v>81.274928000000003</v>
      </c>
      <c r="K2420">
        <v>30.028417999999999</v>
      </c>
      <c r="L2420">
        <v>81.270028999999994</v>
      </c>
      <c r="M2420">
        <v>30.023372999999999</v>
      </c>
      <c r="N2420">
        <v>-6.1580000000000003E-3</v>
      </c>
      <c r="O2420">
        <v>-6.339E-3</v>
      </c>
      <c r="P2420">
        <v>-6.1590000000000004E-3</v>
      </c>
      <c r="Q2420">
        <v>-6.3420000000000004E-3</v>
      </c>
      <c r="R2420">
        <v>-9.7972000000000004E-2</v>
      </c>
      <c r="S2420">
        <v>-0.100869</v>
      </c>
      <c r="T2420">
        <v>-3.1599999999999998E-4</v>
      </c>
      <c r="U2420">
        <v>-9.5699999999999995E-4</v>
      </c>
      <c r="V2420">
        <v>81.244727999999995</v>
      </c>
      <c r="W2420">
        <v>29.976037999999999</v>
      </c>
      <c r="X2420">
        <v>2.5301000000000001E-2</v>
      </c>
      <c r="Y2420">
        <v>4.7334000000000001E-2</v>
      </c>
      <c r="Z2420">
        <v>2.5301000000000001E-2</v>
      </c>
      <c r="AA2420">
        <v>4.7334000000000001E-2</v>
      </c>
      <c r="AB2420">
        <v>4.7334000000000001E-2</v>
      </c>
      <c r="AC2420" t="s">
        <v>1454</v>
      </c>
    </row>
    <row r="2421" spans="1:29" x14ac:dyDescent="0.35">
      <c r="A2421" t="s">
        <v>2981</v>
      </c>
      <c r="B2421">
        <v>1.5882229999999999</v>
      </c>
      <c r="C2421">
        <v>1</v>
      </c>
      <c r="D2421">
        <v>1</v>
      </c>
      <c r="E2421">
        <v>0</v>
      </c>
      <c r="F2421">
        <v>1.638223</v>
      </c>
      <c r="G2421">
        <v>1.638223</v>
      </c>
      <c r="H2421">
        <v>300.31110100000001</v>
      </c>
      <c r="I2421">
        <v>7.5535139999999998</v>
      </c>
      <c r="J2421">
        <v>81.267599000000004</v>
      </c>
      <c r="K2421">
        <v>30.020869999999999</v>
      </c>
      <c r="L2421">
        <v>81.262698999999998</v>
      </c>
      <c r="M2421">
        <v>30.015822</v>
      </c>
      <c r="N2421">
        <v>-7.3289999999999996E-3</v>
      </c>
      <c r="O2421">
        <v>-7.548E-3</v>
      </c>
      <c r="P2421">
        <v>-7.3299999999999997E-3</v>
      </c>
      <c r="Q2421">
        <v>-7.5510000000000004E-3</v>
      </c>
      <c r="R2421">
        <v>-9.7996E-2</v>
      </c>
      <c r="S2421">
        <v>-0.100941</v>
      </c>
      <c r="T2421">
        <v>-3.1599999999999998E-4</v>
      </c>
      <c r="U2421">
        <v>-9.5799999999999998E-4</v>
      </c>
      <c r="V2421">
        <v>81.242453999999995</v>
      </c>
      <c r="W2421">
        <v>29.968872000000001</v>
      </c>
      <c r="X2421">
        <v>2.0244999999999999E-2</v>
      </c>
      <c r="Y2421">
        <v>4.6949999999999999E-2</v>
      </c>
      <c r="Z2421">
        <v>2.0244999999999999E-2</v>
      </c>
      <c r="AA2421">
        <v>4.6949999999999999E-2</v>
      </c>
      <c r="AB2421">
        <v>4.6949999999999999E-2</v>
      </c>
      <c r="AC2421" t="s">
        <v>1454</v>
      </c>
    </row>
    <row r="2422" spans="1:29" x14ac:dyDescent="0.35">
      <c r="A2422" t="s">
        <v>2982</v>
      </c>
      <c r="B2422">
        <v>1.6571750000000001</v>
      </c>
      <c r="C2422">
        <v>1</v>
      </c>
      <c r="D2422">
        <v>1</v>
      </c>
      <c r="E2422">
        <v>0</v>
      </c>
      <c r="F2422">
        <v>1.7071750000000001</v>
      </c>
      <c r="G2422">
        <v>1.7071750000000001</v>
      </c>
      <c r="H2422">
        <v>300.304551</v>
      </c>
      <c r="I2422">
        <v>7.559882</v>
      </c>
      <c r="J2422">
        <v>81.260840999999999</v>
      </c>
      <c r="K2422">
        <v>30.013908000000001</v>
      </c>
      <c r="L2422">
        <v>81.255939999999995</v>
      </c>
      <c r="M2422">
        <v>30.008856000000002</v>
      </c>
      <c r="N2422">
        <v>-6.7580000000000001E-3</v>
      </c>
      <c r="O2422">
        <v>-6.9620000000000003E-3</v>
      </c>
      <c r="P2422">
        <v>-6.7590000000000003E-3</v>
      </c>
      <c r="Q2422">
        <v>-6.966E-3</v>
      </c>
      <c r="R2422">
        <v>-9.8017999999999994E-2</v>
      </c>
      <c r="S2422">
        <v>-0.101007</v>
      </c>
      <c r="T2422">
        <v>-3.1599999999999998E-4</v>
      </c>
      <c r="U2422">
        <v>-9.59E-4</v>
      </c>
      <c r="V2422">
        <v>81.218249999999998</v>
      </c>
      <c r="W2422">
        <v>29.965567</v>
      </c>
      <c r="X2422">
        <v>3.7690000000000001E-2</v>
      </c>
      <c r="Y2422">
        <v>4.3289000000000001E-2</v>
      </c>
      <c r="Z2422">
        <v>3.7690000000000001E-2</v>
      </c>
      <c r="AA2422">
        <v>4.3289000000000001E-2</v>
      </c>
      <c r="AB2422">
        <v>4.3289000000000001E-2</v>
      </c>
      <c r="AC2422" t="s">
        <v>1454</v>
      </c>
    </row>
    <row r="2423" spans="1:29" x14ac:dyDescent="0.35">
      <c r="A2423" t="s">
        <v>2983</v>
      </c>
      <c r="B2423">
        <v>1.7251780000000001</v>
      </c>
      <c r="C2423">
        <v>1</v>
      </c>
      <c r="D2423">
        <v>1</v>
      </c>
      <c r="E2423">
        <v>0</v>
      </c>
      <c r="F2423">
        <v>1.7751779999999999</v>
      </c>
      <c r="G2423">
        <v>1.7751779999999999</v>
      </c>
      <c r="H2423">
        <v>300.29808600000001</v>
      </c>
      <c r="I2423">
        <v>7.5661639999999997</v>
      </c>
      <c r="J2423">
        <v>81.254175000000004</v>
      </c>
      <c r="K2423">
        <v>30.007037</v>
      </c>
      <c r="L2423">
        <v>81.249273000000002</v>
      </c>
      <c r="M2423">
        <v>30.001982000000002</v>
      </c>
      <c r="N2423">
        <v>-6.6660000000000001E-3</v>
      </c>
      <c r="O2423">
        <v>-6.8710000000000004E-3</v>
      </c>
      <c r="P2423">
        <v>-6.6670000000000002E-3</v>
      </c>
      <c r="Q2423">
        <v>-6.8739999999999999E-3</v>
      </c>
      <c r="R2423">
        <v>-9.8039000000000001E-2</v>
      </c>
      <c r="S2423">
        <v>-0.101072</v>
      </c>
      <c r="T2423">
        <v>-3.1700000000000001E-4</v>
      </c>
      <c r="U2423">
        <v>-9.6000000000000002E-4</v>
      </c>
      <c r="V2423">
        <v>81.213271000000006</v>
      </c>
      <c r="W2423">
        <v>29.948487</v>
      </c>
      <c r="X2423">
        <v>3.6000999999999998E-2</v>
      </c>
      <c r="Y2423">
        <v>5.3495000000000001E-2</v>
      </c>
      <c r="Z2423">
        <v>3.6000999999999998E-2</v>
      </c>
      <c r="AA2423">
        <v>5.3495000000000001E-2</v>
      </c>
      <c r="AB2423">
        <v>5.3495000000000001E-2</v>
      </c>
      <c r="AC2423" t="s">
        <v>1454</v>
      </c>
    </row>
    <row r="2424" spans="1:29" x14ac:dyDescent="0.35">
      <c r="A2424" t="s">
        <v>2984</v>
      </c>
      <c r="B2424">
        <v>0</v>
      </c>
      <c r="C2424">
        <v>1</v>
      </c>
      <c r="D2424">
        <v>1</v>
      </c>
      <c r="E2424">
        <v>1</v>
      </c>
      <c r="F2424">
        <v>0.05</v>
      </c>
      <c r="G2424">
        <v>0.05</v>
      </c>
      <c r="H2424">
        <v>300.29030299999999</v>
      </c>
      <c r="I2424">
        <v>7.5737259999999997</v>
      </c>
      <c r="J2424">
        <v>81.246151999999995</v>
      </c>
      <c r="K2424">
        <v>29.998764000000001</v>
      </c>
      <c r="L2424">
        <v>81.241247999999999</v>
      </c>
      <c r="M2424">
        <v>29.993704999999999</v>
      </c>
      <c r="N2424">
        <v>-8.0230000000000006E-3</v>
      </c>
      <c r="O2424">
        <v>-8.2730000000000008E-3</v>
      </c>
      <c r="P2424">
        <v>-8.0239999999999999E-3</v>
      </c>
      <c r="Q2424">
        <v>-8.2769999999999996E-3</v>
      </c>
      <c r="R2424">
        <v>-9.8072999999999994E-2</v>
      </c>
      <c r="S2424">
        <v>-0.101175</v>
      </c>
      <c r="T2424">
        <v>-7.8458459999999999</v>
      </c>
      <c r="U2424">
        <v>-8.0939789999999991</v>
      </c>
      <c r="V2424">
        <v>81.209066000000007</v>
      </c>
      <c r="W2424">
        <v>29.945654000000001</v>
      </c>
      <c r="X2424">
        <v>3.2183000000000003E-2</v>
      </c>
      <c r="Y2424">
        <v>4.8050000000000002E-2</v>
      </c>
      <c r="Z2424">
        <v>3.2183000000000003E-2</v>
      </c>
      <c r="AA2424">
        <v>4.8050000000000002E-2</v>
      </c>
      <c r="AB2424">
        <v>4.8050000000000002E-2</v>
      </c>
      <c r="AC2424" t="s">
        <v>1454</v>
      </c>
    </row>
    <row r="2425" spans="1:29" x14ac:dyDescent="0.35">
      <c r="A2425" t="s">
        <v>2985</v>
      </c>
      <c r="B2425">
        <v>7.4732000000000007E-2</v>
      </c>
      <c r="C2425">
        <v>1</v>
      </c>
      <c r="D2425">
        <v>1</v>
      </c>
      <c r="E2425">
        <v>0</v>
      </c>
      <c r="F2425">
        <v>0.124732</v>
      </c>
      <c r="G2425">
        <v>0.124732</v>
      </c>
      <c r="H2425">
        <v>300.283188</v>
      </c>
      <c r="I2425">
        <v>7.5806360000000002</v>
      </c>
      <c r="J2425">
        <v>81.238822999999996</v>
      </c>
      <c r="K2425">
        <v>29.991201</v>
      </c>
      <c r="L2425">
        <v>81.233918000000003</v>
      </c>
      <c r="M2425">
        <v>29.986139000000001</v>
      </c>
      <c r="N2425">
        <v>-7.3299999999999997E-3</v>
      </c>
      <c r="O2425">
        <v>-7.5620000000000001E-3</v>
      </c>
      <c r="P2425">
        <v>-7.3309999999999998E-3</v>
      </c>
      <c r="Q2425">
        <v>-7.5659999999999998E-3</v>
      </c>
      <c r="R2425">
        <v>-9.8088999999999996E-2</v>
      </c>
      <c r="S2425">
        <v>-0.10122299999999999</v>
      </c>
      <c r="T2425">
        <v>-3.1700000000000001E-4</v>
      </c>
      <c r="U2425">
        <v>-9.6199999999999996E-4</v>
      </c>
      <c r="V2425">
        <v>81.206491</v>
      </c>
      <c r="W2425">
        <v>29.940977</v>
      </c>
      <c r="X2425">
        <v>2.7427E-2</v>
      </c>
      <c r="Y2425">
        <v>4.5162000000000001E-2</v>
      </c>
      <c r="Z2425">
        <v>2.7427E-2</v>
      </c>
      <c r="AA2425">
        <v>4.5162000000000001E-2</v>
      </c>
      <c r="AB2425">
        <v>4.5162000000000001E-2</v>
      </c>
      <c r="AC2425" t="s">
        <v>1454</v>
      </c>
    </row>
    <row r="2426" spans="1:29" x14ac:dyDescent="0.35">
      <c r="A2426" t="s">
        <v>2986</v>
      </c>
      <c r="B2426">
        <v>0.13869300000000001</v>
      </c>
      <c r="C2426">
        <v>1</v>
      </c>
      <c r="D2426">
        <v>1</v>
      </c>
      <c r="E2426">
        <v>0</v>
      </c>
      <c r="F2426">
        <v>0.188693</v>
      </c>
      <c r="G2426">
        <v>0.188693</v>
      </c>
      <c r="H2426">
        <v>300.27709599999997</v>
      </c>
      <c r="I2426">
        <v>7.5865520000000002</v>
      </c>
      <c r="J2426">
        <v>81.232547999999994</v>
      </c>
      <c r="K2426">
        <v>29.984725000000001</v>
      </c>
      <c r="L2426">
        <v>81.227642000000003</v>
      </c>
      <c r="M2426">
        <v>29.979659999999999</v>
      </c>
      <c r="N2426">
        <v>-6.2740000000000001E-3</v>
      </c>
      <c r="O2426">
        <v>-6.476E-3</v>
      </c>
      <c r="P2426">
        <v>-6.2750000000000002E-3</v>
      </c>
      <c r="Q2426">
        <v>-6.4790000000000004E-3</v>
      </c>
      <c r="R2426">
        <v>-9.8109000000000002E-2</v>
      </c>
      <c r="S2426">
        <v>-0.101284</v>
      </c>
      <c r="T2426">
        <v>-3.1700000000000001E-4</v>
      </c>
      <c r="U2426">
        <v>-9.6199999999999996E-4</v>
      </c>
      <c r="V2426">
        <v>81.204002000000003</v>
      </c>
      <c r="W2426">
        <v>29.935397999999999</v>
      </c>
      <c r="X2426">
        <v>2.3640000000000001E-2</v>
      </c>
      <c r="Y2426">
        <v>4.4262000000000003E-2</v>
      </c>
      <c r="Z2426">
        <v>2.3640000000000001E-2</v>
      </c>
      <c r="AA2426">
        <v>4.4262000000000003E-2</v>
      </c>
      <c r="AB2426">
        <v>4.4262000000000003E-2</v>
      </c>
      <c r="AC2426" t="s">
        <v>1454</v>
      </c>
    </row>
    <row r="2427" spans="1:29" x14ac:dyDescent="0.35">
      <c r="A2427" t="s">
        <v>2987</v>
      </c>
      <c r="B2427">
        <v>0.203039</v>
      </c>
      <c r="C2427">
        <v>1</v>
      </c>
      <c r="D2427">
        <v>1</v>
      </c>
      <c r="E2427">
        <v>0</v>
      </c>
      <c r="F2427">
        <v>0.25303900000000001</v>
      </c>
      <c r="G2427">
        <v>0.25303900000000001</v>
      </c>
      <c r="H2427">
        <v>300.27096299999999</v>
      </c>
      <c r="I2427">
        <v>7.5925060000000002</v>
      </c>
      <c r="J2427">
        <v>81.226234000000005</v>
      </c>
      <c r="K2427">
        <v>29.978206</v>
      </c>
      <c r="L2427">
        <v>81.221328</v>
      </c>
      <c r="M2427">
        <v>29.973137999999999</v>
      </c>
      <c r="N2427">
        <v>-6.3140000000000002E-3</v>
      </c>
      <c r="O2427">
        <v>-6.5189999999999996E-3</v>
      </c>
      <c r="P2427">
        <v>-6.3150000000000003E-3</v>
      </c>
      <c r="Q2427">
        <v>-6.522E-3</v>
      </c>
      <c r="R2427">
        <v>-9.8129999999999995E-2</v>
      </c>
      <c r="S2427">
        <v>-0.10134600000000001</v>
      </c>
      <c r="T2427">
        <v>-3.1700000000000001E-4</v>
      </c>
      <c r="U2427">
        <v>-9.6299999999999999E-4</v>
      </c>
      <c r="V2427">
        <v>81.182929999999999</v>
      </c>
      <c r="W2427">
        <v>29.929732999999999</v>
      </c>
      <c r="X2427">
        <v>3.8397000000000001E-2</v>
      </c>
      <c r="Y2427">
        <v>4.3404999999999999E-2</v>
      </c>
      <c r="Z2427">
        <v>3.8397000000000001E-2</v>
      </c>
      <c r="AA2427">
        <v>4.3404999999999999E-2</v>
      </c>
      <c r="AB2427">
        <v>4.3404999999999999E-2</v>
      </c>
      <c r="AC2427" t="s">
        <v>1454</v>
      </c>
    </row>
    <row r="2428" spans="1:29" x14ac:dyDescent="0.35">
      <c r="A2428" t="s">
        <v>2988</v>
      </c>
      <c r="B2428">
        <v>0.26761499999999999</v>
      </c>
      <c r="C2428">
        <v>1</v>
      </c>
      <c r="D2428">
        <v>1</v>
      </c>
      <c r="E2428">
        <v>0</v>
      </c>
      <c r="F2428">
        <v>0.31761499999999998</v>
      </c>
      <c r="G2428">
        <v>0.31761499999999998</v>
      </c>
      <c r="H2428">
        <v>300.26480299999997</v>
      </c>
      <c r="I2428">
        <v>7.5984829999999999</v>
      </c>
      <c r="J2428">
        <v>81.219897000000003</v>
      </c>
      <c r="K2428">
        <v>29.971658999999999</v>
      </c>
      <c r="L2428">
        <v>81.214989000000003</v>
      </c>
      <c r="M2428">
        <v>29.966588000000002</v>
      </c>
      <c r="N2428">
        <v>-6.3369999999999998E-3</v>
      </c>
      <c r="O2428">
        <v>-6.5469999999999999E-3</v>
      </c>
      <c r="P2428">
        <v>-6.339E-3</v>
      </c>
      <c r="Q2428">
        <v>-6.5500000000000003E-3</v>
      </c>
      <c r="R2428">
        <v>-9.8150000000000001E-2</v>
      </c>
      <c r="S2428">
        <v>-0.101408</v>
      </c>
      <c r="T2428">
        <v>-3.1799999999999998E-4</v>
      </c>
      <c r="U2428">
        <v>-9.6400000000000001E-4</v>
      </c>
      <c r="V2428">
        <v>81.180227000000002</v>
      </c>
      <c r="W2428">
        <v>29.923295</v>
      </c>
      <c r="X2428">
        <v>3.4762000000000001E-2</v>
      </c>
      <c r="Y2428">
        <v>4.3291999999999997E-2</v>
      </c>
      <c r="Z2428">
        <v>3.4762000000000001E-2</v>
      </c>
      <c r="AA2428">
        <v>4.3291999999999997E-2</v>
      </c>
      <c r="AB2428">
        <v>4.3291999999999997E-2</v>
      </c>
      <c r="AC2428" t="s">
        <v>1454</v>
      </c>
    </row>
    <row r="2429" spans="1:29" x14ac:dyDescent="0.35">
      <c r="A2429" t="s">
        <v>2989</v>
      </c>
      <c r="B2429">
        <v>0.333125</v>
      </c>
      <c r="C2429">
        <v>1</v>
      </c>
      <c r="D2429">
        <v>1</v>
      </c>
      <c r="E2429">
        <v>0</v>
      </c>
      <c r="F2429">
        <v>0.38312499999999999</v>
      </c>
      <c r="G2429">
        <v>0.38312499999999999</v>
      </c>
      <c r="H2429">
        <v>300.25855200000001</v>
      </c>
      <c r="I2429">
        <v>7.6045489999999996</v>
      </c>
      <c r="J2429">
        <v>81.213466999999994</v>
      </c>
      <c r="K2429">
        <v>29.965014</v>
      </c>
      <c r="L2429">
        <v>81.208557999999996</v>
      </c>
      <c r="M2429">
        <v>29.959938999999999</v>
      </c>
      <c r="N2429">
        <v>-6.43E-3</v>
      </c>
      <c r="O2429">
        <v>-6.6449999999999999E-3</v>
      </c>
      <c r="P2429">
        <v>-6.4320000000000002E-3</v>
      </c>
      <c r="Q2429">
        <v>-6.6480000000000003E-3</v>
      </c>
      <c r="R2429">
        <v>-9.8170999999999994E-2</v>
      </c>
      <c r="S2429">
        <v>-0.10147100000000001</v>
      </c>
      <c r="T2429">
        <v>-3.1799999999999998E-4</v>
      </c>
      <c r="U2429">
        <v>-9.6500000000000004E-4</v>
      </c>
      <c r="V2429">
        <v>81.171772000000004</v>
      </c>
      <c r="W2429">
        <v>29.918789</v>
      </c>
      <c r="X2429">
        <v>3.6784999999999998E-2</v>
      </c>
      <c r="Y2429">
        <v>4.1149999999999999E-2</v>
      </c>
      <c r="Z2429">
        <v>3.6784999999999998E-2</v>
      </c>
      <c r="AA2429">
        <v>4.1149999999999999E-2</v>
      </c>
      <c r="AB2429">
        <v>4.1149999999999999E-2</v>
      </c>
      <c r="AC2429" t="s">
        <v>1454</v>
      </c>
    </row>
    <row r="2430" spans="1:29" x14ac:dyDescent="0.35">
      <c r="A2430" t="s">
        <v>2990</v>
      </c>
      <c r="B2430">
        <v>0.39558500000000002</v>
      </c>
      <c r="C2430">
        <v>1</v>
      </c>
      <c r="D2430">
        <v>1</v>
      </c>
      <c r="E2430">
        <v>0</v>
      </c>
      <c r="F2430">
        <v>0.44558500000000001</v>
      </c>
      <c r="G2430">
        <v>0.44558500000000001</v>
      </c>
      <c r="H2430">
        <v>300.25258700000001</v>
      </c>
      <c r="I2430">
        <v>7.6103339999999999</v>
      </c>
      <c r="J2430">
        <v>81.207334000000003</v>
      </c>
      <c r="K2430">
        <v>29.958673999999998</v>
      </c>
      <c r="L2430">
        <v>81.202423999999993</v>
      </c>
      <c r="M2430">
        <v>29.953596999999998</v>
      </c>
      <c r="N2430">
        <v>-6.1320000000000003E-3</v>
      </c>
      <c r="O2430">
        <v>-6.3400000000000001E-3</v>
      </c>
      <c r="P2430">
        <v>-6.1330000000000004E-3</v>
      </c>
      <c r="Q2430">
        <v>-6.3429999999999997E-3</v>
      </c>
      <c r="R2430">
        <v>-9.8191000000000001E-2</v>
      </c>
      <c r="S2430">
        <v>-0.101532</v>
      </c>
      <c r="T2430">
        <v>-3.1799999999999998E-4</v>
      </c>
      <c r="U2430">
        <v>-9.6599999999999995E-4</v>
      </c>
      <c r="V2430">
        <v>81.169325999999998</v>
      </c>
      <c r="W2430">
        <v>29.910506999999999</v>
      </c>
      <c r="X2430">
        <v>3.3098000000000002E-2</v>
      </c>
      <c r="Y2430">
        <v>4.3090000000000003E-2</v>
      </c>
      <c r="Z2430">
        <v>3.3098000000000002E-2</v>
      </c>
      <c r="AA2430">
        <v>4.3090000000000003E-2</v>
      </c>
      <c r="AB2430">
        <v>4.3090000000000003E-2</v>
      </c>
      <c r="AC2430" t="s">
        <v>1454</v>
      </c>
    </row>
    <row r="2431" spans="1:29" x14ac:dyDescent="0.35">
      <c r="A2431" t="s">
        <v>2991</v>
      </c>
      <c r="B2431">
        <v>0.46659200000000001</v>
      </c>
      <c r="C2431">
        <v>1</v>
      </c>
      <c r="D2431">
        <v>1</v>
      </c>
      <c r="E2431">
        <v>0</v>
      </c>
      <c r="F2431">
        <v>0.51659200000000005</v>
      </c>
      <c r="G2431">
        <v>0.51659200000000005</v>
      </c>
      <c r="H2431">
        <v>300.24580200000003</v>
      </c>
      <c r="I2431">
        <v>7.6169130000000003</v>
      </c>
      <c r="J2431">
        <v>81.200361000000001</v>
      </c>
      <c r="K2431">
        <v>29.951461999999999</v>
      </c>
      <c r="L2431">
        <v>81.195449999999994</v>
      </c>
      <c r="M2431">
        <v>29.946380999999999</v>
      </c>
      <c r="N2431">
        <v>-6.973E-3</v>
      </c>
      <c r="O2431">
        <v>-7.2119999999999997E-3</v>
      </c>
      <c r="P2431">
        <v>-6.9740000000000002E-3</v>
      </c>
      <c r="Q2431">
        <v>-7.2150000000000001E-3</v>
      </c>
      <c r="R2431">
        <v>-9.8212999999999995E-2</v>
      </c>
      <c r="S2431">
        <v>-0.1016</v>
      </c>
      <c r="T2431">
        <v>-3.1799999999999998E-4</v>
      </c>
      <c r="U2431">
        <v>-9.6599999999999995E-4</v>
      </c>
      <c r="V2431">
        <v>81.167136999999997</v>
      </c>
      <c r="W2431">
        <v>29.903426</v>
      </c>
      <c r="X2431">
        <v>2.8313000000000001E-2</v>
      </c>
      <c r="Y2431">
        <v>4.2955E-2</v>
      </c>
      <c r="Z2431">
        <v>2.8313000000000001E-2</v>
      </c>
      <c r="AA2431">
        <v>4.2955E-2</v>
      </c>
      <c r="AB2431">
        <v>4.2955E-2</v>
      </c>
      <c r="AC2431" t="s">
        <v>1454</v>
      </c>
    </row>
    <row r="2432" spans="1:29" x14ac:dyDescent="0.35">
      <c r="A2432" t="s">
        <v>2992</v>
      </c>
      <c r="B2432">
        <v>0.529142</v>
      </c>
      <c r="C2432">
        <v>1</v>
      </c>
      <c r="D2432">
        <v>1</v>
      </c>
      <c r="E2432">
        <v>0</v>
      </c>
      <c r="F2432">
        <v>0.57914200000000005</v>
      </c>
      <c r="G2432">
        <v>0.57914200000000005</v>
      </c>
      <c r="H2432">
        <v>300.239822</v>
      </c>
      <c r="I2432">
        <v>7.6227109999999998</v>
      </c>
      <c r="J2432">
        <v>81.194216999999995</v>
      </c>
      <c r="K2432">
        <v>29.945105000000002</v>
      </c>
      <c r="L2432">
        <v>81.189305000000004</v>
      </c>
      <c r="M2432">
        <v>29.940021000000002</v>
      </c>
      <c r="N2432">
        <v>-6.1440000000000002E-3</v>
      </c>
      <c r="O2432">
        <v>-6.3569999999999998E-3</v>
      </c>
      <c r="P2432">
        <v>-6.1450000000000003E-3</v>
      </c>
      <c r="Q2432">
        <v>-6.3600000000000002E-3</v>
      </c>
      <c r="R2432">
        <v>-9.8233000000000001E-2</v>
      </c>
      <c r="S2432">
        <v>-0.101661</v>
      </c>
      <c r="T2432">
        <v>-3.1799999999999998E-4</v>
      </c>
      <c r="U2432">
        <v>-9.6699999999999998E-4</v>
      </c>
      <c r="V2432">
        <v>81.165850000000006</v>
      </c>
      <c r="W2432">
        <v>29.898447999999998</v>
      </c>
      <c r="X2432">
        <v>2.3455E-2</v>
      </c>
      <c r="Y2432">
        <v>4.1574E-2</v>
      </c>
      <c r="Z2432">
        <v>2.3455E-2</v>
      </c>
      <c r="AA2432">
        <v>4.1574E-2</v>
      </c>
      <c r="AB2432">
        <v>4.1574E-2</v>
      </c>
      <c r="AC2432" t="s">
        <v>1454</v>
      </c>
    </row>
    <row r="2433" spans="1:29" x14ac:dyDescent="0.35">
      <c r="A2433" t="s">
        <v>2993</v>
      </c>
      <c r="B2433">
        <v>0.59676200000000001</v>
      </c>
      <c r="C2433">
        <v>1</v>
      </c>
      <c r="D2433">
        <v>1</v>
      </c>
      <c r="E2433">
        <v>0</v>
      </c>
      <c r="F2433">
        <v>0.64676199999999995</v>
      </c>
      <c r="G2433">
        <v>0.64676199999999995</v>
      </c>
      <c r="H2433">
        <v>300.23335300000002</v>
      </c>
      <c r="I2433">
        <v>7.6289800000000003</v>
      </c>
      <c r="J2433">
        <v>81.187573999999998</v>
      </c>
      <c r="K2433">
        <v>29.938229</v>
      </c>
      <c r="L2433">
        <v>81.182660999999996</v>
      </c>
      <c r="M2433">
        <v>29.933142</v>
      </c>
      <c r="N2433">
        <v>-6.6429999999999996E-3</v>
      </c>
      <c r="O2433">
        <v>-6.8760000000000002E-3</v>
      </c>
      <c r="P2433">
        <v>-6.6439999999999997E-3</v>
      </c>
      <c r="Q2433">
        <v>-6.8799999999999998E-3</v>
      </c>
      <c r="R2433">
        <v>-9.8254999999999995E-2</v>
      </c>
      <c r="S2433">
        <v>-0.101726</v>
      </c>
      <c r="T2433">
        <v>-3.19E-4</v>
      </c>
      <c r="U2433">
        <v>-9.68E-4</v>
      </c>
      <c r="V2433">
        <v>81.154090999999994</v>
      </c>
      <c r="W2433">
        <v>29.892869000000001</v>
      </c>
      <c r="X2433">
        <v>2.8570000000000002E-2</v>
      </c>
      <c r="Y2433">
        <v>4.0273000000000003E-2</v>
      </c>
      <c r="Z2433">
        <v>2.8570000000000002E-2</v>
      </c>
      <c r="AA2433">
        <v>4.0273000000000003E-2</v>
      </c>
      <c r="AB2433">
        <v>4.0273000000000003E-2</v>
      </c>
      <c r="AC2433" t="s">
        <v>1454</v>
      </c>
    </row>
    <row r="2434" spans="1:29" x14ac:dyDescent="0.35">
      <c r="A2434" t="s">
        <v>2994</v>
      </c>
      <c r="B2434">
        <v>0.66120400000000001</v>
      </c>
      <c r="C2434">
        <v>1</v>
      </c>
      <c r="D2434">
        <v>1</v>
      </c>
      <c r="E2434">
        <v>0</v>
      </c>
      <c r="F2434">
        <v>0.71120399999999995</v>
      </c>
      <c r="G2434">
        <v>0.71120399999999995</v>
      </c>
      <c r="H2434">
        <v>300.22718300000003</v>
      </c>
      <c r="I2434">
        <v>7.6349580000000001</v>
      </c>
      <c r="J2434">
        <v>81.181241999999997</v>
      </c>
      <c r="K2434">
        <v>29.931671000000001</v>
      </c>
      <c r="L2434">
        <v>81.176327000000001</v>
      </c>
      <c r="M2434">
        <v>29.926580999999999</v>
      </c>
      <c r="N2434">
        <v>-6.3330000000000001E-3</v>
      </c>
      <c r="O2434">
        <v>-6.5579999999999996E-3</v>
      </c>
      <c r="P2434">
        <v>-6.3340000000000002E-3</v>
      </c>
      <c r="Q2434">
        <v>-6.561E-3</v>
      </c>
      <c r="R2434">
        <v>-9.8275000000000001E-2</v>
      </c>
      <c r="S2434">
        <v>-0.101789</v>
      </c>
      <c r="T2434">
        <v>-3.19E-4</v>
      </c>
      <c r="U2434">
        <v>-9.6900000000000003E-4</v>
      </c>
      <c r="V2434">
        <v>81.137782999999999</v>
      </c>
      <c r="W2434">
        <v>29.886945999999998</v>
      </c>
      <c r="X2434">
        <v>3.8544000000000002E-2</v>
      </c>
      <c r="Y2434">
        <v>3.9634999999999997E-2</v>
      </c>
      <c r="Z2434">
        <v>3.8544000000000002E-2</v>
      </c>
      <c r="AA2434">
        <v>3.9634999999999997E-2</v>
      </c>
      <c r="AB2434">
        <v>3.9634999999999997E-2</v>
      </c>
      <c r="AC2434" t="s">
        <v>1454</v>
      </c>
    </row>
    <row r="2435" spans="1:29" x14ac:dyDescent="0.35">
      <c r="A2435" t="s">
        <v>2995</v>
      </c>
      <c r="B2435">
        <v>0.72522200000000003</v>
      </c>
      <c r="C2435">
        <v>1</v>
      </c>
      <c r="D2435">
        <v>1</v>
      </c>
      <c r="E2435">
        <v>0</v>
      </c>
      <c r="F2435">
        <v>0.77522199999999997</v>
      </c>
      <c r="G2435">
        <v>0.77522199999999997</v>
      </c>
      <c r="H2435">
        <v>300.22105099999999</v>
      </c>
      <c r="I2435">
        <v>7.640898</v>
      </c>
      <c r="J2435">
        <v>81.174948999999998</v>
      </c>
      <c r="K2435">
        <v>29.925153000000002</v>
      </c>
      <c r="L2435">
        <v>81.170034000000001</v>
      </c>
      <c r="M2435">
        <v>29.920058999999998</v>
      </c>
      <c r="N2435">
        <v>-6.2919999999999998E-3</v>
      </c>
      <c r="O2435">
        <v>-6.5180000000000004E-3</v>
      </c>
      <c r="P2435">
        <v>-6.293E-3</v>
      </c>
      <c r="Q2435">
        <v>-6.5209999999999999E-3</v>
      </c>
      <c r="R2435">
        <v>-9.8295999999999994E-2</v>
      </c>
      <c r="S2435">
        <v>-0.101851</v>
      </c>
      <c r="T2435">
        <v>-3.19E-4</v>
      </c>
      <c r="U2435">
        <v>-9.6900000000000003E-4</v>
      </c>
      <c r="V2435">
        <v>81.134006999999997</v>
      </c>
      <c r="W2435">
        <v>29.879650999999999</v>
      </c>
      <c r="X2435">
        <v>3.6027000000000003E-2</v>
      </c>
      <c r="Y2435">
        <v>4.0409E-2</v>
      </c>
      <c r="Z2435">
        <v>3.6027000000000003E-2</v>
      </c>
      <c r="AA2435">
        <v>4.0409E-2</v>
      </c>
      <c r="AB2435">
        <v>4.0409E-2</v>
      </c>
      <c r="AC2435" t="s">
        <v>1454</v>
      </c>
    </row>
    <row r="2436" spans="1:29" x14ac:dyDescent="0.35">
      <c r="A2436" t="s">
        <v>2996</v>
      </c>
      <c r="B2436">
        <v>0.79003400000000001</v>
      </c>
      <c r="C2436">
        <v>1</v>
      </c>
      <c r="D2436">
        <v>1</v>
      </c>
      <c r="E2436">
        <v>0</v>
      </c>
      <c r="F2436">
        <v>0.84003399999999995</v>
      </c>
      <c r="G2436">
        <v>0.84003399999999995</v>
      </c>
      <c r="H2436">
        <v>300.21483899999998</v>
      </c>
      <c r="I2436">
        <v>7.6469129999999996</v>
      </c>
      <c r="J2436">
        <v>81.168577999999997</v>
      </c>
      <c r="K2436">
        <v>29.91855</v>
      </c>
      <c r="L2436">
        <v>81.163662000000002</v>
      </c>
      <c r="M2436">
        <v>29.913453000000001</v>
      </c>
      <c r="N2436">
        <v>-6.3709999999999999E-3</v>
      </c>
      <c r="O2436">
        <v>-6.6030000000000004E-3</v>
      </c>
      <c r="P2436">
        <v>-6.3720000000000001E-3</v>
      </c>
      <c r="Q2436">
        <v>-6.6059999999999999E-3</v>
      </c>
      <c r="R2436">
        <v>-9.8316000000000001E-2</v>
      </c>
      <c r="S2436">
        <v>-0.101913</v>
      </c>
      <c r="T2436">
        <v>-3.19E-4</v>
      </c>
      <c r="U2436">
        <v>-9.7000000000000005E-4</v>
      </c>
      <c r="V2436">
        <v>81.130960000000002</v>
      </c>
      <c r="W2436">
        <v>29.875143999999999</v>
      </c>
      <c r="X2436">
        <v>3.2702000000000002E-2</v>
      </c>
      <c r="Y2436">
        <v>3.8309000000000003E-2</v>
      </c>
      <c r="Z2436">
        <v>3.2702000000000002E-2</v>
      </c>
      <c r="AA2436">
        <v>3.8309000000000003E-2</v>
      </c>
      <c r="AB2436">
        <v>3.8309000000000003E-2</v>
      </c>
      <c r="AC2436" t="s">
        <v>1454</v>
      </c>
    </row>
    <row r="2437" spans="1:29" x14ac:dyDescent="0.35">
      <c r="A2437" t="s">
        <v>2997</v>
      </c>
      <c r="B2437">
        <v>0.85430700000000004</v>
      </c>
      <c r="C2437">
        <v>1</v>
      </c>
      <c r="D2437">
        <v>1</v>
      </c>
      <c r="E2437">
        <v>0</v>
      </c>
      <c r="F2437">
        <v>0.90430699999999997</v>
      </c>
      <c r="G2437">
        <v>0.90430699999999997</v>
      </c>
      <c r="H2437">
        <v>300.20867500000003</v>
      </c>
      <c r="I2437">
        <v>7.6528809999999998</v>
      </c>
      <c r="J2437">
        <v>81.162257999999994</v>
      </c>
      <c r="K2437">
        <v>29.911998000000001</v>
      </c>
      <c r="L2437">
        <v>81.157341000000002</v>
      </c>
      <c r="M2437">
        <v>29.906898000000002</v>
      </c>
      <c r="N2437">
        <v>-6.3200000000000001E-3</v>
      </c>
      <c r="O2437">
        <v>-6.5519999999999997E-3</v>
      </c>
      <c r="P2437">
        <v>-6.3210000000000002E-3</v>
      </c>
      <c r="Q2437">
        <v>-6.5550000000000001E-3</v>
      </c>
      <c r="R2437">
        <v>-9.8336999999999994E-2</v>
      </c>
      <c r="S2437">
        <v>-0.101976</v>
      </c>
      <c r="T2437">
        <v>-3.19E-4</v>
      </c>
      <c r="U2437">
        <v>-9.7099999999999997E-4</v>
      </c>
      <c r="V2437">
        <v>81.128814000000006</v>
      </c>
      <c r="W2437">
        <v>29.867118999999999</v>
      </c>
      <c r="X2437">
        <v>2.8527E-2</v>
      </c>
      <c r="Y2437">
        <v>3.9778000000000001E-2</v>
      </c>
      <c r="Z2437">
        <v>2.8527E-2</v>
      </c>
      <c r="AA2437">
        <v>3.9778000000000001E-2</v>
      </c>
      <c r="AB2437">
        <v>3.9778000000000001E-2</v>
      </c>
      <c r="AC2437" t="s">
        <v>1454</v>
      </c>
    </row>
    <row r="2438" spans="1:29" x14ac:dyDescent="0.35">
      <c r="A2438" t="s">
        <v>2998</v>
      </c>
      <c r="B2438">
        <v>0.91673800000000005</v>
      </c>
      <c r="C2438">
        <v>1</v>
      </c>
      <c r="D2438">
        <v>1</v>
      </c>
      <c r="E2438">
        <v>0</v>
      </c>
      <c r="F2438">
        <v>0.96673799999999999</v>
      </c>
      <c r="G2438">
        <v>0.96673799999999999</v>
      </c>
      <c r="H2438">
        <v>300.20268299999998</v>
      </c>
      <c r="I2438">
        <v>7.6586800000000004</v>
      </c>
      <c r="J2438">
        <v>81.156118000000006</v>
      </c>
      <c r="K2438">
        <v>29.905629000000001</v>
      </c>
      <c r="L2438">
        <v>81.151200000000003</v>
      </c>
      <c r="M2438">
        <v>29.900525999999999</v>
      </c>
      <c r="N2438">
        <v>-6.1399999999999996E-3</v>
      </c>
      <c r="O2438">
        <v>-6.3689999999999997E-3</v>
      </c>
      <c r="P2438">
        <v>-6.1409999999999998E-3</v>
      </c>
      <c r="Q2438">
        <v>-6.3720000000000001E-3</v>
      </c>
      <c r="R2438">
        <v>-9.8357E-2</v>
      </c>
      <c r="S2438">
        <v>-0.102036</v>
      </c>
      <c r="T2438">
        <v>-3.2000000000000003E-4</v>
      </c>
      <c r="U2438">
        <v>-9.7199999999999999E-4</v>
      </c>
      <c r="V2438">
        <v>81.125939000000002</v>
      </c>
      <c r="W2438">
        <v>29.860339</v>
      </c>
      <c r="X2438">
        <v>2.5260999999999999E-2</v>
      </c>
      <c r="Y2438">
        <v>4.0188000000000001E-2</v>
      </c>
      <c r="Z2438">
        <v>2.5260999999999999E-2</v>
      </c>
      <c r="AA2438">
        <v>4.0188000000000001E-2</v>
      </c>
      <c r="AB2438">
        <v>4.0188000000000001E-2</v>
      </c>
      <c r="AC2438" t="s">
        <v>1454</v>
      </c>
    </row>
    <row r="2439" spans="1:29" x14ac:dyDescent="0.35">
      <c r="A2439" t="s">
        <v>2999</v>
      </c>
      <c r="B2439">
        <v>0.99351500000000004</v>
      </c>
      <c r="C2439">
        <v>1</v>
      </c>
      <c r="D2439">
        <v>1</v>
      </c>
      <c r="E2439">
        <v>0</v>
      </c>
      <c r="F2439">
        <v>1.043515</v>
      </c>
      <c r="G2439">
        <v>1.043515</v>
      </c>
      <c r="H2439">
        <v>300.195311</v>
      </c>
      <c r="I2439">
        <v>7.665813</v>
      </c>
      <c r="J2439">
        <v>81.148566000000002</v>
      </c>
      <c r="K2439">
        <v>29.897793</v>
      </c>
      <c r="L2439">
        <v>81.143647000000001</v>
      </c>
      <c r="M2439">
        <v>29.892686000000001</v>
      </c>
      <c r="N2439">
        <v>-7.5519999999999997E-3</v>
      </c>
      <c r="O2439">
        <v>-7.8370000000000002E-3</v>
      </c>
      <c r="P2439">
        <v>-7.554E-3</v>
      </c>
      <c r="Q2439">
        <v>-7.8399999999999997E-3</v>
      </c>
      <c r="R2439">
        <v>-9.8380999999999996E-2</v>
      </c>
      <c r="S2439">
        <v>-0.10211099999999999</v>
      </c>
      <c r="T2439">
        <v>-3.2000000000000003E-4</v>
      </c>
      <c r="U2439">
        <v>-9.7300000000000002E-4</v>
      </c>
      <c r="V2439">
        <v>81.11242</v>
      </c>
      <c r="W2439">
        <v>29.853300999999998</v>
      </c>
      <c r="X2439">
        <v>3.1226E-2</v>
      </c>
      <c r="Y2439">
        <v>3.9385000000000003E-2</v>
      </c>
      <c r="Z2439">
        <v>3.1226E-2</v>
      </c>
      <c r="AA2439">
        <v>3.9385000000000003E-2</v>
      </c>
      <c r="AB2439">
        <v>3.9385000000000003E-2</v>
      </c>
      <c r="AC2439" t="s">
        <v>1454</v>
      </c>
    </row>
    <row r="2440" spans="1:29" x14ac:dyDescent="0.35">
      <c r="A2440" t="s">
        <v>3000</v>
      </c>
      <c r="B2440">
        <v>1.0616749999999999</v>
      </c>
      <c r="C2440">
        <v>1</v>
      </c>
      <c r="D2440">
        <v>1</v>
      </c>
      <c r="E2440">
        <v>0</v>
      </c>
      <c r="F2440">
        <v>1.111675</v>
      </c>
      <c r="G2440">
        <v>1.111675</v>
      </c>
      <c r="H2440">
        <v>300.188761</v>
      </c>
      <c r="I2440">
        <v>7.6721490000000001</v>
      </c>
      <c r="J2440">
        <v>81.141859999999994</v>
      </c>
      <c r="K2440">
        <v>29.890830000000001</v>
      </c>
      <c r="L2440">
        <v>81.136938999999998</v>
      </c>
      <c r="M2440">
        <v>29.885719999999999</v>
      </c>
      <c r="N2440">
        <v>-6.7060000000000002E-3</v>
      </c>
      <c r="O2440">
        <v>-6.9620000000000003E-3</v>
      </c>
      <c r="P2440">
        <v>-6.7080000000000004E-3</v>
      </c>
      <c r="Q2440">
        <v>-6.966E-3</v>
      </c>
      <c r="R2440">
        <v>-9.8403000000000004E-2</v>
      </c>
      <c r="S2440">
        <v>-0.102177</v>
      </c>
      <c r="T2440">
        <v>-3.2000000000000003E-4</v>
      </c>
      <c r="U2440">
        <v>-9.7300000000000002E-4</v>
      </c>
      <c r="V2440">
        <v>81.101562999999999</v>
      </c>
      <c r="W2440">
        <v>29.847163999999999</v>
      </c>
      <c r="X2440">
        <v>3.5375999999999998E-2</v>
      </c>
      <c r="Y2440">
        <v>3.8557000000000001E-2</v>
      </c>
      <c r="Z2440">
        <v>3.5375999999999998E-2</v>
      </c>
      <c r="AA2440">
        <v>3.8557000000000001E-2</v>
      </c>
      <c r="AB2440">
        <v>3.8557000000000001E-2</v>
      </c>
      <c r="AC2440" t="s">
        <v>1454</v>
      </c>
    </row>
    <row r="2441" spans="1:29" x14ac:dyDescent="0.35">
      <c r="A2441" t="s">
        <v>3001</v>
      </c>
      <c r="B2441">
        <v>1.123613</v>
      </c>
      <c r="C2441">
        <v>1</v>
      </c>
      <c r="D2441">
        <v>1</v>
      </c>
      <c r="E2441">
        <v>0</v>
      </c>
      <c r="F2441">
        <v>1.173613</v>
      </c>
      <c r="G2441">
        <v>1.173613</v>
      </c>
      <c r="H2441">
        <v>300.18280499999997</v>
      </c>
      <c r="I2441">
        <v>7.6779080000000004</v>
      </c>
      <c r="J2441">
        <v>81.135763999999995</v>
      </c>
      <c r="K2441">
        <v>29.884499999999999</v>
      </c>
      <c r="L2441">
        <v>81.130842000000001</v>
      </c>
      <c r="M2441">
        <v>29.879387000000001</v>
      </c>
      <c r="N2441">
        <v>-6.0959999999999999E-3</v>
      </c>
      <c r="O2441">
        <v>-6.3309999999999998E-3</v>
      </c>
      <c r="P2441">
        <v>-6.097E-3</v>
      </c>
      <c r="Q2441">
        <v>-6.3340000000000002E-3</v>
      </c>
      <c r="R2441">
        <v>-9.8422999999999997E-2</v>
      </c>
      <c r="S2441">
        <v>-0.102238</v>
      </c>
      <c r="T2441">
        <v>-3.2000000000000003E-4</v>
      </c>
      <c r="U2441">
        <v>-9.7400000000000004E-4</v>
      </c>
      <c r="V2441">
        <v>81.095898000000005</v>
      </c>
      <c r="W2441">
        <v>29.842400000000001</v>
      </c>
      <c r="X2441">
        <v>3.4944000000000003E-2</v>
      </c>
      <c r="Y2441">
        <v>3.6985999999999998E-2</v>
      </c>
      <c r="Z2441">
        <v>3.4944000000000003E-2</v>
      </c>
      <c r="AA2441">
        <v>3.6985999999999998E-2</v>
      </c>
      <c r="AB2441">
        <v>3.6985999999999998E-2</v>
      </c>
      <c r="AC2441" t="s">
        <v>1454</v>
      </c>
    </row>
    <row r="2442" spans="1:29" x14ac:dyDescent="0.35">
      <c r="A2442" t="s">
        <v>3002</v>
      </c>
      <c r="B2442">
        <v>1.1867589999999999</v>
      </c>
      <c r="C2442">
        <v>1</v>
      </c>
      <c r="D2442">
        <v>1</v>
      </c>
      <c r="E2442">
        <v>0</v>
      </c>
      <c r="F2442">
        <v>1.2367589999999999</v>
      </c>
      <c r="G2442">
        <v>1.2367589999999999</v>
      </c>
      <c r="H2442">
        <v>300.17673000000002</v>
      </c>
      <c r="I2442">
        <v>7.6837819999999999</v>
      </c>
      <c r="J2442">
        <v>81.129548</v>
      </c>
      <c r="K2442">
        <v>29.878042000000001</v>
      </c>
      <c r="L2442">
        <v>81.124626000000006</v>
      </c>
      <c r="M2442">
        <v>29.872926</v>
      </c>
      <c r="N2442">
        <v>-6.2160000000000002E-3</v>
      </c>
      <c r="O2442">
        <v>-6.4580000000000002E-3</v>
      </c>
      <c r="P2442">
        <v>-6.2170000000000003E-3</v>
      </c>
      <c r="Q2442">
        <v>-6.4609999999999997E-3</v>
      </c>
      <c r="R2442">
        <v>-9.8443000000000003E-2</v>
      </c>
      <c r="S2442">
        <v>-0.102299</v>
      </c>
      <c r="T2442">
        <v>-3.2000000000000003E-4</v>
      </c>
      <c r="U2442">
        <v>-9.7499999999999996E-4</v>
      </c>
      <c r="V2442">
        <v>81.090705</v>
      </c>
      <c r="W2442">
        <v>29.837164000000001</v>
      </c>
      <c r="X2442">
        <v>3.3921E-2</v>
      </c>
      <c r="Y2442">
        <v>3.5761000000000001E-2</v>
      </c>
      <c r="Z2442">
        <v>3.3921E-2</v>
      </c>
      <c r="AA2442">
        <v>3.5761000000000001E-2</v>
      </c>
      <c r="AB2442">
        <v>3.5761000000000001E-2</v>
      </c>
      <c r="AC2442" t="s">
        <v>1454</v>
      </c>
    </row>
    <row r="2443" spans="1:29" x14ac:dyDescent="0.35">
      <c r="A2443" t="s">
        <v>3003</v>
      </c>
      <c r="B2443">
        <v>1.255093</v>
      </c>
      <c r="C2443">
        <v>1</v>
      </c>
      <c r="D2443">
        <v>1</v>
      </c>
      <c r="E2443">
        <v>0</v>
      </c>
      <c r="F2443">
        <v>1.3050930000000001</v>
      </c>
      <c r="G2443">
        <v>1.3050930000000001</v>
      </c>
      <c r="H2443">
        <v>300.17015199999997</v>
      </c>
      <c r="I2443">
        <v>7.6901400000000004</v>
      </c>
      <c r="J2443">
        <v>81.122821000000002</v>
      </c>
      <c r="K2443">
        <v>29.871048999999999</v>
      </c>
      <c r="L2443">
        <v>81.117896999999999</v>
      </c>
      <c r="M2443">
        <v>29.865929999999999</v>
      </c>
      <c r="N2443">
        <v>-6.7279999999999996E-3</v>
      </c>
      <c r="O2443">
        <v>-6.9930000000000001E-3</v>
      </c>
      <c r="P2443">
        <v>-6.7289999999999997E-3</v>
      </c>
      <c r="Q2443">
        <v>-6.9959999999999996E-3</v>
      </c>
      <c r="R2443">
        <v>-9.8464999999999997E-2</v>
      </c>
      <c r="S2443">
        <v>-0.102366</v>
      </c>
      <c r="T2443">
        <v>-3.21E-4</v>
      </c>
      <c r="U2443">
        <v>-9.7599999999999998E-4</v>
      </c>
      <c r="V2443">
        <v>81.088817000000006</v>
      </c>
      <c r="W2443">
        <v>29.827251</v>
      </c>
      <c r="X2443">
        <v>2.9080000000000002E-2</v>
      </c>
      <c r="Y2443">
        <v>3.8678999999999998E-2</v>
      </c>
      <c r="Z2443">
        <v>2.9080000000000002E-2</v>
      </c>
      <c r="AA2443">
        <v>3.8678999999999998E-2</v>
      </c>
      <c r="AB2443">
        <v>3.8678999999999998E-2</v>
      </c>
      <c r="AC2443" t="s">
        <v>1454</v>
      </c>
    </row>
    <row r="2444" spans="1:29" x14ac:dyDescent="0.35">
      <c r="A2444" t="s">
        <v>3004</v>
      </c>
      <c r="B2444">
        <v>1.322473</v>
      </c>
      <c r="C2444">
        <v>1</v>
      </c>
      <c r="D2444">
        <v>1</v>
      </c>
      <c r="E2444">
        <v>0</v>
      </c>
      <c r="F2444">
        <v>1.3724730000000001</v>
      </c>
      <c r="G2444">
        <v>1.3724730000000001</v>
      </c>
      <c r="H2444">
        <v>300.16366099999999</v>
      </c>
      <c r="I2444">
        <v>7.6964119999999996</v>
      </c>
      <c r="J2444">
        <v>81.116185000000002</v>
      </c>
      <c r="K2444">
        <v>29.864149000000001</v>
      </c>
      <c r="L2444">
        <v>81.111260999999999</v>
      </c>
      <c r="M2444">
        <v>29.859027000000001</v>
      </c>
      <c r="N2444">
        <v>-6.6350000000000003E-3</v>
      </c>
      <c r="O2444">
        <v>-6.8999999999999999E-3</v>
      </c>
      <c r="P2444">
        <v>-6.6369999999999997E-3</v>
      </c>
      <c r="Q2444">
        <v>-6.9030000000000003E-3</v>
      </c>
      <c r="R2444">
        <v>-9.8487000000000005E-2</v>
      </c>
      <c r="S2444">
        <v>-0.102432</v>
      </c>
      <c r="T2444">
        <v>-3.21E-4</v>
      </c>
      <c r="U2444">
        <v>-9.7599999999999998E-4</v>
      </c>
      <c r="V2444">
        <v>81.086928999999998</v>
      </c>
      <c r="W2444">
        <v>29.821456999999999</v>
      </c>
      <c r="X2444">
        <v>2.4331999999999999E-2</v>
      </c>
      <c r="Y2444">
        <v>3.7568999999999998E-2</v>
      </c>
      <c r="Z2444">
        <v>2.4331999999999999E-2</v>
      </c>
      <c r="AA2444">
        <v>3.7568999999999998E-2</v>
      </c>
      <c r="AB2444">
        <v>3.7568999999999998E-2</v>
      </c>
      <c r="AC2444" t="s">
        <v>1454</v>
      </c>
    </row>
    <row r="2445" spans="1:29" x14ac:dyDescent="0.35">
      <c r="A2445" t="s">
        <v>3005</v>
      </c>
      <c r="B2445">
        <v>1.3857870000000001</v>
      </c>
      <c r="C2445">
        <v>1</v>
      </c>
      <c r="D2445">
        <v>1</v>
      </c>
      <c r="E2445">
        <v>0</v>
      </c>
      <c r="F2445">
        <v>1.4357869999999999</v>
      </c>
      <c r="G2445">
        <v>1.4357869999999999</v>
      </c>
      <c r="H2445">
        <v>300.15755799999999</v>
      </c>
      <c r="I2445">
        <v>7.7023080000000004</v>
      </c>
      <c r="J2445">
        <v>81.109949</v>
      </c>
      <c r="K2445">
        <v>29.857662000000001</v>
      </c>
      <c r="L2445">
        <v>81.105023000000003</v>
      </c>
      <c r="M2445">
        <v>29.852536000000001</v>
      </c>
      <c r="N2445">
        <v>-6.2360000000000002E-3</v>
      </c>
      <c r="O2445">
        <v>-6.4869999999999997E-3</v>
      </c>
      <c r="P2445">
        <v>-6.2370000000000004E-3</v>
      </c>
      <c r="Q2445">
        <v>-6.4900000000000001E-3</v>
      </c>
      <c r="R2445">
        <v>-9.8506999999999997E-2</v>
      </c>
      <c r="S2445">
        <v>-0.102494</v>
      </c>
      <c r="T2445">
        <v>-3.21E-4</v>
      </c>
      <c r="U2445">
        <v>-9.77E-4</v>
      </c>
      <c r="V2445">
        <v>81.065042000000005</v>
      </c>
      <c r="W2445">
        <v>29.815449000000001</v>
      </c>
      <c r="X2445">
        <v>3.9981000000000003E-2</v>
      </c>
      <c r="Y2445">
        <v>3.7087000000000002E-2</v>
      </c>
      <c r="Z2445">
        <v>3.9981000000000003E-2</v>
      </c>
      <c r="AA2445">
        <v>3.7087000000000002E-2</v>
      </c>
      <c r="AB2445">
        <v>3.9981000000000003E-2</v>
      </c>
      <c r="AC2445" t="s">
        <v>1454</v>
      </c>
    </row>
    <row r="2446" spans="1:29" x14ac:dyDescent="0.35">
      <c r="A2446" t="s">
        <v>3006</v>
      </c>
      <c r="B2446">
        <v>1.4493119999999999</v>
      </c>
      <c r="C2446">
        <v>1</v>
      </c>
      <c r="D2446">
        <v>1</v>
      </c>
      <c r="E2446">
        <v>0</v>
      </c>
      <c r="F2446">
        <v>1.499312</v>
      </c>
      <c r="G2446">
        <v>1.499312</v>
      </c>
      <c r="H2446">
        <v>300.151431</v>
      </c>
      <c r="I2446">
        <v>7.7082249999999997</v>
      </c>
      <c r="J2446">
        <v>81.103690999999998</v>
      </c>
      <c r="K2446">
        <v>29.851150000000001</v>
      </c>
      <c r="L2446">
        <v>81.098764000000003</v>
      </c>
      <c r="M2446">
        <v>29.846021</v>
      </c>
      <c r="N2446">
        <v>-6.2579999999999997E-3</v>
      </c>
      <c r="O2446">
        <v>-6.5129999999999997E-3</v>
      </c>
      <c r="P2446">
        <v>-6.2589999999999998E-3</v>
      </c>
      <c r="Q2446">
        <v>-6.5160000000000001E-3</v>
      </c>
      <c r="R2446">
        <v>-9.8527000000000003E-2</v>
      </c>
      <c r="S2446">
        <v>-0.10255599999999999</v>
      </c>
      <c r="T2446">
        <v>-3.21E-4</v>
      </c>
      <c r="U2446">
        <v>-9.7799999999999992E-4</v>
      </c>
      <c r="V2446">
        <v>81.064141000000006</v>
      </c>
      <c r="W2446">
        <v>29.8109</v>
      </c>
      <c r="X2446">
        <v>3.4623000000000001E-2</v>
      </c>
      <c r="Y2446">
        <v>3.5119999999999998E-2</v>
      </c>
      <c r="Z2446">
        <v>3.4623000000000001E-2</v>
      </c>
      <c r="AA2446">
        <v>3.5119999999999998E-2</v>
      </c>
      <c r="AB2446">
        <v>3.5119999999999998E-2</v>
      </c>
      <c r="AC2446" t="s">
        <v>1454</v>
      </c>
    </row>
    <row r="2447" spans="1:29" x14ac:dyDescent="0.35">
      <c r="A2447" t="s">
        <v>3007</v>
      </c>
      <c r="B2447">
        <v>1.5099400000000001</v>
      </c>
      <c r="C2447">
        <v>1</v>
      </c>
      <c r="D2447">
        <v>1</v>
      </c>
      <c r="E2447">
        <v>0</v>
      </c>
      <c r="F2447">
        <v>1.5599400000000001</v>
      </c>
      <c r="G2447">
        <v>1.5599400000000001</v>
      </c>
      <c r="H2447">
        <v>300.14558</v>
      </c>
      <c r="I2447">
        <v>7.7138739999999997</v>
      </c>
      <c r="J2447">
        <v>81.097717000000003</v>
      </c>
      <c r="K2447">
        <v>29.844930000000002</v>
      </c>
      <c r="L2447">
        <v>81.092788999999996</v>
      </c>
      <c r="M2447">
        <v>29.839797999999998</v>
      </c>
      <c r="N2447">
        <v>-5.9740000000000001E-3</v>
      </c>
      <c r="O2447">
        <v>-6.2199999999999998E-3</v>
      </c>
      <c r="P2447">
        <v>-5.9750000000000003E-3</v>
      </c>
      <c r="Q2447">
        <v>-6.2230000000000002E-3</v>
      </c>
      <c r="R2447">
        <v>-9.8546999999999996E-2</v>
      </c>
      <c r="S2447">
        <v>-0.102615</v>
      </c>
      <c r="T2447">
        <v>-3.21E-4</v>
      </c>
      <c r="U2447">
        <v>-9.7900000000000005E-4</v>
      </c>
      <c r="V2447">
        <v>81.056030000000007</v>
      </c>
      <c r="W2447">
        <v>29.800771999999998</v>
      </c>
      <c r="X2447">
        <v>3.6759E-2</v>
      </c>
      <c r="Y2447">
        <v>3.9025999999999998E-2</v>
      </c>
      <c r="Z2447">
        <v>3.6759E-2</v>
      </c>
      <c r="AA2447">
        <v>3.9025999999999998E-2</v>
      </c>
      <c r="AB2447">
        <v>3.9025999999999998E-2</v>
      </c>
      <c r="AC2447" t="s">
        <v>1454</v>
      </c>
    </row>
    <row r="2448" spans="1:29" x14ac:dyDescent="0.35">
      <c r="A2448" t="s">
        <v>3008</v>
      </c>
      <c r="B2448">
        <v>1.5738890000000001</v>
      </c>
      <c r="C2448">
        <v>1</v>
      </c>
      <c r="D2448">
        <v>1</v>
      </c>
      <c r="E2448">
        <v>0</v>
      </c>
      <c r="F2448">
        <v>1.6238889999999999</v>
      </c>
      <c r="G2448">
        <v>1.6238889999999999</v>
      </c>
      <c r="H2448">
        <v>300.13940400000001</v>
      </c>
      <c r="I2448">
        <v>7.7198349999999998</v>
      </c>
      <c r="J2448">
        <v>81.091414</v>
      </c>
      <c r="K2448">
        <v>29.838365</v>
      </c>
      <c r="L2448">
        <v>81.086484999999996</v>
      </c>
      <c r="M2448">
        <v>29.83323</v>
      </c>
      <c r="N2448">
        <v>-6.3029999999999996E-3</v>
      </c>
      <c r="O2448">
        <v>-6.5640000000000004E-3</v>
      </c>
      <c r="P2448">
        <v>-6.3039999999999997E-3</v>
      </c>
      <c r="Q2448">
        <v>-6.5669999999999999E-3</v>
      </c>
      <c r="R2448">
        <v>-9.8568000000000003E-2</v>
      </c>
      <c r="S2448">
        <v>-0.10267800000000001</v>
      </c>
      <c r="T2448">
        <v>-3.2200000000000002E-4</v>
      </c>
      <c r="U2448">
        <v>-9.7900000000000005E-4</v>
      </c>
      <c r="V2448">
        <v>81.053068999999994</v>
      </c>
      <c r="W2448">
        <v>29.794720999999999</v>
      </c>
      <c r="X2448">
        <v>3.3417000000000002E-2</v>
      </c>
      <c r="Y2448">
        <v>3.8509000000000002E-2</v>
      </c>
      <c r="Z2448">
        <v>3.3417000000000002E-2</v>
      </c>
      <c r="AA2448">
        <v>3.8509000000000002E-2</v>
      </c>
      <c r="AB2448">
        <v>3.8509000000000002E-2</v>
      </c>
      <c r="AC2448" t="s">
        <v>1454</v>
      </c>
    </row>
    <row r="2449" spans="1:29" x14ac:dyDescent="0.35">
      <c r="A2449" t="s">
        <v>3009</v>
      </c>
      <c r="B2449">
        <v>1.6393310000000001</v>
      </c>
      <c r="C2449">
        <v>1</v>
      </c>
      <c r="D2449">
        <v>1</v>
      </c>
      <c r="E2449">
        <v>0</v>
      </c>
      <c r="F2449">
        <v>1.6893309999999999</v>
      </c>
      <c r="G2449">
        <v>1.6893309999999999</v>
      </c>
      <c r="H2449">
        <v>300.133081</v>
      </c>
      <c r="I2449">
        <v>7.7259370000000001</v>
      </c>
      <c r="J2449">
        <v>81.084963000000002</v>
      </c>
      <c r="K2449">
        <v>29.831644000000001</v>
      </c>
      <c r="L2449">
        <v>81.080033</v>
      </c>
      <c r="M2449">
        <v>29.826505999999998</v>
      </c>
      <c r="N2449">
        <v>-6.4510000000000001E-3</v>
      </c>
      <c r="O2449">
        <v>-6.7210000000000004E-3</v>
      </c>
      <c r="P2449">
        <v>-6.4520000000000003E-3</v>
      </c>
      <c r="Q2449">
        <v>-6.7250000000000001E-3</v>
      </c>
      <c r="R2449">
        <v>-9.8588999999999996E-2</v>
      </c>
      <c r="S2449">
        <v>-0.102742</v>
      </c>
      <c r="T2449">
        <v>-3.2200000000000002E-4</v>
      </c>
      <c r="U2449">
        <v>-9.7999999999999997E-4</v>
      </c>
      <c r="V2449">
        <v>81.051394999999999</v>
      </c>
      <c r="W2449">
        <v>29.788454999999999</v>
      </c>
      <c r="X2449">
        <v>2.8638E-2</v>
      </c>
      <c r="Y2449">
        <v>3.805E-2</v>
      </c>
      <c r="Z2449">
        <v>2.8638E-2</v>
      </c>
      <c r="AA2449">
        <v>3.805E-2</v>
      </c>
      <c r="AB2449">
        <v>3.805E-2</v>
      </c>
      <c r="AC2449" t="s">
        <v>1454</v>
      </c>
    </row>
    <row r="2450" spans="1:29" x14ac:dyDescent="0.35">
      <c r="A2450" t="s">
        <v>3010</v>
      </c>
      <c r="B2450">
        <v>1.702841</v>
      </c>
      <c r="C2450">
        <v>1</v>
      </c>
      <c r="D2450">
        <v>1</v>
      </c>
      <c r="E2450">
        <v>0</v>
      </c>
      <c r="F2450">
        <v>1.7528410000000001</v>
      </c>
      <c r="G2450">
        <v>1.7528410000000001</v>
      </c>
      <c r="H2450">
        <v>300.12694099999999</v>
      </c>
      <c r="I2450">
        <v>7.7318600000000002</v>
      </c>
      <c r="J2450">
        <v>81.078700999999995</v>
      </c>
      <c r="K2450">
        <v>29.825116999999999</v>
      </c>
      <c r="L2450">
        <v>81.073769999999996</v>
      </c>
      <c r="M2450">
        <v>29.819976</v>
      </c>
      <c r="N2450">
        <v>-6.2620000000000002E-3</v>
      </c>
      <c r="O2450">
        <v>-6.5269999999999998E-3</v>
      </c>
      <c r="P2450">
        <v>-6.2630000000000003E-3</v>
      </c>
      <c r="Q2450">
        <v>-6.5300000000000002E-3</v>
      </c>
      <c r="R2450">
        <v>-9.8609000000000002E-2</v>
      </c>
      <c r="S2450">
        <v>-0.10280400000000001</v>
      </c>
      <c r="T2450">
        <v>-3.2200000000000002E-4</v>
      </c>
      <c r="U2450">
        <v>-9.810000000000001E-4</v>
      </c>
      <c r="V2450">
        <v>81.049464</v>
      </c>
      <c r="W2450">
        <v>29.785064999999999</v>
      </c>
      <c r="X2450">
        <v>2.4306000000000001E-2</v>
      </c>
      <c r="Y2450">
        <v>3.4909999999999997E-2</v>
      </c>
      <c r="Z2450">
        <v>2.4306000000000001E-2</v>
      </c>
      <c r="AA2450">
        <v>3.4909999999999997E-2</v>
      </c>
      <c r="AB2450">
        <v>3.4909999999999997E-2</v>
      </c>
      <c r="AC2450" t="s">
        <v>1454</v>
      </c>
    </row>
    <row r="2451" spans="1:29" x14ac:dyDescent="0.35">
      <c r="A2451" t="s">
        <v>3011</v>
      </c>
      <c r="B2451">
        <v>0</v>
      </c>
      <c r="C2451">
        <v>1</v>
      </c>
      <c r="D2451">
        <v>1</v>
      </c>
      <c r="E2451">
        <v>1</v>
      </c>
      <c r="F2451">
        <v>0.05</v>
      </c>
      <c r="G2451">
        <v>0.05</v>
      </c>
      <c r="H2451">
        <v>300.12075299999998</v>
      </c>
      <c r="I2451">
        <v>7.7378280000000004</v>
      </c>
      <c r="J2451">
        <v>81.072393000000005</v>
      </c>
      <c r="K2451">
        <v>29.818539999999999</v>
      </c>
      <c r="L2451">
        <v>81.067460999999994</v>
      </c>
      <c r="M2451">
        <v>29.813395</v>
      </c>
      <c r="N2451">
        <v>-6.3080000000000002E-3</v>
      </c>
      <c r="O2451">
        <v>-6.5770000000000004E-3</v>
      </c>
      <c r="P2451">
        <v>-6.3090000000000004E-3</v>
      </c>
      <c r="Q2451">
        <v>-6.5799999999999999E-3</v>
      </c>
      <c r="R2451">
        <v>-9.8638000000000003E-2</v>
      </c>
      <c r="S2451">
        <v>-0.102891</v>
      </c>
      <c r="T2451">
        <v>-7.8910119999999999</v>
      </c>
      <c r="U2451">
        <v>-8.2313030000000005</v>
      </c>
      <c r="V2451">
        <v>81.025516999999994</v>
      </c>
      <c r="W2451">
        <v>29.775794999999999</v>
      </c>
      <c r="X2451">
        <v>4.1945000000000003E-2</v>
      </c>
      <c r="Y2451">
        <v>3.7600000000000001E-2</v>
      </c>
      <c r="Z2451">
        <v>4.1945000000000003E-2</v>
      </c>
      <c r="AA2451">
        <v>3.7600000000000001E-2</v>
      </c>
      <c r="AB2451">
        <v>4.1945000000000003E-2</v>
      </c>
      <c r="AC2451" t="s">
        <v>1454</v>
      </c>
    </row>
    <row r="2452" spans="1:29" x14ac:dyDescent="0.35">
      <c r="A2452" t="s">
        <v>3012</v>
      </c>
      <c r="B2452">
        <v>7.0323999999999998E-2</v>
      </c>
      <c r="C2452">
        <v>1</v>
      </c>
      <c r="D2452">
        <v>1</v>
      </c>
      <c r="E2452">
        <v>0</v>
      </c>
      <c r="F2452">
        <v>0.120324</v>
      </c>
      <c r="G2452">
        <v>0.120324</v>
      </c>
      <c r="H2452">
        <v>300.113946</v>
      </c>
      <c r="I2452">
        <v>7.7443920000000004</v>
      </c>
      <c r="J2452">
        <v>81.065455999999998</v>
      </c>
      <c r="K2452">
        <v>29.811302999999999</v>
      </c>
      <c r="L2452">
        <v>81.060523000000003</v>
      </c>
      <c r="M2452">
        <v>29.806155</v>
      </c>
      <c r="N2452">
        <v>-6.9369999999999996E-3</v>
      </c>
      <c r="O2452">
        <v>-7.2370000000000004E-3</v>
      </c>
      <c r="P2452">
        <v>-6.9379999999999997E-3</v>
      </c>
      <c r="Q2452">
        <v>-7.2399999999999999E-3</v>
      </c>
      <c r="R2452">
        <v>-9.8652000000000004E-2</v>
      </c>
      <c r="S2452">
        <v>-0.102936</v>
      </c>
      <c r="T2452">
        <v>-3.2200000000000002E-4</v>
      </c>
      <c r="U2452">
        <v>-9.8299999999999993E-4</v>
      </c>
      <c r="V2452">
        <v>81.024829999999994</v>
      </c>
      <c r="W2452">
        <v>29.772276000000002</v>
      </c>
      <c r="X2452">
        <v>3.5693000000000003E-2</v>
      </c>
      <c r="Y2452">
        <v>3.3878999999999999E-2</v>
      </c>
      <c r="Z2452">
        <v>3.5693000000000003E-2</v>
      </c>
      <c r="AA2452">
        <v>3.3878999999999999E-2</v>
      </c>
      <c r="AB2452">
        <v>3.5693000000000003E-2</v>
      </c>
      <c r="AC2452" t="s">
        <v>1454</v>
      </c>
    </row>
    <row r="2453" spans="1:29" x14ac:dyDescent="0.35">
      <c r="A2453" t="s">
        <v>3013</v>
      </c>
      <c r="B2453">
        <v>0.133076</v>
      </c>
      <c r="C2453">
        <v>1</v>
      </c>
      <c r="D2453">
        <v>1</v>
      </c>
      <c r="E2453">
        <v>0</v>
      </c>
      <c r="F2453">
        <v>0.18307599999999999</v>
      </c>
      <c r="G2453">
        <v>0.18307599999999999</v>
      </c>
      <c r="H2453">
        <v>300.107867</v>
      </c>
      <c r="I2453">
        <v>7.7502519999999997</v>
      </c>
      <c r="J2453">
        <v>81.059264999999996</v>
      </c>
      <c r="K2453">
        <v>29.804842000000001</v>
      </c>
      <c r="L2453">
        <v>81.054331000000005</v>
      </c>
      <c r="M2453">
        <v>29.799690999999999</v>
      </c>
      <c r="N2453">
        <v>-6.1910000000000003E-3</v>
      </c>
      <c r="O2453">
        <v>-6.4609999999999997E-3</v>
      </c>
      <c r="P2453">
        <v>-6.1919999999999996E-3</v>
      </c>
      <c r="Q2453">
        <v>-6.4640000000000001E-3</v>
      </c>
      <c r="R2453">
        <v>-9.8671999999999996E-2</v>
      </c>
      <c r="S2453">
        <v>-0.10299700000000001</v>
      </c>
      <c r="T2453">
        <v>-3.2299999999999999E-4</v>
      </c>
      <c r="U2453">
        <v>-9.8299999999999993E-4</v>
      </c>
      <c r="V2453">
        <v>81.020238000000006</v>
      </c>
      <c r="W2453">
        <v>29.757556000000001</v>
      </c>
      <c r="X2453">
        <v>3.4092999999999998E-2</v>
      </c>
      <c r="Y2453">
        <v>4.2133999999999998E-2</v>
      </c>
      <c r="Z2453">
        <v>3.4092999999999998E-2</v>
      </c>
      <c r="AA2453">
        <v>4.2133999999999998E-2</v>
      </c>
      <c r="AB2453">
        <v>4.2133999999999998E-2</v>
      </c>
      <c r="AC2453" t="s">
        <v>1454</v>
      </c>
    </row>
    <row r="2454" spans="1:29" x14ac:dyDescent="0.35">
      <c r="A2454" t="s">
        <v>3014</v>
      </c>
      <c r="B2454">
        <v>0.22062100000000001</v>
      </c>
      <c r="C2454">
        <v>1</v>
      </c>
      <c r="D2454">
        <v>1</v>
      </c>
      <c r="E2454">
        <v>0</v>
      </c>
      <c r="F2454">
        <v>0.270621</v>
      </c>
      <c r="G2454">
        <v>0.270621</v>
      </c>
      <c r="H2454">
        <v>300.09938099999999</v>
      </c>
      <c r="I2454">
        <v>7.7584289999999996</v>
      </c>
      <c r="J2454">
        <v>81.050625999999994</v>
      </c>
      <c r="K2454">
        <v>29.795821</v>
      </c>
      <c r="L2454">
        <v>81.045689999999993</v>
      </c>
      <c r="M2454">
        <v>29.790666000000002</v>
      </c>
      <c r="N2454">
        <v>-8.6390000000000008E-3</v>
      </c>
      <c r="O2454">
        <v>-9.0209999999999995E-3</v>
      </c>
      <c r="P2454">
        <v>-8.6409999999999994E-3</v>
      </c>
      <c r="Q2454">
        <v>-9.025E-3</v>
      </c>
      <c r="R2454">
        <v>-9.8700999999999997E-2</v>
      </c>
      <c r="S2454">
        <v>-0.103084</v>
      </c>
      <c r="T2454">
        <v>-3.2299999999999999E-4</v>
      </c>
      <c r="U2454">
        <v>-9.8400000000000007E-4</v>
      </c>
      <c r="V2454">
        <v>81.018435999999994</v>
      </c>
      <c r="W2454">
        <v>29.755153</v>
      </c>
      <c r="X2454">
        <v>2.7254E-2</v>
      </c>
      <c r="Y2454">
        <v>3.5513000000000003E-2</v>
      </c>
      <c r="Z2454">
        <v>2.7254E-2</v>
      </c>
      <c r="AA2454">
        <v>3.5513000000000003E-2</v>
      </c>
      <c r="AB2454">
        <v>3.5513000000000003E-2</v>
      </c>
      <c r="AC2454" t="s">
        <v>1454</v>
      </c>
    </row>
    <row r="2455" spans="1:29" x14ac:dyDescent="0.35">
      <c r="A2455" t="s">
        <v>3015</v>
      </c>
      <c r="B2455">
        <v>0.29493000000000003</v>
      </c>
      <c r="C2455">
        <v>1</v>
      </c>
      <c r="D2455">
        <v>1</v>
      </c>
      <c r="E2455">
        <v>0</v>
      </c>
      <c r="F2455">
        <v>0.34493000000000001</v>
      </c>
      <c r="G2455">
        <v>0.34493000000000001</v>
      </c>
      <c r="H2455">
        <v>300.09217200000001</v>
      </c>
      <c r="I2455">
        <v>7.7653740000000004</v>
      </c>
      <c r="J2455">
        <v>81.043289999999999</v>
      </c>
      <c r="K2455">
        <v>29.788157999999999</v>
      </c>
      <c r="L2455">
        <v>81.038353999999998</v>
      </c>
      <c r="M2455">
        <v>29.782999</v>
      </c>
      <c r="N2455">
        <v>-7.3350000000000004E-3</v>
      </c>
      <c r="O2455">
        <v>-7.6629999999999997E-3</v>
      </c>
      <c r="P2455">
        <v>-7.3359999999999996E-3</v>
      </c>
      <c r="Q2455">
        <v>-7.6660000000000001E-3</v>
      </c>
      <c r="R2455">
        <v>-9.8724999999999993E-2</v>
      </c>
      <c r="S2455">
        <v>-0.103157</v>
      </c>
      <c r="T2455">
        <v>-3.2299999999999999E-4</v>
      </c>
      <c r="U2455">
        <v>-9.8499999999999998E-4</v>
      </c>
      <c r="V2455">
        <v>81.013414999999995</v>
      </c>
      <c r="W2455">
        <v>29.746828000000001</v>
      </c>
      <c r="X2455">
        <v>2.4938999999999999E-2</v>
      </c>
      <c r="Y2455">
        <v>3.6172000000000003E-2</v>
      </c>
      <c r="Z2455">
        <v>2.4938999999999999E-2</v>
      </c>
      <c r="AA2455">
        <v>3.6172000000000003E-2</v>
      </c>
      <c r="AB2455">
        <v>3.6172000000000003E-2</v>
      </c>
      <c r="AC2455" t="s">
        <v>1454</v>
      </c>
    </row>
    <row r="2456" spans="1:29" x14ac:dyDescent="0.35">
      <c r="A2456" t="s">
        <v>3016</v>
      </c>
      <c r="B2456">
        <v>0.36006300000000002</v>
      </c>
      <c r="C2456">
        <v>1</v>
      </c>
      <c r="D2456">
        <v>1</v>
      </c>
      <c r="E2456">
        <v>0</v>
      </c>
      <c r="F2456">
        <v>0.41006300000000001</v>
      </c>
      <c r="G2456">
        <v>0.41006300000000001</v>
      </c>
      <c r="H2456">
        <v>300.08584999999999</v>
      </c>
      <c r="I2456">
        <v>7.7714629999999998</v>
      </c>
      <c r="J2456">
        <v>81.036859000000007</v>
      </c>
      <c r="K2456">
        <v>29.781437</v>
      </c>
      <c r="L2456">
        <v>81.031921999999994</v>
      </c>
      <c r="M2456">
        <v>29.776274999999998</v>
      </c>
      <c r="N2456">
        <v>-6.4310000000000001E-3</v>
      </c>
      <c r="O2456">
        <v>-6.7210000000000004E-3</v>
      </c>
      <c r="P2456">
        <v>-6.4320000000000002E-3</v>
      </c>
      <c r="Q2456">
        <v>-6.7239999999999999E-3</v>
      </c>
      <c r="R2456">
        <v>-9.8746E-2</v>
      </c>
      <c r="S2456">
        <v>-0.10322099999999999</v>
      </c>
      <c r="T2456">
        <v>-3.2299999999999999E-4</v>
      </c>
      <c r="U2456">
        <v>-9.859999999999999E-4</v>
      </c>
      <c r="V2456">
        <v>81.010796999999997</v>
      </c>
      <c r="W2456">
        <v>29.743738</v>
      </c>
      <c r="X2456">
        <v>2.1125000000000001E-2</v>
      </c>
      <c r="Y2456">
        <v>3.2537000000000003E-2</v>
      </c>
      <c r="Z2456">
        <v>2.1125000000000001E-2</v>
      </c>
      <c r="AA2456">
        <v>3.2537000000000003E-2</v>
      </c>
      <c r="AB2456">
        <v>3.2537000000000003E-2</v>
      </c>
      <c r="AC2456" t="s">
        <v>1454</v>
      </c>
    </row>
    <row r="2457" spans="1:29" x14ac:dyDescent="0.35">
      <c r="A2457" t="s">
        <v>3017</v>
      </c>
      <c r="B2457">
        <v>0.424622</v>
      </c>
      <c r="C2457">
        <v>1</v>
      </c>
      <c r="D2457">
        <v>1</v>
      </c>
      <c r="E2457">
        <v>0</v>
      </c>
      <c r="F2457">
        <v>0.47462199999999999</v>
      </c>
      <c r="G2457">
        <v>0.47462199999999999</v>
      </c>
      <c r="H2457">
        <v>300.07957900000002</v>
      </c>
      <c r="I2457">
        <v>7.777501</v>
      </c>
      <c r="J2457">
        <v>81.030484000000001</v>
      </c>
      <c r="K2457">
        <v>29.774771000000001</v>
      </c>
      <c r="L2457">
        <v>81.025544999999994</v>
      </c>
      <c r="M2457">
        <v>29.769606</v>
      </c>
      <c r="N2457">
        <v>-6.3759999999999997E-3</v>
      </c>
      <c r="O2457">
        <v>-6.6660000000000001E-3</v>
      </c>
      <c r="P2457">
        <v>-6.3769999999999999E-3</v>
      </c>
      <c r="Q2457">
        <v>-6.6689999999999996E-3</v>
      </c>
      <c r="R2457">
        <v>-9.8766999999999994E-2</v>
      </c>
      <c r="S2457">
        <v>-0.103285</v>
      </c>
      <c r="T2457">
        <v>-3.2299999999999999E-4</v>
      </c>
      <c r="U2457">
        <v>-9.8700000000000003E-4</v>
      </c>
      <c r="V2457">
        <v>80.982129</v>
      </c>
      <c r="W2457">
        <v>29.731593</v>
      </c>
      <c r="X2457">
        <v>4.3416000000000003E-2</v>
      </c>
      <c r="Y2457">
        <v>3.8012999999999998E-2</v>
      </c>
      <c r="Z2457">
        <v>4.3416000000000003E-2</v>
      </c>
      <c r="AA2457">
        <v>3.8012999999999998E-2</v>
      </c>
      <c r="AB2457">
        <v>4.3416000000000003E-2</v>
      </c>
      <c r="AC2457" t="s">
        <v>1454</v>
      </c>
    </row>
    <row r="2458" spans="1:29" x14ac:dyDescent="0.35">
      <c r="A2458" t="s">
        <v>3018</v>
      </c>
      <c r="B2458">
        <v>0.48828199999999999</v>
      </c>
      <c r="C2458">
        <v>1</v>
      </c>
      <c r="D2458">
        <v>1</v>
      </c>
      <c r="E2458">
        <v>0</v>
      </c>
      <c r="F2458">
        <v>0.53828200000000004</v>
      </c>
      <c r="G2458">
        <v>0.53828200000000004</v>
      </c>
      <c r="H2458">
        <v>300.07339100000002</v>
      </c>
      <c r="I2458">
        <v>7.7834560000000002</v>
      </c>
      <c r="J2458">
        <v>81.024196000000003</v>
      </c>
      <c r="K2458">
        <v>29.768194000000001</v>
      </c>
      <c r="L2458">
        <v>81.019255999999999</v>
      </c>
      <c r="M2458">
        <v>29.763026</v>
      </c>
      <c r="N2458">
        <v>-6.2880000000000002E-3</v>
      </c>
      <c r="O2458">
        <v>-6.5770000000000004E-3</v>
      </c>
      <c r="P2458">
        <v>-6.2890000000000003E-3</v>
      </c>
      <c r="Q2458">
        <v>-6.5799999999999999E-3</v>
      </c>
      <c r="R2458">
        <v>-9.8787E-2</v>
      </c>
      <c r="S2458">
        <v>-0.103348</v>
      </c>
      <c r="T2458">
        <v>-3.2400000000000001E-4</v>
      </c>
      <c r="U2458">
        <v>-9.8799999999999995E-4</v>
      </c>
      <c r="V2458">
        <v>80.980456000000004</v>
      </c>
      <c r="W2458">
        <v>29.722151</v>
      </c>
      <c r="X2458">
        <v>3.8800000000000001E-2</v>
      </c>
      <c r="Y2458">
        <v>4.0875000000000002E-2</v>
      </c>
      <c r="Z2458">
        <v>3.8800000000000001E-2</v>
      </c>
      <c r="AA2458">
        <v>4.0875000000000002E-2</v>
      </c>
      <c r="AB2458">
        <v>4.0875000000000002E-2</v>
      </c>
      <c r="AC2458" t="s">
        <v>1454</v>
      </c>
    </row>
    <row r="2459" spans="1:29" x14ac:dyDescent="0.35">
      <c r="A2459" t="s">
        <v>3019</v>
      </c>
      <c r="B2459">
        <v>0.55008100000000004</v>
      </c>
      <c r="C2459">
        <v>1</v>
      </c>
      <c r="D2459">
        <v>1</v>
      </c>
      <c r="E2459">
        <v>0</v>
      </c>
      <c r="F2459">
        <v>0.60008099999999998</v>
      </c>
      <c r="G2459">
        <v>0.60008099999999998</v>
      </c>
      <c r="H2459">
        <v>300.06738200000001</v>
      </c>
      <c r="I2459">
        <v>7.7892390000000002</v>
      </c>
      <c r="J2459">
        <v>81.018090000000001</v>
      </c>
      <c r="K2459">
        <v>29.761806</v>
      </c>
      <c r="L2459">
        <v>81.013148999999999</v>
      </c>
      <c r="M2459">
        <v>29.756633999999998</v>
      </c>
      <c r="N2459">
        <v>-6.1060000000000003E-3</v>
      </c>
      <c r="O2459">
        <v>-6.3889999999999997E-3</v>
      </c>
      <c r="P2459">
        <v>-6.1069999999999996E-3</v>
      </c>
      <c r="Q2459">
        <v>-6.3920000000000001E-3</v>
      </c>
      <c r="R2459">
        <v>-9.8807000000000006E-2</v>
      </c>
      <c r="S2459">
        <v>-0.103409</v>
      </c>
      <c r="T2459">
        <v>-3.2400000000000001E-4</v>
      </c>
      <c r="U2459">
        <v>-9.8799999999999995E-4</v>
      </c>
      <c r="V2459">
        <v>80.978910999999997</v>
      </c>
      <c r="W2459">
        <v>29.716529000000001</v>
      </c>
      <c r="X2459">
        <v>3.4238999999999999E-2</v>
      </c>
      <c r="Y2459">
        <v>4.0105000000000002E-2</v>
      </c>
      <c r="Z2459">
        <v>3.4238999999999999E-2</v>
      </c>
      <c r="AA2459">
        <v>4.0105000000000002E-2</v>
      </c>
      <c r="AB2459">
        <v>4.0105000000000002E-2</v>
      </c>
      <c r="AC2459" t="s">
        <v>1454</v>
      </c>
    </row>
    <row r="2460" spans="1:29" x14ac:dyDescent="0.35">
      <c r="A2460" t="s">
        <v>3020</v>
      </c>
      <c r="B2460">
        <v>0.61264600000000002</v>
      </c>
      <c r="C2460">
        <v>1</v>
      </c>
      <c r="D2460">
        <v>1</v>
      </c>
      <c r="E2460">
        <v>0</v>
      </c>
      <c r="F2460">
        <v>0.66264599999999996</v>
      </c>
      <c r="G2460">
        <v>0.66264599999999996</v>
      </c>
      <c r="H2460">
        <v>300.06129299999998</v>
      </c>
      <c r="I2460">
        <v>7.7950970000000002</v>
      </c>
      <c r="J2460">
        <v>81.011908000000005</v>
      </c>
      <c r="K2460">
        <v>29.755334000000001</v>
      </c>
      <c r="L2460">
        <v>81.006966000000006</v>
      </c>
      <c r="M2460">
        <v>29.750159</v>
      </c>
      <c r="N2460">
        <v>-6.1830000000000001E-3</v>
      </c>
      <c r="O2460">
        <v>-6.4720000000000003E-3</v>
      </c>
      <c r="P2460">
        <v>-6.1840000000000003E-3</v>
      </c>
      <c r="Q2460">
        <v>-6.4749999999999999E-3</v>
      </c>
      <c r="R2460">
        <v>-9.8827999999999999E-2</v>
      </c>
      <c r="S2460">
        <v>-0.10347000000000001</v>
      </c>
      <c r="T2460">
        <v>-3.2400000000000001E-4</v>
      </c>
      <c r="U2460">
        <v>-9.8900000000000008E-4</v>
      </c>
      <c r="V2460">
        <v>80.977495000000005</v>
      </c>
      <c r="W2460">
        <v>29.710650000000001</v>
      </c>
      <c r="X2460">
        <v>2.9471000000000001E-2</v>
      </c>
      <c r="Y2460">
        <v>3.9509000000000002E-2</v>
      </c>
      <c r="Z2460">
        <v>2.9471000000000001E-2</v>
      </c>
      <c r="AA2460">
        <v>3.9509000000000002E-2</v>
      </c>
      <c r="AB2460">
        <v>3.9509000000000002E-2</v>
      </c>
      <c r="AC2460" t="s">
        <v>1454</v>
      </c>
    </row>
    <row r="2461" spans="1:29" x14ac:dyDescent="0.35">
      <c r="A2461" t="s">
        <v>3021</v>
      </c>
      <c r="B2461">
        <v>0.67469999999999997</v>
      </c>
      <c r="C2461">
        <v>1</v>
      </c>
      <c r="D2461">
        <v>1</v>
      </c>
      <c r="E2461">
        <v>0</v>
      </c>
      <c r="F2461">
        <v>0.72470000000000001</v>
      </c>
      <c r="G2461">
        <v>0.72470000000000001</v>
      </c>
      <c r="H2461">
        <v>300.055251</v>
      </c>
      <c r="I2461">
        <v>7.8009079999999997</v>
      </c>
      <c r="J2461">
        <v>81.005774000000002</v>
      </c>
      <c r="K2461">
        <v>29.748911</v>
      </c>
      <c r="L2461">
        <v>81.000831000000005</v>
      </c>
      <c r="M2461">
        <v>29.743732999999999</v>
      </c>
      <c r="N2461">
        <v>-6.1330000000000004E-3</v>
      </c>
      <c r="O2461">
        <v>-6.4229999999999999E-3</v>
      </c>
      <c r="P2461">
        <v>-6.1339999999999997E-3</v>
      </c>
      <c r="Q2461">
        <v>-6.4260000000000003E-3</v>
      </c>
      <c r="R2461">
        <v>-9.8848000000000005E-2</v>
      </c>
      <c r="S2461">
        <v>-0.103532</v>
      </c>
      <c r="T2461">
        <v>-3.2400000000000001E-4</v>
      </c>
      <c r="U2461">
        <v>-9.8999999999999999E-4</v>
      </c>
      <c r="V2461">
        <v>80.968138999999994</v>
      </c>
      <c r="W2461">
        <v>29.706444000000001</v>
      </c>
      <c r="X2461">
        <v>3.2691999999999999E-2</v>
      </c>
      <c r="Y2461">
        <v>3.7289000000000003E-2</v>
      </c>
      <c r="Z2461">
        <v>3.2691999999999999E-2</v>
      </c>
      <c r="AA2461">
        <v>3.7289000000000003E-2</v>
      </c>
      <c r="AB2461">
        <v>3.7289000000000003E-2</v>
      </c>
      <c r="AC2461" t="s">
        <v>1454</v>
      </c>
    </row>
    <row r="2462" spans="1:29" x14ac:dyDescent="0.35">
      <c r="A2462" t="s">
        <v>3022</v>
      </c>
      <c r="B2462">
        <v>0.73932200000000003</v>
      </c>
      <c r="C2462">
        <v>1</v>
      </c>
      <c r="D2462">
        <v>1</v>
      </c>
      <c r="E2462">
        <v>0</v>
      </c>
      <c r="F2462">
        <v>0.78932199999999997</v>
      </c>
      <c r="G2462">
        <v>0.78932199999999997</v>
      </c>
      <c r="H2462">
        <v>300.04895499999998</v>
      </c>
      <c r="I2462">
        <v>7.8069620000000004</v>
      </c>
      <c r="J2462">
        <v>80.999386000000001</v>
      </c>
      <c r="K2462">
        <v>29.742218999999999</v>
      </c>
      <c r="L2462">
        <v>80.994442000000006</v>
      </c>
      <c r="M2462">
        <v>29.737037999999998</v>
      </c>
      <c r="N2462">
        <v>-6.3879999999999996E-3</v>
      </c>
      <c r="O2462">
        <v>-6.692E-3</v>
      </c>
      <c r="P2462">
        <v>-6.3889999999999997E-3</v>
      </c>
      <c r="Q2462">
        <v>-6.6959999999999997E-3</v>
      </c>
      <c r="R2462">
        <v>-9.8868999999999999E-2</v>
      </c>
      <c r="S2462">
        <v>-0.10359599999999999</v>
      </c>
      <c r="T2462">
        <v>-3.2400000000000001E-4</v>
      </c>
      <c r="U2462">
        <v>-9.9099999999999991E-4</v>
      </c>
      <c r="V2462">
        <v>80.965992999999997</v>
      </c>
      <c r="W2462">
        <v>29.698848000000002</v>
      </c>
      <c r="X2462">
        <v>2.8448999999999999E-2</v>
      </c>
      <c r="Y2462">
        <v>3.8190000000000002E-2</v>
      </c>
      <c r="Z2462">
        <v>2.8448999999999999E-2</v>
      </c>
      <c r="AA2462">
        <v>3.8190000000000002E-2</v>
      </c>
      <c r="AB2462">
        <v>3.8190000000000002E-2</v>
      </c>
      <c r="AC2462" t="s">
        <v>1454</v>
      </c>
    </row>
    <row r="2463" spans="1:29" x14ac:dyDescent="0.35">
      <c r="A2463" t="s">
        <v>3023</v>
      </c>
      <c r="B2463">
        <v>0.80650699999999997</v>
      </c>
      <c r="C2463">
        <v>1</v>
      </c>
      <c r="D2463">
        <v>1</v>
      </c>
      <c r="E2463">
        <v>0</v>
      </c>
      <c r="F2463">
        <v>0.85650700000000002</v>
      </c>
      <c r="G2463">
        <v>0.85650700000000002</v>
      </c>
      <c r="H2463">
        <v>300.04240600000003</v>
      </c>
      <c r="I2463">
        <v>7.8132580000000003</v>
      </c>
      <c r="J2463">
        <v>80.992743000000004</v>
      </c>
      <c r="K2463">
        <v>29.735257000000001</v>
      </c>
      <c r="L2463">
        <v>80.987797999999998</v>
      </c>
      <c r="M2463">
        <v>29.730072</v>
      </c>
      <c r="N2463">
        <v>-6.6429999999999996E-3</v>
      </c>
      <c r="O2463">
        <v>-6.9620000000000003E-3</v>
      </c>
      <c r="P2463">
        <v>-6.6439999999999997E-3</v>
      </c>
      <c r="Q2463">
        <v>-6.966E-3</v>
      </c>
      <c r="R2463">
        <v>-9.8890000000000006E-2</v>
      </c>
      <c r="S2463">
        <v>-0.103662</v>
      </c>
      <c r="T2463">
        <v>-3.2499999999999999E-4</v>
      </c>
      <c r="U2463">
        <v>-9.9200000000000004E-4</v>
      </c>
      <c r="V2463">
        <v>80.963333000000006</v>
      </c>
      <c r="W2463">
        <v>29.694471</v>
      </c>
      <c r="X2463">
        <v>2.4465000000000001E-2</v>
      </c>
      <c r="Y2463">
        <v>3.5601000000000001E-2</v>
      </c>
      <c r="Z2463">
        <v>2.4465000000000001E-2</v>
      </c>
      <c r="AA2463">
        <v>3.5601000000000001E-2</v>
      </c>
      <c r="AB2463">
        <v>3.5601000000000001E-2</v>
      </c>
      <c r="AC2463" t="s">
        <v>1454</v>
      </c>
    </row>
    <row r="2464" spans="1:29" x14ac:dyDescent="0.35">
      <c r="A2464" t="s">
        <v>3024</v>
      </c>
      <c r="B2464">
        <v>0.86971799999999999</v>
      </c>
      <c r="C2464">
        <v>1</v>
      </c>
      <c r="D2464">
        <v>1</v>
      </c>
      <c r="E2464">
        <v>0</v>
      </c>
      <c r="F2464">
        <v>0.91971800000000004</v>
      </c>
      <c r="G2464">
        <v>0.91971800000000004</v>
      </c>
      <c r="H2464">
        <v>300.03623900000002</v>
      </c>
      <c r="I2464">
        <v>7.8191839999999999</v>
      </c>
      <c r="J2464">
        <v>80.986491000000001</v>
      </c>
      <c r="K2464">
        <v>29.728701999999998</v>
      </c>
      <c r="L2464">
        <v>80.981544999999997</v>
      </c>
      <c r="M2464">
        <v>29.723514000000002</v>
      </c>
      <c r="N2464">
        <v>-6.2519999999999997E-3</v>
      </c>
      <c r="O2464">
        <v>-6.5550000000000001E-3</v>
      </c>
      <c r="P2464">
        <v>-6.2529999999999999E-3</v>
      </c>
      <c r="Q2464">
        <v>-6.5579999999999996E-3</v>
      </c>
      <c r="R2464">
        <v>-9.8910999999999999E-2</v>
      </c>
      <c r="S2464">
        <v>-0.103725</v>
      </c>
      <c r="T2464">
        <v>-3.2499999999999999E-4</v>
      </c>
      <c r="U2464">
        <v>-9.9200000000000004E-4</v>
      </c>
      <c r="V2464">
        <v>80.955093000000005</v>
      </c>
      <c r="W2464">
        <v>29.682497000000001</v>
      </c>
      <c r="X2464">
        <v>2.6452E-2</v>
      </c>
      <c r="Y2464">
        <v>4.1016999999999998E-2</v>
      </c>
      <c r="Z2464">
        <v>2.6452E-2</v>
      </c>
      <c r="AA2464">
        <v>4.1016999999999998E-2</v>
      </c>
      <c r="AB2464">
        <v>4.1016999999999998E-2</v>
      </c>
      <c r="AC2464" t="s">
        <v>1454</v>
      </c>
    </row>
    <row r="2465" spans="1:29" x14ac:dyDescent="0.35">
      <c r="A2465" t="s">
        <v>3025</v>
      </c>
      <c r="B2465">
        <v>0.93211999999999995</v>
      </c>
      <c r="C2465">
        <v>1</v>
      </c>
      <c r="D2465">
        <v>1</v>
      </c>
      <c r="E2465">
        <v>0</v>
      </c>
      <c r="F2465">
        <v>0.98211999999999999</v>
      </c>
      <c r="G2465">
        <v>0.98211999999999999</v>
      </c>
      <c r="H2465">
        <v>300.03014899999999</v>
      </c>
      <c r="I2465">
        <v>7.8250349999999997</v>
      </c>
      <c r="J2465">
        <v>80.980317999999997</v>
      </c>
      <c r="K2465">
        <v>29.722227</v>
      </c>
      <c r="L2465">
        <v>80.975370999999996</v>
      </c>
      <c r="M2465">
        <v>29.717037000000001</v>
      </c>
      <c r="N2465">
        <v>-6.1729999999999997E-3</v>
      </c>
      <c r="O2465">
        <v>-6.4749999999999999E-3</v>
      </c>
      <c r="P2465">
        <v>-6.1739999999999998E-3</v>
      </c>
      <c r="Q2465">
        <v>-6.4780000000000003E-3</v>
      </c>
      <c r="R2465">
        <v>-9.8931000000000005E-2</v>
      </c>
      <c r="S2465">
        <v>-0.103787</v>
      </c>
      <c r="T2465">
        <v>-3.2499999999999999E-4</v>
      </c>
      <c r="U2465">
        <v>-9.9299999999999996E-4</v>
      </c>
      <c r="V2465">
        <v>80.938012000000001</v>
      </c>
      <c r="W2465">
        <v>29.679579</v>
      </c>
      <c r="X2465">
        <v>3.7359000000000003E-2</v>
      </c>
      <c r="Y2465">
        <v>3.7456999999999997E-2</v>
      </c>
      <c r="Z2465">
        <v>3.7359000000000003E-2</v>
      </c>
      <c r="AA2465">
        <v>3.7456999999999997E-2</v>
      </c>
      <c r="AB2465">
        <v>3.7456999999999997E-2</v>
      </c>
      <c r="AC2465" t="s">
        <v>1454</v>
      </c>
    </row>
    <row r="2466" spans="1:29" x14ac:dyDescent="0.35">
      <c r="A2466" t="s">
        <v>3026</v>
      </c>
      <c r="B2466">
        <v>0.99653499999999995</v>
      </c>
      <c r="C2466">
        <v>1</v>
      </c>
      <c r="D2466">
        <v>1</v>
      </c>
      <c r="E2466">
        <v>0</v>
      </c>
      <c r="F2466">
        <v>1.046535</v>
      </c>
      <c r="G2466">
        <v>1.046535</v>
      </c>
      <c r="H2466">
        <v>300.02385800000002</v>
      </c>
      <c r="I2466">
        <v>7.8310779999999998</v>
      </c>
      <c r="J2466">
        <v>80.973945000000001</v>
      </c>
      <c r="K2466">
        <v>29.715540000000001</v>
      </c>
      <c r="L2466">
        <v>80.968997000000002</v>
      </c>
      <c r="M2466">
        <v>29.710346000000001</v>
      </c>
      <c r="N2466">
        <v>-6.3730000000000002E-3</v>
      </c>
      <c r="O2466">
        <v>-6.6870000000000002E-3</v>
      </c>
      <c r="P2466">
        <v>-6.3740000000000003E-3</v>
      </c>
      <c r="Q2466">
        <v>-6.6899999999999998E-3</v>
      </c>
      <c r="R2466">
        <v>-9.8951999999999998E-2</v>
      </c>
      <c r="S2466">
        <v>-0.103851</v>
      </c>
      <c r="T2466">
        <v>-3.2499999999999999E-4</v>
      </c>
      <c r="U2466">
        <v>-9.9400000000000009E-4</v>
      </c>
      <c r="V2466">
        <v>80.934106999999997</v>
      </c>
      <c r="W2466">
        <v>29.670352000000001</v>
      </c>
      <c r="X2466">
        <v>3.4889999999999997E-2</v>
      </c>
      <c r="Y2466">
        <v>3.9994000000000002E-2</v>
      </c>
      <c r="Z2466">
        <v>3.4889999999999997E-2</v>
      </c>
      <c r="AA2466">
        <v>3.9994000000000002E-2</v>
      </c>
      <c r="AB2466">
        <v>3.9994000000000002E-2</v>
      </c>
      <c r="AC2466" t="s">
        <v>1454</v>
      </c>
    </row>
    <row r="2467" spans="1:29" x14ac:dyDescent="0.35">
      <c r="A2467" t="s">
        <v>3027</v>
      </c>
      <c r="B2467">
        <v>1.0656110000000001</v>
      </c>
      <c r="C2467">
        <v>1</v>
      </c>
      <c r="D2467">
        <v>1</v>
      </c>
      <c r="E2467">
        <v>0</v>
      </c>
      <c r="F2467">
        <v>1.1156109999999999</v>
      </c>
      <c r="G2467">
        <v>1.1156109999999999</v>
      </c>
      <c r="H2467">
        <v>300.01710700000001</v>
      </c>
      <c r="I2467">
        <v>7.837561</v>
      </c>
      <c r="J2467">
        <v>80.967108999999994</v>
      </c>
      <c r="K2467">
        <v>29.708364</v>
      </c>
      <c r="L2467">
        <v>80.962159999999997</v>
      </c>
      <c r="M2467">
        <v>29.703167000000001</v>
      </c>
      <c r="N2467">
        <v>-6.8360000000000001E-3</v>
      </c>
      <c r="O2467">
        <v>-7.1760000000000001E-3</v>
      </c>
      <c r="P2467">
        <v>-6.8370000000000002E-3</v>
      </c>
      <c r="Q2467">
        <v>-7.1799999999999998E-3</v>
      </c>
      <c r="R2467">
        <v>-9.8974999999999994E-2</v>
      </c>
      <c r="S2467">
        <v>-0.10392</v>
      </c>
      <c r="T2467">
        <v>-3.2499999999999999E-4</v>
      </c>
      <c r="U2467">
        <v>-9.9500000000000001E-4</v>
      </c>
      <c r="V2467">
        <v>80.932261999999994</v>
      </c>
      <c r="W2467">
        <v>29.666833</v>
      </c>
      <c r="X2467">
        <v>2.9898000000000001E-2</v>
      </c>
      <c r="Y2467">
        <v>3.6332999999999997E-2</v>
      </c>
      <c r="Z2467">
        <v>2.9898000000000001E-2</v>
      </c>
      <c r="AA2467">
        <v>3.6332999999999997E-2</v>
      </c>
      <c r="AB2467">
        <v>3.6332999999999997E-2</v>
      </c>
      <c r="AC2467" t="s">
        <v>1454</v>
      </c>
    </row>
    <row r="2468" spans="1:29" x14ac:dyDescent="0.35">
      <c r="A2468" t="s">
        <v>3028</v>
      </c>
      <c r="B2468">
        <v>1.1272249999999999</v>
      </c>
      <c r="C2468">
        <v>1</v>
      </c>
      <c r="D2468">
        <v>1</v>
      </c>
      <c r="E2468">
        <v>0</v>
      </c>
      <c r="F2468">
        <v>1.177225</v>
      </c>
      <c r="G2468">
        <v>1.177225</v>
      </c>
      <c r="H2468">
        <v>300.01108199999999</v>
      </c>
      <c r="I2468">
        <v>7.8433450000000002</v>
      </c>
      <c r="J2468">
        <v>80.961010000000002</v>
      </c>
      <c r="K2468">
        <v>29.701958999999999</v>
      </c>
      <c r="L2468">
        <v>80.956059999999994</v>
      </c>
      <c r="M2468">
        <v>29.696759</v>
      </c>
      <c r="N2468">
        <v>-6.0990000000000003E-3</v>
      </c>
      <c r="O2468">
        <v>-6.4050000000000001E-3</v>
      </c>
      <c r="P2468">
        <v>-6.1000000000000004E-3</v>
      </c>
      <c r="Q2468">
        <v>-6.4079999999999996E-3</v>
      </c>
      <c r="R2468">
        <v>-9.8995E-2</v>
      </c>
      <c r="S2468">
        <v>-0.103981</v>
      </c>
      <c r="T2468">
        <v>-3.2600000000000001E-4</v>
      </c>
      <c r="U2468">
        <v>-9.9500000000000001E-4</v>
      </c>
      <c r="V2468">
        <v>80.927368999999999</v>
      </c>
      <c r="W2468">
        <v>29.663872000000001</v>
      </c>
      <c r="X2468">
        <v>2.869E-2</v>
      </c>
      <c r="Y2468">
        <v>3.2885999999999999E-2</v>
      </c>
      <c r="Z2468">
        <v>2.869E-2</v>
      </c>
      <c r="AA2468">
        <v>3.2885999999999999E-2</v>
      </c>
      <c r="AB2468">
        <v>3.2885999999999999E-2</v>
      </c>
      <c r="AC2468" t="s">
        <v>1454</v>
      </c>
    </row>
    <row r="2469" spans="1:29" x14ac:dyDescent="0.35">
      <c r="A2469" t="s">
        <v>3029</v>
      </c>
      <c r="B2469">
        <v>1.188833</v>
      </c>
      <c r="C2469">
        <v>1</v>
      </c>
      <c r="D2469">
        <v>1</v>
      </c>
      <c r="E2469">
        <v>0</v>
      </c>
      <c r="F2469">
        <v>1.2388330000000001</v>
      </c>
      <c r="G2469">
        <v>1.2388330000000001</v>
      </c>
      <c r="H2469">
        <v>300.00505399999997</v>
      </c>
      <c r="I2469">
        <v>7.8491299999999997</v>
      </c>
      <c r="J2469">
        <v>80.954910999999996</v>
      </c>
      <c r="K2469">
        <v>29.695550999999998</v>
      </c>
      <c r="L2469">
        <v>80.949959000000007</v>
      </c>
      <c r="M2469">
        <v>29.690348</v>
      </c>
      <c r="N2469">
        <v>-6.0990000000000003E-3</v>
      </c>
      <c r="O2469">
        <v>-6.4079999999999996E-3</v>
      </c>
      <c r="P2469">
        <v>-6.1000000000000004E-3</v>
      </c>
      <c r="Q2469">
        <v>-6.411E-3</v>
      </c>
      <c r="R2469">
        <v>-9.9015000000000006E-2</v>
      </c>
      <c r="S2469">
        <v>-0.104042</v>
      </c>
      <c r="T2469">
        <v>-3.2600000000000001E-4</v>
      </c>
      <c r="U2469">
        <v>-9.9599999999999992E-4</v>
      </c>
      <c r="V2469">
        <v>80.925394999999995</v>
      </c>
      <c r="W2469">
        <v>29.644774999999999</v>
      </c>
      <c r="X2469">
        <v>2.4563999999999999E-2</v>
      </c>
      <c r="Y2469">
        <v>4.5573000000000002E-2</v>
      </c>
      <c r="Z2469">
        <v>2.4563999999999999E-2</v>
      </c>
      <c r="AA2469">
        <v>4.5573000000000002E-2</v>
      </c>
      <c r="AB2469">
        <v>4.5573000000000002E-2</v>
      </c>
      <c r="AC2469" t="s">
        <v>1454</v>
      </c>
    </row>
    <row r="2470" spans="1:29" x14ac:dyDescent="0.35">
      <c r="A2470" t="s">
        <v>3030</v>
      </c>
      <c r="B2470">
        <v>1.2552700000000001</v>
      </c>
      <c r="C2470">
        <v>1</v>
      </c>
      <c r="D2470">
        <v>1</v>
      </c>
      <c r="E2470">
        <v>0</v>
      </c>
      <c r="F2470">
        <v>1.3052699999999999</v>
      </c>
      <c r="G2470">
        <v>1.3052699999999999</v>
      </c>
      <c r="H2470">
        <v>299.99854900000003</v>
      </c>
      <c r="I2470">
        <v>7.8553709999999999</v>
      </c>
      <c r="J2470">
        <v>80.948331999999994</v>
      </c>
      <c r="K2470">
        <v>29.688637</v>
      </c>
      <c r="L2470">
        <v>80.943378999999993</v>
      </c>
      <c r="M2470">
        <v>29.683430000000001</v>
      </c>
      <c r="N2470">
        <v>-6.5789999999999998E-3</v>
      </c>
      <c r="O2470">
        <v>-6.914E-3</v>
      </c>
      <c r="P2470">
        <v>-6.5799999999999999E-3</v>
      </c>
      <c r="Q2470">
        <v>-6.9179999999999997E-3</v>
      </c>
      <c r="R2470">
        <v>-9.9035999999999999E-2</v>
      </c>
      <c r="S2470">
        <v>-0.10410899999999999</v>
      </c>
      <c r="T2470">
        <v>-3.2600000000000001E-4</v>
      </c>
      <c r="U2470">
        <v>-9.9700000000000006E-4</v>
      </c>
      <c r="V2470">
        <v>80.916854999999998</v>
      </c>
      <c r="W2470">
        <v>29.642028</v>
      </c>
      <c r="X2470">
        <v>2.6523999999999999E-2</v>
      </c>
      <c r="Y2470">
        <v>4.1402000000000001E-2</v>
      </c>
      <c r="Z2470">
        <v>2.6523999999999999E-2</v>
      </c>
      <c r="AA2470">
        <v>4.1402000000000001E-2</v>
      </c>
      <c r="AB2470">
        <v>4.1402000000000001E-2</v>
      </c>
      <c r="AC2470" t="s">
        <v>1454</v>
      </c>
    </row>
    <row r="2471" spans="1:29" x14ac:dyDescent="0.35">
      <c r="A2471" t="s">
        <v>3031</v>
      </c>
      <c r="B2471">
        <v>1.3200400000000001</v>
      </c>
      <c r="C2471">
        <v>1</v>
      </c>
      <c r="D2471">
        <v>1</v>
      </c>
      <c r="E2471">
        <v>0</v>
      </c>
      <c r="F2471">
        <v>1.3700399999999999</v>
      </c>
      <c r="G2471">
        <v>1.3700399999999999</v>
      </c>
      <c r="H2471">
        <v>299.99220400000002</v>
      </c>
      <c r="I2471">
        <v>7.8614579999999998</v>
      </c>
      <c r="J2471">
        <v>80.941916000000006</v>
      </c>
      <c r="K2471">
        <v>29.681891</v>
      </c>
      <c r="L2471">
        <v>80.936963000000006</v>
      </c>
      <c r="M2471">
        <v>29.676680999999999</v>
      </c>
      <c r="N2471">
        <v>-6.4149999999999997E-3</v>
      </c>
      <c r="O2471">
        <v>-6.7450000000000001E-3</v>
      </c>
      <c r="P2471">
        <v>-6.4159999999999998E-3</v>
      </c>
      <c r="Q2471">
        <v>-6.7489999999999998E-3</v>
      </c>
      <c r="R2471">
        <v>-9.9057999999999993E-2</v>
      </c>
      <c r="S2471">
        <v>-0.104173</v>
      </c>
      <c r="T2471">
        <v>-3.2600000000000001E-4</v>
      </c>
      <c r="U2471">
        <v>-9.9799999999999997E-4</v>
      </c>
      <c r="V2471">
        <v>80.900632999999999</v>
      </c>
      <c r="W2471">
        <v>29.637392999999999</v>
      </c>
      <c r="X2471">
        <v>3.6330000000000001E-2</v>
      </c>
      <c r="Y2471">
        <v>3.9287999999999997E-2</v>
      </c>
      <c r="Z2471">
        <v>3.6330000000000001E-2</v>
      </c>
      <c r="AA2471">
        <v>3.9287999999999997E-2</v>
      </c>
      <c r="AB2471">
        <v>3.9287999999999997E-2</v>
      </c>
      <c r="AC2471" t="s">
        <v>1454</v>
      </c>
    </row>
    <row r="2472" spans="1:29" x14ac:dyDescent="0.35">
      <c r="A2472" t="s">
        <v>3032</v>
      </c>
      <c r="B2472">
        <v>1.382865</v>
      </c>
      <c r="C2472">
        <v>1</v>
      </c>
      <c r="D2472">
        <v>1</v>
      </c>
      <c r="E2472">
        <v>0</v>
      </c>
      <c r="F2472">
        <v>1.4328650000000001</v>
      </c>
      <c r="G2472">
        <v>1.4328650000000001</v>
      </c>
      <c r="H2472">
        <v>299.98604499999999</v>
      </c>
      <c r="I2472">
        <v>7.8673640000000002</v>
      </c>
      <c r="J2472">
        <v>80.935692000000003</v>
      </c>
      <c r="K2472">
        <v>29.675345</v>
      </c>
      <c r="L2472">
        <v>80.930738000000005</v>
      </c>
      <c r="M2472">
        <v>29.670131999999999</v>
      </c>
      <c r="N2472">
        <v>-6.2240000000000004E-3</v>
      </c>
      <c r="O2472">
        <v>-6.5469999999999999E-3</v>
      </c>
      <c r="P2472">
        <v>-6.2249999999999996E-3</v>
      </c>
      <c r="Q2472">
        <v>-6.5500000000000003E-3</v>
      </c>
      <c r="R2472">
        <v>-9.9077999999999999E-2</v>
      </c>
      <c r="S2472">
        <v>-0.104236</v>
      </c>
      <c r="T2472">
        <v>-3.2600000000000001E-4</v>
      </c>
      <c r="U2472">
        <v>-9.990000000000001E-4</v>
      </c>
      <c r="V2472">
        <v>80.899517000000003</v>
      </c>
      <c r="W2472">
        <v>29.631772000000002</v>
      </c>
      <c r="X2472">
        <v>3.1220999999999999E-2</v>
      </c>
      <c r="Y2472">
        <v>3.8359999999999998E-2</v>
      </c>
      <c r="Z2472">
        <v>3.1220999999999999E-2</v>
      </c>
      <c r="AA2472">
        <v>3.8359999999999998E-2</v>
      </c>
      <c r="AB2472">
        <v>3.8359999999999998E-2</v>
      </c>
      <c r="AC2472" t="s">
        <v>1454</v>
      </c>
    </row>
    <row r="2473" spans="1:29" x14ac:dyDescent="0.35">
      <c r="A2473" t="s">
        <v>3033</v>
      </c>
      <c r="B2473">
        <v>1.4448840000000001</v>
      </c>
      <c r="C2473">
        <v>1</v>
      </c>
      <c r="D2473">
        <v>1</v>
      </c>
      <c r="E2473">
        <v>0</v>
      </c>
      <c r="F2473">
        <v>1.4948840000000001</v>
      </c>
      <c r="G2473">
        <v>1.4948840000000001</v>
      </c>
      <c r="H2473">
        <v>299.979962</v>
      </c>
      <c r="I2473">
        <v>7.8731960000000001</v>
      </c>
      <c r="J2473">
        <v>80.929546999999999</v>
      </c>
      <c r="K2473">
        <v>29.668877999999999</v>
      </c>
      <c r="L2473">
        <v>80.924592000000004</v>
      </c>
      <c r="M2473">
        <v>29.663661999999999</v>
      </c>
      <c r="N2473">
        <v>-6.1450000000000003E-3</v>
      </c>
      <c r="O2473">
        <v>-6.4660000000000004E-3</v>
      </c>
      <c r="P2473">
        <v>-6.1460000000000004E-3</v>
      </c>
      <c r="Q2473">
        <v>-6.4689999999999999E-3</v>
      </c>
      <c r="R2473">
        <v>-9.9098000000000006E-2</v>
      </c>
      <c r="S2473">
        <v>-0.104298</v>
      </c>
      <c r="T2473">
        <v>-3.2699999999999998E-4</v>
      </c>
      <c r="U2473">
        <v>-9.990000000000001E-4</v>
      </c>
      <c r="V2473">
        <v>80.892351000000005</v>
      </c>
      <c r="W2473">
        <v>29.625163000000001</v>
      </c>
      <c r="X2473">
        <v>3.2240999999999999E-2</v>
      </c>
      <c r="Y2473">
        <v>3.85E-2</v>
      </c>
      <c r="Z2473">
        <v>3.2240999999999999E-2</v>
      </c>
      <c r="AA2473">
        <v>3.85E-2</v>
      </c>
      <c r="AB2473">
        <v>3.85E-2</v>
      </c>
      <c r="AC2473" t="s">
        <v>1454</v>
      </c>
    </row>
    <row r="2474" spans="1:29" x14ac:dyDescent="0.35">
      <c r="A2474" t="s">
        <v>3034</v>
      </c>
      <c r="B2474">
        <v>1.5104280000000001</v>
      </c>
      <c r="C2474">
        <v>1</v>
      </c>
      <c r="D2474">
        <v>1</v>
      </c>
      <c r="E2474">
        <v>0</v>
      </c>
      <c r="F2474">
        <v>1.5604279999999999</v>
      </c>
      <c r="G2474">
        <v>1.5604279999999999</v>
      </c>
      <c r="H2474">
        <v>299.97352899999998</v>
      </c>
      <c r="I2474">
        <v>7.8793620000000004</v>
      </c>
      <c r="J2474">
        <v>80.923051000000001</v>
      </c>
      <c r="K2474">
        <v>29.662040000000001</v>
      </c>
      <c r="L2474">
        <v>80.918094999999994</v>
      </c>
      <c r="M2474">
        <v>29.656821000000001</v>
      </c>
      <c r="N2474">
        <v>-6.496E-3</v>
      </c>
      <c r="O2474">
        <v>-6.8380000000000003E-3</v>
      </c>
      <c r="P2474">
        <v>-6.4970000000000002E-3</v>
      </c>
      <c r="Q2474">
        <v>-6.842E-3</v>
      </c>
      <c r="R2474">
        <v>-9.912E-2</v>
      </c>
      <c r="S2474">
        <v>-0.104363</v>
      </c>
      <c r="T2474">
        <v>-3.2699999999999998E-4</v>
      </c>
      <c r="U2474">
        <v>-1E-3</v>
      </c>
      <c r="V2474">
        <v>80.888531</v>
      </c>
      <c r="W2474">
        <v>29.617996000000002</v>
      </c>
      <c r="X2474">
        <v>2.9564E-2</v>
      </c>
      <c r="Y2474">
        <v>3.8824999999999998E-2</v>
      </c>
      <c r="Z2474">
        <v>2.9564E-2</v>
      </c>
      <c r="AA2474">
        <v>3.8824999999999998E-2</v>
      </c>
      <c r="AB2474">
        <v>3.8824999999999998E-2</v>
      </c>
      <c r="AC2474" t="s">
        <v>1454</v>
      </c>
    </row>
    <row r="2475" spans="1:29" x14ac:dyDescent="0.35">
      <c r="A2475" t="s">
        <v>3035</v>
      </c>
      <c r="B2475">
        <v>1.573585</v>
      </c>
      <c r="C2475">
        <v>1</v>
      </c>
      <c r="D2475">
        <v>1</v>
      </c>
      <c r="E2475">
        <v>0</v>
      </c>
      <c r="F2475">
        <v>1.6235850000000001</v>
      </c>
      <c r="G2475">
        <v>1.6235850000000001</v>
      </c>
      <c r="H2475">
        <v>299.96732600000001</v>
      </c>
      <c r="I2475">
        <v>7.8853059999999999</v>
      </c>
      <c r="J2475">
        <v>80.916790000000006</v>
      </c>
      <c r="K2475">
        <v>29.655446999999999</v>
      </c>
      <c r="L2475">
        <v>80.911833000000001</v>
      </c>
      <c r="M2475">
        <v>29.650224000000001</v>
      </c>
      <c r="N2475">
        <v>-6.2610000000000001E-3</v>
      </c>
      <c r="O2475">
        <v>-6.5929999999999999E-3</v>
      </c>
      <c r="P2475">
        <v>-6.2620000000000002E-3</v>
      </c>
      <c r="Q2475">
        <v>-6.5970000000000004E-3</v>
      </c>
      <c r="R2475">
        <v>-9.9140000000000006E-2</v>
      </c>
      <c r="S2475">
        <v>-0.10442700000000001</v>
      </c>
      <c r="T2475">
        <v>-3.2699999999999998E-4</v>
      </c>
      <c r="U2475">
        <v>-1.0009999999999999E-3</v>
      </c>
      <c r="V2475">
        <v>80.886685999999997</v>
      </c>
      <c r="W2475">
        <v>29.611944999999999</v>
      </c>
      <c r="X2475">
        <v>2.5146999999999999E-2</v>
      </c>
      <c r="Y2475">
        <v>3.8279000000000001E-2</v>
      </c>
      <c r="Z2475">
        <v>2.5146999999999999E-2</v>
      </c>
      <c r="AA2475">
        <v>3.8279000000000001E-2</v>
      </c>
      <c r="AB2475">
        <v>3.8279000000000001E-2</v>
      </c>
      <c r="AC2475" t="s">
        <v>1454</v>
      </c>
    </row>
    <row r="2476" spans="1:29" x14ac:dyDescent="0.35">
      <c r="A2476" t="s">
        <v>3036</v>
      </c>
      <c r="B2476">
        <v>1.6378870000000001</v>
      </c>
      <c r="C2476">
        <v>1</v>
      </c>
      <c r="D2476">
        <v>1</v>
      </c>
      <c r="E2476">
        <v>0</v>
      </c>
      <c r="F2476">
        <v>1.6878869999999999</v>
      </c>
      <c r="G2476">
        <v>1.6878869999999999</v>
      </c>
      <c r="H2476">
        <v>299.96100799999999</v>
      </c>
      <c r="I2476">
        <v>7.8913589999999996</v>
      </c>
      <c r="J2476">
        <v>80.910415</v>
      </c>
      <c r="K2476">
        <v>29.64873</v>
      </c>
      <c r="L2476">
        <v>80.905456000000001</v>
      </c>
      <c r="M2476">
        <v>29.643504</v>
      </c>
      <c r="N2476">
        <v>-6.3759999999999997E-3</v>
      </c>
      <c r="O2476">
        <v>-6.7169999999999999E-3</v>
      </c>
      <c r="P2476">
        <v>-6.3769999999999999E-3</v>
      </c>
      <c r="Q2476">
        <v>-6.7200000000000003E-3</v>
      </c>
      <c r="R2476">
        <v>-9.9160999999999999E-2</v>
      </c>
      <c r="S2476">
        <v>-0.104491</v>
      </c>
      <c r="T2476">
        <v>-3.2699999999999998E-4</v>
      </c>
      <c r="U2476">
        <v>-1.0020000000000001E-3</v>
      </c>
      <c r="V2476">
        <v>80.882180000000005</v>
      </c>
      <c r="W2476">
        <v>29.606021999999999</v>
      </c>
      <c r="X2476">
        <v>2.3276999999999999E-2</v>
      </c>
      <c r="Y2476">
        <v>3.7482000000000001E-2</v>
      </c>
      <c r="Z2476">
        <v>2.3276999999999999E-2</v>
      </c>
      <c r="AA2476">
        <v>3.7482000000000001E-2</v>
      </c>
      <c r="AB2476">
        <v>3.7482000000000001E-2</v>
      </c>
      <c r="AC2476" t="s">
        <v>1454</v>
      </c>
    </row>
    <row r="2477" spans="1:29" x14ac:dyDescent="0.35">
      <c r="A2477" t="s">
        <v>3037</v>
      </c>
      <c r="B2477">
        <v>1.706345</v>
      </c>
      <c r="C2477">
        <v>1</v>
      </c>
      <c r="D2477">
        <v>1</v>
      </c>
      <c r="E2477">
        <v>0</v>
      </c>
      <c r="F2477">
        <v>1.756345</v>
      </c>
      <c r="G2477">
        <v>1.756345</v>
      </c>
      <c r="H2477">
        <v>299.95427599999999</v>
      </c>
      <c r="I2477">
        <v>7.8978060000000001</v>
      </c>
      <c r="J2477">
        <v>80.903626000000003</v>
      </c>
      <c r="K2477">
        <v>29.641573999999999</v>
      </c>
      <c r="L2477">
        <v>80.898666000000006</v>
      </c>
      <c r="M2477">
        <v>29.636344999999999</v>
      </c>
      <c r="N2477">
        <v>-6.7889999999999999E-3</v>
      </c>
      <c r="O2477">
        <v>-7.1549999999999999E-3</v>
      </c>
      <c r="P2477">
        <v>-6.79E-3</v>
      </c>
      <c r="Q2477">
        <v>-7.1590000000000004E-3</v>
      </c>
      <c r="R2477">
        <v>-9.9183999999999994E-2</v>
      </c>
      <c r="S2477">
        <v>-0.10456</v>
      </c>
      <c r="T2477">
        <v>-3.2699999999999998E-4</v>
      </c>
      <c r="U2477">
        <v>-1.003E-3</v>
      </c>
      <c r="V2477">
        <v>80.863596999999999</v>
      </c>
      <c r="W2477">
        <v>29.599070000000001</v>
      </c>
      <c r="X2477">
        <v>3.5069000000000003E-2</v>
      </c>
      <c r="Y2477">
        <v>3.7275000000000003E-2</v>
      </c>
      <c r="Z2477">
        <v>3.5069000000000003E-2</v>
      </c>
      <c r="AA2477">
        <v>3.7275000000000003E-2</v>
      </c>
      <c r="AB2477">
        <v>3.7275000000000003E-2</v>
      </c>
      <c r="AC2477" t="s">
        <v>1454</v>
      </c>
    </row>
    <row r="2478" spans="1:29" x14ac:dyDescent="0.35">
      <c r="A2478" t="s">
        <v>3038</v>
      </c>
      <c r="B2478">
        <v>0</v>
      </c>
      <c r="C2478">
        <v>1</v>
      </c>
      <c r="D2478">
        <v>1</v>
      </c>
      <c r="E2478">
        <v>1</v>
      </c>
      <c r="F2478">
        <v>0.05</v>
      </c>
      <c r="G2478">
        <v>0.05</v>
      </c>
      <c r="H2478">
        <v>299.94807700000001</v>
      </c>
      <c r="I2478">
        <v>7.9037410000000001</v>
      </c>
      <c r="J2478">
        <v>80.897375999999994</v>
      </c>
      <c r="K2478">
        <v>29.634985</v>
      </c>
      <c r="L2478">
        <v>80.892415</v>
      </c>
      <c r="M2478">
        <v>29.629752</v>
      </c>
      <c r="N2478">
        <v>-6.2500000000000003E-3</v>
      </c>
      <c r="O2478">
        <v>-6.5900000000000004E-3</v>
      </c>
      <c r="P2478">
        <v>-6.2509999999999996E-3</v>
      </c>
      <c r="Q2478">
        <v>-6.5929999999999999E-3</v>
      </c>
      <c r="R2478">
        <v>-9.9212999999999996E-2</v>
      </c>
      <c r="S2478">
        <v>-0.104648</v>
      </c>
      <c r="T2478">
        <v>-7.9370139999999996</v>
      </c>
      <c r="U2478">
        <v>-8.371829</v>
      </c>
      <c r="V2478">
        <v>80.857545999999999</v>
      </c>
      <c r="W2478">
        <v>29.589157</v>
      </c>
      <c r="X2478">
        <v>3.4868999999999997E-2</v>
      </c>
      <c r="Y2478">
        <v>4.0596E-2</v>
      </c>
      <c r="Z2478">
        <v>3.4868999999999997E-2</v>
      </c>
      <c r="AA2478">
        <v>4.0596E-2</v>
      </c>
      <c r="AB2478">
        <v>4.0596E-2</v>
      </c>
      <c r="AC2478" t="s">
        <v>1454</v>
      </c>
    </row>
    <row r="2479" spans="1:29" x14ac:dyDescent="0.35">
      <c r="A2479" t="s">
        <v>3039</v>
      </c>
      <c r="B2479">
        <v>7.2585999999999998E-2</v>
      </c>
      <c r="C2479">
        <v>1</v>
      </c>
      <c r="D2479">
        <v>1</v>
      </c>
      <c r="E2479">
        <v>0</v>
      </c>
      <c r="F2479">
        <v>0.122586</v>
      </c>
      <c r="G2479">
        <v>0.122586</v>
      </c>
      <c r="H2479">
        <v>299.94093099999998</v>
      </c>
      <c r="I2479">
        <v>7.9105819999999998</v>
      </c>
      <c r="J2479">
        <v>80.890174000000002</v>
      </c>
      <c r="K2479">
        <v>29.627388</v>
      </c>
      <c r="L2479">
        <v>80.885211999999996</v>
      </c>
      <c r="M2479">
        <v>29.622150999999999</v>
      </c>
      <c r="N2479">
        <v>-7.2020000000000001E-3</v>
      </c>
      <c r="O2479">
        <v>-7.5969999999999996E-3</v>
      </c>
      <c r="P2479">
        <v>-7.2030000000000002E-3</v>
      </c>
      <c r="Q2479">
        <v>-7.6010000000000001E-3</v>
      </c>
      <c r="R2479">
        <v>-9.9227999999999997E-2</v>
      </c>
      <c r="S2479">
        <v>-0.104696</v>
      </c>
      <c r="T2479">
        <v>-3.28E-4</v>
      </c>
      <c r="U2479">
        <v>-1.0039999999999999E-3</v>
      </c>
      <c r="V2479">
        <v>80.855271999999999</v>
      </c>
      <c r="W2479">
        <v>29.582761999999999</v>
      </c>
      <c r="X2479">
        <v>2.9940000000000001E-2</v>
      </c>
      <c r="Y2479">
        <v>3.9389E-2</v>
      </c>
      <c r="Z2479">
        <v>2.9940000000000001E-2</v>
      </c>
      <c r="AA2479">
        <v>3.9389E-2</v>
      </c>
      <c r="AB2479">
        <v>3.9389E-2</v>
      </c>
      <c r="AC2479" t="s">
        <v>1454</v>
      </c>
    </row>
    <row r="2480" spans="1:29" x14ac:dyDescent="0.35">
      <c r="A2480" t="s">
        <v>3040</v>
      </c>
      <c r="B2480">
        <v>0.137653</v>
      </c>
      <c r="C2480">
        <v>1</v>
      </c>
      <c r="D2480">
        <v>1</v>
      </c>
      <c r="E2480">
        <v>0</v>
      </c>
      <c r="F2480">
        <v>0.18765299999999999</v>
      </c>
      <c r="G2480">
        <v>0.18765299999999999</v>
      </c>
      <c r="H2480">
        <v>299.93452000000002</v>
      </c>
      <c r="I2480">
        <v>7.9167160000000001</v>
      </c>
      <c r="J2480">
        <v>80.883717000000004</v>
      </c>
      <c r="K2480">
        <v>29.620573</v>
      </c>
      <c r="L2480">
        <v>80.878754000000001</v>
      </c>
      <c r="M2480">
        <v>29.615334000000001</v>
      </c>
      <c r="N2480">
        <v>-6.4570000000000001E-3</v>
      </c>
      <c r="O2480">
        <v>-6.8139999999999997E-3</v>
      </c>
      <c r="P2480">
        <v>-6.4580000000000002E-3</v>
      </c>
      <c r="Q2480">
        <v>-6.8180000000000003E-3</v>
      </c>
      <c r="R2480">
        <v>-9.9250000000000005E-2</v>
      </c>
      <c r="S2480">
        <v>-0.10476100000000001</v>
      </c>
      <c r="T2480">
        <v>-3.28E-4</v>
      </c>
      <c r="U2480">
        <v>-1.005E-3</v>
      </c>
      <c r="V2480">
        <v>80.850679999999997</v>
      </c>
      <c r="W2480">
        <v>29.577527</v>
      </c>
      <c r="X2480">
        <v>2.8074000000000002E-2</v>
      </c>
      <c r="Y2480">
        <v>3.7807E-2</v>
      </c>
      <c r="Z2480">
        <v>2.8074000000000002E-2</v>
      </c>
      <c r="AA2480">
        <v>3.7807E-2</v>
      </c>
      <c r="AB2480">
        <v>3.7807E-2</v>
      </c>
      <c r="AC2480" t="s">
        <v>1454</v>
      </c>
    </row>
    <row r="2481" spans="1:29" x14ac:dyDescent="0.35">
      <c r="A2481" t="s">
        <v>3041</v>
      </c>
      <c r="B2481">
        <v>0.20005200000000001</v>
      </c>
      <c r="C2481">
        <v>1</v>
      </c>
      <c r="D2481">
        <v>1</v>
      </c>
      <c r="E2481">
        <v>0</v>
      </c>
      <c r="F2481">
        <v>0.250052</v>
      </c>
      <c r="G2481">
        <v>0.250052</v>
      </c>
      <c r="H2481">
        <v>299.92836899999998</v>
      </c>
      <c r="I2481">
        <v>7.9226010000000002</v>
      </c>
      <c r="J2481">
        <v>80.877522999999997</v>
      </c>
      <c r="K2481">
        <v>29.614034</v>
      </c>
      <c r="L2481">
        <v>80.872558999999995</v>
      </c>
      <c r="M2481">
        <v>29.608792000000001</v>
      </c>
      <c r="N2481">
        <v>-6.1939999999999999E-3</v>
      </c>
      <c r="O2481">
        <v>-6.5389999999999997E-3</v>
      </c>
      <c r="P2481">
        <v>-6.195E-3</v>
      </c>
      <c r="Q2481">
        <v>-6.5420000000000001E-3</v>
      </c>
      <c r="R2481">
        <v>-9.9269999999999997E-2</v>
      </c>
      <c r="S2481">
        <v>-0.104824</v>
      </c>
      <c r="T2481">
        <v>-3.28E-4</v>
      </c>
      <c r="U2481">
        <v>-1.0059999999999999E-3</v>
      </c>
      <c r="V2481">
        <v>80.848490999999996</v>
      </c>
      <c r="W2481">
        <v>29.570530999999999</v>
      </c>
      <c r="X2481">
        <v>2.4067999999999999E-2</v>
      </c>
      <c r="Y2481">
        <v>3.8261000000000003E-2</v>
      </c>
      <c r="Z2481">
        <v>2.4067999999999999E-2</v>
      </c>
      <c r="AA2481">
        <v>3.8261000000000003E-2</v>
      </c>
      <c r="AB2481">
        <v>3.8261000000000003E-2</v>
      </c>
      <c r="AC2481" t="s">
        <v>1454</v>
      </c>
    </row>
    <row r="2482" spans="1:29" x14ac:dyDescent="0.35">
      <c r="A2482" t="s">
        <v>3042</v>
      </c>
      <c r="B2482">
        <v>0.26735100000000001</v>
      </c>
      <c r="C2482">
        <v>1</v>
      </c>
      <c r="D2482">
        <v>1</v>
      </c>
      <c r="E2482">
        <v>0</v>
      </c>
      <c r="F2482">
        <v>0.31735099999999999</v>
      </c>
      <c r="G2482">
        <v>0.31735099999999999</v>
      </c>
      <c r="H2482">
        <v>299.92173000000003</v>
      </c>
      <c r="I2482">
        <v>7.9289500000000004</v>
      </c>
      <c r="J2482">
        <v>80.870841999999996</v>
      </c>
      <c r="K2482">
        <v>29.606977000000001</v>
      </c>
      <c r="L2482">
        <v>80.865876999999998</v>
      </c>
      <c r="M2482">
        <v>29.601731999999998</v>
      </c>
      <c r="N2482">
        <v>-6.6819999999999996E-3</v>
      </c>
      <c r="O2482">
        <v>-7.0569999999999999E-3</v>
      </c>
      <c r="P2482">
        <v>-6.6829999999999997E-3</v>
      </c>
      <c r="Q2482">
        <v>-7.0600000000000003E-3</v>
      </c>
      <c r="R2482">
        <v>-9.9292000000000005E-2</v>
      </c>
      <c r="S2482">
        <v>-0.104891</v>
      </c>
      <c r="T2482">
        <v>-3.2899999999999997E-4</v>
      </c>
      <c r="U2482">
        <v>-1.0070000000000001E-3</v>
      </c>
      <c r="V2482">
        <v>80.846301999999994</v>
      </c>
      <c r="W2482">
        <v>29.561990999999999</v>
      </c>
      <c r="X2482">
        <v>1.9574000000000001E-2</v>
      </c>
      <c r="Y2482">
        <v>3.9739999999999998E-2</v>
      </c>
      <c r="Z2482">
        <v>1.9574000000000001E-2</v>
      </c>
      <c r="AA2482">
        <v>3.9739999999999998E-2</v>
      </c>
      <c r="AB2482">
        <v>3.9739999999999998E-2</v>
      </c>
      <c r="AC2482" t="s">
        <v>1454</v>
      </c>
    </row>
    <row r="2483" spans="1:29" x14ac:dyDescent="0.35">
      <c r="A2483" t="s">
        <v>3043</v>
      </c>
      <c r="B2483">
        <v>0.33441900000000002</v>
      </c>
      <c r="C2483">
        <v>1</v>
      </c>
      <c r="D2483">
        <v>1</v>
      </c>
      <c r="E2483">
        <v>0</v>
      </c>
      <c r="F2483">
        <v>0.38441900000000001</v>
      </c>
      <c r="G2483">
        <v>0.38441900000000001</v>
      </c>
      <c r="H2483">
        <v>299.91511000000003</v>
      </c>
      <c r="I2483">
        <v>7.9352790000000004</v>
      </c>
      <c r="J2483">
        <v>80.864182</v>
      </c>
      <c r="K2483">
        <v>29.59994</v>
      </c>
      <c r="L2483">
        <v>80.859215000000006</v>
      </c>
      <c r="M2483">
        <v>29.594691000000001</v>
      </c>
      <c r="N2483">
        <v>-6.6600000000000001E-3</v>
      </c>
      <c r="O2483">
        <v>-7.0369999999999999E-3</v>
      </c>
      <c r="P2483">
        <v>-6.6610000000000003E-3</v>
      </c>
      <c r="Q2483">
        <v>-7.0400000000000003E-3</v>
      </c>
      <c r="R2483">
        <v>-9.9314E-2</v>
      </c>
      <c r="S2483">
        <v>-0.104959</v>
      </c>
      <c r="T2483">
        <v>-3.2899999999999997E-4</v>
      </c>
      <c r="U2483">
        <v>-1.0070000000000001E-3</v>
      </c>
      <c r="V2483">
        <v>80.820509999999999</v>
      </c>
      <c r="W2483">
        <v>29.555768</v>
      </c>
      <c r="X2483">
        <v>3.8705000000000003E-2</v>
      </c>
      <c r="Y2483">
        <v>3.8922999999999999E-2</v>
      </c>
      <c r="Z2483">
        <v>3.8705000000000003E-2</v>
      </c>
      <c r="AA2483">
        <v>3.8922999999999999E-2</v>
      </c>
      <c r="AB2483">
        <v>3.8922999999999999E-2</v>
      </c>
      <c r="AC2483" t="s">
        <v>1454</v>
      </c>
    </row>
    <row r="2484" spans="1:29" x14ac:dyDescent="0.35">
      <c r="A2484" t="s">
        <v>3044</v>
      </c>
      <c r="B2484">
        <v>0.39642699999999997</v>
      </c>
      <c r="C2484">
        <v>1</v>
      </c>
      <c r="D2484">
        <v>1</v>
      </c>
      <c r="E2484">
        <v>0</v>
      </c>
      <c r="F2484">
        <v>0.44642700000000002</v>
      </c>
      <c r="G2484">
        <v>0.44642700000000002</v>
      </c>
      <c r="H2484">
        <v>299.90898600000003</v>
      </c>
      <c r="I2484">
        <v>7.9411329999999998</v>
      </c>
      <c r="J2484">
        <v>80.858023000000003</v>
      </c>
      <c r="K2484">
        <v>29.593430000000001</v>
      </c>
      <c r="L2484">
        <v>80.853054999999998</v>
      </c>
      <c r="M2484">
        <v>29.588177999999999</v>
      </c>
      <c r="N2484">
        <v>-6.1590000000000004E-3</v>
      </c>
      <c r="O2484">
        <v>-6.5100000000000002E-3</v>
      </c>
      <c r="P2484">
        <v>-6.1599999999999997E-3</v>
      </c>
      <c r="Q2484">
        <v>-6.5129999999999997E-3</v>
      </c>
      <c r="R2484">
        <v>-9.9335000000000007E-2</v>
      </c>
      <c r="S2484">
        <v>-0.105021</v>
      </c>
      <c r="T2484">
        <v>-3.2899999999999997E-4</v>
      </c>
      <c r="U2484">
        <v>-1.008E-3</v>
      </c>
      <c r="V2484">
        <v>80.820339000000004</v>
      </c>
      <c r="W2484">
        <v>29.550961999999998</v>
      </c>
      <c r="X2484">
        <v>3.2717000000000003E-2</v>
      </c>
      <c r="Y2484">
        <v>3.7215999999999999E-2</v>
      </c>
      <c r="Z2484">
        <v>3.2717000000000003E-2</v>
      </c>
      <c r="AA2484">
        <v>3.7215999999999999E-2</v>
      </c>
      <c r="AB2484">
        <v>3.7215999999999999E-2</v>
      </c>
      <c r="AC2484" t="s">
        <v>1454</v>
      </c>
    </row>
    <row r="2485" spans="1:29" x14ac:dyDescent="0.35">
      <c r="A2485" t="s">
        <v>3045</v>
      </c>
      <c r="B2485">
        <v>0.46520099999999998</v>
      </c>
      <c r="C2485">
        <v>1</v>
      </c>
      <c r="D2485">
        <v>1</v>
      </c>
      <c r="E2485">
        <v>0</v>
      </c>
      <c r="F2485">
        <v>0.51520100000000002</v>
      </c>
      <c r="G2485">
        <v>0.51520100000000002</v>
      </c>
      <c r="H2485">
        <v>299.90218900000002</v>
      </c>
      <c r="I2485">
        <v>7.9476290000000001</v>
      </c>
      <c r="J2485">
        <v>80.851190000000003</v>
      </c>
      <c r="K2485">
        <v>29.586205</v>
      </c>
      <c r="L2485">
        <v>80.846221999999997</v>
      </c>
      <c r="M2485">
        <v>29.580949</v>
      </c>
      <c r="N2485">
        <v>-6.8320000000000004E-3</v>
      </c>
      <c r="O2485">
        <v>-7.2249999999999997E-3</v>
      </c>
      <c r="P2485">
        <v>-6.8339999999999998E-3</v>
      </c>
      <c r="Q2485">
        <v>-7.2290000000000002E-3</v>
      </c>
      <c r="R2485">
        <v>-9.9357000000000001E-2</v>
      </c>
      <c r="S2485">
        <v>-0.105091</v>
      </c>
      <c r="T2485">
        <v>-3.2899999999999997E-4</v>
      </c>
      <c r="U2485">
        <v>-1.0089999999999999E-3</v>
      </c>
      <c r="V2485">
        <v>80.817977999999997</v>
      </c>
      <c r="W2485">
        <v>29.543279999999999</v>
      </c>
      <c r="X2485">
        <v>2.8243999999999998E-2</v>
      </c>
      <c r="Y2485">
        <v>3.7669000000000001E-2</v>
      </c>
      <c r="Z2485">
        <v>2.8243999999999998E-2</v>
      </c>
      <c r="AA2485">
        <v>3.7669000000000001E-2</v>
      </c>
      <c r="AB2485">
        <v>3.7669000000000001E-2</v>
      </c>
      <c r="AC2485" t="s">
        <v>1454</v>
      </c>
    </row>
    <row r="2486" spans="1:29" x14ac:dyDescent="0.35">
      <c r="A2486" t="s">
        <v>3046</v>
      </c>
      <c r="B2486">
        <v>0.526505</v>
      </c>
      <c r="C2486">
        <v>1</v>
      </c>
      <c r="D2486">
        <v>1</v>
      </c>
      <c r="E2486">
        <v>0</v>
      </c>
      <c r="F2486">
        <v>0.57650500000000005</v>
      </c>
      <c r="G2486">
        <v>0.57650500000000005</v>
      </c>
      <c r="H2486">
        <v>299.89612699999998</v>
      </c>
      <c r="I2486">
        <v>7.9534200000000004</v>
      </c>
      <c r="J2486">
        <v>80.845099000000005</v>
      </c>
      <c r="K2486">
        <v>29.579761000000001</v>
      </c>
      <c r="L2486">
        <v>80.840129000000005</v>
      </c>
      <c r="M2486">
        <v>29.574501999999999</v>
      </c>
      <c r="N2486">
        <v>-6.0920000000000002E-3</v>
      </c>
      <c r="O2486">
        <v>-6.4440000000000001E-3</v>
      </c>
      <c r="P2486">
        <v>-6.0930000000000003E-3</v>
      </c>
      <c r="Q2486">
        <v>-6.4469999999999996E-3</v>
      </c>
      <c r="R2486">
        <v>-9.9376999999999993E-2</v>
      </c>
      <c r="S2486">
        <v>-0.105153</v>
      </c>
      <c r="T2486">
        <v>-3.2899999999999997E-4</v>
      </c>
      <c r="U2486">
        <v>-1.01E-3</v>
      </c>
      <c r="V2486">
        <v>80.811841000000001</v>
      </c>
      <c r="W2486">
        <v>29.535426999999999</v>
      </c>
      <c r="X2486">
        <v>2.8288000000000001E-2</v>
      </c>
      <c r="Y2486">
        <v>3.9074999999999999E-2</v>
      </c>
      <c r="Z2486">
        <v>2.8288000000000001E-2</v>
      </c>
      <c r="AA2486">
        <v>3.9074999999999999E-2</v>
      </c>
      <c r="AB2486">
        <v>3.9074999999999999E-2</v>
      </c>
      <c r="AC2486" t="s">
        <v>1454</v>
      </c>
    </row>
    <row r="2487" spans="1:29" x14ac:dyDescent="0.35">
      <c r="A2487" t="s">
        <v>3047</v>
      </c>
      <c r="B2487">
        <v>0.58800699999999995</v>
      </c>
      <c r="C2487">
        <v>1</v>
      </c>
      <c r="D2487">
        <v>1</v>
      </c>
      <c r="E2487">
        <v>0</v>
      </c>
      <c r="F2487">
        <v>0.63800699999999999</v>
      </c>
      <c r="G2487">
        <v>0.63800699999999999</v>
      </c>
      <c r="H2487">
        <v>299.890041</v>
      </c>
      <c r="I2487">
        <v>7.9592330000000002</v>
      </c>
      <c r="J2487">
        <v>80.838986000000006</v>
      </c>
      <c r="K2487">
        <v>29.573291999999999</v>
      </c>
      <c r="L2487">
        <v>80.834016000000005</v>
      </c>
      <c r="M2487">
        <v>29.56803</v>
      </c>
      <c r="N2487">
        <v>-6.1120000000000002E-3</v>
      </c>
      <c r="O2487">
        <v>-6.4689999999999999E-3</v>
      </c>
      <c r="P2487">
        <v>-6.1139999999999996E-3</v>
      </c>
      <c r="Q2487">
        <v>-6.4720000000000003E-3</v>
      </c>
      <c r="R2487">
        <v>-9.9398E-2</v>
      </c>
      <c r="S2487">
        <v>-0.105215</v>
      </c>
      <c r="T2487">
        <v>-3.3E-4</v>
      </c>
      <c r="U2487">
        <v>-1.011E-3</v>
      </c>
      <c r="V2487">
        <v>80.809094999999999</v>
      </c>
      <c r="W2487">
        <v>29.529375999999999</v>
      </c>
      <c r="X2487">
        <v>2.4920999999999999E-2</v>
      </c>
      <c r="Y2487">
        <v>3.8654000000000001E-2</v>
      </c>
      <c r="Z2487">
        <v>2.4920999999999999E-2</v>
      </c>
      <c r="AA2487">
        <v>3.8654000000000001E-2</v>
      </c>
      <c r="AB2487">
        <v>3.8654000000000001E-2</v>
      </c>
      <c r="AC2487" t="s">
        <v>1454</v>
      </c>
    </row>
    <row r="2488" spans="1:29" x14ac:dyDescent="0.35">
      <c r="A2488" t="s">
        <v>3048</v>
      </c>
      <c r="B2488">
        <v>0.65601600000000004</v>
      </c>
      <c r="C2488">
        <v>1</v>
      </c>
      <c r="D2488">
        <v>1</v>
      </c>
      <c r="E2488">
        <v>0</v>
      </c>
      <c r="F2488">
        <v>0.70601599999999998</v>
      </c>
      <c r="G2488">
        <v>0.70601599999999998</v>
      </c>
      <c r="H2488">
        <v>299.883308</v>
      </c>
      <c r="I2488">
        <v>7.965662</v>
      </c>
      <c r="J2488">
        <v>80.832224999999994</v>
      </c>
      <c r="K2488">
        <v>29.566134000000002</v>
      </c>
      <c r="L2488">
        <v>80.827253999999996</v>
      </c>
      <c r="M2488">
        <v>29.560867999999999</v>
      </c>
      <c r="N2488">
        <v>-6.7609999999999996E-3</v>
      </c>
      <c r="O2488">
        <v>-7.1580000000000003E-3</v>
      </c>
      <c r="P2488">
        <v>-6.7619999999999998E-3</v>
      </c>
      <c r="Q2488">
        <v>-7.1609999999999998E-3</v>
      </c>
      <c r="R2488">
        <v>-9.9419999999999994E-2</v>
      </c>
      <c r="S2488">
        <v>-0.105284</v>
      </c>
      <c r="T2488">
        <v>-3.3E-4</v>
      </c>
      <c r="U2488">
        <v>-1.011E-3</v>
      </c>
      <c r="V2488">
        <v>80.802529000000007</v>
      </c>
      <c r="W2488">
        <v>29.522209</v>
      </c>
      <c r="X2488">
        <v>2.4725E-2</v>
      </c>
      <c r="Y2488">
        <v>3.866E-2</v>
      </c>
      <c r="Z2488">
        <v>2.4725E-2</v>
      </c>
      <c r="AA2488">
        <v>3.866E-2</v>
      </c>
      <c r="AB2488">
        <v>3.866E-2</v>
      </c>
      <c r="AC2488" t="s">
        <v>1454</v>
      </c>
    </row>
    <row r="2489" spans="1:29" x14ac:dyDescent="0.35">
      <c r="A2489" t="s">
        <v>3049</v>
      </c>
      <c r="B2489">
        <v>0.72564099999999998</v>
      </c>
      <c r="C2489">
        <v>1</v>
      </c>
      <c r="D2489">
        <v>1</v>
      </c>
      <c r="E2489">
        <v>0</v>
      </c>
      <c r="F2489">
        <v>0.77564100000000002</v>
      </c>
      <c r="G2489">
        <v>0.77564100000000002</v>
      </c>
      <c r="H2489">
        <v>299.87641000000002</v>
      </c>
      <c r="I2489">
        <v>7.9722479999999996</v>
      </c>
      <c r="J2489">
        <v>80.825301999999994</v>
      </c>
      <c r="K2489">
        <v>29.558800999999999</v>
      </c>
      <c r="L2489">
        <v>80.820329999999998</v>
      </c>
      <c r="M2489">
        <v>29.553532000000001</v>
      </c>
      <c r="N2489">
        <v>-6.9230000000000003E-3</v>
      </c>
      <c r="O2489">
        <v>-7.3330000000000001E-3</v>
      </c>
      <c r="P2489">
        <v>-6.9239999999999996E-3</v>
      </c>
      <c r="Q2489">
        <v>-7.3369999999999998E-3</v>
      </c>
      <c r="R2489">
        <v>-9.9443000000000004E-2</v>
      </c>
      <c r="S2489">
        <v>-0.105354</v>
      </c>
      <c r="T2489">
        <v>-3.3E-4</v>
      </c>
      <c r="U2489">
        <v>-1.0120000000000001E-3</v>
      </c>
      <c r="V2489">
        <v>80.785061999999996</v>
      </c>
      <c r="W2489">
        <v>29.514913</v>
      </c>
      <c r="X2489">
        <v>3.5268000000000001E-2</v>
      </c>
      <c r="Y2489">
        <v>3.8619000000000001E-2</v>
      </c>
      <c r="Z2489">
        <v>3.5268000000000001E-2</v>
      </c>
      <c r="AA2489">
        <v>3.8619000000000001E-2</v>
      </c>
      <c r="AB2489">
        <v>3.8619000000000001E-2</v>
      </c>
      <c r="AC2489" t="s">
        <v>1454</v>
      </c>
    </row>
    <row r="2490" spans="1:29" x14ac:dyDescent="0.35">
      <c r="A2490" t="s">
        <v>3050</v>
      </c>
      <c r="B2490">
        <v>0.78923600000000005</v>
      </c>
      <c r="C2490">
        <v>1</v>
      </c>
      <c r="D2490">
        <v>1</v>
      </c>
      <c r="E2490">
        <v>0</v>
      </c>
      <c r="F2490">
        <v>0.83923599999999998</v>
      </c>
      <c r="G2490">
        <v>0.83923599999999998</v>
      </c>
      <c r="H2490">
        <v>299.87010500000002</v>
      </c>
      <c r="I2490">
        <v>7.9782640000000002</v>
      </c>
      <c r="J2490">
        <v>80.818978000000001</v>
      </c>
      <c r="K2490">
        <v>29.552098999999998</v>
      </c>
      <c r="L2490">
        <v>80.814003999999997</v>
      </c>
      <c r="M2490">
        <v>29.546827</v>
      </c>
      <c r="N2490">
        <v>-6.3249999999999999E-3</v>
      </c>
      <c r="O2490">
        <v>-6.7019999999999996E-3</v>
      </c>
      <c r="P2490">
        <v>-6.326E-3</v>
      </c>
      <c r="Q2490">
        <v>-6.705E-3</v>
      </c>
      <c r="R2490">
        <v>-9.9463999999999997E-2</v>
      </c>
      <c r="S2490">
        <v>-0.105418</v>
      </c>
      <c r="T2490">
        <v>-3.3E-4</v>
      </c>
      <c r="U2490">
        <v>-1.013E-3</v>
      </c>
      <c r="V2490">
        <v>80.783388000000002</v>
      </c>
      <c r="W2490">
        <v>29.510750000000002</v>
      </c>
      <c r="X2490">
        <v>3.0616000000000001E-2</v>
      </c>
      <c r="Y2490">
        <v>3.6075999999999997E-2</v>
      </c>
      <c r="Z2490">
        <v>3.0616000000000001E-2</v>
      </c>
      <c r="AA2490">
        <v>3.6075999999999997E-2</v>
      </c>
      <c r="AB2490">
        <v>3.6075999999999997E-2</v>
      </c>
      <c r="AC2490" t="s">
        <v>1454</v>
      </c>
    </row>
    <row r="2491" spans="1:29" x14ac:dyDescent="0.35">
      <c r="A2491" t="s">
        <v>3051</v>
      </c>
      <c r="B2491">
        <v>0.85339399999999999</v>
      </c>
      <c r="C2491">
        <v>1</v>
      </c>
      <c r="D2491">
        <v>1</v>
      </c>
      <c r="E2491">
        <v>0</v>
      </c>
      <c r="F2491">
        <v>0.90339400000000003</v>
      </c>
      <c r="G2491">
        <v>0.90339400000000003</v>
      </c>
      <c r="H2491">
        <v>299.863741</v>
      </c>
      <c r="I2491">
        <v>7.9843359999999999</v>
      </c>
      <c r="J2491">
        <v>80.812595999999999</v>
      </c>
      <c r="K2491">
        <v>29.545332999999999</v>
      </c>
      <c r="L2491">
        <v>80.807620999999997</v>
      </c>
      <c r="M2491">
        <v>29.540057999999998</v>
      </c>
      <c r="N2491">
        <v>-6.3819999999999997E-3</v>
      </c>
      <c r="O2491">
        <v>-6.7650000000000002E-3</v>
      </c>
      <c r="P2491">
        <v>-6.3829999999999998E-3</v>
      </c>
      <c r="Q2491">
        <v>-6.7689999999999998E-3</v>
      </c>
      <c r="R2491">
        <v>-9.9485000000000004E-2</v>
      </c>
      <c r="S2491">
        <v>-0.10548299999999999</v>
      </c>
      <c r="T2491">
        <v>-3.3E-4</v>
      </c>
      <c r="U2491">
        <v>-1.0139999999999999E-3</v>
      </c>
      <c r="V2491">
        <v>80.774890999999997</v>
      </c>
      <c r="W2491">
        <v>29.498906000000002</v>
      </c>
      <c r="X2491">
        <v>3.2730000000000002E-2</v>
      </c>
      <c r="Y2491">
        <v>4.1152000000000001E-2</v>
      </c>
      <c r="Z2491">
        <v>3.2730000000000002E-2</v>
      </c>
      <c r="AA2491">
        <v>4.1152000000000001E-2</v>
      </c>
      <c r="AB2491">
        <v>4.1152000000000001E-2</v>
      </c>
      <c r="AC2491" t="s">
        <v>1454</v>
      </c>
    </row>
    <row r="2492" spans="1:29" x14ac:dyDescent="0.35">
      <c r="A2492" t="s">
        <v>3052</v>
      </c>
      <c r="B2492">
        <v>0.91944999999999999</v>
      </c>
      <c r="C2492">
        <v>1</v>
      </c>
      <c r="D2492">
        <v>1</v>
      </c>
      <c r="E2492">
        <v>0</v>
      </c>
      <c r="F2492">
        <v>0.96945000000000003</v>
      </c>
      <c r="G2492">
        <v>0.96945000000000003</v>
      </c>
      <c r="H2492">
        <v>299.85718400000002</v>
      </c>
      <c r="I2492">
        <v>7.9905910000000002</v>
      </c>
      <c r="J2492">
        <v>80.806022999999996</v>
      </c>
      <c r="K2492">
        <v>29.538363</v>
      </c>
      <c r="L2492">
        <v>80.801046999999997</v>
      </c>
      <c r="M2492">
        <v>29.533083999999999</v>
      </c>
      <c r="N2492">
        <v>-6.5719999999999997E-3</v>
      </c>
      <c r="O2492">
        <v>-6.9699999999999996E-3</v>
      </c>
      <c r="P2492">
        <v>-6.574E-3</v>
      </c>
      <c r="Q2492">
        <v>-6.9740000000000002E-3</v>
      </c>
      <c r="R2492">
        <v>-9.9506999999999998E-2</v>
      </c>
      <c r="S2492">
        <v>-0.10555</v>
      </c>
      <c r="T2492">
        <v>-3.3100000000000002E-4</v>
      </c>
      <c r="U2492">
        <v>-1.0150000000000001E-3</v>
      </c>
      <c r="V2492">
        <v>80.771800999999996</v>
      </c>
      <c r="W2492">
        <v>29.497489000000002</v>
      </c>
      <c r="X2492">
        <v>2.9246000000000001E-2</v>
      </c>
      <c r="Y2492">
        <v>3.5595000000000002E-2</v>
      </c>
      <c r="Z2492">
        <v>2.9246000000000001E-2</v>
      </c>
      <c r="AA2492">
        <v>3.5595000000000002E-2</v>
      </c>
      <c r="AB2492">
        <v>3.5595000000000002E-2</v>
      </c>
      <c r="AC2492" t="s">
        <v>1454</v>
      </c>
    </row>
    <row r="2493" spans="1:29" x14ac:dyDescent="0.35">
      <c r="A2493" t="s">
        <v>3053</v>
      </c>
      <c r="B2493">
        <v>0.98941100000000004</v>
      </c>
      <c r="C2493">
        <v>1</v>
      </c>
      <c r="D2493">
        <v>1</v>
      </c>
      <c r="E2493">
        <v>0</v>
      </c>
      <c r="F2493">
        <v>1.0394110000000001</v>
      </c>
      <c r="G2493">
        <v>1.0394110000000001</v>
      </c>
      <c r="H2493">
        <v>299.850235</v>
      </c>
      <c r="I2493">
        <v>7.997217</v>
      </c>
      <c r="J2493">
        <v>80.799060999999995</v>
      </c>
      <c r="K2493">
        <v>29.530975999999999</v>
      </c>
      <c r="L2493">
        <v>80.794083999999998</v>
      </c>
      <c r="M2493">
        <v>29.525694000000001</v>
      </c>
      <c r="N2493">
        <v>-6.9620000000000003E-3</v>
      </c>
      <c r="O2493">
        <v>-7.3870000000000003E-3</v>
      </c>
      <c r="P2493">
        <v>-6.9639999999999997E-3</v>
      </c>
      <c r="Q2493">
        <v>-7.3899999999999999E-3</v>
      </c>
      <c r="R2493">
        <v>-9.9529999999999993E-2</v>
      </c>
      <c r="S2493">
        <v>-0.10562199999999999</v>
      </c>
      <c r="T2493">
        <v>-3.3100000000000002E-4</v>
      </c>
      <c r="U2493">
        <v>-1.016E-3</v>
      </c>
      <c r="V2493">
        <v>80.769484000000006</v>
      </c>
      <c r="W2493">
        <v>29.484100000000002</v>
      </c>
      <c r="X2493">
        <v>2.46E-2</v>
      </c>
      <c r="Y2493">
        <v>4.1593999999999999E-2</v>
      </c>
      <c r="Z2493">
        <v>2.46E-2</v>
      </c>
      <c r="AA2493">
        <v>4.1593999999999999E-2</v>
      </c>
      <c r="AB2493">
        <v>4.1593999999999999E-2</v>
      </c>
      <c r="AC2493" t="s">
        <v>1454</v>
      </c>
    </row>
    <row r="2494" spans="1:29" x14ac:dyDescent="0.35">
      <c r="A2494" t="s">
        <v>3054</v>
      </c>
      <c r="B2494">
        <v>1.053544</v>
      </c>
      <c r="C2494">
        <v>1</v>
      </c>
      <c r="D2494">
        <v>1</v>
      </c>
      <c r="E2494">
        <v>0</v>
      </c>
      <c r="F2494">
        <v>1.1035440000000001</v>
      </c>
      <c r="G2494">
        <v>1.1035440000000001</v>
      </c>
      <c r="H2494">
        <v>299.843861</v>
      </c>
      <c r="I2494">
        <v>8.0032929999999993</v>
      </c>
      <c r="J2494">
        <v>80.792676999999998</v>
      </c>
      <c r="K2494">
        <v>29.524201000000001</v>
      </c>
      <c r="L2494">
        <v>80.787699000000003</v>
      </c>
      <c r="M2494">
        <v>29.518915</v>
      </c>
      <c r="N2494">
        <v>-6.3839999999999999E-3</v>
      </c>
      <c r="O2494">
        <v>-6.7759999999999999E-3</v>
      </c>
      <c r="P2494">
        <v>-6.3850000000000001E-3</v>
      </c>
      <c r="Q2494">
        <v>-6.7790000000000003E-3</v>
      </c>
      <c r="R2494">
        <v>-9.9551000000000001E-2</v>
      </c>
      <c r="S2494">
        <v>-0.105687</v>
      </c>
      <c r="T2494">
        <v>-3.3100000000000002E-4</v>
      </c>
      <c r="U2494">
        <v>-1.016E-3</v>
      </c>
      <c r="V2494">
        <v>80.750300999999993</v>
      </c>
      <c r="W2494">
        <v>29.482340000000001</v>
      </c>
      <c r="X2494">
        <v>3.7398000000000001E-2</v>
      </c>
      <c r="Y2494">
        <v>3.6575000000000003E-2</v>
      </c>
      <c r="Z2494">
        <v>3.7398000000000001E-2</v>
      </c>
      <c r="AA2494">
        <v>3.6575000000000003E-2</v>
      </c>
      <c r="AB2494">
        <v>3.7398000000000001E-2</v>
      </c>
      <c r="AC2494" t="s">
        <v>1454</v>
      </c>
    </row>
    <row r="2495" spans="1:29" x14ac:dyDescent="0.35">
      <c r="A2495" t="s">
        <v>3055</v>
      </c>
      <c r="B2495">
        <v>1.1200060000000001</v>
      </c>
      <c r="C2495">
        <v>1</v>
      </c>
      <c r="D2495">
        <v>1</v>
      </c>
      <c r="E2495">
        <v>0</v>
      </c>
      <c r="F2495">
        <v>1.1700060000000001</v>
      </c>
      <c r="G2495">
        <v>1.1700060000000001</v>
      </c>
      <c r="H2495">
        <v>299.83724999999998</v>
      </c>
      <c r="I2495">
        <v>8.0095930000000006</v>
      </c>
      <c r="J2495">
        <v>80.786060000000006</v>
      </c>
      <c r="K2495">
        <v>29.517174000000001</v>
      </c>
      <c r="L2495">
        <v>80.781081</v>
      </c>
      <c r="M2495">
        <v>29.511884999999999</v>
      </c>
      <c r="N2495">
        <v>-6.6169999999999996E-3</v>
      </c>
      <c r="O2495">
        <v>-7.0270000000000003E-3</v>
      </c>
      <c r="P2495">
        <v>-6.6179999999999998E-3</v>
      </c>
      <c r="Q2495">
        <v>-7.0299999999999998E-3</v>
      </c>
      <c r="R2495">
        <v>-9.9572999999999995E-2</v>
      </c>
      <c r="S2495">
        <v>-0.105754</v>
      </c>
      <c r="T2495">
        <v>-3.3100000000000002E-4</v>
      </c>
      <c r="U2495">
        <v>-1.0169999999999999E-3</v>
      </c>
      <c r="V2495">
        <v>80.746995999999996</v>
      </c>
      <c r="W2495">
        <v>29.479937</v>
      </c>
      <c r="X2495">
        <v>3.4084000000000003E-2</v>
      </c>
      <c r="Y2495">
        <v>3.1947999999999997E-2</v>
      </c>
      <c r="Z2495">
        <v>3.4084000000000003E-2</v>
      </c>
      <c r="AA2495">
        <v>3.1947999999999997E-2</v>
      </c>
      <c r="AB2495">
        <v>3.4084000000000003E-2</v>
      </c>
      <c r="AC2495" t="s">
        <v>1454</v>
      </c>
    </row>
    <row r="2496" spans="1:29" x14ac:dyDescent="0.35">
      <c r="A2496" t="s">
        <v>3056</v>
      </c>
      <c r="B2496">
        <v>1.1853419999999999</v>
      </c>
      <c r="C2496">
        <v>1</v>
      </c>
      <c r="D2496">
        <v>1</v>
      </c>
      <c r="E2496">
        <v>0</v>
      </c>
      <c r="F2496">
        <v>1.2353419999999999</v>
      </c>
      <c r="G2496">
        <v>1.2353419999999999</v>
      </c>
      <c r="H2496">
        <v>299.83074800000003</v>
      </c>
      <c r="I2496">
        <v>8.0157880000000006</v>
      </c>
      <c r="J2496">
        <v>80.779553000000007</v>
      </c>
      <c r="K2496">
        <v>29.510262000000001</v>
      </c>
      <c r="L2496">
        <v>80.774573000000004</v>
      </c>
      <c r="M2496">
        <v>29.50497</v>
      </c>
      <c r="N2496">
        <v>-6.5059999999999996E-3</v>
      </c>
      <c r="O2496">
        <v>-6.9119999999999997E-3</v>
      </c>
      <c r="P2496">
        <v>-6.5079999999999999E-3</v>
      </c>
      <c r="Q2496">
        <v>-6.9150000000000001E-3</v>
      </c>
      <c r="R2496">
        <v>-9.9595000000000003E-2</v>
      </c>
      <c r="S2496">
        <v>-0.105821</v>
      </c>
      <c r="T2496">
        <v>-3.3100000000000002E-4</v>
      </c>
      <c r="U2496">
        <v>-1.018E-3</v>
      </c>
      <c r="V2496">
        <v>80.743133999999998</v>
      </c>
      <c r="W2496">
        <v>29.461611999999999</v>
      </c>
      <c r="X2496">
        <v>3.1439000000000002E-2</v>
      </c>
      <c r="Y2496">
        <v>4.3358000000000001E-2</v>
      </c>
      <c r="Z2496">
        <v>3.1439000000000002E-2</v>
      </c>
      <c r="AA2496">
        <v>4.3358000000000001E-2</v>
      </c>
      <c r="AB2496">
        <v>4.3358000000000001E-2</v>
      </c>
      <c r="AC2496" t="s">
        <v>1454</v>
      </c>
    </row>
    <row r="2497" spans="1:29" x14ac:dyDescent="0.35">
      <c r="A2497" t="s">
        <v>3057</v>
      </c>
      <c r="B2497">
        <v>1.2510019999999999</v>
      </c>
      <c r="C2497">
        <v>1</v>
      </c>
      <c r="D2497">
        <v>1</v>
      </c>
      <c r="E2497">
        <v>0</v>
      </c>
      <c r="F2497">
        <v>1.301002</v>
      </c>
      <c r="G2497">
        <v>1.301002</v>
      </c>
      <c r="H2497">
        <v>299.82420999999999</v>
      </c>
      <c r="I2497">
        <v>8.0220149999999997</v>
      </c>
      <c r="J2497">
        <v>80.773013000000006</v>
      </c>
      <c r="K2497">
        <v>29.503312000000001</v>
      </c>
      <c r="L2497">
        <v>80.768032000000005</v>
      </c>
      <c r="M2497">
        <v>29.498016</v>
      </c>
      <c r="N2497">
        <v>-6.5399999999999998E-3</v>
      </c>
      <c r="O2497">
        <v>-6.9499999999999996E-3</v>
      </c>
      <c r="P2497">
        <v>-6.5409999999999999E-3</v>
      </c>
      <c r="Q2497">
        <v>-6.9540000000000001E-3</v>
      </c>
      <c r="R2497">
        <v>-9.9616999999999997E-2</v>
      </c>
      <c r="S2497">
        <v>-0.105888</v>
      </c>
      <c r="T2497">
        <v>-3.3199999999999999E-4</v>
      </c>
      <c r="U2497">
        <v>-1.0189999999999999E-3</v>
      </c>
      <c r="V2497">
        <v>80.737511999999995</v>
      </c>
      <c r="W2497">
        <v>29.458479000000001</v>
      </c>
      <c r="X2497">
        <v>3.0519999999999999E-2</v>
      </c>
      <c r="Y2497">
        <v>3.9537000000000003E-2</v>
      </c>
      <c r="Z2497">
        <v>3.0519999999999999E-2</v>
      </c>
      <c r="AA2497">
        <v>3.9537000000000003E-2</v>
      </c>
      <c r="AB2497">
        <v>3.9537000000000003E-2</v>
      </c>
      <c r="AC2497" t="s">
        <v>1454</v>
      </c>
    </row>
    <row r="2498" spans="1:29" x14ac:dyDescent="0.35">
      <c r="A2498" t="s">
        <v>3058</v>
      </c>
      <c r="B2498">
        <v>1.314376</v>
      </c>
      <c r="C2498">
        <v>1</v>
      </c>
      <c r="D2498">
        <v>1</v>
      </c>
      <c r="E2498">
        <v>0</v>
      </c>
      <c r="F2498">
        <v>1.364376</v>
      </c>
      <c r="G2498">
        <v>1.364376</v>
      </c>
      <c r="H2498">
        <v>299.81789500000002</v>
      </c>
      <c r="I2498">
        <v>8.0280290000000001</v>
      </c>
      <c r="J2498">
        <v>80.766699000000003</v>
      </c>
      <c r="K2498">
        <v>29.496599</v>
      </c>
      <c r="L2498">
        <v>80.761717000000004</v>
      </c>
      <c r="M2498">
        <v>29.491299999999999</v>
      </c>
      <c r="N2498">
        <v>-6.3140000000000002E-3</v>
      </c>
      <c r="O2498">
        <v>-6.7130000000000002E-3</v>
      </c>
      <c r="P2498">
        <v>-6.3150000000000003E-3</v>
      </c>
      <c r="Q2498">
        <v>-6.7159999999999997E-3</v>
      </c>
      <c r="R2498">
        <v>-9.9638000000000004E-2</v>
      </c>
      <c r="S2498">
        <v>-0.105952</v>
      </c>
      <c r="T2498">
        <v>-3.3199999999999999E-4</v>
      </c>
      <c r="U2498">
        <v>-1.0200000000000001E-3</v>
      </c>
      <c r="V2498">
        <v>80.733607000000006</v>
      </c>
      <c r="W2498">
        <v>29.453372000000002</v>
      </c>
      <c r="X2498">
        <v>2.811E-2</v>
      </c>
      <c r="Y2498">
        <v>3.7928000000000003E-2</v>
      </c>
      <c r="Z2498">
        <v>2.811E-2</v>
      </c>
      <c r="AA2498">
        <v>3.7928000000000003E-2</v>
      </c>
      <c r="AB2498">
        <v>3.7928000000000003E-2</v>
      </c>
      <c r="AC2498" t="s">
        <v>1454</v>
      </c>
    </row>
    <row r="2499" spans="1:29" x14ac:dyDescent="0.35">
      <c r="A2499" t="s">
        <v>3059</v>
      </c>
      <c r="B2499">
        <v>1.3780509999999999</v>
      </c>
      <c r="C2499">
        <v>1</v>
      </c>
      <c r="D2499">
        <v>1</v>
      </c>
      <c r="E2499">
        <v>0</v>
      </c>
      <c r="F2499">
        <v>1.428051</v>
      </c>
      <c r="G2499">
        <v>1.428051</v>
      </c>
      <c r="H2499">
        <v>299.81154700000002</v>
      </c>
      <c r="I2499">
        <v>8.0340729999999994</v>
      </c>
      <c r="J2499">
        <v>80.760354000000007</v>
      </c>
      <c r="K2499">
        <v>29.489851000000002</v>
      </c>
      <c r="L2499">
        <v>80.755370999999997</v>
      </c>
      <c r="M2499">
        <v>29.484549000000001</v>
      </c>
      <c r="N2499">
        <v>-6.3449999999999999E-3</v>
      </c>
      <c r="O2499">
        <v>-6.7489999999999998E-3</v>
      </c>
      <c r="P2499">
        <v>-6.3460000000000001E-3</v>
      </c>
      <c r="Q2499">
        <v>-6.7520000000000002E-3</v>
      </c>
      <c r="R2499">
        <v>-9.9658999999999998E-2</v>
      </c>
      <c r="S2499">
        <v>-0.106017</v>
      </c>
      <c r="T2499">
        <v>-3.3199999999999999E-4</v>
      </c>
      <c r="U2499">
        <v>-1.0200000000000001E-3</v>
      </c>
      <c r="V2499">
        <v>80.727598999999998</v>
      </c>
      <c r="W2499">
        <v>29.442429000000001</v>
      </c>
      <c r="X2499">
        <v>2.7772000000000002E-2</v>
      </c>
      <c r="Y2499">
        <v>4.2119999999999998E-2</v>
      </c>
      <c r="Z2499">
        <v>2.7772000000000002E-2</v>
      </c>
      <c r="AA2499">
        <v>4.2119999999999998E-2</v>
      </c>
      <c r="AB2499">
        <v>4.2119999999999998E-2</v>
      </c>
      <c r="AC2499" t="s">
        <v>1454</v>
      </c>
    </row>
    <row r="2500" spans="1:29" x14ac:dyDescent="0.35">
      <c r="A2500" t="s">
        <v>3060</v>
      </c>
      <c r="B2500">
        <v>1.47201</v>
      </c>
      <c r="C2500">
        <v>1</v>
      </c>
      <c r="D2500">
        <v>1</v>
      </c>
      <c r="E2500">
        <v>0</v>
      </c>
      <c r="F2500">
        <v>1.5220100000000001</v>
      </c>
      <c r="G2500">
        <v>1.5220100000000001</v>
      </c>
      <c r="H2500">
        <v>299.80217199999998</v>
      </c>
      <c r="I2500">
        <v>8.0429949999999995</v>
      </c>
      <c r="J2500">
        <v>80.750989000000004</v>
      </c>
      <c r="K2500">
        <v>29.479884999999999</v>
      </c>
      <c r="L2500">
        <v>80.746003999999999</v>
      </c>
      <c r="M2500">
        <v>29.474578000000001</v>
      </c>
      <c r="N2500">
        <v>-9.3650000000000001E-3</v>
      </c>
      <c r="O2500">
        <v>-9.9659999999999992E-3</v>
      </c>
      <c r="P2500">
        <v>-9.3670000000000003E-3</v>
      </c>
      <c r="Q2500">
        <v>-9.9710000000000007E-3</v>
      </c>
      <c r="R2500">
        <v>-9.9690000000000001E-2</v>
      </c>
      <c r="S2500">
        <v>-0.106113</v>
      </c>
      <c r="T2500">
        <v>-3.3199999999999999E-4</v>
      </c>
      <c r="U2500">
        <v>-1.0219999999999999E-3</v>
      </c>
      <c r="V2500">
        <v>80.716569000000007</v>
      </c>
      <c r="W2500">
        <v>29.438009000000001</v>
      </c>
      <c r="X2500">
        <v>2.9434999999999999E-2</v>
      </c>
      <c r="Y2500">
        <v>3.6568999999999997E-2</v>
      </c>
      <c r="Z2500">
        <v>2.9434999999999999E-2</v>
      </c>
      <c r="AA2500">
        <v>3.6568999999999997E-2</v>
      </c>
      <c r="AB2500">
        <v>3.6568999999999997E-2</v>
      </c>
      <c r="AC2500" t="s">
        <v>1454</v>
      </c>
    </row>
    <row r="2501" spans="1:29" x14ac:dyDescent="0.35">
      <c r="A2501" t="s">
        <v>3061</v>
      </c>
      <c r="B2501">
        <v>1.533847</v>
      </c>
      <c r="C2501">
        <v>1</v>
      </c>
      <c r="D2501">
        <v>1</v>
      </c>
      <c r="E2501">
        <v>0</v>
      </c>
      <c r="F2501">
        <v>1.583847</v>
      </c>
      <c r="G2501">
        <v>1.583847</v>
      </c>
      <c r="H2501">
        <v>299.795997</v>
      </c>
      <c r="I2501">
        <v>8.0488689999999998</v>
      </c>
      <c r="J2501">
        <v>80.744823999999994</v>
      </c>
      <c r="K2501">
        <v>29.473320999999999</v>
      </c>
      <c r="L2501">
        <v>80.739838000000006</v>
      </c>
      <c r="M2501">
        <v>29.468011000000001</v>
      </c>
      <c r="N2501">
        <v>-6.1650000000000003E-3</v>
      </c>
      <c r="O2501">
        <v>-6.5640000000000004E-3</v>
      </c>
      <c r="P2501">
        <v>-6.1659999999999996E-3</v>
      </c>
      <c r="Q2501">
        <v>-6.5669999999999999E-3</v>
      </c>
      <c r="R2501">
        <v>-9.9710999999999994E-2</v>
      </c>
      <c r="S2501">
        <v>-0.10617600000000001</v>
      </c>
      <c r="T2501">
        <v>-3.3300000000000002E-4</v>
      </c>
      <c r="U2501">
        <v>-1.0219999999999999E-3</v>
      </c>
      <c r="V2501">
        <v>80.706998999999996</v>
      </c>
      <c r="W2501">
        <v>29.433330999999999</v>
      </c>
      <c r="X2501">
        <v>3.2839E-2</v>
      </c>
      <c r="Y2501">
        <v>3.4680000000000002E-2</v>
      </c>
      <c r="Z2501">
        <v>3.2839E-2</v>
      </c>
      <c r="AA2501">
        <v>3.4680000000000002E-2</v>
      </c>
      <c r="AB2501">
        <v>3.4680000000000002E-2</v>
      </c>
      <c r="AC2501" t="s">
        <v>1454</v>
      </c>
    </row>
    <row r="2502" spans="1:29" x14ac:dyDescent="0.35">
      <c r="A2502" t="s">
        <v>3062</v>
      </c>
      <c r="B2502">
        <v>1.596792</v>
      </c>
      <c r="C2502">
        <v>1</v>
      </c>
      <c r="D2502">
        <v>1</v>
      </c>
      <c r="E2502">
        <v>0</v>
      </c>
      <c r="F2502">
        <v>1.646792</v>
      </c>
      <c r="G2502">
        <v>1.646792</v>
      </c>
      <c r="H2502">
        <v>299.78970800000002</v>
      </c>
      <c r="I2502">
        <v>8.0548509999999993</v>
      </c>
      <c r="J2502">
        <v>80.738546999999997</v>
      </c>
      <c r="K2502">
        <v>29.466636000000001</v>
      </c>
      <c r="L2502">
        <v>80.733559999999997</v>
      </c>
      <c r="M2502">
        <v>29.461323</v>
      </c>
      <c r="N2502">
        <v>-6.2769999999999996E-3</v>
      </c>
      <c r="O2502">
        <v>-6.685E-3</v>
      </c>
      <c r="P2502">
        <v>-6.2779999999999997E-3</v>
      </c>
      <c r="Q2502">
        <v>-6.6880000000000004E-3</v>
      </c>
      <c r="R2502">
        <v>-9.9732000000000001E-2</v>
      </c>
      <c r="S2502">
        <v>-0.106241</v>
      </c>
      <c r="T2502">
        <v>-3.3300000000000002E-4</v>
      </c>
      <c r="U2502">
        <v>-1.023E-3</v>
      </c>
      <c r="V2502">
        <v>80.704466999999994</v>
      </c>
      <c r="W2502">
        <v>29.421873000000001</v>
      </c>
      <c r="X2502">
        <v>2.9093000000000001E-2</v>
      </c>
      <c r="Y2502">
        <v>3.9449999999999999E-2</v>
      </c>
      <c r="Z2502">
        <v>2.9093000000000001E-2</v>
      </c>
      <c r="AA2502">
        <v>3.9449999999999999E-2</v>
      </c>
      <c r="AB2502">
        <v>3.9449999999999999E-2</v>
      </c>
      <c r="AC2502" t="s">
        <v>1454</v>
      </c>
    </row>
    <row r="2503" spans="1:29" x14ac:dyDescent="0.35">
      <c r="A2503" t="s">
        <v>3063</v>
      </c>
      <c r="B2503">
        <v>1.660679</v>
      </c>
      <c r="C2503">
        <v>1</v>
      </c>
      <c r="D2503">
        <v>1</v>
      </c>
      <c r="E2503">
        <v>0</v>
      </c>
      <c r="F2503">
        <v>1.7106790000000001</v>
      </c>
      <c r="G2503">
        <v>1.7106790000000001</v>
      </c>
      <c r="H2503">
        <v>299.783321</v>
      </c>
      <c r="I2503">
        <v>8.060924</v>
      </c>
      <c r="J2503">
        <v>80.732174999999998</v>
      </c>
      <c r="K2503">
        <v>29.459847</v>
      </c>
      <c r="L2503">
        <v>80.727187000000001</v>
      </c>
      <c r="M2503">
        <v>29.454529999999998</v>
      </c>
      <c r="N2503">
        <v>-6.3720000000000001E-3</v>
      </c>
      <c r="O2503">
        <v>-6.79E-3</v>
      </c>
      <c r="P2503">
        <v>-6.3730000000000002E-3</v>
      </c>
      <c r="Q2503">
        <v>-6.7930000000000004E-3</v>
      </c>
      <c r="R2503">
        <v>-9.9752999999999994E-2</v>
      </c>
      <c r="S2503">
        <v>-0.106306</v>
      </c>
      <c r="T2503">
        <v>-3.3300000000000002E-4</v>
      </c>
      <c r="U2503">
        <v>-1.024E-3</v>
      </c>
      <c r="V2503">
        <v>80.702793</v>
      </c>
      <c r="W2503">
        <v>29.419598000000001</v>
      </c>
      <c r="X2503">
        <v>2.4393000000000001E-2</v>
      </c>
      <c r="Y2503">
        <v>3.4931999999999998E-2</v>
      </c>
      <c r="Z2503">
        <v>2.4393000000000001E-2</v>
      </c>
      <c r="AA2503">
        <v>3.4931999999999998E-2</v>
      </c>
      <c r="AB2503">
        <v>3.4931999999999998E-2</v>
      </c>
      <c r="AC2503" t="s">
        <v>1454</v>
      </c>
    </row>
    <row r="2504" spans="1:29" x14ac:dyDescent="0.35">
      <c r="A2504" t="s">
        <v>3064</v>
      </c>
      <c r="B2504">
        <v>1.724067</v>
      </c>
      <c r="C2504">
        <v>1</v>
      </c>
      <c r="D2504">
        <v>1</v>
      </c>
      <c r="E2504">
        <v>0</v>
      </c>
      <c r="F2504">
        <v>1.7740670000000001</v>
      </c>
      <c r="G2504">
        <v>1.7740670000000001</v>
      </c>
      <c r="H2504">
        <v>299.77697999999998</v>
      </c>
      <c r="I2504">
        <v>8.0669520000000006</v>
      </c>
      <c r="J2504">
        <v>80.725851000000006</v>
      </c>
      <c r="K2504">
        <v>29.453105999999998</v>
      </c>
      <c r="L2504">
        <v>80.720861999999997</v>
      </c>
      <c r="M2504">
        <v>29.447786000000001</v>
      </c>
      <c r="N2504">
        <v>-6.3239999999999998E-3</v>
      </c>
      <c r="O2504">
        <v>-6.7409999999999996E-3</v>
      </c>
      <c r="P2504">
        <v>-6.3249999999999999E-3</v>
      </c>
      <c r="Q2504">
        <v>-6.744E-3</v>
      </c>
      <c r="R2504">
        <v>-9.9774000000000002E-2</v>
      </c>
      <c r="S2504">
        <v>-0.10637099999999999</v>
      </c>
      <c r="T2504">
        <v>-3.3300000000000002E-4</v>
      </c>
      <c r="U2504">
        <v>-1.0250000000000001E-3</v>
      </c>
      <c r="V2504">
        <v>80.700475999999995</v>
      </c>
      <c r="W2504">
        <v>29.408183000000001</v>
      </c>
      <c r="X2504">
        <v>2.0386000000000001E-2</v>
      </c>
      <c r="Y2504">
        <v>3.9602999999999999E-2</v>
      </c>
      <c r="Z2504">
        <v>2.0386000000000001E-2</v>
      </c>
      <c r="AA2504">
        <v>3.9602999999999999E-2</v>
      </c>
      <c r="AB2504">
        <v>3.9602999999999999E-2</v>
      </c>
      <c r="AC2504" t="s">
        <v>1454</v>
      </c>
    </row>
    <row r="2505" spans="1:29" x14ac:dyDescent="0.35">
      <c r="A2505" t="s">
        <v>3065</v>
      </c>
      <c r="B2505">
        <v>0</v>
      </c>
      <c r="C2505">
        <v>1</v>
      </c>
      <c r="D2505">
        <v>1</v>
      </c>
      <c r="E2505">
        <v>1</v>
      </c>
      <c r="F2505">
        <v>0.05</v>
      </c>
      <c r="G2505">
        <v>0.05</v>
      </c>
      <c r="H2505">
        <v>299.77067199999999</v>
      </c>
      <c r="I2505">
        <v>8.0729469999999992</v>
      </c>
      <c r="J2505">
        <v>80.719561999999996</v>
      </c>
      <c r="K2505">
        <v>29.446400000000001</v>
      </c>
      <c r="L2505">
        <v>80.714572000000004</v>
      </c>
      <c r="M2505">
        <v>29.441077</v>
      </c>
      <c r="N2505">
        <v>-6.2890000000000003E-3</v>
      </c>
      <c r="O2505">
        <v>-6.705E-3</v>
      </c>
      <c r="P2505">
        <v>-6.2899999999999996E-3</v>
      </c>
      <c r="Q2505">
        <v>-6.7089999999999997E-3</v>
      </c>
      <c r="R2505">
        <v>-9.9803000000000003E-2</v>
      </c>
      <c r="S2505">
        <v>-0.106461</v>
      </c>
      <c r="T2505">
        <v>-7.98428</v>
      </c>
      <c r="U2505">
        <v>-8.5168999999999997</v>
      </c>
      <c r="V2505">
        <v>80.674598000000003</v>
      </c>
      <c r="W2505">
        <v>29.403848</v>
      </c>
      <c r="X2505">
        <v>3.9974000000000003E-2</v>
      </c>
      <c r="Y2505">
        <v>3.7228999999999998E-2</v>
      </c>
      <c r="Z2505">
        <v>3.9974000000000003E-2</v>
      </c>
      <c r="AA2505">
        <v>3.7228999999999998E-2</v>
      </c>
      <c r="AB2505">
        <v>3.9974000000000003E-2</v>
      </c>
      <c r="AC2505" t="s">
        <v>1454</v>
      </c>
    </row>
    <row r="2506" spans="1:29" x14ac:dyDescent="0.35">
      <c r="A2506" t="s">
        <v>3066</v>
      </c>
      <c r="B2506">
        <v>6.8154000000000006E-2</v>
      </c>
      <c r="C2506">
        <v>1</v>
      </c>
      <c r="D2506">
        <v>1</v>
      </c>
      <c r="E2506">
        <v>0</v>
      </c>
      <c r="F2506">
        <v>0.118154</v>
      </c>
      <c r="G2506">
        <v>0.118154</v>
      </c>
      <c r="H2506">
        <v>299.763845</v>
      </c>
      <c r="I2506">
        <v>8.0794329999999999</v>
      </c>
      <c r="J2506">
        <v>80.712760000000003</v>
      </c>
      <c r="K2506">
        <v>29.439143999999999</v>
      </c>
      <c r="L2506">
        <v>80.707768999999999</v>
      </c>
      <c r="M2506">
        <v>29.433817000000001</v>
      </c>
      <c r="N2506">
        <v>-6.8019999999999999E-3</v>
      </c>
      <c r="O2506">
        <v>-7.2570000000000004E-3</v>
      </c>
      <c r="P2506">
        <v>-6.803E-3</v>
      </c>
      <c r="Q2506">
        <v>-7.26E-3</v>
      </c>
      <c r="R2506">
        <v>-9.9818000000000004E-2</v>
      </c>
      <c r="S2506">
        <v>-0.106506</v>
      </c>
      <c r="T2506">
        <v>-3.3399999999999999E-4</v>
      </c>
      <c r="U2506">
        <v>-1.026E-3</v>
      </c>
      <c r="V2506">
        <v>80.673139000000006</v>
      </c>
      <c r="W2506">
        <v>29.402045999999999</v>
      </c>
      <c r="X2506">
        <v>3.4630000000000001E-2</v>
      </c>
      <c r="Y2506">
        <v>3.1772000000000002E-2</v>
      </c>
      <c r="Z2506">
        <v>3.4630000000000001E-2</v>
      </c>
      <c r="AA2506">
        <v>3.1772000000000002E-2</v>
      </c>
      <c r="AB2506">
        <v>3.4630000000000001E-2</v>
      </c>
      <c r="AC2506" t="s">
        <v>1454</v>
      </c>
    </row>
    <row r="2507" spans="1:29" x14ac:dyDescent="0.35">
      <c r="A2507" t="s">
        <v>3067</v>
      </c>
      <c r="B2507">
        <v>0.131554</v>
      </c>
      <c r="C2507">
        <v>1</v>
      </c>
      <c r="D2507">
        <v>1</v>
      </c>
      <c r="E2507">
        <v>0</v>
      </c>
      <c r="F2507">
        <v>0.18155399999999999</v>
      </c>
      <c r="G2507">
        <v>0.18155399999999999</v>
      </c>
      <c r="H2507">
        <v>299.75749100000002</v>
      </c>
      <c r="I2507">
        <v>8.0854689999999998</v>
      </c>
      <c r="J2507">
        <v>80.706430999999995</v>
      </c>
      <c r="K2507">
        <v>29.432389000000001</v>
      </c>
      <c r="L2507">
        <v>80.701437999999996</v>
      </c>
      <c r="M2507">
        <v>29.427059</v>
      </c>
      <c r="N2507">
        <v>-6.3290000000000004E-3</v>
      </c>
      <c r="O2507">
        <v>-6.7549999999999997E-3</v>
      </c>
      <c r="P2507">
        <v>-6.3299999999999997E-3</v>
      </c>
      <c r="Q2507">
        <v>-6.7580000000000001E-3</v>
      </c>
      <c r="R2507">
        <v>-9.9838999999999997E-2</v>
      </c>
      <c r="S2507">
        <v>-0.106571</v>
      </c>
      <c r="T2507">
        <v>-3.3399999999999999E-4</v>
      </c>
      <c r="U2507">
        <v>-1.0269999999999999E-3</v>
      </c>
      <c r="V2507">
        <v>80.671079000000006</v>
      </c>
      <c r="W2507">
        <v>29.382304999999999</v>
      </c>
      <c r="X2507">
        <v>3.0359000000000001E-2</v>
      </c>
      <c r="Y2507">
        <v>4.4755000000000003E-2</v>
      </c>
      <c r="Z2507">
        <v>3.0359000000000001E-2</v>
      </c>
      <c r="AA2507">
        <v>4.4755000000000003E-2</v>
      </c>
      <c r="AB2507">
        <v>4.4755000000000003E-2</v>
      </c>
      <c r="AC2507" t="s">
        <v>1454</v>
      </c>
    </row>
    <row r="2508" spans="1:29" x14ac:dyDescent="0.35">
      <c r="A2508" t="s">
        <v>3068</v>
      </c>
      <c r="B2508">
        <v>0.196382</v>
      </c>
      <c r="C2508">
        <v>1</v>
      </c>
      <c r="D2508">
        <v>1</v>
      </c>
      <c r="E2508">
        <v>0</v>
      </c>
      <c r="F2508">
        <v>0.24638199999999999</v>
      </c>
      <c r="G2508">
        <v>0.24638199999999999</v>
      </c>
      <c r="H2508">
        <v>299.75099</v>
      </c>
      <c r="I2508">
        <v>8.0916429999999995</v>
      </c>
      <c r="J2508">
        <v>80.699957999999995</v>
      </c>
      <c r="K2508">
        <v>29.425478999999999</v>
      </c>
      <c r="L2508">
        <v>80.694963999999999</v>
      </c>
      <c r="M2508">
        <v>29.420145000000002</v>
      </c>
      <c r="N2508">
        <v>-6.4729999999999996E-3</v>
      </c>
      <c r="O2508">
        <v>-6.9109999999999996E-3</v>
      </c>
      <c r="P2508">
        <v>-6.4739999999999997E-3</v>
      </c>
      <c r="Q2508">
        <v>-6.914E-3</v>
      </c>
      <c r="R2508">
        <v>-9.9861000000000005E-2</v>
      </c>
      <c r="S2508">
        <v>-0.106637</v>
      </c>
      <c r="T2508">
        <v>-3.3399999999999999E-4</v>
      </c>
      <c r="U2508">
        <v>-1.0280000000000001E-3</v>
      </c>
      <c r="V2508">
        <v>80.665499999999994</v>
      </c>
      <c r="W2508">
        <v>29.382218999999999</v>
      </c>
      <c r="X2508">
        <v>2.9464000000000001E-2</v>
      </c>
      <c r="Y2508">
        <v>3.7927000000000002E-2</v>
      </c>
      <c r="Z2508">
        <v>2.9464000000000001E-2</v>
      </c>
      <c r="AA2508">
        <v>3.7927000000000002E-2</v>
      </c>
      <c r="AB2508">
        <v>3.7927000000000002E-2</v>
      </c>
      <c r="AC2508" t="s">
        <v>1454</v>
      </c>
    </row>
    <row r="2509" spans="1:29" x14ac:dyDescent="0.35">
      <c r="A2509" t="s">
        <v>3069</v>
      </c>
      <c r="B2509">
        <v>0.25780599999999998</v>
      </c>
      <c r="C2509">
        <v>1</v>
      </c>
      <c r="D2509">
        <v>1</v>
      </c>
      <c r="E2509">
        <v>0</v>
      </c>
      <c r="F2509">
        <v>0.30780600000000002</v>
      </c>
      <c r="G2509">
        <v>0.30780600000000002</v>
      </c>
      <c r="H2509">
        <v>299.74482599999999</v>
      </c>
      <c r="I2509">
        <v>8.0974939999999993</v>
      </c>
      <c r="J2509">
        <v>80.693822999999995</v>
      </c>
      <c r="K2509">
        <v>29.418925999999999</v>
      </c>
      <c r="L2509">
        <v>80.688828999999998</v>
      </c>
      <c r="M2509">
        <v>29.413589999999999</v>
      </c>
      <c r="N2509">
        <v>-6.1339999999999997E-3</v>
      </c>
      <c r="O2509">
        <v>-6.5519999999999997E-3</v>
      </c>
      <c r="P2509">
        <v>-6.136E-3</v>
      </c>
      <c r="Q2509">
        <v>-6.5550000000000001E-3</v>
      </c>
      <c r="R2509">
        <v>-9.9880999999999998E-2</v>
      </c>
      <c r="S2509">
        <v>-0.1067</v>
      </c>
      <c r="T2509">
        <v>-3.3399999999999999E-4</v>
      </c>
      <c r="U2509">
        <v>-1.029E-3</v>
      </c>
      <c r="V2509">
        <v>80.663911999999996</v>
      </c>
      <c r="W2509">
        <v>29.373978999999999</v>
      </c>
      <c r="X2509">
        <v>2.4917000000000002E-2</v>
      </c>
      <c r="Y2509">
        <v>3.9611E-2</v>
      </c>
      <c r="Z2509">
        <v>2.4917000000000002E-2</v>
      </c>
      <c r="AA2509">
        <v>3.9611E-2</v>
      </c>
      <c r="AB2509">
        <v>3.9611E-2</v>
      </c>
      <c r="AC2509" t="s">
        <v>1454</v>
      </c>
    </row>
    <row r="2510" spans="1:29" x14ac:dyDescent="0.35">
      <c r="A2510" t="s">
        <v>3070</v>
      </c>
      <c r="B2510">
        <v>0.32006099999999998</v>
      </c>
      <c r="C2510">
        <v>1</v>
      </c>
      <c r="D2510">
        <v>1</v>
      </c>
      <c r="E2510">
        <v>0</v>
      </c>
      <c r="F2510">
        <v>0.37006099999999997</v>
      </c>
      <c r="G2510">
        <v>0.37006099999999997</v>
      </c>
      <c r="H2510">
        <v>299.73857500000003</v>
      </c>
      <c r="I2510">
        <v>8.1034269999999999</v>
      </c>
      <c r="J2510">
        <v>80.687605000000005</v>
      </c>
      <c r="K2510">
        <v>29.412282000000001</v>
      </c>
      <c r="L2510">
        <v>80.682608999999999</v>
      </c>
      <c r="M2510">
        <v>29.406942000000001</v>
      </c>
      <c r="N2510">
        <v>-6.2189999999999997E-3</v>
      </c>
      <c r="O2510">
        <v>-6.6449999999999999E-3</v>
      </c>
      <c r="P2510">
        <v>-6.2199999999999998E-3</v>
      </c>
      <c r="Q2510">
        <v>-6.6480000000000003E-3</v>
      </c>
      <c r="R2510">
        <v>-9.9902000000000005E-2</v>
      </c>
      <c r="S2510">
        <v>-0.106765</v>
      </c>
      <c r="T2510">
        <v>-3.3399999999999999E-4</v>
      </c>
      <c r="U2510">
        <v>-1.0300000000000001E-3</v>
      </c>
      <c r="V2510">
        <v>80.662066999999993</v>
      </c>
      <c r="W2510">
        <v>29.368271</v>
      </c>
      <c r="X2510">
        <v>2.0542000000000001E-2</v>
      </c>
      <c r="Y2510">
        <v>3.8670999999999997E-2</v>
      </c>
      <c r="Z2510">
        <v>2.0542000000000001E-2</v>
      </c>
      <c r="AA2510">
        <v>3.8670999999999997E-2</v>
      </c>
      <c r="AB2510">
        <v>3.8670999999999997E-2</v>
      </c>
      <c r="AC2510" t="s">
        <v>1454</v>
      </c>
    </row>
    <row r="2511" spans="1:29" x14ac:dyDescent="0.35">
      <c r="A2511" t="s">
        <v>3071</v>
      </c>
      <c r="B2511">
        <v>0.38279400000000002</v>
      </c>
      <c r="C2511">
        <v>1</v>
      </c>
      <c r="D2511">
        <v>1</v>
      </c>
      <c r="E2511">
        <v>0</v>
      </c>
      <c r="F2511">
        <v>0.43279400000000001</v>
      </c>
      <c r="G2511">
        <v>0.43279400000000001</v>
      </c>
      <c r="H2511">
        <v>299.73227200000002</v>
      </c>
      <c r="I2511">
        <v>8.1094080000000002</v>
      </c>
      <c r="J2511">
        <v>80.681336999999999</v>
      </c>
      <c r="K2511">
        <v>29.405581999999999</v>
      </c>
      <c r="L2511">
        <v>80.676339999999996</v>
      </c>
      <c r="M2511">
        <v>29.400238999999999</v>
      </c>
      <c r="N2511">
        <v>-6.2680000000000001E-3</v>
      </c>
      <c r="O2511">
        <v>-6.7000000000000002E-3</v>
      </c>
      <c r="P2511">
        <v>-6.2690000000000003E-3</v>
      </c>
      <c r="Q2511">
        <v>-6.7029999999999998E-3</v>
      </c>
      <c r="R2511">
        <v>-9.9922999999999998E-2</v>
      </c>
      <c r="S2511">
        <v>-0.10682899999999999</v>
      </c>
      <c r="T2511">
        <v>-3.3500000000000001E-4</v>
      </c>
      <c r="U2511">
        <v>-1.0300000000000001E-3</v>
      </c>
      <c r="V2511">
        <v>80.638163000000006</v>
      </c>
      <c r="W2511">
        <v>29.365696</v>
      </c>
      <c r="X2511">
        <v>3.8177000000000003E-2</v>
      </c>
      <c r="Y2511">
        <v>3.4542999999999997E-2</v>
      </c>
      <c r="Z2511">
        <v>3.8177000000000003E-2</v>
      </c>
      <c r="AA2511">
        <v>3.4542999999999997E-2</v>
      </c>
      <c r="AB2511">
        <v>3.8177000000000003E-2</v>
      </c>
      <c r="AC2511" t="s">
        <v>1454</v>
      </c>
    </row>
    <row r="2512" spans="1:29" x14ac:dyDescent="0.35">
      <c r="A2512" t="s">
        <v>3072</v>
      </c>
      <c r="B2512">
        <v>0.44595600000000002</v>
      </c>
      <c r="C2512">
        <v>1</v>
      </c>
      <c r="D2512">
        <v>1</v>
      </c>
      <c r="E2512">
        <v>0</v>
      </c>
      <c r="F2512">
        <v>0.49595600000000001</v>
      </c>
      <c r="G2512">
        <v>0.49595600000000001</v>
      </c>
      <c r="H2512">
        <v>299.72592300000002</v>
      </c>
      <c r="I2512">
        <v>8.1154309999999992</v>
      </c>
      <c r="J2512">
        <v>80.675025000000005</v>
      </c>
      <c r="K2512">
        <v>29.398833</v>
      </c>
      <c r="L2512">
        <v>80.670027000000005</v>
      </c>
      <c r="M2512">
        <v>29.393487</v>
      </c>
      <c r="N2512">
        <v>-6.3119999999999999E-3</v>
      </c>
      <c r="O2512">
        <v>-6.7489999999999998E-3</v>
      </c>
      <c r="P2512">
        <v>-6.313E-3</v>
      </c>
      <c r="Q2512">
        <v>-6.7530000000000003E-3</v>
      </c>
      <c r="R2512">
        <v>-9.9944000000000005E-2</v>
      </c>
      <c r="S2512">
        <v>-0.106894</v>
      </c>
      <c r="T2512">
        <v>-3.3500000000000001E-4</v>
      </c>
      <c r="U2512">
        <v>-1.031E-3</v>
      </c>
      <c r="V2512">
        <v>80.637991</v>
      </c>
      <c r="W2512">
        <v>29.361962999999999</v>
      </c>
      <c r="X2512">
        <v>3.2036000000000002E-2</v>
      </c>
      <c r="Y2512">
        <v>3.1524000000000003E-2</v>
      </c>
      <c r="Z2512">
        <v>3.2036000000000002E-2</v>
      </c>
      <c r="AA2512">
        <v>3.1524000000000003E-2</v>
      </c>
      <c r="AB2512">
        <v>3.2036000000000002E-2</v>
      </c>
      <c r="AC2512" t="s">
        <v>1454</v>
      </c>
    </row>
    <row r="2513" spans="1:29" x14ac:dyDescent="0.35">
      <c r="A2513" t="s">
        <v>3073</v>
      </c>
      <c r="B2513">
        <v>0.50997599999999998</v>
      </c>
      <c r="C2513">
        <v>1</v>
      </c>
      <c r="D2513">
        <v>1</v>
      </c>
      <c r="E2513">
        <v>0</v>
      </c>
      <c r="F2513">
        <v>0.55997600000000003</v>
      </c>
      <c r="G2513">
        <v>0.55997600000000003</v>
      </c>
      <c r="H2513">
        <v>299.71948300000003</v>
      </c>
      <c r="I2513">
        <v>8.1215379999999993</v>
      </c>
      <c r="J2513">
        <v>80.668626000000003</v>
      </c>
      <c r="K2513">
        <v>29.391987</v>
      </c>
      <c r="L2513">
        <v>80.663627000000005</v>
      </c>
      <c r="M2513">
        <v>29.386638000000001</v>
      </c>
      <c r="N2513">
        <v>-6.3990000000000002E-3</v>
      </c>
      <c r="O2513">
        <v>-6.8459999999999997E-3</v>
      </c>
      <c r="P2513">
        <v>-6.4000000000000003E-3</v>
      </c>
      <c r="Q2513">
        <v>-6.8490000000000001E-3</v>
      </c>
      <c r="R2513">
        <v>-9.9965999999999999E-2</v>
      </c>
      <c r="S2513">
        <v>-0.10696</v>
      </c>
      <c r="T2513">
        <v>-3.3500000000000001E-4</v>
      </c>
      <c r="U2513">
        <v>-1.0319999999999999E-3</v>
      </c>
      <c r="V2513">
        <v>80.632326000000006</v>
      </c>
      <c r="W2513">
        <v>29.345697999999999</v>
      </c>
      <c r="X2513">
        <v>3.1300000000000001E-2</v>
      </c>
      <c r="Y2513">
        <v>4.0939999999999997E-2</v>
      </c>
      <c r="Z2513">
        <v>3.1300000000000001E-2</v>
      </c>
      <c r="AA2513">
        <v>4.0939999999999997E-2</v>
      </c>
      <c r="AB2513">
        <v>4.0939999999999997E-2</v>
      </c>
      <c r="AC2513" t="s">
        <v>1454</v>
      </c>
    </row>
    <row r="2514" spans="1:29" x14ac:dyDescent="0.35">
      <c r="A2514" t="s">
        <v>3074</v>
      </c>
      <c r="B2514">
        <v>0.57450699999999999</v>
      </c>
      <c r="C2514">
        <v>1</v>
      </c>
      <c r="D2514">
        <v>1</v>
      </c>
      <c r="E2514">
        <v>0</v>
      </c>
      <c r="F2514">
        <v>0.62450700000000003</v>
      </c>
      <c r="G2514">
        <v>0.62450700000000003</v>
      </c>
      <c r="H2514">
        <v>299.712988</v>
      </c>
      <c r="I2514">
        <v>8.1276969999999995</v>
      </c>
      <c r="J2514">
        <v>80.662173999999993</v>
      </c>
      <c r="K2514">
        <v>29.385082000000001</v>
      </c>
      <c r="L2514">
        <v>80.657173999999998</v>
      </c>
      <c r="M2514">
        <v>29.379729999999999</v>
      </c>
      <c r="N2514">
        <v>-6.4520000000000003E-3</v>
      </c>
      <c r="O2514">
        <v>-6.9049999999999997E-3</v>
      </c>
      <c r="P2514">
        <v>-6.4530000000000004E-3</v>
      </c>
      <c r="Q2514">
        <v>-6.9080000000000001E-3</v>
      </c>
      <c r="R2514">
        <v>-9.9987000000000006E-2</v>
      </c>
      <c r="S2514">
        <v>-0.107027</v>
      </c>
      <c r="T2514">
        <v>-3.3500000000000001E-4</v>
      </c>
      <c r="U2514">
        <v>-1.0330000000000001E-3</v>
      </c>
      <c r="V2514">
        <v>80.626875999999996</v>
      </c>
      <c r="W2514">
        <v>29.341191999999999</v>
      </c>
      <c r="X2514">
        <v>3.0297999999999999E-2</v>
      </c>
      <c r="Y2514">
        <v>3.8538000000000003E-2</v>
      </c>
      <c r="Z2514">
        <v>3.0297999999999999E-2</v>
      </c>
      <c r="AA2514">
        <v>3.8538000000000003E-2</v>
      </c>
      <c r="AB2514">
        <v>3.8538000000000003E-2</v>
      </c>
      <c r="AC2514" t="s">
        <v>1454</v>
      </c>
    </row>
    <row r="2515" spans="1:29" x14ac:dyDescent="0.35">
      <c r="A2515" t="s">
        <v>3075</v>
      </c>
      <c r="B2515">
        <v>0.66110500000000005</v>
      </c>
      <c r="C2515">
        <v>1</v>
      </c>
      <c r="D2515">
        <v>1</v>
      </c>
      <c r="E2515">
        <v>0</v>
      </c>
      <c r="F2515">
        <v>0.71110499999999999</v>
      </c>
      <c r="G2515">
        <v>0.71110499999999999</v>
      </c>
      <c r="H2515">
        <v>299.70426500000002</v>
      </c>
      <c r="I2515">
        <v>8.1359639999999995</v>
      </c>
      <c r="J2515">
        <v>80.653514000000001</v>
      </c>
      <c r="K2515">
        <v>29.375810000000001</v>
      </c>
      <c r="L2515">
        <v>80.648512999999994</v>
      </c>
      <c r="M2515">
        <v>29.370453000000001</v>
      </c>
      <c r="N2515">
        <v>-8.6599999999999993E-3</v>
      </c>
      <c r="O2515">
        <v>-9.2720000000000007E-3</v>
      </c>
      <c r="P2515">
        <v>-8.6610000000000003E-3</v>
      </c>
      <c r="Q2515">
        <v>-9.2770000000000005E-3</v>
      </c>
      <c r="R2515">
        <v>-0.10001599999999999</v>
      </c>
      <c r="S2515">
        <v>-0.107116</v>
      </c>
      <c r="T2515">
        <v>-3.3599999999999998E-4</v>
      </c>
      <c r="U2515">
        <v>-1.034E-3</v>
      </c>
      <c r="V2515">
        <v>80.62473</v>
      </c>
      <c r="W2515">
        <v>29.334325</v>
      </c>
      <c r="X2515">
        <v>2.3782000000000001E-2</v>
      </c>
      <c r="Y2515">
        <v>3.6128E-2</v>
      </c>
      <c r="Z2515">
        <v>2.3782000000000001E-2</v>
      </c>
      <c r="AA2515">
        <v>3.6128E-2</v>
      </c>
      <c r="AB2515">
        <v>3.6128E-2</v>
      </c>
      <c r="AC2515" t="s">
        <v>1454</v>
      </c>
    </row>
    <row r="2516" spans="1:29" x14ac:dyDescent="0.35">
      <c r="A2516" t="s">
        <v>3076</v>
      </c>
      <c r="B2516">
        <v>0.72750199999999998</v>
      </c>
      <c r="C2516">
        <v>1</v>
      </c>
      <c r="D2516">
        <v>1</v>
      </c>
      <c r="E2516">
        <v>0</v>
      </c>
      <c r="F2516">
        <v>0.77750200000000003</v>
      </c>
      <c r="G2516">
        <v>0.77750200000000003</v>
      </c>
      <c r="H2516">
        <v>299.69757199999998</v>
      </c>
      <c r="I2516">
        <v>8.1423059999999996</v>
      </c>
      <c r="J2516">
        <v>80.646872999999999</v>
      </c>
      <c r="K2516">
        <v>29.368696</v>
      </c>
      <c r="L2516">
        <v>80.641869999999997</v>
      </c>
      <c r="M2516">
        <v>29.363334999999999</v>
      </c>
      <c r="N2516">
        <v>-6.6420000000000003E-3</v>
      </c>
      <c r="O2516">
        <v>-7.1149999999999998E-3</v>
      </c>
      <c r="P2516">
        <v>-6.6429999999999996E-3</v>
      </c>
      <c r="Q2516">
        <v>-7.1180000000000002E-3</v>
      </c>
      <c r="R2516">
        <v>-0.100039</v>
      </c>
      <c r="S2516">
        <v>-0.107185</v>
      </c>
      <c r="T2516">
        <v>-3.3599999999999998E-4</v>
      </c>
      <c r="U2516">
        <v>-1.0349999999999999E-3</v>
      </c>
      <c r="V2516">
        <v>80.620096000000004</v>
      </c>
      <c r="W2516">
        <v>29.329046999999999</v>
      </c>
      <c r="X2516">
        <v>2.1774999999999999E-2</v>
      </c>
      <c r="Y2516">
        <v>3.4289E-2</v>
      </c>
      <c r="Z2516">
        <v>2.1774999999999999E-2</v>
      </c>
      <c r="AA2516">
        <v>3.4289E-2</v>
      </c>
      <c r="AB2516">
        <v>3.4289E-2</v>
      </c>
      <c r="AC2516" t="s">
        <v>1454</v>
      </c>
    </row>
    <row r="2517" spans="1:29" x14ac:dyDescent="0.35">
      <c r="A2517" t="s">
        <v>3077</v>
      </c>
      <c r="B2517">
        <v>0.792404</v>
      </c>
      <c r="C2517">
        <v>1</v>
      </c>
      <c r="D2517">
        <v>1</v>
      </c>
      <c r="E2517">
        <v>0</v>
      </c>
      <c r="F2517">
        <v>0.84240400000000004</v>
      </c>
      <c r="G2517">
        <v>0.84240400000000004</v>
      </c>
      <c r="H2517">
        <v>299.69102600000002</v>
      </c>
      <c r="I2517">
        <v>8.1485070000000004</v>
      </c>
      <c r="J2517">
        <v>80.640378999999996</v>
      </c>
      <c r="K2517">
        <v>29.361737000000002</v>
      </c>
      <c r="L2517">
        <v>80.635375999999994</v>
      </c>
      <c r="M2517">
        <v>29.356373000000001</v>
      </c>
      <c r="N2517">
        <v>-6.4929999999999996E-3</v>
      </c>
      <c r="O2517">
        <v>-6.9589999999999999E-3</v>
      </c>
      <c r="P2517">
        <v>-6.4939999999999998E-3</v>
      </c>
      <c r="Q2517">
        <v>-6.9620000000000003E-3</v>
      </c>
      <c r="R2517">
        <v>-0.10006</v>
      </c>
      <c r="S2517">
        <v>-0.107252</v>
      </c>
      <c r="T2517">
        <v>-3.3599999999999998E-4</v>
      </c>
      <c r="U2517">
        <v>-1.036E-3</v>
      </c>
      <c r="V2517">
        <v>80.599667999999994</v>
      </c>
      <c r="W2517">
        <v>29.321064</v>
      </c>
      <c r="X2517">
        <v>3.5707999999999997E-2</v>
      </c>
      <c r="Y2517">
        <v>3.5309E-2</v>
      </c>
      <c r="Z2517">
        <v>3.5707999999999997E-2</v>
      </c>
      <c r="AA2517">
        <v>3.5309E-2</v>
      </c>
      <c r="AB2517">
        <v>3.5707999999999997E-2</v>
      </c>
      <c r="AC2517" t="s">
        <v>1454</v>
      </c>
    </row>
    <row r="2518" spans="1:29" x14ac:dyDescent="0.35">
      <c r="A2518" t="s">
        <v>3078</v>
      </c>
      <c r="B2518">
        <v>0.855568</v>
      </c>
      <c r="C2518">
        <v>1</v>
      </c>
      <c r="D2518">
        <v>1</v>
      </c>
      <c r="E2518">
        <v>0</v>
      </c>
      <c r="F2518">
        <v>0.90556800000000004</v>
      </c>
      <c r="G2518">
        <v>0.90556800000000004</v>
      </c>
      <c r="H2518">
        <v>299.68465099999997</v>
      </c>
      <c r="I2518">
        <v>8.1545439999999996</v>
      </c>
      <c r="J2518">
        <v>80.634057999999996</v>
      </c>
      <c r="K2518">
        <v>29.354960999999999</v>
      </c>
      <c r="L2518">
        <v>80.629053999999996</v>
      </c>
      <c r="M2518">
        <v>29.349594</v>
      </c>
      <c r="N2518">
        <v>-6.3210000000000002E-3</v>
      </c>
      <c r="O2518">
        <v>-6.777E-3</v>
      </c>
      <c r="P2518">
        <v>-6.3220000000000004E-3</v>
      </c>
      <c r="Q2518">
        <v>-6.7799999999999996E-3</v>
      </c>
      <c r="R2518">
        <v>-0.100082</v>
      </c>
      <c r="S2518">
        <v>-0.107318</v>
      </c>
      <c r="T2518">
        <v>-3.3599999999999998E-4</v>
      </c>
      <c r="U2518">
        <v>-1.0369999999999999E-3</v>
      </c>
      <c r="V2518">
        <v>80.598595000000003</v>
      </c>
      <c r="W2518">
        <v>29.316600999999999</v>
      </c>
      <c r="X2518">
        <v>3.0459E-2</v>
      </c>
      <c r="Y2518">
        <v>3.2992E-2</v>
      </c>
      <c r="Z2518">
        <v>3.0459E-2</v>
      </c>
      <c r="AA2518">
        <v>3.2992E-2</v>
      </c>
      <c r="AB2518">
        <v>3.2992E-2</v>
      </c>
      <c r="AC2518" t="s">
        <v>1454</v>
      </c>
    </row>
    <row r="2519" spans="1:29" x14ac:dyDescent="0.35">
      <c r="A2519" t="s">
        <v>3079</v>
      </c>
      <c r="B2519">
        <v>0.92156800000000005</v>
      </c>
      <c r="C2519">
        <v>1</v>
      </c>
      <c r="D2519">
        <v>1</v>
      </c>
      <c r="E2519">
        <v>0</v>
      </c>
      <c r="F2519">
        <v>0.97156799999999999</v>
      </c>
      <c r="G2519">
        <v>0.97156799999999999</v>
      </c>
      <c r="H2519">
        <v>299.67798499999998</v>
      </c>
      <c r="I2519">
        <v>8.1608549999999997</v>
      </c>
      <c r="J2519">
        <v>80.627452000000005</v>
      </c>
      <c r="K2519">
        <v>29.347874999999998</v>
      </c>
      <c r="L2519">
        <v>80.622446999999994</v>
      </c>
      <c r="M2519">
        <v>29.342504999999999</v>
      </c>
      <c r="N2519">
        <v>-6.6059999999999999E-3</v>
      </c>
      <c r="O2519">
        <v>-7.0850000000000002E-3</v>
      </c>
      <c r="P2519">
        <v>-6.607E-3</v>
      </c>
      <c r="Q2519">
        <v>-7.0889999999999998E-3</v>
      </c>
      <c r="R2519">
        <v>-0.100104</v>
      </c>
      <c r="S2519">
        <v>-0.107386</v>
      </c>
      <c r="T2519">
        <v>-3.3599999999999998E-4</v>
      </c>
      <c r="U2519">
        <v>-1.0369999999999999E-3</v>
      </c>
      <c r="V2519">
        <v>80.588251999999997</v>
      </c>
      <c r="W2519">
        <v>29.306000999999998</v>
      </c>
      <c r="X2519">
        <v>3.4194000000000002E-2</v>
      </c>
      <c r="Y2519">
        <v>3.6504000000000002E-2</v>
      </c>
      <c r="Z2519">
        <v>3.4194000000000002E-2</v>
      </c>
      <c r="AA2519">
        <v>3.6504000000000002E-2</v>
      </c>
      <c r="AB2519">
        <v>3.6504000000000002E-2</v>
      </c>
      <c r="AC2519" t="s">
        <v>1454</v>
      </c>
    </row>
    <row r="2520" spans="1:29" x14ac:dyDescent="0.35">
      <c r="A2520" t="s">
        <v>3080</v>
      </c>
      <c r="B2520">
        <v>0.98513799999999996</v>
      </c>
      <c r="C2520">
        <v>1</v>
      </c>
      <c r="D2520">
        <v>1</v>
      </c>
      <c r="E2520">
        <v>0</v>
      </c>
      <c r="F2520">
        <v>1.0351379999999999</v>
      </c>
      <c r="G2520">
        <v>1.0351379999999999</v>
      </c>
      <c r="H2520">
        <v>299.671561</v>
      </c>
      <c r="I2520">
        <v>8.1669350000000005</v>
      </c>
      <c r="J2520">
        <v>80.621088</v>
      </c>
      <c r="K2520">
        <v>29.341047</v>
      </c>
      <c r="L2520">
        <v>80.616080999999994</v>
      </c>
      <c r="M2520">
        <v>29.335673</v>
      </c>
      <c r="N2520">
        <v>-6.3639999999999999E-3</v>
      </c>
      <c r="O2520">
        <v>-6.829E-3</v>
      </c>
      <c r="P2520">
        <v>-6.365E-3</v>
      </c>
      <c r="Q2520">
        <v>-6.8320000000000004E-3</v>
      </c>
      <c r="R2520">
        <v>-0.10012500000000001</v>
      </c>
      <c r="S2520">
        <v>-0.10745200000000001</v>
      </c>
      <c r="T2520">
        <v>-3.3700000000000001E-4</v>
      </c>
      <c r="U2520">
        <v>-1.0380000000000001E-3</v>
      </c>
      <c r="V2520">
        <v>80.587007999999997</v>
      </c>
      <c r="W2520">
        <v>29.305399999999999</v>
      </c>
      <c r="X2520">
        <v>2.9073000000000002E-2</v>
      </c>
      <c r="Y2520">
        <v>3.0272E-2</v>
      </c>
      <c r="Z2520">
        <v>2.9073000000000002E-2</v>
      </c>
      <c r="AA2520">
        <v>3.0272E-2</v>
      </c>
      <c r="AB2520">
        <v>3.0272E-2</v>
      </c>
      <c r="AC2520" t="s">
        <v>1454</v>
      </c>
    </row>
    <row r="2521" spans="1:29" x14ac:dyDescent="0.35">
      <c r="A2521" t="s">
        <v>3081</v>
      </c>
      <c r="B2521">
        <v>1.0527470000000001</v>
      </c>
      <c r="C2521">
        <v>1</v>
      </c>
      <c r="D2521">
        <v>1</v>
      </c>
      <c r="E2521">
        <v>0</v>
      </c>
      <c r="F2521">
        <v>1.1027469999999999</v>
      </c>
      <c r="G2521">
        <v>1.1027469999999999</v>
      </c>
      <c r="H2521">
        <v>299.66472499999998</v>
      </c>
      <c r="I2521">
        <v>8.1734039999999997</v>
      </c>
      <c r="J2521">
        <v>80.614317999999997</v>
      </c>
      <c r="K2521">
        <v>29.333780000000001</v>
      </c>
      <c r="L2521">
        <v>80.609309999999994</v>
      </c>
      <c r="M2521">
        <v>29.328402000000001</v>
      </c>
      <c r="N2521">
        <v>-6.77E-3</v>
      </c>
      <c r="O2521">
        <v>-7.267E-3</v>
      </c>
      <c r="P2521">
        <v>-6.7710000000000001E-3</v>
      </c>
      <c r="Q2521">
        <v>-7.2700000000000004E-3</v>
      </c>
      <c r="R2521">
        <v>-0.100148</v>
      </c>
      <c r="S2521">
        <v>-0.10752200000000001</v>
      </c>
      <c r="T2521">
        <v>-3.3700000000000001E-4</v>
      </c>
      <c r="U2521">
        <v>-1.039E-3</v>
      </c>
      <c r="V2521">
        <v>80.584905000000006</v>
      </c>
      <c r="W2521">
        <v>29.290509</v>
      </c>
      <c r="X2521">
        <v>2.4405E-2</v>
      </c>
      <c r="Y2521">
        <v>3.7893999999999997E-2</v>
      </c>
      <c r="Z2521">
        <v>2.4405E-2</v>
      </c>
      <c r="AA2521">
        <v>3.7893999999999997E-2</v>
      </c>
      <c r="AB2521">
        <v>3.7893999999999997E-2</v>
      </c>
      <c r="AC2521" t="s">
        <v>1454</v>
      </c>
    </row>
    <row r="2522" spans="1:29" x14ac:dyDescent="0.35">
      <c r="A2522" t="s">
        <v>3082</v>
      </c>
      <c r="B2522">
        <v>1.1148769999999999</v>
      </c>
      <c r="C2522">
        <v>1</v>
      </c>
      <c r="D2522">
        <v>1</v>
      </c>
      <c r="E2522">
        <v>0</v>
      </c>
      <c r="F2522">
        <v>1.1648769999999999</v>
      </c>
      <c r="G2522">
        <v>1.1648769999999999</v>
      </c>
      <c r="H2522">
        <v>299.65843799999999</v>
      </c>
      <c r="I2522">
        <v>8.1793510000000005</v>
      </c>
      <c r="J2522">
        <v>80.608095000000006</v>
      </c>
      <c r="K2522">
        <v>29.327096999999998</v>
      </c>
      <c r="L2522">
        <v>80.603086000000005</v>
      </c>
      <c r="M2522">
        <v>29.321717</v>
      </c>
      <c r="N2522">
        <v>-6.2230000000000002E-3</v>
      </c>
      <c r="O2522">
        <v>-6.6829999999999997E-3</v>
      </c>
      <c r="P2522">
        <v>-6.2240000000000004E-3</v>
      </c>
      <c r="Q2522">
        <v>-6.6860000000000001E-3</v>
      </c>
      <c r="R2522">
        <v>-0.10016899999999999</v>
      </c>
      <c r="S2522">
        <v>-0.107587</v>
      </c>
      <c r="T2522">
        <v>-3.3700000000000001E-4</v>
      </c>
      <c r="U2522">
        <v>-1.0399999999999999E-3</v>
      </c>
      <c r="V2522">
        <v>80.577995999999999</v>
      </c>
      <c r="W2522">
        <v>29.289307000000001</v>
      </c>
      <c r="X2522">
        <v>2.5090000000000001E-2</v>
      </c>
      <c r="Y2522">
        <v>3.2410000000000001E-2</v>
      </c>
      <c r="Z2522">
        <v>2.5090000000000001E-2</v>
      </c>
      <c r="AA2522">
        <v>3.2410000000000001E-2</v>
      </c>
      <c r="AB2522">
        <v>3.2410000000000001E-2</v>
      </c>
      <c r="AC2522" t="s">
        <v>1454</v>
      </c>
    </row>
    <row r="2523" spans="1:29" x14ac:dyDescent="0.35">
      <c r="A2523" t="s">
        <v>3083</v>
      </c>
      <c r="B2523">
        <v>1.1769480000000001</v>
      </c>
      <c r="C2523">
        <v>1</v>
      </c>
      <c r="D2523">
        <v>1</v>
      </c>
      <c r="E2523">
        <v>0</v>
      </c>
      <c r="F2523">
        <v>1.2269479999999999</v>
      </c>
      <c r="G2523">
        <v>1.2269479999999999</v>
      </c>
      <c r="H2523">
        <v>299.652154</v>
      </c>
      <c r="I2523">
        <v>8.1852940000000007</v>
      </c>
      <c r="J2523">
        <v>80.601877000000002</v>
      </c>
      <c r="K2523">
        <v>29.320416999999999</v>
      </c>
      <c r="L2523">
        <v>80.596867000000003</v>
      </c>
      <c r="M2523">
        <v>29.315033</v>
      </c>
      <c r="N2523">
        <v>-6.2179999999999996E-3</v>
      </c>
      <c r="O2523">
        <v>-6.6800000000000002E-3</v>
      </c>
      <c r="P2523">
        <v>-6.2189999999999997E-3</v>
      </c>
      <c r="Q2523">
        <v>-6.6829999999999997E-3</v>
      </c>
      <c r="R2523">
        <v>-0.10019</v>
      </c>
      <c r="S2523">
        <v>-0.107652</v>
      </c>
      <c r="T2523">
        <v>-3.3700000000000001E-4</v>
      </c>
      <c r="U2523">
        <v>-1.041E-3</v>
      </c>
      <c r="V2523">
        <v>80.558082999999996</v>
      </c>
      <c r="W2523">
        <v>29.281454</v>
      </c>
      <c r="X2523">
        <v>3.8783999999999999E-2</v>
      </c>
      <c r="Y2523">
        <v>3.3579999999999999E-2</v>
      </c>
      <c r="Z2523">
        <v>3.8783999999999999E-2</v>
      </c>
      <c r="AA2523">
        <v>3.3579999999999999E-2</v>
      </c>
      <c r="AB2523">
        <v>3.8783999999999999E-2</v>
      </c>
      <c r="AC2523" t="s">
        <v>1454</v>
      </c>
    </row>
    <row r="2524" spans="1:29" x14ac:dyDescent="0.35">
      <c r="A2524" t="s">
        <v>3084</v>
      </c>
      <c r="B2524">
        <v>1.242237</v>
      </c>
      <c r="C2524">
        <v>1</v>
      </c>
      <c r="D2524">
        <v>1</v>
      </c>
      <c r="E2524">
        <v>0</v>
      </c>
      <c r="F2524">
        <v>1.2922370000000001</v>
      </c>
      <c r="G2524">
        <v>1.2922370000000001</v>
      </c>
      <c r="H2524">
        <v>299.64553999999998</v>
      </c>
      <c r="I2524">
        <v>8.1915479999999992</v>
      </c>
      <c r="J2524">
        <v>80.595335000000006</v>
      </c>
      <c r="K2524">
        <v>29.313386999999999</v>
      </c>
      <c r="L2524">
        <v>80.590323999999995</v>
      </c>
      <c r="M2524">
        <v>29.307998999999999</v>
      </c>
      <c r="N2524">
        <v>-6.5420000000000001E-3</v>
      </c>
      <c r="O2524">
        <v>-7.0309999999999999E-3</v>
      </c>
      <c r="P2524">
        <v>-6.5430000000000002E-3</v>
      </c>
      <c r="Q2524">
        <v>-7.0340000000000003E-3</v>
      </c>
      <c r="R2524">
        <v>-0.100212</v>
      </c>
      <c r="S2524">
        <v>-0.10772</v>
      </c>
      <c r="T2524">
        <v>-3.3700000000000001E-4</v>
      </c>
      <c r="U2524">
        <v>-1.042E-3</v>
      </c>
      <c r="V2524">
        <v>80.555937</v>
      </c>
      <c r="W2524">
        <v>29.268578999999999</v>
      </c>
      <c r="X2524">
        <v>3.4387000000000001E-2</v>
      </c>
      <c r="Y2524">
        <v>3.9419999999999997E-2</v>
      </c>
      <c r="Z2524">
        <v>3.4387000000000001E-2</v>
      </c>
      <c r="AA2524">
        <v>3.9419999999999997E-2</v>
      </c>
      <c r="AB2524">
        <v>3.9419999999999997E-2</v>
      </c>
      <c r="AC2524" t="s">
        <v>1454</v>
      </c>
    </row>
    <row r="2525" spans="1:29" x14ac:dyDescent="0.35">
      <c r="A2525" t="s">
        <v>3085</v>
      </c>
      <c r="B2525">
        <v>1.3099209999999999</v>
      </c>
      <c r="C2525">
        <v>1</v>
      </c>
      <c r="D2525">
        <v>1</v>
      </c>
      <c r="E2525">
        <v>0</v>
      </c>
      <c r="F2525">
        <v>1.3599209999999999</v>
      </c>
      <c r="G2525">
        <v>1.3599209999999999</v>
      </c>
      <c r="H2525">
        <v>299.63867800000003</v>
      </c>
      <c r="I2525">
        <v>8.1980330000000006</v>
      </c>
      <c r="J2525">
        <v>80.588550999999995</v>
      </c>
      <c r="K2525">
        <v>29.306093000000001</v>
      </c>
      <c r="L2525">
        <v>80.583539000000002</v>
      </c>
      <c r="M2525">
        <v>29.300702999999999</v>
      </c>
      <c r="N2525">
        <v>-6.7840000000000001E-3</v>
      </c>
      <c r="O2525">
        <v>-7.293E-3</v>
      </c>
      <c r="P2525">
        <v>-6.7850000000000002E-3</v>
      </c>
      <c r="Q2525">
        <v>-7.2969999999999997E-3</v>
      </c>
      <c r="R2525">
        <v>-0.100235</v>
      </c>
      <c r="S2525">
        <v>-0.10779</v>
      </c>
      <c r="T2525">
        <v>-3.3799999999999998E-4</v>
      </c>
      <c r="U2525">
        <v>-1.042E-3</v>
      </c>
      <c r="V2525">
        <v>80.553577000000004</v>
      </c>
      <c r="W2525">
        <v>29.263771999999999</v>
      </c>
      <c r="X2525">
        <v>2.9961999999999999E-2</v>
      </c>
      <c r="Y2525">
        <v>3.6929999999999998E-2</v>
      </c>
      <c r="Z2525">
        <v>2.9961999999999999E-2</v>
      </c>
      <c r="AA2525">
        <v>3.6929999999999998E-2</v>
      </c>
      <c r="AB2525">
        <v>3.6929999999999998E-2</v>
      </c>
      <c r="AC2525" t="s">
        <v>1454</v>
      </c>
    </row>
    <row r="2526" spans="1:29" x14ac:dyDescent="0.35">
      <c r="A2526" t="s">
        <v>3086</v>
      </c>
      <c r="B2526">
        <v>1.3808450000000001</v>
      </c>
      <c r="C2526">
        <v>1</v>
      </c>
      <c r="D2526">
        <v>1</v>
      </c>
      <c r="E2526">
        <v>0</v>
      </c>
      <c r="F2526">
        <v>1.4308449999999999</v>
      </c>
      <c r="G2526">
        <v>1.4308449999999999</v>
      </c>
      <c r="H2526">
        <v>299.631484</v>
      </c>
      <c r="I2526">
        <v>8.2048319999999997</v>
      </c>
      <c r="J2526">
        <v>80.581440999999998</v>
      </c>
      <c r="K2526">
        <v>29.298445999999998</v>
      </c>
      <c r="L2526">
        <v>80.576428000000007</v>
      </c>
      <c r="M2526">
        <v>29.293050999999998</v>
      </c>
      <c r="N2526">
        <v>-7.11E-3</v>
      </c>
      <c r="O2526">
        <v>-7.6480000000000003E-3</v>
      </c>
      <c r="P2526">
        <v>-7.1110000000000001E-3</v>
      </c>
      <c r="Q2526">
        <v>-7.6509999999999998E-3</v>
      </c>
      <c r="R2526">
        <v>-0.100259</v>
      </c>
      <c r="S2526">
        <v>-0.107864</v>
      </c>
      <c r="T2526">
        <v>-3.3799999999999998E-4</v>
      </c>
      <c r="U2526">
        <v>-1.0430000000000001E-3</v>
      </c>
      <c r="V2526">
        <v>80.548427000000004</v>
      </c>
      <c r="W2526">
        <v>29.259609999999999</v>
      </c>
      <c r="X2526">
        <v>2.8001000000000002E-2</v>
      </c>
      <c r="Y2526">
        <v>3.3440999999999999E-2</v>
      </c>
      <c r="Z2526">
        <v>2.8001000000000002E-2</v>
      </c>
      <c r="AA2526">
        <v>3.3440999999999999E-2</v>
      </c>
      <c r="AB2526">
        <v>3.3440999999999999E-2</v>
      </c>
      <c r="AC2526" t="s">
        <v>1454</v>
      </c>
    </row>
    <row r="2527" spans="1:29" x14ac:dyDescent="0.35">
      <c r="A2527" t="s">
        <v>3087</v>
      </c>
      <c r="B2527">
        <v>1.4458089999999999</v>
      </c>
      <c r="C2527">
        <v>1</v>
      </c>
      <c r="D2527">
        <v>1</v>
      </c>
      <c r="E2527">
        <v>0</v>
      </c>
      <c r="F2527">
        <v>1.4958089999999999</v>
      </c>
      <c r="G2527">
        <v>1.4958089999999999</v>
      </c>
      <c r="H2527">
        <v>299.62488999999999</v>
      </c>
      <c r="I2527">
        <v>8.2110610000000008</v>
      </c>
      <c r="J2527">
        <v>80.574927000000002</v>
      </c>
      <c r="K2527">
        <v>29.291436000000001</v>
      </c>
      <c r="L2527">
        <v>80.569913</v>
      </c>
      <c r="M2527">
        <v>29.286038000000001</v>
      </c>
      <c r="N2527">
        <v>-6.5139999999999998E-3</v>
      </c>
      <c r="O2527">
        <v>-7.0089999999999996E-3</v>
      </c>
      <c r="P2527">
        <v>-6.515E-3</v>
      </c>
      <c r="Q2527">
        <v>-7.0130000000000001E-3</v>
      </c>
      <c r="R2527">
        <v>-0.100281</v>
      </c>
      <c r="S2527">
        <v>-0.107932</v>
      </c>
      <c r="T2527">
        <v>-3.3799999999999998E-4</v>
      </c>
      <c r="U2527">
        <v>-1.044E-3</v>
      </c>
      <c r="V2527">
        <v>80.546238000000002</v>
      </c>
      <c r="W2527">
        <v>29.253257999999999</v>
      </c>
      <c r="X2527">
        <v>2.3675000000000002E-2</v>
      </c>
      <c r="Y2527">
        <v>3.2779999999999997E-2</v>
      </c>
      <c r="Z2527">
        <v>2.3675000000000002E-2</v>
      </c>
      <c r="AA2527">
        <v>3.2779999999999997E-2</v>
      </c>
      <c r="AB2527">
        <v>3.2779999999999997E-2</v>
      </c>
      <c r="AC2527" t="s">
        <v>1454</v>
      </c>
    </row>
    <row r="2528" spans="1:29" x14ac:dyDescent="0.35">
      <c r="A2528" t="s">
        <v>3088</v>
      </c>
      <c r="B2528">
        <v>1.509234</v>
      </c>
      <c r="C2528">
        <v>1</v>
      </c>
      <c r="D2528">
        <v>1</v>
      </c>
      <c r="E2528">
        <v>0</v>
      </c>
      <c r="F2528">
        <v>1.559234</v>
      </c>
      <c r="G2528">
        <v>1.559234</v>
      </c>
      <c r="H2528">
        <v>299.618447</v>
      </c>
      <c r="I2528">
        <v>8.2171450000000004</v>
      </c>
      <c r="J2528">
        <v>80.568566000000004</v>
      </c>
      <c r="K2528">
        <v>29.284589</v>
      </c>
      <c r="L2528">
        <v>80.563551000000004</v>
      </c>
      <c r="M2528">
        <v>29.279187</v>
      </c>
      <c r="N2528">
        <v>-6.3610000000000003E-3</v>
      </c>
      <c r="O2528">
        <v>-6.8479999999999999E-3</v>
      </c>
      <c r="P2528">
        <v>-6.3619999999999996E-3</v>
      </c>
      <c r="Q2528">
        <v>-6.8510000000000003E-3</v>
      </c>
      <c r="R2528">
        <v>-0.100302</v>
      </c>
      <c r="S2528">
        <v>-0.107998</v>
      </c>
      <c r="T2528">
        <v>-3.3799999999999998E-4</v>
      </c>
      <c r="U2528">
        <v>-1.0449999999999999E-3</v>
      </c>
      <c r="V2528">
        <v>80.541475000000005</v>
      </c>
      <c r="W2528">
        <v>29.250768999999998</v>
      </c>
      <c r="X2528">
        <v>2.2075999999999998E-2</v>
      </c>
      <c r="Y2528">
        <v>2.8417999999999999E-2</v>
      </c>
      <c r="Z2528">
        <v>2.2075999999999998E-2</v>
      </c>
      <c r="AA2528">
        <v>2.8417999999999999E-2</v>
      </c>
      <c r="AB2528">
        <v>2.8417999999999999E-2</v>
      </c>
      <c r="AC2528" t="s">
        <v>1454</v>
      </c>
    </row>
    <row r="2529" spans="1:29" x14ac:dyDescent="0.35">
      <c r="A2529" t="s">
        <v>3089</v>
      </c>
      <c r="B2529">
        <v>1.578114</v>
      </c>
      <c r="C2529">
        <v>1</v>
      </c>
      <c r="D2529">
        <v>1</v>
      </c>
      <c r="E2529">
        <v>0</v>
      </c>
      <c r="F2529">
        <v>1.6281140000000001</v>
      </c>
      <c r="G2529">
        <v>1.6281140000000001</v>
      </c>
      <c r="H2529">
        <v>299.611447</v>
      </c>
      <c r="I2529">
        <v>8.2237550000000006</v>
      </c>
      <c r="J2529">
        <v>80.561656999999997</v>
      </c>
      <c r="K2529">
        <v>29.277146999999999</v>
      </c>
      <c r="L2529">
        <v>80.556640000000002</v>
      </c>
      <c r="M2529">
        <v>29.271742</v>
      </c>
      <c r="N2529">
        <v>-6.9100000000000003E-3</v>
      </c>
      <c r="O2529">
        <v>-7.4409999999999997E-3</v>
      </c>
      <c r="P2529">
        <v>-6.9109999999999996E-3</v>
      </c>
      <c r="Q2529">
        <v>-7.4450000000000002E-3</v>
      </c>
      <c r="R2529">
        <v>-0.100325</v>
      </c>
      <c r="S2529">
        <v>-0.10807</v>
      </c>
      <c r="T2529">
        <v>-3.39E-4</v>
      </c>
      <c r="U2529">
        <v>-1.0460000000000001E-3</v>
      </c>
      <c r="V2529">
        <v>80.517269999999996</v>
      </c>
      <c r="W2529">
        <v>29.230813999999999</v>
      </c>
      <c r="X2529">
        <v>3.9370000000000002E-2</v>
      </c>
      <c r="Y2529">
        <v>4.0929E-2</v>
      </c>
      <c r="Z2529">
        <v>3.9370000000000002E-2</v>
      </c>
      <c r="AA2529">
        <v>4.0929E-2</v>
      </c>
      <c r="AB2529">
        <v>4.0929E-2</v>
      </c>
      <c r="AC2529" t="s">
        <v>1454</v>
      </c>
    </row>
    <row r="2530" spans="1:29" x14ac:dyDescent="0.35">
      <c r="A2530" t="s">
        <v>3090</v>
      </c>
      <c r="B2530">
        <v>1.6748879999999999</v>
      </c>
      <c r="C2530">
        <v>1</v>
      </c>
      <c r="D2530">
        <v>1</v>
      </c>
      <c r="E2530">
        <v>0</v>
      </c>
      <c r="F2530">
        <v>1.724888</v>
      </c>
      <c r="G2530">
        <v>1.724888</v>
      </c>
      <c r="H2530">
        <v>299.60160300000001</v>
      </c>
      <c r="I2530">
        <v>8.2330459999999999</v>
      </c>
      <c r="J2530">
        <v>80.551946000000001</v>
      </c>
      <c r="K2530">
        <v>29.266684000000001</v>
      </c>
      <c r="L2530">
        <v>80.546927999999994</v>
      </c>
      <c r="M2530">
        <v>29.261274</v>
      </c>
      <c r="N2530">
        <v>-9.7109999999999991E-3</v>
      </c>
      <c r="O2530">
        <v>-1.0463E-2</v>
      </c>
      <c r="P2530">
        <v>-9.7120000000000001E-3</v>
      </c>
      <c r="Q2530">
        <v>-1.0468E-2</v>
      </c>
      <c r="R2530">
        <v>-0.100358</v>
      </c>
      <c r="S2530">
        <v>-0.108171</v>
      </c>
      <c r="T2530">
        <v>-3.39E-4</v>
      </c>
      <c r="U2530">
        <v>-1.047E-3</v>
      </c>
      <c r="V2530">
        <v>80.515511000000004</v>
      </c>
      <c r="W2530">
        <v>29.227767</v>
      </c>
      <c r="X2530">
        <v>3.1417E-2</v>
      </c>
      <c r="Y2530">
        <v>3.3507000000000002E-2</v>
      </c>
      <c r="Z2530">
        <v>3.1417E-2</v>
      </c>
      <c r="AA2530">
        <v>3.3507000000000002E-2</v>
      </c>
      <c r="AB2530">
        <v>3.3507000000000002E-2</v>
      </c>
      <c r="AC2530" t="s">
        <v>1454</v>
      </c>
    </row>
    <row r="2531" spans="1:29" x14ac:dyDescent="0.35">
      <c r="A2531" t="s">
        <v>3091</v>
      </c>
      <c r="B2531">
        <v>1.742731</v>
      </c>
      <c r="C2531">
        <v>1</v>
      </c>
      <c r="D2531">
        <v>1</v>
      </c>
      <c r="E2531">
        <v>0</v>
      </c>
      <c r="F2531">
        <v>1.7927310000000001</v>
      </c>
      <c r="G2531">
        <v>1.7927310000000001</v>
      </c>
      <c r="H2531">
        <v>299.594697</v>
      </c>
      <c r="I2531">
        <v>8.2395619999999994</v>
      </c>
      <c r="J2531">
        <v>80.545136999999997</v>
      </c>
      <c r="K2531">
        <v>29.259343000000001</v>
      </c>
      <c r="L2531">
        <v>80.540116999999995</v>
      </c>
      <c r="M2531">
        <v>29.25393</v>
      </c>
      <c r="N2531">
        <v>-6.8089999999999999E-3</v>
      </c>
      <c r="O2531">
        <v>-7.3410000000000003E-3</v>
      </c>
      <c r="P2531">
        <v>-6.8100000000000001E-3</v>
      </c>
      <c r="Q2531">
        <v>-7.3439999999999998E-3</v>
      </c>
      <c r="R2531">
        <v>-0.100381</v>
      </c>
      <c r="S2531">
        <v>-0.108242</v>
      </c>
      <c r="T2531">
        <v>-3.39E-4</v>
      </c>
      <c r="U2531">
        <v>-1.0480000000000001E-3</v>
      </c>
      <c r="V2531">
        <v>80.509630999999999</v>
      </c>
      <c r="W2531">
        <v>29.221800999999999</v>
      </c>
      <c r="X2531">
        <v>3.0485999999999999E-2</v>
      </c>
      <c r="Y2531">
        <v>3.2127999999999997E-2</v>
      </c>
      <c r="Z2531">
        <v>3.0485999999999999E-2</v>
      </c>
      <c r="AA2531">
        <v>3.2127999999999997E-2</v>
      </c>
      <c r="AB2531">
        <v>3.2127999999999997E-2</v>
      </c>
      <c r="AC2531" t="s">
        <v>1454</v>
      </c>
    </row>
    <row r="2532" spans="1:29" x14ac:dyDescent="0.35">
      <c r="A2532" t="s">
        <v>3092</v>
      </c>
      <c r="B2532">
        <v>0</v>
      </c>
      <c r="C2532">
        <v>1</v>
      </c>
      <c r="D2532">
        <v>1</v>
      </c>
      <c r="E2532">
        <v>1</v>
      </c>
      <c r="F2532">
        <v>0.05</v>
      </c>
      <c r="G2532">
        <v>0.05</v>
      </c>
      <c r="H2532">
        <v>299.587558</v>
      </c>
      <c r="I2532">
        <v>8.2462949999999999</v>
      </c>
      <c r="J2532">
        <v>80.538101999999995</v>
      </c>
      <c r="K2532">
        <v>29.251754999999999</v>
      </c>
      <c r="L2532">
        <v>80.533080999999996</v>
      </c>
      <c r="M2532">
        <v>29.246338000000002</v>
      </c>
      <c r="N2532">
        <v>-7.0349999999999996E-3</v>
      </c>
      <c r="O2532">
        <v>-7.5880000000000001E-3</v>
      </c>
      <c r="P2532">
        <v>-7.0359999999999997E-3</v>
      </c>
      <c r="Q2532">
        <v>-7.5909999999999997E-3</v>
      </c>
      <c r="R2532">
        <v>-0.100413</v>
      </c>
      <c r="S2532">
        <v>-0.10834199999999999</v>
      </c>
      <c r="T2532">
        <v>-8.0330689999999993</v>
      </c>
      <c r="U2532">
        <v>-8.6673690000000008</v>
      </c>
      <c r="V2532">
        <v>80.507743000000005</v>
      </c>
      <c r="W2532">
        <v>29.21472</v>
      </c>
      <c r="X2532">
        <v>2.5337999999999999E-2</v>
      </c>
      <c r="Y2532">
        <v>3.1618E-2</v>
      </c>
      <c r="Z2532">
        <v>2.5337999999999999E-2</v>
      </c>
      <c r="AA2532">
        <v>3.1618E-2</v>
      </c>
      <c r="AB2532">
        <v>3.1618E-2</v>
      </c>
      <c r="AC2532" t="s">
        <v>1454</v>
      </c>
    </row>
    <row r="2533" spans="1:29" x14ac:dyDescent="0.35">
      <c r="A2533" t="s">
        <v>3093</v>
      </c>
      <c r="B2533">
        <v>6.9938E-2</v>
      </c>
      <c r="C2533">
        <v>1</v>
      </c>
      <c r="D2533">
        <v>1</v>
      </c>
      <c r="E2533">
        <v>0</v>
      </c>
      <c r="F2533">
        <v>0.119938</v>
      </c>
      <c r="G2533">
        <v>0.119938</v>
      </c>
      <c r="H2533">
        <v>299.58042899999998</v>
      </c>
      <c r="I2533">
        <v>8.2530180000000009</v>
      </c>
      <c r="J2533">
        <v>80.531079000000005</v>
      </c>
      <c r="K2533">
        <v>29.244177000000001</v>
      </c>
      <c r="L2533">
        <v>80.526056999999994</v>
      </c>
      <c r="M2533">
        <v>29.238755999999999</v>
      </c>
      <c r="N2533">
        <v>-7.0229999999999997E-3</v>
      </c>
      <c r="O2533">
        <v>-7.5779999999999997E-3</v>
      </c>
      <c r="P2533">
        <v>-7.0239999999999999E-3</v>
      </c>
      <c r="Q2533">
        <v>-7.5820000000000002E-3</v>
      </c>
      <c r="R2533">
        <v>-0.100429</v>
      </c>
      <c r="S2533">
        <v>-0.108389</v>
      </c>
      <c r="T2533">
        <v>-3.4000000000000002E-4</v>
      </c>
      <c r="U2533">
        <v>-1.0499999999999999E-3</v>
      </c>
      <c r="V2533">
        <v>80.505941000000007</v>
      </c>
      <c r="W2533">
        <v>29.211759000000001</v>
      </c>
      <c r="X2533">
        <v>2.0115999999999998E-2</v>
      </c>
      <c r="Y2533">
        <v>2.6997E-2</v>
      </c>
      <c r="Z2533">
        <v>2.0115999999999998E-2</v>
      </c>
      <c r="AA2533">
        <v>2.6997E-2</v>
      </c>
      <c r="AB2533">
        <v>2.6997E-2</v>
      </c>
      <c r="AC2533" t="s">
        <v>1454</v>
      </c>
    </row>
    <row r="2534" spans="1:29" x14ac:dyDescent="0.35">
      <c r="A2534" t="s">
        <v>3094</v>
      </c>
      <c r="B2534">
        <v>0.13703599999999999</v>
      </c>
      <c r="C2534">
        <v>1</v>
      </c>
      <c r="D2534">
        <v>1</v>
      </c>
      <c r="E2534">
        <v>0</v>
      </c>
      <c r="F2534">
        <v>0.18703600000000001</v>
      </c>
      <c r="G2534">
        <v>0.18703600000000001</v>
      </c>
      <c r="H2534">
        <v>299.57358499999998</v>
      </c>
      <c r="I2534">
        <v>8.2594700000000003</v>
      </c>
      <c r="J2534">
        <v>80.524338999999998</v>
      </c>
      <c r="K2534">
        <v>29.236902000000001</v>
      </c>
      <c r="L2534">
        <v>80.519316000000003</v>
      </c>
      <c r="M2534">
        <v>29.231477000000002</v>
      </c>
      <c r="N2534">
        <v>-6.7390000000000002E-3</v>
      </c>
      <c r="O2534">
        <v>-7.2750000000000002E-3</v>
      </c>
      <c r="P2534">
        <v>-6.7409999999999996E-3</v>
      </c>
      <c r="Q2534">
        <v>-7.2789999999999999E-3</v>
      </c>
      <c r="R2534">
        <v>-0.100451</v>
      </c>
      <c r="S2534">
        <v>-0.10846</v>
      </c>
      <c r="T2534">
        <v>-3.4000000000000002E-4</v>
      </c>
      <c r="U2534">
        <v>-1.0510000000000001E-3</v>
      </c>
      <c r="V2534">
        <v>80.480106000000006</v>
      </c>
      <c r="W2534">
        <v>29.193263000000002</v>
      </c>
      <c r="X2534">
        <v>3.9211000000000003E-2</v>
      </c>
      <c r="Y2534">
        <v>3.8214999999999999E-2</v>
      </c>
      <c r="Z2534">
        <v>3.9211000000000003E-2</v>
      </c>
      <c r="AA2534">
        <v>3.8214999999999999E-2</v>
      </c>
      <c r="AB2534">
        <v>3.9211000000000003E-2</v>
      </c>
      <c r="AC2534" t="s">
        <v>1454</v>
      </c>
    </row>
    <row r="2535" spans="1:29" x14ac:dyDescent="0.35">
      <c r="A2535" t="s">
        <v>3095</v>
      </c>
      <c r="B2535">
        <v>0.20053199999999999</v>
      </c>
      <c r="C2535">
        <v>1</v>
      </c>
      <c r="D2535">
        <v>1</v>
      </c>
      <c r="E2535">
        <v>0</v>
      </c>
      <c r="F2535">
        <v>0.25053199999999998</v>
      </c>
      <c r="G2535">
        <v>0.25053199999999998</v>
      </c>
      <c r="H2535">
        <v>299.56710399999997</v>
      </c>
      <c r="I2535">
        <v>8.2655779999999996</v>
      </c>
      <c r="J2535">
        <v>80.517960000000002</v>
      </c>
      <c r="K2535">
        <v>29.230013</v>
      </c>
      <c r="L2535">
        <v>80.512935999999996</v>
      </c>
      <c r="M2535">
        <v>29.224585999999999</v>
      </c>
      <c r="N2535">
        <v>-6.3790000000000001E-3</v>
      </c>
      <c r="O2535">
        <v>-6.8890000000000002E-3</v>
      </c>
      <c r="P2535">
        <v>-6.3800000000000003E-3</v>
      </c>
      <c r="Q2535">
        <v>-6.8919999999999997E-3</v>
      </c>
      <c r="R2535">
        <v>-0.10047300000000001</v>
      </c>
      <c r="S2535">
        <v>-0.108526</v>
      </c>
      <c r="T2535">
        <v>-3.4000000000000002E-4</v>
      </c>
      <c r="U2535">
        <v>-1.052E-3</v>
      </c>
      <c r="V2535">
        <v>80.478302999999997</v>
      </c>
      <c r="W2535">
        <v>29.187854999999999</v>
      </c>
      <c r="X2535">
        <v>3.4632999999999997E-2</v>
      </c>
      <c r="Y2535">
        <v>3.6729999999999999E-2</v>
      </c>
      <c r="Z2535">
        <v>3.4632999999999997E-2</v>
      </c>
      <c r="AA2535">
        <v>3.6729999999999999E-2</v>
      </c>
      <c r="AB2535">
        <v>3.6729999999999999E-2</v>
      </c>
      <c r="AC2535" t="s">
        <v>1454</v>
      </c>
    </row>
    <row r="2536" spans="1:29" x14ac:dyDescent="0.35">
      <c r="A2536" t="s">
        <v>3096</v>
      </c>
      <c r="B2536">
        <v>0.264795</v>
      </c>
      <c r="C2536">
        <v>1</v>
      </c>
      <c r="D2536">
        <v>1</v>
      </c>
      <c r="E2536">
        <v>0</v>
      </c>
      <c r="F2536">
        <v>0.31479499999999999</v>
      </c>
      <c r="G2536">
        <v>0.31479499999999999</v>
      </c>
      <c r="H2536">
        <v>299.56054</v>
      </c>
      <c r="I2536">
        <v>8.2717620000000007</v>
      </c>
      <c r="J2536">
        <v>80.511503000000005</v>
      </c>
      <c r="K2536">
        <v>29.223037000000001</v>
      </c>
      <c r="L2536">
        <v>80.506478000000001</v>
      </c>
      <c r="M2536">
        <v>29.217604999999999</v>
      </c>
      <c r="N2536">
        <v>-6.4570000000000001E-3</v>
      </c>
      <c r="O2536">
        <v>-6.9769999999999997E-3</v>
      </c>
      <c r="P2536">
        <v>-6.4590000000000003E-3</v>
      </c>
      <c r="Q2536">
        <v>-6.9800000000000001E-3</v>
      </c>
      <c r="R2536">
        <v>-0.100495</v>
      </c>
      <c r="S2536">
        <v>-0.108594</v>
      </c>
      <c r="T2536">
        <v>-3.4000000000000002E-4</v>
      </c>
      <c r="U2536">
        <v>-1.052E-3</v>
      </c>
      <c r="V2536">
        <v>80.473968999999997</v>
      </c>
      <c r="W2536">
        <v>29.181075</v>
      </c>
      <c r="X2536">
        <v>3.2509000000000003E-2</v>
      </c>
      <c r="Y2536">
        <v>3.6531000000000001E-2</v>
      </c>
      <c r="Z2536">
        <v>3.2509000000000003E-2</v>
      </c>
      <c r="AA2536">
        <v>3.6531000000000001E-2</v>
      </c>
      <c r="AB2536">
        <v>3.6531000000000001E-2</v>
      </c>
      <c r="AC2536" t="s">
        <v>1454</v>
      </c>
    </row>
    <row r="2537" spans="1:29" x14ac:dyDescent="0.35">
      <c r="A2537" t="s">
        <v>3097</v>
      </c>
      <c r="B2537">
        <v>0.33326099999999997</v>
      </c>
      <c r="C2537">
        <v>1</v>
      </c>
      <c r="D2537">
        <v>1</v>
      </c>
      <c r="E2537">
        <v>0</v>
      </c>
      <c r="F2537">
        <v>0.38326100000000002</v>
      </c>
      <c r="G2537">
        <v>0.38326100000000002</v>
      </c>
      <c r="H2537">
        <v>299.55354299999999</v>
      </c>
      <c r="I2537">
        <v>8.2783529999999992</v>
      </c>
      <c r="J2537">
        <v>80.504621999999998</v>
      </c>
      <c r="K2537">
        <v>29.215599000000001</v>
      </c>
      <c r="L2537">
        <v>80.499594999999999</v>
      </c>
      <c r="M2537">
        <v>29.210163999999999</v>
      </c>
      <c r="N2537">
        <v>-6.881E-3</v>
      </c>
      <c r="O2537">
        <v>-7.4380000000000002E-3</v>
      </c>
      <c r="P2537">
        <v>-6.8820000000000001E-3</v>
      </c>
      <c r="Q2537">
        <v>-7.4409999999999997E-3</v>
      </c>
      <c r="R2537">
        <v>-0.100518</v>
      </c>
      <c r="S2537">
        <v>-0.108666</v>
      </c>
      <c r="T2537">
        <v>-3.4000000000000002E-4</v>
      </c>
      <c r="U2537">
        <v>-1.0529999999999999E-3</v>
      </c>
      <c r="V2537">
        <v>80.471823000000001</v>
      </c>
      <c r="W2537">
        <v>29.176653999999999</v>
      </c>
      <c r="X2537">
        <v>2.7772000000000002E-2</v>
      </c>
      <c r="Y2537">
        <v>3.3509999999999998E-2</v>
      </c>
      <c r="Z2537">
        <v>2.7772000000000002E-2</v>
      </c>
      <c r="AA2537">
        <v>3.3509999999999998E-2</v>
      </c>
      <c r="AB2537">
        <v>3.3509999999999998E-2</v>
      </c>
      <c r="AC2537" t="s">
        <v>1454</v>
      </c>
    </row>
    <row r="2538" spans="1:29" x14ac:dyDescent="0.35">
      <c r="A2538" t="s">
        <v>3098</v>
      </c>
      <c r="B2538">
        <v>0.39574100000000001</v>
      </c>
      <c r="C2538">
        <v>1</v>
      </c>
      <c r="D2538">
        <v>1</v>
      </c>
      <c r="E2538">
        <v>0</v>
      </c>
      <c r="F2538">
        <v>0.445741</v>
      </c>
      <c r="G2538">
        <v>0.445741</v>
      </c>
      <c r="H2538">
        <v>299.54715399999998</v>
      </c>
      <c r="I2538">
        <v>8.2843699999999991</v>
      </c>
      <c r="J2538">
        <v>80.498340999999996</v>
      </c>
      <c r="K2538">
        <v>29.208808000000001</v>
      </c>
      <c r="L2538">
        <v>80.493313000000001</v>
      </c>
      <c r="M2538">
        <v>29.20337</v>
      </c>
      <c r="N2538">
        <v>-6.2810000000000001E-3</v>
      </c>
      <c r="O2538">
        <v>-6.7910000000000002E-3</v>
      </c>
      <c r="P2538">
        <v>-6.2820000000000003E-3</v>
      </c>
      <c r="Q2538">
        <v>-6.7949999999999998E-3</v>
      </c>
      <c r="R2538">
        <v>-0.100539</v>
      </c>
      <c r="S2538">
        <v>-0.108732</v>
      </c>
      <c r="T2538">
        <v>-3.4099999999999999E-4</v>
      </c>
      <c r="U2538">
        <v>-1.054E-3</v>
      </c>
      <c r="V2538">
        <v>80.469290999999998</v>
      </c>
      <c r="W2538">
        <v>29.169359</v>
      </c>
      <c r="X2538">
        <v>2.4022000000000002E-2</v>
      </c>
      <c r="Y2538">
        <v>3.4011E-2</v>
      </c>
      <c r="Z2538">
        <v>2.4022000000000002E-2</v>
      </c>
      <c r="AA2538">
        <v>3.4011E-2</v>
      </c>
      <c r="AB2538">
        <v>3.4011E-2</v>
      </c>
      <c r="AC2538" t="s">
        <v>1454</v>
      </c>
    </row>
    <row r="2539" spans="1:29" x14ac:dyDescent="0.35">
      <c r="A2539" t="s">
        <v>3099</v>
      </c>
      <c r="B2539">
        <v>0.463223</v>
      </c>
      <c r="C2539">
        <v>1</v>
      </c>
      <c r="D2539">
        <v>1</v>
      </c>
      <c r="E2539">
        <v>0</v>
      </c>
      <c r="F2539">
        <v>0.51322299999999998</v>
      </c>
      <c r="G2539">
        <v>0.51322299999999998</v>
      </c>
      <c r="H2539">
        <v>299.54024900000002</v>
      </c>
      <c r="I2539">
        <v>8.29087</v>
      </c>
      <c r="J2539">
        <v>80.491555000000005</v>
      </c>
      <c r="K2539">
        <v>29.201467999999998</v>
      </c>
      <c r="L2539">
        <v>80.486526999999995</v>
      </c>
      <c r="M2539">
        <v>29.196026</v>
      </c>
      <c r="N2539">
        <v>-6.7850000000000002E-3</v>
      </c>
      <c r="O2539">
        <v>-7.3400000000000002E-3</v>
      </c>
      <c r="P2539">
        <v>-6.7869999999999996E-3</v>
      </c>
      <c r="Q2539">
        <v>-7.3439999999999998E-3</v>
      </c>
      <c r="R2539">
        <v>-0.100562</v>
      </c>
      <c r="S2539">
        <v>-0.108803</v>
      </c>
      <c r="T2539">
        <v>-3.4099999999999999E-4</v>
      </c>
      <c r="U2539">
        <v>-1.0549999999999999E-3</v>
      </c>
      <c r="V2539">
        <v>80.460880000000003</v>
      </c>
      <c r="W2539">
        <v>29.164252000000001</v>
      </c>
      <c r="X2539">
        <v>2.5647E-2</v>
      </c>
      <c r="Y2539">
        <v>3.1773999999999997E-2</v>
      </c>
      <c r="Z2539">
        <v>2.5647E-2</v>
      </c>
      <c r="AA2539">
        <v>3.1773999999999997E-2</v>
      </c>
      <c r="AB2539">
        <v>3.1773999999999997E-2</v>
      </c>
      <c r="AC2539" t="s">
        <v>1454</v>
      </c>
    </row>
    <row r="2540" spans="1:29" x14ac:dyDescent="0.35">
      <c r="A2540" t="s">
        <v>3100</v>
      </c>
      <c r="B2540">
        <v>0.52738099999999999</v>
      </c>
      <c r="C2540">
        <v>1</v>
      </c>
      <c r="D2540">
        <v>1</v>
      </c>
      <c r="E2540">
        <v>0</v>
      </c>
      <c r="F2540">
        <v>0.57738100000000003</v>
      </c>
      <c r="G2540">
        <v>0.57738100000000003</v>
      </c>
      <c r="H2540">
        <v>299.53367900000001</v>
      </c>
      <c r="I2540">
        <v>8.297053</v>
      </c>
      <c r="J2540">
        <v>80.485102999999995</v>
      </c>
      <c r="K2540">
        <v>29.194485</v>
      </c>
      <c r="L2540">
        <v>80.480073000000004</v>
      </c>
      <c r="M2540">
        <v>29.189039999999999</v>
      </c>
      <c r="N2540">
        <v>-6.4530000000000004E-3</v>
      </c>
      <c r="O2540">
        <v>-6.9829999999999996E-3</v>
      </c>
      <c r="P2540">
        <v>-6.4539999999999997E-3</v>
      </c>
      <c r="Q2540">
        <v>-6.986E-3</v>
      </c>
      <c r="R2540">
        <v>-0.10058400000000001</v>
      </c>
      <c r="S2540">
        <v>-0.108871</v>
      </c>
      <c r="T2540">
        <v>-3.4099999999999999E-4</v>
      </c>
      <c r="U2540">
        <v>-1.0560000000000001E-3</v>
      </c>
      <c r="V2540">
        <v>80.442725999999993</v>
      </c>
      <c r="W2540">
        <v>29.151634999999999</v>
      </c>
      <c r="X2540">
        <v>3.7346999999999998E-2</v>
      </c>
      <c r="Y2540">
        <v>3.7405000000000001E-2</v>
      </c>
      <c r="Z2540">
        <v>3.7346999999999998E-2</v>
      </c>
      <c r="AA2540">
        <v>3.7405000000000001E-2</v>
      </c>
      <c r="AB2540">
        <v>3.7405000000000001E-2</v>
      </c>
      <c r="AC2540" t="s">
        <v>1454</v>
      </c>
    </row>
    <row r="2541" spans="1:29" x14ac:dyDescent="0.35">
      <c r="A2541" t="s">
        <v>3101</v>
      </c>
      <c r="B2541">
        <v>0.59036999999999995</v>
      </c>
      <c r="C2541">
        <v>1</v>
      </c>
      <c r="D2541">
        <v>1</v>
      </c>
      <c r="E2541">
        <v>0</v>
      </c>
      <c r="F2541">
        <v>0.64036999999999999</v>
      </c>
      <c r="G2541">
        <v>0.64036999999999999</v>
      </c>
      <c r="H2541">
        <v>299.52722499999999</v>
      </c>
      <c r="I2541">
        <v>8.3031260000000007</v>
      </c>
      <c r="J2541">
        <v>80.478765999999993</v>
      </c>
      <c r="K2541">
        <v>29.187625000000001</v>
      </c>
      <c r="L2541">
        <v>80.473736000000002</v>
      </c>
      <c r="M2541">
        <v>29.182176999999999</v>
      </c>
      <c r="N2541">
        <v>-6.3359999999999996E-3</v>
      </c>
      <c r="O2541">
        <v>-6.8599999999999998E-3</v>
      </c>
      <c r="P2541">
        <v>-6.3369999999999998E-3</v>
      </c>
      <c r="Q2541">
        <v>-6.8630000000000002E-3</v>
      </c>
      <c r="R2541">
        <v>-0.100606</v>
      </c>
      <c r="S2541">
        <v>-0.10893700000000001</v>
      </c>
      <c r="T2541">
        <v>-3.4099999999999999E-4</v>
      </c>
      <c r="U2541">
        <v>-1.057E-3</v>
      </c>
      <c r="V2541">
        <v>80.439335999999997</v>
      </c>
      <c r="W2541">
        <v>29.151033999999999</v>
      </c>
      <c r="X2541">
        <v>3.4398999999999999E-2</v>
      </c>
      <c r="Y2541">
        <v>3.1143000000000001E-2</v>
      </c>
      <c r="Z2541">
        <v>3.4398999999999999E-2</v>
      </c>
      <c r="AA2541">
        <v>3.1143000000000001E-2</v>
      </c>
      <c r="AB2541">
        <v>3.4398999999999999E-2</v>
      </c>
      <c r="AC2541" t="s">
        <v>1454</v>
      </c>
    </row>
    <row r="2542" spans="1:29" x14ac:dyDescent="0.35">
      <c r="A2542" t="s">
        <v>3102</v>
      </c>
      <c r="B2542">
        <v>0.65163400000000005</v>
      </c>
      <c r="C2542">
        <v>1</v>
      </c>
      <c r="D2542">
        <v>1</v>
      </c>
      <c r="E2542">
        <v>0</v>
      </c>
      <c r="F2542">
        <v>0.70163399999999998</v>
      </c>
      <c r="G2542">
        <v>0.70163399999999998</v>
      </c>
      <c r="H2542">
        <v>299.52094499999998</v>
      </c>
      <c r="I2542">
        <v>8.3090340000000005</v>
      </c>
      <c r="J2542">
        <v>80.472601999999995</v>
      </c>
      <c r="K2542">
        <v>29.180948999999998</v>
      </c>
      <c r="L2542">
        <v>80.467569999999995</v>
      </c>
      <c r="M2542">
        <v>29.175498000000001</v>
      </c>
      <c r="N2542">
        <v>-6.1640000000000002E-3</v>
      </c>
      <c r="O2542">
        <v>-6.6759999999999996E-3</v>
      </c>
      <c r="P2542">
        <v>-6.1650000000000003E-3</v>
      </c>
      <c r="Q2542">
        <v>-6.679E-3</v>
      </c>
      <c r="R2542">
        <v>-0.10062699999999999</v>
      </c>
      <c r="S2542">
        <v>-0.109002</v>
      </c>
      <c r="T2542">
        <v>-3.4099999999999999E-4</v>
      </c>
      <c r="U2542">
        <v>-1.057E-3</v>
      </c>
      <c r="V2542">
        <v>80.436847</v>
      </c>
      <c r="W2542">
        <v>29.139275000000001</v>
      </c>
      <c r="X2542">
        <v>3.0723E-2</v>
      </c>
      <c r="Y2542">
        <v>3.6222999999999998E-2</v>
      </c>
      <c r="Z2542">
        <v>3.0723E-2</v>
      </c>
      <c r="AA2542">
        <v>3.6222999999999998E-2</v>
      </c>
      <c r="AB2542">
        <v>3.6222999999999998E-2</v>
      </c>
      <c r="AC2542" t="s">
        <v>1454</v>
      </c>
    </row>
    <row r="2543" spans="1:29" x14ac:dyDescent="0.35">
      <c r="A2543" t="s">
        <v>3103</v>
      </c>
      <c r="B2543">
        <v>0.714947</v>
      </c>
      <c r="C2543">
        <v>1</v>
      </c>
      <c r="D2543">
        <v>1</v>
      </c>
      <c r="E2543">
        <v>0</v>
      </c>
      <c r="F2543">
        <v>0.76494700000000004</v>
      </c>
      <c r="G2543">
        <v>0.76494700000000004</v>
      </c>
      <c r="H2543">
        <v>299.51445000000001</v>
      </c>
      <c r="I2543">
        <v>8.3151419999999998</v>
      </c>
      <c r="J2543">
        <v>80.466229999999996</v>
      </c>
      <c r="K2543">
        <v>29.174046000000001</v>
      </c>
      <c r="L2543">
        <v>80.461197999999996</v>
      </c>
      <c r="M2543">
        <v>29.168590999999999</v>
      </c>
      <c r="N2543">
        <v>-6.3720000000000001E-3</v>
      </c>
      <c r="O2543">
        <v>-6.9040000000000004E-3</v>
      </c>
      <c r="P2543">
        <v>-6.3730000000000002E-3</v>
      </c>
      <c r="Q2543">
        <v>-6.9069999999999999E-3</v>
      </c>
      <c r="R2543">
        <v>-0.100648</v>
      </c>
      <c r="S2543">
        <v>-0.109069</v>
      </c>
      <c r="T2543">
        <v>-3.4200000000000002E-4</v>
      </c>
      <c r="U2543">
        <v>-1.0579999999999999E-3</v>
      </c>
      <c r="V2543">
        <v>80.433155999999997</v>
      </c>
      <c r="W2543">
        <v>29.137042999999998</v>
      </c>
      <c r="X2543">
        <v>2.8041E-2</v>
      </c>
      <c r="Y2543">
        <v>3.1548E-2</v>
      </c>
      <c r="Z2543">
        <v>2.8041E-2</v>
      </c>
      <c r="AA2543">
        <v>3.1548E-2</v>
      </c>
      <c r="AB2543">
        <v>3.1548E-2</v>
      </c>
      <c r="AC2543" t="s">
        <v>1454</v>
      </c>
    </row>
    <row r="2544" spans="1:29" x14ac:dyDescent="0.35">
      <c r="A2544" t="s">
        <v>3104</v>
      </c>
      <c r="B2544">
        <v>0.78413100000000002</v>
      </c>
      <c r="C2544">
        <v>1</v>
      </c>
      <c r="D2544">
        <v>1</v>
      </c>
      <c r="E2544">
        <v>0</v>
      </c>
      <c r="F2544">
        <v>0.83413099999999996</v>
      </c>
      <c r="G2544">
        <v>0.83413099999999996</v>
      </c>
      <c r="H2544">
        <v>299.50734799999998</v>
      </c>
      <c r="I2544">
        <v>8.3218180000000004</v>
      </c>
      <c r="J2544">
        <v>80.459266</v>
      </c>
      <c r="K2544">
        <v>29.166497</v>
      </c>
      <c r="L2544">
        <v>80.454232000000005</v>
      </c>
      <c r="M2544">
        <v>29.161038999999999</v>
      </c>
      <c r="N2544">
        <v>-6.9639999999999997E-3</v>
      </c>
      <c r="O2544">
        <v>-7.548E-3</v>
      </c>
      <c r="P2544">
        <v>-6.9649999999999998E-3</v>
      </c>
      <c r="Q2544">
        <v>-7.5519999999999997E-3</v>
      </c>
      <c r="R2544">
        <v>-0.100672</v>
      </c>
      <c r="S2544">
        <v>-0.109142</v>
      </c>
      <c r="T2544">
        <v>-3.4200000000000002E-4</v>
      </c>
      <c r="U2544">
        <v>-1.059E-3</v>
      </c>
      <c r="V2544">
        <v>80.430109000000002</v>
      </c>
      <c r="W2544">
        <v>29.120906999999999</v>
      </c>
      <c r="X2544">
        <v>2.4122999999999999E-2</v>
      </c>
      <c r="Y2544">
        <v>4.0132000000000001E-2</v>
      </c>
      <c r="Z2544">
        <v>2.4122999999999999E-2</v>
      </c>
      <c r="AA2544">
        <v>4.0132000000000001E-2</v>
      </c>
      <c r="AB2544">
        <v>4.0132000000000001E-2</v>
      </c>
      <c r="AC2544" t="s">
        <v>1454</v>
      </c>
    </row>
    <row r="2545" spans="1:29" x14ac:dyDescent="0.35">
      <c r="A2545" t="s">
        <v>3105</v>
      </c>
      <c r="B2545">
        <v>0.86227600000000004</v>
      </c>
      <c r="C2545">
        <v>1</v>
      </c>
      <c r="D2545">
        <v>1</v>
      </c>
      <c r="E2545">
        <v>0</v>
      </c>
      <c r="F2545">
        <v>0.91227599999999998</v>
      </c>
      <c r="G2545">
        <v>0.91227599999999998</v>
      </c>
      <c r="H2545">
        <v>299.49932100000001</v>
      </c>
      <c r="I2545">
        <v>8.3293630000000007</v>
      </c>
      <c r="J2545">
        <v>80.451397999999998</v>
      </c>
      <c r="K2545">
        <v>29.157965000000001</v>
      </c>
      <c r="L2545">
        <v>80.446363000000005</v>
      </c>
      <c r="M2545">
        <v>29.152502999999999</v>
      </c>
      <c r="N2545">
        <v>-7.868E-3</v>
      </c>
      <c r="O2545">
        <v>-8.5319999999999997E-3</v>
      </c>
      <c r="P2545">
        <v>-7.8689999999999993E-3</v>
      </c>
      <c r="Q2545">
        <v>-8.5360000000000002E-3</v>
      </c>
      <c r="R2545">
        <v>-0.100699</v>
      </c>
      <c r="S2545">
        <v>-0.109225</v>
      </c>
      <c r="T2545">
        <v>-3.4200000000000002E-4</v>
      </c>
      <c r="U2545">
        <v>-1.06E-3</v>
      </c>
      <c r="V2545">
        <v>80.421954999999997</v>
      </c>
      <c r="W2545">
        <v>29.116658999999999</v>
      </c>
      <c r="X2545">
        <v>2.4407999999999999E-2</v>
      </c>
      <c r="Y2545">
        <v>3.5844000000000001E-2</v>
      </c>
      <c r="Z2545">
        <v>2.4407999999999999E-2</v>
      </c>
      <c r="AA2545">
        <v>3.5844000000000001E-2</v>
      </c>
      <c r="AB2545">
        <v>3.5844000000000001E-2</v>
      </c>
      <c r="AC2545" t="s">
        <v>1454</v>
      </c>
    </row>
    <row r="2546" spans="1:29" x14ac:dyDescent="0.35">
      <c r="A2546" t="s">
        <v>3106</v>
      </c>
      <c r="B2546">
        <v>0.92524600000000001</v>
      </c>
      <c r="C2546">
        <v>1</v>
      </c>
      <c r="D2546">
        <v>1</v>
      </c>
      <c r="E2546">
        <v>0</v>
      </c>
      <c r="F2546">
        <v>0.97524599999999995</v>
      </c>
      <c r="G2546">
        <v>0.97524599999999995</v>
      </c>
      <c r="H2546">
        <v>299.49284799999998</v>
      </c>
      <c r="I2546">
        <v>8.335445</v>
      </c>
      <c r="J2546">
        <v>80.445057000000006</v>
      </c>
      <c r="K2546">
        <v>29.151084999999998</v>
      </c>
      <c r="L2546">
        <v>80.440020000000004</v>
      </c>
      <c r="M2546">
        <v>29.145619</v>
      </c>
      <c r="N2546">
        <v>-6.3420000000000004E-3</v>
      </c>
      <c r="O2546">
        <v>-6.8799999999999998E-3</v>
      </c>
      <c r="P2546">
        <v>-6.3429999999999997E-3</v>
      </c>
      <c r="Q2546">
        <v>-6.8830000000000002E-3</v>
      </c>
      <c r="R2546">
        <v>-0.10072</v>
      </c>
      <c r="S2546">
        <v>-0.109292</v>
      </c>
      <c r="T2546">
        <v>-3.4200000000000002E-4</v>
      </c>
      <c r="U2546">
        <v>-1.0610000000000001E-3</v>
      </c>
      <c r="V2546">
        <v>80.402944000000005</v>
      </c>
      <c r="W2546">
        <v>29.112324000000001</v>
      </c>
      <c r="X2546">
        <v>3.7075999999999998E-2</v>
      </c>
      <c r="Y2546">
        <v>3.3294999999999998E-2</v>
      </c>
      <c r="Z2546">
        <v>3.7075999999999998E-2</v>
      </c>
      <c r="AA2546">
        <v>3.3294999999999998E-2</v>
      </c>
      <c r="AB2546">
        <v>3.7075999999999998E-2</v>
      </c>
      <c r="AC2546" t="s">
        <v>1454</v>
      </c>
    </row>
    <row r="2547" spans="1:29" x14ac:dyDescent="0.35">
      <c r="A2547" t="s">
        <v>3107</v>
      </c>
      <c r="B2547">
        <v>0.98914999999999997</v>
      </c>
      <c r="C2547">
        <v>1</v>
      </c>
      <c r="D2547">
        <v>1</v>
      </c>
      <c r="E2547">
        <v>0</v>
      </c>
      <c r="F2547">
        <v>1.03915</v>
      </c>
      <c r="G2547">
        <v>1.03915</v>
      </c>
      <c r="H2547">
        <v>299.48627499999998</v>
      </c>
      <c r="I2547">
        <v>8.3416189999999997</v>
      </c>
      <c r="J2547">
        <v>80.43862</v>
      </c>
      <c r="K2547">
        <v>29.144099000000001</v>
      </c>
      <c r="L2547">
        <v>80.433582000000001</v>
      </c>
      <c r="M2547">
        <v>29.138629999999999</v>
      </c>
      <c r="N2547">
        <v>-6.437E-3</v>
      </c>
      <c r="O2547">
        <v>-6.986E-3</v>
      </c>
      <c r="P2547">
        <v>-6.4380000000000001E-3</v>
      </c>
      <c r="Q2547">
        <v>-6.9899999999999997E-3</v>
      </c>
      <c r="R2547">
        <v>-0.100742</v>
      </c>
      <c r="S2547">
        <v>-0.10936</v>
      </c>
      <c r="T2547">
        <v>-3.4299999999999999E-4</v>
      </c>
      <c r="U2547">
        <v>-1.062E-3</v>
      </c>
      <c r="V2547">
        <v>80.395647999999994</v>
      </c>
      <c r="W2547">
        <v>29.107389000000001</v>
      </c>
      <c r="X2547">
        <v>3.7934000000000002E-2</v>
      </c>
      <c r="Y2547">
        <v>3.1241000000000001E-2</v>
      </c>
      <c r="Z2547">
        <v>3.7934000000000002E-2</v>
      </c>
      <c r="AA2547">
        <v>3.1241000000000001E-2</v>
      </c>
      <c r="AB2547">
        <v>3.7934000000000002E-2</v>
      </c>
      <c r="AC2547" t="s">
        <v>1454</v>
      </c>
    </row>
    <row r="2548" spans="1:29" x14ac:dyDescent="0.35">
      <c r="A2548" t="s">
        <v>3108</v>
      </c>
      <c r="B2548">
        <v>1.052352</v>
      </c>
      <c r="C2548">
        <v>1</v>
      </c>
      <c r="D2548">
        <v>1</v>
      </c>
      <c r="E2548">
        <v>0</v>
      </c>
      <c r="F2548">
        <v>1.102352</v>
      </c>
      <c r="G2548">
        <v>1.102352</v>
      </c>
      <c r="H2548">
        <v>299.47977100000003</v>
      </c>
      <c r="I2548">
        <v>8.3477270000000008</v>
      </c>
      <c r="J2548">
        <v>80.432252000000005</v>
      </c>
      <c r="K2548">
        <v>29.137184999999999</v>
      </c>
      <c r="L2548">
        <v>80.427212999999995</v>
      </c>
      <c r="M2548">
        <v>29.131713000000001</v>
      </c>
      <c r="N2548">
        <v>-6.3680000000000004E-3</v>
      </c>
      <c r="O2548">
        <v>-6.914E-3</v>
      </c>
      <c r="P2548">
        <v>-6.3689999999999997E-3</v>
      </c>
      <c r="Q2548">
        <v>-6.9170000000000004E-3</v>
      </c>
      <c r="R2548">
        <v>-0.10076400000000001</v>
      </c>
      <c r="S2548">
        <v>-0.109427</v>
      </c>
      <c r="T2548">
        <v>-3.4299999999999999E-4</v>
      </c>
      <c r="U2548">
        <v>-1.0629999999999999E-3</v>
      </c>
      <c r="V2548">
        <v>80.39376</v>
      </c>
      <c r="W2548">
        <v>29.095887999999999</v>
      </c>
      <c r="X2548">
        <v>3.3452999999999997E-2</v>
      </c>
      <c r="Y2548">
        <v>3.5825000000000003E-2</v>
      </c>
      <c r="Z2548">
        <v>3.3452999999999997E-2</v>
      </c>
      <c r="AA2548">
        <v>3.5825000000000003E-2</v>
      </c>
      <c r="AB2548">
        <v>3.5825000000000003E-2</v>
      </c>
      <c r="AC2548" t="s">
        <v>1454</v>
      </c>
    </row>
    <row r="2549" spans="1:29" x14ac:dyDescent="0.35">
      <c r="A2549" t="s">
        <v>3109</v>
      </c>
      <c r="B2549">
        <v>1.1178380000000001</v>
      </c>
      <c r="C2549">
        <v>1</v>
      </c>
      <c r="D2549">
        <v>1</v>
      </c>
      <c r="E2549">
        <v>0</v>
      </c>
      <c r="F2549">
        <v>1.1678379999999999</v>
      </c>
      <c r="G2549">
        <v>1.1678379999999999</v>
      </c>
      <c r="H2549">
        <v>299.473026</v>
      </c>
      <c r="I2549">
        <v>8.3540589999999995</v>
      </c>
      <c r="J2549">
        <v>80.425651999999999</v>
      </c>
      <c r="K2549">
        <v>29.130016999999999</v>
      </c>
      <c r="L2549">
        <v>80.420613000000003</v>
      </c>
      <c r="M2549">
        <v>29.124541000000001</v>
      </c>
      <c r="N2549">
        <v>-6.5989999999999998E-3</v>
      </c>
      <c r="O2549">
        <v>-7.1679999999999999E-3</v>
      </c>
      <c r="P2549">
        <v>-6.6010000000000001E-3</v>
      </c>
      <c r="Q2549">
        <v>-7.1720000000000004E-3</v>
      </c>
      <c r="R2549">
        <v>-0.100786</v>
      </c>
      <c r="S2549">
        <v>-0.109497</v>
      </c>
      <c r="T2549">
        <v>-3.4299999999999999E-4</v>
      </c>
      <c r="U2549">
        <v>-1.0640000000000001E-3</v>
      </c>
      <c r="V2549">
        <v>80.390970999999993</v>
      </c>
      <c r="W2549">
        <v>29.095759000000001</v>
      </c>
      <c r="X2549">
        <v>2.9642000000000002E-2</v>
      </c>
      <c r="Y2549">
        <v>2.8781999999999999E-2</v>
      </c>
      <c r="Z2549">
        <v>2.9642000000000002E-2</v>
      </c>
      <c r="AA2549">
        <v>2.8781999999999999E-2</v>
      </c>
      <c r="AB2549">
        <v>2.9642000000000002E-2</v>
      </c>
      <c r="AC2549" t="s">
        <v>1454</v>
      </c>
    </row>
    <row r="2550" spans="1:29" x14ac:dyDescent="0.35">
      <c r="A2550" t="s">
        <v>3110</v>
      </c>
      <c r="B2550">
        <v>1.183001</v>
      </c>
      <c r="C2550">
        <v>1</v>
      </c>
      <c r="D2550">
        <v>1</v>
      </c>
      <c r="E2550">
        <v>0</v>
      </c>
      <c r="F2550">
        <v>1.233001</v>
      </c>
      <c r="G2550">
        <v>1.233001</v>
      </c>
      <c r="H2550">
        <v>299.46631100000002</v>
      </c>
      <c r="I2550">
        <v>8.3603620000000003</v>
      </c>
      <c r="J2550">
        <v>80.419083999999998</v>
      </c>
      <c r="K2550">
        <v>29.122879000000001</v>
      </c>
      <c r="L2550">
        <v>80.414043000000007</v>
      </c>
      <c r="M2550">
        <v>29.1174</v>
      </c>
      <c r="N2550">
        <v>-6.5680000000000001E-3</v>
      </c>
      <c r="O2550">
        <v>-7.1370000000000001E-3</v>
      </c>
      <c r="P2550">
        <v>-6.5690000000000002E-3</v>
      </c>
      <c r="Q2550">
        <v>-7.1409999999999998E-3</v>
      </c>
      <c r="R2550">
        <v>-0.100809</v>
      </c>
      <c r="S2550">
        <v>-0.109566</v>
      </c>
      <c r="T2550">
        <v>-3.4299999999999999E-4</v>
      </c>
      <c r="U2550">
        <v>-1.0640000000000001E-3</v>
      </c>
      <c r="V2550">
        <v>80.379727000000003</v>
      </c>
      <c r="W2550">
        <v>29.081081999999999</v>
      </c>
      <c r="X2550">
        <v>3.4317E-2</v>
      </c>
      <c r="Y2550">
        <v>3.6318000000000003E-2</v>
      </c>
      <c r="Z2550">
        <v>3.4317E-2</v>
      </c>
      <c r="AA2550">
        <v>3.6318000000000003E-2</v>
      </c>
      <c r="AB2550">
        <v>3.6318000000000003E-2</v>
      </c>
      <c r="AC2550" t="s">
        <v>1454</v>
      </c>
    </row>
    <row r="2551" spans="1:29" x14ac:dyDescent="0.35">
      <c r="A2551" t="s">
        <v>3111</v>
      </c>
      <c r="B2551">
        <v>1.247851</v>
      </c>
      <c r="C2551">
        <v>1</v>
      </c>
      <c r="D2551">
        <v>1</v>
      </c>
      <c r="E2551">
        <v>0</v>
      </c>
      <c r="F2551">
        <v>1.2978510000000001</v>
      </c>
      <c r="G2551">
        <v>1.2978510000000001</v>
      </c>
      <c r="H2551">
        <v>299.45962500000002</v>
      </c>
      <c r="I2551">
        <v>8.3666359999999997</v>
      </c>
      <c r="J2551">
        <v>80.412546000000006</v>
      </c>
      <c r="K2551">
        <v>29.115772</v>
      </c>
      <c r="L2551">
        <v>80.407504000000003</v>
      </c>
      <c r="M2551">
        <v>29.110289000000002</v>
      </c>
      <c r="N2551">
        <v>-6.5380000000000004E-3</v>
      </c>
      <c r="O2551">
        <v>-7.1069999999999996E-3</v>
      </c>
      <c r="P2551">
        <v>-6.5389999999999997E-3</v>
      </c>
      <c r="Q2551">
        <v>-7.1110000000000001E-3</v>
      </c>
      <c r="R2551">
        <v>-0.100831</v>
      </c>
      <c r="S2551">
        <v>-0.109635</v>
      </c>
      <c r="T2551">
        <v>-3.4299999999999999E-4</v>
      </c>
      <c r="U2551">
        <v>-1.065E-3</v>
      </c>
      <c r="V2551">
        <v>80.378181999999995</v>
      </c>
      <c r="W2551">
        <v>29.079751000000002</v>
      </c>
      <c r="X2551">
        <v>2.9322000000000001E-2</v>
      </c>
      <c r="Y2551">
        <v>3.0537999999999999E-2</v>
      </c>
      <c r="Z2551">
        <v>2.9322000000000001E-2</v>
      </c>
      <c r="AA2551">
        <v>3.0537999999999999E-2</v>
      </c>
      <c r="AB2551">
        <v>3.0537999999999999E-2</v>
      </c>
      <c r="AC2551" t="s">
        <v>1454</v>
      </c>
    </row>
    <row r="2552" spans="1:29" x14ac:dyDescent="0.35">
      <c r="A2552" t="s">
        <v>3112</v>
      </c>
      <c r="B2552">
        <v>1.3162469999999999</v>
      </c>
      <c r="C2552">
        <v>1</v>
      </c>
      <c r="D2552">
        <v>1</v>
      </c>
      <c r="E2552">
        <v>0</v>
      </c>
      <c r="F2552">
        <v>1.366247</v>
      </c>
      <c r="G2552">
        <v>1.366247</v>
      </c>
      <c r="H2552">
        <v>299.45256699999999</v>
      </c>
      <c r="I2552">
        <v>8.3732559999999996</v>
      </c>
      <c r="J2552">
        <v>80.405648999999997</v>
      </c>
      <c r="K2552">
        <v>29.108270999999998</v>
      </c>
      <c r="L2552">
        <v>80.400605999999996</v>
      </c>
      <c r="M2552">
        <v>29.102784</v>
      </c>
      <c r="N2552">
        <v>-6.8970000000000004E-3</v>
      </c>
      <c r="O2552">
        <v>-7.5009999999999999E-3</v>
      </c>
      <c r="P2552">
        <v>-6.8979999999999996E-3</v>
      </c>
      <c r="Q2552">
        <v>-7.5050000000000004E-3</v>
      </c>
      <c r="R2552">
        <v>-0.100854</v>
      </c>
      <c r="S2552">
        <v>-0.109708</v>
      </c>
      <c r="T2552">
        <v>-3.4400000000000001E-4</v>
      </c>
      <c r="U2552">
        <v>-1.0660000000000001E-3</v>
      </c>
      <c r="V2552">
        <v>80.365864999999999</v>
      </c>
      <c r="W2552">
        <v>29.075116999999999</v>
      </c>
      <c r="X2552">
        <v>3.4741000000000001E-2</v>
      </c>
      <c r="Y2552">
        <v>2.7667000000000001E-2</v>
      </c>
      <c r="Z2552">
        <v>3.4741000000000001E-2</v>
      </c>
      <c r="AA2552">
        <v>2.7667000000000001E-2</v>
      </c>
      <c r="AB2552">
        <v>3.4741000000000001E-2</v>
      </c>
      <c r="AC2552" t="s">
        <v>1454</v>
      </c>
    </row>
    <row r="2553" spans="1:29" x14ac:dyDescent="0.35">
      <c r="A2553" t="s">
        <v>3113</v>
      </c>
      <c r="B2553">
        <v>1.3793599999999999</v>
      </c>
      <c r="C2553">
        <v>1</v>
      </c>
      <c r="D2553">
        <v>1</v>
      </c>
      <c r="E2553">
        <v>0</v>
      </c>
      <c r="F2553">
        <v>1.42936</v>
      </c>
      <c r="G2553">
        <v>1.42936</v>
      </c>
      <c r="H2553">
        <v>299.44605000000001</v>
      </c>
      <c r="I2553">
        <v>8.3793679999999995</v>
      </c>
      <c r="J2553">
        <v>80.399282999999997</v>
      </c>
      <c r="K2553">
        <v>29.101344999999998</v>
      </c>
      <c r="L2553">
        <v>80.394238999999999</v>
      </c>
      <c r="M2553">
        <v>29.095853999999999</v>
      </c>
      <c r="N2553">
        <v>-6.3660000000000001E-3</v>
      </c>
      <c r="O2553">
        <v>-6.9259999999999999E-3</v>
      </c>
      <c r="P2553">
        <v>-6.3670000000000003E-3</v>
      </c>
      <c r="Q2553">
        <v>-6.9300000000000004E-3</v>
      </c>
      <c r="R2553">
        <v>-0.10087599999999999</v>
      </c>
      <c r="S2553">
        <v>-0.109775</v>
      </c>
      <c r="T2553">
        <v>-3.4400000000000001E-4</v>
      </c>
      <c r="U2553">
        <v>-1.067E-3</v>
      </c>
      <c r="V2553">
        <v>80.363719000000003</v>
      </c>
      <c r="W2553">
        <v>29.058852000000002</v>
      </c>
      <c r="X2553">
        <v>3.0519000000000001E-2</v>
      </c>
      <c r="Y2553">
        <v>3.7003000000000001E-2</v>
      </c>
      <c r="Z2553">
        <v>3.0519000000000001E-2</v>
      </c>
      <c r="AA2553">
        <v>3.7003000000000001E-2</v>
      </c>
      <c r="AB2553">
        <v>3.7003000000000001E-2</v>
      </c>
      <c r="AC2553" t="s">
        <v>1454</v>
      </c>
    </row>
    <row r="2554" spans="1:29" x14ac:dyDescent="0.35">
      <c r="A2554" t="s">
        <v>3114</v>
      </c>
      <c r="B2554">
        <v>1.444153</v>
      </c>
      <c r="C2554">
        <v>1</v>
      </c>
      <c r="D2554">
        <v>1</v>
      </c>
      <c r="E2554">
        <v>0</v>
      </c>
      <c r="F2554">
        <v>1.4941530000000001</v>
      </c>
      <c r="G2554">
        <v>1.4941530000000001</v>
      </c>
      <c r="H2554">
        <v>299.43935699999997</v>
      </c>
      <c r="I2554">
        <v>8.3856439999999992</v>
      </c>
      <c r="J2554">
        <v>80.392746000000002</v>
      </c>
      <c r="K2554">
        <v>29.09423</v>
      </c>
      <c r="L2554">
        <v>80.387701000000007</v>
      </c>
      <c r="M2554">
        <v>29.088736000000001</v>
      </c>
      <c r="N2554">
        <v>-6.5370000000000003E-3</v>
      </c>
      <c r="O2554">
        <v>-7.1149999999999998E-3</v>
      </c>
      <c r="P2554">
        <v>-6.5380000000000004E-3</v>
      </c>
      <c r="Q2554">
        <v>-7.1180000000000002E-3</v>
      </c>
      <c r="R2554">
        <v>-0.100898</v>
      </c>
      <c r="S2554">
        <v>-0.109844</v>
      </c>
      <c r="T2554">
        <v>-3.4400000000000001E-4</v>
      </c>
      <c r="U2554">
        <v>-1.0679999999999999E-3</v>
      </c>
      <c r="V2554">
        <v>80.361487999999994</v>
      </c>
      <c r="W2554">
        <v>29.053702000000001</v>
      </c>
      <c r="X2554">
        <v>2.6213E-2</v>
      </c>
      <c r="Y2554">
        <v>3.5034000000000003E-2</v>
      </c>
      <c r="Z2554">
        <v>2.6213E-2</v>
      </c>
      <c r="AA2554">
        <v>3.5034000000000003E-2</v>
      </c>
      <c r="AB2554">
        <v>3.5034000000000003E-2</v>
      </c>
      <c r="AC2554" t="s">
        <v>1454</v>
      </c>
    </row>
    <row r="2555" spans="1:29" x14ac:dyDescent="0.35">
      <c r="A2555" t="s">
        <v>3115</v>
      </c>
      <c r="B2555">
        <v>1.5137400000000001</v>
      </c>
      <c r="C2555">
        <v>1</v>
      </c>
      <c r="D2555">
        <v>1</v>
      </c>
      <c r="E2555">
        <v>0</v>
      </c>
      <c r="F2555">
        <v>1.5637399999999999</v>
      </c>
      <c r="G2555">
        <v>1.5637399999999999</v>
      </c>
      <c r="H2555">
        <v>299.43216200000001</v>
      </c>
      <c r="I2555">
        <v>8.3923869999999994</v>
      </c>
      <c r="J2555">
        <v>80.385723999999996</v>
      </c>
      <c r="K2555">
        <v>29.086583000000001</v>
      </c>
      <c r="L2555">
        <v>80.380677000000006</v>
      </c>
      <c r="M2555">
        <v>29.081085999999999</v>
      </c>
      <c r="N2555">
        <v>-7.0219999999999996E-3</v>
      </c>
      <c r="O2555">
        <v>-7.6470000000000002E-3</v>
      </c>
      <c r="P2555">
        <v>-7.0229999999999997E-3</v>
      </c>
      <c r="Q2555">
        <v>-7.6499999999999997E-3</v>
      </c>
      <c r="R2555">
        <v>-0.100922</v>
      </c>
      <c r="S2555">
        <v>-0.109919</v>
      </c>
      <c r="T2555">
        <v>-3.4400000000000001E-4</v>
      </c>
      <c r="U2555">
        <v>-1.0690000000000001E-3</v>
      </c>
      <c r="V2555">
        <v>80.343677999999997</v>
      </c>
      <c r="W2555">
        <v>29.048508999999999</v>
      </c>
      <c r="X2555">
        <v>3.6999999999999998E-2</v>
      </c>
      <c r="Y2555">
        <v>3.2577000000000002E-2</v>
      </c>
      <c r="Z2555">
        <v>3.6999999999999998E-2</v>
      </c>
      <c r="AA2555">
        <v>3.2577000000000002E-2</v>
      </c>
      <c r="AB2555">
        <v>3.6999999999999998E-2</v>
      </c>
      <c r="AC2555" t="s">
        <v>1454</v>
      </c>
    </row>
    <row r="2556" spans="1:29" x14ac:dyDescent="0.35">
      <c r="A2556" t="s">
        <v>3116</v>
      </c>
      <c r="B2556">
        <v>1.582735</v>
      </c>
      <c r="C2556">
        <v>1</v>
      </c>
      <c r="D2556">
        <v>1</v>
      </c>
      <c r="E2556">
        <v>0</v>
      </c>
      <c r="F2556">
        <v>1.632735</v>
      </c>
      <c r="G2556">
        <v>1.632735</v>
      </c>
      <c r="H2556">
        <v>299.42502500000001</v>
      </c>
      <c r="I2556">
        <v>8.3990749999999998</v>
      </c>
      <c r="J2556">
        <v>80.37876</v>
      </c>
      <c r="K2556">
        <v>29.078997000000001</v>
      </c>
      <c r="L2556">
        <v>80.373711999999998</v>
      </c>
      <c r="M2556">
        <v>29.073495999999999</v>
      </c>
      <c r="N2556">
        <v>-6.9639999999999997E-3</v>
      </c>
      <c r="O2556">
        <v>-7.5859999999999999E-3</v>
      </c>
      <c r="P2556">
        <v>-6.9649999999999998E-3</v>
      </c>
      <c r="Q2556">
        <v>-7.5900000000000004E-3</v>
      </c>
      <c r="R2556">
        <v>-0.10094599999999999</v>
      </c>
      <c r="S2556">
        <v>-0.10999299999999999</v>
      </c>
      <c r="T2556">
        <v>-3.4499999999999998E-4</v>
      </c>
      <c r="U2556">
        <v>-1.07E-3</v>
      </c>
      <c r="V2556">
        <v>80.338312999999999</v>
      </c>
      <c r="W2556">
        <v>29.038682000000001</v>
      </c>
      <c r="X2556">
        <v>3.5399E-2</v>
      </c>
      <c r="Y2556">
        <v>3.4814999999999999E-2</v>
      </c>
      <c r="Z2556">
        <v>3.5399E-2</v>
      </c>
      <c r="AA2556">
        <v>3.4814999999999999E-2</v>
      </c>
      <c r="AB2556">
        <v>3.5399E-2</v>
      </c>
      <c r="AC2556" t="s">
        <v>1454</v>
      </c>
    </row>
    <row r="2557" spans="1:29" x14ac:dyDescent="0.35">
      <c r="A2557" t="s">
        <v>3117</v>
      </c>
      <c r="B2557">
        <v>1.6465380000000001</v>
      </c>
      <c r="C2557">
        <v>1</v>
      </c>
      <c r="D2557">
        <v>1</v>
      </c>
      <c r="E2557">
        <v>0</v>
      </c>
      <c r="F2557">
        <v>1.6965380000000001</v>
      </c>
      <c r="G2557">
        <v>1.6965380000000001</v>
      </c>
      <c r="H2557">
        <v>299.41842000000003</v>
      </c>
      <c r="I2557">
        <v>8.4052620000000005</v>
      </c>
      <c r="J2557">
        <v>80.372319000000005</v>
      </c>
      <c r="K2557">
        <v>29.071977</v>
      </c>
      <c r="L2557">
        <v>80.367270000000005</v>
      </c>
      <c r="M2557">
        <v>29.066472999999998</v>
      </c>
      <c r="N2557">
        <v>-6.4409999999999997E-3</v>
      </c>
      <c r="O2557">
        <v>-7.0200000000000002E-3</v>
      </c>
      <c r="P2557">
        <v>-6.4419999999999998E-3</v>
      </c>
      <c r="Q2557">
        <v>-7.0229999999999997E-3</v>
      </c>
      <c r="R2557">
        <v>-0.100968</v>
      </c>
      <c r="S2557">
        <v>-0.11006100000000001</v>
      </c>
      <c r="T2557">
        <v>-3.4499999999999998E-4</v>
      </c>
      <c r="U2557">
        <v>-1.0709999999999999E-3</v>
      </c>
      <c r="V2557">
        <v>80.330374000000006</v>
      </c>
      <c r="W2557">
        <v>29.031642999999999</v>
      </c>
      <c r="X2557">
        <v>3.6895999999999998E-2</v>
      </c>
      <c r="Y2557">
        <v>3.4828999999999999E-2</v>
      </c>
      <c r="Z2557">
        <v>3.6895999999999998E-2</v>
      </c>
      <c r="AA2557">
        <v>3.4828999999999999E-2</v>
      </c>
      <c r="AB2557">
        <v>3.6895999999999998E-2</v>
      </c>
      <c r="AC2557" t="s">
        <v>1454</v>
      </c>
    </row>
    <row r="2558" spans="1:29" x14ac:dyDescent="0.35">
      <c r="A2558" t="s">
        <v>3118</v>
      </c>
      <c r="B2558">
        <v>1.7102269999999999</v>
      </c>
      <c r="C2558">
        <v>1</v>
      </c>
      <c r="D2558">
        <v>1</v>
      </c>
      <c r="E2558">
        <v>0</v>
      </c>
      <c r="F2558">
        <v>1.760227</v>
      </c>
      <c r="G2558">
        <v>1.760227</v>
      </c>
      <c r="H2558">
        <v>299.41182300000003</v>
      </c>
      <c r="I2558">
        <v>8.4114400000000007</v>
      </c>
      <c r="J2558">
        <v>80.365887000000001</v>
      </c>
      <c r="K2558">
        <v>29.064965000000001</v>
      </c>
      <c r="L2558">
        <v>80.360838000000001</v>
      </c>
      <c r="M2558">
        <v>29.059456999999998</v>
      </c>
      <c r="N2558">
        <v>-6.4310000000000001E-3</v>
      </c>
      <c r="O2558">
        <v>-7.012E-3</v>
      </c>
      <c r="P2558">
        <v>-6.4320000000000002E-3</v>
      </c>
      <c r="Q2558">
        <v>-7.0150000000000004E-3</v>
      </c>
      <c r="R2558">
        <v>-0.10099</v>
      </c>
      <c r="S2558">
        <v>-0.110129</v>
      </c>
      <c r="T2558">
        <v>-3.4499999999999998E-4</v>
      </c>
      <c r="U2558">
        <v>-1.0709999999999999E-3</v>
      </c>
      <c r="V2558">
        <v>80.328100000000006</v>
      </c>
      <c r="W2558">
        <v>29.024992000000001</v>
      </c>
      <c r="X2558">
        <v>3.2738000000000003E-2</v>
      </c>
      <c r="Y2558">
        <v>3.4465999999999997E-2</v>
      </c>
      <c r="Z2558">
        <v>3.2738000000000003E-2</v>
      </c>
      <c r="AA2558">
        <v>3.4465999999999997E-2</v>
      </c>
      <c r="AB2558">
        <v>3.4465999999999997E-2</v>
      </c>
      <c r="AC2558" t="s">
        <v>1454</v>
      </c>
    </row>
    <row r="2559" spans="1:29" x14ac:dyDescent="0.35">
      <c r="A2559" t="s">
        <v>3119</v>
      </c>
      <c r="B2559">
        <v>0</v>
      </c>
      <c r="C2559">
        <v>1</v>
      </c>
      <c r="D2559">
        <v>1</v>
      </c>
      <c r="E2559">
        <v>1</v>
      </c>
      <c r="F2559">
        <v>0.05</v>
      </c>
      <c r="G2559">
        <v>0.05</v>
      </c>
      <c r="H2559">
        <v>299.40525400000001</v>
      </c>
      <c r="I2559">
        <v>8.4175900000000006</v>
      </c>
      <c r="J2559">
        <v>80.359486000000004</v>
      </c>
      <c r="K2559">
        <v>29.057984000000001</v>
      </c>
      <c r="L2559">
        <v>80.354434999999995</v>
      </c>
      <c r="M2559">
        <v>29.052472999999999</v>
      </c>
      <c r="N2559">
        <v>-6.4009999999999996E-3</v>
      </c>
      <c r="O2559">
        <v>-6.9810000000000002E-3</v>
      </c>
      <c r="P2559">
        <v>-6.4019999999999997E-3</v>
      </c>
      <c r="Q2559">
        <v>-6.9849999999999999E-3</v>
      </c>
      <c r="R2559">
        <v>-0.101021</v>
      </c>
      <c r="S2559">
        <v>-0.110224</v>
      </c>
      <c r="T2559">
        <v>-8.0816440000000007</v>
      </c>
      <c r="U2559">
        <v>-8.8178990000000006</v>
      </c>
      <c r="V2559">
        <v>80.324151000000001</v>
      </c>
      <c r="W2559">
        <v>29.013618999999998</v>
      </c>
      <c r="X2559">
        <v>3.0283999999999998E-2</v>
      </c>
      <c r="Y2559">
        <v>3.8854E-2</v>
      </c>
      <c r="Z2559">
        <v>3.0283999999999998E-2</v>
      </c>
      <c r="AA2559">
        <v>3.8854E-2</v>
      </c>
      <c r="AB2559">
        <v>3.8854E-2</v>
      </c>
      <c r="AC2559" t="s">
        <v>1454</v>
      </c>
    </row>
    <row r="2560" spans="1:29" x14ac:dyDescent="0.35">
      <c r="A2560" t="s">
        <v>3120</v>
      </c>
      <c r="B2560">
        <v>9.0543999999999999E-2</v>
      </c>
      <c r="C2560">
        <v>1</v>
      </c>
      <c r="D2560">
        <v>1</v>
      </c>
      <c r="E2560">
        <v>0</v>
      </c>
      <c r="F2560">
        <v>0.140544</v>
      </c>
      <c r="G2560">
        <v>0.140544</v>
      </c>
      <c r="H2560">
        <v>299.39586200000002</v>
      </c>
      <c r="I2560">
        <v>8.4263809999999992</v>
      </c>
      <c r="J2560">
        <v>80.350339000000005</v>
      </c>
      <c r="K2560">
        <v>29.048002</v>
      </c>
      <c r="L2560">
        <v>80.345286000000002</v>
      </c>
      <c r="M2560">
        <v>29.042484999999999</v>
      </c>
      <c r="N2560">
        <v>-9.1470000000000006E-3</v>
      </c>
      <c r="O2560">
        <v>-9.9819999999999996E-3</v>
      </c>
      <c r="P2560">
        <v>-9.1489999999999991E-3</v>
      </c>
      <c r="Q2560">
        <v>-9.9869999999999994E-3</v>
      </c>
      <c r="R2560">
        <v>-0.10104299999999999</v>
      </c>
      <c r="S2560">
        <v>-0.110294</v>
      </c>
      <c r="T2560">
        <v>-3.4600000000000001E-4</v>
      </c>
      <c r="U2560">
        <v>-1.0740000000000001E-3</v>
      </c>
      <c r="V2560">
        <v>80.322391999999994</v>
      </c>
      <c r="W2560">
        <v>29.008641000000001</v>
      </c>
      <c r="X2560">
        <v>2.2894999999999999E-2</v>
      </c>
      <c r="Y2560">
        <v>3.3845E-2</v>
      </c>
      <c r="Z2560">
        <v>2.2894999999999999E-2</v>
      </c>
      <c r="AA2560">
        <v>3.3845E-2</v>
      </c>
      <c r="AB2560">
        <v>3.3845E-2</v>
      </c>
      <c r="AC2560" t="s">
        <v>1454</v>
      </c>
    </row>
    <row r="2561" spans="1:29" x14ac:dyDescent="0.35">
      <c r="A2561" t="s">
        <v>3121</v>
      </c>
      <c r="B2561">
        <v>0.15298</v>
      </c>
      <c r="C2561">
        <v>1</v>
      </c>
      <c r="D2561">
        <v>1</v>
      </c>
      <c r="E2561">
        <v>0</v>
      </c>
      <c r="F2561">
        <v>0.20297999999999999</v>
      </c>
      <c r="G2561">
        <v>0.20297999999999999</v>
      </c>
      <c r="H2561">
        <v>299.38938100000001</v>
      </c>
      <c r="I2561">
        <v>8.4324449999999995</v>
      </c>
      <c r="J2561">
        <v>80.344030000000004</v>
      </c>
      <c r="K2561">
        <v>29.041112999999999</v>
      </c>
      <c r="L2561">
        <v>80.338976000000002</v>
      </c>
      <c r="M2561">
        <v>29.035594</v>
      </c>
      <c r="N2561">
        <v>-6.3090000000000004E-3</v>
      </c>
      <c r="O2561">
        <v>-6.888E-3</v>
      </c>
      <c r="P2561">
        <v>-6.3099999999999996E-3</v>
      </c>
      <c r="Q2561">
        <v>-6.8919999999999997E-3</v>
      </c>
      <c r="R2561">
        <v>-0.101065</v>
      </c>
      <c r="S2561">
        <v>-0.110361</v>
      </c>
      <c r="T2561">
        <v>-3.4600000000000001E-4</v>
      </c>
      <c r="U2561">
        <v>-1.0740000000000001E-3</v>
      </c>
      <c r="V2561">
        <v>80.301106000000004</v>
      </c>
      <c r="W2561">
        <v>29.000530000000001</v>
      </c>
      <c r="X2561">
        <v>3.7870000000000001E-2</v>
      </c>
      <c r="Y2561">
        <v>3.5063999999999998E-2</v>
      </c>
      <c r="Z2561">
        <v>3.7870000000000001E-2</v>
      </c>
      <c r="AA2561">
        <v>3.5063999999999998E-2</v>
      </c>
      <c r="AB2561">
        <v>3.7870000000000001E-2</v>
      </c>
      <c r="AC2561" t="s">
        <v>1454</v>
      </c>
    </row>
    <row r="2562" spans="1:29" x14ac:dyDescent="0.35">
      <c r="A2562" t="s">
        <v>3122</v>
      </c>
      <c r="B2562">
        <v>0.21531900000000001</v>
      </c>
      <c r="C2562">
        <v>1</v>
      </c>
      <c r="D2562">
        <v>1</v>
      </c>
      <c r="E2562">
        <v>0</v>
      </c>
      <c r="F2562">
        <v>0.26531900000000003</v>
      </c>
      <c r="G2562">
        <v>0.26531900000000003</v>
      </c>
      <c r="H2562">
        <v>299.38290599999999</v>
      </c>
      <c r="I2562">
        <v>8.4385019999999997</v>
      </c>
      <c r="J2562">
        <v>80.337728999999996</v>
      </c>
      <c r="K2562">
        <v>29.034230999999998</v>
      </c>
      <c r="L2562">
        <v>80.332673999999997</v>
      </c>
      <c r="M2562">
        <v>29.028708000000002</v>
      </c>
      <c r="N2562">
        <v>-6.3010000000000002E-3</v>
      </c>
      <c r="O2562">
        <v>-6.8820000000000001E-3</v>
      </c>
      <c r="P2562">
        <v>-6.3020000000000003E-3</v>
      </c>
      <c r="Q2562">
        <v>-6.8849999999999996E-3</v>
      </c>
      <c r="R2562">
        <v>-0.101086</v>
      </c>
      <c r="S2562">
        <v>-0.110428</v>
      </c>
      <c r="T2562">
        <v>-3.4600000000000001E-4</v>
      </c>
      <c r="U2562">
        <v>-1.075E-3</v>
      </c>
      <c r="V2562">
        <v>80.299088999999995</v>
      </c>
      <c r="W2562">
        <v>28.993406</v>
      </c>
      <c r="X2562">
        <v>3.3584999999999997E-2</v>
      </c>
      <c r="Y2562">
        <v>3.5303000000000001E-2</v>
      </c>
      <c r="Z2562">
        <v>3.3584999999999997E-2</v>
      </c>
      <c r="AA2562">
        <v>3.5303000000000001E-2</v>
      </c>
      <c r="AB2562">
        <v>3.5303000000000001E-2</v>
      </c>
      <c r="AC2562" t="s">
        <v>1454</v>
      </c>
    </row>
    <row r="2563" spans="1:29" x14ac:dyDescent="0.35">
      <c r="A2563" t="s">
        <v>3123</v>
      </c>
      <c r="B2563">
        <v>0.286107</v>
      </c>
      <c r="C2563">
        <v>1</v>
      </c>
      <c r="D2563">
        <v>1</v>
      </c>
      <c r="E2563">
        <v>0</v>
      </c>
      <c r="F2563">
        <v>0.33610699999999999</v>
      </c>
      <c r="G2563">
        <v>0.33610699999999999</v>
      </c>
      <c r="H2563">
        <v>299.37554899999998</v>
      </c>
      <c r="I2563">
        <v>8.4453820000000004</v>
      </c>
      <c r="J2563">
        <v>80.330572000000004</v>
      </c>
      <c r="K2563">
        <v>29.026411</v>
      </c>
      <c r="L2563">
        <v>80.325515999999993</v>
      </c>
      <c r="M2563">
        <v>29.020885</v>
      </c>
      <c r="N2563">
        <v>-7.1570000000000002E-3</v>
      </c>
      <c r="O2563">
        <v>-7.8200000000000006E-3</v>
      </c>
      <c r="P2563">
        <v>-7.1580000000000003E-3</v>
      </c>
      <c r="Q2563">
        <v>-7.8239999999999994E-3</v>
      </c>
      <c r="R2563">
        <v>-0.10111100000000001</v>
      </c>
      <c r="S2563">
        <v>-0.110504</v>
      </c>
      <c r="T2563">
        <v>-3.4600000000000001E-4</v>
      </c>
      <c r="U2563">
        <v>-1.0759999999999999E-3</v>
      </c>
      <c r="V2563">
        <v>80.290592000000004</v>
      </c>
      <c r="W2563">
        <v>28.986539</v>
      </c>
      <c r="X2563">
        <v>3.4923999999999997E-2</v>
      </c>
      <c r="Y2563">
        <v>3.4346000000000002E-2</v>
      </c>
      <c r="Z2563">
        <v>3.4923999999999997E-2</v>
      </c>
      <c r="AA2563">
        <v>3.4346000000000002E-2</v>
      </c>
      <c r="AB2563">
        <v>3.4923999999999997E-2</v>
      </c>
      <c r="AC2563" t="s">
        <v>1454</v>
      </c>
    </row>
    <row r="2564" spans="1:29" x14ac:dyDescent="0.35">
      <c r="A2564" t="s">
        <v>3124</v>
      </c>
      <c r="B2564">
        <v>0.35112100000000002</v>
      </c>
      <c r="C2564">
        <v>1</v>
      </c>
      <c r="D2564">
        <v>1</v>
      </c>
      <c r="E2564">
        <v>0</v>
      </c>
      <c r="F2564">
        <v>0.40112100000000001</v>
      </c>
      <c r="G2564">
        <v>0.40112100000000001</v>
      </c>
      <c r="H2564">
        <v>299.368787</v>
      </c>
      <c r="I2564">
        <v>8.4517030000000002</v>
      </c>
      <c r="J2564">
        <v>80.323998000000003</v>
      </c>
      <c r="K2564">
        <v>29.019224999999999</v>
      </c>
      <c r="L2564">
        <v>80.318940999999995</v>
      </c>
      <c r="M2564">
        <v>29.013694999999998</v>
      </c>
      <c r="N2564">
        <v>-6.574E-3</v>
      </c>
      <c r="O2564">
        <v>-7.1859999999999997E-3</v>
      </c>
      <c r="P2564">
        <v>-6.5750000000000001E-3</v>
      </c>
      <c r="Q2564">
        <v>-7.1900000000000002E-3</v>
      </c>
      <c r="R2564">
        <v>-0.101133</v>
      </c>
      <c r="S2564">
        <v>-0.11057400000000001</v>
      </c>
      <c r="T2564">
        <v>-3.4600000000000001E-4</v>
      </c>
      <c r="U2564">
        <v>-1.077E-3</v>
      </c>
      <c r="V2564">
        <v>80.287244000000001</v>
      </c>
      <c r="W2564">
        <v>28.976797999999999</v>
      </c>
      <c r="X2564">
        <v>3.1696000000000002E-2</v>
      </c>
      <c r="Y2564">
        <v>3.6896999999999999E-2</v>
      </c>
      <c r="Z2564">
        <v>3.1696000000000002E-2</v>
      </c>
      <c r="AA2564">
        <v>3.6896999999999999E-2</v>
      </c>
      <c r="AB2564">
        <v>3.6896999999999999E-2</v>
      </c>
      <c r="AC2564" t="s">
        <v>1454</v>
      </c>
    </row>
    <row r="2565" spans="1:29" x14ac:dyDescent="0.35">
      <c r="A2565" t="s">
        <v>3125</v>
      </c>
      <c r="B2565">
        <v>0.41553099999999998</v>
      </c>
      <c r="C2565">
        <v>1</v>
      </c>
      <c r="D2565">
        <v>1</v>
      </c>
      <c r="E2565">
        <v>0</v>
      </c>
      <c r="F2565">
        <v>0.46553099999999997</v>
      </c>
      <c r="G2565">
        <v>0.46553099999999997</v>
      </c>
      <c r="H2565">
        <v>299.36208399999998</v>
      </c>
      <c r="I2565">
        <v>8.4579679999999993</v>
      </c>
      <c r="J2565">
        <v>80.317482999999996</v>
      </c>
      <c r="K2565">
        <v>29.012101000000001</v>
      </c>
      <c r="L2565">
        <v>80.312425000000005</v>
      </c>
      <c r="M2565">
        <v>29.006567</v>
      </c>
      <c r="N2565">
        <v>-6.515E-3</v>
      </c>
      <c r="O2565">
        <v>-7.1250000000000003E-3</v>
      </c>
      <c r="P2565">
        <v>-6.5160000000000001E-3</v>
      </c>
      <c r="Q2565">
        <v>-7.1279999999999998E-3</v>
      </c>
      <c r="R2565">
        <v>-0.101156</v>
      </c>
      <c r="S2565">
        <v>-0.11064400000000001</v>
      </c>
      <c r="T2565">
        <v>-3.4699999999999998E-4</v>
      </c>
      <c r="U2565">
        <v>-1.078E-3</v>
      </c>
      <c r="V2565">
        <v>80.284412000000003</v>
      </c>
      <c r="W2565">
        <v>28.970317000000001</v>
      </c>
      <c r="X2565">
        <v>2.8013E-2</v>
      </c>
      <c r="Y2565">
        <v>3.6249999999999998E-2</v>
      </c>
      <c r="Z2565">
        <v>2.8013E-2</v>
      </c>
      <c r="AA2565">
        <v>3.6249999999999998E-2</v>
      </c>
      <c r="AB2565">
        <v>3.6249999999999998E-2</v>
      </c>
      <c r="AC2565" t="s">
        <v>1454</v>
      </c>
    </row>
    <row r="2566" spans="1:29" x14ac:dyDescent="0.35">
      <c r="A2566" t="s">
        <v>3126</v>
      </c>
      <c r="B2566">
        <v>0.48772700000000002</v>
      </c>
      <c r="C2566">
        <v>1</v>
      </c>
      <c r="D2566">
        <v>1</v>
      </c>
      <c r="E2566">
        <v>0</v>
      </c>
      <c r="F2566">
        <v>0.53772699999999996</v>
      </c>
      <c r="G2566">
        <v>0.53772699999999996</v>
      </c>
      <c r="H2566">
        <v>299.35456499999998</v>
      </c>
      <c r="I2566">
        <v>8.4649929999999998</v>
      </c>
      <c r="J2566">
        <v>80.310179000000005</v>
      </c>
      <c r="K2566">
        <v>29.004110000000001</v>
      </c>
      <c r="L2566">
        <v>80.305120000000002</v>
      </c>
      <c r="M2566">
        <v>28.998571999999999</v>
      </c>
      <c r="N2566">
        <v>-7.3039999999999997E-3</v>
      </c>
      <c r="O2566">
        <v>-7.9909999999999998E-3</v>
      </c>
      <c r="P2566">
        <v>-7.3049999999999999E-3</v>
      </c>
      <c r="Q2566">
        <v>-7.9950000000000004E-3</v>
      </c>
      <c r="R2566">
        <v>-0.10118099999999999</v>
      </c>
      <c r="S2566">
        <v>-0.110722</v>
      </c>
      <c r="T2566">
        <v>-3.4699999999999998E-4</v>
      </c>
      <c r="U2566">
        <v>-1.0790000000000001E-3</v>
      </c>
      <c r="V2566">
        <v>80.282308999999998</v>
      </c>
      <c r="W2566">
        <v>28.96152</v>
      </c>
      <c r="X2566">
        <v>2.2811000000000001E-2</v>
      </c>
      <c r="Y2566">
        <v>3.7053000000000003E-2</v>
      </c>
      <c r="Z2566">
        <v>2.2811000000000001E-2</v>
      </c>
      <c r="AA2566">
        <v>3.7053000000000003E-2</v>
      </c>
      <c r="AB2566">
        <v>3.7053000000000003E-2</v>
      </c>
      <c r="AC2566" t="s">
        <v>1454</v>
      </c>
    </row>
    <row r="2567" spans="1:29" x14ac:dyDescent="0.35">
      <c r="A2567" t="s">
        <v>3127</v>
      </c>
      <c r="B2567">
        <v>0.55645100000000003</v>
      </c>
      <c r="C2567">
        <v>1</v>
      </c>
      <c r="D2567">
        <v>1</v>
      </c>
      <c r="E2567">
        <v>0</v>
      </c>
      <c r="F2567">
        <v>0.60645099999999996</v>
      </c>
      <c r="G2567">
        <v>0.60645099999999996</v>
      </c>
      <c r="H2567">
        <v>299.34740299999999</v>
      </c>
      <c r="I2567">
        <v>8.4716830000000005</v>
      </c>
      <c r="J2567">
        <v>80.303224999999998</v>
      </c>
      <c r="K2567">
        <v>28.996497999999999</v>
      </c>
      <c r="L2567">
        <v>80.298164</v>
      </c>
      <c r="M2567">
        <v>28.990957000000002</v>
      </c>
      <c r="N2567">
        <v>-6.9540000000000001E-3</v>
      </c>
      <c r="O2567">
        <v>-7.6119999999999998E-3</v>
      </c>
      <c r="P2567">
        <v>-6.9560000000000004E-3</v>
      </c>
      <c r="Q2567">
        <v>-7.6150000000000002E-3</v>
      </c>
      <c r="R2567">
        <v>-0.101205</v>
      </c>
      <c r="S2567">
        <v>-0.11079600000000001</v>
      </c>
      <c r="T2567">
        <v>-3.4699999999999998E-4</v>
      </c>
      <c r="U2567">
        <v>-1.08E-3</v>
      </c>
      <c r="V2567">
        <v>80.258791000000002</v>
      </c>
      <c r="W2567">
        <v>28.953365999999999</v>
      </c>
      <c r="X2567">
        <v>3.9372999999999998E-2</v>
      </c>
      <c r="Y2567">
        <v>3.7590999999999999E-2</v>
      </c>
      <c r="Z2567">
        <v>3.9372999999999998E-2</v>
      </c>
      <c r="AA2567">
        <v>3.7590999999999999E-2</v>
      </c>
      <c r="AB2567">
        <v>3.9372999999999998E-2</v>
      </c>
      <c r="AC2567" t="s">
        <v>1454</v>
      </c>
    </row>
    <row r="2568" spans="1:29" x14ac:dyDescent="0.35">
      <c r="A2568" t="s">
        <v>3128</v>
      </c>
      <c r="B2568">
        <v>0.622834</v>
      </c>
      <c r="C2568">
        <v>1</v>
      </c>
      <c r="D2568">
        <v>1</v>
      </c>
      <c r="E2568">
        <v>0</v>
      </c>
      <c r="F2568">
        <v>0.67283400000000004</v>
      </c>
      <c r="G2568">
        <v>0.67283400000000004</v>
      </c>
      <c r="H2568">
        <v>299.34048100000001</v>
      </c>
      <c r="I2568">
        <v>8.4781479999999991</v>
      </c>
      <c r="J2568">
        <v>80.296505999999994</v>
      </c>
      <c r="K2568">
        <v>28.989141</v>
      </c>
      <c r="L2568">
        <v>80.291443999999998</v>
      </c>
      <c r="M2568">
        <v>28.983595999999999</v>
      </c>
      <c r="N2568">
        <v>-6.7190000000000001E-3</v>
      </c>
      <c r="O2568">
        <v>-7.3569999999999998E-3</v>
      </c>
      <c r="P2568">
        <v>-6.7200000000000003E-3</v>
      </c>
      <c r="Q2568">
        <v>-7.3610000000000004E-3</v>
      </c>
      <c r="R2568">
        <v>-0.101228</v>
      </c>
      <c r="S2568">
        <v>-0.11086699999999999</v>
      </c>
      <c r="T2568">
        <v>-3.4699999999999998E-4</v>
      </c>
      <c r="U2568">
        <v>-1.0809999999999999E-3</v>
      </c>
      <c r="V2568">
        <v>80.258747999999997</v>
      </c>
      <c r="W2568">
        <v>28.948001000000001</v>
      </c>
      <c r="X2568">
        <v>3.2695000000000002E-2</v>
      </c>
      <c r="Y2568">
        <v>3.5594000000000001E-2</v>
      </c>
      <c r="Z2568">
        <v>3.2695000000000002E-2</v>
      </c>
      <c r="AA2568">
        <v>3.5594000000000001E-2</v>
      </c>
      <c r="AB2568">
        <v>3.5594000000000001E-2</v>
      </c>
      <c r="AC2568" t="s">
        <v>1454</v>
      </c>
    </row>
    <row r="2569" spans="1:29" x14ac:dyDescent="0.35">
      <c r="A2569" t="s">
        <v>3129</v>
      </c>
      <c r="B2569">
        <v>0.68853399999999998</v>
      </c>
      <c r="C2569">
        <v>1</v>
      </c>
      <c r="D2569">
        <v>1</v>
      </c>
      <c r="E2569">
        <v>0</v>
      </c>
      <c r="F2569">
        <v>0.73853400000000002</v>
      </c>
      <c r="G2569">
        <v>0.73853400000000002</v>
      </c>
      <c r="H2569">
        <v>299.33362499999998</v>
      </c>
      <c r="I2569">
        <v>8.4845480000000002</v>
      </c>
      <c r="J2569">
        <v>80.289854000000005</v>
      </c>
      <c r="K2569">
        <v>28.981853999999998</v>
      </c>
      <c r="L2569">
        <v>80.284790999999998</v>
      </c>
      <c r="M2569">
        <v>28.976306000000001</v>
      </c>
      <c r="N2569">
        <v>-6.6509999999999998E-3</v>
      </c>
      <c r="O2569">
        <v>-7.2859999999999999E-3</v>
      </c>
      <c r="P2569">
        <v>-6.6519999999999999E-3</v>
      </c>
      <c r="Q2569">
        <v>-7.2899999999999996E-3</v>
      </c>
      <c r="R2569">
        <v>-0.10125000000000001</v>
      </c>
      <c r="S2569">
        <v>-0.11093799999999999</v>
      </c>
      <c r="T2569">
        <v>-3.48E-4</v>
      </c>
      <c r="U2569">
        <v>-1.0820000000000001E-3</v>
      </c>
      <c r="V2569">
        <v>80.249779000000004</v>
      </c>
      <c r="W2569">
        <v>28.938431000000001</v>
      </c>
      <c r="X2569">
        <v>3.5012000000000001E-2</v>
      </c>
      <c r="Y2569">
        <v>3.7874999999999999E-2</v>
      </c>
      <c r="Z2569">
        <v>3.5012000000000001E-2</v>
      </c>
      <c r="AA2569">
        <v>3.7874999999999999E-2</v>
      </c>
      <c r="AB2569">
        <v>3.7874999999999999E-2</v>
      </c>
      <c r="AC2569" t="s">
        <v>1454</v>
      </c>
    </row>
    <row r="2570" spans="1:29" x14ac:dyDescent="0.35">
      <c r="A2570" t="s">
        <v>3130</v>
      </c>
      <c r="B2570">
        <v>0.75322500000000003</v>
      </c>
      <c r="C2570">
        <v>1</v>
      </c>
      <c r="D2570">
        <v>1</v>
      </c>
      <c r="E2570">
        <v>0</v>
      </c>
      <c r="F2570">
        <v>0.80322499999999997</v>
      </c>
      <c r="G2570">
        <v>0.80322499999999997</v>
      </c>
      <c r="H2570">
        <v>299.32686999999999</v>
      </c>
      <c r="I2570">
        <v>8.4908520000000003</v>
      </c>
      <c r="J2570">
        <v>80.283304000000001</v>
      </c>
      <c r="K2570">
        <v>28.974675000000001</v>
      </c>
      <c r="L2570">
        <v>80.278238999999999</v>
      </c>
      <c r="M2570">
        <v>28.969124000000001</v>
      </c>
      <c r="N2570">
        <v>-6.5510000000000004E-3</v>
      </c>
      <c r="O2570">
        <v>-7.1789999999999996E-3</v>
      </c>
      <c r="P2570">
        <v>-6.5519999999999997E-3</v>
      </c>
      <c r="Q2570">
        <v>-7.182E-3</v>
      </c>
      <c r="R2570">
        <v>-0.101273</v>
      </c>
      <c r="S2570">
        <v>-0.111008</v>
      </c>
      <c r="T2570">
        <v>-3.48E-4</v>
      </c>
      <c r="U2570">
        <v>-1.0820000000000001E-3</v>
      </c>
      <c r="V2570">
        <v>80.246989999999997</v>
      </c>
      <c r="W2570">
        <v>28.931908</v>
      </c>
      <c r="X2570">
        <v>3.125E-2</v>
      </c>
      <c r="Y2570">
        <v>3.7215999999999999E-2</v>
      </c>
      <c r="Z2570">
        <v>3.125E-2</v>
      </c>
      <c r="AA2570">
        <v>3.7215999999999999E-2</v>
      </c>
      <c r="AB2570">
        <v>3.7215999999999999E-2</v>
      </c>
      <c r="AC2570" t="s">
        <v>1454</v>
      </c>
    </row>
    <row r="2571" spans="1:29" x14ac:dyDescent="0.35">
      <c r="A2571" t="s">
        <v>3131</v>
      </c>
      <c r="B2571">
        <v>0.81677100000000002</v>
      </c>
      <c r="C2571">
        <v>1</v>
      </c>
      <c r="D2571">
        <v>1</v>
      </c>
      <c r="E2571">
        <v>0</v>
      </c>
      <c r="F2571">
        <v>0.86677099999999996</v>
      </c>
      <c r="G2571">
        <v>0.86677099999999996</v>
      </c>
      <c r="H2571">
        <v>299.32023099999998</v>
      </c>
      <c r="I2571">
        <v>8.4970470000000002</v>
      </c>
      <c r="J2571">
        <v>80.276866999999996</v>
      </c>
      <c r="K2571">
        <v>28.967618999999999</v>
      </c>
      <c r="L2571">
        <v>80.271801999999994</v>
      </c>
      <c r="M2571">
        <v>28.962064000000002</v>
      </c>
      <c r="N2571">
        <v>-6.4359999999999999E-3</v>
      </c>
      <c r="O2571">
        <v>-7.0569999999999999E-3</v>
      </c>
      <c r="P2571">
        <v>-6.437E-3</v>
      </c>
      <c r="Q2571">
        <v>-7.0600000000000003E-3</v>
      </c>
      <c r="R2571">
        <v>-0.101295</v>
      </c>
      <c r="S2571">
        <v>-0.111077</v>
      </c>
      <c r="T2571">
        <v>-3.48E-4</v>
      </c>
      <c r="U2571">
        <v>-1.083E-3</v>
      </c>
      <c r="V2571">
        <v>80.245143999999996</v>
      </c>
      <c r="W2571">
        <v>28.924398</v>
      </c>
      <c r="X2571">
        <v>2.6658000000000001E-2</v>
      </c>
      <c r="Y2571">
        <v>3.7665999999999998E-2</v>
      </c>
      <c r="Z2571">
        <v>2.6658000000000001E-2</v>
      </c>
      <c r="AA2571">
        <v>3.7665999999999998E-2</v>
      </c>
      <c r="AB2571">
        <v>3.7665999999999998E-2</v>
      </c>
      <c r="AC2571" t="s">
        <v>1454</v>
      </c>
    </row>
    <row r="2572" spans="1:29" x14ac:dyDescent="0.35">
      <c r="A2572" t="s">
        <v>3132</v>
      </c>
      <c r="B2572">
        <v>0.88434299999999999</v>
      </c>
      <c r="C2572">
        <v>1</v>
      </c>
      <c r="D2572">
        <v>1</v>
      </c>
      <c r="E2572">
        <v>0</v>
      </c>
      <c r="F2572">
        <v>0.93434300000000003</v>
      </c>
      <c r="G2572">
        <v>0.93434300000000003</v>
      </c>
      <c r="H2572">
        <v>299.31316600000002</v>
      </c>
      <c r="I2572">
        <v>8.5036369999999994</v>
      </c>
      <c r="J2572">
        <v>80.270021999999997</v>
      </c>
      <c r="K2572">
        <v>28.960111000000001</v>
      </c>
      <c r="L2572">
        <v>80.264955</v>
      </c>
      <c r="M2572">
        <v>28.954552</v>
      </c>
      <c r="N2572">
        <v>-6.8450000000000004E-3</v>
      </c>
      <c r="O2572">
        <v>-7.5079999999999999E-3</v>
      </c>
      <c r="P2572">
        <v>-6.8469999999999998E-3</v>
      </c>
      <c r="Q2572">
        <v>-7.5119999999999996E-3</v>
      </c>
      <c r="R2572">
        <v>-0.10131900000000001</v>
      </c>
      <c r="S2572">
        <v>-0.111151</v>
      </c>
      <c r="T2572">
        <v>-3.48E-4</v>
      </c>
      <c r="U2572">
        <v>-1.0839999999999999E-3</v>
      </c>
      <c r="V2572">
        <v>80.228622000000001</v>
      </c>
      <c r="W2572">
        <v>28.917102</v>
      </c>
      <c r="X2572">
        <v>3.6333999999999998E-2</v>
      </c>
      <c r="Y2572">
        <v>3.7449999999999997E-2</v>
      </c>
      <c r="Z2572">
        <v>3.6333999999999998E-2</v>
      </c>
      <c r="AA2572">
        <v>3.7449999999999997E-2</v>
      </c>
      <c r="AB2572">
        <v>3.7449999999999997E-2</v>
      </c>
      <c r="AC2572" t="s">
        <v>1454</v>
      </c>
    </row>
    <row r="2573" spans="1:29" x14ac:dyDescent="0.35">
      <c r="A2573" t="s">
        <v>3133</v>
      </c>
      <c r="B2573">
        <v>0.94634200000000002</v>
      </c>
      <c r="C2573">
        <v>1</v>
      </c>
      <c r="D2573">
        <v>1</v>
      </c>
      <c r="E2573">
        <v>0</v>
      </c>
      <c r="F2573">
        <v>0.99634199999999995</v>
      </c>
      <c r="G2573">
        <v>0.99634199999999995</v>
      </c>
      <c r="H2573">
        <v>299.30667999999997</v>
      </c>
      <c r="I2573">
        <v>8.5096860000000003</v>
      </c>
      <c r="J2573">
        <v>80.263739999999999</v>
      </c>
      <c r="K2573">
        <v>28.953218</v>
      </c>
      <c r="L2573">
        <v>80.258672000000004</v>
      </c>
      <c r="M2573">
        <v>28.947655000000001</v>
      </c>
      <c r="N2573">
        <v>-6.2820000000000003E-3</v>
      </c>
      <c r="O2573">
        <v>-6.8929999999999998E-3</v>
      </c>
      <c r="P2573">
        <v>-6.2830000000000004E-3</v>
      </c>
      <c r="Q2573">
        <v>-6.8960000000000002E-3</v>
      </c>
      <c r="R2573">
        <v>-0.10134</v>
      </c>
      <c r="S2573">
        <v>-0.111218</v>
      </c>
      <c r="T2573">
        <v>-3.48E-4</v>
      </c>
      <c r="U2573">
        <v>-1.085E-3</v>
      </c>
      <c r="V2573">
        <v>80.221069</v>
      </c>
      <c r="W2573">
        <v>28.911695000000002</v>
      </c>
      <c r="X2573">
        <v>3.7602999999999998E-2</v>
      </c>
      <c r="Y2573">
        <v>3.5959999999999999E-2</v>
      </c>
      <c r="Z2573">
        <v>3.7602999999999998E-2</v>
      </c>
      <c r="AA2573">
        <v>3.5959999999999999E-2</v>
      </c>
      <c r="AB2573">
        <v>3.7602999999999998E-2</v>
      </c>
      <c r="AC2573" t="s">
        <v>1454</v>
      </c>
    </row>
    <row r="2574" spans="1:29" x14ac:dyDescent="0.35">
      <c r="A2574" t="s">
        <v>3134</v>
      </c>
      <c r="B2574">
        <v>1.0104390000000001</v>
      </c>
      <c r="C2574">
        <v>1</v>
      </c>
      <c r="D2574">
        <v>1</v>
      </c>
      <c r="E2574">
        <v>0</v>
      </c>
      <c r="F2574">
        <v>1.0604389999999999</v>
      </c>
      <c r="G2574">
        <v>1.0604389999999999</v>
      </c>
      <c r="H2574">
        <v>299.29996999999997</v>
      </c>
      <c r="I2574">
        <v>8.5159409999999998</v>
      </c>
      <c r="J2574">
        <v>80.257243000000003</v>
      </c>
      <c r="K2574">
        <v>28.946086000000001</v>
      </c>
      <c r="L2574">
        <v>80.252174999999994</v>
      </c>
      <c r="M2574">
        <v>28.940521</v>
      </c>
      <c r="N2574">
        <v>-6.496E-3</v>
      </c>
      <c r="O2574">
        <v>-7.1310000000000002E-3</v>
      </c>
      <c r="P2574">
        <v>-6.4980000000000003E-3</v>
      </c>
      <c r="Q2574">
        <v>-7.1349999999999998E-3</v>
      </c>
      <c r="R2574">
        <v>-0.10136299999999999</v>
      </c>
      <c r="S2574">
        <v>-0.111287</v>
      </c>
      <c r="T2574">
        <v>-3.4900000000000003E-4</v>
      </c>
      <c r="U2574">
        <v>-1.0859999999999999E-3</v>
      </c>
      <c r="V2574">
        <v>80.213729999999998</v>
      </c>
      <c r="W2574">
        <v>28.901910000000001</v>
      </c>
      <c r="X2574">
        <v>3.8443999999999999E-2</v>
      </c>
      <c r="Y2574">
        <v>3.8609999999999998E-2</v>
      </c>
      <c r="Z2574">
        <v>3.8443999999999999E-2</v>
      </c>
      <c r="AA2574">
        <v>3.8609999999999998E-2</v>
      </c>
      <c r="AB2574">
        <v>3.8609999999999998E-2</v>
      </c>
      <c r="AC2574" t="s">
        <v>1454</v>
      </c>
    </row>
    <row r="2575" spans="1:29" x14ac:dyDescent="0.35">
      <c r="A2575" t="s">
        <v>3135</v>
      </c>
      <c r="B2575">
        <v>1.0848549999999999</v>
      </c>
      <c r="C2575">
        <v>1</v>
      </c>
      <c r="D2575">
        <v>1</v>
      </c>
      <c r="E2575">
        <v>0</v>
      </c>
      <c r="F2575">
        <v>1.1348549999999999</v>
      </c>
      <c r="G2575">
        <v>1.1348549999999999</v>
      </c>
      <c r="H2575">
        <v>299.29217499999999</v>
      </c>
      <c r="I2575">
        <v>8.5232069999999993</v>
      </c>
      <c r="J2575">
        <v>80.249699000000007</v>
      </c>
      <c r="K2575">
        <v>28.937802000000001</v>
      </c>
      <c r="L2575">
        <v>80.244629000000003</v>
      </c>
      <c r="M2575">
        <v>28.932231999999999</v>
      </c>
      <c r="N2575">
        <v>-7.5440000000000004E-3</v>
      </c>
      <c r="O2575">
        <v>-8.2850000000000007E-3</v>
      </c>
      <c r="P2575">
        <v>-7.5449999999999996E-3</v>
      </c>
      <c r="Q2575">
        <v>-8.2889999999999995E-3</v>
      </c>
      <c r="R2575">
        <v>-0.10138800000000001</v>
      </c>
      <c r="S2575">
        <v>-0.11136799999999999</v>
      </c>
      <c r="T2575">
        <v>-3.4900000000000003E-4</v>
      </c>
      <c r="U2575">
        <v>-1.0870000000000001E-3</v>
      </c>
      <c r="V2575">
        <v>80.211499000000003</v>
      </c>
      <c r="W2575">
        <v>28.895859000000002</v>
      </c>
      <c r="X2575">
        <v>3.3131000000000001E-2</v>
      </c>
      <c r="Y2575">
        <v>3.6373000000000003E-2</v>
      </c>
      <c r="Z2575">
        <v>3.3131000000000001E-2</v>
      </c>
      <c r="AA2575">
        <v>3.6373000000000003E-2</v>
      </c>
      <c r="AB2575">
        <v>3.6373000000000003E-2</v>
      </c>
      <c r="AC2575" t="s">
        <v>1454</v>
      </c>
    </row>
    <row r="2576" spans="1:29" x14ac:dyDescent="0.35">
      <c r="A2576" t="s">
        <v>3136</v>
      </c>
      <c r="B2576">
        <v>1.1470279999999999</v>
      </c>
      <c r="C2576">
        <v>1</v>
      </c>
      <c r="D2576">
        <v>1</v>
      </c>
      <c r="E2576">
        <v>0</v>
      </c>
      <c r="F2576">
        <v>1.197028</v>
      </c>
      <c r="G2576">
        <v>1.197028</v>
      </c>
      <c r="H2576">
        <v>299.28565800000001</v>
      </c>
      <c r="I2576">
        <v>8.5292790000000007</v>
      </c>
      <c r="J2576">
        <v>80.243395000000007</v>
      </c>
      <c r="K2576">
        <v>28.930876000000001</v>
      </c>
      <c r="L2576">
        <v>80.238324000000006</v>
      </c>
      <c r="M2576">
        <v>28.925303</v>
      </c>
      <c r="N2576">
        <v>-6.3039999999999997E-3</v>
      </c>
      <c r="O2576">
        <v>-6.9259999999999999E-3</v>
      </c>
      <c r="P2576">
        <v>-6.3049999999999998E-3</v>
      </c>
      <c r="Q2576">
        <v>-6.9290000000000003E-3</v>
      </c>
      <c r="R2576">
        <v>-0.10141</v>
      </c>
      <c r="S2576">
        <v>-0.11143599999999999</v>
      </c>
      <c r="T2576">
        <v>-3.4900000000000003E-4</v>
      </c>
      <c r="U2576">
        <v>-1.088E-3</v>
      </c>
      <c r="V2576">
        <v>80.208365999999998</v>
      </c>
      <c r="W2576">
        <v>28.890066000000001</v>
      </c>
      <c r="X2576">
        <v>2.9957999999999999E-2</v>
      </c>
      <c r="Y2576">
        <v>3.5236999999999997E-2</v>
      </c>
      <c r="Z2576">
        <v>2.9957999999999999E-2</v>
      </c>
      <c r="AA2576">
        <v>3.5236999999999997E-2</v>
      </c>
      <c r="AB2576">
        <v>3.5236999999999997E-2</v>
      </c>
      <c r="AC2576" t="s">
        <v>1454</v>
      </c>
    </row>
    <row r="2577" spans="1:29" x14ac:dyDescent="0.35">
      <c r="A2577" t="s">
        <v>3137</v>
      </c>
      <c r="B2577">
        <v>1.2100979999999999</v>
      </c>
      <c r="C2577">
        <v>1</v>
      </c>
      <c r="D2577">
        <v>1</v>
      </c>
      <c r="E2577">
        <v>0</v>
      </c>
      <c r="F2577">
        <v>1.2600979999999999</v>
      </c>
      <c r="G2577">
        <v>1.2600979999999999</v>
      </c>
      <c r="H2577">
        <v>299.279043</v>
      </c>
      <c r="I2577">
        <v>8.5354410000000005</v>
      </c>
      <c r="J2577">
        <v>80.236998</v>
      </c>
      <c r="K2577">
        <v>28.923845</v>
      </c>
      <c r="L2577">
        <v>80.231926000000001</v>
      </c>
      <c r="M2577">
        <v>28.918268999999999</v>
      </c>
      <c r="N2577">
        <v>-6.3969999999999999E-3</v>
      </c>
      <c r="O2577">
        <v>-7.0309999999999999E-3</v>
      </c>
      <c r="P2577">
        <v>-6.398E-3</v>
      </c>
      <c r="Q2577">
        <v>-7.0340000000000003E-3</v>
      </c>
      <c r="R2577">
        <v>-0.10143199999999999</v>
      </c>
      <c r="S2577">
        <v>-0.11150400000000001</v>
      </c>
      <c r="T2577">
        <v>-3.4900000000000003E-4</v>
      </c>
      <c r="U2577">
        <v>-1.0889999999999999E-3</v>
      </c>
      <c r="V2577">
        <v>80.205920000000006</v>
      </c>
      <c r="W2577">
        <v>28.883628000000002</v>
      </c>
      <c r="X2577">
        <v>2.6006999999999999E-2</v>
      </c>
      <c r="Y2577">
        <v>3.4639999999999997E-2</v>
      </c>
      <c r="Z2577">
        <v>2.6006999999999999E-2</v>
      </c>
      <c r="AA2577">
        <v>3.4639999999999997E-2</v>
      </c>
      <c r="AB2577">
        <v>3.4639999999999997E-2</v>
      </c>
      <c r="AC2577" t="s">
        <v>1454</v>
      </c>
    </row>
    <row r="2578" spans="1:29" x14ac:dyDescent="0.35">
      <c r="A2578" t="s">
        <v>3138</v>
      </c>
      <c r="B2578">
        <v>1.2743640000000001</v>
      </c>
      <c r="C2578">
        <v>1</v>
      </c>
      <c r="D2578">
        <v>1</v>
      </c>
      <c r="E2578">
        <v>0</v>
      </c>
      <c r="F2578">
        <v>1.3243640000000001</v>
      </c>
      <c r="G2578">
        <v>1.3243640000000001</v>
      </c>
      <c r="H2578">
        <v>299.27229799999998</v>
      </c>
      <c r="I2578">
        <v>8.5417229999999993</v>
      </c>
      <c r="J2578">
        <v>80.230479000000003</v>
      </c>
      <c r="K2578">
        <v>28.916677</v>
      </c>
      <c r="L2578">
        <v>80.225406000000007</v>
      </c>
      <c r="M2578">
        <v>28.911097000000002</v>
      </c>
      <c r="N2578">
        <v>-6.5189999999999996E-3</v>
      </c>
      <c r="O2578">
        <v>-7.1679999999999999E-3</v>
      </c>
      <c r="P2578">
        <v>-6.5209999999999999E-3</v>
      </c>
      <c r="Q2578">
        <v>-7.1720000000000004E-3</v>
      </c>
      <c r="R2578">
        <v>-0.101455</v>
      </c>
      <c r="S2578">
        <v>-0.11157400000000001</v>
      </c>
      <c r="T2578">
        <v>-3.5E-4</v>
      </c>
      <c r="U2578">
        <v>-1.09E-3</v>
      </c>
      <c r="V2578">
        <v>80.188237999999998</v>
      </c>
      <c r="W2578">
        <v>28.876462</v>
      </c>
      <c r="X2578">
        <v>3.7166999999999999E-2</v>
      </c>
      <c r="Y2578">
        <v>3.4634999999999999E-2</v>
      </c>
      <c r="Z2578">
        <v>3.7166999999999999E-2</v>
      </c>
      <c r="AA2578">
        <v>3.4634999999999999E-2</v>
      </c>
      <c r="AB2578">
        <v>3.7166999999999999E-2</v>
      </c>
      <c r="AC2578" t="s">
        <v>1454</v>
      </c>
    </row>
    <row r="2579" spans="1:29" x14ac:dyDescent="0.35">
      <c r="A2579" t="s">
        <v>3139</v>
      </c>
      <c r="B2579">
        <v>1.3393759999999999</v>
      </c>
      <c r="C2579">
        <v>1</v>
      </c>
      <c r="D2579">
        <v>1</v>
      </c>
      <c r="E2579">
        <v>0</v>
      </c>
      <c r="F2579">
        <v>1.3893759999999999</v>
      </c>
      <c r="G2579">
        <v>1.3893759999999999</v>
      </c>
      <c r="H2579">
        <v>299.26546999999999</v>
      </c>
      <c r="I2579">
        <v>8.5480789999999995</v>
      </c>
      <c r="J2579">
        <v>80.223882000000003</v>
      </c>
      <c r="K2579">
        <v>28.909420999999998</v>
      </c>
      <c r="L2579">
        <v>80.218807999999996</v>
      </c>
      <c r="M2579">
        <v>28.903838</v>
      </c>
      <c r="N2579">
        <v>-6.5970000000000004E-3</v>
      </c>
      <c r="O2579">
        <v>-7.2560000000000003E-3</v>
      </c>
      <c r="P2579">
        <v>-6.5979999999999997E-3</v>
      </c>
      <c r="Q2579">
        <v>-7.2589999999999998E-3</v>
      </c>
      <c r="R2579">
        <v>-0.101477</v>
      </c>
      <c r="S2579">
        <v>-0.11164499999999999</v>
      </c>
      <c r="T2579">
        <v>-3.5E-4</v>
      </c>
      <c r="U2579">
        <v>-1.09E-3</v>
      </c>
      <c r="V2579">
        <v>80.182272999999995</v>
      </c>
      <c r="W2579">
        <v>28.870196</v>
      </c>
      <c r="X2579">
        <v>3.6534999999999998E-2</v>
      </c>
      <c r="Y2579">
        <v>3.3641999999999998E-2</v>
      </c>
      <c r="Z2579">
        <v>3.6534999999999998E-2</v>
      </c>
      <c r="AA2579">
        <v>3.3641999999999998E-2</v>
      </c>
      <c r="AB2579">
        <v>3.6534999999999998E-2</v>
      </c>
      <c r="AC2579" t="s">
        <v>1454</v>
      </c>
    </row>
    <row r="2580" spans="1:29" x14ac:dyDescent="0.35">
      <c r="A2580" t="s">
        <v>3140</v>
      </c>
      <c r="B2580">
        <v>1.3994880000000001</v>
      </c>
      <c r="C2580">
        <v>1</v>
      </c>
      <c r="D2580">
        <v>1</v>
      </c>
      <c r="E2580">
        <v>0</v>
      </c>
      <c r="F2580">
        <v>1.4494880000000001</v>
      </c>
      <c r="G2580">
        <v>1.4494880000000001</v>
      </c>
      <c r="H2580">
        <v>299.25915400000002</v>
      </c>
      <c r="I2580">
        <v>8.5539579999999997</v>
      </c>
      <c r="J2580">
        <v>80.217782</v>
      </c>
      <c r="K2580">
        <v>28.902708000000001</v>
      </c>
      <c r="L2580">
        <v>80.212705999999997</v>
      </c>
      <c r="M2580">
        <v>28.897120999999999</v>
      </c>
      <c r="N2580">
        <v>-6.1009999999999997E-3</v>
      </c>
      <c r="O2580">
        <v>-6.7130000000000002E-3</v>
      </c>
      <c r="P2580">
        <v>-6.1019999999999998E-3</v>
      </c>
      <c r="Q2580">
        <v>-6.7159999999999997E-3</v>
      </c>
      <c r="R2580">
        <v>-0.101498</v>
      </c>
      <c r="S2580">
        <v>-0.111711</v>
      </c>
      <c r="T2580">
        <v>-3.5E-4</v>
      </c>
      <c r="U2580">
        <v>-1.091E-3</v>
      </c>
      <c r="V2580">
        <v>80.175407000000007</v>
      </c>
      <c r="W2580">
        <v>28.861097999999998</v>
      </c>
      <c r="X2580">
        <v>3.73E-2</v>
      </c>
      <c r="Y2580">
        <v>3.6022999999999999E-2</v>
      </c>
      <c r="Z2580">
        <v>3.73E-2</v>
      </c>
      <c r="AA2580">
        <v>3.6022999999999999E-2</v>
      </c>
      <c r="AB2580">
        <v>3.73E-2</v>
      </c>
      <c r="AC2580" t="s">
        <v>1454</v>
      </c>
    </row>
    <row r="2581" spans="1:29" x14ac:dyDescent="0.35">
      <c r="A2581" t="s">
        <v>3141</v>
      </c>
      <c r="B2581">
        <v>1.4611609999999999</v>
      </c>
      <c r="C2581">
        <v>1</v>
      </c>
      <c r="D2581">
        <v>1</v>
      </c>
      <c r="E2581">
        <v>0</v>
      </c>
      <c r="F2581">
        <v>1.511161</v>
      </c>
      <c r="G2581">
        <v>1.511161</v>
      </c>
      <c r="H2581">
        <v>299.25266900000003</v>
      </c>
      <c r="I2581">
        <v>8.5599930000000004</v>
      </c>
      <c r="J2581">
        <v>80.211521000000005</v>
      </c>
      <c r="K2581">
        <v>28.895816</v>
      </c>
      <c r="L2581">
        <v>80.206445000000002</v>
      </c>
      <c r="M2581">
        <v>28.890225999999998</v>
      </c>
      <c r="N2581">
        <v>-6.2599999999999999E-3</v>
      </c>
      <c r="O2581">
        <v>-6.8919999999999997E-3</v>
      </c>
      <c r="P2581">
        <v>-6.2610000000000001E-3</v>
      </c>
      <c r="Q2581">
        <v>-6.8950000000000001E-3</v>
      </c>
      <c r="R2581">
        <v>-0.10152</v>
      </c>
      <c r="S2581">
        <v>-0.111778</v>
      </c>
      <c r="T2581">
        <v>-3.5E-4</v>
      </c>
      <c r="U2581">
        <v>-1.0920000000000001E-3</v>
      </c>
      <c r="V2581">
        <v>80.171758999999994</v>
      </c>
      <c r="W2581">
        <v>28.860626</v>
      </c>
      <c r="X2581">
        <v>3.4686000000000002E-2</v>
      </c>
      <c r="Y2581">
        <v>2.9600000000000001E-2</v>
      </c>
      <c r="Z2581">
        <v>3.4686000000000002E-2</v>
      </c>
      <c r="AA2581">
        <v>2.9600000000000001E-2</v>
      </c>
      <c r="AB2581">
        <v>3.4686000000000002E-2</v>
      </c>
      <c r="AC2581" t="s">
        <v>1454</v>
      </c>
    </row>
    <row r="2582" spans="1:29" x14ac:dyDescent="0.35">
      <c r="A2582" t="s">
        <v>3142</v>
      </c>
      <c r="B2582">
        <v>1.5224299999999999</v>
      </c>
      <c r="C2582">
        <v>1</v>
      </c>
      <c r="D2582">
        <v>1</v>
      </c>
      <c r="E2582">
        <v>0</v>
      </c>
      <c r="F2582">
        <v>1.57243</v>
      </c>
      <c r="G2582">
        <v>1.57243</v>
      </c>
      <c r="H2582">
        <v>299.24622199999999</v>
      </c>
      <c r="I2582">
        <v>8.5659899999999993</v>
      </c>
      <c r="J2582">
        <v>80.205301000000006</v>
      </c>
      <c r="K2582">
        <v>28.888966</v>
      </c>
      <c r="L2582">
        <v>80.200222999999994</v>
      </c>
      <c r="M2582">
        <v>28.883372000000001</v>
      </c>
      <c r="N2582">
        <v>-6.221E-3</v>
      </c>
      <c r="O2582">
        <v>-6.8510000000000003E-3</v>
      </c>
      <c r="P2582">
        <v>-6.2220000000000001E-3</v>
      </c>
      <c r="Q2582">
        <v>-6.8539999999999998E-3</v>
      </c>
      <c r="R2582">
        <v>-0.10154100000000001</v>
      </c>
      <c r="S2582">
        <v>-0.111845</v>
      </c>
      <c r="T2582">
        <v>-3.5E-4</v>
      </c>
      <c r="U2582">
        <v>-1.093E-3</v>
      </c>
      <c r="V2582">
        <v>80.170041999999995</v>
      </c>
      <c r="W2582">
        <v>28.844574999999999</v>
      </c>
      <c r="X2582">
        <v>3.0180999999999999E-2</v>
      </c>
      <c r="Y2582">
        <v>3.8796999999999998E-2</v>
      </c>
      <c r="Z2582">
        <v>3.0180999999999999E-2</v>
      </c>
      <c r="AA2582">
        <v>3.8796999999999998E-2</v>
      </c>
      <c r="AB2582">
        <v>3.8796999999999998E-2</v>
      </c>
      <c r="AC2582" t="s">
        <v>1454</v>
      </c>
    </row>
    <row r="2583" spans="1:29" x14ac:dyDescent="0.35">
      <c r="A2583" t="s">
        <v>3143</v>
      </c>
      <c r="B2583">
        <v>1.585059</v>
      </c>
      <c r="C2583">
        <v>1</v>
      </c>
      <c r="D2583">
        <v>1</v>
      </c>
      <c r="E2583">
        <v>0</v>
      </c>
      <c r="F2583">
        <v>1.635059</v>
      </c>
      <c r="G2583">
        <v>1.635059</v>
      </c>
      <c r="H2583">
        <v>299.23962899999998</v>
      </c>
      <c r="I2583">
        <v>8.5721220000000002</v>
      </c>
      <c r="J2583">
        <v>80.198941000000005</v>
      </c>
      <c r="K2583">
        <v>28.881958999999998</v>
      </c>
      <c r="L2583">
        <v>80.193861999999996</v>
      </c>
      <c r="M2583">
        <v>28.876362</v>
      </c>
      <c r="N2583">
        <v>-6.3600000000000002E-3</v>
      </c>
      <c r="O2583">
        <v>-7.0070000000000002E-3</v>
      </c>
      <c r="P2583">
        <v>-6.3610000000000003E-3</v>
      </c>
      <c r="Q2583">
        <v>-7.0099999999999997E-3</v>
      </c>
      <c r="R2583">
        <v>-0.101563</v>
      </c>
      <c r="S2583">
        <v>-0.111914</v>
      </c>
      <c r="T2583">
        <v>-3.5100000000000002E-4</v>
      </c>
      <c r="U2583">
        <v>-1.0939999999999999E-3</v>
      </c>
      <c r="V2583">
        <v>80.167596000000003</v>
      </c>
      <c r="W2583">
        <v>28.843717000000002</v>
      </c>
      <c r="X2583">
        <v>2.6266000000000001E-2</v>
      </c>
      <c r="Y2583">
        <v>3.2645E-2</v>
      </c>
      <c r="Z2583">
        <v>2.6266000000000001E-2</v>
      </c>
      <c r="AA2583">
        <v>3.2645E-2</v>
      </c>
      <c r="AB2583">
        <v>3.2645E-2</v>
      </c>
      <c r="AC2583" t="s">
        <v>1454</v>
      </c>
    </row>
    <row r="2584" spans="1:29" x14ac:dyDescent="0.35">
      <c r="A2584" t="s">
        <v>3144</v>
      </c>
      <c r="B2584">
        <v>1.649035</v>
      </c>
      <c r="C2584">
        <v>1</v>
      </c>
      <c r="D2584">
        <v>1</v>
      </c>
      <c r="E2584">
        <v>0</v>
      </c>
      <c r="F2584">
        <v>1.6990350000000001</v>
      </c>
      <c r="G2584">
        <v>1.6990350000000001</v>
      </c>
      <c r="H2584">
        <v>299.23289</v>
      </c>
      <c r="I2584">
        <v>8.5783880000000003</v>
      </c>
      <c r="J2584">
        <v>80.192442</v>
      </c>
      <c r="K2584">
        <v>28.874797000000001</v>
      </c>
      <c r="L2584">
        <v>80.187363000000005</v>
      </c>
      <c r="M2584">
        <v>28.869195999999999</v>
      </c>
      <c r="N2584">
        <v>-6.4980000000000003E-3</v>
      </c>
      <c r="O2584">
        <v>-7.162E-3</v>
      </c>
      <c r="P2584">
        <v>-6.4989999999999996E-3</v>
      </c>
      <c r="Q2584">
        <v>-7.1650000000000004E-3</v>
      </c>
      <c r="R2584">
        <v>-0.101586</v>
      </c>
      <c r="S2584">
        <v>-0.111984</v>
      </c>
      <c r="T2584">
        <v>-3.5100000000000002E-4</v>
      </c>
      <c r="U2584">
        <v>-1.0950000000000001E-3</v>
      </c>
      <c r="V2584">
        <v>80.159829000000002</v>
      </c>
      <c r="W2584">
        <v>28.832087000000001</v>
      </c>
      <c r="X2584">
        <v>2.7533999999999999E-2</v>
      </c>
      <c r="Y2584">
        <v>3.7109000000000003E-2</v>
      </c>
      <c r="Z2584">
        <v>2.7533999999999999E-2</v>
      </c>
      <c r="AA2584">
        <v>3.7109000000000003E-2</v>
      </c>
      <c r="AB2584">
        <v>3.7109000000000003E-2</v>
      </c>
      <c r="AC2584" t="s">
        <v>1454</v>
      </c>
    </row>
    <row r="2585" spans="1:29" x14ac:dyDescent="0.35">
      <c r="A2585" t="s">
        <v>3145</v>
      </c>
      <c r="B2585">
        <v>1.712547</v>
      </c>
      <c r="C2585">
        <v>1</v>
      </c>
      <c r="D2585">
        <v>1</v>
      </c>
      <c r="E2585">
        <v>0</v>
      </c>
      <c r="F2585">
        <v>1.7625470000000001</v>
      </c>
      <c r="G2585">
        <v>1.7625470000000001</v>
      </c>
      <c r="H2585">
        <v>299.22619500000002</v>
      </c>
      <c r="I2585">
        <v>8.5846110000000007</v>
      </c>
      <c r="J2585">
        <v>80.185990000000004</v>
      </c>
      <c r="K2585">
        <v>28.867681999999999</v>
      </c>
      <c r="L2585">
        <v>80.180909</v>
      </c>
      <c r="M2585">
        <v>28.862078</v>
      </c>
      <c r="N2585">
        <v>-6.4530000000000004E-3</v>
      </c>
      <c r="O2585">
        <v>-7.1149999999999998E-3</v>
      </c>
      <c r="P2585">
        <v>-6.4539999999999997E-3</v>
      </c>
      <c r="Q2585">
        <v>-7.1180000000000002E-3</v>
      </c>
      <c r="R2585">
        <v>-0.101608</v>
      </c>
      <c r="S2585">
        <v>-0.112053</v>
      </c>
      <c r="T2585">
        <v>-3.5100000000000002E-4</v>
      </c>
      <c r="U2585">
        <v>-1.096E-3</v>
      </c>
      <c r="V2585">
        <v>80.140902999999994</v>
      </c>
      <c r="W2585">
        <v>28.822431000000002</v>
      </c>
      <c r="X2585">
        <v>4.0006E-2</v>
      </c>
      <c r="Y2585">
        <v>3.9647000000000002E-2</v>
      </c>
      <c r="Z2585">
        <v>4.0006E-2</v>
      </c>
      <c r="AA2585">
        <v>3.9647000000000002E-2</v>
      </c>
      <c r="AB2585">
        <v>4.0006E-2</v>
      </c>
      <c r="AC2585" t="s">
        <v>1454</v>
      </c>
    </row>
    <row r="2586" spans="1:29" x14ac:dyDescent="0.35">
      <c r="A2586" t="s">
        <v>3146</v>
      </c>
      <c r="B2586">
        <v>0</v>
      </c>
      <c r="C2586">
        <v>1</v>
      </c>
      <c r="D2586">
        <v>1</v>
      </c>
      <c r="E2586">
        <v>1</v>
      </c>
      <c r="F2586">
        <v>0.05</v>
      </c>
      <c r="G2586">
        <v>0.05</v>
      </c>
      <c r="H2586">
        <v>299.219179</v>
      </c>
      <c r="I2586">
        <v>8.5911310000000007</v>
      </c>
      <c r="J2586">
        <v>80.179230000000004</v>
      </c>
      <c r="K2586">
        <v>28.860226000000001</v>
      </c>
      <c r="L2586">
        <v>80.174148000000002</v>
      </c>
      <c r="M2586">
        <v>28.854619</v>
      </c>
      <c r="N2586">
        <v>-6.7600000000000004E-3</v>
      </c>
      <c r="O2586">
        <v>-7.456E-3</v>
      </c>
      <c r="P2586">
        <v>-6.7609999999999996E-3</v>
      </c>
      <c r="Q2586">
        <v>-7.4599999999999996E-3</v>
      </c>
      <c r="R2586">
        <v>-0.10163999999999999</v>
      </c>
      <c r="S2586">
        <v>-0.112153</v>
      </c>
      <c r="T2586">
        <v>-8.1312250000000006</v>
      </c>
      <c r="U2586">
        <v>-8.9722790000000003</v>
      </c>
      <c r="V2586">
        <v>80.137941999999995</v>
      </c>
      <c r="W2586">
        <v>28.815307000000001</v>
      </c>
      <c r="X2586">
        <v>3.6206000000000002E-2</v>
      </c>
      <c r="Y2586">
        <v>3.9310999999999999E-2</v>
      </c>
      <c r="Z2586">
        <v>3.6206000000000002E-2</v>
      </c>
      <c r="AA2586">
        <v>3.9310999999999999E-2</v>
      </c>
      <c r="AB2586">
        <v>3.9310999999999999E-2</v>
      </c>
      <c r="AC2586" t="s">
        <v>1454</v>
      </c>
    </row>
    <row r="2587" spans="1:29" x14ac:dyDescent="0.35">
      <c r="A2587" t="s">
        <v>3147</v>
      </c>
      <c r="B2587">
        <v>7.2696999999999998E-2</v>
      </c>
      <c r="C2587">
        <v>1</v>
      </c>
      <c r="D2587">
        <v>1</v>
      </c>
      <c r="E2587">
        <v>0</v>
      </c>
      <c r="F2587">
        <v>0.122697</v>
      </c>
      <c r="G2587">
        <v>0.122697</v>
      </c>
      <c r="H2587">
        <v>299.21150599999999</v>
      </c>
      <c r="I2587">
        <v>8.5982590000000005</v>
      </c>
      <c r="J2587">
        <v>80.171841000000001</v>
      </c>
      <c r="K2587">
        <v>28.852072</v>
      </c>
      <c r="L2587">
        <v>80.166757000000004</v>
      </c>
      <c r="M2587">
        <v>28.84646</v>
      </c>
      <c r="N2587">
        <v>-7.3889999999999997E-3</v>
      </c>
      <c r="O2587">
        <v>-8.1539999999999998E-3</v>
      </c>
      <c r="P2587">
        <v>-7.391E-3</v>
      </c>
      <c r="Q2587">
        <v>-8.1580000000000003E-3</v>
      </c>
      <c r="R2587">
        <v>-0.101657</v>
      </c>
      <c r="S2587">
        <v>-0.112206</v>
      </c>
      <c r="T2587">
        <v>-3.5199999999999999E-4</v>
      </c>
      <c r="U2587">
        <v>-1.0970000000000001E-3</v>
      </c>
      <c r="V2587">
        <v>80.134851999999995</v>
      </c>
      <c r="W2587">
        <v>28.809298999999999</v>
      </c>
      <c r="X2587">
        <v>3.1905000000000003E-2</v>
      </c>
      <c r="Y2587">
        <v>3.7161E-2</v>
      </c>
      <c r="Z2587">
        <v>3.1905000000000003E-2</v>
      </c>
      <c r="AA2587">
        <v>3.7161E-2</v>
      </c>
      <c r="AB2587">
        <v>3.7161E-2</v>
      </c>
      <c r="AC2587" t="s">
        <v>1454</v>
      </c>
    </row>
    <row r="2588" spans="1:29" x14ac:dyDescent="0.35">
      <c r="A2588" t="s">
        <v>3148</v>
      </c>
      <c r="B2588">
        <v>0.13594999999999999</v>
      </c>
      <c r="C2588">
        <v>1</v>
      </c>
      <c r="D2588">
        <v>1</v>
      </c>
      <c r="E2588">
        <v>0</v>
      </c>
      <c r="F2588">
        <v>0.18595</v>
      </c>
      <c r="G2588">
        <v>0.18595</v>
      </c>
      <c r="H2588">
        <v>299.20482500000003</v>
      </c>
      <c r="I2588">
        <v>8.6044640000000001</v>
      </c>
      <c r="J2588">
        <v>80.165409999999994</v>
      </c>
      <c r="K2588">
        <v>28.844971999999999</v>
      </c>
      <c r="L2588">
        <v>80.160325</v>
      </c>
      <c r="M2588">
        <v>28.839357</v>
      </c>
      <c r="N2588">
        <v>-6.4310000000000001E-3</v>
      </c>
      <c r="O2588">
        <v>-7.0990000000000003E-3</v>
      </c>
      <c r="P2588">
        <v>-6.4320000000000002E-3</v>
      </c>
      <c r="Q2588">
        <v>-7.1029999999999999E-3</v>
      </c>
      <c r="R2588">
        <v>-0.10167900000000001</v>
      </c>
      <c r="S2588">
        <v>-0.112275</v>
      </c>
      <c r="T2588">
        <v>-3.5199999999999999E-4</v>
      </c>
      <c r="U2588">
        <v>-1.098E-3</v>
      </c>
      <c r="V2588">
        <v>80.129701999999995</v>
      </c>
      <c r="W2588">
        <v>28.803377000000001</v>
      </c>
      <c r="X2588">
        <v>3.0623000000000001E-2</v>
      </c>
      <c r="Y2588">
        <v>3.5980999999999999E-2</v>
      </c>
      <c r="Z2588">
        <v>3.0623000000000001E-2</v>
      </c>
      <c r="AA2588">
        <v>3.5980999999999999E-2</v>
      </c>
      <c r="AB2588">
        <v>3.5980999999999999E-2</v>
      </c>
      <c r="AC2588" t="s">
        <v>1454</v>
      </c>
    </row>
    <row r="2589" spans="1:29" x14ac:dyDescent="0.35">
      <c r="A2589" t="s">
        <v>3149</v>
      </c>
      <c r="B2589">
        <v>0.196911</v>
      </c>
      <c r="C2589">
        <v>1</v>
      </c>
      <c r="D2589">
        <v>1</v>
      </c>
      <c r="E2589">
        <v>0</v>
      </c>
      <c r="F2589">
        <v>0.24691099999999999</v>
      </c>
      <c r="G2589">
        <v>0.24691099999999999</v>
      </c>
      <c r="H2589">
        <v>299.19838299999998</v>
      </c>
      <c r="I2589">
        <v>8.6104459999999996</v>
      </c>
      <c r="J2589">
        <v>80.159210999999999</v>
      </c>
      <c r="K2589">
        <v>28.838125999999999</v>
      </c>
      <c r="L2589">
        <v>80.154124999999993</v>
      </c>
      <c r="M2589">
        <v>28.832508000000001</v>
      </c>
      <c r="N2589">
        <v>-6.1989999999999996E-3</v>
      </c>
      <c r="O2589">
        <v>-6.8459999999999997E-3</v>
      </c>
      <c r="P2589">
        <v>-6.1999999999999998E-3</v>
      </c>
      <c r="Q2589">
        <v>-6.8500000000000002E-3</v>
      </c>
      <c r="R2589">
        <v>-0.101701</v>
      </c>
      <c r="S2589">
        <v>-0.112342</v>
      </c>
      <c r="T2589">
        <v>-3.5199999999999999E-4</v>
      </c>
      <c r="U2589">
        <v>-1.0989999999999999E-3</v>
      </c>
      <c r="V2589">
        <v>80.128028</v>
      </c>
      <c r="W2589">
        <v>28.796982</v>
      </c>
      <c r="X2589">
        <v>2.6096999999999999E-2</v>
      </c>
      <c r="Y2589">
        <v>3.5525000000000001E-2</v>
      </c>
      <c r="Z2589">
        <v>2.6096999999999999E-2</v>
      </c>
      <c r="AA2589">
        <v>3.5525000000000001E-2</v>
      </c>
      <c r="AB2589">
        <v>3.5525000000000001E-2</v>
      </c>
      <c r="AC2589" t="s">
        <v>1454</v>
      </c>
    </row>
    <row r="2590" spans="1:29" x14ac:dyDescent="0.35">
      <c r="A2590" t="s">
        <v>3150</v>
      </c>
      <c r="B2590">
        <v>0.26111000000000001</v>
      </c>
      <c r="C2590">
        <v>1</v>
      </c>
      <c r="D2590">
        <v>1</v>
      </c>
      <c r="E2590">
        <v>0</v>
      </c>
      <c r="F2590">
        <v>0.31111</v>
      </c>
      <c r="G2590">
        <v>0.31111</v>
      </c>
      <c r="H2590">
        <v>299.19159400000001</v>
      </c>
      <c r="I2590">
        <v>8.6167479999999994</v>
      </c>
      <c r="J2590">
        <v>80.152681000000001</v>
      </c>
      <c r="K2590">
        <v>28.830911</v>
      </c>
      <c r="L2590">
        <v>80.147593999999998</v>
      </c>
      <c r="M2590">
        <v>28.825289000000001</v>
      </c>
      <c r="N2590">
        <v>-6.5300000000000002E-3</v>
      </c>
      <c r="O2590">
        <v>-7.2150000000000001E-3</v>
      </c>
      <c r="P2590">
        <v>-6.5310000000000003E-3</v>
      </c>
      <c r="Q2590">
        <v>-7.2179999999999996E-3</v>
      </c>
      <c r="R2590">
        <v>-0.10172299999999999</v>
      </c>
      <c r="S2590">
        <v>-0.112413</v>
      </c>
      <c r="T2590">
        <v>-3.5199999999999999E-4</v>
      </c>
      <c r="U2590">
        <v>-1.1000000000000001E-3</v>
      </c>
      <c r="V2590">
        <v>80.115712000000002</v>
      </c>
      <c r="W2590">
        <v>28.789558</v>
      </c>
      <c r="X2590">
        <v>3.1883000000000002E-2</v>
      </c>
      <c r="Y2590">
        <v>3.5730999999999999E-2</v>
      </c>
      <c r="Z2590">
        <v>3.1883000000000002E-2</v>
      </c>
      <c r="AA2590">
        <v>3.5730999999999999E-2</v>
      </c>
      <c r="AB2590">
        <v>3.5730999999999999E-2</v>
      </c>
      <c r="AC2590" t="s">
        <v>1454</v>
      </c>
    </row>
    <row r="2591" spans="1:29" x14ac:dyDescent="0.35">
      <c r="A2591" t="s">
        <v>3151</v>
      </c>
      <c r="B2591">
        <v>0.32603799999999999</v>
      </c>
      <c r="C2591">
        <v>1</v>
      </c>
      <c r="D2591">
        <v>1</v>
      </c>
      <c r="E2591">
        <v>0</v>
      </c>
      <c r="F2591">
        <v>0.37603799999999998</v>
      </c>
      <c r="G2591">
        <v>0.37603799999999998</v>
      </c>
      <c r="H2591">
        <v>299.18472300000002</v>
      </c>
      <c r="I2591">
        <v>8.6231240000000007</v>
      </c>
      <c r="J2591">
        <v>80.146074999999996</v>
      </c>
      <c r="K2591">
        <v>28.823609999999999</v>
      </c>
      <c r="L2591">
        <v>80.140987999999993</v>
      </c>
      <c r="M2591">
        <v>28.817985</v>
      </c>
      <c r="N2591">
        <v>-6.6049999999999998E-3</v>
      </c>
      <c r="O2591">
        <v>-7.3010000000000002E-3</v>
      </c>
      <c r="P2591">
        <v>-6.607E-3</v>
      </c>
      <c r="Q2591">
        <v>-7.3049999999999999E-3</v>
      </c>
      <c r="R2591">
        <v>-0.101746</v>
      </c>
      <c r="S2591">
        <v>-0.112484</v>
      </c>
      <c r="T2591">
        <v>-3.5199999999999999E-4</v>
      </c>
      <c r="U2591">
        <v>-1.101E-3</v>
      </c>
      <c r="V2591">
        <v>80.101720999999998</v>
      </c>
      <c r="W2591">
        <v>28.784751</v>
      </c>
      <c r="X2591">
        <v>3.9266000000000002E-2</v>
      </c>
      <c r="Y2591">
        <v>3.3232999999999999E-2</v>
      </c>
      <c r="Z2591">
        <v>3.9266000000000002E-2</v>
      </c>
      <c r="AA2591">
        <v>3.3232999999999999E-2</v>
      </c>
      <c r="AB2591">
        <v>3.9266000000000002E-2</v>
      </c>
      <c r="AC2591" t="s">
        <v>1454</v>
      </c>
    </row>
    <row r="2592" spans="1:29" x14ac:dyDescent="0.35">
      <c r="A2592" t="s">
        <v>3152</v>
      </c>
      <c r="B2592">
        <v>0.38989299999999999</v>
      </c>
      <c r="C2592">
        <v>1</v>
      </c>
      <c r="D2592">
        <v>1</v>
      </c>
      <c r="E2592">
        <v>0</v>
      </c>
      <c r="F2592">
        <v>0.43989299999999998</v>
      </c>
      <c r="G2592">
        <v>0.43989299999999998</v>
      </c>
      <c r="H2592">
        <v>299.17796199999998</v>
      </c>
      <c r="I2592">
        <v>8.6293970000000009</v>
      </c>
      <c r="J2592">
        <v>80.139578</v>
      </c>
      <c r="K2592">
        <v>28.816424999999999</v>
      </c>
      <c r="L2592">
        <v>80.134489000000002</v>
      </c>
      <c r="M2592">
        <v>28.810796</v>
      </c>
      <c r="N2592">
        <v>-6.4980000000000003E-3</v>
      </c>
      <c r="O2592">
        <v>-7.1850000000000004E-3</v>
      </c>
      <c r="P2592">
        <v>-6.4989999999999996E-3</v>
      </c>
      <c r="Q2592">
        <v>-7.1879999999999999E-3</v>
      </c>
      <c r="R2592">
        <v>-0.101769</v>
      </c>
      <c r="S2592">
        <v>-0.112555</v>
      </c>
      <c r="T2592">
        <v>-3.5300000000000002E-4</v>
      </c>
      <c r="U2592">
        <v>-1.1019999999999999E-3</v>
      </c>
      <c r="V2592">
        <v>80.097902000000005</v>
      </c>
      <c r="W2592">
        <v>28.773937</v>
      </c>
      <c r="X2592">
        <v>3.6587000000000001E-2</v>
      </c>
      <c r="Y2592">
        <v>3.6859999999999997E-2</v>
      </c>
      <c r="Z2592">
        <v>3.6587000000000001E-2</v>
      </c>
      <c r="AA2592">
        <v>3.6859999999999997E-2</v>
      </c>
      <c r="AB2592">
        <v>3.6859999999999997E-2</v>
      </c>
      <c r="AC2592" t="s">
        <v>1454</v>
      </c>
    </row>
    <row r="2593" spans="1:29" x14ac:dyDescent="0.35">
      <c r="A2593" t="s">
        <v>3153</v>
      </c>
      <c r="B2593">
        <v>0.45483099999999999</v>
      </c>
      <c r="C2593">
        <v>1</v>
      </c>
      <c r="D2593">
        <v>1</v>
      </c>
      <c r="E2593">
        <v>0</v>
      </c>
      <c r="F2593">
        <v>0.50483100000000003</v>
      </c>
      <c r="G2593">
        <v>0.50483100000000003</v>
      </c>
      <c r="H2593">
        <v>299.17108200000001</v>
      </c>
      <c r="I2593">
        <v>8.6357780000000002</v>
      </c>
      <c r="J2593">
        <v>80.132968000000005</v>
      </c>
      <c r="K2593">
        <v>28.809114000000001</v>
      </c>
      <c r="L2593">
        <v>80.127877999999995</v>
      </c>
      <c r="M2593">
        <v>28.803481000000001</v>
      </c>
      <c r="N2593">
        <v>-6.6090000000000003E-3</v>
      </c>
      <c r="O2593">
        <v>-7.3109999999999998E-3</v>
      </c>
      <c r="P2593">
        <v>-6.6100000000000004E-3</v>
      </c>
      <c r="Q2593">
        <v>-7.3150000000000003E-3</v>
      </c>
      <c r="R2593">
        <v>-0.10179199999999999</v>
      </c>
      <c r="S2593">
        <v>-0.112626</v>
      </c>
      <c r="T2593">
        <v>-3.5300000000000002E-4</v>
      </c>
      <c r="U2593">
        <v>-1.103E-3</v>
      </c>
      <c r="V2593">
        <v>80.095755999999994</v>
      </c>
      <c r="W2593">
        <v>28.773593000000002</v>
      </c>
      <c r="X2593">
        <v>3.2121999999999998E-2</v>
      </c>
      <c r="Y2593">
        <v>2.9888000000000001E-2</v>
      </c>
      <c r="Z2593">
        <v>3.2121999999999998E-2</v>
      </c>
      <c r="AA2593">
        <v>2.9888000000000001E-2</v>
      </c>
      <c r="AB2593">
        <v>3.2121999999999998E-2</v>
      </c>
      <c r="AC2593" t="s">
        <v>1454</v>
      </c>
    </row>
    <row r="2594" spans="1:29" x14ac:dyDescent="0.35">
      <c r="A2594" t="s">
        <v>3154</v>
      </c>
      <c r="B2594">
        <v>0.51641899999999996</v>
      </c>
      <c r="C2594">
        <v>1</v>
      </c>
      <c r="D2594">
        <v>1</v>
      </c>
      <c r="E2594">
        <v>0</v>
      </c>
      <c r="F2594">
        <v>0.56641900000000001</v>
      </c>
      <c r="G2594">
        <v>0.56641900000000001</v>
      </c>
      <c r="H2594">
        <v>299.16455300000001</v>
      </c>
      <c r="I2594">
        <v>8.6418330000000001</v>
      </c>
      <c r="J2594">
        <v>80.126698000000005</v>
      </c>
      <c r="K2594">
        <v>28.802174999999998</v>
      </c>
      <c r="L2594">
        <v>80.121606999999997</v>
      </c>
      <c r="M2594">
        <v>28.796538999999999</v>
      </c>
      <c r="N2594">
        <v>-6.2700000000000004E-3</v>
      </c>
      <c r="O2594">
        <v>-6.9389999999999999E-3</v>
      </c>
      <c r="P2594">
        <v>-6.2709999999999997E-3</v>
      </c>
      <c r="Q2594">
        <v>-6.9420000000000003E-3</v>
      </c>
      <c r="R2594">
        <v>-0.101813</v>
      </c>
      <c r="S2594">
        <v>-0.112694</v>
      </c>
      <c r="T2594">
        <v>-3.5300000000000002E-4</v>
      </c>
      <c r="U2594">
        <v>-1.1039999999999999E-3</v>
      </c>
      <c r="V2594">
        <v>80.090948999999995</v>
      </c>
      <c r="W2594">
        <v>28.756855999999999</v>
      </c>
      <c r="X2594">
        <v>3.0658000000000001E-2</v>
      </c>
      <c r="Y2594">
        <v>3.9683000000000003E-2</v>
      </c>
      <c r="Z2594">
        <v>3.0658000000000001E-2</v>
      </c>
      <c r="AA2594">
        <v>3.9683000000000003E-2</v>
      </c>
      <c r="AB2594">
        <v>3.9683000000000003E-2</v>
      </c>
      <c r="AC2594" t="s">
        <v>1454</v>
      </c>
    </row>
    <row r="2595" spans="1:29" x14ac:dyDescent="0.35">
      <c r="A2595" t="s">
        <v>3155</v>
      </c>
      <c r="B2595">
        <v>0.579515</v>
      </c>
      <c r="C2595">
        <v>1</v>
      </c>
      <c r="D2595">
        <v>1</v>
      </c>
      <c r="E2595">
        <v>0</v>
      </c>
      <c r="F2595">
        <v>0.62951500000000005</v>
      </c>
      <c r="G2595">
        <v>0.62951500000000005</v>
      </c>
      <c r="H2595">
        <v>299.15785899999997</v>
      </c>
      <c r="I2595">
        <v>8.6480370000000004</v>
      </c>
      <c r="J2595">
        <v>80.120273999999995</v>
      </c>
      <c r="K2595">
        <v>28.795062999999999</v>
      </c>
      <c r="L2595">
        <v>80.115181000000007</v>
      </c>
      <c r="M2595">
        <v>28.789422999999999</v>
      </c>
      <c r="N2595">
        <v>-6.4250000000000002E-3</v>
      </c>
      <c r="O2595">
        <v>-7.1130000000000004E-3</v>
      </c>
      <c r="P2595">
        <v>-6.4260000000000003E-3</v>
      </c>
      <c r="Q2595">
        <v>-7.1159999999999999E-3</v>
      </c>
      <c r="R2595">
        <v>-0.101836</v>
      </c>
      <c r="S2595">
        <v>-0.112764</v>
      </c>
      <c r="T2595">
        <v>-3.5300000000000002E-4</v>
      </c>
      <c r="U2595">
        <v>-1.1039999999999999E-3</v>
      </c>
      <c r="V2595">
        <v>80.089404000000002</v>
      </c>
      <c r="W2595">
        <v>28.756298999999999</v>
      </c>
      <c r="X2595">
        <v>2.5777000000000001E-2</v>
      </c>
      <c r="Y2595">
        <v>3.3124000000000001E-2</v>
      </c>
      <c r="Z2595">
        <v>2.5777000000000001E-2</v>
      </c>
      <c r="AA2595">
        <v>3.3124000000000001E-2</v>
      </c>
      <c r="AB2595">
        <v>3.3124000000000001E-2</v>
      </c>
      <c r="AC2595" t="s">
        <v>1454</v>
      </c>
    </row>
    <row r="2596" spans="1:29" x14ac:dyDescent="0.35">
      <c r="A2596" t="s">
        <v>3156</v>
      </c>
      <c r="B2596">
        <v>0.642509</v>
      </c>
      <c r="C2596">
        <v>1</v>
      </c>
      <c r="D2596">
        <v>1</v>
      </c>
      <c r="E2596">
        <v>0</v>
      </c>
      <c r="F2596">
        <v>0.69250900000000004</v>
      </c>
      <c r="G2596">
        <v>0.69250900000000004</v>
      </c>
      <c r="H2596">
        <v>299.15117299999997</v>
      </c>
      <c r="I2596">
        <v>8.6542340000000006</v>
      </c>
      <c r="J2596">
        <v>80.113857999999993</v>
      </c>
      <c r="K2596">
        <v>28.787956999999999</v>
      </c>
      <c r="L2596">
        <v>80.108765000000005</v>
      </c>
      <c r="M2596">
        <v>28.782314</v>
      </c>
      <c r="N2596">
        <v>-6.4159999999999998E-3</v>
      </c>
      <c r="O2596">
        <v>-7.1050000000000002E-3</v>
      </c>
      <c r="P2596">
        <v>-6.417E-3</v>
      </c>
      <c r="Q2596">
        <v>-7.1089999999999999E-3</v>
      </c>
      <c r="R2596">
        <v>-0.101858</v>
      </c>
      <c r="S2596">
        <v>-0.112833</v>
      </c>
      <c r="T2596">
        <v>-3.5399999999999999E-4</v>
      </c>
      <c r="U2596">
        <v>-1.1050000000000001E-3</v>
      </c>
      <c r="V2596">
        <v>80.081378999999998</v>
      </c>
      <c r="W2596">
        <v>28.747329000000001</v>
      </c>
      <c r="X2596">
        <v>2.7385E-2</v>
      </c>
      <c r="Y2596">
        <v>3.4985000000000002E-2</v>
      </c>
      <c r="Z2596">
        <v>2.7385E-2</v>
      </c>
      <c r="AA2596">
        <v>3.4985000000000002E-2</v>
      </c>
      <c r="AB2596">
        <v>3.4985000000000002E-2</v>
      </c>
      <c r="AC2596" t="s">
        <v>1454</v>
      </c>
    </row>
    <row r="2597" spans="1:29" x14ac:dyDescent="0.35">
      <c r="A2597" t="s">
        <v>3157</v>
      </c>
      <c r="B2597">
        <v>0.70449899999999999</v>
      </c>
      <c r="C2597">
        <v>1</v>
      </c>
      <c r="D2597">
        <v>1</v>
      </c>
      <c r="E2597">
        <v>0</v>
      </c>
      <c r="F2597">
        <v>0.75449900000000003</v>
      </c>
      <c r="G2597">
        <v>0.75449900000000003</v>
      </c>
      <c r="H2597">
        <v>299.144589</v>
      </c>
      <c r="I2597">
        <v>8.6603349999999999</v>
      </c>
      <c r="J2597">
        <v>80.107543000000007</v>
      </c>
      <c r="K2597">
        <v>28.780961000000001</v>
      </c>
      <c r="L2597">
        <v>80.102448999999993</v>
      </c>
      <c r="M2597">
        <v>28.775314000000002</v>
      </c>
      <c r="N2597">
        <v>-6.3150000000000003E-3</v>
      </c>
      <c r="O2597">
        <v>-6.9969999999999997E-3</v>
      </c>
      <c r="P2597">
        <v>-6.3160000000000004E-3</v>
      </c>
      <c r="Q2597">
        <v>-7.0000000000000001E-3</v>
      </c>
      <c r="R2597">
        <v>-0.10188</v>
      </c>
      <c r="S2597">
        <v>-0.112902</v>
      </c>
      <c r="T2597">
        <v>-3.5399999999999999E-4</v>
      </c>
      <c r="U2597">
        <v>-1.106E-3</v>
      </c>
      <c r="V2597">
        <v>80.058806000000004</v>
      </c>
      <c r="W2597">
        <v>28.735313000000001</v>
      </c>
      <c r="X2597">
        <v>4.3643000000000001E-2</v>
      </c>
      <c r="Y2597">
        <v>4.0001000000000002E-2</v>
      </c>
      <c r="Z2597">
        <v>4.3643000000000001E-2</v>
      </c>
      <c r="AA2597">
        <v>4.0001000000000002E-2</v>
      </c>
      <c r="AB2597">
        <v>4.3643000000000001E-2</v>
      </c>
      <c r="AC2597" t="s">
        <v>1454</v>
      </c>
    </row>
    <row r="2598" spans="1:29" x14ac:dyDescent="0.35">
      <c r="A2598" t="s">
        <v>3158</v>
      </c>
      <c r="B2598">
        <v>0.76777600000000001</v>
      </c>
      <c r="C2598">
        <v>1</v>
      </c>
      <c r="D2598">
        <v>1</v>
      </c>
      <c r="E2598">
        <v>0</v>
      </c>
      <c r="F2598">
        <v>0.81777599999999995</v>
      </c>
      <c r="G2598">
        <v>0.81777599999999995</v>
      </c>
      <c r="H2598">
        <v>299.13786299999998</v>
      </c>
      <c r="I2598">
        <v>8.6665639999999993</v>
      </c>
      <c r="J2598">
        <v>80.101095999999998</v>
      </c>
      <c r="K2598">
        <v>28.773814000000002</v>
      </c>
      <c r="L2598">
        <v>80.096000000000004</v>
      </c>
      <c r="M2598">
        <v>28.768163999999999</v>
      </c>
      <c r="N2598">
        <v>-6.4469999999999996E-3</v>
      </c>
      <c r="O2598">
        <v>-7.1469999999999997E-3</v>
      </c>
      <c r="P2598">
        <v>-6.4489999999999999E-3</v>
      </c>
      <c r="Q2598">
        <v>-7.1500000000000001E-3</v>
      </c>
      <c r="R2598">
        <v>-0.10190200000000001</v>
      </c>
      <c r="S2598">
        <v>-0.112972</v>
      </c>
      <c r="T2598">
        <v>-3.5399999999999999E-4</v>
      </c>
      <c r="U2598">
        <v>-1.1069999999999999E-3</v>
      </c>
      <c r="V2598">
        <v>80.057046</v>
      </c>
      <c r="W2598">
        <v>28.730720999999999</v>
      </c>
      <c r="X2598">
        <v>3.8954000000000003E-2</v>
      </c>
      <c r="Y2598">
        <v>3.7442999999999997E-2</v>
      </c>
      <c r="Z2598">
        <v>3.8954000000000003E-2</v>
      </c>
      <c r="AA2598">
        <v>3.7442999999999997E-2</v>
      </c>
      <c r="AB2598">
        <v>3.8954000000000003E-2</v>
      </c>
      <c r="AC2598" t="s">
        <v>1454</v>
      </c>
    </row>
    <row r="2599" spans="1:29" x14ac:dyDescent="0.35">
      <c r="A2599" t="s">
        <v>3159</v>
      </c>
      <c r="B2599">
        <v>0.83589800000000003</v>
      </c>
      <c r="C2599">
        <v>1</v>
      </c>
      <c r="D2599">
        <v>1</v>
      </c>
      <c r="E2599">
        <v>0</v>
      </c>
      <c r="F2599">
        <v>0.88589799999999996</v>
      </c>
      <c r="G2599">
        <v>0.88589799999999996</v>
      </c>
      <c r="H2599">
        <v>299.13061900000002</v>
      </c>
      <c r="I2599">
        <v>8.673273</v>
      </c>
      <c r="J2599">
        <v>80.094153000000006</v>
      </c>
      <c r="K2599">
        <v>28.766116</v>
      </c>
      <c r="L2599">
        <v>80.089055999999999</v>
      </c>
      <c r="M2599">
        <v>28.760462</v>
      </c>
      <c r="N2599">
        <v>-6.9430000000000004E-3</v>
      </c>
      <c r="O2599">
        <v>-7.698E-3</v>
      </c>
      <c r="P2599">
        <v>-6.9439999999999997E-3</v>
      </c>
      <c r="Q2599">
        <v>-7.7019999999999996E-3</v>
      </c>
      <c r="R2599">
        <v>-0.101926</v>
      </c>
      <c r="S2599">
        <v>-0.11304699999999999</v>
      </c>
      <c r="T2599">
        <v>-3.5399999999999999E-4</v>
      </c>
      <c r="U2599">
        <v>-1.108E-3</v>
      </c>
      <c r="V2599">
        <v>80.053055000000001</v>
      </c>
      <c r="W2599">
        <v>28.722052000000001</v>
      </c>
      <c r="X2599">
        <v>3.6000999999999998E-2</v>
      </c>
      <c r="Y2599">
        <v>3.841E-2</v>
      </c>
      <c r="Z2599">
        <v>3.6000999999999998E-2</v>
      </c>
      <c r="AA2599">
        <v>3.841E-2</v>
      </c>
      <c r="AB2599">
        <v>3.841E-2</v>
      </c>
      <c r="AC2599" t="s">
        <v>1454</v>
      </c>
    </row>
    <row r="2600" spans="1:29" x14ac:dyDescent="0.35">
      <c r="A2600" t="s">
        <v>3160</v>
      </c>
      <c r="B2600">
        <v>0.89890899999999996</v>
      </c>
      <c r="C2600">
        <v>1</v>
      </c>
      <c r="D2600">
        <v>1</v>
      </c>
      <c r="E2600">
        <v>0</v>
      </c>
      <c r="F2600">
        <v>0.948909</v>
      </c>
      <c r="G2600">
        <v>0.948909</v>
      </c>
      <c r="H2600">
        <v>299.12391400000001</v>
      </c>
      <c r="I2600">
        <v>8.6794809999999991</v>
      </c>
      <c r="J2600">
        <v>80.087729999999993</v>
      </c>
      <c r="K2600">
        <v>28.758990000000001</v>
      </c>
      <c r="L2600">
        <v>80.082632000000004</v>
      </c>
      <c r="M2600">
        <v>28.753333000000001</v>
      </c>
      <c r="N2600">
        <v>-6.4229999999999999E-3</v>
      </c>
      <c r="O2600">
        <v>-7.1250000000000003E-3</v>
      </c>
      <c r="P2600">
        <v>-6.424E-3</v>
      </c>
      <c r="Q2600">
        <v>-7.1289999999999999E-3</v>
      </c>
      <c r="R2600">
        <v>-0.101949</v>
      </c>
      <c r="S2600">
        <v>-0.113117</v>
      </c>
      <c r="T2600">
        <v>-3.5399999999999999E-4</v>
      </c>
      <c r="U2600">
        <v>-1.109E-3</v>
      </c>
      <c r="V2600">
        <v>80.051981999999995</v>
      </c>
      <c r="W2600">
        <v>28.718661999999998</v>
      </c>
      <c r="X2600">
        <v>3.065E-2</v>
      </c>
      <c r="Y2600">
        <v>3.4671E-2</v>
      </c>
      <c r="Z2600">
        <v>3.065E-2</v>
      </c>
      <c r="AA2600">
        <v>3.4671E-2</v>
      </c>
      <c r="AB2600">
        <v>3.4671E-2</v>
      </c>
      <c r="AC2600" t="s">
        <v>1454</v>
      </c>
    </row>
    <row r="2601" spans="1:29" x14ac:dyDescent="0.35">
      <c r="A2601" t="s">
        <v>3161</v>
      </c>
      <c r="B2601">
        <v>0.967283</v>
      </c>
      <c r="C2601">
        <v>1</v>
      </c>
      <c r="D2601">
        <v>1</v>
      </c>
      <c r="E2601">
        <v>0</v>
      </c>
      <c r="F2601">
        <v>1.0172829999999999</v>
      </c>
      <c r="G2601">
        <v>1.0172829999999999</v>
      </c>
      <c r="H2601">
        <v>299.11663199999998</v>
      </c>
      <c r="I2601">
        <v>8.6862189999999995</v>
      </c>
      <c r="J2601">
        <v>80.080758000000003</v>
      </c>
      <c r="K2601">
        <v>28.751252999999998</v>
      </c>
      <c r="L2601">
        <v>80.075659000000002</v>
      </c>
      <c r="M2601">
        <v>28.745591999999998</v>
      </c>
      <c r="N2601">
        <v>-6.9719999999999999E-3</v>
      </c>
      <c r="O2601">
        <v>-7.737E-3</v>
      </c>
      <c r="P2601">
        <v>-6.973E-3</v>
      </c>
      <c r="Q2601">
        <v>-7.7409999999999996E-3</v>
      </c>
      <c r="R2601">
        <v>-0.10197299999999999</v>
      </c>
      <c r="S2601">
        <v>-0.113193</v>
      </c>
      <c r="T2601">
        <v>-3.5500000000000001E-4</v>
      </c>
      <c r="U2601">
        <v>-1.1100000000000001E-3</v>
      </c>
      <c r="V2601">
        <v>80.049751000000001</v>
      </c>
      <c r="W2601">
        <v>28.707203</v>
      </c>
      <c r="X2601">
        <v>2.5909000000000001E-2</v>
      </c>
      <c r="Y2601">
        <v>3.8389E-2</v>
      </c>
      <c r="Z2601">
        <v>2.5909000000000001E-2</v>
      </c>
      <c r="AA2601">
        <v>3.8389E-2</v>
      </c>
      <c r="AB2601">
        <v>3.8389E-2</v>
      </c>
      <c r="AC2601" t="s">
        <v>1454</v>
      </c>
    </row>
    <row r="2602" spans="1:29" x14ac:dyDescent="0.35">
      <c r="A2602" t="s">
        <v>3162</v>
      </c>
      <c r="B2602">
        <v>1.029906</v>
      </c>
      <c r="C2602">
        <v>1</v>
      </c>
      <c r="D2602">
        <v>1</v>
      </c>
      <c r="E2602">
        <v>0</v>
      </c>
      <c r="F2602">
        <v>1.079906</v>
      </c>
      <c r="G2602">
        <v>1.079906</v>
      </c>
      <c r="H2602">
        <v>299.109959</v>
      </c>
      <c r="I2602">
        <v>8.6923940000000002</v>
      </c>
      <c r="J2602">
        <v>80.074371999999997</v>
      </c>
      <c r="K2602">
        <v>28.744163</v>
      </c>
      <c r="L2602">
        <v>80.069271999999998</v>
      </c>
      <c r="M2602">
        <v>28.738498</v>
      </c>
      <c r="N2602">
        <v>-6.3870000000000003E-3</v>
      </c>
      <c r="O2602">
        <v>-7.0910000000000001E-3</v>
      </c>
      <c r="P2602">
        <v>-6.3879999999999996E-3</v>
      </c>
      <c r="Q2602">
        <v>-7.0939999999999996E-3</v>
      </c>
      <c r="R2602">
        <v>-0.101995</v>
      </c>
      <c r="S2602">
        <v>-0.113263</v>
      </c>
      <c r="T2602">
        <v>-3.5500000000000001E-4</v>
      </c>
      <c r="U2602">
        <v>-1.111E-3</v>
      </c>
      <c r="V2602">
        <v>80.025976</v>
      </c>
      <c r="W2602">
        <v>28.705743999999999</v>
      </c>
      <c r="X2602">
        <v>4.3296000000000001E-2</v>
      </c>
      <c r="Y2602">
        <v>3.2753999999999998E-2</v>
      </c>
      <c r="Z2602">
        <v>4.3296000000000001E-2</v>
      </c>
      <c r="AA2602">
        <v>3.2753999999999998E-2</v>
      </c>
      <c r="AB2602">
        <v>4.3296000000000001E-2</v>
      </c>
      <c r="AC2602" t="s">
        <v>1454</v>
      </c>
    </row>
    <row r="2603" spans="1:29" x14ac:dyDescent="0.35">
      <c r="A2603" t="s">
        <v>3163</v>
      </c>
      <c r="B2603">
        <v>1.093774</v>
      </c>
      <c r="C2603">
        <v>1</v>
      </c>
      <c r="D2603">
        <v>1</v>
      </c>
      <c r="E2603">
        <v>0</v>
      </c>
      <c r="F2603">
        <v>1.1437740000000001</v>
      </c>
      <c r="G2603">
        <v>1.1437740000000001</v>
      </c>
      <c r="H2603">
        <v>299.10315000000003</v>
      </c>
      <c r="I2603">
        <v>8.6986930000000005</v>
      </c>
      <c r="J2603">
        <v>80.067857000000004</v>
      </c>
      <c r="K2603">
        <v>28.736927000000001</v>
      </c>
      <c r="L2603">
        <v>80.062755999999993</v>
      </c>
      <c r="M2603">
        <v>28.731259000000001</v>
      </c>
      <c r="N2603">
        <v>-6.515E-3</v>
      </c>
      <c r="O2603">
        <v>-7.2360000000000002E-3</v>
      </c>
      <c r="P2603">
        <v>-6.5160000000000001E-3</v>
      </c>
      <c r="Q2603">
        <v>-7.2389999999999998E-3</v>
      </c>
      <c r="R2603">
        <v>-0.102018</v>
      </c>
      <c r="S2603">
        <v>-0.113334</v>
      </c>
      <c r="T2603">
        <v>-3.5500000000000001E-4</v>
      </c>
      <c r="U2603">
        <v>-1.1119999999999999E-3</v>
      </c>
      <c r="V2603">
        <v>80.023657999999998</v>
      </c>
      <c r="W2603">
        <v>28.697547</v>
      </c>
      <c r="X2603">
        <v>3.9097E-2</v>
      </c>
      <c r="Y2603">
        <v>3.3710999999999998E-2</v>
      </c>
      <c r="Z2603">
        <v>3.9097E-2</v>
      </c>
      <c r="AA2603">
        <v>3.3710999999999998E-2</v>
      </c>
      <c r="AB2603">
        <v>3.9097E-2</v>
      </c>
      <c r="AC2603" t="s">
        <v>1454</v>
      </c>
    </row>
    <row r="2604" spans="1:29" x14ac:dyDescent="0.35">
      <c r="A2604" t="s">
        <v>3164</v>
      </c>
      <c r="B2604">
        <v>1.1615629999999999</v>
      </c>
      <c r="C2604">
        <v>1</v>
      </c>
      <c r="D2604">
        <v>1</v>
      </c>
      <c r="E2604">
        <v>0</v>
      </c>
      <c r="F2604">
        <v>1.2115629999999999</v>
      </c>
      <c r="G2604">
        <v>1.2115629999999999</v>
      </c>
      <c r="H2604">
        <v>299.09591699999999</v>
      </c>
      <c r="I2604">
        <v>8.7053809999999991</v>
      </c>
      <c r="J2604">
        <v>80.060940000000002</v>
      </c>
      <c r="K2604">
        <v>28.729240999999998</v>
      </c>
      <c r="L2604">
        <v>80.055837999999994</v>
      </c>
      <c r="M2604">
        <v>28.723569000000001</v>
      </c>
      <c r="N2604">
        <v>-6.9170000000000004E-3</v>
      </c>
      <c r="O2604">
        <v>-7.685E-3</v>
      </c>
      <c r="P2604">
        <v>-6.9179999999999997E-3</v>
      </c>
      <c r="Q2604">
        <v>-7.6889999999999997E-3</v>
      </c>
      <c r="R2604">
        <v>-0.10204199999999999</v>
      </c>
      <c r="S2604">
        <v>-0.113409</v>
      </c>
      <c r="T2604">
        <v>-3.5500000000000001E-4</v>
      </c>
      <c r="U2604">
        <v>-1.1130000000000001E-3</v>
      </c>
      <c r="V2604">
        <v>80.019495000000006</v>
      </c>
      <c r="W2604">
        <v>28.687677000000001</v>
      </c>
      <c r="X2604">
        <v>3.6343E-2</v>
      </c>
      <c r="Y2604">
        <v>3.5892E-2</v>
      </c>
      <c r="Z2604">
        <v>3.6343E-2</v>
      </c>
      <c r="AA2604">
        <v>3.5892E-2</v>
      </c>
      <c r="AB2604">
        <v>3.6343E-2</v>
      </c>
      <c r="AC2604" t="s">
        <v>1454</v>
      </c>
    </row>
    <row r="2605" spans="1:29" x14ac:dyDescent="0.35">
      <c r="A2605" t="s">
        <v>3165</v>
      </c>
      <c r="B2605">
        <v>1.2312019999999999</v>
      </c>
      <c r="C2605">
        <v>1</v>
      </c>
      <c r="D2605">
        <v>1</v>
      </c>
      <c r="E2605">
        <v>0</v>
      </c>
      <c r="F2605">
        <v>1.281202</v>
      </c>
      <c r="G2605">
        <v>1.281202</v>
      </c>
      <c r="H2605">
        <v>299.088482</v>
      </c>
      <c r="I2605">
        <v>8.7122550000000007</v>
      </c>
      <c r="J2605">
        <v>80.053832999999997</v>
      </c>
      <c r="K2605">
        <v>28.721340999999999</v>
      </c>
      <c r="L2605">
        <v>80.048730000000006</v>
      </c>
      <c r="M2605">
        <v>28.715665000000001</v>
      </c>
      <c r="N2605">
        <v>-7.1069999999999996E-3</v>
      </c>
      <c r="O2605">
        <v>-7.9000000000000008E-3</v>
      </c>
      <c r="P2605">
        <v>-7.1079999999999997E-3</v>
      </c>
      <c r="Q2605">
        <v>-7.9039999999999996E-3</v>
      </c>
      <c r="R2605">
        <v>-0.102067</v>
      </c>
      <c r="S2605">
        <v>-0.113487</v>
      </c>
      <c r="T2605">
        <v>-3.5599999999999998E-4</v>
      </c>
      <c r="U2605">
        <v>-1.114E-3</v>
      </c>
      <c r="V2605">
        <v>80.012671999999995</v>
      </c>
      <c r="W2605">
        <v>28.683214</v>
      </c>
      <c r="X2605">
        <v>3.6058E-2</v>
      </c>
      <c r="Y2605">
        <v>3.2451000000000001E-2</v>
      </c>
      <c r="Z2605">
        <v>3.6058E-2</v>
      </c>
      <c r="AA2605">
        <v>3.2451000000000001E-2</v>
      </c>
      <c r="AB2605">
        <v>3.6058E-2</v>
      </c>
      <c r="AC2605" t="s">
        <v>1454</v>
      </c>
    </row>
    <row r="2606" spans="1:29" x14ac:dyDescent="0.35">
      <c r="A2606" t="s">
        <v>3166</v>
      </c>
      <c r="B2606">
        <v>1.3072159999999999</v>
      </c>
      <c r="C2606">
        <v>1</v>
      </c>
      <c r="D2606">
        <v>1</v>
      </c>
      <c r="E2606">
        <v>0</v>
      </c>
      <c r="F2606">
        <v>1.357216</v>
      </c>
      <c r="G2606">
        <v>1.357216</v>
      </c>
      <c r="H2606">
        <v>299.08036099999998</v>
      </c>
      <c r="I2606">
        <v>8.7197610000000001</v>
      </c>
      <c r="J2606">
        <v>80.046074000000004</v>
      </c>
      <c r="K2606">
        <v>28.712710999999999</v>
      </c>
      <c r="L2606">
        <v>80.040969000000004</v>
      </c>
      <c r="M2606">
        <v>28.707031000000001</v>
      </c>
      <c r="N2606">
        <v>-7.7600000000000004E-3</v>
      </c>
      <c r="O2606">
        <v>-8.6300000000000005E-3</v>
      </c>
      <c r="P2606">
        <v>-7.7609999999999997E-3</v>
      </c>
      <c r="Q2606">
        <v>-8.6339999999999993E-3</v>
      </c>
      <c r="R2606">
        <v>-0.102094</v>
      </c>
      <c r="S2606">
        <v>-0.11357100000000001</v>
      </c>
      <c r="T2606">
        <v>-3.5599999999999998E-4</v>
      </c>
      <c r="U2606">
        <v>-1.1150000000000001E-3</v>
      </c>
      <c r="V2606">
        <v>80.011212999999998</v>
      </c>
      <c r="W2606">
        <v>28.667721</v>
      </c>
      <c r="X2606">
        <v>2.9756000000000001E-2</v>
      </c>
      <c r="Y2606">
        <v>3.9309999999999998E-2</v>
      </c>
      <c r="Z2606">
        <v>2.9756000000000001E-2</v>
      </c>
      <c r="AA2606">
        <v>3.9309999999999998E-2</v>
      </c>
      <c r="AB2606">
        <v>3.9309999999999998E-2</v>
      </c>
      <c r="AC2606" t="s">
        <v>1454</v>
      </c>
    </row>
    <row r="2607" spans="1:29" x14ac:dyDescent="0.35">
      <c r="A2607" t="s">
        <v>3167</v>
      </c>
      <c r="B2607">
        <v>1.3795189999999999</v>
      </c>
      <c r="C2607">
        <v>1</v>
      </c>
      <c r="D2607">
        <v>1</v>
      </c>
      <c r="E2607">
        <v>0</v>
      </c>
      <c r="F2607">
        <v>1.429519</v>
      </c>
      <c r="G2607">
        <v>1.429519</v>
      </c>
      <c r="H2607">
        <v>299.07263</v>
      </c>
      <c r="I2607">
        <v>8.7269030000000001</v>
      </c>
      <c r="J2607">
        <v>80.038691</v>
      </c>
      <c r="K2607">
        <v>28.704495999999999</v>
      </c>
      <c r="L2607">
        <v>80.033585000000002</v>
      </c>
      <c r="M2607">
        <v>28.698813000000001</v>
      </c>
      <c r="N2607">
        <v>-7.3829999999999998E-3</v>
      </c>
      <c r="O2607">
        <v>-8.2150000000000001E-3</v>
      </c>
      <c r="P2607">
        <v>-7.3839999999999999E-3</v>
      </c>
      <c r="Q2607">
        <v>-8.2190000000000006E-3</v>
      </c>
      <c r="R2607">
        <v>-0.10212</v>
      </c>
      <c r="S2607">
        <v>-0.113652</v>
      </c>
      <c r="T2607">
        <v>-3.5599999999999998E-4</v>
      </c>
      <c r="U2607">
        <v>-1.116E-3</v>
      </c>
      <c r="V2607">
        <v>80.009410000000003</v>
      </c>
      <c r="W2607">
        <v>28.661327</v>
      </c>
      <c r="X2607">
        <v>2.4174999999999999E-2</v>
      </c>
      <c r="Y2607">
        <v>3.7485999999999998E-2</v>
      </c>
      <c r="Z2607">
        <v>2.4174999999999999E-2</v>
      </c>
      <c r="AA2607">
        <v>3.7485999999999998E-2</v>
      </c>
      <c r="AB2607">
        <v>3.7485999999999998E-2</v>
      </c>
      <c r="AC2607" t="s">
        <v>1454</v>
      </c>
    </row>
    <row r="2608" spans="1:29" x14ac:dyDescent="0.35">
      <c r="A2608" t="s">
        <v>3168</v>
      </c>
      <c r="B2608">
        <v>1.4500690000000001</v>
      </c>
      <c r="C2608">
        <v>1</v>
      </c>
      <c r="D2608">
        <v>1</v>
      </c>
      <c r="E2608">
        <v>0</v>
      </c>
      <c r="F2608">
        <v>1.5000690000000001</v>
      </c>
      <c r="G2608">
        <v>1.5000690000000001</v>
      </c>
      <c r="H2608">
        <v>299.06508200000002</v>
      </c>
      <c r="I2608">
        <v>8.7338749999999994</v>
      </c>
      <c r="J2608">
        <v>80.031486000000001</v>
      </c>
      <c r="K2608">
        <v>28.696476000000001</v>
      </c>
      <c r="L2608">
        <v>80.026377999999994</v>
      </c>
      <c r="M2608">
        <v>28.690788000000001</v>
      </c>
      <c r="N2608">
        <v>-7.2049999999999996E-3</v>
      </c>
      <c r="O2608">
        <v>-8.0210000000000004E-3</v>
      </c>
      <c r="P2608">
        <v>-7.2069999999999999E-3</v>
      </c>
      <c r="Q2608">
        <v>-8.0249999999999991E-3</v>
      </c>
      <c r="R2608">
        <v>-0.102145</v>
      </c>
      <c r="S2608">
        <v>-0.113731</v>
      </c>
      <c r="T2608">
        <v>-3.5599999999999998E-4</v>
      </c>
      <c r="U2608">
        <v>-1.1169999999999999E-3</v>
      </c>
      <c r="V2608">
        <v>79.983446000000001</v>
      </c>
      <c r="W2608">
        <v>28.654502999999998</v>
      </c>
      <c r="X2608">
        <v>4.2931999999999998E-2</v>
      </c>
      <c r="Y2608">
        <v>3.6284999999999998E-2</v>
      </c>
      <c r="Z2608">
        <v>4.2931999999999998E-2</v>
      </c>
      <c r="AA2608">
        <v>3.6284999999999998E-2</v>
      </c>
      <c r="AB2608">
        <v>4.2931999999999998E-2</v>
      </c>
      <c r="AC2608" t="s">
        <v>1454</v>
      </c>
    </row>
    <row r="2609" spans="1:29" x14ac:dyDescent="0.35">
      <c r="A2609" t="s">
        <v>3169</v>
      </c>
      <c r="B2609">
        <v>1.516356</v>
      </c>
      <c r="C2609">
        <v>1</v>
      </c>
      <c r="D2609">
        <v>1</v>
      </c>
      <c r="E2609">
        <v>0</v>
      </c>
      <c r="F2609">
        <v>1.5663560000000001</v>
      </c>
      <c r="G2609">
        <v>1.5663560000000001</v>
      </c>
      <c r="H2609">
        <v>299.05798399999998</v>
      </c>
      <c r="I2609">
        <v>8.7404290000000007</v>
      </c>
      <c r="J2609">
        <v>80.024714000000003</v>
      </c>
      <c r="K2609">
        <v>28.688934</v>
      </c>
      <c r="L2609">
        <v>80.019604999999999</v>
      </c>
      <c r="M2609">
        <v>28.683243000000001</v>
      </c>
      <c r="N2609">
        <v>-6.7720000000000002E-3</v>
      </c>
      <c r="O2609">
        <v>-7.5420000000000001E-3</v>
      </c>
      <c r="P2609">
        <v>-6.7730000000000004E-3</v>
      </c>
      <c r="Q2609">
        <v>-7.5449999999999996E-3</v>
      </c>
      <c r="R2609">
        <v>-0.10216799999999999</v>
      </c>
      <c r="S2609">
        <v>-0.113805</v>
      </c>
      <c r="T2609">
        <v>-3.57E-4</v>
      </c>
      <c r="U2609">
        <v>-1.1180000000000001E-3</v>
      </c>
      <c r="V2609">
        <v>79.982029999999995</v>
      </c>
      <c r="W2609">
        <v>28.647079000000002</v>
      </c>
      <c r="X2609">
        <v>3.7574999999999997E-2</v>
      </c>
      <c r="Y2609">
        <v>3.6164000000000002E-2</v>
      </c>
      <c r="Z2609">
        <v>3.7574999999999997E-2</v>
      </c>
      <c r="AA2609">
        <v>3.6164000000000002E-2</v>
      </c>
      <c r="AB2609">
        <v>3.7574999999999997E-2</v>
      </c>
      <c r="AC2609" t="s">
        <v>1454</v>
      </c>
    </row>
    <row r="2610" spans="1:29" x14ac:dyDescent="0.35">
      <c r="A2610" t="s">
        <v>3170</v>
      </c>
      <c r="B2610">
        <v>1.5807990000000001</v>
      </c>
      <c r="C2610">
        <v>1</v>
      </c>
      <c r="D2610">
        <v>1</v>
      </c>
      <c r="E2610">
        <v>0</v>
      </c>
      <c r="F2610">
        <v>1.6307990000000001</v>
      </c>
      <c r="G2610">
        <v>1.6307990000000001</v>
      </c>
      <c r="H2610">
        <v>299.05108000000001</v>
      </c>
      <c r="I2610">
        <v>8.7468020000000006</v>
      </c>
      <c r="J2610">
        <v>80.018129000000002</v>
      </c>
      <c r="K2610">
        <v>28.681598000000001</v>
      </c>
      <c r="L2610">
        <v>80.013019</v>
      </c>
      <c r="M2610">
        <v>28.675903000000002</v>
      </c>
      <c r="N2610">
        <v>-6.5849999999999997E-3</v>
      </c>
      <c r="O2610">
        <v>-7.3359999999999996E-3</v>
      </c>
      <c r="P2610">
        <v>-6.5859999999999998E-3</v>
      </c>
      <c r="Q2610">
        <v>-7.3400000000000002E-3</v>
      </c>
      <c r="R2610">
        <v>-0.102191</v>
      </c>
      <c r="S2610">
        <v>-0.11387700000000001</v>
      </c>
      <c r="T2610">
        <v>-3.57E-4</v>
      </c>
      <c r="U2610">
        <v>-1.1180000000000001E-3</v>
      </c>
      <c r="V2610">
        <v>79.979584000000003</v>
      </c>
      <c r="W2610">
        <v>28.640212999999999</v>
      </c>
      <c r="X2610">
        <v>3.3434999999999999E-2</v>
      </c>
      <c r="Y2610">
        <v>3.569E-2</v>
      </c>
      <c r="Z2610">
        <v>3.3434999999999999E-2</v>
      </c>
      <c r="AA2610">
        <v>3.569E-2</v>
      </c>
      <c r="AB2610">
        <v>3.569E-2</v>
      </c>
      <c r="AC2610" t="s">
        <v>1454</v>
      </c>
    </row>
    <row r="2611" spans="1:29" x14ac:dyDescent="0.35">
      <c r="A2611" t="s">
        <v>3171</v>
      </c>
      <c r="B2611">
        <v>1.6477679999999999</v>
      </c>
      <c r="C2611">
        <v>1</v>
      </c>
      <c r="D2611">
        <v>1</v>
      </c>
      <c r="E2611">
        <v>0</v>
      </c>
      <c r="F2611">
        <v>1.6977679999999999</v>
      </c>
      <c r="G2611">
        <v>1.6977679999999999</v>
      </c>
      <c r="H2611">
        <v>299.04390000000001</v>
      </c>
      <c r="I2611">
        <v>8.7534279999999995</v>
      </c>
      <c r="J2611">
        <v>80.011285000000001</v>
      </c>
      <c r="K2611">
        <v>28.673970000000001</v>
      </c>
      <c r="L2611">
        <v>80.006174000000001</v>
      </c>
      <c r="M2611">
        <v>28.668271000000001</v>
      </c>
      <c r="N2611">
        <v>-6.8440000000000003E-3</v>
      </c>
      <c r="O2611">
        <v>-7.6280000000000002E-3</v>
      </c>
      <c r="P2611">
        <v>-6.8459999999999997E-3</v>
      </c>
      <c r="Q2611">
        <v>-7.6319999999999999E-3</v>
      </c>
      <c r="R2611">
        <v>-0.102215</v>
      </c>
      <c r="S2611">
        <v>-0.113952</v>
      </c>
      <c r="T2611">
        <v>-3.57E-4</v>
      </c>
      <c r="U2611">
        <v>-1.119E-3</v>
      </c>
      <c r="V2611">
        <v>79.973318000000006</v>
      </c>
      <c r="W2611">
        <v>28.631371999999999</v>
      </c>
      <c r="X2611">
        <v>3.2855000000000002E-2</v>
      </c>
      <c r="Y2611">
        <v>3.6899000000000001E-2</v>
      </c>
      <c r="Z2611">
        <v>3.2855000000000002E-2</v>
      </c>
      <c r="AA2611">
        <v>3.6899000000000001E-2</v>
      </c>
      <c r="AB2611">
        <v>3.6899000000000001E-2</v>
      </c>
      <c r="AC2611" t="s">
        <v>1454</v>
      </c>
    </row>
    <row r="2612" spans="1:29" x14ac:dyDescent="0.35">
      <c r="A2612" t="s">
        <v>3172</v>
      </c>
      <c r="B2612">
        <v>1.7140230000000001</v>
      </c>
      <c r="C2612">
        <v>1</v>
      </c>
      <c r="D2612">
        <v>1</v>
      </c>
      <c r="E2612">
        <v>0</v>
      </c>
      <c r="F2612">
        <v>1.7640229999999999</v>
      </c>
      <c r="G2612">
        <v>1.7640229999999999</v>
      </c>
      <c r="H2612">
        <v>299.03679199999999</v>
      </c>
      <c r="I2612">
        <v>8.7599859999999996</v>
      </c>
      <c r="J2612">
        <v>80.004512000000005</v>
      </c>
      <c r="K2612">
        <v>28.666416999999999</v>
      </c>
      <c r="L2612">
        <v>79.999399999999994</v>
      </c>
      <c r="M2612">
        <v>28.660713999999999</v>
      </c>
      <c r="N2612">
        <v>-6.7730000000000004E-3</v>
      </c>
      <c r="O2612">
        <v>-7.5529999999999998E-3</v>
      </c>
      <c r="P2612">
        <v>-6.7739999999999996E-3</v>
      </c>
      <c r="Q2612">
        <v>-7.5560000000000002E-3</v>
      </c>
      <c r="R2612">
        <v>-0.102239</v>
      </c>
      <c r="S2612">
        <v>-0.114026</v>
      </c>
      <c r="T2612">
        <v>-3.57E-4</v>
      </c>
      <c r="U2612">
        <v>-1.1199999999999999E-3</v>
      </c>
      <c r="V2612">
        <v>79.970915000000005</v>
      </c>
      <c r="W2612">
        <v>28.624977999999999</v>
      </c>
      <c r="X2612">
        <v>2.8483999999999999E-2</v>
      </c>
      <c r="Y2612">
        <v>3.5736999999999998E-2</v>
      </c>
      <c r="Z2612">
        <v>2.8483999999999999E-2</v>
      </c>
      <c r="AA2612">
        <v>3.5736999999999998E-2</v>
      </c>
      <c r="AB2612">
        <v>3.5736999999999998E-2</v>
      </c>
      <c r="AC2612" t="s">
        <v>1454</v>
      </c>
    </row>
    <row r="2613" spans="1:29" x14ac:dyDescent="0.35">
      <c r="A2613" t="s">
        <v>3173</v>
      </c>
      <c r="B2613">
        <v>0</v>
      </c>
      <c r="C2613">
        <v>1</v>
      </c>
      <c r="D2613">
        <v>1</v>
      </c>
      <c r="E2613">
        <v>1</v>
      </c>
      <c r="F2613">
        <v>0.05</v>
      </c>
      <c r="G2613">
        <v>0.05</v>
      </c>
      <c r="H2613">
        <v>299.02967999999998</v>
      </c>
      <c r="I2613">
        <v>8.7665450000000007</v>
      </c>
      <c r="J2613">
        <v>79.997737999999998</v>
      </c>
      <c r="K2613">
        <v>28.658860000000001</v>
      </c>
      <c r="L2613">
        <v>79.992624000000006</v>
      </c>
      <c r="M2613">
        <v>28.653154000000001</v>
      </c>
      <c r="N2613">
        <v>-6.7739999999999996E-3</v>
      </c>
      <c r="O2613">
        <v>-7.5570000000000003E-3</v>
      </c>
      <c r="P2613">
        <v>-6.7759999999999999E-3</v>
      </c>
      <c r="Q2613">
        <v>-7.5599999999999999E-3</v>
      </c>
      <c r="R2613">
        <v>-0.102271</v>
      </c>
      <c r="S2613">
        <v>-0.11412799999999999</v>
      </c>
      <c r="T2613">
        <v>-8.1817189999999993</v>
      </c>
      <c r="U2613">
        <v>-9.1302529999999997</v>
      </c>
      <c r="V2613">
        <v>79.966323000000003</v>
      </c>
      <c r="W2613">
        <v>28.619184000000001</v>
      </c>
      <c r="X2613">
        <v>2.6301000000000001E-2</v>
      </c>
      <c r="Y2613">
        <v>3.397E-2</v>
      </c>
      <c r="Z2613">
        <v>2.6301000000000001E-2</v>
      </c>
      <c r="AA2613">
        <v>3.397E-2</v>
      </c>
      <c r="AB2613">
        <v>3.397E-2</v>
      </c>
      <c r="AC2613" t="s">
        <v>1454</v>
      </c>
    </row>
    <row r="2614" spans="1:29" x14ac:dyDescent="0.35">
      <c r="A2614" t="s">
        <v>3174</v>
      </c>
      <c r="B2614">
        <v>7.4624999999999997E-2</v>
      </c>
      <c r="C2614">
        <v>1</v>
      </c>
      <c r="D2614">
        <v>1</v>
      </c>
      <c r="E2614">
        <v>0</v>
      </c>
      <c r="F2614">
        <v>0.124625</v>
      </c>
      <c r="G2614">
        <v>0.124625</v>
      </c>
      <c r="H2614">
        <v>299.02166299999999</v>
      </c>
      <c r="I2614">
        <v>8.7739370000000001</v>
      </c>
      <c r="J2614">
        <v>79.990105</v>
      </c>
      <c r="K2614">
        <v>28.650341999999998</v>
      </c>
      <c r="L2614">
        <v>79.984989999999996</v>
      </c>
      <c r="M2614">
        <v>28.644632000000001</v>
      </c>
      <c r="N2614">
        <v>-7.6319999999999999E-3</v>
      </c>
      <c r="O2614">
        <v>-8.5179999999999995E-3</v>
      </c>
      <c r="P2614">
        <v>-7.6340000000000002E-3</v>
      </c>
      <c r="Q2614">
        <v>-8.5220000000000001E-3</v>
      </c>
      <c r="R2614">
        <v>-0.102289</v>
      </c>
      <c r="S2614">
        <v>-0.11418399999999999</v>
      </c>
      <c r="T2614">
        <v>-3.5799999999999997E-4</v>
      </c>
      <c r="U2614">
        <v>-1.122E-3</v>
      </c>
      <c r="V2614">
        <v>79.939158000000006</v>
      </c>
      <c r="W2614">
        <v>28.609313</v>
      </c>
      <c r="X2614">
        <v>4.5831999999999998E-2</v>
      </c>
      <c r="Y2614">
        <v>3.5318000000000002E-2</v>
      </c>
      <c r="Z2614">
        <v>4.5831999999999998E-2</v>
      </c>
      <c r="AA2614">
        <v>3.5318000000000002E-2</v>
      </c>
      <c r="AB2614">
        <v>4.5831999999999998E-2</v>
      </c>
      <c r="AC2614" t="s">
        <v>1454</v>
      </c>
    </row>
    <row r="2615" spans="1:29" x14ac:dyDescent="0.35">
      <c r="A2615" t="s">
        <v>3175</v>
      </c>
      <c r="B2615">
        <v>0.13742399999999999</v>
      </c>
      <c r="C2615">
        <v>1</v>
      </c>
      <c r="D2615">
        <v>1</v>
      </c>
      <c r="E2615">
        <v>0</v>
      </c>
      <c r="F2615">
        <v>0.18742400000000001</v>
      </c>
      <c r="G2615">
        <v>0.18742400000000001</v>
      </c>
      <c r="H2615">
        <v>299.01491299999998</v>
      </c>
      <c r="I2615">
        <v>8.7801600000000004</v>
      </c>
      <c r="J2615">
        <v>79.983681000000004</v>
      </c>
      <c r="K2615">
        <v>28.643169</v>
      </c>
      <c r="L2615">
        <v>79.978565000000003</v>
      </c>
      <c r="M2615">
        <v>28.637454999999999</v>
      </c>
      <c r="N2615">
        <v>-6.424E-3</v>
      </c>
      <c r="O2615">
        <v>-7.1729999999999997E-3</v>
      </c>
      <c r="P2615">
        <v>-6.4250000000000002E-3</v>
      </c>
      <c r="Q2615">
        <v>-7.1760000000000001E-3</v>
      </c>
      <c r="R2615">
        <v>-0.102312</v>
      </c>
      <c r="S2615">
        <v>-0.11425399999999999</v>
      </c>
      <c r="T2615">
        <v>-3.5799999999999997E-4</v>
      </c>
      <c r="U2615">
        <v>-1.1230000000000001E-3</v>
      </c>
      <c r="V2615">
        <v>79.937999000000005</v>
      </c>
      <c r="W2615">
        <v>28.602146999999999</v>
      </c>
      <c r="X2615">
        <v>4.0565999999999998E-2</v>
      </c>
      <c r="Y2615">
        <v>3.5309E-2</v>
      </c>
      <c r="Z2615">
        <v>4.0565999999999998E-2</v>
      </c>
      <c r="AA2615">
        <v>3.5309E-2</v>
      </c>
      <c r="AB2615">
        <v>4.0565999999999998E-2</v>
      </c>
      <c r="AC2615" t="s">
        <v>1454</v>
      </c>
    </row>
    <row r="2616" spans="1:29" x14ac:dyDescent="0.35">
      <c r="A2616" t="s">
        <v>3176</v>
      </c>
      <c r="B2616">
        <v>0.20253399999999999</v>
      </c>
      <c r="C2616">
        <v>1</v>
      </c>
      <c r="D2616">
        <v>1</v>
      </c>
      <c r="E2616">
        <v>0</v>
      </c>
      <c r="F2616">
        <v>0.25253399999999998</v>
      </c>
      <c r="G2616">
        <v>0.25253399999999998</v>
      </c>
      <c r="H2616">
        <v>299.00790899999998</v>
      </c>
      <c r="I2616">
        <v>8.7866140000000001</v>
      </c>
      <c r="J2616">
        <v>79.977018999999999</v>
      </c>
      <c r="K2616">
        <v>28.635728</v>
      </c>
      <c r="L2616">
        <v>79.971901000000003</v>
      </c>
      <c r="M2616">
        <v>28.630009999999999</v>
      </c>
      <c r="N2616">
        <v>-6.6620000000000004E-3</v>
      </c>
      <c r="O2616">
        <v>-7.4409999999999997E-3</v>
      </c>
      <c r="P2616">
        <v>-6.6629999999999997E-3</v>
      </c>
      <c r="Q2616">
        <v>-7.4450000000000002E-3</v>
      </c>
      <c r="R2616">
        <v>-0.102335</v>
      </c>
      <c r="S2616">
        <v>-0.114328</v>
      </c>
      <c r="T2616">
        <v>-3.5799999999999997E-4</v>
      </c>
      <c r="U2616">
        <v>-1.124E-3</v>
      </c>
      <c r="V2616">
        <v>79.934437000000003</v>
      </c>
      <c r="W2616">
        <v>28.593606000000001</v>
      </c>
      <c r="X2616">
        <v>3.7463999999999997E-2</v>
      </c>
      <c r="Y2616">
        <v>3.6403999999999999E-2</v>
      </c>
      <c r="Z2616">
        <v>3.7463999999999997E-2</v>
      </c>
      <c r="AA2616">
        <v>3.6403999999999999E-2</v>
      </c>
      <c r="AB2616">
        <v>3.7463999999999997E-2</v>
      </c>
      <c r="AC2616" t="s">
        <v>1454</v>
      </c>
    </row>
    <row r="2617" spans="1:29" x14ac:dyDescent="0.35">
      <c r="A2617" t="s">
        <v>3177</v>
      </c>
      <c r="B2617">
        <v>0.27069599999999999</v>
      </c>
      <c r="C2617">
        <v>1</v>
      </c>
      <c r="D2617">
        <v>1</v>
      </c>
      <c r="E2617">
        <v>0</v>
      </c>
      <c r="F2617">
        <v>0.32069599999999998</v>
      </c>
      <c r="G2617">
        <v>0.32069599999999998</v>
      </c>
      <c r="H2617">
        <v>299.00057199999998</v>
      </c>
      <c r="I2617">
        <v>8.793374</v>
      </c>
      <c r="J2617">
        <v>79.970042000000007</v>
      </c>
      <c r="K2617">
        <v>28.627932000000001</v>
      </c>
      <c r="L2617">
        <v>79.964923999999996</v>
      </c>
      <c r="M2617">
        <v>28.622211</v>
      </c>
      <c r="N2617">
        <v>-6.9760000000000004E-3</v>
      </c>
      <c r="O2617">
        <v>-7.796E-3</v>
      </c>
      <c r="P2617">
        <v>-6.9769999999999997E-3</v>
      </c>
      <c r="Q2617">
        <v>-7.7990000000000004E-3</v>
      </c>
      <c r="R2617">
        <v>-0.10235900000000001</v>
      </c>
      <c r="S2617">
        <v>-0.11440400000000001</v>
      </c>
      <c r="T2617">
        <v>-3.59E-4</v>
      </c>
      <c r="U2617">
        <v>-1.1249999999999999E-3</v>
      </c>
      <c r="V2617">
        <v>79.928685999999999</v>
      </c>
      <c r="W2617">
        <v>28.586783</v>
      </c>
      <c r="X2617">
        <v>3.6236999999999998E-2</v>
      </c>
      <c r="Y2617">
        <v>3.5428000000000001E-2</v>
      </c>
      <c r="Z2617">
        <v>3.6236999999999998E-2</v>
      </c>
      <c r="AA2617">
        <v>3.5428000000000001E-2</v>
      </c>
      <c r="AB2617">
        <v>3.6236999999999998E-2</v>
      </c>
      <c r="AC2617" t="s">
        <v>1454</v>
      </c>
    </row>
    <row r="2618" spans="1:29" x14ac:dyDescent="0.35">
      <c r="A2618" t="s">
        <v>3178</v>
      </c>
      <c r="B2618">
        <v>0.33497100000000002</v>
      </c>
      <c r="C2618">
        <v>1</v>
      </c>
      <c r="D2618">
        <v>1</v>
      </c>
      <c r="E2618">
        <v>0</v>
      </c>
      <c r="F2618">
        <v>0.38497100000000001</v>
      </c>
      <c r="G2618">
        <v>0.38497100000000001</v>
      </c>
      <c r="H2618">
        <v>298.993649</v>
      </c>
      <c r="I2618">
        <v>8.7997499999999995</v>
      </c>
      <c r="J2618">
        <v>79.963462000000007</v>
      </c>
      <c r="K2618">
        <v>28.620577000000001</v>
      </c>
      <c r="L2618">
        <v>79.958342999999999</v>
      </c>
      <c r="M2618">
        <v>28.614851000000002</v>
      </c>
      <c r="N2618">
        <v>-6.5799999999999999E-3</v>
      </c>
      <c r="O2618">
        <v>-7.3559999999999997E-3</v>
      </c>
      <c r="P2618">
        <v>-6.581E-3</v>
      </c>
      <c r="Q2618">
        <v>-7.3590000000000001E-3</v>
      </c>
      <c r="R2618">
        <v>-0.102383</v>
      </c>
      <c r="S2618">
        <v>-0.114477</v>
      </c>
      <c r="T2618">
        <v>-3.59E-4</v>
      </c>
      <c r="U2618">
        <v>-1.126E-3</v>
      </c>
      <c r="V2618">
        <v>79.923837000000006</v>
      </c>
      <c r="W2618">
        <v>28.581804999999999</v>
      </c>
      <c r="X2618">
        <v>3.4506000000000002E-2</v>
      </c>
      <c r="Y2618">
        <v>3.3047E-2</v>
      </c>
      <c r="Z2618">
        <v>3.4506000000000002E-2</v>
      </c>
      <c r="AA2618">
        <v>3.3047E-2</v>
      </c>
      <c r="AB2618">
        <v>3.4506000000000002E-2</v>
      </c>
      <c r="AC2618" t="s">
        <v>1454</v>
      </c>
    </row>
    <row r="2619" spans="1:29" x14ac:dyDescent="0.35">
      <c r="A2619" t="s">
        <v>3179</v>
      </c>
      <c r="B2619">
        <v>0.39774999999999999</v>
      </c>
      <c r="C2619">
        <v>1</v>
      </c>
      <c r="D2619">
        <v>1</v>
      </c>
      <c r="E2619">
        <v>0</v>
      </c>
      <c r="F2619">
        <v>0.44774999999999998</v>
      </c>
      <c r="G2619">
        <v>0.44774999999999998</v>
      </c>
      <c r="H2619">
        <v>298.98688299999998</v>
      </c>
      <c r="I2619">
        <v>8.8059799999999999</v>
      </c>
      <c r="J2619">
        <v>79.957033999999993</v>
      </c>
      <c r="K2619">
        <v>28.613388</v>
      </c>
      <c r="L2619">
        <v>79.951914000000002</v>
      </c>
      <c r="M2619">
        <v>28.607659000000002</v>
      </c>
      <c r="N2619">
        <v>-6.4279999999999997E-3</v>
      </c>
      <c r="O2619">
        <v>-7.1890000000000001E-3</v>
      </c>
      <c r="P2619">
        <v>-6.4289999999999998E-3</v>
      </c>
      <c r="Q2619">
        <v>-7.1919999999999996E-3</v>
      </c>
      <c r="R2619">
        <v>-0.102405</v>
      </c>
      <c r="S2619">
        <v>-0.114547</v>
      </c>
      <c r="T2619">
        <v>-3.59E-4</v>
      </c>
      <c r="U2619">
        <v>-1.127E-3</v>
      </c>
      <c r="V2619">
        <v>79.917098999999993</v>
      </c>
      <c r="W2619">
        <v>28.570088999999999</v>
      </c>
      <c r="X2619">
        <v>3.4813999999999998E-2</v>
      </c>
      <c r="Y2619">
        <v>3.7569999999999999E-2</v>
      </c>
      <c r="Z2619">
        <v>3.4813999999999998E-2</v>
      </c>
      <c r="AA2619">
        <v>3.7569999999999999E-2</v>
      </c>
      <c r="AB2619">
        <v>3.7569999999999999E-2</v>
      </c>
      <c r="AC2619" t="s">
        <v>1454</v>
      </c>
    </row>
    <row r="2620" spans="1:29" x14ac:dyDescent="0.35">
      <c r="A2620" t="s">
        <v>3180</v>
      </c>
      <c r="B2620">
        <v>0.46388000000000001</v>
      </c>
      <c r="C2620">
        <v>1</v>
      </c>
      <c r="D2620">
        <v>1</v>
      </c>
      <c r="E2620">
        <v>0</v>
      </c>
      <c r="F2620">
        <v>0.51388</v>
      </c>
      <c r="G2620">
        <v>0.51388</v>
      </c>
      <c r="H2620">
        <v>298.97975100000002</v>
      </c>
      <c r="I2620">
        <v>8.8125450000000001</v>
      </c>
      <c r="J2620">
        <v>79.950261999999995</v>
      </c>
      <c r="K2620">
        <v>28.605810000000002</v>
      </c>
      <c r="L2620">
        <v>79.945139999999995</v>
      </c>
      <c r="M2620">
        <v>28.600078</v>
      </c>
      <c r="N2620">
        <v>-6.7730000000000004E-3</v>
      </c>
      <c r="O2620">
        <v>-7.5779999999999997E-3</v>
      </c>
      <c r="P2620">
        <v>-6.7739999999999996E-3</v>
      </c>
      <c r="Q2620">
        <v>-7.5810000000000001E-3</v>
      </c>
      <c r="R2620">
        <v>-0.10242900000000001</v>
      </c>
      <c r="S2620">
        <v>-0.114622</v>
      </c>
      <c r="T2620">
        <v>-3.59E-4</v>
      </c>
      <c r="U2620">
        <v>-1.1280000000000001E-3</v>
      </c>
      <c r="V2620">
        <v>79.912764999999993</v>
      </c>
      <c r="W2620">
        <v>28.569959999999998</v>
      </c>
      <c r="X2620">
        <v>3.2375000000000001E-2</v>
      </c>
      <c r="Y2620">
        <v>3.0117999999999999E-2</v>
      </c>
      <c r="Z2620">
        <v>3.2375000000000001E-2</v>
      </c>
      <c r="AA2620">
        <v>3.0117999999999999E-2</v>
      </c>
      <c r="AB2620">
        <v>3.2375000000000001E-2</v>
      </c>
      <c r="AC2620" t="s">
        <v>1454</v>
      </c>
    </row>
    <row r="2621" spans="1:29" x14ac:dyDescent="0.35">
      <c r="A2621" t="s">
        <v>3181</v>
      </c>
      <c r="B2621">
        <v>0.52751700000000001</v>
      </c>
      <c r="C2621">
        <v>1</v>
      </c>
      <c r="D2621">
        <v>1</v>
      </c>
      <c r="E2621">
        <v>0</v>
      </c>
      <c r="F2621">
        <v>0.57751699999999995</v>
      </c>
      <c r="G2621">
        <v>0.57751699999999995</v>
      </c>
      <c r="H2621">
        <v>298.97288300000002</v>
      </c>
      <c r="I2621">
        <v>8.8188650000000006</v>
      </c>
      <c r="J2621">
        <v>79.943742</v>
      </c>
      <c r="K2621">
        <v>28.598514000000002</v>
      </c>
      <c r="L2621">
        <v>79.938619000000003</v>
      </c>
      <c r="M2621">
        <v>28.592777999999999</v>
      </c>
      <c r="N2621">
        <v>-6.5189999999999996E-3</v>
      </c>
      <c r="O2621">
        <v>-7.2969999999999997E-3</v>
      </c>
      <c r="P2621">
        <v>-6.5199999999999998E-3</v>
      </c>
      <c r="Q2621">
        <v>-7.3000000000000001E-3</v>
      </c>
      <c r="R2621">
        <v>-0.102452</v>
      </c>
      <c r="S2621">
        <v>-0.114694</v>
      </c>
      <c r="T2621">
        <v>-3.59E-4</v>
      </c>
      <c r="U2621">
        <v>-1.129E-3</v>
      </c>
      <c r="V2621">
        <v>79.899203999999997</v>
      </c>
      <c r="W2621">
        <v>28.554639000000002</v>
      </c>
      <c r="X2621">
        <v>3.9416E-2</v>
      </c>
      <c r="Y2621">
        <v>3.8137999999999998E-2</v>
      </c>
      <c r="Z2621">
        <v>3.9416E-2</v>
      </c>
      <c r="AA2621">
        <v>3.8137999999999998E-2</v>
      </c>
      <c r="AB2621">
        <v>3.9416E-2</v>
      </c>
      <c r="AC2621" t="s">
        <v>1454</v>
      </c>
    </row>
    <row r="2622" spans="1:29" x14ac:dyDescent="0.35">
      <c r="A2622" t="s">
        <v>3182</v>
      </c>
      <c r="B2622">
        <v>0.59425899999999998</v>
      </c>
      <c r="C2622">
        <v>1</v>
      </c>
      <c r="D2622">
        <v>1</v>
      </c>
      <c r="E2622">
        <v>0</v>
      </c>
      <c r="F2622">
        <v>0.64425900000000003</v>
      </c>
      <c r="G2622">
        <v>0.64425900000000003</v>
      </c>
      <c r="H2622">
        <v>298.96567599999997</v>
      </c>
      <c r="I2622">
        <v>8.8254959999999993</v>
      </c>
      <c r="J2622">
        <v>79.936903999999998</v>
      </c>
      <c r="K2622">
        <v>28.590857</v>
      </c>
      <c r="L2622">
        <v>79.931780000000003</v>
      </c>
      <c r="M2622">
        <v>28.585117</v>
      </c>
      <c r="N2622">
        <v>-6.8389999999999996E-3</v>
      </c>
      <c r="O2622">
        <v>-7.6569999999999997E-3</v>
      </c>
      <c r="P2622">
        <v>-6.8399999999999997E-3</v>
      </c>
      <c r="Q2622">
        <v>-7.6610000000000003E-3</v>
      </c>
      <c r="R2622">
        <v>-0.102476</v>
      </c>
      <c r="S2622">
        <v>-0.114769</v>
      </c>
      <c r="T2622">
        <v>-3.6000000000000002E-4</v>
      </c>
      <c r="U2622">
        <v>-1.1299999999999999E-3</v>
      </c>
      <c r="V2622">
        <v>79.896972000000005</v>
      </c>
      <c r="W2622">
        <v>28.553481000000001</v>
      </c>
      <c r="X2622">
        <v>3.4807999999999999E-2</v>
      </c>
      <c r="Y2622">
        <v>3.1635999999999997E-2</v>
      </c>
      <c r="Z2622">
        <v>3.4807999999999999E-2</v>
      </c>
      <c r="AA2622">
        <v>3.1635999999999997E-2</v>
      </c>
      <c r="AB2622">
        <v>3.4807999999999999E-2</v>
      </c>
      <c r="AC2622" t="s">
        <v>1454</v>
      </c>
    </row>
    <row r="2623" spans="1:29" x14ac:dyDescent="0.35">
      <c r="A2623" t="s">
        <v>3183</v>
      </c>
      <c r="B2623">
        <v>0.65501900000000002</v>
      </c>
      <c r="C2623">
        <v>1</v>
      </c>
      <c r="D2623">
        <v>1</v>
      </c>
      <c r="E2623">
        <v>0</v>
      </c>
      <c r="F2623">
        <v>0.70501899999999995</v>
      </c>
      <c r="G2623">
        <v>0.70501899999999995</v>
      </c>
      <c r="H2623">
        <v>298.95911100000001</v>
      </c>
      <c r="I2623">
        <v>8.8315350000000006</v>
      </c>
      <c r="J2623">
        <v>79.930677000000003</v>
      </c>
      <c r="K2623">
        <v>28.583881000000002</v>
      </c>
      <c r="L2623">
        <v>79.925550999999999</v>
      </c>
      <c r="M2623">
        <v>28.578137999999999</v>
      </c>
      <c r="N2623">
        <v>-6.2269999999999999E-3</v>
      </c>
      <c r="O2623">
        <v>-6.9750000000000003E-3</v>
      </c>
      <c r="P2623">
        <v>-6.228E-3</v>
      </c>
      <c r="Q2623">
        <v>-6.979E-3</v>
      </c>
      <c r="R2623">
        <v>-0.10249800000000001</v>
      </c>
      <c r="S2623">
        <v>-0.114838</v>
      </c>
      <c r="T2623">
        <v>-3.6000000000000002E-4</v>
      </c>
      <c r="U2623">
        <v>-1.1310000000000001E-3</v>
      </c>
      <c r="V2623">
        <v>79.886843999999996</v>
      </c>
      <c r="W2623">
        <v>28.544554000000002</v>
      </c>
      <c r="X2623">
        <v>3.8706999999999998E-2</v>
      </c>
      <c r="Y2623">
        <v>3.3584000000000003E-2</v>
      </c>
      <c r="Z2623">
        <v>3.8706999999999998E-2</v>
      </c>
      <c r="AA2623">
        <v>3.3584000000000003E-2</v>
      </c>
      <c r="AB2623">
        <v>3.8706999999999998E-2</v>
      </c>
      <c r="AC2623" t="s">
        <v>1454</v>
      </c>
    </row>
    <row r="2624" spans="1:29" x14ac:dyDescent="0.35">
      <c r="A2624" t="s">
        <v>3184</v>
      </c>
      <c r="B2624">
        <v>0.72048000000000001</v>
      </c>
      <c r="C2624">
        <v>1</v>
      </c>
      <c r="D2624">
        <v>1</v>
      </c>
      <c r="E2624">
        <v>0</v>
      </c>
      <c r="F2624">
        <v>0.77048000000000005</v>
      </c>
      <c r="G2624">
        <v>0.77048000000000005</v>
      </c>
      <c r="H2624">
        <v>298.95203299999997</v>
      </c>
      <c r="I2624">
        <v>8.8380430000000008</v>
      </c>
      <c r="J2624">
        <v>79.923965999999993</v>
      </c>
      <c r="K2624">
        <v>28.576360999999999</v>
      </c>
      <c r="L2624">
        <v>79.918840000000003</v>
      </c>
      <c r="M2624">
        <v>28.570613999999999</v>
      </c>
      <c r="N2624">
        <v>-6.7099999999999998E-3</v>
      </c>
      <c r="O2624">
        <v>-7.5199999999999998E-3</v>
      </c>
      <c r="P2624">
        <v>-6.7120000000000001E-3</v>
      </c>
      <c r="Q2624">
        <v>-7.5240000000000003E-3</v>
      </c>
      <c r="R2624">
        <v>-0.102521</v>
      </c>
      <c r="S2624">
        <v>-0.114912</v>
      </c>
      <c r="T2624">
        <v>-3.6000000000000002E-4</v>
      </c>
      <c r="U2624">
        <v>-1.132E-3</v>
      </c>
      <c r="V2624">
        <v>79.885428000000005</v>
      </c>
      <c r="W2624">
        <v>28.531980000000001</v>
      </c>
      <c r="X2624">
        <v>3.3411999999999997E-2</v>
      </c>
      <c r="Y2624">
        <v>3.8634000000000002E-2</v>
      </c>
      <c r="Z2624">
        <v>3.3411999999999997E-2</v>
      </c>
      <c r="AA2624">
        <v>3.8634000000000002E-2</v>
      </c>
      <c r="AB2624">
        <v>3.8634000000000002E-2</v>
      </c>
      <c r="AC2624" t="s">
        <v>1454</v>
      </c>
    </row>
    <row r="2625" spans="1:29" x14ac:dyDescent="0.35">
      <c r="A2625" t="s">
        <v>3185</v>
      </c>
      <c r="B2625">
        <v>0.78507300000000002</v>
      </c>
      <c r="C2625">
        <v>1</v>
      </c>
      <c r="D2625">
        <v>1</v>
      </c>
      <c r="E2625">
        <v>0</v>
      </c>
      <c r="F2625">
        <v>0.83507299999999995</v>
      </c>
      <c r="G2625">
        <v>0.83507299999999995</v>
      </c>
      <c r="H2625">
        <v>298.945044</v>
      </c>
      <c r="I2625">
        <v>8.8444680000000009</v>
      </c>
      <c r="J2625">
        <v>79.917343000000002</v>
      </c>
      <c r="K2625">
        <v>28.568936000000001</v>
      </c>
      <c r="L2625">
        <v>79.912216000000001</v>
      </c>
      <c r="M2625">
        <v>28.563186000000002</v>
      </c>
      <c r="N2625">
        <v>-6.6230000000000004E-3</v>
      </c>
      <c r="O2625">
        <v>-7.4250000000000002E-3</v>
      </c>
      <c r="P2625">
        <v>-6.6239999999999997E-3</v>
      </c>
      <c r="Q2625">
        <v>-7.4289999999999998E-3</v>
      </c>
      <c r="R2625">
        <v>-0.102544</v>
      </c>
      <c r="S2625">
        <v>-0.114985</v>
      </c>
      <c r="T2625">
        <v>-3.6000000000000002E-4</v>
      </c>
      <c r="U2625">
        <v>-1.132E-3</v>
      </c>
      <c r="V2625">
        <v>79.883624999999995</v>
      </c>
      <c r="W2625">
        <v>28.529662999999999</v>
      </c>
      <c r="X2625">
        <v>2.8590000000000001E-2</v>
      </c>
      <c r="Y2625">
        <v>3.3522999999999997E-2</v>
      </c>
      <c r="Z2625">
        <v>2.8590000000000001E-2</v>
      </c>
      <c r="AA2625">
        <v>3.3522999999999997E-2</v>
      </c>
      <c r="AB2625">
        <v>3.3522999999999997E-2</v>
      </c>
      <c r="AC2625" t="s">
        <v>1454</v>
      </c>
    </row>
    <row r="2626" spans="1:29" x14ac:dyDescent="0.35">
      <c r="A2626" t="s">
        <v>3186</v>
      </c>
      <c r="B2626">
        <v>0.84665100000000004</v>
      </c>
      <c r="C2626">
        <v>1</v>
      </c>
      <c r="D2626">
        <v>1</v>
      </c>
      <c r="E2626">
        <v>0</v>
      </c>
      <c r="F2626">
        <v>0.89665099999999998</v>
      </c>
      <c r="G2626">
        <v>0.89665099999999998</v>
      </c>
      <c r="H2626">
        <v>298.938378</v>
      </c>
      <c r="I2626">
        <v>8.8505939999999992</v>
      </c>
      <c r="J2626">
        <v>79.911028000000002</v>
      </c>
      <c r="K2626">
        <v>28.561854</v>
      </c>
      <c r="L2626">
        <v>79.905900000000003</v>
      </c>
      <c r="M2626">
        <v>28.556100000000001</v>
      </c>
      <c r="N2626">
        <v>-6.3150000000000003E-3</v>
      </c>
      <c r="O2626">
        <v>-7.0819999999999998E-3</v>
      </c>
      <c r="P2626">
        <v>-6.3160000000000004E-3</v>
      </c>
      <c r="Q2626">
        <v>-7.0860000000000003E-3</v>
      </c>
      <c r="R2626">
        <v>-0.10256700000000001</v>
      </c>
      <c r="S2626">
        <v>-0.115055</v>
      </c>
      <c r="T2626">
        <v>-3.6099999999999999E-4</v>
      </c>
      <c r="U2626">
        <v>-1.1329999999999999E-3</v>
      </c>
      <c r="V2626">
        <v>79.880407000000005</v>
      </c>
      <c r="W2626">
        <v>28.518032999999999</v>
      </c>
      <c r="X2626">
        <v>2.5492999999999998E-2</v>
      </c>
      <c r="Y2626">
        <v>3.8066999999999997E-2</v>
      </c>
      <c r="Z2626">
        <v>2.5492999999999998E-2</v>
      </c>
      <c r="AA2626">
        <v>3.8066999999999997E-2</v>
      </c>
      <c r="AB2626">
        <v>3.8066999999999997E-2</v>
      </c>
      <c r="AC2626" t="s">
        <v>1454</v>
      </c>
    </row>
    <row r="2627" spans="1:29" x14ac:dyDescent="0.35">
      <c r="A2627" t="s">
        <v>3187</v>
      </c>
      <c r="B2627">
        <v>0.911111</v>
      </c>
      <c r="C2627">
        <v>1</v>
      </c>
      <c r="D2627">
        <v>1</v>
      </c>
      <c r="E2627">
        <v>0</v>
      </c>
      <c r="F2627">
        <v>0.96111100000000005</v>
      </c>
      <c r="G2627">
        <v>0.96111100000000005</v>
      </c>
      <c r="H2627">
        <v>298.93139500000001</v>
      </c>
      <c r="I2627">
        <v>8.8570100000000007</v>
      </c>
      <c r="J2627">
        <v>79.904415999999998</v>
      </c>
      <c r="K2627">
        <v>28.554435000000002</v>
      </c>
      <c r="L2627">
        <v>79.899286000000004</v>
      </c>
      <c r="M2627">
        <v>28.548677000000001</v>
      </c>
      <c r="N2627">
        <v>-6.6119999999999998E-3</v>
      </c>
      <c r="O2627">
        <v>-7.4190000000000002E-3</v>
      </c>
      <c r="P2627">
        <v>-6.613E-3</v>
      </c>
      <c r="Q2627">
        <v>-7.4229999999999999E-3</v>
      </c>
      <c r="R2627">
        <v>-0.10259</v>
      </c>
      <c r="S2627">
        <v>-0.11512799999999999</v>
      </c>
      <c r="T2627">
        <v>-3.6099999999999999E-4</v>
      </c>
      <c r="U2627">
        <v>-1.134E-3</v>
      </c>
      <c r="V2627">
        <v>79.852554999999995</v>
      </c>
      <c r="W2627">
        <v>28.515972999999999</v>
      </c>
      <c r="X2627">
        <v>4.6732000000000003E-2</v>
      </c>
      <c r="Y2627">
        <v>3.2704999999999998E-2</v>
      </c>
      <c r="Z2627">
        <v>4.6732000000000003E-2</v>
      </c>
      <c r="AA2627">
        <v>3.2704999999999998E-2</v>
      </c>
      <c r="AB2627">
        <v>4.6732000000000003E-2</v>
      </c>
      <c r="AC2627" t="s">
        <v>1454</v>
      </c>
    </row>
    <row r="2628" spans="1:29" x14ac:dyDescent="0.35">
      <c r="A2628" t="s">
        <v>3188</v>
      </c>
      <c r="B2628">
        <v>0.97455800000000004</v>
      </c>
      <c r="C2628">
        <v>1</v>
      </c>
      <c r="D2628">
        <v>1</v>
      </c>
      <c r="E2628">
        <v>0</v>
      </c>
      <c r="F2628">
        <v>1.0245580000000001</v>
      </c>
      <c r="G2628">
        <v>1.0245580000000001</v>
      </c>
      <c r="H2628">
        <v>298.92451699999998</v>
      </c>
      <c r="I2628">
        <v>8.863327</v>
      </c>
      <c r="J2628">
        <v>79.897906000000006</v>
      </c>
      <c r="K2628">
        <v>28.547128000000001</v>
      </c>
      <c r="L2628">
        <v>79.892775</v>
      </c>
      <c r="M2628">
        <v>28.541367000000001</v>
      </c>
      <c r="N2628">
        <v>-6.5100000000000002E-3</v>
      </c>
      <c r="O2628">
        <v>-7.3070000000000001E-3</v>
      </c>
      <c r="P2628">
        <v>-6.5110000000000003E-3</v>
      </c>
      <c r="Q2628">
        <v>-7.3099999999999997E-3</v>
      </c>
      <c r="R2628">
        <v>-0.102613</v>
      </c>
      <c r="S2628">
        <v>-0.1152</v>
      </c>
      <c r="T2628">
        <v>-3.6099999999999999E-4</v>
      </c>
      <c r="U2628">
        <v>-1.1349999999999999E-3</v>
      </c>
      <c r="V2628">
        <v>79.850837999999996</v>
      </c>
      <c r="W2628">
        <v>28.513569</v>
      </c>
      <c r="X2628">
        <v>4.1937000000000002E-2</v>
      </c>
      <c r="Y2628">
        <v>2.7796999999999999E-2</v>
      </c>
      <c r="Z2628">
        <v>4.1937000000000002E-2</v>
      </c>
      <c r="AA2628">
        <v>2.7796999999999999E-2</v>
      </c>
      <c r="AB2628">
        <v>4.1937000000000002E-2</v>
      </c>
      <c r="AC2628" t="s">
        <v>1454</v>
      </c>
    </row>
    <row r="2629" spans="1:29" x14ac:dyDescent="0.35">
      <c r="A2629" t="s">
        <v>3189</v>
      </c>
      <c r="B2629">
        <v>1.040305</v>
      </c>
      <c r="C2629">
        <v>1</v>
      </c>
      <c r="D2629">
        <v>1</v>
      </c>
      <c r="E2629">
        <v>0</v>
      </c>
      <c r="F2629">
        <v>1.0903050000000001</v>
      </c>
      <c r="G2629">
        <v>1.0903050000000001</v>
      </c>
      <c r="H2629">
        <v>298.91738600000002</v>
      </c>
      <c r="I2629">
        <v>8.8698759999999996</v>
      </c>
      <c r="J2629">
        <v>79.891159000000002</v>
      </c>
      <c r="K2629">
        <v>28.539552</v>
      </c>
      <c r="L2629">
        <v>79.886026999999999</v>
      </c>
      <c r="M2629">
        <v>28.533787</v>
      </c>
      <c r="N2629">
        <v>-6.7470000000000004E-3</v>
      </c>
      <c r="O2629">
        <v>-7.5760000000000003E-3</v>
      </c>
      <c r="P2629">
        <v>-6.7479999999999997E-3</v>
      </c>
      <c r="Q2629">
        <v>-7.5799999999999999E-3</v>
      </c>
      <c r="R2629">
        <v>-0.10263600000000001</v>
      </c>
      <c r="S2629">
        <v>-0.115274</v>
      </c>
      <c r="T2629">
        <v>-3.6099999999999999E-4</v>
      </c>
      <c r="U2629">
        <v>-1.1360000000000001E-3</v>
      </c>
      <c r="V2629">
        <v>79.847920000000002</v>
      </c>
      <c r="W2629">
        <v>28.494085999999999</v>
      </c>
      <c r="X2629">
        <v>3.8107000000000002E-2</v>
      </c>
      <c r="Y2629">
        <v>3.9701E-2</v>
      </c>
      <c r="Z2629">
        <v>3.8107000000000002E-2</v>
      </c>
      <c r="AA2629">
        <v>3.9701E-2</v>
      </c>
      <c r="AB2629">
        <v>3.9701E-2</v>
      </c>
      <c r="AC2629" t="s">
        <v>1454</v>
      </c>
    </row>
    <row r="2630" spans="1:29" x14ac:dyDescent="0.35">
      <c r="A2630" t="s">
        <v>3190</v>
      </c>
      <c r="B2630">
        <v>1.105027</v>
      </c>
      <c r="C2630">
        <v>1</v>
      </c>
      <c r="D2630">
        <v>1</v>
      </c>
      <c r="E2630">
        <v>0</v>
      </c>
      <c r="F2630">
        <v>1.155027</v>
      </c>
      <c r="G2630">
        <v>1.155027</v>
      </c>
      <c r="H2630">
        <v>298.91036100000002</v>
      </c>
      <c r="I2630">
        <v>8.8763249999999996</v>
      </c>
      <c r="J2630">
        <v>79.884516000000005</v>
      </c>
      <c r="K2630">
        <v>28.532088999999999</v>
      </c>
      <c r="L2630">
        <v>79.879382000000007</v>
      </c>
      <c r="M2630">
        <v>28.526319999999998</v>
      </c>
      <c r="N2630">
        <v>-6.6439999999999997E-3</v>
      </c>
      <c r="O2630">
        <v>-7.463E-3</v>
      </c>
      <c r="P2630">
        <v>-6.6449999999999999E-3</v>
      </c>
      <c r="Q2630">
        <v>-7.4669999999999997E-3</v>
      </c>
      <c r="R2630">
        <v>-0.10266</v>
      </c>
      <c r="S2630">
        <v>-0.11534800000000001</v>
      </c>
      <c r="T2630">
        <v>-3.6200000000000002E-4</v>
      </c>
      <c r="U2630">
        <v>-1.137E-3</v>
      </c>
      <c r="V2630">
        <v>79.844744000000006</v>
      </c>
      <c r="W2630">
        <v>28.488764</v>
      </c>
      <c r="X2630">
        <v>3.4638000000000002E-2</v>
      </c>
      <c r="Y2630">
        <v>3.7555999999999999E-2</v>
      </c>
      <c r="Z2630">
        <v>3.4638000000000002E-2</v>
      </c>
      <c r="AA2630">
        <v>3.7555999999999999E-2</v>
      </c>
      <c r="AB2630">
        <v>3.7555999999999999E-2</v>
      </c>
      <c r="AC2630" t="s">
        <v>1454</v>
      </c>
    </row>
    <row r="2631" spans="1:29" x14ac:dyDescent="0.35">
      <c r="A2631" t="s">
        <v>3191</v>
      </c>
      <c r="B2631">
        <v>1.1724950000000001</v>
      </c>
      <c r="C2631">
        <v>1</v>
      </c>
      <c r="D2631">
        <v>1</v>
      </c>
      <c r="E2631">
        <v>0</v>
      </c>
      <c r="F2631">
        <v>1.2224950000000001</v>
      </c>
      <c r="G2631">
        <v>1.2224950000000001</v>
      </c>
      <c r="H2631">
        <v>298.90303399999999</v>
      </c>
      <c r="I2631">
        <v>8.8830500000000008</v>
      </c>
      <c r="J2631">
        <v>79.877588000000003</v>
      </c>
      <c r="K2631">
        <v>28.524304000000001</v>
      </c>
      <c r="L2631">
        <v>79.872454000000005</v>
      </c>
      <c r="M2631">
        <v>28.518530999999999</v>
      </c>
      <c r="N2631">
        <v>-6.927E-3</v>
      </c>
      <c r="O2631">
        <v>-7.7850000000000003E-3</v>
      </c>
      <c r="P2631">
        <v>-6.9280000000000001E-3</v>
      </c>
      <c r="Q2631">
        <v>-7.7889999999999999E-3</v>
      </c>
      <c r="R2631">
        <v>-0.102684</v>
      </c>
      <c r="S2631">
        <v>-0.115425</v>
      </c>
      <c r="T2631">
        <v>-3.6200000000000002E-4</v>
      </c>
      <c r="U2631">
        <v>-1.1379999999999999E-3</v>
      </c>
      <c r="V2631">
        <v>79.833329000000006</v>
      </c>
      <c r="W2631">
        <v>28.484643999999999</v>
      </c>
      <c r="X2631">
        <v>3.9125E-2</v>
      </c>
      <c r="Y2631">
        <v>3.3885999999999999E-2</v>
      </c>
      <c r="Z2631">
        <v>3.9125E-2</v>
      </c>
      <c r="AA2631">
        <v>3.3885999999999999E-2</v>
      </c>
      <c r="AB2631">
        <v>3.9125E-2</v>
      </c>
      <c r="AC2631" t="s">
        <v>1454</v>
      </c>
    </row>
    <row r="2632" spans="1:29" x14ac:dyDescent="0.35">
      <c r="A2632" t="s">
        <v>3192</v>
      </c>
      <c r="B2632">
        <v>1.238102</v>
      </c>
      <c r="C2632">
        <v>1</v>
      </c>
      <c r="D2632">
        <v>1</v>
      </c>
      <c r="E2632">
        <v>0</v>
      </c>
      <c r="F2632">
        <v>1.2881020000000001</v>
      </c>
      <c r="G2632">
        <v>1.2881020000000001</v>
      </c>
      <c r="H2632">
        <v>298.89590299999998</v>
      </c>
      <c r="I2632">
        <v>8.8895920000000004</v>
      </c>
      <c r="J2632">
        <v>79.870851000000002</v>
      </c>
      <c r="K2632">
        <v>28.516728000000001</v>
      </c>
      <c r="L2632">
        <v>79.865714999999994</v>
      </c>
      <c r="M2632">
        <v>28.510952</v>
      </c>
      <c r="N2632">
        <v>-6.7380000000000001E-3</v>
      </c>
      <c r="O2632">
        <v>-7.5750000000000001E-3</v>
      </c>
      <c r="P2632">
        <v>-6.7390000000000002E-3</v>
      </c>
      <c r="Q2632">
        <v>-7.5789999999999998E-3</v>
      </c>
      <c r="R2632">
        <v>-0.10270799999999999</v>
      </c>
      <c r="S2632">
        <v>-0.115499</v>
      </c>
      <c r="T2632">
        <v>-3.6200000000000002E-4</v>
      </c>
      <c r="U2632">
        <v>-1.139E-3</v>
      </c>
      <c r="V2632">
        <v>79.830797000000004</v>
      </c>
      <c r="W2632">
        <v>28.478465</v>
      </c>
      <c r="X2632">
        <v>3.4917999999999998E-2</v>
      </c>
      <c r="Y2632">
        <v>3.2488000000000003E-2</v>
      </c>
      <c r="Z2632">
        <v>3.4917999999999998E-2</v>
      </c>
      <c r="AA2632">
        <v>3.2488000000000003E-2</v>
      </c>
      <c r="AB2632">
        <v>3.4917999999999998E-2</v>
      </c>
      <c r="AC2632" t="s">
        <v>1454</v>
      </c>
    </row>
    <row r="2633" spans="1:29" x14ac:dyDescent="0.35">
      <c r="A2633" t="s">
        <v>3193</v>
      </c>
      <c r="B2633">
        <v>1.3039620000000001</v>
      </c>
      <c r="C2633">
        <v>1</v>
      </c>
      <c r="D2633">
        <v>1</v>
      </c>
      <c r="E2633">
        <v>0</v>
      </c>
      <c r="F2633">
        <v>1.3539620000000001</v>
      </c>
      <c r="G2633">
        <v>1.3539620000000001</v>
      </c>
      <c r="H2633">
        <v>298.88874099999998</v>
      </c>
      <c r="I2633">
        <v>8.8961620000000003</v>
      </c>
      <c r="J2633">
        <v>79.864086</v>
      </c>
      <c r="K2633">
        <v>28.509118999999998</v>
      </c>
      <c r="L2633">
        <v>79.858948999999996</v>
      </c>
      <c r="M2633">
        <v>28.503339</v>
      </c>
      <c r="N2633">
        <v>-6.7650000000000002E-3</v>
      </c>
      <c r="O2633">
        <v>-7.6090000000000003E-3</v>
      </c>
      <c r="P2633">
        <v>-6.7660000000000003E-3</v>
      </c>
      <c r="Q2633">
        <v>-7.613E-3</v>
      </c>
      <c r="R2633">
        <v>-0.102732</v>
      </c>
      <c r="S2633">
        <v>-0.115574</v>
      </c>
      <c r="T2633">
        <v>-3.6200000000000002E-4</v>
      </c>
      <c r="U2633">
        <v>-1.14E-3</v>
      </c>
      <c r="V2633">
        <v>79.819467000000003</v>
      </c>
      <c r="W2633">
        <v>28.475674999999999</v>
      </c>
      <c r="X2633">
        <v>3.9482000000000003E-2</v>
      </c>
      <c r="Y2633">
        <v>2.7664000000000001E-2</v>
      </c>
      <c r="Z2633">
        <v>3.9482000000000003E-2</v>
      </c>
      <c r="AA2633">
        <v>2.7664000000000001E-2</v>
      </c>
      <c r="AB2633">
        <v>3.9482000000000003E-2</v>
      </c>
      <c r="AC2633" t="s">
        <v>1454</v>
      </c>
    </row>
    <row r="2634" spans="1:29" x14ac:dyDescent="0.35">
      <c r="A2634" t="s">
        <v>3194</v>
      </c>
      <c r="B2634">
        <v>1.368514</v>
      </c>
      <c r="C2634">
        <v>1</v>
      </c>
      <c r="D2634">
        <v>1</v>
      </c>
      <c r="E2634">
        <v>0</v>
      </c>
      <c r="F2634">
        <v>1.4185140000000001</v>
      </c>
      <c r="G2634">
        <v>1.4185140000000001</v>
      </c>
      <c r="H2634">
        <v>298.88171599999998</v>
      </c>
      <c r="I2634">
        <v>8.9026040000000002</v>
      </c>
      <c r="J2634">
        <v>79.857453000000007</v>
      </c>
      <c r="K2634">
        <v>28.501656000000001</v>
      </c>
      <c r="L2634">
        <v>79.852315000000004</v>
      </c>
      <c r="M2634">
        <v>28.495871999999999</v>
      </c>
      <c r="N2634">
        <v>-6.6319999999999999E-3</v>
      </c>
      <c r="O2634">
        <v>-7.463E-3</v>
      </c>
      <c r="P2634">
        <v>-6.633E-3</v>
      </c>
      <c r="Q2634">
        <v>-7.4669999999999997E-3</v>
      </c>
      <c r="R2634">
        <v>-0.102755</v>
      </c>
      <c r="S2634">
        <v>-0.115648</v>
      </c>
      <c r="T2634">
        <v>-3.6200000000000002E-4</v>
      </c>
      <c r="U2634">
        <v>-1.1410000000000001E-3</v>
      </c>
      <c r="V2634">
        <v>79.817407000000003</v>
      </c>
      <c r="W2634">
        <v>28.453659999999999</v>
      </c>
      <c r="X2634">
        <v>3.4908000000000002E-2</v>
      </c>
      <c r="Y2634">
        <v>4.2213000000000001E-2</v>
      </c>
      <c r="Z2634">
        <v>3.4908000000000002E-2</v>
      </c>
      <c r="AA2634">
        <v>4.2213000000000001E-2</v>
      </c>
      <c r="AB2634">
        <v>4.2213000000000001E-2</v>
      </c>
      <c r="AC2634" t="s">
        <v>1454</v>
      </c>
    </row>
    <row r="2635" spans="1:29" x14ac:dyDescent="0.35">
      <c r="A2635" t="s">
        <v>3195</v>
      </c>
      <c r="B2635">
        <v>1.437783</v>
      </c>
      <c r="C2635">
        <v>1</v>
      </c>
      <c r="D2635">
        <v>1</v>
      </c>
      <c r="E2635">
        <v>0</v>
      </c>
      <c r="F2635">
        <v>1.4877830000000001</v>
      </c>
      <c r="G2635">
        <v>1.4877830000000001</v>
      </c>
      <c r="H2635">
        <v>298.87417299999998</v>
      </c>
      <c r="I2635">
        <v>8.9095189999999995</v>
      </c>
      <c r="J2635">
        <v>79.850335000000001</v>
      </c>
      <c r="K2635">
        <v>28.493642999999999</v>
      </c>
      <c r="L2635">
        <v>79.845195000000004</v>
      </c>
      <c r="M2635">
        <v>28.487855</v>
      </c>
      <c r="N2635">
        <v>-7.1190000000000003E-3</v>
      </c>
      <c r="O2635">
        <v>-8.0140000000000003E-3</v>
      </c>
      <c r="P2635">
        <v>-7.1199999999999996E-3</v>
      </c>
      <c r="Q2635">
        <v>-8.0169999999999998E-3</v>
      </c>
      <c r="R2635">
        <v>-0.10278</v>
      </c>
      <c r="S2635">
        <v>-0.115727</v>
      </c>
      <c r="T2635">
        <v>-3.6299999999999999E-4</v>
      </c>
      <c r="U2635">
        <v>-1.142E-3</v>
      </c>
      <c r="V2635">
        <v>79.815347000000003</v>
      </c>
      <c r="W2635">
        <v>28.453531000000002</v>
      </c>
      <c r="X2635">
        <v>2.9848E-2</v>
      </c>
      <c r="Y2635">
        <v>3.4324E-2</v>
      </c>
      <c r="Z2635">
        <v>2.9848E-2</v>
      </c>
      <c r="AA2635">
        <v>3.4324E-2</v>
      </c>
      <c r="AB2635">
        <v>3.4324E-2</v>
      </c>
      <c r="AC2635" t="s">
        <v>1454</v>
      </c>
    </row>
    <row r="2636" spans="1:29" x14ac:dyDescent="0.35">
      <c r="A2636" t="s">
        <v>3196</v>
      </c>
      <c r="B2636">
        <v>1.525625</v>
      </c>
      <c r="C2636">
        <v>1</v>
      </c>
      <c r="D2636">
        <v>1</v>
      </c>
      <c r="E2636">
        <v>0</v>
      </c>
      <c r="F2636">
        <v>1.5756250000000001</v>
      </c>
      <c r="G2636">
        <v>1.5756250000000001</v>
      </c>
      <c r="H2636">
        <v>298.864599</v>
      </c>
      <c r="I2636">
        <v>8.9182919999999992</v>
      </c>
      <c r="J2636">
        <v>79.841305000000006</v>
      </c>
      <c r="K2636">
        <v>28.483473</v>
      </c>
      <c r="L2636">
        <v>79.836163999999997</v>
      </c>
      <c r="M2636">
        <v>28.477679999999999</v>
      </c>
      <c r="N2636">
        <v>-9.0299999999999998E-3</v>
      </c>
      <c r="O2636">
        <v>-1.017E-2</v>
      </c>
      <c r="P2636">
        <v>-9.0310000000000008E-3</v>
      </c>
      <c r="Q2636">
        <v>-1.0175E-2</v>
      </c>
      <c r="R2636">
        <v>-0.102812</v>
      </c>
      <c r="S2636">
        <v>-0.115827</v>
      </c>
      <c r="T2636">
        <v>-3.6299999999999999E-4</v>
      </c>
      <c r="U2636">
        <v>-1.1429999999999999E-3</v>
      </c>
      <c r="V2636">
        <v>79.797323000000006</v>
      </c>
      <c r="W2636">
        <v>28.444303999999999</v>
      </c>
      <c r="X2636">
        <v>3.8841000000000001E-2</v>
      </c>
      <c r="Y2636">
        <v>3.3376000000000003E-2</v>
      </c>
      <c r="Z2636">
        <v>3.8841000000000001E-2</v>
      </c>
      <c r="AA2636">
        <v>3.3376000000000003E-2</v>
      </c>
      <c r="AB2636">
        <v>3.8841000000000001E-2</v>
      </c>
      <c r="AC2636" t="s">
        <v>1454</v>
      </c>
    </row>
    <row r="2637" spans="1:29" x14ac:dyDescent="0.35">
      <c r="A2637" t="s">
        <v>3197</v>
      </c>
      <c r="B2637">
        <v>1.591931</v>
      </c>
      <c r="C2637">
        <v>1</v>
      </c>
      <c r="D2637">
        <v>1</v>
      </c>
      <c r="E2637">
        <v>0</v>
      </c>
      <c r="F2637">
        <v>1.641931</v>
      </c>
      <c r="G2637">
        <v>1.641931</v>
      </c>
      <c r="H2637">
        <v>298.85736800000001</v>
      </c>
      <c r="I2637">
        <v>8.9249179999999999</v>
      </c>
      <c r="J2637">
        <v>79.834486999999996</v>
      </c>
      <c r="K2637">
        <v>28.47579</v>
      </c>
      <c r="L2637">
        <v>79.829345000000004</v>
      </c>
      <c r="M2637">
        <v>28.469994</v>
      </c>
      <c r="N2637">
        <v>-6.8180000000000003E-3</v>
      </c>
      <c r="O2637">
        <v>-7.6819999999999996E-3</v>
      </c>
      <c r="P2637">
        <v>-6.8190000000000004E-3</v>
      </c>
      <c r="Q2637">
        <v>-7.6860000000000001E-3</v>
      </c>
      <c r="R2637">
        <v>-0.102836</v>
      </c>
      <c r="S2637">
        <v>-0.11590300000000001</v>
      </c>
      <c r="T2637">
        <v>-3.6299999999999999E-4</v>
      </c>
      <c r="U2637">
        <v>-1.1440000000000001E-3</v>
      </c>
      <c r="V2637">
        <v>79.790498999999997</v>
      </c>
      <c r="W2637">
        <v>28.439067999999999</v>
      </c>
      <c r="X2637">
        <v>3.8845999999999999E-2</v>
      </c>
      <c r="Y2637">
        <v>3.0925000000000001E-2</v>
      </c>
      <c r="Z2637">
        <v>3.8845999999999999E-2</v>
      </c>
      <c r="AA2637">
        <v>3.0925000000000001E-2</v>
      </c>
      <c r="AB2637">
        <v>3.8845999999999999E-2</v>
      </c>
      <c r="AC2637" t="s">
        <v>1454</v>
      </c>
    </row>
    <row r="2638" spans="1:29" x14ac:dyDescent="0.35">
      <c r="A2638" t="s">
        <v>3198</v>
      </c>
      <c r="B2638">
        <v>1.6558060000000001</v>
      </c>
      <c r="C2638">
        <v>1</v>
      </c>
      <c r="D2638">
        <v>1</v>
      </c>
      <c r="E2638">
        <v>0</v>
      </c>
      <c r="F2638">
        <v>1.7058059999999999</v>
      </c>
      <c r="G2638">
        <v>1.7058059999999999</v>
      </c>
      <c r="H2638">
        <v>298.85039599999999</v>
      </c>
      <c r="I2638">
        <v>8.9313020000000005</v>
      </c>
      <c r="J2638">
        <v>79.827917999999997</v>
      </c>
      <c r="K2638">
        <v>28.468384</v>
      </c>
      <c r="L2638">
        <v>79.822773999999995</v>
      </c>
      <c r="M2638">
        <v>28.462584</v>
      </c>
      <c r="N2638">
        <v>-6.5690000000000002E-3</v>
      </c>
      <c r="O2638">
        <v>-7.4060000000000003E-3</v>
      </c>
      <c r="P2638">
        <v>-6.5709999999999996E-3</v>
      </c>
      <c r="Q2638">
        <v>-7.4089999999999998E-3</v>
      </c>
      <c r="R2638">
        <v>-0.10285999999999999</v>
      </c>
      <c r="S2638">
        <v>-0.115976</v>
      </c>
      <c r="T2638">
        <v>-3.6400000000000001E-4</v>
      </c>
      <c r="U2638">
        <v>-1.145E-3</v>
      </c>
      <c r="V2638">
        <v>79.784876999999994</v>
      </c>
      <c r="W2638">
        <v>28.435721000000001</v>
      </c>
      <c r="X2638">
        <v>3.7897E-2</v>
      </c>
      <c r="Y2638">
        <v>2.6863000000000001E-2</v>
      </c>
      <c r="Z2638">
        <v>3.7897E-2</v>
      </c>
      <c r="AA2638">
        <v>2.6863000000000001E-2</v>
      </c>
      <c r="AB2638">
        <v>3.7897E-2</v>
      </c>
      <c r="AC2638" t="s">
        <v>1454</v>
      </c>
    </row>
    <row r="2639" spans="1:29" x14ac:dyDescent="0.35">
      <c r="A2639" t="s">
        <v>3199</v>
      </c>
      <c r="B2639">
        <v>1.717506</v>
      </c>
      <c r="C2639">
        <v>1</v>
      </c>
      <c r="D2639">
        <v>1</v>
      </c>
      <c r="E2639">
        <v>0</v>
      </c>
      <c r="F2639">
        <v>1.767506</v>
      </c>
      <c r="G2639">
        <v>1.767506</v>
      </c>
      <c r="H2639">
        <v>298.843658</v>
      </c>
      <c r="I2639">
        <v>8.9374719999999996</v>
      </c>
      <c r="J2639">
        <v>79.821571000000006</v>
      </c>
      <c r="K2639">
        <v>28.461226</v>
      </c>
      <c r="L2639">
        <v>79.816426000000007</v>
      </c>
      <c r="M2639">
        <v>28.455423</v>
      </c>
      <c r="N2639">
        <v>-6.3470000000000002E-3</v>
      </c>
      <c r="O2639">
        <v>-7.1580000000000003E-3</v>
      </c>
      <c r="P2639">
        <v>-6.3480000000000003E-3</v>
      </c>
      <c r="Q2639">
        <v>-7.162E-3</v>
      </c>
      <c r="R2639">
        <v>-0.102882</v>
      </c>
      <c r="S2639">
        <v>-0.116047</v>
      </c>
      <c r="T2639">
        <v>-3.6400000000000001E-4</v>
      </c>
      <c r="U2639">
        <v>-1.1460000000000001E-3</v>
      </c>
      <c r="V2639">
        <v>79.779426999999998</v>
      </c>
      <c r="W2639">
        <v>28.416194000000001</v>
      </c>
      <c r="X2639">
        <v>3.6998999999999997E-2</v>
      </c>
      <c r="Y2639">
        <v>3.9227999999999999E-2</v>
      </c>
      <c r="Z2639">
        <v>3.6998999999999997E-2</v>
      </c>
      <c r="AA2639">
        <v>3.9227999999999999E-2</v>
      </c>
      <c r="AB2639">
        <v>3.9227999999999999E-2</v>
      </c>
      <c r="AC2639" t="s">
        <v>1454</v>
      </c>
    </row>
    <row r="2640" spans="1:29" x14ac:dyDescent="0.35">
      <c r="A2640" t="s">
        <v>3200</v>
      </c>
      <c r="B2640">
        <v>0</v>
      </c>
      <c r="C2640">
        <v>1</v>
      </c>
      <c r="D2640">
        <v>1</v>
      </c>
      <c r="E2640">
        <v>1</v>
      </c>
      <c r="F2640">
        <v>0.05</v>
      </c>
      <c r="G2640">
        <v>0.05</v>
      </c>
      <c r="H2640">
        <v>298.83677499999999</v>
      </c>
      <c r="I2640">
        <v>8.9437730000000002</v>
      </c>
      <c r="J2640">
        <v>79.815089</v>
      </c>
      <c r="K2640">
        <v>28.453914000000001</v>
      </c>
      <c r="L2640">
        <v>79.809944000000002</v>
      </c>
      <c r="M2640">
        <v>28.448107</v>
      </c>
      <c r="N2640">
        <v>-6.4809999999999998E-3</v>
      </c>
      <c r="O2640">
        <v>-7.3119999999999999E-3</v>
      </c>
      <c r="P2640">
        <v>-6.4819999999999999E-3</v>
      </c>
      <c r="Q2640">
        <v>-7.3159999999999996E-3</v>
      </c>
      <c r="R2640">
        <v>-0.10291400000000001</v>
      </c>
      <c r="S2640">
        <v>-0.116148</v>
      </c>
      <c r="T2640">
        <v>-8.2331210000000006</v>
      </c>
      <c r="U2640">
        <v>-9.291836</v>
      </c>
      <c r="V2640">
        <v>79.776938000000001</v>
      </c>
      <c r="W2640">
        <v>28.415593999999999</v>
      </c>
      <c r="X2640">
        <v>3.3006000000000001E-2</v>
      </c>
      <c r="Y2640">
        <v>3.2513E-2</v>
      </c>
      <c r="Z2640">
        <v>3.3006000000000001E-2</v>
      </c>
      <c r="AA2640">
        <v>3.2513E-2</v>
      </c>
      <c r="AB2640">
        <v>3.3006000000000001E-2</v>
      </c>
      <c r="AC2640" t="s">
        <v>1454</v>
      </c>
    </row>
    <row r="2641" spans="1:29" x14ac:dyDescent="0.35">
      <c r="A2641" t="s">
        <v>3201</v>
      </c>
      <c r="B2641">
        <v>7.6613000000000001E-2</v>
      </c>
      <c r="C2641">
        <v>1</v>
      </c>
      <c r="D2641">
        <v>1</v>
      </c>
      <c r="E2641">
        <v>0</v>
      </c>
      <c r="F2641">
        <v>0.126613</v>
      </c>
      <c r="G2641">
        <v>0.126613</v>
      </c>
      <c r="H2641">
        <v>298.828397</v>
      </c>
      <c r="I2641">
        <v>8.9514399999999998</v>
      </c>
      <c r="J2641">
        <v>79.807203999999999</v>
      </c>
      <c r="K2641">
        <v>28.445014</v>
      </c>
      <c r="L2641">
        <v>79.802057000000005</v>
      </c>
      <c r="M2641">
        <v>28.439202999999999</v>
      </c>
      <c r="N2641">
        <v>-7.8849999999999996E-3</v>
      </c>
      <c r="O2641">
        <v>-8.8999999999999999E-3</v>
      </c>
      <c r="P2641">
        <v>-7.8860000000000006E-3</v>
      </c>
      <c r="Q2641">
        <v>-8.9040000000000005E-3</v>
      </c>
      <c r="R2641">
        <v>-0.102933</v>
      </c>
      <c r="S2641">
        <v>-0.116207</v>
      </c>
      <c r="T2641">
        <v>-3.6400000000000001E-4</v>
      </c>
      <c r="U2641">
        <v>-1.1479999999999999E-3</v>
      </c>
      <c r="V2641">
        <v>79.775264000000007</v>
      </c>
      <c r="W2641">
        <v>28.402977</v>
      </c>
      <c r="X2641">
        <v>2.6793000000000001E-2</v>
      </c>
      <c r="Y2641">
        <v>3.6226000000000001E-2</v>
      </c>
      <c r="Z2641">
        <v>2.6793000000000001E-2</v>
      </c>
      <c r="AA2641">
        <v>3.6226000000000001E-2</v>
      </c>
      <c r="AB2641">
        <v>3.6226000000000001E-2</v>
      </c>
      <c r="AC2641" t="s">
        <v>1454</v>
      </c>
    </row>
    <row r="2642" spans="1:29" x14ac:dyDescent="0.35">
      <c r="A2642" t="s">
        <v>3202</v>
      </c>
      <c r="B2642">
        <v>0.14312900000000001</v>
      </c>
      <c r="C2642">
        <v>1</v>
      </c>
      <c r="D2642">
        <v>1</v>
      </c>
      <c r="E2642">
        <v>0</v>
      </c>
      <c r="F2642">
        <v>0.193129</v>
      </c>
      <c r="G2642">
        <v>0.193129</v>
      </c>
      <c r="H2642">
        <v>298.82111900000001</v>
      </c>
      <c r="I2642">
        <v>8.9580990000000007</v>
      </c>
      <c r="J2642">
        <v>79.800357000000005</v>
      </c>
      <c r="K2642">
        <v>28.437283000000001</v>
      </c>
      <c r="L2642">
        <v>79.795208000000002</v>
      </c>
      <c r="M2642">
        <v>28.431467000000001</v>
      </c>
      <c r="N2642">
        <v>-6.8469999999999998E-3</v>
      </c>
      <c r="O2642">
        <v>-7.7320000000000002E-3</v>
      </c>
      <c r="P2642">
        <v>-6.8490000000000001E-3</v>
      </c>
      <c r="Q2642">
        <v>-7.7359999999999998E-3</v>
      </c>
      <c r="R2642">
        <v>-0.10295700000000001</v>
      </c>
      <c r="S2642">
        <v>-0.116284</v>
      </c>
      <c r="T2642">
        <v>-3.6499999999999998E-4</v>
      </c>
      <c r="U2642">
        <v>-1.1490000000000001E-3</v>
      </c>
      <c r="V2642">
        <v>79.753934999999998</v>
      </c>
      <c r="W2642">
        <v>28.399329000000002</v>
      </c>
      <c r="X2642">
        <v>4.1272999999999997E-2</v>
      </c>
      <c r="Y2642">
        <v>3.2138E-2</v>
      </c>
      <c r="Z2642">
        <v>4.1272999999999997E-2</v>
      </c>
      <c r="AA2642">
        <v>3.2138E-2</v>
      </c>
      <c r="AB2642">
        <v>4.1272999999999997E-2</v>
      </c>
      <c r="AC2642" t="s">
        <v>1454</v>
      </c>
    </row>
    <row r="2643" spans="1:29" x14ac:dyDescent="0.35">
      <c r="A2643" t="s">
        <v>3203</v>
      </c>
      <c r="B2643">
        <v>0.205846</v>
      </c>
      <c r="C2643">
        <v>1</v>
      </c>
      <c r="D2643">
        <v>1</v>
      </c>
      <c r="E2643">
        <v>0</v>
      </c>
      <c r="F2643">
        <v>0.25584600000000002</v>
      </c>
      <c r="G2643">
        <v>0.25584600000000002</v>
      </c>
      <c r="H2643">
        <v>298.81425100000001</v>
      </c>
      <c r="I2643">
        <v>8.9643800000000002</v>
      </c>
      <c r="J2643">
        <v>79.793898999999996</v>
      </c>
      <c r="K2643">
        <v>28.429987000000001</v>
      </c>
      <c r="L2643">
        <v>79.788748999999996</v>
      </c>
      <c r="M2643">
        <v>28.424168000000002</v>
      </c>
      <c r="N2643">
        <v>-6.4580000000000002E-3</v>
      </c>
      <c r="O2643">
        <v>-7.2950000000000003E-3</v>
      </c>
      <c r="P2643">
        <v>-6.4590000000000003E-3</v>
      </c>
      <c r="Q2643">
        <v>-7.2989999999999999E-3</v>
      </c>
      <c r="R2643">
        <v>-0.10298</v>
      </c>
      <c r="S2643">
        <v>-0.116356</v>
      </c>
      <c r="T2643">
        <v>-3.6499999999999998E-4</v>
      </c>
      <c r="U2643">
        <v>-1.15E-3</v>
      </c>
      <c r="V2643">
        <v>79.750158999999996</v>
      </c>
      <c r="W2643">
        <v>28.396625</v>
      </c>
      <c r="X2643">
        <v>3.8591E-2</v>
      </c>
      <c r="Y2643">
        <v>2.7543000000000002E-2</v>
      </c>
      <c r="Z2643">
        <v>3.8591E-2</v>
      </c>
      <c r="AA2643">
        <v>2.7543000000000002E-2</v>
      </c>
      <c r="AB2643">
        <v>3.8591E-2</v>
      </c>
      <c r="AC2643" t="s">
        <v>1454</v>
      </c>
    </row>
    <row r="2644" spans="1:29" x14ac:dyDescent="0.35">
      <c r="A2644" t="s">
        <v>3204</v>
      </c>
      <c r="B2644">
        <v>0.27142100000000002</v>
      </c>
      <c r="C2644">
        <v>1</v>
      </c>
      <c r="D2644">
        <v>1</v>
      </c>
      <c r="E2644">
        <v>0</v>
      </c>
      <c r="F2644">
        <v>0.32142100000000001</v>
      </c>
      <c r="G2644">
        <v>0.32142100000000001</v>
      </c>
      <c r="H2644">
        <v>298.80706600000002</v>
      </c>
      <c r="I2644">
        <v>8.9709500000000002</v>
      </c>
      <c r="J2644">
        <v>79.787144999999995</v>
      </c>
      <c r="K2644">
        <v>28.422355</v>
      </c>
      <c r="L2644">
        <v>79.781993999999997</v>
      </c>
      <c r="M2644">
        <v>28.416532</v>
      </c>
      <c r="N2644">
        <v>-6.7539999999999996E-3</v>
      </c>
      <c r="O2644">
        <v>-7.633E-3</v>
      </c>
      <c r="P2644">
        <v>-6.7549999999999997E-3</v>
      </c>
      <c r="Q2644">
        <v>-7.6369999999999997E-3</v>
      </c>
      <c r="R2644">
        <v>-0.103004</v>
      </c>
      <c r="S2644">
        <v>-0.11643100000000001</v>
      </c>
      <c r="T2644">
        <v>-3.6499999999999998E-4</v>
      </c>
      <c r="U2644">
        <v>-1.1509999999999999E-3</v>
      </c>
      <c r="V2644">
        <v>79.747282999999996</v>
      </c>
      <c r="W2644">
        <v>28.378729</v>
      </c>
      <c r="X2644">
        <v>3.4710999999999999E-2</v>
      </c>
      <c r="Y2644">
        <v>3.7802000000000002E-2</v>
      </c>
      <c r="Z2644">
        <v>3.4710999999999999E-2</v>
      </c>
      <c r="AA2644">
        <v>3.7802000000000002E-2</v>
      </c>
      <c r="AB2644">
        <v>3.7802000000000002E-2</v>
      </c>
      <c r="AC2644" t="s">
        <v>1454</v>
      </c>
    </row>
    <row r="2645" spans="1:29" x14ac:dyDescent="0.35">
      <c r="A2645" t="s">
        <v>3205</v>
      </c>
      <c r="B2645">
        <v>0.33437099999999997</v>
      </c>
      <c r="C2645">
        <v>1</v>
      </c>
      <c r="D2645">
        <v>1</v>
      </c>
      <c r="E2645">
        <v>0</v>
      </c>
      <c r="F2645">
        <v>0.38437100000000002</v>
      </c>
      <c r="G2645">
        <v>0.38437100000000002</v>
      </c>
      <c r="H2645">
        <v>298.800164</v>
      </c>
      <c r="I2645">
        <v>8.9772580000000008</v>
      </c>
      <c r="J2645">
        <v>79.780659999999997</v>
      </c>
      <c r="K2645">
        <v>28.415023000000001</v>
      </c>
      <c r="L2645">
        <v>79.775509</v>
      </c>
      <c r="M2645">
        <v>28.409196000000001</v>
      </c>
      <c r="N2645">
        <v>-6.4850000000000003E-3</v>
      </c>
      <c r="O2645">
        <v>-7.332E-3</v>
      </c>
      <c r="P2645">
        <v>-6.4859999999999996E-3</v>
      </c>
      <c r="Q2645">
        <v>-7.3350000000000004E-3</v>
      </c>
      <c r="R2645">
        <v>-0.10302699999999999</v>
      </c>
      <c r="S2645">
        <v>-0.116504</v>
      </c>
      <c r="T2645">
        <v>-3.6499999999999998E-4</v>
      </c>
      <c r="U2645">
        <v>-1.152E-3</v>
      </c>
      <c r="V2645">
        <v>79.741104000000007</v>
      </c>
      <c r="W2645">
        <v>28.371905999999999</v>
      </c>
      <c r="X2645">
        <v>3.4404999999999998E-2</v>
      </c>
      <c r="Y2645">
        <v>3.7290999999999998E-2</v>
      </c>
      <c r="Z2645">
        <v>3.4404999999999998E-2</v>
      </c>
      <c r="AA2645">
        <v>3.7290999999999998E-2</v>
      </c>
      <c r="AB2645">
        <v>3.7290999999999998E-2</v>
      </c>
      <c r="AC2645" t="s">
        <v>1454</v>
      </c>
    </row>
    <row r="2646" spans="1:29" x14ac:dyDescent="0.35">
      <c r="A2646" t="s">
        <v>3206</v>
      </c>
      <c r="B2646">
        <v>0.401866</v>
      </c>
      <c r="C2646">
        <v>1</v>
      </c>
      <c r="D2646">
        <v>1</v>
      </c>
      <c r="E2646">
        <v>0</v>
      </c>
      <c r="F2646">
        <v>0.45186599999999999</v>
      </c>
      <c r="G2646">
        <v>0.45186599999999999</v>
      </c>
      <c r="H2646">
        <v>298.79275899999999</v>
      </c>
      <c r="I2646">
        <v>8.9840250000000008</v>
      </c>
      <c r="J2646">
        <v>79.773706000000004</v>
      </c>
      <c r="K2646">
        <v>28.407157000000002</v>
      </c>
      <c r="L2646">
        <v>79.768552999999997</v>
      </c>
      <c r="M2646">
        <v>28.401326999999998</v>
      </c>
      <c r="N2646">
        <v>-6.9550000000000002E-3</v>
      </c>
      <c r="O2646">
        <v>-7.8659999999999997E-3</v>
      </c>
      <c r="P2646">
        <v>-6.9560000000000004E-3</v>
      </c>
      <c r="Q2646">
        <v>-7.8700000000000003E-3</v>
      </c>
      <c r="R2646">
        <v>-0.103051</v>
      </c>
      <c r="S2646">
        <v>-0.116581</v>
      </c>
      <c r="T2646">
        <v>-3.6499999999999998E-4</v>
      </c>
      <c r="U2646">
        <v>-1.1529999999999999E-3</v>
      </c>
      <c r="V2646">
        <v>79.739171999999996</v>
      </c>
      <c r="W2646">
        <v>28.365297000000002</v>
      </c>
      <c r="X2646">
        <v>2.938E-2</v>
      </c>
      <c r="Y2646">
        <v>3.603E-2</v>
      </c>
      <c r="Z2646">
        <v>2.938E-2</v>
      </c>
      <c r="AA2646">
        <v>3.603E-2</v>
      </c>
      <c r="AB2646">
        <v>3.603E-2</v>
      </c>
      <c r="AC2646" t="s">
        <v>1454</v>
      </c>
    </row>
    <row r="2647" spans="1:29" x14ac:dyDescent="0.35">
      <c r="A2647" t="s">
        <v>3207</v>
      </c>
      <c r="B2647">
        <v>0.46637699999999999</v>
      </c>
      <c r="C2647">
        <v>1</v>
      </c>
      <c r="D2647">
        <v>1</v>
      </c>
      <c r="E2647">
        <v>0</v>
      </c>
      <c r="F2647">
        <v>0.51637699999999997</v>
      </c>
      <c r="G2647">
        <v>0.51637699999999997</v>
      </c>
      <c r="H2647">
        <v>298.78567600000002</v>
      </c>
      <c r="I2647">
        <v>8.9904960000000003</v>
      </c>
      <c r="J2647">
        <v>79.767056999999994</v>
      </c>
      <c r="K2647">
        <v>28.399633999999999</v>
      </c>
      <c r="L2647">
        <v>79.761903000000004</v>
      </c>
      <c r="M2647">
        <v>28.393799999999999</v>
      </c>
      <c r="N2647">
        <v>-6.6490000000000004E-3</v>
      </c>
      <c r="O2647">
        <v>-7.5230000000000002E-3</v>
      </c>
      <c r="P2647">
        <v>-6.6499999999999997E-3</v>
      </c>
      <c r="Q2647">
        <v>-7.5269999999999998E-3</v>
      </c>
      <c r="R2647">
        <v>-0.103075</v>
      </c>
      <c r="S2647">
        <v>-0.116656</v>
      </c>
      <c r="T2647">
        <v>-3.6600000000000001E-4</v>
      </c>
      <c r="U2647">
        <v>-1.1540000000000001E-3</v>
      </c>
      <c r="V2647">
        <v>79.736855000000006</v>
      </c>
      <c r="W2647">
        <v>28.358429999999998</v>
      </c>
      <c r="X2647">
        <v>2.5048000000000001E-2</v>
      </c>
      <c r="Y2647">
        <v>3.5368999999999998E-2</v>
      </c>
      <c r="Z2647">
        <v>2.5048000000000001E-2</v>
      </c>
      <c r="AA2647">
        <v>3.5368999999999998E-2</v>
      </c>
      <c r="AB2647">
        <v>3.5368999999999998E-2</v>
      </c>
      <c r="AC2647" t="s">
        <v>1454</v>
      </c>
    </row>
    <row r="2648" spans="1:29" x14ac:dyDescent="0.35">
      <c r="A2648" t="s">
        <v>3208</v>
      </c>
      <c r="B2648">
        <v>0.53267799999999998</v>
      </c>
      <c r="C2648">
        <v>1</v>
      </c>
      <c r="D2648">
        <v>1</v>
      </c>
      <c r="E2648">
        <v>0</v>
      </c>
      <c r="F2648">
        <v>0.58267800000000003</v>
      </c>
      <c r="G2648">
        <v>0.58267800000000003</v>
      </c>
      <c r="H2648">
        <v>298.77839299999999</v>
      </c>
      <c r="I2648">
        <v>8.9971479999999993</v>
      </c>
      <c r="J2648">
        <v>79.760221999999999</v>
      </c>
      <c r="K2648">
        <v>28.391897</v>
      </c>
      <c r="L2648">
        <v>79.755066999999997</v>
      </c>
      <c r="M2648">
        <v>28.386058999999999</v>
      </c>
      <c r="N2648">
        <v>-6.8349999999999999E-3</v>
      </c>
      <c r="O2648">
        <v>-7.737E-3</v>
      </c>
      <c r="P2648">
        <v>-6.8360000000000001E-3</v>
      </c>
      <c r="Q2648">
        <v>-7.7409999999999996E-3</v>
      </c>
      <c r="R2648">
        <v>-0.103099</v>
      </c>
      <c r="S2648">
        <v>-0.116732</v>
      </c>
      <c r="T2648">
        <v>-3.6600000000000001E-4</v>
      </c>
      <c r="U2648">
        <v>-1.155E-3</v>
      </c>
      <c r="V2648">
        <v>79.710119000000006</v>
      </c>
      <c r="W2648">
        <v>28.350963</v>
      </c>
      <c r="X2648">
        <v>4.4948000000000002E-2</v>
      </c>
      <c r="Y2648">
        <v>3.5096000000000002E-2</v>
      </c>
      <c r="Z2648">
        <v>4.4948000000000002E-2</v>
      </c>
      <c r="AA2648">
        <v>3.5096000000000002E-2</v>
      </c>
      <c r="AB2648">
        <v>4.4948000000000002E-2</v>
      </c>
      <c r="AC2648" t="s">
        <v>1454</v>
      </c>
    </row>
    <row r="2649" spans="1:29" x14ac:dyDescent="0.35">
      <c r="A2649" t="s">
        <v>3209</v>
      </c>
      <c r="B2649">
        <v>0.60056900000000002</v>
      </c>
      <c r="C2649">
        <v>1</v>
      </c>
      <c r="D2649">
        <v>1</v>
      </c>
      <c r="E2649">
        <v>0</v>
      </c>
      <c r="F2649">
        <v>0.65056899999999995</v>
      </c>
      <c r="G2649">
        <v>0.65056899999999995</v>
      </c>
      <c r="H2649">
        <v>298.77093000000002</v>
      </c>
      <c r="I2649">
        <v>9.0039630000000006</v>
      </c>
      <c r="J2649">
        <v>79.753221999999994</v>
      </c>
      <c r="K2649">
        <v>28.383969</v>
      </c>
      <c r="L2649">
        <v>79.748064999999997</v>
      </c>
      <c r="M2649">
        <v>28.378126999999999</v>
      </c>
      <c r="N2649">
        <v>-7.0000000000000001E-3</v>
      </c>
      <c r="O2649">
        <v>-7.9279999999999993E-3</v>
      </c>
      <c r="P2649">
        <v>-7.0020000000000004E-3</v>
      </c>
      <c r="Q2649">
        <v>-7.9310000000000005E-3</v>
      </c>
      <c r="R2649">
        <v>-0.10312399999999999</v>
      </c>
      <c r="S2649">
        <v>-0.116811</v>
      </c>
      <c r="T2649">
        <v>-3.6600000000000001E-4</v>
      </c>
      <c r="U2649">
        <v>-1.1559999999999999E-3</v>
      </c>
      <c r="V2649">
        <v>79.707801000000003</v>
      </c>
      <c r="W2649">
        <v>28.341049999999999</v>
      </c>
      <c r="X2649">
        <v>4.0264000000000001E-2</v>
      </c>
      <c r="Y2649">
        <v>3.7078E-2</v>
      </c>
      <c r="Z2649">
        <v>4.0264000000000001E-2</v>
      </c>
      <c r="AA2649">
        <v>3.7078E-2</v>
      </c>
      <c r="AB2649">
        <v>4.0264000000000001E-2</v>
      </c>
      <c r="AC2649" t="s">
        <v>1454</v>
      </c>
    </row>
    <row r="2650" spans="1:29" x14ac:dyDescent="0.35">
      <c r="A2650" t="s">
        <v>3210</v>
      </c>
      <c r="B2650">
        <v>0.66520599999999996</v>
      </c>
      <c r="C2650">
        <v>1</v>
      </c>
      <c r="D2650">
        <v>1</v>
      </c>
      <c r="E2650">
        <v>0</v>
      </c>
      <c r="F2650">
        <v>0.71520600000000001</v>
      </c>
      <c r="G2650">
        <v>0.71520600000000001</v>
      </c>
      <c r="H2650">
        <v>298.76381900000001</v>
      </c>
      <c r="I2650">
        <v>9.010453</v>
      </c>
      <c r="J2650">
        <v>79.746555000000001</v>
      </c>
      <c r="K2650">
        <v>28.376415999999999</v>
      </c>
      <c r="L2650">
        <v>79.741398000000004</v>
      </c>
      <c r="M2650">
        <v>28.370571000000002</v>
      </c>
      <c r="N2650">
        <v>-6.6660000000000001E-3</v>
      </c>
      <c r="O2650">
        <v>-7.5529999999999998E-3</v>
      </c>
      <c r="P2650">
        <v>-6.6680000000000003E-3</v>
      </c>
      <c r="Q2650">
        <v>-7.5570000000000003E-3</v>
      </c>
      <c r="R2650">
        <v>-0.103148</v>
      </c>
      <c r="S2650">
        <v>-0.116885</v>
      </c>
      <c r="T2650">
        <v>-3.6600000000000001E-4</v>
      </c>
      <c r="U2650">
        <v>-1.157E-3</v>
      </c>
      <c r="V2650">
        <v>79.702780000000004</v>
      </c>
      <c r="W2650">
        <v>28.333753999999999</v>
      </c>
      <c r="X2650">
        <v>3.8616999999999999E-2</v>
      </c>
      <c r="Y2650">
        <v>3.6817000000000003E-2</v>
      </c>
      <c r="Z2650">
        <v>3.8616999999999999E-2</v>
      </c>
      <c r="AA2650">
        <v>3.6817000000000003E-2</v>
      </c>
      <c r="AB2650">
        <v>3.8616999999999999E-2</v>
      </c>
      <c r="AC2650" t="s">
        <v>1454</v>
      </c>
    </row>
    <row r="2651" spans="1:29" x14ac:dyDescent="0.35">
      <c r="A2651" t="s">
        <v>3211</v>
      </c>
      <c r="B2651">
        <v>0.74786699999999995</v>
      </c>
      <c r="C2651">
        <v>1</v>
      </c>
      <c r="D2651">
        <v>1</v>
      </c>
      <c r="E2651">
        <v>0</v>
      </c>
      <c r="F2651">
        <v>0.79786699999999999</v>
      </c>
      <c r="G2651">
        <v>0.79786699999999999</v>
      </c>
      <c r="H2651">
        <v>298.75472000000002</v>
      </c>
      <c r="I2651">
        <v>9.0187570000000008</v>
      </c>
      <c r="J2651">
        <v>79.738028</v>
      </c>
      <c r="K2651">
        <v>28.366751000000001</v>
      </c>
      <c r="L2651">
        <v>79.732868999999994</v>
      </c>
      <c r="M2651">
        <v>28.360900000000001</v>
      </c>
      <c r="N2651">
        <v>-8.5269999999999999E-3</v>
      </c>
      <c r="O2651">
        <v>-9.6659999999999992E-3</v>
      </c>
      <c r="P2651">
        <v>-8.5290000000000001E-3</v>
      </c>
      <c r="Q2651">
        <v>-9.6699999999999998E-3</v>
      </c>
      <c r="R2651">
        <v>-0.10317800000000001</v>
      </c>
      <c r="S2651">
        <v>-0.116981</v>
      </c>
      <c r="T2651">
        <v>-3.6699999999999998E-4</v>
      </c>
      <c r="U2651">
        <v>-1.158E-3</v>
      </c>
      <c r="V2651">
        <v>79.700849000000005</v>
      </c>
      <c r="W2651">
        <v>28.327231000000001</v>
      </c>
      <c r="X2651">
        <v>3.202E-2</v>
      </c>
      <c r="Y2651">
        <v>3.3668999999999998E-2</v>
      </c>
      <c r="Z2651">
        <v>3.202E-2</v>
      </c>
      <c r="AA2651">
        <v>3.3668999999999998E-2</v>
      </c>
      <c r="AB2651">
        <v>3.3668999999999998E-2</v>
      </c>
      <c r="AC2651" t="s">
        <v>1454</v>
      </c>
    </row>
    <row r="2652" spans="1:29" x14ac:dyDescent="0.35">
      <c r="A2652" t="s">
        <v>3212</v>
      </c>
      <c r="B2652">
        <v>0.81160299999999996</v>
      </c>
      <c r="C2652">
        <v>1</v>
      </c>
      <c r="D2652">
        <v>1</v>
      </c>
      <c r="E2652">
        <v>0</v>
      </c>
      <c r="F2652">
        <v>0.86160300000000001</v>
      </c>
      <c r="G2652">
        <v>0.86160300000000001</v>
      </c>
      <c r="H2652">
        <v>298.74769800000001</v>
      </c>
      <c r="I2652">
        <v>9.0251619999999999</v>
      </c>
      <c r="J2652">
        <v>79.731451000000007</v>
      </c>
      <c r="K2652">
        <v>28.359292</v>
      </c>
      <c r="L2652">
        <v>79.726290000000006</v>
      </c>
      <c r="M2652">
        <v>28.353438000000001</v>
      </c>
      <c r="N2652">
        <v>-6.5770000000000004E-3</v>
      </c>
      <c r="O2652">
        <v>-7.4590000000000004E-3</v>
      </c>
      <c r="P2652">
        <v>-6.5779999999999996E-3</v>
      </c>
      <c r="Q2652">
        <v>-7.4619999999999999E-3</v>
      </c>
      <c r="R2652">
        <v>-0.103202</v>
      </c>
      <c r="S2652">
        <v>-0.11705500000000001</v>
      </c>
      <c r="T2652">
        <v>-3.6699999999999998E-4</v>
      </c>
      <c r="U2652">
        <v>-1.1590000000000001E-3</v>
      </c>
      <c r="V2652">
        <v>79.699089000000001</v>
      </c>
      <c r="W2652">
        <v>28.319334999999999</v>
      </c>
      <c r="X2652">
        <v>2.7200999999999999E-2</v>
      </c>
      <c r="Y2652">
        <v>3.4104000000000002E-2</v>
      </c>
      <c r="Z2652">
        <v>2.7200999999999999E-2</v>
      </c>
      <c r="AA2652">
        <v>3.4104000000000002E-2</v>
      </c>
      <c r="AB2652">
        <v>3.4104000000000002E-2</v>
      </c>
      <c r="AC2652" t="s">
        <v>1454</v>
      </c>
    </row>
    <row r="2653" spans="1:29" x14ac:dyDescent="0.35">
      <c r="A2653" t="s">
        <v>3213</v>
      </c>
      <c r="B2653">
        <v>0.88018799999999997</v>
      </c>
      <c r="C2653">
        <v>1</v>
      </c>
      <c r="D2653">
        <v>1</v>
      </c>
      <c r="E2653">
        <v>0</v>
      </c>
      <c r="F2653">
        <v>0.93018800000000001</v>
      </c>
      <c r="G2653">
        <v>0.93018800000000001</v>
      </c>
      <c r="H2653">
        <v>298.740137</v>
      </c>
      <c r="I2653">
        <v>9.0320579999999993</v>
      </c>
      <c r="J2653">
        <v>79.724372000000002</v>
      </c>
      <c r="K2653">
        <v>28.351261000000001</v>
      </c>
      <c r="L2653">
        <v>79.719210000000004</v>
      </c>
      <c r="M2653">
        <v>28.345403000000001</v>
      </c>
      <c r="N2653">
        <v>-7.0790000000000002E-3</v>
      </c>
      <c r="O2653">
        <v>-8.0309999999999999E-3</v>
      </c>
      <c r="P2653">
        <v>-7.0800000000000004E-3</v>
      </c>
      <c r="Q2653">
        <v>-8.0350000000000005E-3</v>
      </c>
      <c r="R2653">
        <v>-0.103227</v>
      </c>
      <c r="S2653">
        <v>-0.117134</v>
      </c>
      <c r="T2653">
        <v>-3.6699999999999998E-4</v>
      </c>
      <c r="U2653">
        <v>-1.16E-3</v>
      </c>
      <c r="V2653">
        <v>79.671924000000004</v>
      </c>
      <c r="W2653">
        <v>28.310537</v>
      </c>
      <c r="X2653">
        <v>4.7286000000000002E-2</v>
      </c>
      <c r="Y2653">
        <v>3.4866000000000001E-2</v>
      </c>
      <c r="Z2653">
        <v>4.7286000000000002E-2</v>
      </c>
      <c r="AA2653">
        <v>3.4866000000000001E-2</v>
      </c>
      <c r="AB2653">
        <v>4.7286000000000002E-2</v>
      </c>
      <c r="AC2653" t="s">
        <v>1454</v>
      </c>
    </row>
    <row r="2654" spans="1:29" x14ac:dyDescent="0.35">
      <c r="A2654" t="s">
        <v>3214</v>
      </c>
      <c r="B2654">
        <v>0.950183</v>
      </c>
      <c r="C2654">
        <v>1</v>
      </c>
      <c r="D2654">
        <v>1</v>
      </c>
      <c r="E2654">
        <v>0</v>
      </c>
      <c r="F2654">
        <v>1.000183</v>
      </c>
      <c r="G2654">
        <v>1.000183</v>
      </c>
      <c r="H2654">
        <v>298.732416</v>
      </c>
      <c r="I2654">
        <v>9.0390979999999992</v>
      </c>
      <c r="J2654">
        <v>79.717146</v>
      </c>
      <c r="K2654">
        <v>28.343060000000001</v>
      </c>
      <c r="L2654">
        <v>79.711983000000004</v>
      </c>
      <c r="M2654">
        <v>28.337198000000001</v>
      </c>
      <c r="N2654">
        <v>-7.2259999999999998E-3</v>
      </c>
      <c r="O2654">
        <v>-8.201E-3</v>
      </c>
      <c r="P2654">
        <v>-7.2269999999999999E-3</v>
      </c>
      <c r="Q2654">
        <v>-8.2050000000000005E-3</v>
      </c>
      <c r="R2654">
        <v>-0.103252</v>
      </c>
      <c r="S2654">
        <v>-0.117216</v>
      </c>
      <c r="T2654">
        <v>-3.6699999999999998E-4</v>
      </c>
      <c r="U2654">
        <v>-1.1609999999999999E-3</v>
      </c>
      <c r="V2654">
        <v>79.670765000000003</v>
      </c>
      <c r="W2654">
        <v>28.299980000000001</v>
      </c>
      <c r="X2654">
        <v>4.1217999999999998E-2</v>
      </c>
      <c r="Y2654">
        <v>3.7218000000000001E-2</v>
      </c>
      <c r="Z2654">
        <v>4.1217999999999998E-2</v>
      </c>
      <c r="AA2654">
        <v>3.7218000000000001E-2</v>
      </c>
      <c r="AB2654">
        <v>4.1217999999999998E-2</v>
      </c>
      <c r="AC2654" t="s">
        <v>1454</v>
      </c>
    </row>
    <row r="2655" spans="1:29" x14ac:dyDescent="0.35">
      <c r="A2655" t="s">
        <v>3215</v>
      </c>
      <c r="B2655">
        <v>1.0131410000000001</v>
      </c>
      <c r="C2655">
        <v>1</v>
      </c>
      <c r="D2655">
        <v>1</v>
      </c>
      <c r="E2655">
        <v>0</v>
      </c>
      <c r="F2655">
        <v>1.0631409999999999</v>
      </c>
      <c r="G2655">
        <v>1.0631409999999999</v>
      </c>
      <c r="H2655">
        <v>298.72546499999999</v>
      </c>
      <c r="I2655">
        <v>9.0454319999999999</v>
      </c>
      <c r="J2655">
        <v>79.710645</v>
      </c>
      <c r="K2655">
        <v>28.335678000000001</v>
      </c>
      <c r="L2655">
        <v>79.705479999999994</v>
      </c>
      <c r="M2655">
        <v>28.329812</v>
      </c>
      <c r="N2655">
        <v>-6.5009999999999998E-3</v>
      </c>
      <c r="O2655">
        <v>-7.3819999999999997E-3</v>
      </c>
      <c r="P2655">
        <v>-6.502E-3</v>
      </c>
      <c r="Q2655">
        <v>-7.3860000000000002E-3</v>
      </c>
      <c r="R2655">
        <v>-0.10327600000000001</v>
      </c>
      <c r="S2655">
        <v>-0.117289</v>
      </c>
      <c r="T2655">
        <v>-3.68E-4</v>
      </c>
      <c r="U2655">
        <v>-1.1620000000000001E-3</v>
      </c>
      <c r="V2655">
        <v>79.669049000000001</v>
      </c>
      <c r="W2655">
        <v>28.293714000000001</v>
      </c>
      <c r="X2655">
        <v>3.6431999999999999E-2</v>
      </c>
      <c r="Y2655">
        <v>3.6097999999999998E-2</v>
      </c>
      <c r="Z2655">
        <v>3.6431999999999999E-2</v>
      </c>
      <c r="AA2655">
        <v>3.6097999999999998E-2</v>
      </c>
      <c r="AB2655">
        <v>3.6431999999999999E-2</v>
      </c>
      <c r="AC2655" t="s">
        <v>1454</v>
      </c>
    </row>
    <row r="2656" spans="1:29" x14ac:dyDescent="0.35">
      <c r="A2656" t="s">
        <v>3216</v>
      </c>
      <c r="B2656">
        <v>1.0759719999999999</v>
      </c>
      <c r="C2656">
        <v>1</v>
      </c>
      <c r="D2656">
        <v>1</v>
      </c>
      <c r="E2656">
        <v>0</v>
      </c>
      <c r="F2656">
        <v>1.125972</v>
      </c>
      <c r="G2656">
        <v>1.125972</v>
      </c>
      <c r="H2656">
        <v>298.718525</v>
      </c>
      <c r="I2656">
        <v>9.0517559999999992</v>
      </c>
      <c r="J2656">
        <v>79.704155</v>
      </c>
      <c r="K2656">
        <v>28.328306000000001</v>
      </c>
      <c r="L2656">
        <v>79.698988999999997</v>
      </c>
      <c r="M2656">
        <v>28.322437000000001</v>
      </c>
      <c r="N2656">
        <v>-6.4900000000000001E-3</v>
      </c>
      <c r="O2656">
        <v>-7.3720000000000001E-3</v>
      </c>
      <c r="P2656">
        <v>-6.4910000000000002E-3</v>
      </c>
      <c r="Q2656">
        <v>-7.3749999999999996E-3</v>
      </c>
      <c r="R2656">
        <v>-0.103299</v>
      </c>
      <c r="S2656">
        <v>-0.11736199999999999</v>
      </c>
      <c r="T2656">
        <v>-3.68E-4</v>
      </c>
      <c r="U2656">
        <v>-1.163E-3</v>
      </c>
      <c r="V2656">
        <v>79.663083</v>
      </c>
      <c r="W2656">
        <v>28.285260000000001</v>
      </c>
      <c r="X2656">
        <v>3.5906E-2</v>
      </c>
      <c r="Y2656">
        <v>3.7177000000000002E-2</v>
      </c>
      <c r="Z2656">
        <v>3.5906E-2</v>
      </c>
      <c r="AA2656">
        <v>3.7177000000000002E-2</v>
      </c>
      <c r="AB2656">
        <v>3.7177000000000002E-2</v>
      </c>
      <c r="AC2656" t="s">
        <v>1454</v>
      </c>
    </row>
    <row r="2657" spans="1:29" x14ac:dyDescent="0.35">
      <c r="A2657" t="s">
        <v>3217</v>
      </c>
      <c r="B2657">
        <v>1.143591</v>
      </c>
      <c r="C2657">
        <v>1</v>
      </c>
      <c r="D2657">
        <v>1</v>
      </c>
      <c r="E2657">
        <v>0</v>
      </c>
      <c r="F2657">
        <v>1.1935910000000001</v>
      </c>
      <c r="G2657">
        <v>1.1935910000000001</v>
      </c>
      <c r="H2657">
        <v>298.711051</v>
      </c>
      <c r="I2657">
        <v>9.0585649999999998</v>
      </c>
      <c r="J2657">
        <v>79.697169000000002</v>
      </c>
      <c r="K2657">
        <v>28.320367999999998</v>
      </c>
      <c r="L2657">
        <v>79.692002000000002</v>
      </c>
      <c r="M2657">
        <v>28.314494</v>
      </c>
      <c r="N2657">
        <v>-6.986E-3</v>
      </c>
      <c r="O2657">
        <v>-7.9380000000000006E-3</v>
      </c>
      <c r="P2657">
        <v>-6.9870000000000002E-3</v>
      </c>
      <c r="Q2657">
        <v>-7.9419999999999994E-3</v>
      </c>
      <c r="R2657">
        <v>-0.103324</v>
      </c>
      <c r="S2657">
        <v>-0.11744</v>
      </c>
      <c r="T2657">
        <v>-3.68E-4</v>
      </c>
      <c r="U2657">
        <v>-1.1640000000000001E-3</v>
      </c>
      <c r="V2657">
        <v>79.661496</v>
      </c>
      <c r="W2657">
        <v>28.276547999999998</v>
      </c>
      <c r="X2657">
        <v>3.0506999999999999E-2</v>
      </c>
      <c r="Y2657">
        <v>3.7946000000000001E-2</v>
      </c>
      <c r="Z2657">
        <v>3.0506999999999999E-2</v>
      </c>
      <c r="AA2657">
        <v>3.7946000000000001E-2</v>
      </c>
      <c r="AB2657">
        <v>3.7946000000000001E-2</v>
      </c>
      <c r="AC2657" t="s">
        <v>1454</v>
      </c>
    </row>
    <row r="2658" spans="1:29" x14ac:dyDescent="0.35">
      <c r="A2658" t="s">
        <v>3218</v>
      </c>
      <c r="B2658">
        <v>1.2055800000000001</v>
      </c>
      <c r="C2658">
        <v>1</v>
      </c>
      <c r="D2658">
        <v>1</v>
      </c>
      <c r="E2658">
        <v>0</v>
      </c>
      <c r="F2658">
        <v>1.2555799999999999</v>
      </c>
      <c r="G2658">
        <v>1.2555799999999999</v>
      </c>
      <c r="H2658">
        <v>298.70419500000003</v>
      </c>
      <c r="I2658">
        <v>9.0648090000000003</v>
      </c>
      <c r="J2658">
        <v>79.690763000000004</v>
      </c>
      <c r="K2658">
        <v>28.313085999999998</v>
      </c>
      <c r="L2658">
        <v>79.685596000000004</v>
      </c>
      <c r="M2658">
        <v>28.307207999999999</v>
      </c>
      <c r="N2658">
        <v>-6.4060000000000002E-3</v>
      </c>
      <c r="O2658">
        <v>-7.2820000000000003E-3</v>
      </c>
      <c r="P2658">
        <v>-6.4070000000000004E-3</v>
      </c>
      <c r="Q2658">
        <v>-7.2859999999999999E-3</v>
      </c>
      <c r="R2658">
        <v>-0.10334599999999999</v>
      </c>
      <c r="S2658">
        <v>-0.11751300000000001</v>
      </c>
      <c r="T2658">
        <v>-3.68E-4</v>
      </c>
      <c r="U2658">
        <v>-1.165E-3</v>
      </c>
      <c r="V2658">
        <v>79.659993999999998</v>
      </c>
      <c r="W2658">
        <v>28.271225999999999</v>
      </c>
      <c r="X2658">
        <v>2.5602E-2</v>
      </c>
      <c r="Y2658">
        <v>3.5982E-2</v>
      </c>
      <c r="Z2658">
        <v>2.5602E-2</v>
      </c>
      <c r="AA2658">
        <v>3.5982E-2</v>
      </c>
      <c r="AB2658">
        <v>3.5982E-2</v>
      </c>
      <c r="AC2658" t="s">
        <v>1454</v>
      </c>
    </row>
    <row r="2659" spans="1:29" x14ac:dyDescent="0.35">
      <c r="A2659" t="s">
        <v>3219</v>
      </c>
      <c r="B2659">
        <v>1.2700089999999999</v>
      </c>
      <c r="C2659">
        <v>1</v>
      </c>
      <c r="D2659">
        <v>1</v>
      </c>
      <c r="E2659">
        <v>0</v>
      </c>
      <c r="F2659">
        <v>1.320009</v>
      </c>
      <c r="G2659">
        <v>1.320009</v>
      </c>
      <c r="H2659">
        <v>298.69706400000001</v>
      </c>
      <c r="I2659">
        <v>9.0713010000000001</v>
      </c>
      <c r="J2659">
        <v>79.684104000000005</v>
      </c>
      <c r="K2659">
        <v>28.305512</v>
      </c>
      <c r="L2659">
        <v>79.678934999999996</v>
      </c>
      <c r="M2659">
        <v>28.299631000000002</v>
      </c>
      <c r="N2659">
        <v>-6.659E-3</v>
      </c>
      <c r="O2659">
        <v>-7.574E-3</v>
      </c>
      <c r="P2659">
        <v>-6.6610000000000003E-3</v>
      </c>
      <c r="Q2659">
        <v>-7.5779999999999997E-3</v>
      </c>
      <c r="R2659">
        <v>-0.10337</v>
      </c>
      <c r="S2659">
        <v>-0.117588</v>
      </c>
      <c r="T2659">
        <v>-3.6900000000000002E-4</v>
      </c>
      <c r="U2659">
        <v>-1.165E-3</v>
      </c>
      <c r="V2659">
        <v>79.634287</v>
      </c>
      <c r="W2659">
        <v>28.261012999999998</v>
      </c>
      <c r="X2659">
        <v>4.4648E-2</v>
      </c>
      <c r="Y2659">
        <v>3.8618E-2</v>
      </c>
      <c r="Z2659">
        <v>4.4648E-2</v>
      </c>
      <c r="AA2659">
        <v>3.8618E-2</v>
      </c>
      <c r="AB2659">
        <v>4.4648E-2</v>
      </c>
      <c r="AC2659" t="s">
        <v>1454</v>
      </c>
    </row>
    <row r="2660" spans="1:29" x14ac:dyDescent="0.35">
      <c r="A2660" t="s">
        <v>3220</v>
      </c>
      <c r="B2660">
        <v>1.33693</v>
      </c>
      <c r="C2660">
        <v>1</v>
      </c>
      <c r="D2660">
        <v>1</v>
      </c>
      <c r="E2660">
        <v>0</v>
      </c>
      <c r="F2660">
        <v>1.38693</v>
      </c>
      <c r="G2660">
        <v>1.38693</v>
      </c>
      <c r="H2660">
        <v>298.68965200000002</v>
      </c>
      <c r="I2660">
        <v>9.0780469999999998</v>
      </c>
      <c r="J2660">
        <v>79.677186000000006</v>
      </c>
      <c r="K2660">
        <v>28.297640000000001</v>
      </c>
      <c r="L2660">
        <v>79.672015000000002</v>
      </c>
      <c r="M2660">
        <v>28.291754999999998</v>
      </c>
      <c r="N2660">
        <v>-6.9179999999999997E-3</v>
      </c>
      <c r="O2660">
        <v>-7.8720000000000005E-3</v>
      </c>
      <c r="P2660">
        <v>-6.9199999999999999E-3</v>
      </c>
      <c r="Q2660">
        <v>-7.8759999999999993E-3</v>
      </c>
      <c r="R2660">
        <v>-0.103395</v>
      </c>
      <c r="S2660">
        <v>-0.11766600000000001</v>
      </c>
      <c r="T2660">
        <v>-3.6900000000000002E-4</v>
      </c>
      <c r="U2660">
        <v>-1.1670000000000001E-3</v>
      </c>
      <c r="V2660">
        <v>79.632614000000004</v>
      </c>
      <c r="W2660">
        <v>28.253502000000001</v>
      </c>
      <c r="X2660">
        <v>3.9402E-2</v>
      </c>
      <c r="Y2660">
        <v>3.8253000000000002E-2</v>
      </c>
      <c r="Z2660">
        <v>3.9402E-2</v>
      </c>
      <c r="AA2660">
        <v>3.8253000000000002E-2</v>
      </c>
      <c r="AB2660">
        <v>3.9402E-2</v>
      </c>
      <c r="AC2660" t="s">
        <v>1454</v>
      </c>
    </row>
    <row r="2661" spans="1:29" x14ac:dyDescent="0.35">
      <c r="A2661" t="s">
        <v>3221</v>
      </c>
      <c r="B2661">
        <v>1.401295</v>
      </c>
      <c r="C2661">
        <v>1</v>
      </c>
      <c r="D2661">
        <v>1</v>
      </c>
      <c r="E2661">
        <v>0</v>
      </c>
      <c r="F2661">
        <v>1.451295</v>
      </c>
      <c r="G2661">
        <v>1.451295</v>
      </c>
      <c r="H2661">
        <v>298.68252000000001</v>
      </c>
      <c r="I2661">
        <v>9.0845380000000002</v>
      </c>
      <c r="J2661">
        <v>79.670529999999999</v>
      </c>
      <c r="K2661">
        <v>28.290064000000001</v>
      </c>
      <c r="L2661">
        <v>79.665358999999995</v>
      </c>
      <c r="M2661">
        <v>28.284175999999999</v>
      </c>
      <c r="N2661">
        <v>-6.6559999999999996E-3</v>
      </c>
      <c r="O2661">
        <v>-7.5760000000000003E-3</v>
      </c>
      <c r="P2661">
        <v>-6.6569999999999997E-3</v>
      </c>
      <c r="Q2661">
        <v>-7.5789999999999998E-3</v>
      </c>
      <c r="R2661">
        <v>-0.103419</v>
      </c>
      <c r="S2661">
        <v>-0.117741</v>
      </c>
      <c r="T2661">
        <v>-3.6900000000000002E-4</v>
      </c>
      <c r="U2661">
        <v>-1.1670000000000001E-3</v>
      </c>
      <c r="V2661">
        <v>79.629566999999994</v>
      </c>
      <c r="W2661">
        <v>28.246378</v>
      </c>
      <c r="X2661">
        <v>3.5791999999999997E-2</v>
      </c>
      <c r="Y2661">
        <v>3.7796999999999997E-2</v>
      </c>
      <c r="Z2661">
        <v>3.5791999999999997E-2</v>
      </c>
      <c r="AA2661">
        <v>3.7796999999999997E-2</v>
      </c>
      <c r="AB2661">
        <v>3.7796999999999997E-2</v>
      </c>
      <c r="AC2661" t="s">
        <v>1454</v>
      </c>
    </row>
    <row r="2662" spans="1:29" x14ac:dyDescent="0.35">
      <c r="A2662" t="s">
        <v>3222</v>
      </c>
      <c r="B2662">
        <v>1.4650019999999999</v>
      </c>
      <c r="C2662">
        <v>1</v>
      </c>
      <c r="D2662">
        <v>1</v>
      </c>
      <c r="E2662">
        <v>0</v>
      </c>
      <c r="F2662">
        <v>1.515002</v>
      </c>
      <c r="G2662">
        <v>1.515002</v>
      </c>
      <c r="H2662">
        <v>298.675455</v>
      </c>
      <c r="I2662">
        <v>9.0909650000000006</v>
      </c>
      <c r="J2662">
        <v>79.663940999999994</v>
      </c>
      <c r="K2662">
        <v>28.282561000000001</v>
      </c>
      <c r="L2662">
        <v>79.658767999999995</v>
      </c>
      <c r="M2662">
        <v>28.276668999999998</v>
      </c>
      <c r="N2662">
        <v>-6.5890000000000002E-3</v>
      </c>
      <c r="O2662">
        <v>-7.5040000000000003E-3</v>
      </c>
      <c r="P2662">
        <v>-6.5900000000000004E-3</v>
      </c>
      <c r="Q2662">
        <v>-7.5069999999999998E-3</v>
      </c>
      <c r="R2662">
        <v>-0.10344200000000001</v>
      </c>
      <c r="S2662">
        <v>-0.117815</v>
      </c>
      <c r="T2662">
        <v>-3.6900000000000002E-4</v>
      </c>
      <c r="U2662">
        <v>-1.168E-3</v>
      </c>
      <c r="V2662">
        <v>79.625789999999995</v>
      </c>
      <c r="W2662">
        <v>28.240499</v>
      </c>
      <c r="X2662">
        <v>3.2978E-2</v>
      </c>
      <c r="Y2662">
        <v>3.6170000000000001E-2</v>
      </c>
      <c r="Z2662">
        <v>3.2978E-2</v>
      </c>
      <c r="AA2662">
        <v>3.6170000000000001E-2</v>
      </c>
      <c r="AB2662">
        <v>3.6170000000000001E-2</v>
      </c>
      <c r="AC2662" t="s">
        <v>1454</v>
      </c>
    </row>
    <row r="2663" spans="1:29" x14ac:dyDescent="0.35">
      <c r="A2663" t="s">
        <v>3223</v>
      </c>
      <c r="B2663">
        <v>1.527677</v>
      </c>
      <c r="C2663">
        <v>1</v>
      </c>
      <c r="D2663">
        <v>1</v>
      </c>
      <c r="E2663">
        <v>0</v>
      </c>
      <c r="F2663">
        <v>1.577677</v>
      </c>
      <c r="G2663">
        <v>1.577677</v>
      </c>
      <c r="H2663">
        <v>298.66849999999999</v>
      </c>
      <c r="I2663">
        <v>9.0972899999999992</v>
      </c>
      <c r="J2663">
        <v>79.657456999999994</v>
      </c>
      <c r="K2663">
        <v>28.275174</v>
      </c>
      <c r="L2663">
        <v>79.652282999999997</v>
      </c>
      <c r="M2663">
        <v>28.269279000000001</v>
      </c>
      <c r="N2663">
        <v>-6.4840000000000002E-3</v>
      </c>
      <c r="O2663">
        <v>-7.3860000000000002E-3</v>
      </c>
      <c r="P2663">
        <v>-6.4850000000000003E-3</v>
      </c>
      <c r="Q2663">
        <v>-7.3899999999999999E-3</v>
      </c>
      <c r="R2663">
        <v>-0.103465</v>
      </c>
      <c r="S2663">
        <v>-0.11788800000000001</v>
      </c>
      <c r="T2663">
        <v>-3.6999999999999999E-4</v>
      </c>
      <c r="U2663">
        <v>-1.1689999999999999E-3</v>
      </c>
      <c r="V2663">
        <v>79.623429999999999</v>
      </c>
      <c r="W2663">
        <v>28.232817000000001</v>
      </c>
      <c r="X2663">
        <v>2.8853E-2</v>
      </c>
      <c r="Y2663">
        <v>3.6461E-2</v>
      </c>
      <c r="Z2663">
        <v>2.8853E-2</v>
      </c>
      <c r="AA2663">
        <v>3.6461E-2</v>
      </c>
      <c r="AB2663">
        <v>3.6461E-2</v>
      </c>
      <c r="AC2663" t="s">
        <v>1454</v>
      </c>
    </row>
    <row r="2664" spans="1:29" x14ac:dyDescent="0.35">
      <c r="A2664" t="s">
        <v>3224</v>
      </c>
      <c r="B2664">
        <v>1.5931219999999999</v>
      </c>
      <c r="C2664">
        <v>1</v>
      </c>
      <c r="D2664">
        <v>1</v>
      </c>
      <c r="E2664">
        <v>0</v>
      </c>
      <c r="F2664">
        <v>1.643122</v>
      </c>
      <c r="G2664">
        <v>1.643122</v>
      </c>
      <c r="H2664">
        <v>298.66123399999998</v>
      </c>
      <c r="I2664">
        <v>9.1038969999999999</v>
      </c>
      <c r="J2664">
        <v>79.650684999999996</v>
      </c>
      <c r="K2664">
        <v>28.267457</v>
      </c>
      <c r="L2664">
        <v>79.645510000000002</v>
      </c>
      <c r="M2664">
        <v>28.261557</v>
      </c>
      <c r="N2664">
        <v>-6.7720000000000002E-3</v>
      </c>
      <c r="O2664">
        <v>-7.718E-3</v>
      </c>
      <c r="P2664">
        <v>-6.7730000000000004E-3</v>
      </c>
      <c r="Q2664">
        <v>-7.7210000000000004E-3</v>
      </c>
      <c r="R2664">
        <v>-0.103489</v>
      </c>
      <c r="S2664">
        <v>-0.117965</v>
      </c>
      <c r="T2664">
        <v>-3.6999999999999999E-4</v>
      </c>
      <c r="U2664">
        <v>-1.17E-3</v>
      </c>
      <c r="V2664">
        <v>79.619051999999996</v>
      </c>
      <c r="W2664">
        <v>28.222303</v>
      </c>
      <c r="X2664">
        <v>2.6457999999999999E-2</v>
      </c>
      <c r="Y2664">
        <v>3.9253999999999997E-2</v>
      </c>
      <c r="Z2664">
        <v>2.6457999999999999E-2</v>
      </c>
      <c r="AA2664">
        <v>3.9253999999999997E-2</v>
      </c>
      <c r="AB2664">
        <v>3.9253999999999997E-2</v>
      </c>
      <c r="AC2664" t="s">
        <v>1454</v>
      </c>
    </row>
    <row r="2665" spans="1:29" x14ac:dyDescent="0.35">
      <c r="A2665" t="s">
        <v>3225</v>
      </c>
      <c r="B2665">
        <v>1.656514</v>
      </c>
      <c r="C2665">
        <v>1</v>
      </c>
      <c r="D2665">
        <v>1</v>
      </c>
      <c r="E2665">
        <v>0</v>
      </c>
      <c r="F2665">
        <v>1.7065140000000001</v>
      </c>
      <c r="G2665">
        <v>1.7065140000000001</v>
      </c>
      <c r="H2665">
        <v>298.65419000000003</v>
      </c>
      <c r="I2665">
        <v>9.1102989999999995</v>
      </c>
      <c r="J2665">
        <v>79.644124000000005</v>
      </c>
      <c r="K2665">
        <v>28.259976000000002</v>
      </c>
      <c r="L2665">
        <v>79.638947000000002</v>
      </c>
      <c r="M2665">
        <v>28.254073000000002</v>
      </c>
      <c r="N2665">
        <v>-6.561E-3</v>
      </c>
      <c r="O2665">
        <v>-7.4799999999999997E-3</v>
      </c>
      <c r="P2665">
        <v>-6.5620000000000001E-3</v>
      </c>
      <c r="Q2665">
        <v>-7.4840000000000002E-3</v>
      </c>
      <c r="R2665">
        <v>-0.10351299999999999</v>
      </c>
      <c r="S2665">
        <v>-0.11803900000000001</v>
      </c>
      <c r="T2665">
        <v>-3.6999999999999999E-4</v>
      </c>
      <c r="U2665">
        <v>-1.1709999999999999E-3</v>
      </c>
      <c r="V2665">
        <v>79.598324000000005</v>
      </c>
      <c r="W2665">
        <v>28.218997999999999</v>
      </c>
      <c r="X2665">
        <v>4.0622999999999999E-2</v>
      </c>
      <c r="Y2665">
        <v>3.5075000000000002E-2</v>
      </c>
      <c r="Z2665">
        <v>4.0622999999999999E-2</v>
      </c>
      <c r="AA2665">
        <v>3.5075000000000002E-2</v>
      </c>
      <c r="AB2665">
        <v>4.0622999999999999E-2</v>
      </c>
      <c r="AC2665" t="s">
        <v>1454</v>
      </c>
    </row>
    <row r="2666" spans="1:29" x14ac:dyDescent="0.35">
      <c r="A2666" t="s">
        <v>3226</v>
      </c>
      <c r="B2666">
        <v>1.7460770000000001</v>
      </c>
      <c r="C2666">
        <v>1</v>
      </c>
      <c r="D2666">
        <v>1</v>
      </c>
      <c r="E2666">
        <v>0</v>
      </c>
      <c r="F2666">
        <v>1.7960769999999999</v>
      </c>
      <c r="G2666">
        <v>1.7960769999999999</v>
      </c>
      <c r="H2666">
        <v>298.64423199999999</v>
      </c>
      <c r="I2666">
        <v>9.1193480000000005</v>
      </c>
      <c r="J2666">
        <v>79.634850999999998</v>
      </c>
      <c r="K2666">
        <v>28.249400000000001</v>
      </c>
      <c r="L2666">
        <v>79.629672999999997</v>
      </c>
      <c r="M2666">
        <v>28.243490999999999</v>
      </c>
      <c r="N2666">
        <v>-9.2720000000000007E-3</v>
      </c>
      <c r="O2666">
        <v>-1.0577E-2</v>
      </c>
      <c r="P2666">
        <v>-9.2739999999999993E-3</v>
      </c>
      <c r="Q2666">
        <v>-1.0581999999999999E-2</v>
      </c>
      <c r="R2666">
        <v>-0.103546</v>
      </c>
      <c r="S2666">
        <v>-0.118144</v>
      </c>
      <c r="T2666">
        <v>-3.6999999999999999E-4</v>
      </c>
      <c r="U2666">
        <v>-1.173E-3</v>
      </c>
      <c r="V2666">
        <v>79.595020000000005</v>
      </c>
      <c r="W2666">
        <v>28.203977999999999</v>
      </c>
      <c r="X2666">
        <v>3.4653999999999997E-2</v>
      </c>
      <c r="Y2666">
        <v>3.9513E-2</v>
      </c>
      <c r="Z2666">
        <v>3.4653999999999997E-2</v>
      </c>
      <c r="AA2666">
        <v>3.9513E-2</v>
      </c>
      <c r="AB2666">
        <v>3.9513E-2</v>
      </c>
      <c r="AC2666" t="s">
        <v>1454</v>
      </c>
    </row>
    <row r="2667" spans="1:29" x14ac:dyDescent="0.35">
      <c r="A2667" t="s">
        <v>3227</v>
      </c>
      <c r="B2667">
        <v>0</v>
      </c>
      <c r="C2667">
        <v>1</v>
      </c>
      <c r="D2667">
        <v>1</v>
      </c>
      <c r="E2667">
        <v>1</v>
      </c>
      <c r="F2667">
        <v>0.05</v>
      </c>
      <c r="G2667">
        <v>0.05</v>
      </c>
      <c r="H2667">
        <v>298.63684799999999</v>
      </c>
      <c r="I2667">
        <v>9.1260549999999991</v>
      </c>
      <c r="J2667">
        <v>79.627978999999996</v>
      </c>
      <c r="K2667">
        <v>28.241558000000001</v>
      </c>
      <c r="L2667">
        <v>79.622799999999998</v>
      </c>
      <c r="M2667">
        <v>28.235645000000002</v>
      </c>
      <c r="N2667">
        <v>-6.8719999999999996E-3</v>
      </c>
      <c r="O2667">
        <v>-7.842E-3</v>
      </c>
      <c r="P2667">
        <v>-6.8729999999999998E-3</v>
      </c>
      <c r="Q2667">
        <v>-7.8460000000000005E-3</v>
      </c>
      <c r="R2667">
        <v>-0.10358000000000001</v>
      </c>
      <c r="S2667">
        <v>-0.118251</v>
      </c>
      <c r="T2667">
        <v>-8.2863919999999993</v>
      </c>
      <c r="U2667">
        <v>-9.4601050000000004</v>
      </c>
      <c r="V2667">
        <v>79.592444999999998</v>
      </c>
      <c r="W2667">
        <v>28.202518999999999</v>
      </c>
      <c r="X2667">
        <v>3.0356000000000001E-2</v>
      </c>
      <c r="Y2667">
        <v>3.3126000000000003E-2</v>
      </c>
      <c r="Z2667">
        <v>3.0356000000000001E-2</v>
      </c>
      <c r="AA2667">
        <v>3.3126000000000003E-2</v>
      </c>
      <c r="AB2667">
        <v>3.3126000000000003E-2</v>
      </c>
      <c r="AC2667" t="s">
        <v>1454</v>
      </c>
    </row>
    <row r="2668" spans="1:29" x14ac:dyDescent="0.35">
      <c r="A2668" t="s">
        <v>3228</v>
      </c>
      <c r="B2668">
        <v>7.0206000000000005E-2</v>
      </c>
      <c r="C2668">
        <v>1</v>
      </c>
      <c r="D2668">
        <v>1</v>
      </c>
      <c r="E2668">
        <v>0</v>
      </c>
      <c r="F2668">
        <v>0.12020599999999999</v>
      </c>
      <c r="G2668">
        <v>0.12020599999999999</v>
      </c>
      <c r="H2668">
        <v>298.629029</v>
      </c>
      <c r="I2668">
        <v>9.1331550000000004</v>
      </c>
      <c r="J2668">
        <v>79.620706999999996</v>
      </c>
      <c r="K2668">
        <v>28.233255</v>
      </c>
      <c r="L2668">
        <v>79.615527</v>
      </c>
      <c r="M2668">
        <v>28.227338</v>
      </c>
      <c r="N2668">
        <v>-7.2719999999999998E-3</v>
      </c>
      <c r="O2668">
        <v>-8.3029999999999996E-3</v>
      </c>
      <c r="P2668">
        <v>-7.2740000000000001E-3</v>
      </c>
      <c r="Q2668">
        <v>-8.3070000000000001E-3</v>
      </c>
      <c r="R2668">
        <v>-0.10359699999999999</v>
      </c>
      <c r="S2668">
        <v>-0.11830400000000001</v>
      </c>
      <c r="T2668">
        <v>-3.7100000000000002E-4</v>
      </c>
      <c r="U2668">
        <v>-1.175E-3</v>
      </c>
      <c r="V2668">
        <v>79.586522000000002</v>
      </c>
      <c r="W2668">
        <v>28.190674000000001</v>
      </c>
      <c r="X2668">
        <v>2.9003999999999999E-2</v>
      </c>
      <c r="Y2668">
        <v>3.6664000000000002E-2</v>
      </c>
      <c r="Z2668">
        <v>2.9003999999999999E-2</v>
      </c>
      <c r="AA2668">
        <v>3.6664000000000002E-2</v>
      </c>
      <c r="AB2668">
        <v>3.6664000000000002E-2</v>
      </c>
      <c r="AC2668" t="s">
        <v>1454</v>
      </c>
    </row>
    <row r="2669" spans="1:29" x14ac:dyDescent="0.35">
      <c r="A2669" t="s">
        <v>3229</v>
      </c>
      <c r="B2669">
        <v>0.13345000000000001</v>
      </c>
      <c r="C2669">
        <v>1</v>
      </c>
      <c r="D2669">
        <v>1</v>
      </c>
      <c r="E2669">
        <v>0</v>
      </c>
      <c r="F2669">
        <v>0.18345</v>
      </c>
      <c r="G2669">
        <v>0.18345</v>
      </c>
      <c r="H2669">
        <v>298.621982</v>
      </c>
      <c r="I2669">
        <v>9.1395529999999994</v>
      </c>
      <c r="J2669">
        <v>79.614153999999999</v>
      </c>
      <c r="K2669">
        <v>28.225770000000001</v>
      </c>
      <c r="L2669">
        <v>79.608973000000006</v>
      </c>
      <c r="M2669">
        <v>28.219850000000001</v>
      </c>
      <c r="N2669">
        <v>-6.5529999999999998E-3</v>
      </c>
      <c r="O2669">
        <v>-7.4840000000000002E-3</v>
      </c>
      <c r="P2669">
        <v>-6.5539999999999999E-3</v>
      </c>
      <c r="Q2669">
        <v>-7.4879999999999999E-3</v>
      </c>
      <c r="R2669">
        <v>-0.10362</v>
      </c>
      <c r="S2669">
        <v>-0.118379</v>
      </c>
      <c r="T2669">
        <v>-3.7100000000000002E-4</v>
      </c>
      <c r="U2669">
        <v>-1.176E-3</v>
      </c>
      <c r="V2669">
        <v>79.584075999999996</v>
      </c>
      <c r="W2669">
        <v>28.180503000000002</v>
      </c>
      <c r="X2669">
        <v>2.4896999999999999E-2</v>
      </c>
      <c r="Y2669">
        <v>3.9345999999999999E-2</v>
      </c>
      <c r="Z2669">
        <v>2.4896999999999999E-2</v>
      </c>
      <c r="AA2669">
        <v>3.9345999999999999E-2</v>
      </c>
      <c r="AB2669">
        <v>3.9345999999999999E-2</v>
      </c>
      <c r="AC2669" t="s">
        <v>1454</v>
      </c>
    </row>
    <row r="2670" spans="1:29" x14ac:dyDescent="0.35">
      <c r="A2670" t="s">
        <v>3230</v>
      </c>
      <c r="B2670">
        <v>0.19675599999999999</v>
      </c>
      <c r="C2670">
        <v>1</v>
      </c>
      <c r="D2670">
        <v>1</v>
      </c>
      <c r="E2670">
        <v>0</v>
      </c>
      <c r="F2670">
        <v>0.246756</v>
      </c>
      <c r="G2670">
        <v>0.246756</v>
      </c>
      <c r="H2670">
        <v>298.61492299999998</v>
      </c>
      <c r="I2670">
        <v>9.1459589999999995</v>
      </c>
      <c r="J2670">
        <v>79.607594000000006</v>
      </c>
      <c r="K2670">
        <v>28.218274000000001</v>
      </c>
      <c r="L2670">
        <v>79.602411000000004</v>
      </c>
      <c r="M2670">
        <v>28.212350000000001</v>
      </c>
      <c r="N2670">
        <v>-6.5599999999999999E-3</v>
      </c>
      <c r="O2670">
        <v>-7.4960000000000001E-3</v>
      </c>
      <c r="P2670">
        <v>-6.5620000000000001E-3</v>
      </c>
      <c r="Q2670">
        <v>-7.4999999999999997E-3</v>
      </c>
      <c r="R2670">
        <v>-0.103644</v>
      </c>
      <c r="S2670">
        <v>-0.118453</v>
      </c>
      <c r="T2670">
        <v>-3.7100000000000002E-4</v>
      </c>
      <c r="U2670">
        <v>-1.1770000000000001E-3</v>
      </c>
      <c r="V2670">
        <v>79.556652999999997</v>
      </c>
      <c r="W2670">
        <v>28.180332</v>
      </c>
      <c r="X2670">
        <v>4.5758E-2</v>
      </c>
      <c r="Y2670">
        <v>3.2017999999999998E-2</v>
      </c>
      <c r="Z2670">
        <v>4.5758E-2</v>
      </c>
      <c r="AA2670">
        <v>3.2017999999999998E-2</v>
      </c>
      <c r="AB2670">
        <v>4.5758E-2</v>
      </c>
      <c r="AC2670" t="s">
        <v>1454</v>
      </c>
    </row>
    <row r="2671" spans="1:29" x14ac:dyDescent="0.35">
      <c r="A2671" t="s">
        <v>3231</v>
      </c>
      <c r="B2671">
        <v>0.26203900000000002</v>
      </c>
      <c r="C2671">
        <v>1</v>
      </c>
      <c r="D2671">
        <v>1</v>
      </c>
      <c r="E2671">
        <v>0</v>
      </c>
      <c r="F2671">
        <v>0.31203900000000001</v>
      </c>
      <c r="G2671">
        <v>0.31203900000000001</v>
      </c>
      <c r="H2671">
        <v>298.60763900000001</v>
      </c>
      <c r="I2671">
        <v>9.1525680000000005</v>
      </c>
      <c r="J2671">
        <v>79.600826999999995</v>
      </c>
      <c r="K2671">
        <v>28.210538</v>
      </c>
      <c r="L2671">
        <v>79.595642999999995</v>
      </c>
      <c r="M2671">
        <v>28.204609999999999</v>
      </c>
      <c r="N2671">
        <v>-6.7669999999999996E-3</v>
      </c>
      <c r="O2671">
        <v>-7.7359999999999998E-3</v>
      </c>
      <c r="P2671">
        <v>-6.7679999999999997E-3</v>
      </c>
      <c r="Q2671">
        <v>-7.7390000000000002E-3</v>
      </c>
      <c r="R2671">
        <v>-0.103668</v>
      </c>
      <c r="S2671">
        <v>-0.11853</v>
      </c>
      <c r="T2671">
        <v>-3.7199999999999999E-4</v>
      </c>
      <c r="U2671">
        <v>-1.1770000000000001E-3</v>
      </c>
      <c r="V2671">
        <v>79.555150999999995</v>
      </c>
      <c r="W2671">
        <v>28.162951</v>
      </c>
      <c r="X2671">
        <v>4.0492E-2</v>
      </c>
      <c r="Y2671">
        <v>4.1659000000000002E-2</v>
      </c>
      <c r="Z2671">
        <v>4.0492E-2</v>
      </c>
      <c r="AA2671">
        <v>4.1659000000000002E-2</v>
      </c>
      <c r="AB2671">
        <v>4.1659000000000002E-2</v>
      </c>
      <c r="AC2671" t="s">
        <v>1454</v>
      </c>
    </row>
    <row r="2672" spans="1:29" x14ac:dyDescent="0.35">
      <c r="A2672" t="s">
        <v>3232</v>
      </c>
      <c r="B2672">
        <v>0.33076100000000003</v>
      </c>
      <c r="C2672">
        <v>1</v>
      </c>
      <c r="D2672">
        <v>1</v>
      </c>
      <c r="E2672">
        <v>0</v>
      </c>
      <c r="F2672">
        <v>0.38076100000000002</v>
      </c>
      <c r="G2672">
        <v>0.38076100000000002</v>
      </c>
      <c r="H2672">
        <v>298.59996599999999</v>
      </c>
      <c r="I2672">
        <v>9.1595279999999999</v>
      </c>
      <c r="J2672">
        <v>79.593701999999993</v>
      </c>
      <c r="K2672">
        <v>28.202390000000001</v>
      </c>
      <c r="L2672">
        <v>79.588516999999996</v>
      </c>
      <c r="M2672">
        <v>28.196458</v>
      </c>
      <c r="N2672">
        <v>-7.1250000000000003E-3</v>
      </c>
      <c r="O2672">
        <v>-8.149E-3</v>
      </c>
      <c r="P2672">
        <v>-7.1260000000000004E-3</v>
      </c>
      <c r="Q2672">
        <v>-8.1530000000000005E-3</v>
      </c>
      <c r="R2672">
        <v>-0.10369299999999999</v>
      </c>
      <c r="S2672">
        <v>-0.11861099999999999</v>
      </c>
      <c r="T2672">
        <v>-3.7199999999999999E-4</v>
      </c>
      <c r="U2672">
        <v>-1.1789999999999999E-3</v>
      </c>
      <c r="V2672">
        <v>79.551461000000003</v>
      </c>
      <c r="W2672">
        <v>28.162393000000002</v>
      </c>
      <c r="X2672">
        <v>3.7055999999999999E-2</v>
      </c>
      <c r="Y2672">
        <v>3.4064999999999998E-2</v>
      </c>
      <c r="Z2672">
        <v>3.7055999999999999E-2</v>
      </c>
      <c r="AA2672">
        <v>3.4064999999999998E-2</v>
      </c>
      <c r="AB2672">
        <v>3.7055999999999999E-2</v>
      </c>
      <c r="AC2672" t="s">
        <v>1454</v>
      </c>
    </row>
    <row r="2673" spans="1:29" x14ac:dyDescent="0.35">
      <c r="A2673" t="s">
        <v>3233</v>
      </c>
      <c r="B2673">
        <v>0.40234799999999998</v>
      </c>
      <c r="C2673">
        <v>1</v>
      </c>
      <c r="D2673">
        <v>1</v>
      </c>
      <c r="E2673">
        <v>0</v>
      </c>
      <c r="F2673">
        <v>0.45234799999999997</v>
      </c>
      <c r="G2673">
        <v>0.45234799999999997</v>
      </c>
      <c r="H2673">
        <v>298.59196800000001</v>
      </c>
      <c r="I2673">
        <v>9.1667810000000003</v>
      </c>
      <c r="J2673">
        <v>79.586277999999993</v>
      </c>
      <c r="K2673">
        <v>28.193895999999999</v>
      </c>
      <c r="L2673">
        <v>79.581091000000001</v>
      </c>
      <c r="M2673">
        <v>28.18796</v>
      </c>
      <c r="N2673">
        <v>-7.424E-3</v>
      </c>
      <c r="O2673">
        <v>-8.4939999999999998E-3</v>
      </c>
      <c r="P2673">
        <v>-7.4250000000000002E-3</v>
      </c>
      <c r="Q2673">
        <v>-8.4980000000000003E-3</v>
      </c>
      <c r="R2673">
        <v>-0.10372000000000001</v>
      </c>
      <c r="S2673">
        <v>-0.11869499999999999</v>
      </c>
      <c r="T2673">
        <v>-3.7199999999999999E-4</v>
      </c>
      <c r="U2673">
        <v>-1.1800000000000001E-3</v>
      </c>
      <c r="V2673">
        <v>79.547984</v>
      </c>
      <c r="W2673">
        <v>28.143896999999999</v>
      </c>
      <c r="X2673">
        <v>3.3106999999999998E-2</v>
      </c>
      <c r="Y2673">
        <v>4.4062999999999998E-2</v>
      </c>
      <c r="Z2673">
        <v>3.3106999999999998E-2</v>
      </c>
      <c r="AA2673">
        <v>4.4062999999999998E-2</v>
      </c>
      <c r="AB2673">
        <v>4.4062999999999998E-2</v>
      </c>
      <c r="AC2673" t="s">
        <v>1454</v>
      </c>
    </row>
    <row r="2674" spans="1:29" x14ac:dyDescent="0.35">
      <c r="A2674" t="s">
        <v>3234</v>
      </c>
      <c r="B2674">
        <v>0.472217</v>
      </c>
      <c r="C2674">
        <v>1</v>
      </c>
      <c r="D2674">
        <v>1</v>
      </c>
      <c r="E2674">
        <v>0</v>
      </c>
      <c r="F2674">
        <v>0.52221700000000004</v>
      </c>
      <c r="G2674">
        <v>0.52221700000000004</v>
      </c>
      <c r="H2674">
        <v>298.58415600000001</v>
      </c>
      <c r="I2674">
        <v>9.1738630000000008</v>
      </c>
      <c r="J2674">
        <v>79.579030000000003</v>
      </c>
      <c r="K2674">
        <v>28.185600000000001</v>
      </c>
      <c r="L2674">
        <v>79.573841999999999</v>
      </c>
      <c r="M2674">
        <v>28.179659000000001</v>
      </c>
      <c r="N2674">
        <v>-7.2480000000000001E-3</v>
      </c>
      <c r="O2674">
        <v>-8.2959999999999996E-3</v>
      </c>
      <c r="P2674">
        <v>-7.2490000000000002E-3</v>
      </c>
      <c r="Q2674">
        <v>-8.3000000000000001E-3</v>
      </c>
      <c r="R2674">
        <v>-0.103746</v>
      </c>
      <c r="S2674">
        <v>-0.11877799999999999</v>
      </c>
      <c r="T2674">
        <v>-3.7199999999999999E-4</v>
      </c>
      <c r="U2674">
        <v>-1.181E-3</v>
      </c>
      <c r="V2674">
        <v>79.542705999999995</v>
      </c>
      <c r="W2674">
        <v>28.139605</v>
      </c>
      <c r="X2674">
        <v>3.1136E-2</v>
      </c>
      <c r="Y2674">
        <v>4.0053999999999999E-2</v>
      </c>
      <c r="Z2674">
        <v>3.1136E-2</v>
      </c>
      <c r="AA2674">
        <v>4.0053999999999999E-2</v>
      </c>
      <c r="AB2674">
        <v>4.0053999999999999E-2</v>
      </c>
      <c r="AC2674" t="s">
        <v>1454</v>
      </c>
    </row>
    <row r="2675" spans="1:29" x14ac:dyDescent="0.35">
      <c r="A2675" t="s">
        <v>3235</v>
      </c>
      <c r="B2675">
        <v>0.54224099999999997</v>
      </c>
      <c r="C2675">
        <v>1</v>
      </c>
      <c r="D2675">
        <v>1</v>
      </c>
      <c r="E2675">
        <v>0</v>
      </c>
      <c r="F2675">
        <v>0.59224100000000002</v>
      </c>
      <c r="G2675">
        <v>0.59224100000000002</v>
      </c>
      <c r="H2675">
        <v>298.57632100000001</v>
      </c>
      <c r="I2675">
        <v>9.1809639999999995</v>
      </c>
      <c r="J2675">
        <v>79.571764999999999</v>
      </c>
      <c r="K2675">
        <v>28.17728</v>
      </c>
      <c r="L2675">
        <v>79.566575</v>
      </c>
      <c r="M2675">
        <v>28.171334999999999</v>
      </c>
      <c r="N2675">
        <v>-7.2659999999999999E-3</v>
      </c>
      <c r="O2675">
        <v>-8.3199999999999993E-3</v>
      </c>
      <c r="P2675">
        <v>-7.267E-3</v>
      </c>
      <c r="Q2675">
        <v>-8.3239999999999998E-3</v>
      </c>
      <c r="R2675">
        <v>-0.103772</v>
      </c>
      <c r="S2675">
        <v>-0.11886099999999999</v>
      </c>
      <c r="T2675">
        <v>-3.7300000000000001E-4</v>
      </c>
      <c r="U2675">
        <v>-1.1820000000000001E-3</v>
      </c>
      <c r="V2675">
        <v>79.532835000000006</v>
      </c>
      <c r="W2675">
        <v>28.132823999999999</v>
      </c>
      <c r="X2675">
        <v>3.3739999999999999E-2</v>
      </c>
      <c r="Y2675">
        <v>3.8510999999999997E-2</v>
      </c>
      <c r="Z2675">
        <v>3.3739999999999999E-2</v>
      </c>
      <c r="AA2675">
        <v>3.8510999999999997E-2</v>
      </c>
      <c r="AB2675">
        <v>3.8510999999999997E-2</v>
      </c>
      <c r="AC2675" t="s">
        <v>1454</v>
      </c>
    </row>
    <row r="2676" spans="1:29" x14ac:dyDescent="0.35">
      <c r="A2676" t="s">
        <v>3236</v>
      </c>
      <c r="B2676">
        <v>0.60830300000000004</v>
      </c>
      <c r="C2676">
        <v>1</v>
      </c>
      <c r="D2676">
        <v>1</v>
      </c>
      <c r="E2676">
        <v>0</v>
      </c>
      <c r="F2676">
        <v>0.65830299999999997</v>
      </c>
      <c r="G2676">
        <v>0.65830299999999997</v>
      </c>
      <c r="H2676">
        <v>298.56892399999998</v>
      </c>
      <c r="I2676">
        <v>9.1876650000000009</v>
      </c>
      <c r="J2676">
        <v>79.564908000000003</v>
      </c>
      <c r="K2676">
        <v>28.169425</v>
      </c>
      <c r="L2676">
        <v>79.559718000000004</v>
      </c>
      <c r="M2676">
        <v>28.163477</v>
      </c>
      <c r="N2676">
        <v>-6.8560000000000001E-3</v>
      </c>
      <c r="O2676">
        <v>-7.8549999999999991E-3</v>
      </c>
      <c r="P2676">
        <v>-6.8570000000000002E-3</v>
      </c>
      <c r="Q2676">
        <v>-7.8589999999999997E-3</v>
      </c>
      <c r="R2676">
        <v>-0.103797</v>
      </c>
      <c r="S2676">
        <v>-0.118939</v>
      </c>
      <c r="T2676">
        <v>-3.7300000000000001E-4</v>
      </c>
      <c r="U2676">
        <v>-1.183E-3</v>
      </c>
      <c r="V2676">
        <v>79.525925999999998</v>
      </c>
      <c r="W2676">
        <v>28.126688000000001</v>
      </c>
      <c r="X2676">
        <v>3.3792000000000003E-2</v>
      </c>
      <c r="Y2676">
        <v>3.6789000000000002E-2</v>
      </c>
      <c r="Z2676">
        <v>3.3792000000000003E-2</v>
      </c>
      <c r="AA2676">
        <v>3.6789000000000002E-2</v>
      </c>
      <c r="AB2676">
        <v>3.6789000000000002E-2</v>
      </c>
      <c r="AC2676" t="s">
        <v>1454</v>
      </c>
    </row>
    <row r="2677" spans="1:29" x14ac:dyDescent="0.35">
      <c r="A2677" t="s">
        <v>3237</v>
      </c>
      <c r="B2677">
        <v>0.67158200000000001</v>
      </c>
      <c r="C2677">
        <v>1</v>
      </c>
      <c r="D2677">
        <v>1</v>
      </c>
      <c r="E2677">
        <v>0</v>
      </c>
      <c r="F2677">
        <v>0.72158199999999995</v>
      </c>
      <c r="G2677">
        <v>0.72158199999999995</v>
      </c>
      <c r="H2677">
        <v>298.56183499999997</v>
      </c>
      <c r="I2677">
        <v>9.1940869999999997</v>
      </c>
      <c r="J2677">
        <v>79.558339000000004</v>
      </c>
      <c r="K2677">
        <v>28.161895999999999</v>
      </c>
      <c r="L2677">
        <v>79.553147999999993</v>
      </c>
      <c r="M2677">
        <v>28.155944000000002</v>
      </c>
      <c r="N2677">
        <v>-6.5690000000000002E-3</v>
      </c>
      <c r="O2677">
        <v>-7.5290000000000001E-3</v>
      </c>
      <c r="P2677">
        <v>-6.5700000000000003E-3</v>
      </c>
      <c r="Q2677">
        <v>-7.5329999999999998E-3</v>
      </c>
      <c r="R2677">
        <v>-0.10382</v>
      </c>
      <c r="S2677">
        <v>-0.11901399999999999</v>
      </c>
      <c r="T2677">
        <v>-3.7300000000000001E-4</v>
      </c>
      <c r="U2677">
        <v>-1.1839999999999999E-3</v>
      </c>
      <c r="V2677">
        <v>79.521118999999999</v>
      </c>
      <c r="W2677">
        <v>28.118490999999999</v>
      </c>
      <c r="X2677">
        <v>3.2028000000000001E-2</v>
      </c>
      <c r="Y2677">
        <v>3.7453E-2</v>
      </c>
      <c r="Z2677">
        <v>3.2028000000000001E-2</v>
      </c>
      <c r="AA2677">
        <v>3.7453E-2</v>
      </c>
      <c r="AB2677">
        <v>3.7453E-2</v>
      </c>
      <c r="AC2677" t="s">
        <v>1454</v>
      </c>
    </row>
    <row r="2678" spans="1:29" x14ac:dyDescent="0.35">
      <c r="A2678" t="s">
        <v>3238</v>
      </c>
      <c r="B2678">
        <v>0.73563900000000004</v>
      </c>
      <c r="C2678">
        <v>1</v>
      </c>
      <c r="D2678">
        <v>1</v>
      </c>
      <c r="E2678">
        <v>0</v>
      </c>
      <c r="F2678">
        <v>0.78563899999999998</v>
      </c>
      <c r="G2678">
        <v>0.78563899999999998</v>
      </c>
      <c r="H2678">
        <v>298.55465299999997</v>
      </c>
      <c r="I2678">
        <v>9.2005890000000008</v>
      </c>
      <c r="J2678">
        <v>79.551687999999999</v>
      </c>
      <c r="K2678">
        <v>28.15427</v>
      </c>
      <c r="L2678">
        <v>79.546494999999993</v>
      </c>
      <c r="M2678">
        <v>28.148313999999999</v>
      </c>
      <c r="N2678">
        <v>-6.6509999999999998E-3</v>
      </c>
      <c r="O2678">
        <v>-7.626E-3</v>
      </c>
      <c r="P2678">
        <v>-6.6519999999999999E-3</v>
      </c>
      <c r="Q2678">
        <v>-7.6299999999999996E-3</v>
      </c>
      <c r="R2678">
        <v>-0.10384400000000001</v>
      </c>
      <c r="S2678">
        <v>-0.119089</v>
      </c>
      <c r="T2678">
        <v>-3.7300000000000001E-4</v>
      </c>
      <c r="U2678">
        <v>-1.1850000000000001E-3</v>
      </c>
      <c r="V2678">
        <v>79.517515000000003</v>
      </c>
      <c r="W2678">
        <v>28.109393000000001</v>
      </c>
      <c r="X2678">
        <v>2.8981E-2</v>
      </c>
      <c r="Y2678">
        <v>3.8921999999999998E-2</v>
      </c>
      <c r="Z2678">
        <v>2.8981E-2</v>
      </c>
      <c r="AA2678">
        <v>3.8921999999999998E-2</v>
      </c>
      <c r="AB2678">
        <v>3.8921999999999998E-2</v>
      </c>
      <c r="AC2678" t="s">
        <v>1454</v>
      </c>
    </row>
    <row r="2679" spans="1:29" x14ac:dyDescent="0.35">
      <c r="A2679" t="s">
        <v>3239</v>
      </c>
      <c r="B2679">
        <v>0.80473700000000004</v>
      </c>
      <c r="C2679">
        <v>1</v>
      </c>
      <c r="D2679">
        <v>1</v>
      </c>
      <c r="E2679">
        <v>0</v>
      </c>
      <c r="F2679">
        <v>0.85473699999999997</v>
      </c>
      <c r="G2679">
        <v>0.85473699999999997</v>
      </c>
      <c r="H2679">
        <v>298.54690099999999</v>
      </c>
      <c r="I2679">
        <v>9.2076069999999994</v>
      </c>
      <c r="J2679">
        <v>79.544511999999997</v>
      </c>
      <c r="K2679">
        <v>28.146038999999998</v>
      </c>
      <c r="L2679">
        <v>79.539317999999994</v>
      </c>
      <c r="M2679">
        <v>28.140079</v>
      </c>
      <c r="N2679">
        <v>-7.1760000000000001E-3</v>
      </c>
      <c r="O2679">
        <v>-8.2310000000000005E-3</v>
      </c>
      <c r="P2679">
        <v>-7.1780000000000004E-3</v>
      </c>
      <c r="Q2679">
        <v>-8.2360000000000003E-3</v>
      </c>
      <c r="R2679">
        <v>-0.10387</v>
      </c>
      <c r="S2679">
        <v>-0.119171</v>
      </c>
      <c r="T2679">
        <v>-3.7399999999999998E-4</v>
      </c>
      <c r="U2679">
        <v>-1.186E-3</v>
      </c>
      <c r="V2679">
        <v>79.506399000000002</v>
      </c>
      <c r="W2679">
        <v>28.102698</v>
      </c>
      <c r="X2679">
        <v>3.2918000000000003E-2</v>
      </c>
      <c r="Y2679">
        <v>3.7380999999999998E-2</v>
      </c>
      <c r="Z2679">
        <v>3.2918000000000003E-2</v>
      </c>
      <c r="AA2679">
        <v>3.7380999999999998E-2</v>
      </c>
      <c r="AB2679">
        <v>3.7380999999999998E-2</v>
      </c>
      <c r="AC2679" t="s">
        <v>1454</v>
      </c>
    </row>
    <row r="2680" spans="1:29" x14ac:dyDescent="0.35">
      <c r="A2680" t="s">
        <v>3240</v>
      </c>
      <c r="B2680">
        <v>0.87398100000000001</v>
      </c>
      <c r="C2680">
        <v>1</v>
      </c>
      <c r="D2680">
        <v>1</v>
      </c>
      <c r="E2680">
        <v>0</v>
      </c>
      <c r="F2680">
        <v>0.92398100000000005</v>
      </c>
      <c r="G2680">
        <v>0.92398100000000005</v>
      </c>
      <c r="H2680">
        <v>298.53912700000001</v>
      </c>
      <c r="I2680">
        <v>9.2146419999999996</v>
      </c>
      <c r="J2680">
        <v>79.537318999999997</v>
      </c>
      <c r="K2680">
        <v>28.137784</v>
      </c>
      <c r="L2680">
        <v>79.532122999999999</v>
      </c>
      <c r="M2680">
        <v>28.131820000000001</v>
      </c>
      <c r="N2680">
        <v>-7.1929999999999997E-3</v>
      </c>
      <c r="O2680">
        <v>-8.2550000000000002E-3</v>
      </c>
      <c r="P2680">
        <v>-7.195E-3</v>
      </c>
      <c r="Q2680">
        <v>-8.2590000000000007E-3</v>
      </c>
      <c r="R2680">
        <v>-0.103896</v>
      </c>
      <c r="S2680">
        <v>-0.119253</v>
      </c>
      <c r="T2680">
        <v>-3.7399999999999998E-4</v>
      </c>
      <c r="U2680">
        <v>-1.1869999999999999E-3</v>
      </c>
      <c r="V2680">
        <v>79.505627000000004</v>
      </c>
      <c r="W2680">
        <v>28.098448999999999</v>
      </c>
      <c r="X2680">
        <v>2.6495999999999999E-2</v>
      </c>
      <c r="Y2680">
        <v>3.3369999999999997E-2</v>
      </c>
      <c r="Z2680">
        <v>2.6495999999999999E-2</v>
      </c>
      <c r="AA2680">
        <v>3.3369999999999997E-2</v>
      </c>
      <c r="AB2680">
        <v>3.3369999999999997E-2</v>
      </c>
      <c r="AC2680" t="s">
        <v>1454</v>
      </c>
    </row>
    <row r="2681" spans="1:29" x14ac:dyDescent="0.35">
      <c r="A2681" t="s">
        <v>3241</v>
      </c>
      <c r="B2681">
        <v>0.93723400000000001</v>
      </c>
      <c r="C2681">
        <v>1</v>
      </c>
      <c r="D2681">
        <v>1</v>
      </c>
      <c r="E2681">
        <v>0</v>
      </c>
      <c r="F2681">
        <v>0.98723399999999994</v>
      </c>
      <c r="G2681">
        <v>0.98723399999999994</v>
      </c>
      <c r="H2681">
        <v>298.53202199999998</v>
      </c>
      <c r="I2681">
        <v>9.2210710000000002</v>
      </c>
      <c r="J2681">
        <v>79.530745999999994</v>
      </c>
      <c r="K2681">
        <v>28.130237999999999</v>
      </c>
      <c r="L2681">
        <v>79.525549999999996</v>
      </c>
      <c r="M2681">
        <v>28.124269999999999</v>
      </c>
      <c r="N2681">
        <v>-6.5719999999999997E-3</v>
      </c>
      <c r="O2681">
        <v>-7.5449999999999996E-3</v>
      </c>
      <c r="P2681">
        <v>-6.574E-3</v>
      </c>
      <c r="Q2681">
        <v>-7.5490000000000002E-3</v>
      </c>
      <c r="R2681">
        <v>-0.10392</v>
      </c>
      <c r="S2681">
        <v>-0.119328</v>
      </c>
      <c r="T2681">
        <v>-3.7399999999999998E-4</v>
      </c>
      <c r="U2681">
        <v>-1.188E-3</v>
      </c>
      <c r="V2681">
        <v>79.491378999999995</v>
      </c>
      <c r="W2681">
        <v>28.088363999999999</v>
      </c>
      <c r="X2681">
        <v>3.4169999999999999E-2</v>
      </c>
      <c r="Y2681">
        <v>3.5906E-2</v>
      </c>
      <c r="Z2681">
        <v>3.4169999999999999E-2</v>
      </c>
      <c r="AA2681">
        <v>3.5906E-2</v>
      </c>
      <c r="AB2681">
        <v>3.5906E-2</v>
      </c>
      <c r="AC2681" t="s">
        <v>1454</v>
      </c>
    </row>
    <row r="2682" spans="1:29" x14ac:dyDescent="0.35">
      <c r="A2682" t="s">
        <v>3242</v>
      </c>
      <c r="B2682">
        <v>0.99965199999999999</v>
      </c>
      <c r="C2682">
        <v>1</v>
      </c>
      <c r="D2682">
        <v>1</v>
      </c>
      <c r="E2682">
        <v>0</v>
      </c>
      <c r="F2682">
        <v>1.049652</v>
      </c>
      <c r="G2682">
        <v>1.049652</v>
      </c>
      <c r="H2682">
        <v>298.52500500000002</v>
      </c>
      <c r="I2682">
        <v>9.2274170000000009</v>
      </c>
      <c r="J2682">
        <v>79.524259000000001</v>
      </c>
      <c r="K2682">
        <v>28.122788</v>
      </c>
      <c r="L2682">
        <v>79.519060999999994</v>
      </c>
      <c r="M2682">
        <v>28.116816</v>
      </c>
      <c r="N2682">
        <v>-6.4869999999999997E-3</v>
      </c>
      <c r="O2682">
        <v>-7.45E-3</v>
      </c>
      <c r="P2682">
        <v>-6.4879999999999998E-3</v>
      </c>
      <c r="Q2682">
        <v>-7.4539999999999997E-3</v>
      </c>
      <c r="R2682">
        <v>-0.10394299999999999</v>
      </c>
      <c r="S2682">
        <v>-0.119403</v>
      </c>
      <c r="T2682">
        <v>-3.7399999999999998E-4</v>
      </c>
      <c r="U2682">
        <v>-1.189E-3</v>
      </c>
      <c r="V2682">
        <v>79.490778000000006</v>
      </c>
      <c r="W2682">
        <v>28.083729000000002</v>
      </c>
      <c r="X2682">
        <v>2.8282999999999999E-2</v>
      </c>
      <c r="Y2682">
        <v>3.3086999999999998E-2</v>
      </c>
      <c r="Z2682">
        <v>2.8282999999999999E-2</v>
      </c>
      <c r="AA2682">
        <v>3.3086999999999998E-2</v>
      </c>
      <c r="AB2682">
        <v>3.3086999999999998E-2</v>
      </c>
      <c r="AC2682" t="s">
        <v>1454</v>
      </c>
    </row>
    <row r="2683" spans="1:29" x14ac:dyDescent="0.35">
      <c r="A2683" t="s">
        <v>3243</v>
      </c>
      <c r="B2683">
        <v>1.0646009999999999</v>
      </c>
      <c r="C2683">
        <v>1</v>
      </c>
      <c r="D2683">
        <v>1</v>
      </c>
      <c r="E2683">
        <v>0</v>
      </c>
      <c r="F2683">
        <v>1.114601</v>
      </c>
      <c r="G2683">
        <v>1.114601</v>
      </c>
      <c r="H2683">
        <v>298.51769899999999</v>
      </c>
      <c r="I2683">
        <v>9.2340230000000005</v>
      </c>
      <c r="J2683">
        <v>79.517506999999995</v>
      </c>
      <c r="K2683">
        <v>28.115030000000001</v>
      </c>
      <c r="L2683">
        <v>79.512308000000004</v>
      </c>
      <c r="M2683">
        <v>28.109055000000001</v>
      </c>
      <c r="N2683">
        <v>-6.7520000000000002E-3</v>
      </c>
      <c r="O2683">
        <v>-7.7580000000000001E-3</v>
      </c>
      <c r="P2683">
        <v>-6.7530000000000003E-3</v>
      </c>
      <c r="Q2683">
        <v>-7.7619999999999998E-3</v>
      </c>
      <c r="R2683">
        <v>-0.103967</v>
      </c>
      <c r="S2683">
        <v>-0.11948</v>
      </c>
      <c r="T2683">
        <v>-3.7500000000000001E-4</v>
      </c>
      <c r="U2683">
        <v>-1.1900000000000001E-3</v>
      </c>
      <c r="V2683">
        <v>79.488461000000001</v>
      </c>
      <c r="W2683">
        <v>28.071885000000002</v>
      </c>
      <c r="X2683">
        <v>2.3847E-2</v>
      </c>
      <c r="Y2683">
        <v>3.7170000000000002E-2</v>
      </c>
      <c r="Z2683">
        <v>2.3847E-2</v>
      </c>
      <c r="AA2683">
        <v>3.7170000000000002E-2</v>
      </c>
      <c r="AB2683">
        <v>3.7170000000000002E-2</v>
      </c>
      <c r="AC2683" t="s">
        <v>1454</v>
      </c>
    </row>
    <row r="2684" spans="1:29" x14ac:dyDescent="0.35">
      <c r="A2684" t="s">
        <v>3244</v>
      </c>
      <c r="B2684">
        <v>1.1311800000000001</v>
      </c>
      <c r="C2684">
        <v>1</v>
      </c>
      <c r="D2684">
        <v>1</v>
      </c>
      <c r="E2684">
        <v>0</v>
      </c>
      <c r="F2684">
        <v>1.1811799999999999</v>
      </c>
      <c r="G2684">
        <v>1.1811799999999999</v>
      </c>
      <c r="H2684">
        <v>298.51020499999998</v>
      </c>
      <c r="I2684">
        <v>9.2407979999999998</v>
      </c>
      <c r="J2684">
        <v>79.510583999999994</v>
      </c>
      <c r="K2684">
        <v>28.107073</v>
      </c>
      <c r="L2684">
        <v>79.505384000000006</v>
      </c>
      <c r="M2684">
        <v>28.101092999999999</v>
      </c>
      <c r="N2684">
        <v>-6.9230000000000003E-3</v>
      </c>
      <c r="O2684">
        <v>-7.9579999999999998E-3</v>
      </c>
      <c r="P2684">
        <v>-6.9239999999999996E-3</v>
      </c>
      <c r="Q2684">
        <v>-7.9609999999999993E-3</v>
      </c>
      <c r="R2684">
        <v>-0.103992</v>
      </c>
      <c r="S2684">
        <v>-0.119559</v>
      </c>
      <c r="T2684">
        <v>-3.7500000000000001E-4</v>
      </c>
      <c r="U2684">
        <v>-1.191E-3</v>
      </c>
      <c r="V2684">
        <v>79.465414999999993</v>
      </c>
      <c r="W2684">
        <v>28.061627999999999</v>
      </c>
      <c r="X2684">
        <v>3.9968999999999998E-2</v>
      </c>
      <c r="Y2684">
        <v>3.9465E-2</v>
      </c>
      <c r="Z2684">
        <v>3.9968999999999998E-2</v>
      </c>
      <c r="AA2684">
        <v>3.9465E-2</v>
      </c>
      <c r="AB2684">
        <v>3.9968999999999998E-2</v>
      </c>
      <c r="AC2684" t="s">
        <v>1454</v>
      </c>
    </row>
    <row r="2685" spans="1:29" x14ac:dyDescent="0.35">
      <c r="A2685" t="s">
        <v>3245</v>
      </c>
      <c r="B2685">
        <v>1.195125</v>
      </c>
      <c r="C2685">
        <v>1</v>
      </c>
      <c r="D2685">
        <v>1</v>
      </c>
      <c r="E2685">
        <v>0</v>
      </c>
      <c r="F2685">
        <v>1.245125</v>
      </c>
      <c r="G2685">
        <v>1.245125</v>
      </c>
      <c r="H2685">
        <v>298.50300299999998</v>
      </c>
      <c r="I2685">
        <v>9.247306</v>
      </c>
      <c r="J2685">
        <v>79.503934000000001</v>
      </c>
      <c r="K2685">
        <v>28.099425</v>
      </c>
      <c r="L2685">
        <v>79.498732000000004</v>
      </c>
      <c r="M2685">
        <v>28.093442</v>
      </c>
      <c r="N2685">
        <v>-6.6499999999999997E-3</v>
      </c>
      <c r="O2685">
        <v>-7.6470000000000002E-3</v>
      </c>
      <c r="P2685">
        <v>-6.6519999999999999E-3</v>
      </c>
      <c r="Q2685">
        <v>-7.6509999999999998E-3</v>
      </c>
      <c r="R2685">
        <v>-0.104016</v>
      </c>
      <c r="S2685">
        <v>-0.11963500000000001</v>
      </c>
      <c r="T2685">
        <v>-3.7500000000000001E-4</v>
      </c>
      <c r="U2685">
        <v>-1.1919999999999999E-3</v>
      </c>
      <c r="V2685">
        <v>79.465501000000003</v>
      </c>
      <c r="W2685">
        <v>28.058451999999999</v>
      </c>
      <c r="X2685">
        <v>3.3230999999999997E-2</v>
      </c>
      <c r="Y2685">
        <v>3.499E-2</v>
      </c>
      <c r="Z2685">
        <v>3.3230999999999997E-2</v>
      </c>
      <c r="AA2685">
        <v>3.499E-2</v>
      </c>
      <c r="AB2685">
        <v>3.499E-2</v>
      </c>
      <c r="AC2685" t="s">
        <v>1454</v>
      </c>
    </row>
    <row r="2686" spans="1:29" x14ac:dyDescent="0.35">
      <c r="A2686" t="s">
        <v>3246</v>
      </c>
      <c r="B2686">
        <v>1.2595479999999999</v>
      </c>
      <c r="C2686">
        <v>1</v>
      </c>
      <c r="D2686">
        <v>1</v>
      </c>
      <c r="E2686">
        <v>0</v>
      </c>
      <c r="F2686">
        <v>1.3095479999999999</v>
      </c>
      <c r="G2686">
        <v>1.3095479999999999</v>
      </c>
      <c r="H2686">
        <v>298.49574200000001</v>
      </c>
      <c r="I2686">
        <v>9.2538669999999996</v>
      </c>
      <c r="J2686">
        <v>79.497231999999997</v>
      </c>
      <c r="K2686">
        <v>28.091715000000001</v>
      </c>
      <c r="L2686">
        <v>79.492029000000002</v>
      </c>
      <c r="M2686">
        <v>28.085728</v>
      </c>
      <c r="N2686">
        <v>-6.7019999999999996E-3</v>
      </c>
      <c r="O2686">
        <v>-7.7099999999999998E-3</v>
      </c>
      <c r="P2686">
        <v>-6.7029999999999998E-3</v>
      </c>
      <c r="Q2686">
        <v>-7.7140000000000004E-3</v>
      </c>
      <c r="R2686">
        <v>-0.10403999999999999</v>
      </c>
      <c r="S2686">
        <v>-0.119712</v>
      </c>
      <c r="T2686">
        <v>-3.7500000000000001E-4</v>
      </c>
      <c r="U2686">
        <v>-1.193E-3</v>
      </c>
      <c r="V2686">
        <v>79.458720999999997</v>
      </c>
      <c r="W2686">
        <v>28.055706000000001</v>
      </c>
      <c r="X2686">
        <v>3.3308999999999998E-2</v>
      </c>
      <c r="Y2686">
        <v>3.0023000000000001E-2</v>
      </c>
      <c r="Z2686">
        <v>3.3308999999999998E-2</v>
      </c>
      <c r="AA2686">
        <v>3.0023000000000001E-2</v>
      </c>
      <c r="AB2686">
        <v>3.3308999999999998E-2</v>
      </c>
      <c r="AC2686" t="s">
        <v>1454</v>
      </c>
    </row>
    <row r="2687" spans="1:29" x14ac:dyDescent="0.35">
      <c r="A2687" t="s">
        <v>3247</v>
      </c>
      <c r="B2687">
        <v>1.3244629999999999</v>
      </c>
      <c r="C2687">
        <v>1</v>
      </c>
      <c r="D2687">
        <v>1</v>
      </c>
      <c r="E2687">
        <v>0</v>
      </c>
      <c r="F2687">
        <v>1.374463</v>
      </c>
      <c r="G2687">
        <v>1.374463</v>
      </c>
      <c r="H2687">
        <v>298.48842100000002</v>
      </c>
      <c r="I2687">
        <v>9.2604790000000001</v>
      </c>
      <c r="J2687">
        <v>79.490476999999998</v>
      </c>
      <c r="K2687">
        <v>28.083942</v>
      </c>
      <c r="L2687">
        <v>79.485274000000004</v>
      </c>
      <c r="M2687">
        <v>28.077950999999999</v>
      </c>
      <c r="N2687">
        <v>-6.7549999999999997E-3</v>
      </c>
      <c r="O2687">
        <v>-7.7739999999999997E-3</v>
      </c>
      <c r="P2687">
        <v>-6.7559999999999999E-3</v>
      </c>
      <c r="Q2687">
        <v>-7.7780000000000002E-3</v>
      </c>
      <c r="R2687">
        <v>-0.104065</v>
      </c>
      <c r="S2687">
        <v>-0.11978999999999999</v>
      </c>
      <c r="T2687">
        <v>-3.7599999999999998E-4</v>
      </c>
      <c r="U2687">
        <v>-1.194E-3</v>
      </c>
      <c r="V2687">
        <v>79.454342999999994</v>
      </c>
      <c r="W2687">
        <v>28.036007000000001</v>
      </c>
      <c r="X2687">
        <v>3.0929999999999999E-2</v>
      </c>
      <c r="Y2687">
        <v>4.1943000000000001E-2</v>
      </c>
      <c r="Z2687">
        <v>3.0929999999999999E-2</v>
      </c>
      <c r="AA2687">
        <v>4.1943000000000001E-2</v>
      </c>
      <c r="AB2687">
        <v>4.1943000000000001E-2</v>
      </c>
      <c r="AC2687" t="s">
        <v>1454</v>
      </c>
    </row>
    <row r="2688" spans="1:29" x14ac:dyDescent="0.35">
      <c r="A2688" t="s">
        <v>3248</v>
      </c>
      <c r="B2688">
        <v>1.393003</v>
      </c>
      <c r="C2688">
        <v>1</v>
      </c>
      <c r="D2688">
        <v>1</v>
      </c>
      <c r="E2688">
        <v>0</v>
      </c>
      <c r="F2688">
        <v>1.443003</v>
      </c>
      <c r="G2688">
        <v>1.443003</v>
      </c>
      <c r="H2688">
        <v>298.48068599999999</v>
      </c>
      <c r="I2688">
        <v>9.2674640000000004</v>
      </c>
      <c r="J2688">
        <v>79.483344000000002</v>
      </c>
      <c r="K2688">
        <v>28.075728999999999</v>
      </c>
      <c r="L2688">
        <v>79.478138999999999</v>
      </c>
      <c r="M2688">
        <v>28.069734</v>
      </c>
      <c r="N2688">
        <v>-7.1329999999999996E-3</v>
      </c>
      <c r="O2688">
        <v>-8.2129999999999998E-3</v>
      </c>
      <c r="P2688">
        <v>-7.1349999999999998E-3</v>
      </c>
      <c r="Q2688">
        <v>-8.2170000000000003E-3</v>
      </c>
      <c r="R2688">
        <v>-0.104091</v>
      </c>
      <c r="S2688">
        <v>-0.11987100000000001</v>
      </c>
      <c r="T2688">
        <v>-3.7599999999999998E-4</v>
      </c>
      <c r="U2688">
        <v>-1.1950000000000001E-3</v>
      </c>
      <c r="V2688">
        <v>79.451853999999997</v>
      </c>
      <c r="W2688">
        <v>28.034334000000001</v>
      </c>
      <c r="X2688">
        <v>2.6284999999999999E-2</v>
      </c>
      <c r="Y2688">
        <v>3.5400000000000001E-2</v>
      </c>
      <c r="Z2688">
        <v>2.6284999999999999E-2</v>
      </c>
      <c r="AA2688">
        <v>3.5400000000000001E-2</v>
      </c>
      <c r="AB2688">
        <v>3.5400000000000001E-2</v>
      </c>
      <c r="AC2688" t="s">
        <v>1454</v>
      </c>
    </row>
    <row r="2689" spans="1:29" x14ac:dyDescent="0.35">
      <c r="A2689" t="s">
        <v>3249</v>
      </c>
      <c r="B2689">
        <v>1.463282</v>
      </c>
      <c r="C2689">
        <v>1</v>
      </c>
      <c r="D2689">
        <v>1</v>
      </c>
      <c r="E2689">
        <v>0</v>
      </c>
      <c r="F2689">
        <v>1.513282</v>
      </c>
      <c r="G2689">
        <v>1.513282</v>
      </c>
      <c r="H2689">
        <v>298.47274900000002</v>
      </c>
      <c r="I2689">
        <v>9.2746289999999991</v>
      </c>
      <c r="J2689">
        <v>79.476027000000002</v>
      </c>
      <c r="K2689">
        <v>28.067301</v>
      </c>
      <c r="L2689">
        <v>79.470821000000001</v>
      </c>
      <c r="M2689">
        <v>28.061302000000001</v>
      </c>
      <c r="N2689">
        <v>-7.3159999999999996E-3</v>
      </c>
      <c r="O2689">
        <v>-8.4279999999999997E-3</v>
      </c>
      <c r="P2689">
        <v>-7.3179999999999999E-3</v>
      </c>
      <c r="Q2689">
        <v>-8.4320000000000003E-3</v>
      </c>
      <c r="R2689">
        <v>-0.104117</v>
      </c>
      <c r="S2689">
        <v>-0.11995500000000001</v>
      </c>
      <c r="T2689">
        <v>-3.7599999999999998E-4</v>
      </c>
      <c r="U2689">
        <v>-1.196E-3</v>
      </c>
      <c r="V2689">
        <v>79.444300999999996</v>
      </c>
      <c r="W2689">
        <v>28.020299999999999</v>
      </c>
      <c r="X2689">
        <v>2.6519999999999998E-2</v>
      </c>
      <c r="Y2689">
        <v>4.1001000000000003E-2</v>
      </c>
      <c r="Z2689">
        <v>2.6519999999999998E-2</v>
      </c>
      <c r="AA2689">
        <v>4.1001000000000003E-2</v>
      </c>
      <c r="AB2689">
        <v>4.1001000000000003E-2</v>
      </c>
      <c r="AC2689" t="s">
        <v>1454</v>
      </c>
    </row>
    <row r="2690" spans="1:29" x14ac:dyDescent="0.35">
      <c r="A2690" t="s">
        <v>3250</v>
      </c>
      <c r="B2690">
        <v>1.5292269999999999</v>
      </c>
      <c r="C2690">
        <v>1</v>
      </c>
      <c r="D2690">
        <v>1</v>
      </c>
      <c r="E2690">
        <v>0</v>
      </c>
      <c r="F2690">
        <v>1.5792269999999999</v>
      </c>
      <c r="G2690">
        <v>1.5792269999999999</v>
      </c>
      <c r="H2690">
        <v>298.46529600000002</v>
      </c>
      <c r="I2690">
        <v>9.2813540000000003</v>
      </c>
      <c r="J2690">
        <v>79.469161</v>
      </c>
      <c r="K2690">
        <v>28.059387999999998</v>
      </c>
      <c r="L2690">
        <v>79.463953000000004</v>
      </c>
      <c r="M2690">
        <v>28.053384999999999</v>
      </c>
      <c r="N2690">
        <v>-6.8669999999999998E-3</v>
      </c>
      <c r="O2690">
        <v>-7.9129999999999999E-3</v>
      </c>
      <c r="P2690">
        <v>-6.868E-3</v>
      </c>
      <c r="Q2690">
        <v>-7.9170000000000004E-3</v>
      </c>
      <c r="R2690">
        <v>-0.104142</v>
      </c>
      <c r="S2690">
        <v>-0.120034</v>
      </c>
      <c r="T2690">
        <v>-3.7599999999999998E-4</v>
      </c>
      <c r="U2690">
        <v>-1.1969999999999999E-3</v>
      </c>
      <c r="V2690">
        <v>79.425976000000006</v>
      </c>
      <c r="W2690">
        <v>28.019355999999998</v>
      </c>
      <c r="X2690">
        <v>3.7976999999999997E-2</v>
      </c>
      <c r="Y2690">
        <v>3.4028999999999997E-2</v>
      </c>
      <c r="Z2690">
        <v>3.7976999999999997E-2</v>
      </c>
      <c r="AA2690">
        <v>3.4028999999999997E-2</v>
      </c>
      <c r="AB2690">
        <v>3.7976999999999997E-2</v>
      </c>
      <c r="AC2690" t="s">
        <v>1454</v>
      </c>
    </row>
    <row r="2691" spans="1:29" x14ac:dyDescent="0.35">
      <c r="A2691" t="s">
        <v>3251</v>
      </c>
      <c r="B2691">
        <v>1.5971150000000001</v>
      </c>
      <c r="C2691">
        <v>1</v>
      </c>
      <c r="D2691">
        <v>1</v>
      </c>
      <c r="E2691">
        <v>0</v>
      </c>
      <c r="F2691">
        <v>1.6471150000000001</v>
      </c>
      <c r="G2691">
        <v>1.6471150000000001</v>
      </c>
      <c r="H2691">
        <v>298.45761900000002</v>
      </c>
      <c r="I2691">
        <v>9.2882809999999996</v>
      </c>
      <c r="J2691">
        <v>79.462090000000003</v>
      </c>
      <c r="K2691">
        <v>28.051237</v>
      </c>
      <c r="L2691">
        <v>79.456880999999996</v>
      </c>
      <c r="M2691">
        <v>28.045228999999999</v>
      </c>
      <c r="N2691">
        <v>-7.071E-3</v>
      </c>
      <c r="O2691">
        <v>-8.1510000000000003E-3</v>
      </c>
      <c r="P2691">
        <v>-7.0720000000000002E-3</v>
      </c>
      <c r="Q2691">
        <v>-8.1550000000000008E-3</v>
      </c>
      <c r="R2691">
        <v>-0.104167</v>
      </c>
      <c r="S2691">
        <v>-0.120116</v>
      </c>
      <c r="T2691">
        <v>-3.77E-4</v>
      </c>
      <c r="U2691">
        <v>-1.1980000000000001E-3</v>
      </c>
      <c r="V2691">
        <v>79.420439999999999</v>
      </c>
      <c r="W2691">
        <v>28.013005</v>
      </c>
      <c r="X2691">
        <v>3.6441000000000001E-2</v>
      </c>
      <c r="Y2691">
        <v>3.2224999999999997E-2</v>
      </c>
      <c r="Z2691">
        <v>3.6441000000000001E-2</v>
      </c>
      <c r="AA2691">
        <v>3.2224999999999997E-2</v>
      </c>
      <c r="AB2691">
        <v>3.6441000000000001E-2</v>
      </c>
      <c r="AC2691" t="s">
        <v>1454</v>
      </c>
    </row>
    <row r="2692" spans="1:29" x14ac:dyDescent="0.35">
      <c r="A2692" t="s">
        <v>3252</v>
      </c>
      <c r="B2692">
        <v>1.662417</v>
      </c>
      <c r="C2692">
        <v>1</v>
      </c>
      <c r="D2692">
        <v>1</v>
      </c>
      <c r="E2692">
        <v>0</v>
      </c>
      <c r="F2692">
        <v>1.7124170000000001</v>
      </c>
      <c r="G2692">
        <v>1.7124170000000001</v>
      </c>
      <c r="H2692">
        <v>298.45022799999998</v>
      </c>
      <c r="I2692">
        <v>9.2949459999999995</v>
      </c>
      <c r="J2692">
        <v>79.455286999999998</v>
      </c>
      <c r="K2692">
        <v>28.043389999999999</v>
      </c>
      <c r="L2692">
        <v>79.450076999999993</v>
      </c>
      <c r="M2692">
        <v>28.037379000000001</v>
      </c>
      <c r="N2692">
        <v>-6.803E-3</v>
      </c>
      <c r="O2692">
        <v>-7.8469999999999998E-3</v>
      </c>
      <c r="P2692">
        <v>-6.8040000000000002E-3</v>
      </c>
      <c r="Q2692">
        <v>-7.8510000000000003E-3</v>
      </c>
      <c r="R2692">
        <v>-0.10419200000000001</v>
      </c>
      <c r="S2692">
        <v>-0.120194</v>
      </c>
      <c r="T2692">
        <v>-3.77E-4</v>
      </c>
      <c r="U2692">
        <v>-1.199E-3</v>
      </c>
      <c r="V2692">
        <v>79.418080000000003</v>
      </c>
      <c r="W2692">
        <v>27.996697000000001</v>
      </c>
      <c r="X2692">
        <v>3.1996999999999998E-2</v>
      </c>
      <c r="Y2692">
        <v>4.0682000000000003E-2</v>
      </c>
      <c r="Z2692">
        <v>3.1996999999999998E-2</v>
      </c>
      <c r="AA2692">
        <v>4.0682000000000003E-2</v>
      </c>
      <c r="AB2692">
        <v>4.0682000000000003E-2</v>
      </c>
      <c r="AC2692" t="s">
        <v>1454</v>
      </c>
    </row>
    <row r="2693" spans="1:29" x14ac:dyDescent="0.35">
      <c r="A2693" t="s">
        <v>3253</v>
      </c>
      <c r="B2693">
        <v>1.7262379999999999</v>
      </c>
      <c r="C2693">
        <v>1</v>
      </c>
      <c r="D2693">
        <v>1</v>
      </c>
      <c r="E2693">
        <v>0</v>
      </c>
      <c r="F2693">
        <v>1.776238</v>
      </c>
      <c r="G2693">
        <v>1.776238</v>
      </c>
      <c r="H2693">
        <v>298.44300099999998</v>
      </c>
      <c r="I2693">
        <v>9.301463</v>
      </c>
      <c r="J2693">
        <v>79.448635999999993</v>
      </c>
      <c r="K2693">
        <v>28.035717000000002</v>
      </c>
      <c r="L2693">
        <v>79.443425000000005</v>
      </c>
      <c r="M2693">
        <v>28.029702</v>
      </c>
      <c r="N2693">
        <v>-6.6499999999999997E-3</v>
      </c>
      <c r="O2693">
        <v>-7.6730000000000001E-3</v>
      </c>
      <c r="P2693">
        <v>-6.6519999999999999E-3</v>
      </c>
      <c r="Q2693">
        <v>-7.6769999999999998E-3</v>
      </c>
      <c r="R2693">
        <v>-0.104216</v>
      </c>
      <c r="S2693">
        <v>-0.12027</v>
      </c>
      <c r="T2693">
        <v>-3.77E-4</v>
      </c>
      <c r="U2693">
        <v>-1.1999999999999999E-3</v>
      </c>
      <c r="V2693">
        <v>79.414045999999999</v>
      </c>
      <c r="W2693">
        <v>27.989958999999999</v>
      </c>
      <c r="X2693">
        <v>2.9378999999999999E-2</v>
      </c>
      <c r="Y2693">
        <v>3.9742E-2</v>
      </c>
      <c r="Z2693">
        <v>2.9378999999999999E-2</v>
      </c>
      <c r="AA2693">
        <v>3.9742E-2</v>
      </c>
      <c r="AB2693">
        <v>3.9742E-2</v>
      </c>
      <c r="AC2693" t="s">
        <v>1454</v>
      </c>
    </row>
    <row r="2694" spans="1:29" x14ac:dyDescent="0.35">
      <c r="A2694" t="s">
        <v>3254</v>
      </c>
      <c r="B2694">
        <v>0</v>
      </c>
      <c r="C2694">
        <v>1</v>
      </c>
      <c r="D2694">
        <v>1</v>
      </c>
      <c r="E2694">
        <v>1</v>
      </c>
      <c r="F2694">
        <v>0.05</v>
      </c>
      <c r="G2694">
        <v>0.05</v>
      </c>
      <c r="H2694">
        <v>298.43576300000001</v>
      </c>
      <c r="I2694">
        <v>9.3079870000000007</v>
      </c>
      <c r="J2694">
        <v>79.441979000000003</v>
      </c>
      <c r="K2694">
        <v>28.028032</v>
      </c>
      <c r="L2694">
        <v>79.436766000000006</v>
      </c>
      <c r="M2694">
        <v>28.022013000000001</v>
      </c>
      <c r="N2694">
        <v>-6.6569999999999997E-3</v>
      </c>
      <c r="O2694">
        <v>-7.6839999999999999E-3</v>
      </c>
      <c r="P2694">
        <v>-6.659E-3</v>
      </c>
      <c r="Q2694">
        <v>-7.6880000000000004E-3</v>
      </c>
      <c r="R2694">
        <v>-0.10425</v>
      </c>
      <c r="S2694">
        <v>-0.120377</v>
      </c>
      <c r="T2694">
        <v>-8.3399699999999992</v>
      </c>
      <c r="U2694">
        <v>-9.6301600000000001</v>
      </c>
      <c r="V2694">
        <v>79.411513999999997</v>
      </c>
      <c r="W2694">
        <v>27.983393</v>
      </c>
      <c r="X2694">
        <v>2.5253000000000001E-2</v>
      </c>
      <c r="Y2694">
        <v>3.8620000000000002E-2</v>
      </c>
      <c r="Z2694">
        <v>2.5253000000000001E-2</v>
      </c>
      <c r="AA2694">
        <v>3.8620000000000002E-2</v>
      </c>
      <c r="AB2694">
        <v>3.8620000000000002E-2</v>
      </c>
      <c r="AC2694" t="s">
        <v>1454</v>
      </c>
    </row>
    <row r="2695" spans="1:29" x14ac:dyDescent="0.35">
      <c r="A2695" t="s">
        <v>3255</v>
      </c>
      <c r="B2695">
        <v>7.0559999999999998E-2</v>
      </c>
      <c r="C2695">
        <v>1</v>
      </c>
      <c r="D2695">
        <v>1</v>
      </c>
      <c r="E2695">
        <v>0</v>
      </c>
      <c r="F2695">
        <v>0.12056</v>
      </c>
      <c r="G2695">
        <v>0.12056</v>
      </c>
      <c r="H2695">
        <v>298.42776199999997</v>
      </c>
      <c r="I2695">
        <v>9.3151969999999995</v>
      </c>
      <c r="J2695">
        <v>79.434623000000002</v>
      </c>
      <c r="K2695">
        <v>28.019537</v>
      </c>
      <c r="L2695">
        <v>79.429409000000007</v>
      </c>
      <c r="M2695">
        <v>28.013514000000001</v>
      </c>
      <c r="N2695">
        <v>-7.3559999999999997E-3</v>
      </c>
      <c r="O2695">
        <v>-8.4950000000000008E-3</v>
      </c>
      <c r="P2695">
        <v>-7.358E-3</v>
      </c>
      <c r="Q2695">
        <v>-8.4989999999999996E-3</v>
      </c>
      <c r="R2695">
        <v>-0.104267</v>
      </c>
      <c r="S2695">
        <v>-0.120432</v>
      </c>
      <c r="T2695">
        <v>-3.7800000000000003E-4</v>
      </c>
      <c r="U2695">
        <v>-1.2019999999999999E-3</v>
      </c>
      <c r="V2695">
        <v>79.383104000000003</v>
      </c>
      <c r="W2695">
        <v>27.976312</v>
      </c>
      <c r="X2695">
        <v>4.6304999999999999E-2</v>
      </c>
      <c r="Y2695">
        <v>3.7201999999999999E-2</v>
      </c>
      <c r="Z2695">
        <v>4.6304999999999999E-2</v>
      </c>
      <c r="AA2695">
        <v>3.7201999999999999E-2</v>
      </c>
      <c r="AB2695">
        <v>4.6304999999999999E-2</v>
      </c>
      <c r="AC2695" t="s">
        <v>1454</v>
      </c>
    </row>
    <row r="2696" spans="1:29" x14ac:dyDescent="0.35">
      <c r="A2696" t="s">
        <v>3256</v>
      </c>
      <c r="B2696">
        <v>0.14133200000000001</v>
      </c>
      <c r="C2696">
        <v>1</v>
      </c>
      <c r="D2696">
        <v>1</v>
      </c>
      <c r="E2696">
        <v>0</v>
      </c>
      <c r="F2696">
        <v>0.191332</v>
      </c>
      <c r="G2696">
        <v>0.191332</v>
      </c>
      <c r="H2696">
        <v>298.41973100000001</v>
      </c>
      <c r="I2696">
        <v>9.3224319999999992</v>
      </c>
      <c r="J2696">
        <v>79.427242000000007</v>
      </c>
      <c r="K2696">
        <v>28.011011</v>
      </c>
      <c r="L2696">
        <v>79.422027</v>
      </c>
      <c r="M2696">
        <v>28.004984</v>
      </c>
      <c r="N2696">
        <v>-7.3800000000000003E-3</v>
      </c>
      <c r="O2696">
        <v>-8.5260000000000006E-3</v>
      </c>
      <c r="P2696">
        <v>-7.3810000000000004E-3</v>
      </c>
      <c r="Q2696">
        <v>-8.5299999999999994E-3</v>
      </c>
      <c r="R2696">
        <v>-0.104294</v>
      </c>
      <c r="S2696">
        <v>-0.120517</v>
      </c>
      <c r="T2696">
        <v>-3.7800000000000003E-4</v>
      </c>
      <c r="U2696">
        <v>-1.2030000000000001E-3</v>
      </c>
      <c r="V2696">
        <v>79.383618999999996</v>
      </c>
      <c r="W2696">
        <v>27.967428999999999</v>
      </c>
      <c r="X2696">
        <v>3.8408999999999999E-2</v>
      </c>
      <c r="Y2696">
        <v>3.7554999999999998E-2</v>
      </c>
      <c r="Z2696">
        <v>3.8408999999999999E-2</v>
      </c>
      <c r="AA2696">
        <v>3.7554999999999998E-2</v>
      </c>
      <c r="AB2696">
        <v>3.8408999999999999E-2</v>
      </c>
      <c r="AC2696" t="s">
        <v>1454</v>
      </c>
    </row>
    <row r="2697" spans="1:29" x14ac:dyDescent="0.35">
      <c r="A2697" t="s">
        <v>3257</v>
      </c>
      <c r="B2697">
        <v>0.20677499999999999</v>
      </c>
      <c r="C2697">
        <v>1</v>
      </c>
      <c r="D2697">
        <v>1</v>
      </c>
      <c r="E2697">
        <v>0</v>
      </c>
      <c r="F2697">
        <v>0.25677499999999998</v>
      </c>
      <c r="G2697">
        <v>0.25677499999999998</v>
      </c>
      <c r="H2697">
        <v>298.41230000000002</v>
      </c>
      <c r="I2697">
        <v>9.3291249999999994</v>
      </c>
      <c r="J2697">
        <v>79.420416000000003</v>
      </c>
      <c r="K2697">
        <v>28.003122000000001</v>
      </c>
      <c r="L2697">
        <v>79.415199999999999</v>
      </c>
      <c r="M2697">
        <v>27.99709</v>
      </c>
      <c r="N2697">
        <v>-6.8259999999999996E-3</v>
      </c>
      <c r="O2697">
        <v>-7.8899999999999994E-3</v>
      </c>
      <c r="P2697">
        <v>-6.8269999999999997E-3</v>
      </c>
      <c r="Q2697">
        <v>-7.8930000000000007E-3</v>
      </c>
      <c r="R2697">
        <v>-0.10431799999999999</v>
      </c>
      <c r="S2697">
        <v>-0.12059599999999999</v>
      </c>
      <c r="T2697">
        <v>-3.7800000000000003E-4</v>
      </c>
      <c r="U2697">
        <v>-1.204E-3</v>
      </c>
      <c r="V2697">
        <v>79.381516000000005</v>
      </c>
      <c r="W2697">
        <v>27.960305000000002</v>
      </c>
      <c r="X2697">
        <v>3.3683999999999999E-2</v>
      </c>
      <c r="Y2697">
        <v>3.6785999999999999E-2</v>
      </c>
      <c r="Z2697">
        <v>3.3683999999999999E-2</v>
      </c>
      <c r="AA2697">
        <v>3.6785999999999999E-2</v>
      </c>
      <c r="AB2697">
        <v>3.6785999999999999E-2</v>
      </c>
      <c r="AC2697" t="s">
        <v>1454</v>
      </c>
    </row>
    <row r="2698" spans="1:29" x14ac:dyDescent="0.35">
      <c r="A2698" t="s">
        <v>3258</v>
      </c>
      <c r="B2698">
        <v>0.27024300000000001</v>
      </c>
      <c r="C2698">
        <v>1</v>
      </c>
      <c r="D2698">
        <v>1</v>
      </c>
      <c r="E2698">
        <v>0</v>
      </c>
      <c r="F2698">
        <v>0.320243</v>
      </c>
      <c r="G2698">
        <v>0.320243</v>
      </c>
      <c r="H2698">
        <v>298.40508799999998</v>
      </c>
      <c r="I2698">
        <v>9.3356180000000002</v>
      </c>
      <c r="J2698">
        <v>79.413794999999993</v>
      </c>
      <c r="K2698">
        <v>27.995464999999999</v>
      </c>
      <c r="L2698">
        <v>79.408576999999994</v>
      </c>
      <c r="M2698">
        <v>27.989429999999999</v>
      </c>
      <c r="N2698">
        <v>-6.6220000000000003E-3</v>
      </c>
      <c r="O2698">
        <v>-7.6559999999999996E-3</v>
      </c>
      <c r="P2698">
        <v>-6.6230000000000004E-3</v>
      </c>
      <c r="Q2698">
        <v>-7.6600000000000001E-3</v>
      </c>
      <c r="R2698">
        <v>-0.104342</v>
      </c>
      <c r="S2698">
        <v>-0.120672</v>
      </c>
      <c r="T2698">
        <v>-3.7800000000000003E-4</v>
      </c>
      <c r="U2698">
        <v>-1.2049999999999999E-3</v>
      </c>
      <c r="V2698">
        <v>79.376065999999994</v>
      </c>
      <c r="W2698">
        <v>27.951806999999999</v>
      </c>
      <c r="X2698">
        <v>3.2511999999999999E-2</v>
      </c>
      <c r="Y2698">
        <v>3.7622999999999997E-2</v>
      </c>
      <c r="Z2698">
        <v>3.2511999999999999E-2</v>
      </c>
      <c r="AA2698">
        <v>3.7622999999999997E-2</v>
      </c>
      <c r="AB2698">
        <v>3.7622999999999997E-2</v>
      </c>
      <c r="AC2698" t="s">
        <v>1454</v>
      </c>
    </row>
    <row r="2699" spans="1:29" x14ac:dyDescent="0.35">
      <c r="A2699" t="s">
        <v>3259</v>
      </c>
      <c r="B2699">
        <v>0.33500999999999997</v>
      </c>
      <c r="C2699">
        <v>1</v>
      </c>
      <c r="D2699">
        <v>1</v>
      </c>
      <c r="E2699">
        <v>0</v>
      </c>
      <c r="F2699">
        <v>0.38501000000000002</v>
      </c>
      <c r="G2699">
        <v>0.38501000000000002</v>
      </c>
      <c r="H2699">
        <v>298.39772399999998</v>
      </c>
      <c r="I2699">
        <v>9.3422470000000004</v>
      </c>
      <c r="J2699">
        <v>79.407036000000005</v>
      </c>
      <c r="K2699">
        <v>27.987646999999999</v>
      </c>
      <c r="L2699">
        <v>79.401816999999994</v>
      </c>
      <c r="M2699">
        <v>27.981608000000001</v>
      </c>
      <c r="N2699">
        <v>-6.7590000000000003E-3</v>
      </c>
      <c r="O2699">
        <v>-7.8180000000000003E-3</v>
      </c>
      <c r="P2699">
        <v>-6.7600000000000004E-3</v>
      </c>
      <c r="Q2699">
        <v>-7.8220000000000008E-3</v>
      </c>
      <c r="R2699">
        <v>-0.104367</v>
      </c>
      <c r="S2699">
        <v>-0.12075</v>
      </c>
      <c r="T2699">
        <v>-3.79E-4</v>
      </c>
      <c r="U2699">
        <v>-1.206E-3</v>
      </c>
      <c r="V2699">
        <v>79.373619000000005</v>
      </c>
      <c r="W2699">
        <v>27.944426</v>
      </c>
      <c r="X2699">
        <v>2.8198000000000001E-2</v>
      </c>
      <c r="Y2699">
        <v>3.7182E-2</v>
      </c>
      <c r="Z2699">
        <v>2.8198000000000001E-2</v>
      </c>
      <c r="AA2699">
        <v>3.7182E-2</v>
      </c>
      <c r="AB2699">
        <v>3.7182E-2</v>
      </c>
      <c r="AC2699" t="s">
        <v>1454</v>
      </c>
    </row>
    <row r="2700" spans="1:29" x14ac:dyDescent="0.35">
      <c r="A2700" t="s">
        <v>3260</v>
      </c>
      <c r="B2700">
        <v>0.40355799999999997</v>
      </c>
      <c r="C2700">
        <v>1</v>
      </c>
      <c r="D2700">
        <v>1</v>
      </c>
      <c r="E2700">
        <v>0</v>
      </c>
      <c r="F2700">
        <v>0.45355800000000002</v>
      </c>
      <c r="G2700">
        <v>0.45355800000000002</v>
      </c>
      <c r="H2700">
        <v>298.38992500000001</v>
      </c>
      <c r="I2700">
        <v>9.3492650000000008</v>
      </c>
      <c r="J2700">
        <v>79.399880999999993</v>
      </c>
      <c r="K2700">
        <v>27.979367</v>
      </c>
      <c r="L2700">
        <v>79.394660999999999</v>
      </c>
      <c r="M2700">
        <v>27.973324000000002</v>
      </c>
      <c r="N2700">
        <v>-7.1549999999999999E-3</v>
      </c>
      <c r="O2700">
        <v>-8.2799999999999992E-3</v>
      </c>
      <c r="P2700">
        <v>-7.156E-3</v>
      </c>
      <c r="Q2700">
        <v>-8.2839999999999997E-3</v>
      </c>
      <c r="R2700">
        <v>-0.104393</v>
      </c>
      <c r="S2700">
        <v>-0.120833</v>
      </c>
      <c r="T2700">
        <v>-3.79E-4</v>
      </c>
      <c r="U2700">
        <v>-1.207E-3</v>
      </c>
      <c r="V2700">
        <v>79.371516999999997</v>
      </c>
      <c r="W2700">
        <v>27.935457</v>
      </c>
      <c r="X2700">
        <v>2.3144000000000001E-2</v>
      </c>
      <c r="Y2700">
        <v>3.7866999999999998E-2</v>
      </c>
      <c r="Z2700">
        <v>2.3144000000000001E-2</v>
      </c>
      <c r="AA2700">
        <v>3.7866999999999998E-2</v>
      </c>
      <c r="AB2700">
        <v>3.7866999999999998E-2</v>
      </c>
      <c r="AC2700" t="s">
        <v>1454</v>
      </c>
    </row>
    <row r="2701" spans="1:29" x14ac:dyDescent="0.35">
      <c r="A2701" t="s">
        <v>3261</v>
      </c>
      <c r="B2701">
        <v>0.469837</v>
      </c>
      <c r="C2701">
        <v>1</v>
      </c>
      <c r="D2701">
        <v>1</v>
      </c>
      <c r="E2701">
        <v>0</v>
      </c>
      <c r="F2701">
        <v>0.51983699999999999</v>
      </c>
      <c r="G2701">
        <v>0.51983699999999999</v>
      </c>
      <c r="H2701">
        <v>298.38237800000002</v>
      </c>
      <c r="I2701">
        <v>9.3560540000000003</v>
      </c>
      <c r="J2701">
        <v>79.392961</v>
      </c>
      <c r="K2701">
        <v>27.971356</v>
      </c>
      <c r="L2701">
        <v>79.387739999999994</v>
      </c>
      <c r="M2701">
        <v>27.965309000000001</v>
      </c>
      <c r="N2701">
        <v>-6.9199999999999999E-3</v>
      </c>
      <c r="O2701">
        <v>-8.012E-3</v>
      </c>
      <c r="P2701">
        <v>-6.9210000000000001E-3</v>
      </c>
      <c r="Q2701">
        <v>-8.0160000000000006E-3</v>
      </c>
      <c r="R2701">
        <v>-0.104418</v>
      </c>
      <c r="S2701">
        <v>-0.12091300000000001</v>
      </c>
      <c r="T2701">
        <v>-3.79E-4</v>
      </c>
      <c r="U2701">
        <v>-1.2080000000000001E-3</v>
      </c>
      <c r="V2701">
        <v>79.347140999999993</v>
      </c>
      <c r="W2701">
        <v>27.927517000000002</v>
      </c>
      <c r="X2701">
        <v>4.0599000000000003E-2</v>
      </c>
      <c r="Y2701">
        <v>3.7790999999999998E-2</v>
      </c>
      <c r="Z2701">
        <v>4.0599000000000003E-2</v>
      </c>
      <c r="AA2701">
        <v>3.7790999999999998E-2</v>
      </c>
      <c r="AB2701">
        <v>4.0599000000000003E-2</v>
      </c>
      <c r="AC2701" t="s">
        <v>1454</v>
      </c>
    </row>
    <row r="2702" spans="1:29" x14ac:dyDescent="0.35">
      <c r="A2702" t="s">
        <v>3262</v>
      </c>
      <c r="B2702">
        <v>0.53329800000000005</v>
      </c>
      <c r="C2702">
        <v>1</v>
      </c>
      <c r="D2702">
        <v>1</v>
      </c>
      <c r="E2702">
        <v>0</v>
      </c>
      <c r="F2702">
        <v>0.58329799999999998</v>
      </c>
      <c r="G2702">
        <v>0.58329799999999998</v>
      </c>
      <c r="H2702">
        <v>298.37514800000002</v>
      </c>
      <c r="I2702">
        <v>9.3625559999999997</v>
      </c>
      <c r="J2702">
        <v>79.386334000000005</v>
      </c>
      <c r="K2702">
        <v>27.96368</v>
      </c>
      <c r="L2702">
        <v>79.381111000000004</v>
      </c>
      <c r="M2702">
        <v>27.957629000000001</v>
      </c>
      <c r="N2702">
        <v>-6.6270000000000001E-3</v>
      </c>
      <c r="O2702">
        <v>-7.6759999999999997E-3</v>
      </c>
      <c r="P2702">
        <v>-6.6280000000000002E-3</v>
      </c>
      <c r="Q2702">
        <v>-7.6800000000000002E-3</v>
      </c>
      <c r="R2702">
        <v>-0.10444199999999999</v>
      </c>
      <c r="S2702">
        <v>-0.12099</v>
      </c>
      <c r="T2702">
        <v>-3.79E-4</v>
      </c>
      <c r="U2702">
        <v>-1.209E-3</v>
      </c>
      <c r="V2702">
        <v>79.347784000000004</v>
      </c>
      <c r="W2702">
        <v>27.921551999999998</v>
      </c>
      <c r="X2702">
        <v>3.3327000000000002E-2</v>
      </c>
      <c r="Y2702">
        <v>3.6076999999999998E-2</v>
      </c>
      <c r="Z2702">
        <v>3.3327000000000002E-2</v>
      </c>
      <c r="AA2702">
        <v>3.6076999999999998E-2</v>
      </c>
      <c r="AB2702">
        <v>3.6076999999999998E-2</v>
      </c>
      <c r="AC2702" t="s">
        <v>1454</v>
      </c>
    </row>
    <row r="2703" spans="1:29" x14ac:dyDescent="0.35">
      <c r="A2703" t="s">
        <v>3263</v>
      </c>
      <c r="B2703">
        <v>0.59683900000000001</v>
      </c>
      <c r="C2703">
        <v>1</v>
      </c>
      <c r="D2703">
        <v>1</v>
      </c>
      <c r="E2703">
        <v>0</v>
      </c>
      <c r="F2703">
        <v>0.64683900000000005</v>
      </c>
      <c r="G2703">
        <v>0.64683900000000005</v>
      </c>
      <c r="H2703">
        <v>298.36790400000001</v>
      </c>
      <c r="I2703">
        <v>9.3690689999999996</v>
      </c>
      <c r="J2703">
        <v>79.379696999999993</v>
      </c>
      <c r="K2703">
        <v>27.95599</v>
      </c>
      <c r="L2703">
        <v>79.374472999999995</v>
      </c>
      <c r="M2703">
        <v>27.949935</v>
      </c>
      <c r="N2703">
        <v>-6.6369999999999997E-3</v>
      </c>
      <c r="O2703">
        <v>-7.6899999999999998E-3</v>
      </c>
      <c r="P2703">
        <v>-6.6379999999999998E-3</v>
      </c>
      <c r="Q2703">
        <v>-7.6940000000000003E-3</v>
      </c>
      <c r="R2703">
        <v>-0.104466</v>
      </c>
      <c r="S2703">
        <v>-0.12106600000000001</v>
      </c>
      <c r="T2703">
        <v>-3.8000000000000002E-4</v>
      </c>
      <c r="U2703">
        <v>-1.2099999999999999E-3</v>
      </c>
      <c r="V2703">
        <v>79.338987000000003</v>
      </c>
      <c r="W2703">
        <v>27.911639000000001</v>
      </c>
      <c r="X2703">
        <v>3.5485999999999997E-2</v>
      </c>
      <c r="Y2703">
        <v>3.8295999999999997E-2</v>
      </c>
      <c r="Z2703">
        <v>3.5485999999999997E-2</v>
      </c>
      <c r="AA2703">
        <v>3.8295999999999997E-2</v>
      </c>
      <c r="AB2703">
        <v>3.8295999999999997E-2</v>
      </c>
      <c r="AC2703" t="s">
        <v>1454</v>
      </c>
    </row>
    <row r="2704" spans="1:29" x14ac:dyDescent="0.35">
      <c r="A2704" t="s">
        <v>3264</v>
      </c>
      <c r="B2704">
        <v>0.65888999999999998</v>
      </c>
      <c r="C2704">
        <v>1</v>
      </c>
      <c r="D2704">
        <v>1</v>
      </c>
      <c r="E2704">
        <v>0</v>
      </c>
      <c r="F2704">
        <v>0.70889000000000002</v>
      </c>
      <c r="G2704">
        <v>0.70889000000000002</v>
      </c>
      <c r="H2704">
        <v>298.36082599999997</v>
      </c>
      <c r="I2704">
        <v>9.375432</v>
      </c>
      <c r="J2704">
        <v>79.373214000000004</v>
      </c>
      <c r="K2704">
        <v>27.948474999999998</v>
      </c>
      <c r="L2704">
        <v>79.367988999999994</v>
      </c>
      <c r="M2704">
        <v>27.942416999999999</v>
      </c>
      <c r="N2704">
        <v>-6.483E-3</v>
      </c>
      <c r="O2704">
        <v>-7.515E-3</v>
      </c>
      <c r="P2704">
        <v>-6.4840000000000002E-3</v>
      </c>
      <c r="Q2704">
        <v>-7.5189999999999996E-3</v>
      </c>
      <c r="R2704">
        <v>-0.10449</v>
      </c>
      <c r="S2704">
        <v>-0.121141</v>
      </c>
      <c r="T2704">
        <v>-3.8000000000000002E-4</v>
      </c>
      <c r="U2704">
        <v>-1.2110000000000001E-3</v>
      </c>
      <c r="V2704">
        <v>79.337141000000003</v>
      </c>
      <c r="W2704">
        <v>27.904729</v>
      </c>
      <c r="X2704">
        <v>3.0846999999999999E-2</v>
      </c>
      <c r="Y2704">
        <v>3.7686999999999998E-2</v>
      </c>
      <c r="Z2704">
        <v>3.0846999999999999E-2</v>
      </c>
      <c r="AA2704">
        <v>3.7686999999999998E-2</v>
      </c>
      <c r="AB2704">
        <v>3.7686999999999998E-2</v>
      </c>
      <c r="AC2704" t="s">
        <v>1454</v>
      </c>
    </row>
    <row r="2705" spans="1:29" x14ac:dyDescent="0.35">
      <c r="A2705" t="s">
        <v>3265</v>
      </c>
      <c r="B2705">
        <v>0.72233099999999995</v>
      </c>
      <c r="C2705">
        <v>1</v>
      </c>
      <c r="D2705">
        <v>1</v>
      </c>
      <c r="E2705">
        <v>0</v>
      </c>
      <c r="F2705">
        <v>0.77233099999999999</v>
      </c>
      <c r="G2705">
        <v>0.77233099999999999</v>
      </c>
      <c r="H2705">
        <v>298.35358400000001</v>
      </c>
      <c r="I2705">
        <v>9.3819400000000002</v>
      </c>
      <c r="J2705">
        <v>79.366584000000003</v>
      </c>
      <c r="K2705">
        <v>27.940787</v>
      </c>
      <c r="L2705">
        <v>79.361357999999996</v>
      </c>
      <c r="M2705">
        <v>27.934725</v>
      </c>
      <c r="N2705">
        <v>-6.6299999999999996E-3</v>
      </c>
      <c r="O2705">
        <v>-7.6880000000000004E-3</v>
      </c>
      <c r="P2705">
        <v>-6.6309999999999997E-3</v>
      </c>
      <c r="Q2705">
        <v>-7.6920000000000001E-3</v>
      </c>
      <c r="R2705">
        <v>-0.104514</v>
      </c>
      <c r="S2705">
        <v>-0.12121800000000001</v>
      </c>
      <c r="T2705">
        <v>-3.8000000000000002E-4</v>
      </c>
      <c r="U2705">
        <v>-1.212E-3</v>
      </c>
      <c r="V2705">
        <v>79.334609</v>
      </c>
      <c r="W2705">
        <v>27.896833000000001</v>
      </c>
      <c r="X2705">
        <v>2.6748000000000001E-2</v>
      </c>
      <c r="Y2705">
        <v>3.7892000000000002E-2</v>
      </c>
      <c r="Z2705">
        <v>2.6748000000000001E-2</v>
      </c>
      <c r="AA2705">
        <v>3.7892000000000002E-2</v>
      </c>
      <c r="AB2705">
        <v>3.7892000000000002E-2</v>
      </c>
      <c r="AC2705" t="s">
        <v>1454</v>
      </c>
    </row>
    <row r="2706" spans="1:29" x14ac:dyDescent="0.35">
      <c r="A2706" t="s">
        <v>3266</v>
      </c>
      <c r="B2706">
        <v>0.78303599999999995</v>
      </c>
      <c r="C2706">
        <v>1</v>
      </c>
      <c r="D2706">
        <v>1</v>
      </c>
      <c r="E2706">
        <v>0</v>
      </c>
      <c r="F2706">
        <v>0.833036</v>
      </c>
      <c r="G2706">
        <v>0.833036</v>
      </c>
      <c r="H2706">
        <v>298.34665000000001</v>
      </c>
      <c r="I2706">
        <v>9.3881689999999995</v>
      </c>
      <c r="J2706">
        <v>79.360239000000007</v>
      </c>
      <c r="K2706">
        <v>27.933426999999998</v>
      </c>
      <c r="L2706">
        <v>79.355012000000002</v>
      </c>
      <c r="M2706">
        <v>27.92736</v>
      </c>
      <c r="N2706">
        <v>-6.3449999999999999E-3</v>
      </c>
      <c r="O2706">
        <v>-7.3610000000000004E-3</v>
      </c>
      <c r="P2706">
        <v>-6.3460000000000001E-3</v>
      </c>
      <c r="Q2706">
        <v>-7.3639999999999999E-3</v>
      </c>
      <c r="R2706">
        <v>-0.104537</v>
      </c>
      <c r="S2706">
        <v>-0.121292</v>
      </c>
      <c r="T2706">
        <v>-3.8000000000000002E-4</v>
      </c>
      <c r="U2706">
        <v>-1.2130000000000001E-3</v>
      </c>
      <c r="V2706">
        <v>79.325210999999996</v>
      </c>
      <c r="W2706">
        <v>27.889924000000001</v>
      </c>
      <c r="X2706">
        <v>2.9801000000000001E-2</v>
      </c>
      <c r="Y2706">
        <v>3.7436999999999998E-2</v>
      </c>
      <c r="Z2706">
        <v>2.9801000000000001E-2</v>
      </c>
      <c r="AA2706">
        <v>3.7436999999999998E-2</v>
      </c>
      <c r="AB2706">
        <v>3.7436999999999998E-2</v>
      </c>
      <c r="AC2706" t="s">
        <v>1454</v>
      </c>
    </row>
    <row r="2707" spans="1:29" x14ac:dyDescent="0.35">
      <c r="A2707" t="s">
        <v>3267</v>
      </c>
      <c r="B2707">
        <v>0.84762099999999996</v>
      </c>
      <c r="C2707">
        <v>1</v>
      </c>
      <c r="D2707">
        <v>1</v>
      </c>
      <c r="E2707">
        <v>0</v>
      </c>
      <c r="F2707">
        <v>0.897621</v>
      </c>
      <c r="G2707">
        <v>0.897621</v>
      </c>
      <c r="H2707">
        <v>298.339268</v>
      </c>
      <c r="I2707">
        <v>9.3947990000000008</v>
      </c>
      <c r="J2707">
        <v>79.353487000000001</v>
      </c>
      <c r="K2707">
        <v>27.925591000000001</v>
      </c>
      <c r="L2707">
        <v>79.348258000000001</v>
      </c>
      <c r="M2707">
        <v>27.919521</v>
      </c>
      <c r="N2707">
        <v>-6.7520000000000002E-3</v>
      </c>
      <c r="O2707">
        <v>-7.8359999999999992E-3</v>
      </c>
      <c r="P2707">
        <v>-6.7530000000000003E-3</v>
      </c>
      <c r="Q2707">
        <v>-7.8399999999999997E-3</v>
      </c>
      <c r="R2707">
        <v>-0.104561</v>
      </c>
      <c r="S2707">
        <v>-0.12137000000000001</v>
      </c>
      <c r="T2707">
        <v>-3.8099999999999999E-4</v>
      </c>
      <c r="U2707">
        <v>-1.214E-3</v>
      </c>
      <c r="V2707">
        <v>79.308516999999995</v>
      </c>
      <c r="W2707">
        <v>27.883700999999999</v>
      </c>
      <c r="X2707">
        <v>3.9740999999999999E-2</v>
      </c>
      <c r="Y2707">
        <v>3.5819999999999998E-2</v>
      </c>
      <c r="Z2707">
        <v>3.9740999999999999E-2</v>
      </c>
      <c r="AA2707">
        <v>3.5819999999999998E-2</v>
      </c>
      <c r="AB2707">
        <v>3.9740999999999999E-2</v>
      </c>
      <c r="AC2707" t="s">
        <v>1454</v>
      </c>
    </row>
    <row r="2708" spans="1:29" x14ac:dyDescent="0.35">
      <c r="A2708" t="s">
        <v>3268</v>
      </c>
      <c r="B2708">
        <v>0.90999699999999994</v>
      </c>
      <c r="C2708">
        <v>1</v>
      </c>
      <c r="D2708">
        <v>1</v>
      </c>
      <c r="E2708">
        <v>0</v>
      </c>
      <c r="F2708">
        <v>0.95999699999999999</v>
      </c>
      <c r="G2708">
        <v>0.95999699999999999</v>
      </c>
      <c r="H2708">
        <v>298.332134</v>
      </c>
      <c r="I2708">
        <v>9.4012049999999991</v>
      </c>
      <c r="J2708">
        <v>79.346964</v>
      </c>
      <c r="K2708">
        <v>27.918018</v>
      </c>
      <c r="L2708">
        <v>79.341734000000002</v>
      </c>
      <c r="M2708">
        <v>27.911943999999998</v>
      </c>
      <c r="N2708">
        <v>-6.5230000000000002E-3</v>
      </c>
      <c r="O2708">
        <v>-7.5729999999999999E-3</v>
      </c>
      <c r="P2708">
        <v>-6.5240000000000003E-3</v>
      </c>
      <c r="Q2708">
        <v>-7.5770000000000004E-3</v>
      </c>
      <c r="R2708">
        <v>-0.104585</v>
      </c>
      <c r="S2708">
        <v>-0.121446</v>
      </c>
      <c r="T2708">
        <v>-3.8099999999999999E-4</v>
      </c>
      <c r="U2708">
        <v>-1.2149999999999999E-3</v>
      </c>
      <c r="V2708">
        <v>79.304483000000005</v>
      </c>
      <c r="W2708">
        <v>27.872585999999998</v>
      </c>
      <c r="X2708">
        <v>3.7250999999999999E-2</v>
      </c>
      <c r="Y2708">
        <v>3.9357999999999997E-2</v>
      </c>
      <c r="Z2708">
        <v>3.7250999999999999E-2</v>
      </c>
      <c r="AA2708">
        <v>3.9357999999999997E-2</v>
      </c>
      <c r="AB2708">
        <v>3.9357999999999997E-2</v>
      </c>
      <c r="AC2708" t="s">
        <v>1454</v>
      </c>
    </row>
    <row r="2709" spans="1:29" x14ac:dyDescent="0.35">
      <c r="A2709" t="s">
        <v>3269</v>
      </c>
      <c r="B2709">
        <v>0.97419100000000003</v>
      </c>
      <c r="C2709">
        <v>1</v>
      </c>
      <c r="D2709">
        <v>1</v>
      </c>
      <c r="E2709">
        <v>0</v>
      </c>
      <c r="F2709">
        <v>1.0241910000000001</v>
      </c>
      <c r="G2709">
        <v>1.0241910000000001</v>
      </c>
      <c r="H2709">
        <v>298.32478700000001</v>
      </c>
      <c r="I2709">
        <v>9.4077999999999999</v>
      </c>
      <c r="J2709">
        <v>79.340249</v>
      </c>
      <c r="K2709">
        <v>27.910219000000001</v>
      </c>
      <c r="L2709">
        <v>79.335018000000005</v>
      </c>
      <c r="M2709">
        <v>27.904140999999999</v>
      </c>
      <c r="N2709">
        <v>-6.7149999999999996E-3</v>
      </c>
      <c r="O2709">
        <v>-7.7990000000000004E-3</v>
      </c>
      <c r="P2709">
        <v>-6.7159999999999997E-3</v>
      </c>
      <c r="Q2709">
        <v>-7.803E-3</v>
      </c>
      <c r="R2709">
        <v>-0.10460999999999999</v>
      </c>
      <c r="S2709">
        <v>-0.12152399999999999</v>
      </c>
      <c r="T2709">
        <v>-3.8099999999999999E-4</v>
      </c>
      <c r="U2709">
        <v>-1.2160000000000001E-3</v>
      </c>
      <c r="V2709">
        <v>79.303195000000002</v>
      </c>
      <c r="W2709">
        <v>27.866921000000001</v>
      </c>
      <c r="X2709">
        <v>3.1822999999999997E-2</v>
      </c>
      <c r="Y2709">
        <v>3.7220000000000003E-2</v>
      </c>
      <c r="Z2709">
        <v>3.1822999999999997E-2</v>
      </c>
      <c r="AA2709">
        <v>3.7220000000000003E-2</v>
      </c>
      <c r="AB2709">
        <v>3.7220000000000003E-2</v>
      </c>
      <c r="AC2709" t="s">
        <v>1454</v>
      </c>
    </row>
    <row r="2710" spans="1:29" x14ac:dyDescent="0.35">
      <c r="A2710" t="s">
        <v>3270</v>
      </c>
      <c r="B2710">
        <v>1.036986</v>
      </c>
      <c r="C2710">
        <v>1</v>
      </c>
      <c r="D2710">
        <v>1</v>
      </c>
      <c r="E2710">
        <v>0</v>
      </c>
      <c r="F2710">
        <v>1.086986</v>
      </c>
      <c r="G2710">
        <v>1.086986</v>
      </c>
      <c r="H2710">
        <v>298.31759599999998</v>
      </c>
      <c r="I2710">
        <v>9.4142530000000004</v>
      </c>
      <c r="J2710">
        <v>79.333679000000004</v>
      </c>
      <c r="K2710">
        <v>27.902584999999998</v>
      </c>
      <c r="L2710">
        <v>79.328446999999997</v>
      </c>
      <c r="M2710">
        <v>27.896504</v>
      </c>
      <c r="N2710">
        <v>-6.5700000000000003E-3</v>
      </c>
      <c r="O2710">
        <v>-7.633E-3</v>
      </c>
      <c r="P2710">
        <v>-6.5709999999999996E-3</v>
      </c>
      <c r="Q2710">
        <v>-7.6369999999999997E-3</v>
      </c>
      <c r="R2710">
        <v>-0.104634</v>
      </c>
      <c r="S2710">
        <v>-0.1216</v>
      </c>
      <c r="T2710">
        <v>-3.8099999999999999E-4</v>
      </c>
      <c r="U2710">
        <v>-1.217E-3</v>
      </c>
      <c r="V2710">
        <v>79.297960000000003</v>
      </c>
      <c r="W2710">
        <v>27.859711000000001</v>
      </c>
      <c r="X2710">
        <v>3.0488000000000001E-2</v>
      </c>
      <c r="Y2710">
        <v>3.6792999999999999E-2</v>
      </c>
      <c r="Z2710">
        <v>3.0488000000000001E-2</v>
      </c>
      <c r="AA2710">
        <v>3.6792999999999999E-2</v>
      </c>
      <c r="AB2710">
        <v>3.6792999999999999E-2</v>
      </c>
      <c r="AC2710" t="s">
        <v>1454</v>
      </c>
    </row>
    <row r="2711" spans="1:29" x14ac:dyDescent="0.35">
      <c r="A2711" t="s">
        <v>3271</v>
      </c>
      <c r="B2711">
        <v>1.099523</v>
      </c>
      <c r="C2711">
        <v>1</v>
      </c>
      <c r="D2711">
        <v>1</v>
      </c>
      <c r="E2711">
        <v>0</v>
      </c>
      <c r="F2711">
        <v>1.1495230000000001</v>
      </c>
      <c r="G2711">
        <v>1.1495230000000001</v>
      </c>
      <c r="H2711">
        <v>298.31043</v>
      </c>
      <c r="I2711">
        <v>9.4206819999999993</v>
      </c>
      <c r="J2711">
        <v>79.327134999999998</v>
      </c>
      <c r="K2711">
        <v>27.894978999999999</v>
      </c>
      <c r="L2711">
        <v>79.321901999999994</v>
      </c>
      <c r="M2711">
        <v>27.888892999999999</v>
      </c>
      <c r="N2711">
        <v>-6.5440000000000003E-3</v>
      </c>
      <c r="O2711">
        <v>-7.607E-3</v>
      </c>
      <c r="P2711">
        <v>-6.5449999999999996E-3</v>
      </c>
      <c r="Q2711">
        <v>-7.6099999999999996E-3</v>
      </c>
      <c r="R2711">
        <v>-0.104657</v>
      </c>
      <c r="S2711">
        <v>-0.12167699999999999</v>
      </c>
      <c r="T2711">
        <v>-3.8200000000000002E-4</v>
      </c>
      <c r="U2711">
        <v>-1.2179999999999999E-3</v>
      </c>
      <c r="V2711">
        <v>79.295727999999997</v>
      </c>
      <c r="W2711">
        <v>27.852072</v>
      </c>
      <c r="X2711">
        <v>2.6173999999999999E-2</v>
      </c>
      <c r="Y2711">
        <v>3.6821E-2</v>
      </c>
      <c r="Z2711">
        <v>2.6173999999999999E-2</v>
      </c>
      <c r="AA2711">
        <v>3.6821E-2</v>
      </c>
      <c r="AB2711">
        <v>3.6821E-2</v>
      </c>
      <c r="AC2711" t="s">
        <v>1454</v>
      </c>
    </row>
    <row r="2712" spans="1:29" x14ac:dyDescent="0.35">
      <c r="A2712" t="s">
        <v>3272</v>
      </c>
      <c r="B2712">
        <v>1.162593</v>
      </c>
      <c r="C2712">
        <v>1</v>
      </c>
      <c r="D2712">
        <v>1</v>
      </c>
      <c r="E2712">
        <v>0</v>
      </c>
      <c r="F2712">
        <v>1.212593</v>
      </c>
      <c r="G2712">
        <v>1.212593</v>
      </c>
      <c r="H2712">
        <v>298.30319800000001</v>
      </c>
      <c r="I2712">
        <v>9.4271689999999992</v>
      </c>
      <c r="J2712">
        <v>79.320533999999995</v>
      </c>
      <c r="K2712">
        <v>27.887301999999998</v>
      </c>
      <c r="L2712">
        <v>79.315298999999996</v>
      </c>
      <c r="M2712">
        <v>27.881212999999999</v>
      </c>
      <c r="N2712">
        <v>-6.6020000000000002E-3</v>
      </c>
      <c r="O2712">
        <v>-7.6769999999999998E-3</v>
      </c>
      <c r="P2712">
        <v>-6.6030000000000004E-3</v>
      </c>
      <c r="Q2712">
        <v>-7.6810000000000003E-3</v>
      </c>
      <c r="R2712">
        <v>-0.104682</v>
      </c>
      <c r="S2712">
        <v>-0.121753</v>
      </c>
      <c r="T2712">
        <v>-3.8200000000000002E-4</v>
      </c>
      <c r="U2712">
        <v>-1.219E-3</v>
      </c>
      <c r="V2712">
        <v>79.283411000000001</v>
      </c>
      <c r="W2712">
        <v>27.844390000000001</v>
      </c>
      <c r="X2712">
        <v>3.1888E-2</v>
      </c>
      <c r="Y2712">
        <v>3.6822000000000001E-2</v>
      </c>
      <c r="Z2712">
        <v>3.1888E-2</v>
      </c>
      <c r="AA2712">
        <v>3.6822000000000001E-2</v>
      </c>
      <c r="AB2712">
        <v>3.6822000000000001E-2</v>
      </c>
      <c r="AC2712" t="s">
        <v>1454</v>
      </c>
    </row>
    <row r="2713" spans="1:29" x14ac:dyDescent="0.35">
      <c r="A2713" t="s">
        <v>3273</v>
      </c>
      <c r="B2713">
        <v>1.226013</v>
      </c>
      <c r="C2713">
        <v>1</v>
      </c>
      <c r="D2713">
        <v>1</v>
      </c>
      <c r="E2713">
        <v>0</v>
      </c>
      <c r="F2713">
        <v>1.2760130000000001</v>
      </c>
      <c r="G2713">
        <v>1.2760130000000001</v>
      </c>
      <c r="H2713">
        <v>298.29592100000002</v>
      </c>
      <c r="I2713">
        <v>9.4336939999999991</v>
      </c>
      <c r="J2713">
        <v>79.313894000000005</v>
      </c>
      <c r="K2713">
        <v>27.879577999999999</v>
      </c>
      <c r="L2713">
        <v>79.308657999999994</v>
      </c>
      <c r="M2713">
        <v>27.873484999999999</v>
      </c>
      <c r="N2713">
        <v>-6.6400000000000001E-3</v>
      </c>
      <c r="O2713">
        <v>-7.724E-3</v>
      </c>
      <c r="P2713">
        <v>-6.6410000000000002E-3</v>
      </c>
      <c r="Q2713">
        <v>-7.7279999999999996E-3</v>
      </c>
      <c r="R2713">
        <v>-0.10470599999999999</v>
      </c>
      <c r="S2713">
        <v>-0.12183099999999999</v>
      </c>
      <c r="T2713">
        <v>-3.8200000000000002E-4</v>
      </c>
      <c r="U2713">
        <v>-1.2199999999999999E-3</v>
      </c>
      <c r="V2713">
        <v>79.268348000000003</v>
      </c>
      <c r="W2713">
        <v>27.837052</v>
      </c>
      <c r="X2713">
        <v>4.0309999999999999E-2</v>
      </c>
      <c r="Y2713">
        <v>3.6433E-2</v>
      </c>
      <c r="Z2713">
        <v>4.0309999999999999E-2</v>
      </c>
      <c r="AA2713">
        <v>3.6433E-2</v>
      </c>
      <c r="AB2713">
        <v>4.0309999999999999E-2</v>
      </c>
      <c r="AC2713" t="s">
        <v>1454</v>
      </c>
    </row>
    <row r="2714" spans="1:29" x14ac:dyDescent="0.35">
      <c r="A2714" t="s">
        <v>3274</v>
      </c>
      <c r="B2714">
        <v>1.2890029999999999</v>
      </c>
      <c r="C2714">
        <v>1</v>
      </c>
      <c r="D2714">
        <v>1</v>
      </c>
      <c r="E2714">
        <v>0</v>
      </c>
      <c r="F2714">
        <v>1.3390029999999999</v>
      </c>
      <c r="G2714">
        <v>1.3390029999999999</v>
      </c>
      <c r="H2714">
        <v>298.28868899999998</v>
      </c>
      <c r="I2714">
        <v>9.4401770000000003</v>
      </c>
      <c r="J2714">
        <v>79.307298000000003</v>
      </c>
      <c r="K2714">
        <v>27.871901000000001</v>
      </c>
      <c r="L2714">
        <v>79.302060999999995</v>
      </c>
      <c r="M2714">
        <v>27.865804000000001</v>
      </c>
      <c r="N2714">
        <v>-6.5960000000000003E-3</v>
      </c>
      <c r="O2714">
        <v>-7.6759999999999997E-3</v>
      </c>
      <c r="P2714">
        <v>-6.5970000000000004E-3</v>
      </c>
      <c r="Q2714">
        <v>-7.6800000000000002E-3</v>
      </c>
      <c r="R2714">
        <v>-0.10473</v>
      </c>
      <c r="S2714">
        <v>-0.121908</v>
      </c>
      <c r="T2714">
        <v>-3.8200000000000002E-4</v>
      </c>
      <c r="U2714">
        <v>-1.2210000000000001E-3</v>
      </c>
      <c r="V2714">
        <v>79.264486000000005</v>
      </c>
      <c r="W2714">
        <v>27.829799000000001</v>
      </c>
      <c r="X2714">
        <v>3.7574999999999997E-2</v>
      </c>
      <c r="Y2714">
        <v>3.6005000000000002E-2</v>
      </c>
      <c r="Z2714">
        <v>3.7574999999999997E-2</v>
      </c>
      <c r="AA2714">
        <v>3.6005000000000002E-2</v>
      </c>
      <c r="AB2714">
        <v>3.7574999999999997E-2</v>
      </c>
      <c r="AC2714" t="s">
        <v>1454</v>
      </c>
    </row>
    <row r="2715" spans="1:29" x14ac:dyDescent="0.35">
      <c r="A2715" t="s">
        <v>3275</v>
      </c>
      <c r="B2715">
        <v>1.352806</v>
      </c>
      <c r="C2715">
        <v>1</v>
      </c>
      <c r="D2715">
        <v>1</v>
      </c>
      <c r="E2715">
        <v>0</v>
      </c>
      <c r="F2715">
        <v>1.402806</v>
      </c>
      <c r="G2715">
        <v>1.402806</v>
      </c>
      <c r="H2715">
        <v>298.28135900000001</v>
      </c>
      <c r="I2715">
        <v>9.4467459999999992</v>
      </c>
      <c r="J2715">
        <v>79.300614999999993</v>
      </c>
      <c r="K2715">
        <v>27.864121000000001</v>
      </c>
      <c r="L2715">
        <v>79.295377000000002</v>
      </c>
      <c r="M2715">
        <v>27.85802</v>
      </c>
      <c r="N2715">
        <v>-6.6829999999999997E-3</v>
      </c>
      <c r="O2715">
        <v>-7.7799999999999996E-3</v>
      </c>
      <c r="P2715">
        <v>-6.6839999999999998E-3</v>
      </c>
      <c r="Q2715">
        <v>-7.7840000000000001E-3</v>
      </c>
      <c r="R2715">
        <v>-0.104754</v>
      </c>
      <c r="S2715">
        <v>-0.121985</v>
      </c>
      <c r="T2715">
        <v>-3.8299999999999999E-4</v>
      </c>
      <c r="U2715">
        <v>-1.222E-3</v>
      </c>
      <c r="V2715">
        <v>79.260709000000006</v>
      </c>
      <c r="W2715">
        <v>27.821860000000001</v>
      </c>
      <c r="X2715">
        <v>3.4667999999999997E-2</v>
      </c>
      <c r="Y2715">
        <v>3.6159999999999998E-2</v>
      </c>
      <c r="Z2715">
        <v>3.4667999999999997E-2</v>
      </c>
      <c r="AA2715">
        <v>3.6159999999999998E-2</v>
      </c>
      <c r="AB2715">
        <v>3.6159999999999998E-2</v>
      </c>
      <c r="AC2715" t="s">
        <v>1454</v>
      </c>
    </row>
    <row r="2716" spans="1:29" x14ac:dyDescent="0.35">
      <c r="A2716" t="s">
        <v>3276</v>
      </c>
      <c r="B2716">
        <v>1.417314</v>
      </c>
      <c r="C2716">
        <v>1</v>
      </c>
      <c r="D2716">
        <v>1</v>
      </c>
      <c r="E2716">
        <v>0</v>
      </c>
      <c r="F2716">
        <v>1.467314</v>
      </c>
      <c r="G2716">
        <v>1.467314</v>
      </c>
      <c r="H2716">
        <v>298.27394299999997</v>
      </c>
      <c r="I2716">
        <v>9.4533900000000006</v>
      </c>
      <c r="J2716">
        <v>79.293857000000003</v>
      </c>
      <c r="K2716">
        <v>27.856248999999998</v>
      </c>
      <c r="L2716">
        <v>79.288617000000002</v>
      </c>
      <c r="M2716">
        <v>27.850144</v>
      </c>
      <c r="N2716">
        <v>-6.7580000000000001E-3</v>
      </c>
      <c r="O2716">
        <v>-7.8720000000000005E-3</v>
      </c>
      <c r="P2716">
        <v>-6.7600000000000004E-3</v>
      </c>
      <c r="Q2716">
        <v>-7.8759999999999993E-3</v>
      </c>
      <c r="R2716">
        <v>-0.104779</v>
      </c>
      <c r="S2716">
        <v>-0.12206400000000001</v>
      </c>
      <c r="T2716">
        <v>-3.8299999999999999E-4</v>
      </c>
      <c r="U2716">
        <v>-1.2229999999999999E-3</v>
      </c>
      <c r="V2716">
        <v>79.258262999999999</v>
      </c>
      <c r="W2716">
        <v>27.813791999999999</v>
      </c>
      <c r="X2716">
        <v>3.0353999999999999E-2</v>
      </c>
      <c r="Y2716">
        <v>3.6353000000000003E-2</v>
      </c>
      <c r="Z2716">
        <v>3.0353999999999999E-2</v>
      </c>
      <c r="AA2716">
        <v>3.6353000000000003E-2</v>
      </c>
      <c r="AB2716">
        <v>3.6353000000000003E-2</v>
      </c>
      <c r="AC2716" t="s">
        <v>1454</v>
      </c>
    </row>
    <row r="2717" spans="1:29" x14ac:dyDescent="0.35">
      <c r="A2717" t="s">
        <v>3277</v>
      </c>
      <c r="B2717">
        <v>1.485317</v>
      </c>
      <c r="C2717">
        <v>1</v>
      </c>
      <c r="D2717">
        <v>1</v>
      </c>
      <c r="E2717">
        <v>0</v>
      </c>
      <c r="F2717">
        <v>1.535317</v>
      </c>
      <c r="G2717">
        <v>1.535317</v>
      </c>
      <c r="H2717">
        <v>298.26612</v>
      </c>
      <c r="I2717">
        <v>9.4603970000000004</v>
      </c>
      <c r="J2717">
        <v>79.286731000000003</v>
      </c>
      <c r="K2717">
        <v>27.847946</v>
      </c>
      <c r="L2717">
        <v>79.281490000000005</v>
      </c>
      <c r="M2717">
        <v>27.841837000000002</v>
      </c>
      <c r="N2717">
        <v>-7.1260000000000004E-3</v>
      </c>
      <c r="O2717">
        <v>-8.3040000000000006E-3</v>
      </c>
      <c r="P2717">
        <v>-7.1269999999999997E-3</v>
      </c>
      <c r="Q2717">
        <v>-8.3079999999999994E-3</v>
      </c>
      <c r="R2717">
        <v>-0.104805</v>
      </c>
      <c r="S2717">
        <v>-0.12214800000000001</v>
      </c>
      <c r="T2717">
        <v>-3.8299999999999999E-4</v>
      </c>
      <c r="U2717">
        <v>-1.224E-3</v>
      </c>
      <c r="V2717">
        <v>79.255988000000002</v>
      </c>
      <c r="W2717">
        <v>27.807483000000001</v>
      </c>
      <c r="X2717">
        <v>2.5500999999999999E-2</v>
      </c>
      <c r="Y2717">
        <v>3.4354000000000003E-2</v>
      </c>
      <c r="Z2717">
        <v>2.5500999999999999E-2</v>
      </c>
      <c r="AA2717">
        <v>3.4354000000000003E-2</v>
      </c>
      <c r="AB2717">
        <v>3.4354000000000003E-2</v>
      </c>
      <c r="AC2717" t="s">
        <v>1454</v>
      </c>
    </row>
    <row r="2718" spans="1:29" x14ac:dyDescent="0.35">
      <c r="A2718" t="s">
        <v>3278</v>
      </c>
      <c r="B2718">
        <v>1.548708</v>
      </c>
      <c r="C2718">
        <v>1</v>
      </c>
      <c r="D2718">
        <v>1</v>
      </c>
      <c r="E2718">
        <v>0</v>
      </c>
      <c r="F2718">
        <v>1.598708</v>
      </c>
      <c r="G2718">
        <v>1.598708</v>
      </c>
      <c r="H2718">
        <v>298.25882300000001</v>
      </c>
      <c r="I2718">
        <v>9.4669319999999999</v>
      </c>
      <c r="J2718">
        <v>79.280085999999997</v>
      </c>
      <c r="K2718">
        <v>27.840199999999999</v>
      </c>
      <c r="L2718">
        <v>79.274844000000002</v>
      </c>
      <c r="M2718">
        <v>27.834088000000001</v>
      </c>
      <c r="N2718">
        <v>-6.6439999999999997E-3</v>
      </c>
      <c r="O2718">
        <v>-7.7450000000000001E-3</v>
      </c>
      <c r="P2718">
        <v>-6.646E-3</v>
      </c>
      <c r="Q2718">
        <v>-7.7489999999999998E-3</v>
      </c>
      <c r="R2718">
        <v>-0.10482900000000001</v>
      </c>
      <c r="S2718">
        <v>-0.122225</v>
      </c>
      <c r="T2718">
        <v>-3.8299999999999999E-4</v>
      </c>
      <c r="U2718">
        <v>-1.225E-3</v>
      </c>
      <c r="V2718">
        <v>79.232384999999994</v>
      </c>
      <c r="W2718">
        <v>27.795939000000001</v>
      </c>
      <c r="X2718">
        <v>4.2458999999999997E-2</v>
      </c>
      <c r="Y2718">
        <v>3.8149000000000002E-2</v>
      </c>
      <c r="Z2718">
        <v>4.2458999999999997E-2</v>
      </c>
      <c r="AA2718">
        <v>3.8149000000000002E-2</v>
      </c>
      <c r="AB2718">
        <v>4.2458999999999997E-2</v>
      </c>
      <c r="AC2718" t="s">
        <v>1454</v>
      </c>
    </row>
    <row r="2719" spans="1:29" x14ac:dyDescent="0.35">
      <c r="A2719" t="s">
        <v>3279</v>
      </c>
      <c r="B2719">
        <v>1.6121669999999999</v>
      </c>
      <c r="C2719">
        <v>1</v>
      </c>
      <c r="D2719">
        <v>1</v>
      </c>
      <c r="E2719">
        <v>0</v>
      </c>
      <c r="F2719">
        <v>1.662167</v>
      </c>
      <c r="G2719">
        <v>1.662167</v>
      </c>
      <c r="H2719">
        <v>298.25151299999999</v>
      </c>
      <c r="I2719">
        <v>9.4734750000000005</v>
      </c>
      <c r="J2719">
        <v>79.273432999999997</v>
      </c>
      <c r="K2719">
        <v>27.832440999999999</v>
      </c>
      <c r="L2719">
        <v>79.268190000000004</v>
      </c>
      <c r="M2719">
        <v>27.826325000000001</v>
      </c>
      <c r="N2719">
        <v>-6.6530000000000001E-3</v>
      </c>
      <c r="O2719">
        <v>-7.7590000000000003E-3</v>
      </c>
      <c r="P2719">
        <v>-6.6540000000000002E-3</v>
      </c>
      <c r="Q2719">
        <v>-7.7629999999999999E-3</v>
      </c>
      <c r="R2719">
        <v>-0.104854</v>
      </c>
      <c r="S2719">
        <v>-0.122303</v>
      </c>
      <c r="T2719">
        <v>-3.8400000000000001E-4</v>
      </c>
      <c r="U2719">
        <v>-1.2260000000000001E-3</v>
      </c>
      <c r="V2719">
        <v>79.228650999999999</v>
      </c>
      <c r="W2719">
        <v>27.794008000000002</v>
      </c>
      <c r="X2719">
        <v>3.9537999999999997E-2</v>
      </c>
      <c r="Y2719">
        <v>3.2316999999999999E-2</v>
      </c>
      <c r="Z2719">
        <v>3.9537999999999997E-2</v>
      </c>
      <c r="AA2719">
        <v>3.2316999999999999E-2</v>
      </c>
      <c r="AB2719">
        <v>3.9537999999999997E-2</v>
      </c>
      <c r="AC2719" t="s">
        <v>1454</v>
      </c>
    </row>
    <row r="2720" spans="1:29" x14ac:dyDescent="0.35">
      <c r="A2720" t="s">
        <v>3280</v>
      </c>
      <c r="B2720">
        <v>1.678455</v>
      </c>
      <c r="C2720">
        <v>1</v>
      </c>
      <c r="D2720">
        <v>1</v>
      </c>
      <c r="E2720">
        <v>0</v>
      </c>
      <c r="F2720">
        <v>1.7284550000000001</v>
      </c>
      <c r="G2720">
        <v>1.7284550000000001</v>
      </c>
      <c r="H2720">
        <v>298.24387100000001</v>
      </c>
      <c r="I2720">
        <v>9.4803139999999999</v>
      </c>
      <c r="J2720">
        <v>79.266481999999996</v>
      </c>
      <c r="K2720">
        <v>27.824331000000001</v>
      </c>
      <c r="L2720">
        <v>79.261236999999994</v>
      </c>
      <c r="M2720">
        <v>27.818211000000002</v>
      </c>
      <c r="N2720">
        <v>-6.9509999999999997E-3</v>
      </c>
      <c r="O2720">
        <v>-8.1099999999999992E-3</v>
      </c>
      <c r="P2720">
        <v>-6.953E-3</v>
      </c>
      <c r="Q2720">
        <v>-8.1139999999999997E-3</v>
      </c>
      <c r="R2720">
        <v>-0.104879</v>
      </c>
      <c r="S2720">
        <v>-0.12238400000000001</v>
      </c>
      <c r="T2720">
        <v>-3.8400000000000001E-4</v>
      </c>
      <c r="U2720">
        <v>-1.227E-3</v>
      </c>
      <c r="V2720">
        <v>79.225990999999993</v>
      </c>
      <c r="W2720">
        <v>27.778344000000001</v>
      </c>
      <c r="X2720">
        <v>3.5246E-2</v>
      </c>
      <c r="Y2720">
        <v>3.9867E-2</v>
      </c>
      <c r="Z2720">
        <v>3.5246E-2</v>
      </c>
      <c r="AA2720">
        <v>3.9867E-2</v>
      </c>
      <c r="AB2720">
        <v>3.9867E-2</v>
      </c>
      <c r="AC2720" t="s">
        <v>1454</v>
      </c>
    </row>
    <row r="2721" spans="1:29" x14ac:dyDescent="0.35">
      <c r="A2721" t="s">
        <v>3281</v>
      </c>
      <c r="B2721">
        <v>1.745825</v>
      </c>
      <c r="C2721">
        <v>1</v>
      </c>
      <c r="D2721">
        <v>1</v>
      </c>
      <c r="E2721">
        <v>0</v>
      </c>
      <c r="F2721">
        <v>1.795825</v>
      </c>
      <c r="G2721">
        <v>1.795825</v>
      </c>
      <c r="H2721">
        <v>298.23610100000002</v>
      </c>
      <c r="I2721">
        <v>9.487266</v>
      </c>
      <c r="J2721">
        <v>79.259415000000004</v>
      </c>
      <c r="K2721">
        <v>27.816084</v>
      </c>
      <c r="L2721">
        <v>79.254169000000005</v>
      </c>
      <c r="M2721">
        <v>27.809958999999999</v>
      </c>
      <c r="N2721">
        <v>-7.0660000000000002E-3</v>
      </c>
      <c r="O2721">
        <v>-8.2480000000000001E-3</v>
      </c>
      <c r="P2721">
        <v>-7.0679999999999996E-3</v>
      </c>
      <c r="Q2721">
        <v>-8.2520000000000007E-3</v>
      </c>
      <c r="R2721">
        <v>-0.104905</v>
      </c>
      <c r="S2721">
        <v>-0.12246700000000001</v>
      </c>
      <c r="T2721">
        <v>-3.8400000000000001E-4</v>
      </c>
      <c r="U2721">
        <v>-1.2279999999999999E-3</v>
      </c>
      <c r="V2721">
        <v>79.219939999999994</v>
      </c>
      <c r="W2721">
        <v>27.776584</v>
      </c>
      <c r="X2721">
        <v>3.4229999999999997E-2</v>
      </c>
      <c r="Y2721">
        <v>3.3375000000000002E-2</v>
      </c>
      <c r="Z2721">
        <v>3.4229999999999997E-2</v>
      </c>
      <c r="AA2721">
        <v>3.3375000000000002E-2</v>
      </c>
      <c r="AB2721">
        <v>3.4229999999999997E-2</v>
      </c>
      <c r="AC2721" t="s">
        <v>1454</v>
      </c>
    </row>
    <row r="2722" spans="1:29" x14ac:dyDescent="0.35">
      <c r="A2722" t="s">
        <v>3282</v>
      </c>
      <c r="B2722">
        <v>0</v>
      </c>
      <c r="C2722">
        <v>1</v>
      </c>
      <c r="D2722">
        <v>1</v>
      </c>
      <c r="E2722">
        <v>1</v>
      </c>
      <c r="F2722">
        <v>0.05</v>
      </c>
      <c r="G2722">
        <v>0.05</v>
      </c>
      <c r="H2722">
        <v>298.22904</v>
      </c>
      <c r="I2722">
        <v>9.4935810000000007</v>
      </c>
      <c r="J2722">
        <v>79.252996999999993</v>
      </c>
      <c r="K2722">
        <v>27.808589999999999</v>
      </c>
      <c r="L2722">
        <v>79.247749999999996</v>
      </c>
      <c r="M2722">
        <v>27.802461000000001</v>
      </c>
      <c r="N2722">
        <v>-6.4180000000000001E-3</v>
      </c>
      <c r="O2722">
        <v>-7.4939999999999998E-3</v>
      </c>
      <c r="P2722">
        <v>-6.4190000000000002E-3</v>
      </c>
      <c r="Q2722">
        <v>-7.4980000000000003E-3</v>
      </c>
      <c r="R2722">
        <v>-0.104938</v>
      </c>
      <c r="S2722">
        <v>-0.122573</v>
      </c>
      <c r="T2722">
        <v>-8.3950469999999999</v>
      </c>
      <c r="U2722">
        <v>-9.8058189999999996</v>
      </c>
      <c r="V2722">
        <v>79.218093999999994</v>
      </c>
      <c r="W2722">
        <v>27.768559</v>
      </c>
      <c r="X2722">
        <v>2.9655999999999998E-2</v>
      </c>
      <c r="Y2722">
        <v>3.3902000000000002E-2</v>
      </c>
      <c r="Z2722">
        <v>2.9655999999999998E-2</v>
      </c>
      <c r="AA2722">
        <v>3.3902000000000002E-2</v>
      </c>
      <c r="AB2722">
        <v>3.3902000000000002E-2</v>
      </c>
      <c r="AC2722" t="s">
        <v>1454</v>
      </c>
    </row>
    <row r="2723" spans="1:29" x14ac:dyDescent="0.35">
      <c r="A2723" t="s">
        <v>3283</v>
      </c>
      <c r="B2723">
        <v>7.0363999999999996E-2</v>
      </c>
      <c r="C2723">
        <v>1</v>
      </c>
      <c r="D2723">
        <v>1</v>
      </c>
      <c r="E2723">
        <v>0</v>
      </c>
      <c r="F2723">
        <v>0.120364</v>
      </c>
      <c r="G2723">
        <v>0.120364</v>
      </c>
      <c r="H2723">
        <v>298.220913</v>
      </c>
      <c r="I2723">
        <v>9.5008490000000005</v>
      </c>
      <c r="J2723">
        <v>79.245613000000006</v>
      </c>
      <c r="K2723">
        <v>27.799963999999999</v>
      </c>
      <c r="L2723">
        <v>79.240364999999997</v>
      </c>
      <c r="M2723">
        <v>27.793831000000001</v>
      </c>
      <c r="N2723">
        <v>-7.3839999999999999E-3</v>
      </c>
      <c r="O2723">
        <v>-8.626E-3</v>
      </c>
      <c r="P2723">
        <v>-7.3860000000000002E-3</v>
      </c>
      <c r="Q2723">
        <v>-8.6300000000000005E-3</v>
      </c>
      <c r="R2723">
        <v>-0.10495599999999999</v>
      </c>
      <c r="S2723">
        <v>-0.122629</v>
      </c>
      <c r="T2723">
        <v>-3.8499999999999998E-4</v>
      </c>
      <c r="U2723">
        <v>-1.23E-3</v>
      </c>
      <c r="V2723">
        <v>79.216463000000005</v>
      </c>
      <c r="W2723">
        <v>27.754182</v>
      </c>
      <c r="X2723">
        <v>2.3900999999999999E-2</v>
      </c>
      <c r="Y2723">
        <v>3.9648999999999997E-2</v>
      </c>
      <c r="Z2723">
        <v>2.3900999999999999E-2</v>
      </c>
      <c r="AA2723">
        <v>3.9648999999999997E-2</v>
      </c>
      <c r="AB2723">
        <v>3.9648999999999997E-2</v>
      </c>
      <c r="AC2723" t="s">
        <v>1454</v>
      </c>
    </row>
    <row r="2724" spans="1:29" x14ac:dyDescent="0.35">
      <c r="A2724" t="s">
        <v>3284</v>
      </c>
      <c r="B2724">
        <v>0.13175100000000001</v>
      </c>
      <c r="C2724">
        <v>1</v>
      </c>
      <c r="D2724">
        <v>1</v>
      </c>
      <c r="E2724">
        <v>0</v>
      </c>
      <c r="F2724">
        <v>0.181751</v>
      </c>
      <c r="G2724">
        <v>0.181751</v>
      </c>
      <c r="H2724">
        <v>298.21381700000001</v>
      </c>
      <c r="I2724">
        <v>9.5071910000000006</v>
      </c>
      <c r="J2724">
        <v>79.239169000000004</v>
      </c>
      <c r="K2724">
        <v>27.792434</v>
      </c>
      <c r="L2724">
        <v>79.233919999999998</v>
      </c>
      <c r="M2724">
        <v>27.786297000000001</v>
      </c>
      <c r="N2724">
        <v>-6.4440000000000001E-3</v>
      </c>
      <c r="O2724">
        <v>-7.5300000000000002E-3</v>
      </c>
      <c r="P2724">
        <v>-6.4450000000000002E-3</v>
      </c>
      <c r="Q2724">
        <v>-7.5339999999999999E-3</v>
      </c>
      <c r="R2724">
        <v>-0.104979</v>
      </c>
      <c r="S2724">
        <v>-0.12270399999999999</v>
      </c>
      <c r="T2724">
        <v>-3.8499999999999998E-4</v>
      </c>
      <c r="U2724">
        <v>-1.2310000000000001E-3</v>
      </c>
      <c r="V2724">
        <v>79.187109000000007</v>
      </c>
      <c r="W2724">
        <v>27.749117999999999</v>
      </c>
      <c r="X2724">
        <v>4.6809999999999997E-2</v>
      </c>
      <c r="Y2724">
        <v>3.7178999999999997E-2</v>
      </c>
      <c r="Z2724">
        <v>4.6809999999999997E-2</v>
      </c>
      <c r="AA2724">
        <v>3.7178999999999997E-2</v>
      </c>
      <c r="AB2724">
        <v>4.6809999999999997E-2</v>
      </c>
      <c r="AC2724" t="s">
        <v>1454</v>
      </c>
    </row>
    <row r="2725" spans="1:29" x14ac:dyDescent="0.35">
      <c r="A2725" t="s">
        <v>3285</v>
      </c>
      <c r="B2725">
        <v>0.20207900000000001</v>
      </c>
      <c r="C2725">
        <v>1</v>
      </c>
      <c r="D2725">
        <v>1</v>
      </c>
      <c r="E2725">
        <v>0</v>
      </c>
      <c r="F2725">
        <v>0.252079</v>
      </c>
      <c r="G2725">
        <v>0.252079</v>
      </c>
      <c r="H2725">
        <v>298.20568400000002</v>
      </c>
      <c r="I2725">
        <v>9.5144599999999997</v>
      </c>
      <c r="J2725">
        <v>79.231785000000002</v>
      </c>
      <c r="K2725">
        <v>27.783802000000001</v>
      </c>
      <c r="L2725">
        <v>79.226534999999998</v>
      </c>
      <c r="M2725">
        <v>27.777660999999998</v>
      </c>
      <c r="N2725">
        <v>-7.3839999999999999E-3</v>
      </c>
      <c r="O2725">
        <v>-8.6320000000000008E-3</v>
      </c>
      <c r="P2725">
        <v>-7.3850000000000001E-3</v>
      </c>
      <c r="Q2725">
        <v>-8.6370000000000006E-3</v>
      </c>
      <c r="R2725">
        <v>-0.105006</v>
      </c>
      <c r="S2725">
        <v>-0.122791</v>
      </c>
      <c r="T2725">
        <v>-3.8499999999999998E-4</v>
      </c>
      <c r="U2725">
        <v>-1.232E-3</v>
      </c>
      <c r="V2725">
        <v>79.186637000000005</v>
      </c>
      <c r="W2725">
        <v>27.741866000000002</v>
      </c>
      <c r="X2725">
        <v>3.9897000000000002E-2</v>
      </c>
      <c r="Y2725">
        <v>3.5795E-2</v>
      </c>
      <c r="Z2725">
        <v>3.9897000000000002E-2</v>
      </c>
      <c r="AA2725">
        <v>3.5795E-2</v>
      </c>
      <c r="AB2725">
        <v>3.9897000000000002E-2</v>
      </c>
      <c r="AC2725" t="s">
        <v>1454</v>
      </c>
    </row>
    <row r="2726" spans="1:29" x14ac:dyDescent="0.35">
      <c r="A2726" t="s">
        <v>3286</v>
      </c>
      <c r="B2726">
        <v>0.26822299999999999</v>
      </c>
      <c r="C2726">
        <v>1</v>
      </c>
      <c r="D2726">
        <v>1</v>
      </c>
      <c r="E2726">
        <v>0</v>
      </c>
      <c r="F2726">
        <v>0.31822299999999998</v>
      </c>
      <c r="G2726">
        <v>0.31822299999999998</v>
      </c>
      <c r="H2726">
        <v>298.19802800000002</v>
      </c>
      <c r="I2726">
        <v>9.5212990000000008</v>
      </c>
      <c r="J2726">
        <v>79.224839000000003</v>
      </c>
      <c r="K2726">
        <v>27.775677000000002</v>
      </c>
      <c r="L2726">
        <v>79.219587000000004</v>
      </c>
      <c r="M2726">
        <v>27.769532000000002</v>
      </c>
      <c r="N2726">
        <v>-6.9459999999999999E-3</v>
      </c>
      <c r="O2726">
        <v>-8.1250000000000003E-3</v>
      </c>
      <c r="P2726">
        <v>-6.9480000000000002E-3</v>
      </c>
      <c r="Q2726">
        <v>-8.1290000000000008E-3</v>
      </c>
      <c r="R2726">
        <v>-0.105032</v>
      </c>
      <c r="S2726">
        <v>-0.122872</v>
      </c>
      <c r="T2726">
        <v>-3.8499999999999998E-4</v>
      </c>
      <c r="U2726">
        <v>-1.2329999999999999E-3</v>
      </c>
      <c r="V2726">
        <v>79.18432</v>
      </c>
      <c r="W2726">
        <v>27.738517999999999</v>
      </c>
      <c r="X2726">
        <v>3.5267E-2</v>
      </c>
      <c r="Y2726">
        <v>3.1012999999999999E-2</v>
      </c>
      <c r="Z2726">
        <v>3.5267E-2</v>
      </c>
      <c r="AA2726">
        <v>3.1012999999999999E-2</v>
      </c>
      <c r="AB2726">
        <v>3.5267E-2</v>
      </c>
      <c r="AC2726" t="s">
        <v>1454</v>
      </c>
    </row>
    <row r="2727" spans="1:29" x14ac:dyDescent="0.35">
      <c r="A2727" t="s">
        <v>3287</v>
      </c>
      <c r="B2727">
        <v>0.33008100000000001</v>
      </c>
      <c r="C2727">
        <v>1</v>
      </c>
      <c r="D2727">
        <v>1</v>
      </c>
      <c r="E2727">
        <v>0</v>
      </c>
      <c r="F2727">
        <v>0.380081</v>
      </c>
      <c r="G2727">
        <v>0.380081</v>
      </c>
      <c r="H2727">
        <v>298.19086399999998</v>
      </c>
      <c r="I2727">
        <v>9.5276980000000009</v>
      </c>
      <c r="J2727">
        <v>79.218340999999995</v>
      </c>
      <c r="K2727">
        <v>27.768073999999999</v>
      </c>
      <c r="L2727">
        <v>79.213087999999999</v>
      </c>
      <c r="M2727">
        <v>27.761925000000002</v>
      </c>
      <c r="N2727">
        <v>-6.4980000000000003E-3</v>
      </c>
      <c r="O2727">
        <v>-7.6030000000000004E-3</v>
      </c>
      <c r="P2727">
        <v>-6.4989999999999996E-3</v>
      </c>
      <c r="Q2727">
        <v>-7.607E-3</v>
      </c>
      <c r="R2727">
        <v>-0.105056</v>
      </c>
      <c r="S2727">
        <v>-0.122949</v>
      </c>
      <c r="T2727">
        <v>-3.86E-4</v>
      </c>
      <c r="U2727">
        <v>-1.2340000000000001E-3</v>
      </c>
      <c r="V2727">
        <v>79.180757999999997</v>
      </c>
      <c r="W2727">
        <v>27.718906</v>
      </c>
      <c r="X2727">
        <v>3.2329999999999998E-2</v>
      </c>
      <c r="Y2727">
        <v>4.3019000000000002E-2</v>
      </c>
      <c r="Z2727">
        <v>3.2329999999999998E-2</v>
      </c>
      <c r="AA2727">
        <v>4.3019000000000002E-2</v>
      </c>
      <c r="AB2727">
        <v>4.3019000000000002E-2</v>
      </c>
      <c r="AC2727" t="s">
        <v>1454</v>
      </c>
    </row>
    <row r="2728" spans="1:29" x14ac:dyDescent="0.35">
      <c r="A2728" t="s">
        <v>3288</v>
      </c>
      <c r="B2728">
        <v>0.39377400000000001</v>
      </c>
      <c r="C2728">
        <v>1</v>
      </c>
      <c r="D2728">
        <v>1</v>
      </c>
      <c r="E2728">
        <v>0</v>
      </c>
      <c r="F2728">
        <v>0.443774</v>
      </c>
      <c r="G2728">
        <v>0.443774</v>
      </c>
      <c r="H2728">
        <v>298.18348300000002</v>
      </c>
      <c r="I2728">
        <v>9.5342889999999993</v>
      </c>
      <c r="J2728">
        <v>79.211648999999994</v>
      </c>
      <c r="K2728">
        <v>27.760241000000001</v>
      </c>
      <c r="L2728">
        <v>79.206395000000001</v>
      </c>
      <c r="M2728">
        <v>27.754087999999999</v>
      </c>
      <c r="N2728">
        <v>-6.692E-3</v>
      </c>
      <c r="O2728">
        <v>-7.8329999999999997E-3</v>
      </c>
      <c r="P2728">
        <v>-6.6930000000000002E-3</v>
      </c>
      <c r="Q2728">
        <v>-7.8370000000000002E-3</v>
      </c>
      <c r="R2728">
        <v>-0.10508000000000001</v>
      </c>
      <c r="S2728">
        <v>-0.123027</v>
      </c>
      <c r="T2728">
        <v>-3.86E-4</v>
      </c>
      <c r="U2728">
        <v>-1.235E-3</v>
      </c>
      <c r="V2728">
        <v>79.178439999999995</v>
      </c>
      <c r="W2728">
        <v>27.716674000000001</v>
      </c>
      <c r="X2728">
        <v>2.7954E-2</v>
      </c>
      <c r="Y2728">
        <v>3.7413000000000002E-2</v>
      </c>
      <c r="Z2728">
        <v>2.7954E-2</v>
      </c>
      <c r="AA2728">
        <v>3.7413000000000002E-2</v>
      </c>
      <c r="AB2728">
        <v>3.7413000000000002E-2</v>
      </c>
      <c r="AC2728" t="s">
        <v>1454</v>
      </c>
    </row>
    <row r="2729" spans="1:29" x14ac:dyDescent="0.35">
      <c r="A2729" t="s">
        <v>3289</v>
      </c>
      <c r="B2729">
        <v>0.458704</v>
      </c>
      <c r="C2729">
        <v>1</v>
      </c>
      <c r="D2729">
        <v>1</v>
      </c>
      <c r="E2729">
        <v>0</v>
      </c>
      <c r="F2729">
        <v>0.50870400000000005</v>
      </c>
      <c r="G2729">
        <v>0.50870400000000005</v>
      </c>
      <c r="H2729">
        <v>298.17595299999999</v>
      </c>
      <c r="I2729">
        <v>9.54101</v>
      </c>
      <c r="J2729">
        <v>79.204825</v>
      </c>
      <c r="K2729">
        <v>27.75225</v>
      </c>
      <c r="L2729">
        <v>79.199569999999994</v>
      </c>
      <c r="M2729">
        <v>27.746092999999998</v>
      </c>
      <c r="N2729">
        <v>-6.8240000000000002E-3</v>
      </c>
      <c r="O2729">
        <v>-7.9909999999999998E-3</v>
      </c>
      <c r="P2729">
        <v>-6.8250000000000003E-3</v>
      </c>
      <c r="Q2729">
        <v>-7.9950000000000004E-3</v>
      </c>
      <c r="R2729">
        <v>-0.105105</v>
      </c>
      <c r="S2729">
        <v>-0.12310699999999999</v>
      </c>
      <c r="T2729">
        <v>-3.86E-4</v>
      </c>
      <c r="U2729">
        <v>-1.2359999999999999E-3</v>
      </c>
      <c r="V2729">
        <v>79.165865999999994</v>
      </c>
      <c r="W2729">
        <v>27.716588000000002</v>
      </c>
      <c r="X2729">
        <v>3.3702999999999997E-2</v>
      </c>
      <c r="Y2729">
        <v>2.9503999999999999E-2</v>
      </c>
      <c r="Z2729">
        <v>3.3702999999999997E-2</v>
      </c>
      <c r="AA2729">
        <v>2.9503999999999999E-2</v>
      </c>
      <c r="AB2729">
        <v>3.3702999999999997E-2</v>
      </c>
      <c r="AC2729" t="s">
        <v>1454</v>
      </c>
    </row>
    <row r="2730" spans="1:29" x14ac:dyDescent="0.35">
      <c r="A2730" t="s">
        <v>3290</v>
      </c>
      <c r="B2730">
        <v>0.52313500000000002</v>
      </c>
      <c r="C2730">
        <v>1</v>
      </c>
      <c r="D2730">
        <v>1</v>
      </c>
      <c r="E2730">
        <v>0</v>
      </c>
      <c r="F2730">
        <v>0.57313499999999995</v>
      </c>
      <c r="G2730">
        <v>0.57313499999999995</v>
      </c>
      <c r="H2730">
        <v>298.168477</v>
      </c>
      <c r="I2730">
        <v>9.5476829999999993</v>
      </c>
      <c r="J2730">
        <v>79.198052000000004</v>
      </c>
      <c r="K2730">
        <v>27.744315</v>
      </c>
      <c r="L2730">
        <v>79.192795000000004</v>
      </c>
      <c r="M2730">
        <v>27.738154000000002</v>
      </c>
      <c r="N2730">
        <v>-6.7730000000000004E-3</v>
      </c>
      <c r="O2730">
        <v>-7.9349999999999993E-3</v>
      </c>
      <c r="P2730">
        <v>-6.7739999999999996E-3</v>
      </c>
      <c r="Q2730">
        <v>-7.9389999999999999E-3</v>
      </c>
      <c r="R2730">
        <v>-0.10513</v>
      </c>
      <c r="S2730">
        <v>-0.123187</v>
      </c>
      <c r="T2730">
        <v>-3.86E-4</v>
      </c>
      <c r="U2730">
        <v>-1.237E-3</v>
      </c>
      <c r="V2730">
        <v>79.152090000000001</v>
      </c>
      <c r="W2730">
        <v>27.698822</v>
      </c>
      <c r="X2730">
        <v>4.0704999999999998E-2</v>
      </c>
      <c r="Y2730">
        <v>3.9333E-2</v>
      </c>
      <c r="Z2730">
        <v>4.0704999999999998E-2</v>
      </c>
      <c r="AA2730">
        <v>3.9333E-2</v>
      </c>
      <c r="AB2730">
        <v>4.0704999999999998E-2</v>
      </c>
      <c r="AC2730" t="s">
        <v>1454</v>
      </c>
    </row>
    <row r="2731" spans="1:29" x14ac:dyDescent="0.35">
      <c r="A2731" t="s">
        <v>3291</v>
      </c>
      <c r="B2731">
        <v>0.59354399999999996</v>
      </c>
      <c r="C2731">
        <v>1</v>
      </c>
      <c r="D2731">
        <v>1</v>
      </c>
      <c r="E2731">
        <v>0</v>
      </c>
      <c r="F2731">
        <v>0.643544</v>
      </c>
      <c r="G2731">
        <v>0.643544</v>
      </c>
      <c r="H2731">
        <v>298.160301</v>
      </c>
      <c r="I2731">
        <v>9.5549769999999992</v>
      </c>
      <c r="J2731">
        <v>79.190648999999993</v>
      </c>
      <c r="K2731">
        <v>27.735638999999999</v>
      </c>
      <c r="L2731">
        <v>79.185390999999996</v>
      </c>
      <c r="M2731">
        <v>27.729474</v>
      </c>
      <c r="N2731">
        <v>-7.4029999999999999E-3</v>
      </c>
      <c r="O2731">
        <v>-8.6759999999999997E-3</v>
      </c>
      <c r="P2731">
        <v>-7.404E-3</v>
      </c>
      <c r="Q2731">
        <v>-8.6809999999999995E-3</v>
      </c>
      <c r="R2731">
        <v>-0.105157</v>
      </c>
      <c r="S2731">
        <v>-0.12327399999999999</v>
      </c>
      <c r="T2731">
        <v>-3.8699999999999997E-4</v>
      </c>
      <c r="U2731">
        <v>-1.238E-3</v>
      </c>
      <c r="V2731">
        <v>79.147970999999998</v>
      </c>
      <c r="W2731">
        <v>27.698349</v>
      </c>
      <c r="X2731">
        <v>3.7421000000000003E-2</v>
      </c>
      <c r="Y2731">
        <v>3.1123999999999999E-2</v>
      </c>
      <c r="Z2731">
        <v>3.7421000000000003E-2</v>
      </c>
      <c r="AA2731">
        <v>3.1123999999999999E-2</v>
      </c>
      <c r="AB2731">
        <v>3.7421000000000003E-2</v>
      </c>
      <c r="AC2731" t="s">
        <v>1454</v>
      </c>
    </row>
    <row r="2732" spans="1:29" x14ac:dyDescent="0.35">
      <c r="A2732" t="s">
        <v>3292</v>
      </c>
      <c r="B2732">
        <v>0.65692799999999996</v>
      </c>
      <c r="C2732">
        <v>1</v>
      </c>
      <c r="D2732">
        <v>1</v>
      </c>
      <c r="E2732">
        <v>0</v>
      </c>
      <c r="F2732">
        <v>0.706928</v>
      </c>
      <c r="G2732">
        <v>0.706928</v>
      </c>
      <c r="H2732">
        <v>298.15293500000001</v>
      </c>
      <c r="I2732">
        <v>9.5615459999999999</v>
      </c>
      <c r="J2732">
        <v>79.183982999999998</v>
      </c>
      <c r="K2732">
        <v>27.727823000000001</v>
      </c>
      <c r="L2732">
        <v>79.178724000000003</v>
      </c>
      <c r="M2732">
        <v>27.721653</v>
      </c>
      <c r="N2732">
        <v>-6.6660000000000001E-3</v>
      </c>
      <c r="O2732">
        <v>-7.816E-3</v>
      </c>
      <c r="P2732">
        <v>-6.6670000000000002E-3</v>
      </c>
      <c r="Q2732">
        <v>-7.8200000000000006E-3</v>
      </c>
      <c r="R2732">
        <v>-0.105182</v>
      </c>
      <c r="S2732">
        <v>-0.123353</v>
      </c>
      <c r="T2732">
        <v>-3.8699999999999997E-4</v>
      </c>
      <c r="U2732">
        <v>-1.2390000000000001E-3</v>
      </c>
      <c r="V2732">
        <v>79.141403999999994</v>
      </c>
      <c r="W2732">
        <v>27.679037999999998</v>
      </c>
      <c r="X2732">
        <v>3.7318999999999998E-2</v>
      </c>
      <c r="Y2732">
        <v>4.2616000000000001E-2</v>
      </c>
      <c r="Z2732">
        <v>3.7318999999999998E-2</v>
      </c>
      <c r="AA2732">
        <v>4.2616000000000001E-2</v>
      </c>
      <c r="AB2732">
        <v>4.2616000000000001E-2</v>
      </c>
      <c r="AC2732" t="s">
        <v>1454</v>
      </c>
    </row>
    <row r="2733" spans="1:29" x14ac:dyDescent="0.35">
      <c r="A2733" t="s">
        <v>3293</v>
      </c>
      <c r="B2733">
        <v>0.72517500000000001</v>
      </c>
      <c r="C2733">
        <v>1</v>
      </c>
      <c r="D2733">
        <v>1</v>
      </c>
      <c r="E2733">
        <v>0</v>
      </c>
      <c r="F2733">
        <v>0.77517499999999995</v>
      </c>
      <c r="G2733">
        <v>0.77517499999999995</v>
      </c>
      <c r="H2733">
        <v>298.14499899999998</v>
      </c>
      <c r="I2733">
        <v>9.5686219999999995</v>
      </c>
      <c r="J2733">
        <v>79.176804000000004</v>
      </c>
      <c r="K2733">
        <v>27.719401000000001</v>
      </c>
      <c r="L2733">
        <v>79.171543</v>
      </c>
      <c r="M2733">
        <v>27.713228000000001</v>
      </c>
      <c r="N2733">
        <v>-7.1789999999999996E-3</v>
      </c>
      <c r="O2733">
        <v>-8.4220000000000007E-3</v>
      </c>
      <c r="P2733">
        <v>-7.1809999999999999E-3</v>
      </c>
      <c r="Q2733">
        <v>-8.4259999999999995E-3</v>
      </c>
      <c r="R2733">
        <v>-0.105208</v>
      </c>
      <c r="S2733">
        <v>-0.12343700000000001</v>
      </c>
      <c r="T2733">
        <v>-3.8699999999999997E-4</v>
      </c>
      <c r="U2733">
        <v>-1.24E-3</v>
      </c>
      <c r="V2733">
        <v>79.139730999999998</v>
      </c>
      <c r="W2733">
        <v>27.674016000000002</v>
      </c>
      <c r="X2733">
        <v>3.1812E-2</v>
      </c>
      <c r="Y2733">
        <v>3.9211000000000003E-2</v>
      </c>
      <c r="Z2733">
        <v>3.1812E-2</v>
      </c>
      <c r="AA2733">
        <v>3.9211000000000003E-2</v>
      </c>
      <c r="AB2733">
        <v>3.9211000000000003E-2</v>
      </c>
      <c r="AC2733" t="s">
        <v>1454</v>
      </c>
    </row>
    <row r="2734" spans="1:29" x14ac:dyDescent="0.35">
      <c r="A2734" t="s">
        <v>3294</v>
      </c>
      <c r="B2734">
        <v>0.79467100000000002</v>
      </c>
      <c r="C2734">
        <v>1</v>
      </c>
      <c r="D2734">
        <v>1</v>
      </c>
      <c r="E2734">
        <v>0</v>
      </c>
      <c r="F2734">
        <v>0.84467099999999995</v>
      </c>
      <c r="G2734">
        <v>0.84467099999999995</v>
      </c>
      <c r="H2734">
        <v>298.13691299999999</v>
      </c>
      <c r="I2734">
        <v>9.5758299999999998</v>
      </c>
      <c r="J2734">
        <v>79.169492000000005</v>
      </c>
      <c r="K2734">
        <v>27.710819999999998</v>
      </c>
      <c r="L2734">
        <v>79.164229000000006</v>
      </c>
      <c r="M2734">
        <v>27.704642</v>
      </c>
      <c r="N2734">
        <v>-7.3119999999999999E-3</v>
      </c>
      <c r="O2734">
        <v>-8.5810000000000001E-3</v>
      </c>
      <c r="P2734">
        <v>-7.3140000000000002E-3</v>
      </c>
      <c r="Q2734">
        <v>-8.5850000000000006E-3</v>
      </c>
      <c r="R2734">
        <v>-0.105235</v>
      </c>
      <c r="S2734">
        <v>-0.12352399999999999</v>
      </c>
      <c r="T2734">
        <v>-3.88E-4</v>
      </c>
      <c r="U2734">
        <v>-1.242E-3</v>
      </c>
      <c r="V2734">
        <v>79.137714000000003</v>
      </c>
      <c r="W2734">
        <v>27.667107000000001</v>
      </c>
      <c r="X2734">
        <v>2.6516000000000001E-2</v>
      </c>
      <c r="Y2734">
        <v>3.7534999999999999E-2</v>
      </c>
      <c r="Z2734">
        <v>2.6516000000000001E-2</v>
      </c>
      <c r="AA2734">
        <v>3.7534999999999999E-2</v>
      </c>
      <c r="AB2734">
        <v>3.7534999999999999E-2</v>
      </c>
      <c r="AC2734" t="s">
        <v>1454</v>
      </c>
    </row>
    <row r="2735" spans="1:29" x14ac:dyDescent="0.35">
      <c r="A2735" t="s">
        <v>3295</v>
      </c>
      <c r="B2735">
        <v>0.86219000000000001</v>
      </c>
      <c r="C2735">
        <v>1</v>
      </c>
      <c r="D2735">
        <v>1</v>
      </c>
      <c r="E2735">
        <v>0</v>
      </c>
      <c r="F2735">
        <v>0.91218999999999995</v>
      </c>
      <c r="G2735">
        <v>0.91218999999999995</v>
      </c>
      <c r="H2735">
        <v>298.129051</v>
      </c>
      <c r="I2735">
        <v>9.5828360000000004</v>
      </c>
      <c r="J2735">
        <v>79.162385</v>
      </c>
      <c r="K2735">
        <v>27.702476999999998</v>
      </c>
      <c r="L2735">
        <v>79.157122000000001</v>
      </c>
      <c r="M2735">
        <v>27.696294999999999</v>
      </c>
      <c r="N2735">
        <v>-7.1060000000000003E-3</v>
      </c>
      <c r="O2735">
        <v>-8.3429999999999997E-3</v>
      </c>
      <c r="P2735">
        <v>-7.1079999999999997E-3</v>
      </c>
      <c r="Q2735">
        <v>-8.3470000000000003E-3</v>
      </c>
      <c r="R2735">
        <v>-0.10526099999999999</v>
      </c>
      <c r="S2735">
        <v>-0.12360699999999999</v>
      </c>
      <c r="T2735">
        <v>-3.88E-4</v>
      </c>
      <c r="U2735">
        <v>-1.243E-3</v>
      </c>
      <c r="V2735">
        <v>79.111491999999998</v>
      </c>
      <c r="W2735">
        <v>27.662172000000002</v>
      </c>
      <c r="X2735">
        <v>4.5629000000000003E-2</v>
      </c>
      <c r="Y2735">
        <v>3.4123000000000001E-2</v>
      </c>
      <c r="Z2735">
        <v>4.5629000000000003E-2</v>
      </c>
      <c r="AA2735">
        <v>3.4123000000000001E-2</v>
      </c>
      <c r="AB2735">
        <v>4.5629000000000003E-2</v>
      </c>
      <c r="AC2735" t="s">
        <v>1454</v>
      </c>
    </row>
    <row r="2736" spans="1:29" x14ac:dyDescent="0.35">
      <c r="A2736" t="s">
        <v>3296</v>
      </c>
      <c r="B2736">
        <v>0.92767200000000005</v>
      </c>
      <c r="C2736">
        <v>1</v>
      </c>
      <c r="D2736">
        <v>1</v>
      </c>
      <c r="E2736">
        <v>0</v>
      </c>
      <c r="F2736">
        <v>0.97767199999999999</v>
      </c>
      <c r="G2736">
        <v>0.97767199999999999</v>
      </c>
      <c r="H2736">
        <v>298.12142</v>
      </c>
      <c r="I2736">
        <v>9.5896340000000002</v>
      </c>
      <c r="J2736">
        <v>79.155491999999995</v>
      </c>
      <c r="K2736">
        <v>27.694379999999999</v>
      </c>
      <c r="L2736">
        <v>79.150227000000001</v>
      </c>
      <c r="M2736">
        <v>27.688193999999999</v>
      </c>
      <c r="N2736">
        <v>-6.894E-3</v>
      </c>
      <c r="O2736">
        <v>-8.097E-3</v>
      </c>
      <c r="P2736">
        <v>-6.8950000000000001E-3</v>
      </c>
      <c r="Q2736">
        <v>-8.1010000000000006E-3</v>
      </c>
      <c r="R2736">
        <v>-0.10528700000000001</v>
      </c>
      <c r="S2736">
        <v>-0.12368899999999999</v>
      </c>
      <c r="T2736">
        <v>-3.88E-4</v>
      </c>
      <c r="U2736">
        <v>-1.2440000000000001E-3</v>
      </c>
      <c r="V2736">
        <v>79.109862000000007</v>
      </c>
      <c r="W2736">
        <v>27.652387000000001</v>
      </c>
      <c r="X2736">
        <v>4.0364999999999998E-2</v>
      </c>
      <c r="Y2736">
        <v>3.5806999999999999E-2</v>
      </c>
      <c r="Z2736">
        <v>4.0364999999999998E-2</v>
      </c>
      <c r="AA2736">
        <v>3.5806999999999999E-2</v>
      </c>
      <c r="AB2736">
        <v>4.0364999999999998E-2</v>
      </c>
      <c r="AC2736" t="s">
        <v>1454</v>
      </c>
    </row>
    <row r="2737" spans="1:29" x14ac:dyDescent="0.35">
      <c r="A2737" t="s">
        <v>3297</v>
      </c>
      <c r="B2737">
        <v>0.99408300000000005</v>
      </c>
      <c r="C2737">
        <v>1</v>
      </c>
      <c r="D2737">
        <v>1</v>
      </c>
      <c r="E2737">
        <v>0</v>
      </c>
      <c r="F2737">
        <v>1.0440830000000001</v>
      </c>
      <c r="G2737">
        <v>1.0440830000000001</v>
      </c>
      <c r="H2737">
        <v>298.113677</v>
      </c>
      <c r="I2737">
        <v>9.5965299999999996</v>
      </c>
      <c r="J2737">
        <v>79.148499000000001</v>
      </c>
      <c r="K2737">
        <v>27.686163000000001</v>
      </c>
      <c r="L2737">
        <v>79.143232999999995</v>
      </c>
      <c r="M2737">
        <v>27.679973</v>
      </c>
      <c r="N2737">
        <v>-6.9930000000000001E-3</v>
      </c>
      <c r="O2737">
        <v>-8.2170000000000003E-3</v>
      </c>
      <c r="P2737">
        <v>-6.9940000000000002E-3</v>
      </c>
      <c r="Q2737">
        <v>-8.2209999999999991E-3</v>
      </c>
      <c r="R2737">
        <v>-0.105313</v>
      </c>
      <c r="S2737">
        <v>-0.12377100000000001</v>
      </c>
      <c r="T2737">
        <v>-3.88E-4</v>
      </c>
      <c r="U2737">
        <v>-1.245E-3</v>
      </c>
      <c r="V2737">
        <v>79.107286999999999</v>
      </c>
      <c r="W2737">
        <v>27.644318999999999</v>
      </c>
      <c r="X2737">
        <v>3.5945999999999999E-2</v>
      </c>
      <c r="Y2737">
        <v>3.5653999999999998E-2</v>
      </c>
      <c r="Z2737">
        <v>3.5945999999999999E-2</v>
      </c>
      <c r="AA2737">
        <v>3.5653999999999998E-2</v>
      </c>
      <c r="AB2737">
        <v>3.5945999999999999E-2</v>
      </c>
      <c r="AC2737" t="s">
        <v>1454</v>
      </c>
    </row>
    <row r="2738" spans="1:29" x14ac:dyDescent="0.35">
      <c r="A2738" t="s">
        <v>3298</v>
      </c>
      <c r="B2738">
        <v>1.0614570000000001</v>
      </c>
      <c r="C2738">
        <v>1</v>
      </c>
      <c r="D2738">
        <v>1</v>
      </c>
      <c r="E2738">
        <v>0</v>
      </c>
      <c r="F2738">
        <v>1.1114569999999999</v>
      </c>
      <c r="G2738">
        <v>1.1114569999999999</v>
      </c>
      <c r="H2738">
        <v>298.10581500000001</v>
      </c>
      <c r="I2738">
        <v>9.6035299999999992</v>
      </c>
      <c r="J2738">
        <v>79.141402999999997</v>
      </c>
      <c r="K2738">
        <v>27.677821000000002</v>
      </c>
      <c r="L2738">
        <v>79.136134999999996</v>
      </c>
      <c r="M2738">
        <v>27.671627000000001</v>
      </c>
      <c r="N2738">
        <v>-7.0959999999999999E-3</v>
      </c>
      <c r="O2738">
        <v>-8.3420000000000005E-3</v>
      </c>
      <c r="P2738">
        <v>-7.0980000000000001E-3</v>
      </c>
      <c r="Q2738">
        <v>-8.3459999999999993E-3</v>
      </c>
      <c r="R2738">
        <v>-0.105339</v>
      </c>
      <c r="S2738">
        <v>-0.12385500000000001</v>
      </c>
      <c r="T2738">
        <v>-3.8900000000000002E-4</v>
      </c>
      <c r="U2738">
        <v>-1.2459999999999999E-3</v>
      </c>
      <c r="V2738">
        <v>79.102266</v>
      </c>
      <c r="W2738">
        <v>27.635307000000001</v>
      </c>
      <c r="X2738">
        <v>3.3869000000000003E-2</v>
      </c>
      <c r="Y2738">
        <v>3.6319999999999998E-2</v>
      </c>
      <c r="Z2738">
        <v>3.3869000000000003E-2</v>
      </c>
      <c r="AA2738">
        <v>3.6319999999999998E-2</v>
      </c>
      <c r="AB2738">
        <v>3.6319999999999998E-2</v>
      </c>
      <c r="AC2738" t="s">
        <v>1454</v>
      </c>
    </row>
    <row r="2739" spans="1:29" x14ac:dyDescent="0.35">
      <c r="A2739" t="s">
        <v>3299</v>
      </c>
      <c r="B2739">
        <v>1.1263749999999999</v>
      </c>
      <c r="C2739">
        <v>1</v>
      </c>
      <c r="D2739">
        <v>1</v>
      </c>
      <c r="E2739">
        <v>0</v>
      </c>
      <c r="F2739">
        <v>1.1763749999999999</v>
      </c>
      <c r="G2739">
        <v>1.1763749999999999</v>
      </c>
      <c r="H2739">
        <v>298.09823499999999</v>
      </c>
      <c r="I2739">
        <v>9.610277</v>
      </c>
      <c r="J2739">
        <v>79.134563</v>
      </c>
      <c r="K2739">
        <v>27.669778000000001</v>
      </c>
      <c r="L2739">
        <v>79.129294999999999</v>
      </c>
      <c r="M2739">
        <v>27.66358</v>
      </c>
      <c r="N2739">
        <v>-6.8389999999999996E-3</v>
      </c>
      <c r="O2739">
        <v>-8.0429999999999998E-3</v>
      </c>
      <c r="P2739">
        <v>-6.8399999999999997E-3</v>
      </c>
      <c r="Q2739">
        <v>-8.0470000000000003E-3</v>
      </c>
      <c r="R2739">
        <v>-0.105364</v>
      </c>
      <c r="S2739">
        <v>-0.123936</v>
      </c>
      <c r="T2739">
        <v>-3.8900000000000002E-4</v>
      </c>
      <c r="U2739">
        <v>-1.2470000000000001E-3</v>
      </c>
      <c r="V2739">
        <v>79.101021000000003</v>
      </c>
      <c r="W2739">
        <v>27.630286000000002</v>
      </c>
      <c r="X2739">
        <v>2.8273E-2</v>
      </c>
      <c r="Y2739">
        <v>3.3293999999999997E-2</v>
      </c>
      <c r="Z2739">
        <v>2.8273E-2</v>
      </c>
      <c r="AA2739">
        <v>3.3293999999999997E-2</v>
      </c>
      <c r="AB2739">
        <v>3.3293999999999997E-2</v>
      </c>
      <c r="AC2739" t="s">
        <v>1454</v>
      </c>
    </row>
    <row r="2740" spans="1:29" x14ac:dyDescent="0.35">
      <c r="A2740" t="s">
        <v>3300</v>
      </c>
      <c r="B2740">
        <v>1.189001</v>
      </c>
      <c r="C2740">
        <v>1</v>
      </c>
      <c r="D2740">
        <v>1</v>
      </c>
      <c r="E2740">
        <v>0</v>
      </c>
      <c r="F2740">
        <v>1.239001</v>
      </c>
      <c r="G2740">
        <v>1.239001</v>
      </c>
      <c r="H2740">
        <v>298.09091799999999</v>
      </c>
      <c r="I2740">
        <v>9.6167879999999997</v>
      </c>
      <c r="J2740">
        <v>79.127964000000006</v>
      </c>
      <c r="K2740">
        <v>27.662013999999999</v>
      </c>
      <c r="L2740">
        <v>79.122693999999996</v>
      </c>
      <c r="M2740">
        <v>27.655812000000001</v>
      </c>
      <c r="N2740">
        <v>-6.5989999999999998E-3</v>
      </c>
      <c r="O2740">
        <v>-7.7640000000000001E-3</v>
      </c>
      <c r="P2740">
        <v>-6.6010000000000001E-3</v>
      </c>
      <c r="Q2740">
        <v>-7.7679999999999997E-3</v>
      </c>
      <c r="R2740">
        <v>-0.105388</v>
      </c>
      <c r="S2740">
        <v>-0.124014</v>
      </c>
      <c r="T2740">
        <v>-3.8900000000000002E-4</v>
      </c>
      <c r="U2740">
        <v>-1.248E-3</v>
      </c>
      <c r="V2740">
        <v>79.099219000000005</v>
      </c>
      <c r="W2740">
        <v>27.614622000000001</v>
      </c>
      <c r="X2740">
        <v>2.3474999999999999E-2</v>
      </c>
      <c r="Y2740">
        <v>4.1189999999999997E-2</v>
      </c>
      <c r="Z2740">
        <v>2.3474999999999999E-2</v>
      </c>
      <c r="AA2740">
        <v>4.1189999999999997E-2</v>
      </c>
      <c r="AB2740">
        <v>4.1189999999999997E-2</v>
      </c>
      <c r="AC2740" t="s">
        <v>1454</v>
      </c>
    </row>
    <row r="2741" spans="1:29" x14ac:dyDescent="0.35">
      <c r="A2741" t="s">
        <v>3301</v>
      </c>
      <c r="B2741">
        <v>1.253493</v>
      </c>
      <c r="C2741">
        <v>1</v>
      </c>
      <c r="D2741">
        <v>1</v>
      </c>
      <c r="E2741">
        <v>0</v>
      </c>
      <c r="F2741">
        <v>1.303493</v>
      </c>
      <c r="G2741">
        <v>1.303493</v>
      </c>
      <c r="H2741">
        <v>298.08337799999998</v>
      </c>
      <c r="I2741">
        <v>9.6234950000000001</v>
      </c>
      <c r="J2741">
        <v>79.121167</v>
      </c>
      <c r="K2741">
        <v>27.654014</v>
      </c>
      <c r="L2741">
        <v>79.115894999999995</v>
      </c>
      <c r="M2741">
        <v>27.647807</v>
      </c>
      <c r="N2741">
        <v>-6.7970000000000001E-3</v>
      </c>
      <c r="O2741">
        <v>-8.0000000000000002E-3</v>
      </c>
      <c r="P2741">
        <v>-6.7990000000000004E-3</v>
      </c>
      <c r="Q2741">
        <v>-8.0040000000000007E-3</v>
      </c>
      <c r="R2741">
        <v>-0.10541300000000001</v>
      </c>
      <c r="S2741">
        <v>-0.124095</v>
      </c>
      <c r="T2741">
        <v>-3.8900000000000002E-4</v>
      </c>
      <c r="U2741">
        <v>-1.2489999999999999E-3</v>
      </c>
      <c r="V2741">
        <v>79.070036000000002</v>
      </c>
      <c r="W2741">
        <v>27.606468</v>
      </c>
      <c r="X2741">
        <v>4.5858999999999997E-2</v>
      </c>
      <c r="Y2741">
        <v>4.1340000000000002E-2</v>
      </c>
      <c r="Z2741">
        <v>4.5858999999999997E-2</v>
      </c>
      <c r="AA2741">
        <v>4.1340000000000002E-2</v>
      </c>
      <c r="AB2741">
        <v>4.5858999999999997E-2</v>
      </c>
      <c r="AC2741" t="s">
        <v>1454</v>
      </c>
    </row>
    <row r="2742" spans="1:29" x14ac:dyDescent="0.35">
      <c r="A2742" t="s">
        <v>3302</v>
      </c>
      <c r="B2742">
        <v>1.3410329999999999</v>
      </c>
      <c r="C2742">
        <v>1</v>
      </c>
      <c r="D2742">
        <v>1</v>
      </c>
      <c r="E2742">
        <v>0</v>
      </c>
      <c r="F2742">
        <v>1.391033</v>
      </c>
      <c r="G2742">
        <v>1.391033</v>
      </c>
      <c r="H2742">
        <v>298.07313499999998</v>
      </c>
      <c r="I2742">
        <v>9.6326040000000006</v>
      </c>
      <c r="J2742">
        <v>79.111936999999998</v>
      </c>
      <c r="K2742">
        <v>27.643146000000002</v>
      </c>
      <c r="L2742">
        <v>79.106663999999995</v>
      </c>
      <c r="M2742">
        <v>27.636934</v>
      </c>
      <c r="N2742">
        <v>-9.2289999999999994E-3</v>
      </c>
      <c r="O2742">
        <v>-1.0867999999999999E-2</v>
      </c>
      <c r="P2742">
        <v>-9.2309999999999996E-3</v>
      </c>
      <c r="Q2742">
        <v>-1.0874E-2</v>
      </c>
      <c r="R2742">
        <v>-0.105448</v>
      </c>
      <c r="S2742">
        <v>-0.12420399999999999</v>
      </c>
      <c r="T2742">
        <v>-3.8999999999999999E-4</v>
      </c>
      <c r="U2742">
        <v>-1.25E-3</v>
      </c>
      <c r="V2742">
        <v>79.068404999999998</v>
      </c>
      <c r="W2742">
        <v>27.602219000000002</v>
      </c>
      <c r="X2742">
        <v>3.8259000000000001E-2</v>
      </c>
      <c r="Y2742">
        <v>3.4715000000000003E-2</v>
      </c>
      <c r="Z2742">
        <v>3.8259000000000001E-2</v>
      </c>
      <c r="AA2742">
        <v>3.4715000000000003E-2</v>
      </c>
      <c r="AB2742">
        <v>3.8259000000000001E-2</v>
      </c>
      <c r="AC2742" t="s">
        <v>1454</v>
      </c>
    </row>
    <row r="2743" spans="1:29" x14ac:dyDescent="0.35">
      <c r="A2743" t="s">
        <v>3303</v>
      </c>
      <c r="B2743">
        <v>1.4106540000000001</v>
      </c>
      <c r="C2743">
        <v>1</v>
      </c>
      <c r="D2743">
        <v>1</v>
      </c>
      <c r="E2743">
        <v>0</v>
      </c>
      <c r="F2743">
        <v>1.4606539999999999</v>
      </c>
      <c r="G2743">
        <v>1.4606539999999999</v>
      </c>
      <c r="H2743">
        <v>298.06498199999999</v>
      </c>
      <c r="I2743">
        <v>9.6398519999999994</v>
      </c>
      <c r="J2743">
        <v>79.104595000000003</v>
      </c>
      <c r="K2743">
        <v>27.634495000000001</v>
      </c>
      <c r="L2743">
        <v>79.099321000000003</v>
      </c>
      <c r="M2743">
        <v>27.628278999999999</v>
      </c>
      <c r="N2743">
        <v>-7.3419999999999996E-3</v>
      </c>
      <c r="O2743">
        <v>-8.6499999999999997E-3</v>
      </c>
      <c r="P2743">
        <v>-7.3439999999999998E-3</v>
      </c>
      <c r="Q2743">
        <v>-8.6549999999999995E-3</v>
      </c>
      <c r="R2743">
        <v>-0.105475</v>
      </c>
      <c r="S2743">
        <v>-0.124291</v>
      </c>
      <c r="T2743">
        <v>-3.8999999999999999E-4</v>
      </c>
      <c r="U2743">
        <v>-1.2509999999999999E-3</v>
      </c>
      <c r="V2743">
        <v>79.066001999999997</v>
      </c>
      <c r="W2743">
        <v>27.590374000000001</v>
      </c>
      <c r="X2743">
        <v>3.3318E-2</v>
      </c>
      <c r="Y2743">
        <v>3.7905000000000001E-2</v>
      </c>
      <c r="Z2743">
        <v>3.3318E-2</v>
      </c>
      <c r="AA2743">
        <v>3.7905000000000001E-2</v>
      </c>
      <c r="AB2743">
        <v>3.7905000000000001E-2</v>
      </c>
      <c r="AC2743" t="s">
        <v>1454</v>
      </c>
    </row>
    <row r="2744" spans="1:29" x14ac:dyDescent="0.35">
      <c r="A2744" t="s">
        <v>3304</v>
      </c>
      <c r="B2744">
        <v>1.4761759999999999</v>
      </c>
      <c r="C2744">
        <v>1</v>
      </c>
      <c r="D2744">
        <v>1</v>
      </c>
      <c r="E2744">
        <v>0</v>
      </c>
      <c r="F2744">
        <v>1.526176</v>
      </c>
      <c r="G2744">
        <v>1.526176</v>
      </c>
      <c r="H2744">
        <v>298.05730399999999</v>
      </c>
      <c r="I2744">
        <v>9.6466759999999994</v>
      </c>
      <c r="J2744">
        <v>79.097683000000004</v>
      </c>
      <c r="K2744">
        <v>27.626349000000001</v>
      </c>
      <c r="L2744">
        <v>79.092408000000006</v>
      </c>
      <c r="M2744">
        <v>27.620128000000001</v>
      </c>
      <c r="N2744">
        <v>-6.9119999999999997E-3</v>
      </c>
      <c r="O2744">
        <v>-8.1469999999999997E-3</v>
      </c>
      <c r="P2744">
        <v>-6.9129999999999999E-3</v>
      </c>
      <c r="Q2744">
        <v>-8.1510000000000003E-3</v>
      </c>
      <c r="R2744">
        <v>-0.1055</v>
      </c>
      <c r="S2744">
        <v>-0.124373</v>
      </c>
      <c r="T2744">
        <v>-3.8999999999999999E-4</v>
      </c>
      <c r="U2744">
        <v>-1.253E-3</v>
      </c>
      <c r="V2744">
        <v>79.063040999999998</v>
      </c>
      <c r="W2744">
        <v>27.585096</v>
      </c>
      <c r="X2744">
        <v>2.9366E-2</v>
      </c>
      <c r="Y2744">
        <v>3.5032000000000001E-2</v>
      </c>
      <c r="Z2744">
        <v>2.9366E-2</v>
      </c>
      <c r="AA2744">
        <v>3.5032000000000001E-2</v>
      </c>
      <c r="AB2744">
        <v>3.5032000000000001E-2</v>
      </c>
      <c r="AC2744" t="s">
        <v>1454</v>
      </c>
    </row>
    <row r="2745" spans="1:29" x14ac:dyDescent="0.35">
      <c r="A2745" t="s">
        <v>3305</v>
      </c>
      <c r="B2745">
        <v>1.5436529999999999</v>
      </c>
      <c r="C2745">
        <v>1</v>
      </c>
      <c r="D2745">
        <v>1</v>
      </c>
      <c r="E2745">
        <v>0</v>
      </c>
      <c r="F2745">
        <v>1.593653</v>
      </c>
      <c r="G2745">
        <v>1.593653</v>
      </c>
      <c r="H2745">
        <v>298.04939200000001</v>
      </c>
      <c r="I2745">
        <v>9.6537059999999997</v>
      </c>
      <c r="J2745">
        <v>79.090563000000003</v>
      </c>
      <c r="K2745">
        <v>27.617954000000001</v>
      </c>
      <c r="L2745">
        <v>79.085286999999994</v>
      </c>
      <c r="M2745">
        <v>27.611729</v>
      </c>
      <c r="N2745">
        <v>-7.1199999999999996E-3</v>
      </c>
      <c r="O2745">
        <v>-8.3949999999999997E-3</v>
      </c>
      <c r="P2745">
        <v>-7.1209999999999997E-3</v>
      </c>
      <c r="Q2745">
        <v>-8.3990000000000002E-3</v>
      </c>
      <c r="R2745">
        <v>-0.105527</v>
      </c>
      <c r="S2745">
        <v>-0.124458</v>
      </c>
      <c r="T2745">
        <v>-3.9100000000000002E-4</v>
      </c>
      <c r="U2745">
        <v>-1.2539999999999999E-3</v>
      </c>
      <c r="V2745">
        <v>79.060681000000002</v>
      </c>
      <c r="W2745">
        <v>27.574496</v>
      </c>
      <c r="X2745">
        <v>2.4605999999999999E-2</v>
      </c>
      <c r="Y2745">
        <v>3.7233000000000002E-2</v>
      </c>
      <c r="Z2745">
        <v>2.4605999999999999E-2</v>
      </c>
      <c r="AA2745">
        <v>3.7233000000000002E-2</v>
      </c>
      <c r="AB2745">
        <v>3.7233000000000002E-2</v>
      </c>
      <c r="AC2745" t="s">
        <v>1454</v>
      </c>
    </row>
    <row r="2746" spans="1:29" x14ac:dyDescent="0.35">
      <c r="A2746" t="s">
        <v>3306</v>
      </c>
      <c r="B2746">
        <v>1.611321</v>
      </c>
      <c r="C2746">
        <v>1</v>
      </c>
      <c r="D2746">
        <v>1</v>
      </c>
      <c r="E2746">
        <v>0</v>
      </c>
      <c r="F2746">
        <v>1.661321</v>
      </c>
      <c r="G2746">
        <v>1.661321</v>
      </c>
      <c r="H2746">
        <v>298.041451</v>
      </c>
      <c r="I2746">
        <v>9.6607590000000005</v>
      </c>
      <c r="J2746">
        <v>79.083421999999999</v>
      </c>
      <c r="K2746">
        <v>27.609528999999998</v>
      </c>
      <c r="L2746">
        <v>79.078143999999995</v>
      </c>
      <c r="M2746">
        <v>27.603300000000001</v>
      </c>
      <c r="N2746">
        <v>-7.1419999999999999E-3</v>
      </c>
      <c r="O2746">
        <v>-8.4250000000000002E-3</v>
      </c>
      <c r="P2746">
        <v>-7.143E-3</v>
      </c>
      <c r="Q2746">
        <v>-8.4290000000000007E-3</v>
      </c>
      <c r="R2746">
        <v>-0.10555299999999999</v>
      </c>
      <c r="S2746">
        <v>-0.124543</v>
      </c>
      <c r="T2746">
        <v>-3.9100000000000002E-4</v>
      </c>
      <c r="U2746">
        <v>-1.255E-3</v>
      </c>
      <c r="V2746">
        <v>79.035447000000005</v>
      </c>
      <c r="W2746">
        <v>27.569990000000001</v>
      </c>
      <c r="X2746">
        <v>4.2696999999999999E-2</v>
      </c>
      <c r="Y2746">
        <v>3.3311E-2</v>
      </c>
      <c r="Z2746">
        <v>4.2696999999999999E-2</v>
      </c>
      <c r="AA2746">
        <v>3.3311E-2</v>
      </c>
      <c r="AB2746">
        <v>4.2696999999999999E-2</v>
      </c>
      <c r="AC2746" t="s">
        <v>1454</v>
      </c>
    </row>
    <row r="2747" spans="1:29" x14ac:dyDescent="0.35">
      <c r="A2747" t="s">
        <v>3307</v>
      </c>
      <c r="B2747">
        <v>1.67337</v>
      </c>
      <c r="C2747">
        <v>1</v>
      </c>
      <c r="D2747">
        <v>1</v>
      </c>
      <c r="E2747">
        <v>0</v>
      </c>
      <c r="F2747">
        <v>1.7233700000000001</v>
      </c>
      <c r="G2747">
        <v>1.7233700000000001</v>
      </c>
      <c r="H2747">
        <v>298.03416499999997</v>
      </c>
      <c r="I2747">
        <v>9.6672290000000007</v>
      </c>
      <c r="J2747">
        <v>79.076870999999997</v>
      </c>
      <c r="K2747">
        <v>27.601799</v>
      </c>
      <c r="L2747">
        <v>79.071591999999995</v>
      </c>
      <c r="M2747">
        <v>27.595566000000002</v>
      </c>
      <c r="N2747">
        <v>-6.5500000000000003E-3</v>
      </c>
      <c r="O2747">
        <v>-7.7299999999999999E-3</v>
      </c>
      <c r="P2747">
        <v>-6.5510000000000004E-3</v>
      </c>
      <c r="Q2747">
        <v>-7.7340000000000004E-3</v>
      </c>
      <c r="R2747">
        <v>-0.105577</v>
      </c>
      <c r="S2747">
        <v>-0.124621</v>
      </c>
      <c r="T2747">
        <v>-3.9100000000000002E-4</v>
      </c>
      <c r="U2747">
        <v>-1.256E-3</v>
      </c>
      <c r="V2747">
        <v>79.035189000000003</v>
      </c>
      <c r="W2747">
        <v>27.554068000000001</v>
      </c>
      <c r="X2747">
        <v>3.6402999999999998E-2</v>
      </c>
      <c r="Y2747">
        <v>4.1498E-2</v>
      </c>
      <c r="Z2747">
        <v>3.6402999999999998E-2</v>
      </c>
      <c r="AA2747">
        <v>4.1498E-2</v>
      </c>
      <c r="AB2747">
        <v>4.1498E-2</v>
      </c>
      <c r="AC2747" t="s">
        <v>1454</v>
      </c>
    </row>
    <row r="2748" spans="1:29" x14ac:dyDescent="0.35">
      <c r="A2748" t="s">
        <v>3308</v>
      </c>
      <c r="B2748">
        <v>1.736008</v>
      </c>
      <c r="C2748">
        <v>1</v>
      </c>
      <c r="D2748">
        <v>1</v>
      </c>
      <c r="E2748">
        <v>0</v>
      </c>
      <c r="F2748">
        <v>1.786008</v>
      </c>
      <c r="G2748">
        <v>1.786008</v>
      </c>
      <c r="H2748">
        <v>298.02680500000002</v>
      </c>
      <c r="I2748">
        <v>9.6737629999999992</v>
      </c>
      <c r="J2748">
        <v>79.070257999999995</v>
      </c>
      <c r="K2748">
        <v>27.593990000000002</v>
      </c>
      <c r="L2748">
        <v>79.064976999999999</v>
      </c>
      <c r="M2748">
        <v>27.587754</v>
      </c>
      <c r="N2748">
        <v>-6.6140000000000001E-3</v>
      </c>
      <c r="O2748">
        <v>-7.8079999999999998E-3</v>
      </c>
      <c r="P2748">
        <v>-6.6150000000000002E-3</v>
      </c>
      <c r="Q2748">
        <v>-7.8120000000000004E-3</v>
      </c>
      <c r="R2748">
        <v>-0.105602</v>
      </c>
      <c r="S2748">
        <v>-0.124699</v>
      </c>
      <c r="T2748">
        <v>-3.9100000000000002E-4</v>
      </c>
      <c r="U2748">
        <v>-1.2570000000000001E-3</v>
      </c>
      <c r="V2748">
        <v>79.031111999999993</v>
      </c>
      <c r="W2748">
        <v>27.546686999999999</v>
      </c>
      <c r="X2748">
        <v>3.3864999999999999E-2</v>
      </c>
      <c r="Y2748">
        <v>4.1066999999999999E-2</v>
      </c>
      <c r="Z2748">
        <v>3.3864999999999999E-2</v>
      </c>
      <c r="AA2748">
        <v>4.1066999999999999E-2</v>
      </c>
      <c r="AB2748">
        <v>4.1066999999999999E-2</v>
      </c>
      <c r="AC2748" t="s">
        <v>1454</v>
      </c>
    </row>
    <row r="2749" spans="1:29" x14ac:dyDescent="0.35">
      <c r="A2749" t="s">
        <v>3309</v>
      </c>
      <c r="B2749">
        <v>0</v>
      </c>
      <c r="C2749">
        <v>1</v>
      </c>
      <c r="D2749">
        <v>1</v>
      </c>
      <c r="E2749">
        <v>1</v>
      </c>
      <c r="F2749">
        <v>0.05</v>
      </c>
      <c r="G2749">
        <v>0.05</v>
      </c>
      <c r="H2749">
        <v>298.01917300000002</v>
      </c>
      <c r="I2749">
        <v>9.6805369999999993</v>
      </c>
      <c r="J2749">
        <v>79.063400999999999</v>
      </c>
      <c r="K2749">
        <v>27.585892000000001</v>
      </c>
      <c r="L2749">
        <v>79.058119000000005</v>
      </c>
      <c r="M2749">
        <v>27.579651999999999</v>
      </c>
      <c r="N2749">
        <v>-6.8560000000000001E-3</v>
      </c>
      <c r="O2749">
        <v>-8.0979999999999993E-3</v>
      </c>
      <c r="P2749">
        <v>-6.8580000000000004E-3</v>
      </c>
      <c r="Q2749">
        <v>-8.1019999999999998E-3</v>
      </c>
      <c r="R2749">
        <v>-0.10563699999999999</v>
      </c>
      <c r="S2749">
        <v>-0.12481200000000001</v>
      </c>
      <c r="T2749">
        <v>-8.4509570000000007</v>
      </c>
      <c r="U2749">
        <v>-9.9849990000000002</v>
      </c>
      <c r="V2749">
        <v>79.024845999999997</v>
      </c>
      <c r="W2749">
        <v>27.541494</v>
      </c>
      <c r="X2749">
        <v>3.3272999999999997E-2</v>
      </c>
      <c r="Y2749">
        <v>3.8157999999999997E-2</v>
      </c>
      <c r="Z2749">
        <v>3.3272999999999997E-2</v>
      </c>
      <c r="AA2749">
        <v>3.8157999999999997E-2</v>
      </c>
      <c r="AB2749">
        <v>3.8157999999999997E-2</v>
      </c>
      <c r="AC2749" t="s">
        <v>1454</v>
      </c>
    </row>
    <row r="2750" spans="1:29" x14ac:dyDescent="0.35">
      <c r="A2750" t="s">
        <v>3310</v>
      </c>
      <c r="B2750">
        <v>6.8884000000000001E-2</v>
      </c>
      <c r="C2750">
        <v>1</v>
      </c>
      <c r="D2750">
        <v>1</v>
      </c>
      <c r="E2750">
        <v>0</v>
      </c>
      <c r="F2750">
        <v>0.118884</v>
      </c>
      <c r="G2750">
        <v>0.118884</v>
      </c>
      <c r="H2750">
        <v>298.01106800000002</v>
      </c>
      <c r="I2750">
        <v>9.6877279999999999</v>
      </c>
      <c r="J2750">
        <v>79.056123999999997</v>
      </c>
      <c r="K2750">
        <v>27.577293999999998</v>
      </c>
      <c r="L2750">
        <v>79.050841000000005</v>
      </c>
      <c r="M2750">
        <v>27.571048999999999</v>
      </c>
      <c r="N2750">
        <v>-7.2769999999999996E-3</v>
      </c>
      <c r="O2750">
        <v>-8.5990000000000007E-3</v>
      </c>
      <c r="P2750">
        <v>-7.2779999999999997E-3</v>
      </c>
      <c r="Q2750">
        <v>-8.6029999999999995E-3</v>
      </c>
      <c r="R2750">
        <v>-0.105654</v>
      </c>
      <c r="S2750">
        <v>-0.12486800000000001</v>
      </c>
      <c r="T2750">
        <v>-3.9199999999999999E-4</v>
      </c>
      <c r="U2750">
        <v>-1.2589999999999999E-3</v>
      </c>
      <c r="V2750">
        <v>79.022829000000002</v>
      </c>
      <c r="W2750">
        <v>27.530722000000001</v>
      </c>
      <c r="X2750">
        <v>2.8011999999999999E-2</v>
      </c>
      <c r="Y2750">
        <v>4.0326000000000001E-2</v>
      </c>
      <c r="Z2750">
        <v>2.8011999999999999E-2</v>
      </c>
      <c r="AA2750">
        <v>4.0326000000000001E-2</v>
      </c>
      <c r="AB2750">
        <v>4.0326000000000001E-2</v>
      </c>
      <c r="AC2750" t="s">
        <v>1454</v>
      </c>
    </row>
    <row r="2751" spans="1:29" x14ac:dyDescent="0.35">
      <c r="A2751" t="s">
        <v>3311</v>
      </c>
      <c r="B2751">
        <v>0.13224</v>
      </c>
      <c r="C2751">
        <v>1</v>
      </c>
      <c r="D2751">
        <v>1</v>
      </c>
      <c r="E2751">
        <v>0</v>
      </c>
      <c r="F2751">
        <v>0.18224000000000001</v>
      </c>
      <c r="G2751">
        <v>0.18224000000000001</v>
      </c>
      <c r="H2751">
        <v>298.00360799999999</v>
      </c>
      <c r="I2751">
        <v>9.6943439999999992</v>
      </c>
      <c r="J2751">
        <v>79.049429000000003</v>
      </c>
      <c r="K2751">
        <v>27.569379999999999</v>
      </c>
      <c r="L2751">
        <v>79.044145</v>
      </c>
      <c r="M2751">
        <v>27.563130999999998</v>
      </c>
      <c r="N2751">
        <v>-6.6950000000000004E-3</v>
      </c>
      <c r="O2751">
        <v>-7.9139999999999992E-3</v>
      </c>
      <c r="P2751">
        <v>-6.6959999999999997E-3</v>
      </c>
      <c r="Q2751">
        <v>-7.9179999999999997E-3</v>
      </c>
      <c r="R2751">
        <v>-0.105679</v>
      </c>
      <c r="S2751">
        <v>-0.124948</v>
      </c>
      <c r="T2751">
        <v>-3.9199999999999999E-4</v>
      </c>
      <c r="U2751">
        <v>-1.2600000000000001E-3</v>
      </c>
      <c r="V2751">
        <v>79.005835000000005</v>
      </c>
      <c r="W2751">
        <v>27.524799999999999</v>
      </c>
      <c r="X2751">
        <v>3.8309999999999997E-2</v>
      </c>
      <c r="Y2751">
        <v>3.8330999999999997E-2</v>
      </c>
      <c r="Z2751">
        <v>3.8309999999999997E-2</v>
      </c>
      <c r="AA2751">
        <v>3.8330999999999997E-2</v>
      </c>
      <c r="AB2751">
        <v>3.8330999999999997E-2</v>
      </c>
      <c r="AC2751" t="s">
        <v>1454</v>
      </c>
    </row>
    <row r="2752" spans="1:29" x14ac:dyDescent="0.35">
      <c r="A2752" t="s">
        <v>3312</v>
      </c>
      <c r="B2752">
        <v>0.19922500000000001</v>
      </c>
      <c r="C2752">
        <v>1</v>
      </c>
      <c r="D2752">
        <v>1</v>
      </c>
      <c r="E2752">
        <v>0</v>
      </c>
      <c r="F2752">
        <v>0.249225</v>
      </c>
      <c r="G2752">
        <v>0.249225</v>
      </c>
      <c r="H2752">
        <v>297.99571700000001</v>
      </c>
      <c r="I2752">
        <v>9.7013420000000004</v>
      </c>
      <c r="J2752">
        <v>79.042349999999999</v>
      </c>
      <c r="K2752">
        <v>27.561008000000001</v>
      </c>
      <c r="L2752">
        <v>79.037064000000001</v>
      </c>
      <c r="M2752">
        <v>27.554755</v>
      </c>
      <c r="N2752">
        <v>-7.0800000000000004E-3</v>
      </c>
      <c r="O2752">
        <v>-8.3719999999999992E-3</v>
      </c>
      <c r="P2752">
        <v>-7.0809999999999996E-3</v>
      </c>
      <c r="Q2752">
        <v>-8.3759999999999998E-3</v>
      </c>
      <c r="R2752">
        <v>-0.10570499999999999</v>
      </c>
      <c r="S2752">
        <v>-0.125032</v>
      </c>
      <c r="T2752">
        <v>-3.9199999999999999E-4</v>
      </c>
      <c r="U2752">
        <v>-1.261E-3</v>
      </c>
      <c r="V2752">
        <v>78.999268999999998</v>
      </c>
      <c r="W2752">
        <v>27.516732000000001</v>
      </c>
      <c r="X2752">
        <v>3.7795000000000002E-2</v>
      </c>
      <c r="Y2752">
        <v>3.8023000000000001E-2</v>
      </c>
      <c r="Z2752">
        <v>3.7795000000000002E-2</v>
      </c>
      <c r="AA2752">
        <v>3.8023000000000001E-2</v>
      </c>
      <c r="AB2752">
        <v>3.8023000000000001E-2</v>
      </c>
      <c r="AC2752" t="s">
        <v>1454</v>
      </c>
    </row>
    <row r="2753" spans="1:29" x14ac:dyDescent="0.35">
      <c r="A2753" t="s">
        <v>3313</v>
      </c>
      <c r="B2753">
        <v>0.27092500000000003</v>
      </c>
      <c r="C2753">
        <v>1</v>
      </c>
      <c r="D2753">
        <v>1</v>
      </c>
      <c r="E2753">
        <v>0</v>
      </c>
      <c r="F2753">
        <v>0.32092500000000002</v>
      </c>
      <c r="G2753">
        <v>0.32092500000000002</v>
      </c>
      <c r="H2753">
        <v>297.98726299999998</v>
      </c>
      <c r="I2753">
        <v>9.7088359999999998</v>
      </c>
      <c r="J2753">
        <v>79.034769999999995</v>
      </c>
      <c r="K2753">
        <v>27.552039000000001</v>
      </c>
      <c r="L2753">
        <v>79.029482000000002</v>
      </c>
      <c r="M2753">
        <v>27.545781999999999</v>
      </c>
      <c r="N2753">
        <v>-7.5799999999999999E-3</v>
      </c>
      <c r="O2753">
        <v>-8.9680000000000003E-3</v>
      </c>
      <c r="P2753">
        <v>-7.5820000000000002E-3</v>
      </c>
      <c r="Q2753">
        <v>-8.9730000000000001E-3</v>
      </c>
      <c r="R2753">
        <v>-0.10573299999999999</v>
      </c>
      <c r="S2753">
        <v>-0.12512200000000001</v>
      </c>
      <c r="T2753">
        <v>-3.9300000000000001E-4</v>
      </c>
      <c r="U2753">
        <v>-1.2620000000000001E-3</v>
      </c>
      <c r="V2753">
        <v>78.992574000000005</v>
      </c>
      <c r="W2753">
        <v>27.510466000000001</v>
      </c>
      <c r="X2753">
        <v>3.6908000000000003E-2</v>
      </c>
      <c r="Y2753">
        <v>3.5316E-2</v>
      </c>
      <c r="Z2753">
        <v>3.6908000000000003E-2</v>
      </c>
      <c r="AA2753">
        <v>3.5316E-2</v>
      </c>
      <c r="AB2753">
        <v>3.6908000000000003E-2</v>
      </c>
      <c r="AC2753" t="s">
        <v>1454</v>
      </c>
    </row>
    <row r="2754" spans="1:29" x14ac:dyDescent="0.35">
      <c r="A2754" t="s">
        <v>3314</v>
      </c>
      <c r="B2754">
        <v>0.33683999999999997</v>
      </c>
      <c r="C2754">
        <v>1</v>
      </c>
      <c r="D2754">
        <v>1</v>
      </c>
      <c r="E2754">
        <v>0</v>
      </c>
      <c r="F2754">
        <v>0.38684000000000002</v>
      </c>
      <c r="G2754">
        <v>0.38684000000000002</v>
      </c>
      <c r="H2754">
        <v>297.97948600000001</v>
      </c>
      <c r="I2754">
        <v>9.7157280000000004</v>
      </c>
      <c r="J2754">
        <v>79.027799000000002</v>
      </c>
      <c r="K2754">
        <v>27.543789</v>
      </c>
      <c r="L2754">
        <v>79.022510999999994</v>
      </c>
      <c r="M2754">
        <v>27.537527999999998</v>
      </c>
      <c r="N2754">
        <v>-6.9699999999999996E-3</v>
      </c>
      <c r="O2754">
        <v>-8.2500000000000004E-3</v>
      </c>
      <c r="P2754">
        <v>-6.9719999999999999E-3</v>
      </c>
      <c r="Q2754">
        <v>-8.2539999999999992E-3</v>
      </c>
      <c r="R2754">
        <v>-0.10575900000000001</v>
      </c>
      <c r="S2754">
        <v>-0.12520600000000001</v>
      </c>
      <c r="T2754">
        <v>-3.9300000000000001E-4</v>
      </c>
      <c r="U2754">
        <v>-1.263E-3</v>
      </c>
      <c r="V2754">
        <v>78.98854</v>
      </c>
      <c r="W2754">
        <v>27.500122999999999</v>
      </c>
      <c r="X2754">
        <v>3.3971000000000001E-2</v>
      </c>
      <c r="Y2754">
        <v>3.7404E-2</v>
      </c>
      <c r="Z2754">
        <v>3.3971000000000001E-2</v>
      </c>
      <c r="AA2754">
        <v>3.7404E-2</v>
      </c>
      <c r="AB2754">
        <v>3.7404E-2</v>
      </c>
      <c r="AC2754" t="s">
        <v>1454</v>
      </c>
    </row>
    <row r="2755" spans="1:29" x14ac:dyDescent="0.35">
      <c r="A2755" t="s">
        <v>3315</v>
      </c>
      <c r="B2755">
        <v>0.40030900000000003</v>
      </c>
      <c r="C2755">
        <v>1</v>
      </c>
      <c r="D2755">
        <v>1</v>
      </c>
      <c r="E2755">
        <v>0</v>
      </c>
      <c r="F2755">
        <v>0.45030900000000001</v>
      </c>
      <c r="G2755">
        <v>0.45030900000000001</v>
      </c>
      <c r="H2755">
        <v>297.971993</v>
      </c>
      <c r="I2755">
        <v>9.7223659999999992</v>
      </c>
      <c r="J2755">
        <v>79.021085999999997</v>
      </c>
      <c r="K2755">
        <v>27.53584</v>
      </c>
      <c r="L2755">
        <v>79.015795999999995</v>
      </c>
      <c r="M2755">
        <v>27.529574</v>
      </c>
      <c r="N2755">
        <v>-6.7130000000000002E-3</v>
      </c>
      <c r="O2755">
        <v>-7.9489999999999995E-3</v>
      </c>
      <c r="P2755">
        <v>-6.7140000000000003E-3</v>
      </c>
      <c r="Q2755">
        <v>-7.953E-3</v>
      </c>
      <c r="R2755">
        <v>-0.105784</v>
      </c>
      <c r="S2755">
        <v>-0.12528600000000001</v>
      </c>
      <c r="T2755">
        <v>-3.9300000000000001E-4</v>
      </c>
      <c r="U2755">
        <v>-1.2639999999999999E-3</v>
      </c>
      <c r="V2755">
        <v>78.98648</v>
      </c>
      <c r="W2755">
        <v>27.494672999999999</v>
      </c>
      <c r="X2755">
        <v>2.9315999999999998E-2</v>
      </c>
      <c r="Y2755">
        <v>3.4901000000000001E-2</v>
      </c>
      <c r="Z2755">
        <v>2.9315999999999998E-2</v>
      </c>
      <c r="AA2755">
        <v>3.4901000000000001E-2</v>
      </c>
      <c r="AB2755">
        <v>3.4901000000000001E-2</v>
      </c>
      <c r="AC2755" t="s">
        <v>1454</v>
      </c>
    </row>
    <row r="2756" spans="1:29" x14ac:dyDescent="0.35">
      <c r="A2756" t="s">
        <v>3316</v>
      </c>
      <c r="B2756">
        <v>0.46423399999999998</v>
      </c>
      <c r="C2756">
        <v>1</v>
      </c>
      <c r="D2756">
        <v>1</v>
      </c>
      <c r="E2756">
        <v>0</v>
      </c>
      <c r="F2756">
        <v>0.51423399999999997</v>
      </c>
      <c r="G2756">
        <v>0.51423399999999997</v>
      </c>
      <c r="H2756">
        <v>297.96444000000002</v>
      </c>
      <c r="I2756">
        <v>9.7290550000000007</v>
      </c>
      <c r="J2756">
        <v>79.014323000000005</v>
      </c>
      <c r="K2756">
        <v>27.527829000000001</v>
      </c>
      <c r="L2756">
        <v>79.009032000000005</v>
      </c>
      <c r="M2756">
        <v>27.521559</v>
      </c>
      <c r="N2756">
        <v>-6.7629999999999999E-3</v>
      </c>
      <c r="O2756">
        <v>-8.012E-3</v>
      </c>
      <c r="P2756">
        <v>-6.764E-3</v>
      </c>
      <c r="Q2756">
        <v>-8.0160000000000006E-3</v>
      </c>
      <c r="R2756">
        <v>-0.105809</v>
      </c>
      <c r="S2756">
        <v>-0.12536700000000001</v>
      </c>
      <c r="T2756">
        <v>-3.9300000000000001E-4</v>
      </c>
      <c r="U2756">
        <v>-1.2650000000000001E-3</v>
      </c>
      <c r="V2756">
        <v>78.984120000000004</v>
      </c>
      <c r="W2756">
        <v>27.485232</v>
      </c>
      <c r="X2756">
        <v>2.4912E-2</v>
      </c>
      <c r="Y2756">
        <v>3.6326999999999998E-2</v>
      </c>
      <c r="Z2756">
        <v>2.4912E-2</v>
      </c>
      <c r="AA2756">
        <v>3.6326999999999998E-2</v>
      </c>
      <c r="AB2756">
        <v>3.6326999999999998E-2</v>
      </c>
      <c r="AC2756" t="s">
        <v>1454</v>
      </c>
    </row>
    <row r="2757" spans="1:29" x14ac:dyDescent="0.35">
      <c r="A2757" t="s">
        <v>3317</v>
      </c>
      <c r="B2757">
        <v>0.534416</v>
      </c>
      <c r="C2757">
        <v>1</v>
      </c>
      <c r="D2757">
        <v>1</v>
      </c>
      <c r="E2757">
        <v>0</v>
      </c>
      <c r="F2757">
        <v>0.58441600000000005</v>
      </c>
      <c r="G2757">
        <v>0.58441600000000005</v>
      </c>
      <c r="H2757">
        <v>297.956143</v>
      </c>
      <c r="I2757">
        <v>9.736402</v>
      </c>
      <c r="J2757">
        <v>79.006895999999998</v>
      </c>
      <c r="K2757">
        <v>27.519027000000001</v>
      </c>
      <c r="L2757">
        <v>79.001604</v>
      </c>
      <c r="M2757">
        <v>27.512753</v>
      </c>
      <c r="N2757">
        <v>-7.4269999999999996E-3</v>
      </c>
      <c r="O2757">
        <v>-8.8020000000000008E-3</v>
      </c>
      <c r="P2757">
        <v>-7.4279999999999997E-3</v>
      </c>
      <c r="Q2757">
        <v>-8.8059999999999996E-3</v>
      </c>
      <c r="R2757">
        <v>-0.105837</v>
      </c>
      <c r="S2757">
        <v>-0.12545600000000001</v>
      </c>
      <c r="T2757">
        <v>-3.9399999999999998E-4</v>
      </c>
      <c r="U2757">
        <v>-1.2669999999999999E-3</v>
      </c>
      <c r="V2757">
        <v>78.956439000000003</v>
      </c>
      <c r="W2757">
        <v>27.482872</v>
      </c>
      <c r="X2757">
        <v>4.5164000000000003E-2</v>
      </c>
      <c r="Y2757">
        <v>2.9881000000000001E-2</v>
      </c>
      <c r="Z2757">
        <v>4.5164000000000003E-2</v>
      </c>
      <c r="AA2757">
        <v>2.9881000000000001E-2</v>
      </c>
      <c r="AB2757">
        <v>4.5164000000000003E-2</v>
      </c>
      <c r="AC2757" t="s">
        <v>1454</v>
      </c>
    </row>
    <row r="2758" spans="1:29" x14ac:dyDescent="0.35">
      <c r="A2758" t="s">
        <v>3318</v>
      </c>
      <c r="B2758">
        <v>0.59870100000000004</v>
      </c>
      <c r="C2758">
        <v>1</v>
      </c>
      <c r="D2758">
        <v>1</v>
      </c>
      <c r="E2758">
        <v>0</v>
      </c>
      <c r="F2758">
        <v>0.64870099999999997</v>
      </c>
      <c r="G2758">
        <v>0.64870099999999997</v>
      </c>
      <c r="H2758">
        <v>297.94853799999999</v>
      </c>
      <c r="I2758">
        <v>9.7431339999999995</v>
      </c>
      <c r="J2758">
        <v>79.000091999999995</v>
      </c>
      <c r="K2758">
        <v>27.510960000000001</v>
      </c>
      <c r="L2758">
        <v>78.994798000000003</v>
      </c>
      <c r="M2758">
        <v>27.504681000000001</v>
      </c>
      <c r="N2758">
        <v>-6.8040000000000002E-3</v>
      </c>
      <c r="O2758">
        <v>-8.0669999999999995E-3</v>
      </c>
      <c r="P2758">
        <v>-6.8060000000000004E-3</v>
      </c>
      <c r="Q2758">
        <v>-8.071E-3</v>
      </c>
      <c r="R2758">
        <v>-0.105862</v>
      </c>
      <c r="S2758">
        <v>-0.12553700000000001</v>
      </c>
      <c r="T2758">
        <v>-3.9399999999999998E-4</v>
      </c>
      <c r="U2758">
        <v>-1.268E-3</v>
      </c>
      <c r="V2758">
        <v>78.954637000000005</v>
      </c>
      <c r="W2758">
        <v>27.460512999999999</v>
      </c>
      <c r="X2758">
        <v>4.0161000000000002E-2</v>
      </c>
      <c r="Y2758">
        <v>4.4169E-2</v>
      </c>
      <c r="Z2758">
        <v>4.0161000000000002E-2</v>
      </c>
      <c r="AA2758">
        <v>4.4169E-2</v>
      </c>
      <c r="AB2758">
        <v>4.4169E-2</v>
      </c>
      <c r="AC2758" t="s">
        <v>1454</v>
      </c>
    </row>
    <row r="2759" spans="1:29" x14ac:dyDescent="0.35">
      <c r="A2759" t="s">
        <v>3319</v>
      </c>
      <c r="B2759">
        <v>0.66320999999999997</v>
      </c>
      <c r="C2759">
        <v>1</v>
      </c>
      <c r="D2759">
        <v>1</v>
      </c>
      <c r="E2759">
        <v>0</v>
      </c>
      <c r="F2759">
        <v>0.71321000000000001</v>
      </c>
      <c r="G2759">
        <v>0.71321000000000001</v>
      </c>
      <c r="H2759">
        <v>297.940901</v>
      </c>
      <c r="I2759">
        <v>9.7498919999999991</v>
      </c>
      <c r="J2759">
        <v>78.993262000000001</v>
      </c>
      <c r="K2759">
        <v>27.502859000000001</v>
      </c>
      <c r="L2759">
        <v>78.987966999999998</v>
      </c>
      <c r="M2759">
        <v>27.496576000000001</v>
      </c>
      <c r="N2759">
        <v>-6.8300000000000001E-3</v>
      </c>
      <c r="O2759">
        <v>-8.1010000000000006E-3</v>
      </c>
      <c r="P2759">
        <v>-6.8310000000000003E-3</v>
      </c>
      <c r="Q2759">
        <v>-8.1049999999999994E-3</v>
      </c>
      <c r="R2759">
        <v>-0.105888</v>
      </c>
      <c r="S2759">
        <v>-0.12561900000000001</v>
      </c>
      <c r="T2759">
        <v>-3.9399999999999998E-4</v>
      </c>
      <c r="U2759">
        <v>-1.2689999999999999E-3</v>
      </c>
      <c r="V2759">
        <v>78.951890000000006</v>
      </c>
      <c r="W2759">
        <v>27.459181999999998</v>
      </c>
      <c r="X2759">
        <v>3.6076999999999998E-2</v>
      </c>
      <c r="Y2759">
        <v>3.7393999999999997E-2</v>
      </c>
      <c r="Z2759">
        <v>3.6076999999999998E-2</v>
      </c>
      <c r="AA2759">
        <v>3.7393999999999997E-2</v>
      </c>
      <c r="AB2759">
        <v>3.7393999999999997E-2</v>
      </c>
      <c r="AC2759" t="s">
        <v>1454</v>
      </c>
    </row>
    <row r="2760" spans="1:29" x14ac:dyDescent="0.35">
      <c r="A2760" t="s">
        <v>3320</v>
      </c>
      <c r="B2760">
        <v>0.72826999999999997</v>
      </c>
      <c r="C2760">
        <v>1</v>
      </c>
      <c r="D2760">
        <v>1</v>
      </c>
      <c r="E2760">
        <v>0</v>
      </c>
      <c r="F2760">
        <v>0.77827000000000002</v>
      </c>
      <c r="G2760">
        <v>0.77827000000000002</v>
      </c>
      <c r="H2760">
        <v>297.93319400000001</v>
      </c>
      <c r="I2760">
        <v>9.7567109999999992</v>
      </c>
      <c r="J2760">
        <v>78.986372000000003</v>
      </c>
      <c r="K2760">
        <v>27.494682999999998</v>
      </c>
      <c r="L2760">
        <v>78.981076000000002</v>
      </c>
      <c r="M2760">
        <v>27.488396000000002</v>
      </c>
      <c r="N2760">
        <v>-6.8900000000000003E-3</v>
      </c>
      <c r="O2760">
        <v>-8.1759999999999992E-3</v>
      </c>
      <c r="P2760">
        <v>-6.8910000000000004E-3</v>
      </c>
      <c r="Q2760">
        <v>-8.1799999999999998E-3</v>
      </c>
      <c r="R2760">
        <v>-0.10591299999999999</v>
      </c>
      <c r="S2760">
        <v>-0.12570100000000001</v>
      </c>
      <c r="T2760">
        <v>-3.9399999999999998E-4</v>
      </c>
      <c r="U2760">
        <v>-1.2700000000000001E-3</v>
      </c>
      <c r="V2760">
        <v>78.949744999999993</v>
      </c>
      <c r="W2760">
        <v>27.449741</v>
      </c>
      <c r="X2760">
        <v>3.1330999999999998E-2</v>
      </c>
      <c r="Y2760">
        <v>3.8656000000000003E-2</v>
      </c>
      <c r="Z2760">
        <v>3.1330999999999998E-2</v>
      </c>
      <c r="AA2760">
        <v>3.8656000000000003E-2</v>
      </c>
      <c r="AB2760">
        <v>3.8656000000000003E-2</v>
      </c>
      <c r="AC2760" t="s">
        <v>1454</v>
      </c>
    </row>
    <row r="2761" spans="1:29" x14ac:dyDescent="0.35">
      <c r="A2761" t="s">
        <v>3321</v>
      </c>
      <c r="B2761">
        <v>0.79052699999999998</v>
      </c>
      <c r="C2761">
        <v>1</v>
      </c>
      <c r="D2761">
        <v>1</v>
      </c>
      <c r="E2761">
        <v>0</v>
      </c>
      <c r="F2761">
        <v>0.84052700000000002</v>
      </c>
      <c r="G2761">
        <v>0.84052700000000002</v>
      </c>
      <c r="H2761">
        <v>297.925814</v>
      </c>
      <c r="I2761">
        <v>9.7632379999999994</v>
      </c>
      <c r="J2761">
        <v>78.979776999999999</v>
      </c>
      <c r="K2761">
        <v>27.486854999999998</v>
      </c>
      <c r="L2761">
        <v>78.97448</v>
      </c>
      <c r="M2761">
        <v>27.480564000000001</v>
      </c>
      <c r="N2761">
        <v>-6.5950000000000002E-3</v>
      </c>
      <c r="O2761">
        <v>-7.8279999999999999E-3</v>
      </c>
      <c r="P2761">
        <v>-6.5960000000000003E-3</v>
      </c>
      <c r="Q2761">
        <v>-7.8320000000000004E-3</v>
      </c>
      <c r="R2761">
        <v>-0.105938</v>
      </c>
      <c r="S2761">
        <v>-0.12578</v>
      </c>
      <c r="T2761">
        <v>-3.9500000000000001E-4</v>
      </c>
      <c r="U2761">
        <v>-1.271E-3</v>
      </c>
      <c r="V2761">
        <v>78.947340999999994</v>
      </c>
      <c r="W2761">
        <v>27.445964</v>
      </c>
      <c r="X2761">
        <v>2.7139E-2</v>
      </c>
      <c r="Y2761">
        <v>3.4599999999999999E-2</v>
      </c>
      <c r="Z2761">
        <v>2.7139E-2</v>
      </c>
      <c r="AA2761">
        <v>3.4599999999999999E-2</v>
      </c>
      <c r="AB2761">
        <v>3.4599999999999999E-2</v>
      </c>
      <c r="AC2761" t="s">
        <v>1454</v>
      </c>
    </row>
    <row r="2762" spans="1:29" x14ac:dyDescent="0.35">
      <c r="A2762" t="s">
        <v>3322</v>
      </c>
      <c r="B2762">
        <v>0.854688</v>
      </c>
      <c r="C2762">
        <v>1</v>
      </c>
      <c r="D2762">
        <v>1</v>
      </c>
      <c r="E2762">
        <v>0</v>
      </c>
      <c r="F2762">
        <v>0.90468800000000005</v>
      </c>
      <c r="G2762">
        <v>0.90468800000000005</v>
      </c>
      <c r="H2762">
        <v>297.91820300000001</v>
      </c>
      <c r="I2762">
        <v>9.7699669999999994</v>
      </c>
      <c r="J2762">
        <v>78.972978999999995</v>
      </c>
      <c r="K2762">
        <v>27.478781999999999</v>
      </c>
      <c r="L2762">
        <v>78.967680999999999</v>
      </c>
      <c r="M2762">
        <v>27.472487999999998</v>
      </c>
      <c r="N2762">
        <v>-6.7980000000000002E-3</v>
      </c>
      <c r="O2762">
        <v>-8.0730000000000003E-3</v>
      </c>
      <c r="P2762">
        <v>-6.7990000000000004E-3</v>
      </c>
      <c r="Q2762">
        <v>-8.0770000000000008E-3</v>
      </c>
      <c r="R2762">
        <v>-0.105963</v>
      </c>
      <c r="S2762">
        <v>-0.125862</v>
      </c>
      <c r="T2762">
        <v>-3.9500000000000001E-4</v>
      </c>
      <c r="U2762">
        <v>-1.2719999999999999E-3</v>
      </c>
      <c r="V2762">
        <v>78.935668000000007</v>
      </c>
      <c r="W2762">
        <v>27.431674000000001</v>
      </c>
      <c r="X2762">
        <v>3.2011999999999999E-2</v>
      </c>
      <c r="Y2762">
        <v>4.0814000000000003E-2</v>
      </c>
      <c r="Z2762">
        <v>3.2011999999999999E-2</v>
      </c>
      <c r="AA2762">
        <v>4.0814000000000003E-2</v>
      </c>
      <c r="AB2762">
        <v>4.0814000000000003E-2</v>
      </c>
      <c r="AC2762" t="s">
        <v>1454</v>
      </c>
    </row>
    <row r="2763" spans="1:29" x14ac:dyDescent="0.35">
      <c r="A2763" t="s">
        <v>3323</v>
      </c>
      <c r="B2763">
        <v>0.92019899999999999</v>
      </c>
      <c r="C2763">
        <v>1</v>
      </c>
      <c r="D2763">
        <v>1</v>
      </c>
      <c r="E2763">
        <v>0</v>
      </c>
      <c r="F2763">
        <v>0.97019900000000003</v>
      </c>
      <c r="G2763">
        <v>0.97019900000000003</v>
      </c>
      <c r="H2763">
        <v>297.91042700000003</v>
      </c>
      <c r="I2763">
        <v>9.7768409999999992</v>
      </c>
      <c r="J2763">
        <v>78.966037</v>
      </c>
      <c r="K2763">
        <v>27.470534000000001</v>
      </c>
      <c r="L2763">
        <v>78.960736999999995</v>
      </c>
      <c r="M2763">
        <v>27.464234999999999</v>
      </c>
      <c r="N2763">
        <v>-6.9430000000000004E-3</v>
      </c>
      <c r="O2763">
        <v>-8.2480000000000001E-3</v>
      </c>
      <c r="P2763">
        <v>-6.9439999999999997E-3</v>
      </c>
      <c r="Q2763">
        <v>-8.2529999999999999E-3</v>
      </c>
      <c r="R2763">
        <v>-0.105989</v>
      </c>
      <c r="S2763">
        <v>-0.125945</v>
      </c>
      <c r="T2763">
        <v>-3.9500000000000001E-4</v>
      </c>
      <c r="U2763">
        <v>-1.273E-3</v>
      </c>
      <c r="V2763">
        <v>78.923007999999996</v>
      </c>
      <c r="W2763">
        <v>27.424163</v>
      </c>
      <c r="X2763">
        <v>3.7727999999999998E-2</v>
      </c>
      <c r="Y2763">
        <v>4.0072000000000003E-2</v>
      </c>
      <c r="Z2763">
        <v>3.7727999999999998E-2</v>
      </c>
      <c r="AA2763">
        <v>4.0072000000000003E-2</v>
      </c>
      <c r="AB2763">
        <v>4.0072000000000003E-2</v>
      </c>
      <c r="AC2763" t="s">
        <v>1454</v>
      </c>
    </row>
    <row r="2764" spans="1:29" x14ac:dyDescent="0.35">
      <c r="A2764" t="s">
        <v>3324</v>
      </c>
      <c r="B2764">
        <v>0.98926199999999997</v>
      </c>
      <c r="C2764">
        <v>1</v>
      </c>
      <c r="D2764">
        <v>1</v>
      </c>
      <c r="E2764">
        <v>0</v>
      </c>
      <c r="F2764">
        <v>1.0392619999999999</v>
      </c>
      <c r="G2764">
        <v>1.0392619999999999</v>
      </c>
      <c r="H2764">
        <v>297.90222399999999</v>
      </c>
      <c r="I2764">
        <v>9.7840900000000008</v>
      </c>
      <c r="J2764">
        <v>78.958715999999995</v>
      </c>
      <c r="K2764">
        <v>27.461832999999999</v>
      </c>
      <c r="L2764">
        <v>78.953415000000007</v>
      </c>
      <c r="M2764">
        <v>27.45553</v>
      </c>
      <c r="N2764">
        <v>-7.3210000000000003E-3</v>
      </c>
      <c r="O2764">
        <v>-8.7010000000000004E-3</v>
      </c>
      <c r="P2764">
        <v>-7.3220000000000004E-3</v>
      </c>
      <c r="Q2764">
        <v>-8.7049999999999992E-3</v>
      </c>
      <c r="R2764">
        <v>-0.106017</v>
      </c>
      <c r="S2764">
        <v>-0.12603300000000001</v>
      </c>
      <c r="T2764">
        <v>-3.9599999999999998E-4</v>
      </c>
      <c r="U2764">
        <v>-1.274E-3</v>
      </c>
      <c r="V2764">
        <v>78.918073000000007</v>
      </c>
      <c r="W2764">
        <v>27.414978999999999</v>
      </c>
      <c r="X2764">
        <v>3.5341999999999998E-2</v>
      </c>
      <c r="Y2764">
        <v>4.0550000000000003E-2</v>
      </c>
      <c r="Z2764">
        <v>3.5341999999999998E-2</v>
      </c>
      <c r="AA2764">
        <v>4.0550000000000003E-2</v>
      </c>
      <c r="AB2764">
        <v>4.0550000000000003E-2</v>
      </c>
      <c r="AC2764" t="s">
        <v>1454</v>
      </c>
    </row>
    <row r="2765" spans="1:29" x14ac:dyDescent="0.35">
      <c r="A2765" t="s">
        <v>3325</v>
      </c>
      <c r="B2765">
        <v>1.054397</v>
      </c>
      <c r="C2765">
        <v>1</v>
      </c>
      <c r="D2765">
        <v>1</v>
      </c>
      <c r="E2765">
        <v>0</v>
      </c>
      <c r="F2765">
        <v>1.1043970000000001</v>
      </c>
      <c r="G2765">
        <v>1.1043970000000001</v>
      </c>
      <c r="H2765">
        <v>297.89448199999998</v>
      </c>
      <c r="I2765">
        <v>9.7909299999999995</v>
      </c>
      <c r="J2765">
        <v>78.951809999999995</v>
      </c>
      <c r="K2765">
        <v>27.453620999999998</v>
      </c>
      <c r="L2765">
        <v>78.946506999999997</v>
      </c>
      <c r="M2765">
        <v>27.447313999999999</v>
      </c>
      <c r="N2765">
        <v>-6.9059999999999998E-3</v>
      </c>
      <c r="O2765">
        <v>-8.2120000000000005E-3</v>
      </c>
      <c r="P2765">
        <v>-6.9069999999999999E-3</v>
      </c>
      <c r="Q2765">
        <v>-8.2159999999999993E-3</v>
      </c>
      <c r="R2765">
        <v>-0.106042</v>
      </c>
      <c r="S2765">
        <v>-0.12611600000000001</v>
      </c>
      <c r="T2765">
        <v>-3.9599999999999998E-4</v>
      </c>
      <c r="U2765">
        <v>-1.2750000000000001E-3</v>
      </c>
      <c r="V2765">
        <v>78.912666000000002</v>
      </c>
      <c r="W2765">
        <v>27.409143</v>
      </c>
      <c r="X2765">
        <v>3.3841000000000003E-2</v>
      </c>
      <c r="Y2765">
        <v>3.8170999999999997E-2</v>
      </c>
      <c r="Z2765">
        <v>3.3841000000000003E-2</v>
      </c>
      <c r="AA2765">
        <v>3.8170999999999997E-2</v>
      </c>
      <c r="AB2765">
        <v>3.8170999999999997E-2</v>
      </c>
      <c r="AC2765" t="s">
        <v>1454</v>
      </c>
    </row>
    <row r="2766" spans="1:29" x14ac:dyDescent="0.35">
      <c r="A2766" t="s">
        <v>3326</v>
      </c>
      <c r="B2766">
        <v>1.118431</v>
      </c>
      <c r="C2766">
        <v>1</v>
      </c>
      <c r="D2766">
        <v>1</v>
      </c>
      <c r="E2766">
        <v>0</v>
      </c>
      <c r="F2766">
        <v>1.168431</v>
      </c>
      <c r="G2766">
        <v>1.168431</v>
      </c>
      <c r="H2766">
        <v>297.886865</v>
      </c>
      <c r="I2766">
        <v>9.7976559999999999</v>
      </c>
      <c r="J2766">
        <v>78.945018000000005</v>
      </c>
      <c r="K2766">
        <v>27.445543000000001</v>
      </c>
      <c r="L2766">
        <v>78.939715000000007</v>
      </c>
      <c r="M2766">
        <v>27.439230999999999</v>
      </c>
      <c r="N2766">
        <v>-6.7910000000000002E-3</v>
      </c>
      <c r="O2766">
        <v>-8.0789999999999994E-3</v>
      </c>
      <c r="P2766">
        <v>-6.7920000000000003E-3</v>
      </c>
      <c r="Q2766">
        <v>-8.0829999999999999E-3</v>
      </c>
      <c r="R2766">
        <v>-0.106068</v>
      </c>
      <c r="S2766">
        <v>-0.126198</v>
      </c>
      <c r="T2766">
        <v>-3.9599999999999998E-4</v>
      </c>
      <c r="U2766">
        <v>-1.276E-3</v>
      </c>
      <c r="V2766">
        <v>78.909576000000001</v>
      </c>
      <c r="W2766">
        <v>27.406224999999999</v>
      </c>
      <c r="X2766">
        <v>3.0138999999999999E-2</v>
      </c>
      <c r="Y2766">
        <v>3.3006000000000001E-2</v>
      </c>
      <c r="Z2766">
        <v>3.0138999999999999E-2</v>
      </c>
      <c r="AA2766">
        <v>3.3006000000000001E-2</v>
      </c>
      <c r="AB2766">
        <v>3.3006000000000001E-2</v>
      </c>
      <c r="AC2766" t="s">
        <v>1454</v>
      </c>
    </row>
    <row r="2767" spans="1:29" x14ac:dyDescent="0.35">
      <c r="A2767" t="s">
        <v>3327</v>
      </c>
      <c r="B2767">
        <v>1.188604</v>
      </c>
      <c r="C2767">
        <v>1</v>
      </c>
      <c r="D2767">
        <v>1</v>
      </c>
      <c r="E2767">
        <v>0</v>
      </c>
      <c r="F2767">
        <v>1.238604</v>
      </c>
      <c r="G2767">
        <v>1.238604</v>
      </c>
      <c r="H2767">
        <v>297.878513</v>
      </c>
      <c r="I2767">
        <v>9.8050309999999996</v>
      </c>
      <c r="J2767">
        <v>78.937573999999998</v>
      </c>
      <c r="K2767">
        <v>27.436684</v>
      </c>
      <c r="L2767">
        <v>78.932269000000005</v>
      </c>
      <c r="M2767">
        <v>27.430368000000001</v>
      </c>
      <c r="N2767">
        <v>-7.4440000000000001E-3</v>
      </c>
      <c r="O2767">
        <v>-8.8590000000000006E-3</v>
      </c>
      <c r="P2767">
        <v>-7.4450000000000002E-3</v>
      </c>
      <c r="Q2767">
        <v>-8.8629999999999994E-3</v>
      </c>
      <c r="R2767">
        <v>-0.10609499999999999</v>
      </c>
      <c r="S2767">
        <v>-0.12628800000000001</v>
      </c>
      <c r="T2767">
        <v>-3.9599999999999998E-4</v>
      </c>
      <c r="U2767">
        <v>-1.2769999999999999E-3</v>
      </c>
      <c r="V2767">
        <v>78.907430000000005</v>
      </c>
      <c r="W2767">
        <v>27.386783999999999</v>
      </c>
      <c r="X2767">
        <v>2.4839E-2</v>
      </c>
      <c r="Y2767">
        <v>4.3583999999999998E-2</v>
      </c>
      <c r="Z2767">
        <v>2.4839E-2</v>
      </c>
      <c r="AA2767">
        <v>4.3583999999999998E-2</v>
      </c>
      <c r="AB2767">
        <v>4.3583999999999998E-2</v>
      </c>
      <c r="AC2767" t="s">
        <v>1454</v>
      </c>
    </row>
    <row r="2768" spans="1:29" x14ac:dyDescent="0.35">
      <c r="A2768" t="s">
        <v>3328</v>
      </c>
      <c r="B2768">
        <v>1.2527729999999999</v>
      </c>
      <c r="C2768">
        <v>1</v>
      </c>
      <c r="D2768">
        <v>1</v>
      </c>
      <c r="E2768">
        <v>0</v>
      </c>
      <c r="F2768">
        <v>1.302773</v>
      </c>
      <c r="G2768">
        <v>1.302773</v>
      </c>
      <c r="H2768">
        <v>297.87087000000002</v>
      </c>
      <c r="I2768">
        <v>9.8117769999999993</v>
      </c>
      <c r="J2768">
        <v>78.930766000000006</v>
      </c>
      <c r="K2768">
        <v>27.428578000000002</v>
      </c>
      <c r="L2768">
        <v>78.925459000000004</v>
      </c>
      <c r="M2768">
        <v>27.422256999999998</v>
      </c>
      <c r="N2768">
        <v>-6.8089999999999999E-3</v>
      </c>
      <c r="O2768">
        <v>-8.1060000000000004E-3</v>
      </c>
      <c r="P2768">
        <v>-6.8100000000000001E-3</v>
      </c>
      <c r="Q2768">
        <v>-8.1099999999999992E-3</v>
      </c>
      <c r="R2768">
        <v>-0.10612099999999999</v>
      </c>
      <c r="S2768">
        <v>-0.12637000000000001</v>
      </c>
      <c r="T2768">
        <v>-3.97E-4</v>
      </c>
      <c r="U2768">
        <v>-1.2780000000000001E-3</v>
      </c>
      <c r="V2768">
        <v>78.887259999999998</v>
      </c>
      <c r="W2768">
        <v>27.380604000000002</v>
      </c>
      <c r="X2768">
        <v>3.8198999999999997E-2</v>
      </c>
      <c r="Y2768">
        <v>4.1653000000000003E-2</v>
      </c>
      <c r="Z2768">
        <v>3.8198999999999997E-2</v>
      </c>
      <c r="AA2768">
        <v>4.1653000000000003E-2</v>
      </c>
      <c r="AB2768">
        <v>4.1653000000000003E-2</v>
      </c>
      <c r="AC2768" t="s">
        <v>1454</v>
      </c>
    </row>
    <row r="2769" spans="1:29" x14ac:dyDescent="0.35">
      <c r="A2769" t="s">
        <v>3329</v>
      </c>
      <c r="B2769">
        <v>1.3206009999999999</v>
      </c>
      <c r="C2769">
        <v>1</v>
      </c>
      <c r="D2769">
        <v>1</v>
      </c>
      <c r="E2769">
        <v>0</v>
      </c>
      <c r="F2769">
        <v>1.370601</v>
      </c>
      <c r="G2769">
        <v>1.370601</v>
      </c>
      <c r="H2769">
        <v>297.86278499999997</v>
      </c>
      <c r="I2769">
        <v>9.8189109999999999</v>
      </c>
      <c r="J2769">
        <v>78.923567000000006</v>
      </c>
      <c r="K2769">
        <v>27.420003000000001</v>
      </c>
      <c r="L2769">
        <v>78.918259000000006</v>
      </c>
      <c r="M2769">
        <v>27.413678999999998</v>
      </c>
      <c r="N2769">
        <v>-7.1989999999999997E-3</v>
      </c>
      <c r="O2769">
        <v>-8.5749999999999993E-3</v>
      </c>
      <c r="P2769">
        <v>-7.1999999999999998E-3</v>
      </c>
      <c r="Q2769">
        <v>-8.5789999999999998E-3</v>
      </c>
      <c r="R2769">
        <v>-0.10614800000000001</v>
      </c>
      <c r="S2769">
        <v>-0.12645600000000001</v>
      </c>
      <c r="T2769">
        <v>-3.97E-4</v>
      </c>
      <c r="U2769">
        <v>-1.279E-3</v>
      </c>
      <c r="V2769">
        <v>78.884727999999996</v>
      </c>
      <c r="W2769">
        <v>27.373737999999999</v>
      </c>
      <c r="X2769">
        <v>3.3530999999999998E-2</v>
      </c>
      <c r="Y2769">
        <v>3.9940999999999997E-2</v>
      </c>
      <c r="Z2769">
        <v>3.3530999999999998E-2</v>
      </c>
      <c r="AA2769">
        <v>3.9940999999999997E-2</v>
      </c>
      <c r="AB2769">
        <v>3.9940999999999997E-2</v>
      </c>
      <c r="AC2769" t="s">
        <v>1454</v>
      </c>
    </row>
    <row r="2770" spans="1:29" x14ac:dyDescent="0.35">
      <c r="A2770" t="s">
        <v>3330</v>
      </c>
      <c r="B2770">
        <v>1.3853260000000001</v>
      </c>
      <c r="C2770">
        <v>1</v>
      </c>
      <c r="D2770">
        <v>1</v>
      </c>
      <c r="E2770">
        <v>0</v>
      </c>
      <c r="F2770">
        <v>1.4353260000000001</v>
      </c>
      <c r="G2770">
        <v>1.4353260000000001</v>
      </c>
      <c r="H2770">
        <v>297.85506500000002</v>
      </c>
      <c r="I2770">
        <v>9.8257209999999997</v>
      </c>
      <c r="J2770">
        <v>78.916695000000004</v>
      </c>
      <c r="K2770">
        <v>27.411815000000001</v>
      </c>
      <c r="L2770">
        <v>78.911385999999993</v>
      </c>
      <c r="M2770">
        <v>27.405487000000001</v>
      </c>
      <c r="N2770">
        <v>-6.8710000000000004E-3</v>
      </c>
      <c r="O2770">
        <v>-8.1869999999999998E-3</v>
      </c>
      <c r="P2770">
        <v>-6.8729999999999998E-3</v>
      </c>
      <c r="Q2770">
        <v>-8.1919999999999996E-3</v>
      </c>
      <c r="R2770">
        <v>-0.106173</v>
      </c>
      <c r="S2770">
        <v>-0.12653900000000001</v>
      </c>
      <c r="T2770">
        <v>-3.97E-4</v>
      </c>
      <c r="U2770">
        <v>-1.281E-3</v>
      </c>
      <c r="V2770">
        <v>78.878890999999996</v>
      </c>
      <c r="W2770">
        <v>27.366743</v>
      </c>
      <c r="X2770">
        <v>3.2495000000000003E-2</v>
      </c>
      <c r="Y2770">
        <v>3.8744000000000001E-2</v>
      </c>
      <c r="Z2770">
        <v>3.2495000000000003E-2</v>
      </c>
      <c r="AA2770">
        <v>3.8744000000000001E-2</v>
      </c>
      <c r="AB2770">
        <v>3.8744000000000001E-2</v>
      </c>
      <c r="AC2770" t="s">
        <v>1454</v>
      </c>
    </row>
    <row r="2771" spans="1:29" x14ac:dyDescent="0.35">
      <c r="A2771" t="s">
        <v>3331</v>
      </c>
      <c r="B2771">
        <v>1.4491890000000001</v>
      </c>
      <c r="C2771">
        <v>1</v>
      </c>
      <c r="D2771">
        <v>1</v>
      </c>
      <c r="E2771">
        <v>0</v>
      </c>
      <c r="F2771">
        <v>1.4991890000000001</v>
      </c>
      <c r="G2771">
        <v>1.4991890000000001</v>
      </c>
      <c r="H2771">
        <v>297.847443</v>
      </c>
      <c r="I2771">
        <v>9.8324429999999996</v>
      </c>
      <c r="J2771">
        <v>78.909914000000001</v>
      </c>
      <c r="K2771">
        <v>27.403732000000002</v>
      </c>
      <c r="L2771">
        <v>78.904604000000006</v>
      </c>
      <c r="M2771">
        <v>27.397399</v>
      </c>
      <c r="N2771">
        <v>-6.7809999999999997E-3</v>
      </c>
      <c r="O2771">
        <v>-8.0839999999999992E-3</v>
      </c>
      <c r="P2771">
        <v>-6.783E-3</v>
      </c>
      <c r="Q2771">
        <v>-8.0879999999999997E-3</v>
      </c>
      <c r="R2771">
        <v>-0.106199</v>
      </c>
      <c r="S2771">
        <v>-0.12662100000000001</v>
      </c>
      <c r="T2771">
        <v>-3.97E-4</v>
      </c>
      <c r="U2771">
        <v>-1.2819999999999999E-3</v>
      </c>
      <c r="V2771">
        <v>78.872540000000001</v>
      </c>
      <c r="W2771">
        <v>27.3567</v>
      </c>
      <c r="X2771">
        <v>3.2064000000000002E-2</v>
      </c>
      <c r="Y2771">
        <v>4.0698999999999999E-2</v>
      </c>
      <c r="Z2771">
        <v>3.2064000000000002E-2</v>
      </c>
      <c r="AA2771">
        <v>4.0698999999999999E-2</v>
      </c>
      <c r="AB2771">
        <v>4.0698999999999999E-2</v>
      </c>
      <c r="AC2771" t="s">
        <v>1454</v>
      </c>
    </row>
    <row r="2772" spans="1:29" x14ac:dyDescent="0.35">
      <c r="A2772" t="s">
        <v>3332</v>
      </c>
      <c r="B2772">
        <v>1.533091</v>
      </c>
      <c r="C2772">
        <v>1</v>
      </c>
      <c r="D2772">
        <v>1</v>
      </c>
      <c r="E2772">
        <v>0</v>
      </c>
      <c r="F2772">
        <v>1.583091</v>
      </c>
      <c r="G2772">
        <v>1.583091</v>
      </c>
      <c r="H2772">
        <v>297.837422</v>
      </c>
      <c r="I2772">
        <v>9.8412780000000009</v>
      </c>
      <c r="J2772">
        <v>78.901002000000005</v>
      </c>
      <c r="K2772">
        <v>27.393103</v>
      </c>
      <c r="L2772">
        <v>78.895690000000002</v>
      </c>
      <c r="M2772">
        <v>27.386765</v>
      </c>
      <c r="N2772">
        <v>-8.9119999999999998E-3</v>
      </c>
      <c r="O2772">
        <v>-1.0629E-2</v>
      </c>
      <c r="P2772">
        <v>-8.9130000000000008E-3</v>
      </c>
      <c r="Q2772">
        <v>-1.0633999999999999E-2</v>
      </c>
      <c r="R2772">
        <v>-0.10623199999999999</v>
      </c>
      <c r="S2772">
        <v>-0.12672900000000001</v>
      </c>
      <c r="T2772">
        <v>-3.9800000000000002E-4</v>
      </c>
      <c r="U2772">
        <v>-1.2830000000000001E-3</v>
      </c>
      <c r="V2772">
        <v>78.870908999999997</v>
      </c>
      <c r="W2772">
        <v>27.349533999999998</v>
      </c>
      <c r="X2772">
        <v>2.4781000000000001E-2</v>
      </c>
      <c r="Y2772">
        <v>3.7232000000000001E-2</v>
      </c>
      <c r="Z2772">
        <v>2.4781000000000001E-2</v>
      </c>
      <c r="AA2772">
        <v>3.7232000000000001E-2</v>
      </c>
      <c r="AB2772">
        <v>3.7232000000000001E-2</v>
      </c>
      <c r="AC2772" t="s">
        <v>1454</v>
      </c>
    </row>
    <row r="2773" spans="1:29" x14ac:dyDescent="0.35">
      <c r="A2773" t="s">
        <v>3333</v>
      </c>
      <c r="B2773">
        <v>1.5986260000000001</v>
      </c>
      <c r="C2773">
        <v>1</v>
      </c>
      <c r="D2773">
        <v>1</v>
      </c>
      <c r="E2773">
        <v>0</v>
      </c>
      <c r="F2773">
        <v>1.6486259999999999</v>
      </c>
      <c r="G2773">
        <v>1.6486259999999999</v>
      </c>
      <c r="H2773">
        <v>297.829588</v>
      </c>
      <c r="I2773">
        <v>9.8481819999999995</v>
      </c>
      <c r="J2773">
        <v>78.894040000000004</v>
      </c>
      <c r="K2773">
        <v>27.384796000000001</v>
      </c>
      <c r="L2773">
        <v>78.888726000000005</v>
      </c>
      <c r="M2773">
        <v>27.378453</v>
      </c>
      <c r="N2773">
        <v>-6.9629999999999996E-3</v>
      </c>
      <c r="O2773">
        <v>-8.3079999999999994E-3</v>
      </c>
      <c r="P2773">
        <v>-6.9639999999999997E-3</v>
      </c>
      <c r="Q2773">
        <v>-8.3119999999999999E-3</v>
      </c>
      <c r="R2773">
        <v>-0.10625800000000001</v>
      </c>
      <c r="S2773">
        <v>-0.12681300000000001</v>
      </c>
      <c r="T2773">
        <v>-3.9800000000000002E-4</v>
      </c>
      <c r="U2773">
        <v>-1.284E-3</v>
      </c>
      <c r="V2773">
        <v>78.868290999999999</v>
      </c>
      <c r="W2773">
        <v>27.342452999999999</v>
      </c>
      <c r="X2773">
        <v>2.0434999999999998E-2</v>
      </c>
      <c r="Y2773">
        <v>3.6000999999999998E-2</v>
      </c>
      <c r="Z2773">
        <v>2.0434999999999998E-2</v>
      </c>
      <c r="AA2773">
        <v>3.6000999999999998E-2</v>
      </c>
      <c r="AB2773">
        <v>3.6000999999999998E-2</v>
      </c>
      <c r="AC2773" t="s">
        <v>1454</v>
      </c>
    </row>
    <row r="2774" spans="1:29" x14ac:dyDescent="0.35">
      <c r="A2774" t="s">
        <v>3334</v>
      </c>
      <c r="B2774">
        <v>1.6639379999999999</v>
      </c>
      <c r="C2774">
        <v>1</v>
      </c>
      <c r="D2774">
        <v>1</v>
      </c>
      <c r="E2774">
        <v>0</v>
      </c>
      <c r="F2774">
        <v>1.713938</v>
      </c>
      <c r="G2774">
        <v>1.713938</v>
      </c>
      <c r="H2774">
        <v>297.821775</v>
      </c>
      <c r="I2774">
        <v>9.8550660000000008</v>
      </c>
      <c r="J2774">
        <v>78.887099000000006</v>
      </c>
      <c r="K2774">
        <v>27.37651</v>
      </c>
      <c r="L2774">
        <v>78.881783999999996</v>
      </c>
      <c r="M2774">
        <v>27.370163999999999</v>
      </c>
      <c r="N2774">
        <v>-6.9410000000000001E-3</v>
      </c>
      <c r="O2774">
        <v>-8.2850000000000007E-3</v>
      </c>
      <c r="P2774">
        <v>-6.9420000000000003E-3</v>
      </c>
      <c r="Q2774">
        <v>-8.2900000000000005E-3</v>
      </c>
      <c r="R2774">
        <v>-0.106284</v>
      </c>
      <c r="S2774">
        <v>-0.12689700000000001</v>
      </c>
      <c r="T2774">
        <v>-3.9800000000000002E-4</v>
      </c>
      <c r="U2774">
        <v>-1.2849999999999999E-3</v>
      </c>
      <c r="V2774">
        <v>78.842757000000006</v>
      </c>
      <c r="W2774">
        <v>27.336359000000002</v>
      </c>
      <c r="X2774">
        <v>3.9026999999999999E-2</v>
      </c>
      <c r="Y2774">
        <v>3.3805000000000002E-2</v>
      </c>
      <c r="Z2774">
        <v>3.9026999999999999E-2</v>
      </c>
      <c r="AA2774">
        <v>3.3805000000000002E-2</v>
      </c>
      <c r="AB2774">
        <v>3.9026999999999999E-2</v>
      </c>
      <c r="AC2774" t="s">
        <v>1454</v>
      </c>
    </row>
    <row r="2775" spans="1:29" x14ac:dyDescent="0.35">
      <c r="A2775" t="s">
        <v>3335</v>
      </c>
      <c r="B2775">
        <v>1.7262040000000001</v>
      </c>
      <c r="C2775">
        <v>1</v>
      </c>
      <c r="D2775">
        <v>1</v>
      </c>
      <c r="E2775">
        <v>0</v>
      </c>
      <c r="F2775">
        <v>1.7762039999999999</v>
      </c>
      <c r="G2775">
        <v>1.7762039999999999</v>
      </c>
      <c r="H2775">
        <v>297.814322</v>
      </c>
      <c r="I2775">
        <v>9.8616309999999991</v>
      </c>
      <c r="J2775">
        <v>78.880480000000006</v>
      </c>
      <c r="K2775">
        <v>27.368606</v>
      </c>
      <c r="L2775">
        <v>78.875163999999998</v>
      </c>
      <c r="M2775">
        <v>27.362255999999999</v>
      </c>
      <c r="N2775">
        <v>-6.6189999999999999E-3</v>
      </c>
      <c r="O2775">
        <v>-7.9039999999999996E-3</v>
      </c>
      <c r="P2775">
        <v>-6.62E-3</v>
      </c>
      <c r="Q2775">
        <v>-7.9080000000000001E-3</v>
      </c>
      <c r="R2775">
        <v>-0.106309</v>
      </c>
      <c r="S2775">
        <v>-0.12697700000000001</v>
      </c>
      <c r="T2775">
        <v>-3.9899999999999999E-4</v>
      </c>
      <c r="U2775">
        <v>-1.286E-3</v>
      </c>
      <c r="V2775">
        <v>78.839624000000001</v>
      </c>
      <c r="W2775">
        <v>27.325029000000001</v>
      </c>
      <c r="X2775">
        <v>3.5540000000000002E-2</v>
      </c>
      <c r="Y2775">
        <v>3.7227000000000003E-2</v>
      </c>
      <c r="Z2775">
        <v>3.5540000000000002E-2</v>
      </c>
      <c r="AA2775">
        <v>3.7227000000000003E-2</v>
      </c>
      <c r="AB2775">
        <v>3.7227000000000003E-2</v>
      </c>
      <c r="AC2775" t="s">
        <v>1454</v>
      </c>
    </row>
    <row r="2776" spans="1:29" x14ac:dyDescent="0.35">
      <c r="A2776" t="s">
        <v>3336</v>
      </c>
      <c r="B2776">
        <v>0</v>
      </c>
      <c r="C2776">
        <v>1</v>
      </c>
      <c r="D2776">
        <v>1</v>
      </c>
      <c r="E2776">
        <v>1</v>
      </c>
      <c r="F2776">
        <v>0.05</v>
      </c>
      <c r="G2776">
        <v>0.05</v>
      </c>
      <c r="H2776">
        <v>297.80591099999998</v>
      </c>
      <c r="I2776">
        <v>9.8690379999999998</v>
      </c>
      <c r="J2776">
        <v>78.873013999999998</v>
      </c>
      <c r="K2776">
        <v>27.359687000000001</v>
      </c>
      <c r="L2776">
        <v>78.867695999999995</v>
      </c>
      <c r="M2776">
        <v>27.353332000000002</v>
      </c>
      <c r="N2776">
        <v>-7.4660000000000004E-3</v>
      </c>
      <c r="O2776">
        <v>-8.9200000000000008E-3</v>
      </c>
      <c r="P2776">
        <v>-7.4679999999999998E-3</v>
      </c>
      <c r="Q2776">
        <v>-8.9239999999999996E-3</v>
      </c>
      <c r="R2776">
        <v>-0.106347</v>
      </c>
      <c r="S2776">
        <v>-0.12709899999999999</v>
      </c>
      <c r="T2776">
        <v>-8.5077669999999994</v>
      </c>
      <c r="U2776">
        <v>-10.167935</v>
      </c>
      <c r="V2776">
        <v>78.835718</v>
      </c>
      <c r="W2776">
        <v>27.312541</v>
      </c>
      <c r="X2776">
        <v>3.1977999999999999E-2</v>
      </c>
      <c r="Y2776">
        <v>4.0791000000000001E-2</v>
      </c>
      <c r="Z2776">
        <v>3.1977999999999999E-2</v>
      </c>
      <c r="AA2776">
        <v>4.0791000000000001E-2</v>
      </c>
      <c r="AB2776">
        <v>4.0791000000000001E-2</v>
      </c>
      <c r="AC2776" t="s">
        <v>1454</v>
      </c>
    </row>
    <row r="2777" spans="1:29" x14ac:dyDescent="0.35">
      <c r="A2777" t="s">
        <v>3337</v>
      </c>
      <c r="B2777">
        <v>7.4928999999999996E-2</v>
      </c>
      <c r="C2777">
        <v>1</v>
      </c>
      <c r="D2777">
        <v>1</v>
      </c>
      <c r="E2777">
        <v>0</v>
      </c>
      <c r="F2777">
        <v>0.124929</v>
      </c>
      <c r="G2777">
        <v>0.124929</v>
      </c>
      <c r="H2777">
        <v>297.79692899999998</v>
      </c>
      <c r="I2777">
        <v>9.8769439999999999</v>
      </c>
      <c r="J2777">
        <v>78.865044999999995</v>
      </c>
      <c r="K2777">
        <v>27.350162000000001</v>
      </c>
      <c r="L2777">
        <v>78.859725999999995</v>
      </c>
      <c r="M2777">
        <v>27.343802</v>
      </c>
      <c r="N2777">
        <v>-7.9690000000000004E-3</v>
      </c>
      <c r="O2777">
        <v>-9.5250000000000005E-3</v>
      </c>
      <c r="P2777">
        <v>-7.9710000000000007E-3</v>
      </c>
      <c r="Q2777">
        <v>-9.5300000000000003E-3</v>
      </c>
      <c r="R2777">
        <v>-0.106367</v>
      </c>
      <c r="S2777">
        <v>-0.127164</v>
      </c>
      <c r="T2777">
        <v>-3.9899999999999999E-4</v>
      </c>
      <c r="U2777">
        <v>-1.289E-3</v>
      </c>
      <c r="V2777">
        <v>78.832971999999998</v>
      </c>
      <c r="W2777">
        <v>27.310395</v>
      </c>
      <c r="X2777">
        <v>2.6754E-2</v>
      </c>
      <c r="Y2777">
        <v>3.3406999999999999E-2</v>
      </c>
      <c r="Z2777">
        <v>2.6754E-2</v>
      </c>
      <c r="AA2777">
        <v>3.3406999999999999E-2</v>
      </c>
      <c r="AB2777">
        <v>3.3406999999999999E-2</v>
      </c>
      <c r="AC2777" t="s">
        <v>1454</v>
      </c>
    </row>
    <row r="2778" spans="1:29" x14ac:dyDescent="0.35">
      <c r="A2778" t="s">
        <v>3338</v>
      </c>
      <c r="B2778">
        <v>0.14341200000000001</v>
      </c>
      <c r="C2778">
        <v>1</v>
      </c>
      <c r="D2778">
        <v>1</v>
      </c>
      <c r="E2778">
        <v>0</v>
      </c>
      <c r="F2778">
        <v>0.193412</v>
      </c>
      <c r="G2778">
        <v>0.193412</v>
      </c>
      <c r="H2778">
        <v>297.78871500000002</v>
      </c>
      <c r="I2778">
        <v>9.8841739999999998</v>
      </c>
      <c r="J2778">
        <v>78.857759999999999</v>
      </c>
      <c r="K2778">
        <v>27.341450999999999</v>
      </c>
      <c r="L2778">
        <v>78.852439000000004</v>
      </c>
      <c r="M2778">
        <v>27.335086</v>
      </c>
      <c r="N2778">
        <v>-7.2849999999999998E-3</v>
      </c>
      <c r="O2778">
        <v>-8.711E-3</v>
      </c>
      <c r="P2778">
        <v>-7.2859999999999999E-3</v>
      </c>
      <c r="Q2778">
        <v>-8.7159999999999998E-3</v>
      </c>
      <c r="R2778">
        <v>-0.106394</v>
      </c>
      <c r="S2778">
        <v>-0.127252</v>
      </c>
      <c r="T2778">
        <v>-3.9899999999999999E-4</v>
      </c>
      <c r="U2778">
        <v>-1.2899999999999999E-3</v>
      </c>
      <c r="V2778">
        <v>78.830483000000001</v>
      </c>
      <c r="W2778">
        <v>27.300868000000001</v>
      </c>
      <c r="X2778">
        <v>2.1957000000000001E-2</v>
      </c>
      <c r="Y2778">
        <v>3.4218999999999999E-2</v>
      </c>
      <c r="Z2778">
        <v>2.1957000000000001E-2</v>
      </c>
      <c r="AA2778">
        <v>3.4218999999999999E-2</v>
      </c>
      <c r="AB2778">
        <v>3.4218999999999999E-2</v>
      </c>
      <c r="AC2778" t="s">
        <v>1454</v>
      </c>
    </row>
    <row r="2779" spans="1:29" x14ac:dyDescent="0.35">
      <c r="A2779" t="s">
        <v>3339</v>
      </c>
      <c r="B2779">
        <v>0.215452</v>
      </c>
      <c r="C2779">
        <v>1</v>
      </c>
      <c r="D2779">
        <v>1</v>
      </c>
      <c r="E2779">
        <v>0</v>
      </c>
      <c r="F2779">
        <v>0.26545200000000002</v>
      </c>
      <c r="G2779">
        <v>0.26545200000000002</v>
      </c>
      <c r="H2779">
        <v>297.78006599999998</v>
      </c>
      <c r="I2779">
        <v>9.8917819999999992</v>
      </c>
      <c r="J2779">
        <v>78.850093999999999</v>
      </c>
      <c r="K2779">
        <v>27.332280000000001</v>
      </c>
      <c r="L2779">
        <v>78.844772000000006</v>
      </c>
      <c r="M2779">
        <v>27.325911000000001</v>
      </c>
      <c r="N2779">
        <v>-7.6660000000000001E-3</v>
      </c>
      <c r="O2779">
        <v>-9.1710000000000003E-3</v>
      </c>
      <c r="P2779">
        <v>-7.6670000000000002E-3</v>
      </c>
      <c r="Q2779">
        <v>-9.1750000000000009E-3</v>
      </c>
      <c r="R2779">
        <v>-0.106423</v>
      </c>
      <c r="S2779">
        <v>-0.12734500000000001</v>
      </c>
      <c r="T2779">
        <v>-4.0000000000000002E-4</v>
      </c>
      <c r="U2779">
        <v>-1.291E-3</v>
      </c>
      <c r="V2779">
        <v>78.808595999999994</v>
      </c>
      <c r="W2779">
        <v>27.285761000000001</v>
      </c>
      <c r="X2779">
        <v>3.6176E-2</v>
      </c>
      <c r="Y2779">
        <v>4.0149999999999998E-2</v>
      </c>
      <c r="Z2779">
        <v>3.6176E-2</v>
      </c>
      <c r="AA2779">
        <v>4.0149999999999998E-2</v>
      </c>
      <c r="AB2779">
        <v>4.0149999999999998E-2</v>
      </c>
      <c r="AC2779" t="s">
        <v>1454</v>
      </c>
    </row>
    <row r="2780" spans="1:29" x14ac:dyDescent="0.35">
      <c r="A2780" t="s">
        <v>3340</v>
      </c>
      <c r="B2780">
        <v>0.27990199999999998</v>
      </c>
      <c r="C2780">
        <v>1</v>
      </c>
      <c r="D2780">
        <v>1</v>
      </c>
      <c r="E2780">
        <v>0</v>
      </c>
      <c r="F2780">
        <v>0.32990199999999997</v>
      </c>
      <c r="G2780">
        <v>0.32990199999999997</v>
      </c>
      <c r="H2780">
        <v>297.77232400000003</v>
      </c>
      <c r="I2780">
        <v>9.8985920000000007</v>
      </c>
      <c r="J2780">
        <v>78.843233999999995</v>
      </c>
      <c r="K2780">
        <v>27.324069999999999</v>
      </c>
      <c r="L2780">
        <v>78.837911000000005</v>
      </c>
      <c r="M2780">
        <v>27.317696999999999</v>
      </c>
      <c r="N2780">
        <v>-6.8599999999999998E-3</v>
      </c>
      <c r="O2780">
        <v>-8.2100000000000003E-3</v>
      </c>
      <c r="P2780">
        <v>-6.8609999999999999E-3</v>
      </c>
      <c r="Q2780">
        <v>-8.2140000000000008E-3</v>
      </c>
      <c r="R2780">
        <v>-0.106449</v>
      </c>
      <c r="S2780">
        <v>-0.12742800000000001</v>
      </c>
      <c r="T2780">
        <v>-4.0000000000000002E-4</v>
      </c>
      <c r="U2780">
        <v>-1.292E-3</v>
      </c>
      <c r="V2780">
        <v>78.807652000000004</v>
      </c>
      <c r="W2780">
        <v>27.278037000000001</v>
      </c>
      <c r="X2780">
        <v>3.0259000000000001E-2</v>
      </c>
      <c r="Y2780">
        <v>3.9660000000000001E-2</v>
      </c>
      <c r="Z2780">
        <v>3.0259000000000001E-2</v>
      </c>
      <c r="AA2780">
        <v>3.9660000000000001E-2</v>
      </c>
      <c r="AB2780">
        <v>3.9660000000000001E-2</v>
      </c>
      <c r="AC2780" t="s">
        <v>1454</v>
      </c>
    </row>
    <row r="2781" spans="1:29" x14ac:dyDescent="0.35">
      <c r="A2781" t="s">
        <v>3341</v>
      </c>
      <c r="B2781">
        <v>0.34965499999999999</v>
      </c>
      <c r="C2781">
        <v>1</v>
      </c>
      <c r="D2781">
        <v>1</v>
      </c>
      <c r="E2781">
        <v>0</v>
      </c>
      <c r="F2781">
        <v>0.39965499999999998</v>
      </c>
      <c r="G2781">
        <v>0.39965499999999998</v>
      </c>
      <c r="H2781">
        <v>297.76393899999999</v>
      </c>
      <c r="I2781">
        <v>9.9059640000000009</v>
      </c>
      <c r="J2781">
        <v>78.835808</v>
      </c>
      <c r="K2781">
        <v>27.315178</v>
      </c>
      <c r="L2781">
        <v>78.830483999999998</v>
      </c>
      <c r="M2781">
        <v>27.308800999999999</v>
      </c>
      <c r="N2781">
        <v>-7.4260000000000003E-3</v>
      </c>
      <c r="O2781">
        <v>-8.8909999999999996E-3</v>
      </c>
      <c r="P2781">
        <v>-7.4269999999999996E-3</v>
      </c>
      <c r="Q2781">
        <v>-8.8959999999999994E-3</v>
      </c>
      <c r="R2781">
        <v>-0.106477</v>
      </c>
      <c r="S2781">
        <v>-0.12751799999999999</v>
      </c>
      <c r="T2781">
        <v>-4.0000000000000002E-4</v>
      </c>
      <c r="U2781">
        <v>-1.2930000000000001E-3</v>
      </c>
      <c r="V2781">
        <v>78.798382000000004</v>
      </c>
      <c r="W2781">
        <v>27.273057999999999</v>
      </c>
      <c r="X2781">
        <v>3.2101999999999999E-2</v>
      </c>
      <c r="Y2781">
        <v>3.5742999999999997E-2</v>
      </c>
      <c r="Z2781">
        <v>3.2101999999999999E-2</v>
      </c>
      <c r="AA2781">
        <v>3.5742999999999997E-2</v>
      </c>
      <c r="AB2781">
        <v>3.5742999999999997E-2</v>
      </c>
      <c r="AC2781" t="s">
        <v>1454</v>
      </c>
    </row>
    <row r="2782" spans="1:29" x14ac:dyDescent="0.35">
      <c r="A2782" t="s">
        <v>3342</v>
      </c>
      <c r="B2782">
        <v>0.41755500000000001</v>
      </c>
      <c r="C2782">
        <v>1</v>
      </c>
      <c r="D2782">
        <v>1</v>
      </c>
      <c r="E2782">
        <v>0</v>
      </c>
      <c r="F2782">
        <v>0.467555</v>
      </c>
      <c r="G2782">
        <v>0.467555</v>
      </c>
      <c r="H2782">
        <v>297.75576999999998</v>
      </c>
      <c r="I2782">
        <v>9.9131440000000008</v>
      </c>
      <c r="J2782">
        <v>78.828576999999996</v>
      </c>
      <c r="K2782">
        <v>27.306516999999999</v>
      </c>
      <c r="L2782">
        <v>78.823251999999997</v>
      </c>
      <c r="M2782">
        <v>27.300135000000001</v>
      </c>
      <c r="N2782">
        <v>-7.2309999999999996E-3</v>
      </c>
      <c r="O2782">
        <v>-8.6619999999999996E-3</v>
      </c>
      <c r="P2782">
        <v>-7.2319999999999997E-3</v>
      </c>
      <c r="Q2782">
        <v>-8.6660000000000001E-3</v>
      </c>
      <c r="R2782">
        <v>-0.106504</v>
      </c>
      <c r="S2782">
        <v>-0.127606</v>
      </c>
      <c r="T2782">
        <v>-4.0099999999999999E-4</v>
      </c>
      <c r="U2782">
        <v>-1.294E-3</v>
      </c>
      <c r="V2782">
        <v>78.795248999999998</v>
      </c>
      <c r="W2782">
        <v>27.269582</v>
      </c>
      <c r="X2782">
        <v>2.8001999999999999E-2</v>
      </c>
      <c r="Y2782">
        <v>3.0551999999999999E-2</v>
      </c>
      <c r="Z2782">
        <v>2.8001999999999999E-2</v>
      </c>
      <c r="AA2782">
        <v>3.0551999999999999E-2</v>
      </c>
      <c r="AB2782">
        <v>3.0551999999999999E-2</v>
      </c>
      <c r="AC2782" t="s">
        <v>1454</v>
      </c>
    </row>
    <row r="2783" spans="1:29" x14ac:dyDescent="0.35">
      <c r="A2783" t="s">
        <v>3343</v>
      </c>
      <c r="B2783">
        <v>0.48091099999999998</v>
      </c>
      <c r="C2783">
        <v>1</v>
      </c>
      <c r="D2783">
        <v>1</v>
      </c>
      <c r="E2783">
        <v>0</v>
      </c>
      <c r="F2783">
        <v>0.53091100000000002</v>
      </c>
      <c r="G2783">
        <v>0.53091100000000002</v>
      </c>
      <c r="H2783">
        <v>297.74814300000003</v>
      </c>
      <c r="I2783">
        <v>9.9198459999999997</v>
      </c>
      <c r="J2783">
        <v>78.821828999999994</v>
      </c>
      <c r="K2783">
        <v>27.298428999999999</v>
      </c>
      <c r="L2783">
        <v>78.816502</v>
      </c>
      <c r="M2783">
        <v>27.292043</v>
      </c>
      <c r="N2783">
        <v>-6.7479999999999997E-3</v>
      </c>
      <c r="O2783">
        <v>-8.0870000000000004E-3</v>
      </c>
      <c r="P2783">
        <v>-6.7499999999999999E-3</v>
      </c>
      <c r="Q2783">
        <v>-8.0909999999999992E-3</v>
      </c>
      <c r="R2783">
        <v>-0.106529</v>
      </c>
      <c r="S2783">
        <v>-0.127688</v>
      </c>
      <c r="T2783">
        <v>-4.0099999999999999E-4</v>
      </c>
      <c r="U2783">
        <v>-1.2949999999999999E-3</v>
      </c>
      <c r="V2783">
        <v>78.793447</v>
      </c>
      <c r="W2783">
        <v>27.249711999999999</v>
      </c>
      <c r="X2783">
        <v>2.3054999999999999E-2</v>
      </c>
      <c r="Y2783">
        <v>4.2331000000000001E-2</v>
      </c>
      <c r="Z2783">
        <v>2.3054999999999999E-2</v>
      </c>
      <c r="AA2783">
        <v>4.2331000000000001E-2</v>
      </c>
      <c r="AB2783">
        <v>4.2331000000000001E-2</v>
      </c>
      <c r="AC2783" t="s">
        <v>1454</v>
      </c>
    </row>
    <row r="2784" spans="1:29" x14ac:dyDescent="0.35">
      <c r="A2784" t="s">
        <v>3344</v>
      </c>
      <c r="B2784">
        <v>0.54663899999999999</v>
      </c>
      <c r="C2784">
        <v>1</v>
      </c>
      <c r="D2784">
        <v>1</v>
      </c>
      <c r="E2784">
        <v>0</v>
      </c>
      <c r="F2784">
        <v>0.59663900000000003</v>
      </c>
      <c r="G2784">
        <v>0.59663900000000003</v>
      </c>
      <c r="H2784">
        <v>297.74022500000001</v>
      </c>
      <c r="I2784">
        <v>9.9268020000000003</v>
      </c>
      <c r="J2784">
        <v>78.814825999999996</v>
      </c>
      <c r="K2784">
        <v>27.290033999999999</v>
      </c>
      <c r="L2784">
        <v>78.809498000000005</v>
      </c>
      <c r="M2784">
        <v>27.283643999999999</v>
      </c>
      <c r="N2784">
        <v>-7.0029999999999997E-3</v>
      </c>
      <c r="O2784">
        <v>-8.3949999999999997E-3</v>
      </c>
      <c r="P2784">
        <v>-7.0039999999999998E-3</v>
      </c>
      <c r="Q2784">
        <v>-8.3990000000000002E-3</v>
      </c>
      <c r="R2784">
        <v>-0.106556</v>
      </c>
      <c r="S2784">
        <v>-0.127773</v>
      </c>
      <c r="T2784">
        <v>-4.0099999999999999E-4</v>
      </c>
      <c r="U2784">
        <v>-1.297E-3</v>
      </c>
      <c r="V2784">
        <v>78.772374999999997</v>
      </c>
      <c r="W2784">
        <v>27.249497999999999</v>
      </c>
      <c r="X2784">
        <v>3.7122000000000002E-2</v>
      </c>
      <c r="Y2784">
        <v>3.4146000000000003E-2</v>
      </c>
      <c r="Z2784">
        <v>3.7122000000000002E-2</v>
      </c>
      <c r="AA2784">
        <v>3.4146000000000003E-2</v>
      </c>
      <c r="AB2784">
        <v>3.7122000000000002E-2</v>
      </c>
      <c r="AC2784" t="s">
        <v>1454</v>
      </c>
    </row>
    <row r="2785" spans="1:29" x14ac:dyDescent="0.35">
      <c r="A2785" t="s">
        <v>3345</v>
      </c>
      <c r="B2785">
        <v>0.61334200000000005</v>
      </c>
      <c r="C2785">
        <v>1</v>
      </c>
      <c r="D2785">
        <v>1</v>
      </c>
      <c r="E2785">
        <v>0</v>
      </c>
      <c r="F2785">
        <v>0.66334199999999999</v>
      </c>
      <c r="G2785">
        <v>0.66334199999999999</v>
      </c>
      <c r="H2785">
        <v>297.73218400000002</v>
      </c>
      <c r="I2785">
        <v>9.9338639999999998</v>
      </c>
      <c r="J2785">
        <v>78.807717999999994</v>
      </c>
      <c r="K2785">
        <v>27.281507999999999</v>
      </c>
      <c r="L2785">
        <v>78.802387999999993</v>
      </c>
      <c r="M2785">
        <v>27.275113999999999</v>
      </c>
      <c r="N2785">
        <v>-7.1089999999999999E-3</v>
      </c>
      <c r="O2785">
        <v>-8.5260000000000006E-3</v>
      </c>
      <c r="P2785">
        <v>-7.11E-3</v>
      </c>
      <c r="Q2785">
        <v>-8.5299999999999994E-3</v>
      </c>
      <c r="R2785">
        <v>-0.106583</v>
      </c>
      <c r="S2785">
        <v>-0.12786</v>
      </c>
      <c r="T2785">
        <v>-4.0099999999999999E-4</v>
      </c>
      <c r="U2785">
        <v>-1.2979999999999999E-3</v>
      </c>
      <c r="V2785">
        <v>78.771946</v>
      </c>
      <c r="W2785">
        <v>27.236194000000001</v>
      </c>
      <c r="X2785">
        <v>3.0442E-2</v>
      </c>
      <c r="Y2785">
        <v>3.8920000000000003E-2</v>
      </c>
      <c r="Z2785">
        <v>3.0442E-2</v>
      </c>
      <c r="AA2785">
        <v>3.8920000000000003E-2</v>
      </c>
      <c r="AB2785">
        <v>3.8920000000000003E-2</v>
      </c>
      <c r="AC2785" t="s">
        <v>1454</v>
      </c>
    </row>
    <row r="2786" spans="1:29" x14ac:dyDescent="0.35">
      <c r="A2786" t="s">
        <v>3346</v>
      </c>
      <c r="B2786">
        <v>0.67904900000000001</v>
      </c>
      <c r="C2786">
        <v>1</v>
      </c>
      <c r="D2786">
        <v>1</v>
      </c>
      <c r="E2786">
        <v>0</v>
      </c>
      <c r="F2786">
        <v>0.72904899999999995</v>
      </c>
      <c r="G2786">
        <v>0.72904899999999995</v>
      </c>
      <c r="H2786">
        <v>297.72425800000002</v>
      </c>
      <c r="I2786">
        <v>9.940823</v>
      </c>
      <c r="J2786">
        <v>78.800713000000002</v>
      </c>
      <c r="K2786">
        <v>27.273104</v>
      </c>
      <c r="L2786">
        <v>78.795382000000004</v>
      </c>
      <c r="M2786">
        <v>27.266705000000002</v>
      </c>
      <c r="N2786">
        <v>-7.0039999999999998E-3</v>
      </c>
      <c r="O2786">
        <v>-8.404E-3</v>
      </c>
      <c r="P2786">
        <v>-7.0049999999999999E-3</v>
      </c>
      <c r="Q2786">
        <v>-8.4080000000000005E-3</v>
      </c>
      <c r="R2786">
        <v>-0.106609</v>
      </c>
      <c r="S2786">
        <v>-0.127945</v>
      </c>
      <c r="T2786">
        <v>-4.0200000000000001E-4</v>
      </c>
      <c r="U2786">
        <v>-1.299E-3</v>
      </c>
      <c r="V2786">
        <v>78.764135999999993</v>
      </c>
      <c r="W2786">
        <v>27.233232999999998</v>
      </c>
      <c r="X2786">
        <v>3.1247E-2</v>
      </c>
      <c r="Y2786">
        <v>3.3472000000000002E-2</v>
      </c>
      <c r="Z2786">
        <v>3.1247E-2</v>
      </c>
      <c r="AA2786">
        <v>3.3472000000000002E-2</v>
      </c>
      <c r="AB2786">
        <v>3.3472000000000002E-2</v>
      </c>
      <c r="AC2786" t="s">
        <v>1454</v>
      </c>
    </row>
    <row r="2787" spans="1:29" x14ac:dyDescent="0.35">
      <c r="A2787" t="s">
        <v>3347</v>
      </c>
      <c r="B2787">
        <v>0.75239999999999996</v>
      </c>
      <c r="C2787">
        <v>1</v>
      </c>
      <c r="D2787">
        <v>1</v>
      </c>
      <c r="E2787">
        <v>0</v>
      </c>
      <c r="F2787">
        <v>0.8024</v>
      </c>
      <c r="G2787">
        <v>0.8024</v>
      </c>
      <c r="H2787">
        <v>297.71540399999998</v>
      </c>
      <c r="I2787">
        <v>9.9485939999999999</v>
      </c>
      <c r="J2787">
        <v>78.792893000000007</v>
      </c>
      <c r="K2787">
        <v>27.263715999999999</v>
      </c>
      <c r="L2787">
        <v>78.787559999999999</v>
      </c>
      <c r="M2787">
        <v>27.257311999999999</v>
      </c>
      <c r="N2787">
        <v>-7.8209999999999998E-3</v>
      </c>
      <c r="O2787">
        <v>-9.3880000000000005E-3</v>
      </c>
      <c r="P2787">
        <v>-7.8220000000000008E-3</v>
      </c>
      <c r="Q2787">
        <v>-9.3930000000000003E-3</v>
      </c>
      <c r="R2787">
        <v>-0.106638</v>
      </c>
      <c r="S2787">
        <v>-0.12803999999999999</v>
      </c>
      <c r="T2787">
        <v>-4.0200000000000001E-4</v>
      </c>
      <c r="U2787">
        <v>-1.2999999999999999E-3</v>
      </c>
      <c r="V2787">
        <v>78.760187000000002</v>
      </c>
      <c r="W2787">
        <v>27.213577999999998</v>
      </c>
      <c r="X2787">
        <v>2.7373000000000001E-2</v>
      </c>
      <c r="Y2787">
        <v>4.3735000000000003E-2</v>
      </c>
      <c r="Z2787">
        <v>2.7373000000000001E-2</v>
      </c>
      <c r="AA2787">
        <v>4.3735000000000003E-2</v>
      </c>
      <c r="AB2787">
        <v>4.3735000000000003E-2</v>
      </c>
      <c r="AC2787" t="s">
        <v>1454</v>
      </c>
    </row>
    <row r="2788" spans="1:29" x14ac:dyDescent="0.35">
      <c r="A2788" t="s">
        <v>3348</v>
      </c>
      <c r="B2788">
        <v>0.81888799999999995</v>
      </c>
      <c r="C2788">
        <v>1</v>
      </c>
      <c r="D2788">
        <v>1</v>
      </c>
      <c r="E2788">
        <v>0</v>
      </c>
      <c r="F2788">
        <v>0.86888799999999999</v>
      </c>
      <c r="G2788">
        <v>0.86888799999999999</v>
      </c>
      <c r="H2788">
        <v>297.70737100000002</v>
      </c>
      <c r="I2788">
        <v>9.9556419999999992</v>
      </c>
      <c r="J2788">
        <v>78.785801000000006</v>
      </c>
      <c r="K2788">
        <v>27.255199999999999</v>
      </c>
      <c r="L2788">
        <v>78.780467999999999</v>
      </c>
      <c r="M2788">
        <v>27.248792000000002</v>
      </c>
      <c r="N2788">
        <v>-7.0910000000000001E-3</v>
      </c>
      <c r="O2788">
        <v>-8.5159999999999993E-3</v>
      </c>
      <c r="P2788">
        <v>-7.0920000000000002E-3</v>
      </c>
      <c r="Q2788">
        <v>-8.5210000000000008E-3</v>
      </c>
      <c r="R2788">
        <v>-0.106665</v>
      </c>
      <c r="S2788">
        <v>-0.12812699999999999</v>
      </c>
      <c r="T2788">
        <v>-4.0200000000000001E-4</v>
      </c>
      <c r="U2788">
        <v>-1.3010000000000001E-3</v>
      </c>
      <c r="V2788">
        <v>78.757397999999995</v>
      </c>
      <c r="W2788">
        <v>27.209199999999999</v>
      </c>
      <c r="X2788">
        <v>2.307E-2</v>
      </c>
      <c r="Y2788">
        <v>3.9591000000000001E-2</v>
      </c>
      <c r="Z2788">
        <v>2.307E-2</v>
      </c>
      <c r="AA2788">
        <v>3.9591000000000001E-2</v>
      </c>
      <c r="AB2788">
        <v>3.9591000000000001E-2</v>
      </c>
      <c r="AC2788" t="s">
        <v>1454</v>
      </c>
    </row>
    <row r="2789" spans="1:29" x14ac:dyDescent="0.35">
      <c r="A2789" t="s">
        <v>3349</v>
      </c>
      <c r="B2789">
        <v>0.88421099999999997</v>
      </c>
      <c r="C2789">
        <v>1</v>
      </c>
      <c r="D2789">
        <v>1</v>
      </c>
      <c r="E2789">
        <v>0</v>
      </c>
      <c r="F2789">
        <v>0.93421100000000001</v>
      </c>
      <c r="G2789">
        <v>0.93421100000000001</v>
      </c>
      <c r="H2789">
        <v>297.69947400000001</v>
      </c>
      <c r="I2789">
        <v>9.9625690000000002</v>
      </c>
      <c r="J2789">
        <v>78.778833000000006</v>
      </c>
      <c r="K2789">
        <v>27.246827</v>
      </c>
      <c r="L2789">
        <v>78.773498000000004</v>
      </c>
      <c r="M2789">
        <v>27.240414999999999</v>
      </c>
      <c r="N2789">
        <v>-6.9690000000000004E-3</v>
      </c>
      <c r="O2789">
        <v>-8.3719999999999992E-3</v>
      </c>
      <c r="P2789">
        <v>-6.9699999999999996E-3</v>
      </c>
      <c r="Q2789">
        <v>-8.3770000000000008E-3</v>
      </c>
      <c r="R2789">
        <v>-0.10669099999999999</v>
      </c>
      <c r="S2789">
        <v>-0.12821199999999999</v>
      </c>
      <c r="T2789">
        <v>-4.0299999999999998E-4</v>
      </c>
      <c r="U2789">
        <v>-1.302E-3</v>
      </c>
      <c r="V2789">
        <v>78.740746999999999</v>
      </c>
      <c r="W2789">
        <v>27.202719999999999</v>
      </c>
      <c r="X2789">
        <v>3.2751000000000002E-2</v>
      </c>
      <c r="Y2789">
        <v>3.7694999999999999E-2</v>
      </c>
      <c r="Z2789">
        <v>3.2751000000000002E-2</v>
      </c>
      <c r="AA2789">
        <v>3.7694999999999999E-2</v>
      </c>
      <c r="AB2789">
        <v>3.7694999999999999E-2</v>
      </c>
      <c r="AC2789" t="s">
        <v>1454</v>
      </c>
    </row>
    <row r="2790" spans="1:29" x14ac:dyDescent="0.35">
      <c r="A2790" t="s">
        <v>3350</v>
      </c>
      <c r="B2790">
        <v>0.95348200000000005</v>
      </c>
      <c r="C2790">
        <v>1</v>
      </c>
      <c r="D2790">
        <v>1</v>
      </c>
      <c r="E2790">
        <v>0</v>
      </c>
      <c r="F2790">
        <v>1.003482</v>
      </c>
      <c r="G2790">
        <v>1.003482</v>
      </c>
      <c r="H2790">
        <v>297.69109500000002</v>
      </c>
      <c r="I2790">
        <v>9.9699170000000006</v>
      </c>
      <c r="J2790">
        <v>78.771440999999996</v>
      </c>
      <c r="K2790">
        <v>27.237943000000001</v>
      </c>
      <c r="L2790">
        <v>78.766104999999996</v>
      </c>
      <c r="M2790">
        <v>27.231525999999999</v>
      </c>
      <c r="N2790">
        <v>-7.391E-3</v>
      </c>
      <c r="O2790">
        <v>-8.8839999999999995E-3</v>
      </c>
      <c r="P2790">
        <v>-7.3930000000000003E-3</v>
      </c>
      <c r="Q2790">
        <v>-8.8889999999999993E-3</v>
      </c>
      <c r="R2790">
        <v>-0.10671899999999999</v>
      </c>
      <c r="S2790">
        <v>-0.128302</v>
      </c>
      <c r="T2790">
        <v>-4.0299999999999998E-4</v>
      </c>
      <c r="U2790">
        <v>-1.3029999999999999E-3</v>
      </c>
      <c r="V2790">
        <v>78.733709000000005</v>
      </c>
      <c r="W2790">
        <v>27.196625999999998</v>
      </c>
      <c r="X2790">
        <v>3.2396000000000001E-2</v>
      </c>
      <c r="Y2790">
        <v>3.49E-2</v>
      </c>
      <c r="Z2790">
        <v>3.2396000000000001E-2</v>
      </c>
      <c r="AA2790">
        <v>3.49E-2</v>
      </c>
      <c r="AB2790">
        <v>3.49E-2</v>
      </c>
      <c r="AC2790" t="s">
        <v>1454</v>
      </c>
    </row>
    <row r="2791" spans="1:29" x14ac:dyDescent="0.35">
      <c r="A2791" t="s">
        <v>3351</v>
      </c>
      <c r="B2791">
        <v>1.0226869999999999</v>
      </c>
      <c r="C2791">
        <v>1</v>
      </c>
      <c r="D2791">
        <v>1</v>
      </c>
      <c r="E2791">
        <v>0</v>
      </c>
      <c r="F2791">
        <v>1.0726869999999999</v>
      </c>
      <c r="G2791">
        <v>1.0726869999999999</v>
      </c>
      <c r="H2791">
        <v>297.68271600000003</v>
      </c>
      <c r="I2791">
        <v>9.9772619999999996</v>
      </c>
      <c r="J2791">
        <v>78.764054999999999</v>
      </c>
      <c r="K2791">
        <v>27.22906</v>
      </c>
      <c r="L2791">
        <v>78.758717000000004</v>
      </c>
      <c r="M2791">
        <v>27.222639000000001</v>
      </c>
      <c r="N2791">
        <v>-7.3870000000000003E-3</v>
      </c>
      <c r="O2791">
        <v>-8.8830000000000003E-3</v>
      </c>
      <c r="P2791">
        <v>-7.3879999999999996E-3</v>
      </c>
      <c r="Q2791">
        <v>-8.8870000000000008E-3</v>
      </c>
      <c r="R2791">
        <v>-0.10674699999999999</v>
      </c>
      <c r="S2791">
        <v>-0.12839200000000001</v>
      </c>
      <c r="T2791">
        <v>-4.0299999999999998E-4</v>
      </c>
      <c r="U2791">
        <v>-1.305E-3</v>
      </c>
      <c r="V2791">
        <v>78.727099999999993</v>
      </c>
      <c r="W2791">
        <v>27.184094999999999</v>
      </c>
      <c r="X2791">
        <v>3.1616999999999999E-2</v>
      </c>
      <c r="Y2791">
        <v>3.8544000000000002E-2</v>
      </c>
      <c r="Z2791">
        <v>3.1616999999999999E-2</v>
      </c>
      <c r="AA2791">
        <v>3.8544000000000002E-2</v>
      </c>
      <c r="AB2791">
        <v>3.8544000000000002E-2</v>
      </c>
      <c r="AC2791" t="s">
        <v>1454</v>
      </c>
    </row>
    <row r="2792" spans="1:29" x14ac:dyDescent="0.35">
      <c r="A2792" t="s">
        <v>3352</v>
      </c>
      <c r="B2792">
        <v>1.0880179999999999</v>
      </c>
      <c r="C2792">
        <v>1</v>
      </c>
      <c r="D2792">
        <v>1</v>
      </c>
      <c r="E2792">
        <v>0</v>
      </c>
      <c r="F2792">
        <v>1.138018</v>
      </c>
      <c r="G2792">
        <v>1.138018</v>
      </c>
      <c r="H2792">
        <v>297.674802</v>
      </c>
      <c r="I2792">
        <v>9.9841979999999992</v>
      </c>
      <c r="J2792">
        <v>78.757080000000002</v>
      </c>
      <c r="K2792">
        <v>27.220669999999998</v>
      </c>
      <c r="L2792">
        <v>78.751740999999996</v>
      </c>
      <c r="M2792">
        <v>27.214244000000001</v>
      </c>
      <c r="N2792">
        <v>-6.9750000000000003E-3</v>
      </c>
      <c r="O2792">
        <v>-8.3909999999999992E-3</v>
      </c>
      <c r="P2792">
        <v>-6.9760000000000004E-3</v>
      </c>
      <c r="Q2792">
        <v>-8.3949999999999997E-3</v>
      </c>
      <c r="R2792">
        <v>-0.10677399999999999</v>
      </c>
      <c r="S2792">
        <v>-0.12847800000000001</v>
      </c>
      <c r="T2792">
        <v>-4.0299999999999998E-4</v>
      </c>
      <c r="U2792">
        <v>-1.3060000000000001E-3</v>
      </c>
      <c r="V2792">
        <v>78.722379000000004</v>
      </c>
      <c r="W2792">
        <v>27.182765</v>
      </c>
      <c r="X2792">
        <v>2.9361999999999999E-2</v>
      </c>
      <c r="Y2792">
        <v>3.1480000000000001E-2</v>
      </c>
      <c r="Z2792">
        <v>2.9361999999999999E-2</v>
      </c>
      <c r="AA2792">
        <v>3.1480000000000001E-2</v>
      </c>
      <c r="AB2792">
        <v>3.1480000000000001E-2</v>
      </c>
      <c r="AC2792" t="s">
        <v>1454</v>
      </c>
    </row>
    <row r="2793" spans="1:29" x14ac:dyDescent="0.35">
      <c r="A2793" t="s">
        <v>3353</v>
      </c>
      <c r="B2793">
        <v>1.1542619999999999</v>
      </c>
      <c r="C2793">
        <v>1</v>
      </c>
      <c r="D2793">
        <v>1</v>
      </c>
      <c r="E2793">
        <v>0</v>
      </c>
      <c r="F2793">
        <v>1.2042619999999999</v>
      </c>
      <c r="G2793">
        <v>1.2042619999999999</v>
      </c>
      <c r="H2793">
        <v>297.66677099999998</v>
      </c>
      <c r="I2793">
        <v>9.9912340000000004</v>
      </c>
      <c r="J2793">
        <v>78.750005999999999</v>
      </c>
      <c r="K2793">
        <v>27.212156</v>
      </c>
      <c r="L2793">
        <v>78.744665999999995</v>
      </c>
      <c r="M2793">
        <v>27.205725999999999</v>
      </c>
      <c r="N2793">
        <v>-7.0740000000000004E-3</v>
      </c>
      <c r="O2793">
        <v>-8.5140000000000007E-3</v>
      </c>
      <c r="P2793">
        <v>-7.0749999999999997E-3</v>
      </c>
      <c r="Q2793">
        <v>-8.5179999999999995E-3</v>
      </c>
      <c r="R2793">
        <v>-0.10680000000000001</v>
      </c>
      <c r="S2793">
        <v>-0.12856400000000001</v>
      </c>
      <c r="T2793">
        <v>-4.0400000000000001E-4</v>
      </c>
      <c r="U2793">
        <v>-1.307E-3</v>
      </c>
      <c r="V2793">
        <v>78.720061999999999</v>
      </c>
      <c r="W2793">
        <v>27.169589999999999</v>
      </c>
      <c r="X2793">
        <v>2.4604000000000001E-2</v>
      </c>
      <c r="Y2793">
        <v>3.6137000000000002E-2</v>
      </c>
      <c r="Z2793">
        <v>2.4604000000000001E-2</v>
      </c>
      <c r="AA2793">
        <v>3.6137000000000002E-2</v>
      </c>
      <c r="AB2793">
        <v>3.6137000000000002E-2</v>
      </c>
      <c r="AC2793" t="s">
        <v>1454</v>
      </c>
    </row>
    <row r="2794" spans="1:29" x14ac:dyDescent="0.35">
      <c r="A2794" t="s">
        <v>3354</v>
      </c>
      <c r="B2794">
        <v>1.2156750000000001</v>
      </c>
      <c r="C2794">
        <v>1</v>
      </c>
      <c r="D2794">
        <v>1</v>
      </c>
      <c r="E2794">
        <v>0</v>
      </c>
      <c r="F2794">
        <v>1.2656750000000001</v>
      </c>
      <c r="G2794">
        <v>1.2656750000000001</v>
      </c>
      <c r="H2794">
        <v>297.65932099999998</v>
      </c>
      <c r="I2794">
        <v>9.9977599999999995</v>
      </c>
      <c r="J2794">
        <v>78.743446000000006</v>
      </c>
      <c r="K2794">
        <v>27.204257999999999</v>
      </c>
      <c r="L2794">
        <v>78.738105000000004</v>
      </c>
      <c r="M2794">
        <v>27.197824000000001</v>
      </c>
      <c r="N2794">
        <v>-6.5599999999999999E-3</v>
      </c>
      <c r="O2794">
        <v>-7.8980000000000005E-3</v>
      </c>
      <c r="P2794">
        <v>-6.561E-3</v>
      </c>
      <c r="Q2794">
        <v>-7.9019999999999993E-3</v>
      </c>
      <c r="R2794">
        <v>-0.106825</v>
      </c>
      <c r="S2794">
        <v>-0.12864400000000001</v>
      </c>
      <c r="T2794">
        <v>-4.0400000000000001E-4</v>
      </c>
      <c r="U2794">
        <v>-1.3079999999999999E-3</v>
      </c>
      <c r="V2794">
        <v>78.718045000000004</v>
      </c>
      <c r="W2794">
        <v>27.167701000000001</v>
      </c>
      <c r="X2794">
        <v>2.0060000000000001E-2</v>
      </c>
      <c r="Y2794">
        <v>3.0123E-2</v>
      </c>
      <c r="Z2794">
        <v>2.0060000000000001E-2</v>
      </c>
      <c r="AA2794">
        <v>3.0123E-2</v>
      </c>
      <c r="AB2794">
        <v>3.0123E-2</v>
      </c>
      <c r="AC2794" t="s">
        <v>1454</v>
      </c>
    </row>
    <row r="2795" spans="1:29" x14ac:dyDescent="0.35">
      <c r="A2795" t="s">
        <v>3355</v>
      </c>
      <c r="B2795">
        <v>1.284273</v>
      </c>
      <c r="C2795">
        <v>1</v>
      </c>
      <c r="D2795">
        <v>1</v>
      </c>
      <c r="E2795">
        <v>0</v>
      </c>
      <c r="F2795">
        <v>1.334273</v>
      </c>
      <c r="G2795">
        <v>1.334273</v>
      </c>
      <c r="H2795">
        <v>297.65099400000003</v>
      </c>
      <c r="I2795">
        <v>10.005051999999999</v>
      </c>
      <c r="J2795">
        <v>78.736116999999993</v>
      </c>
      <c r="K2795">
        <v>27.195430000000002</v>
      </c>
      <c r="L2795">
        <v>78.730773999999997</v>
      </c>
      <c r="M2795">
        <v>27.188991999999999</v>
      </c>
      <c r="N2795">
        <v>-7.3289999999999996E-3</v>
      </c>
      <c r="O2795">
        <v>-8.8280000000000008E-3</v>
      </c>
      <c r="P2795">
        <v>-7.3299999999999997E-3</v>
      </c>
      <c r="Q2795">
        <v>-8.8319999999999996E-3</v>
      </c>
      <c r="R2795">
        <v>-0.106853</v>
      </c>
      <c r="S2795">
        <v>-0.12873399999999999</v>
      </c>
      <c r="T2795">
        <v>-4.0400000000000001E-4</v>
      </c>
      <c r="U2795">
        <v>-1.3090000000000001E-3</v>
      </c>
      <c r="V2795">
        <v>78.693111000000002</v>
      </c>
      <c r="W2795">
        <v>27.146629999999998</v>
      </c>
      <c r="X2795">
        <v>3.7664000000000003E-2</v>
      </c>
      <c r="Y2795">
        <v>4.2361999999999997E-2</v>
      </c>
      <c r="Z2795">
        <v>3.7664000000000003E-2</v>
      </c>
      <c r="AA2795">
        <v>4.2361999999999997E-2</v>
      </c>
      <c r="AB2795">
        <v>4.2361999999999997E-2</v>
      </c>
      <c r="AC2795" t="s">
        <v>1454</v>
      </c>
    </row>
    <row r="2796" spans="1:29" x14ac:dyDescent="0.35">
      <c r="A2796" t="s">
        <v>3356</v>
      </c>
      <c r="B2796">
        <v>1.3546339999999999</v>
      </c>
      <c r="C2796">
        <v>1</v>
      </c>
      <c r="D2796">
        <v>1</v>
      </c>
      <c r="E2796">
        <v>0</v>
      </c>
      <c r="F2796">
        <v>1.4046339999999999</v>
      </c>
      <c r="G2796">
        <v>1.4046339999999999</v>
      </c>
      <c r="H2796">
        <v>297.642447</v>
      </c>
      <c r="I2796">
        <v>10.012534</v>
      </c>
      <c r="J2796">
        <v>78.728598000000005</v>
      </c>
      <c r="K2796">
        <v>27.186368999999999</v>
      </c>
      <c r="L2796">
        <v>78.723253999999997</v>
      </c>
      <c r="M2796">
        <v>27.179925999999998</v>
      </c>
      <c r="N2796">
        <v>-7.5189999999999996E-3</v>
      </c>
      <c r="O2796">
        <v>-9.0609999999999996E-3</v>
      </c>
      <c r="P2796">
        <v>-7.5209999999999999E-3</v>
      </c>
      <c r="Q2796">
        <v>-9.0650000000000001E-3</v>
      </c>
      <c r="R2796">
        <v>-0.106881</v>
      </c>
      <c r="S2796">
        <v>-0.128826</v>
      </c>
      <c r="T2796">
        <v>-4.0400000000000001E-4</v>
      </c>
      <c r="U2796">
        <v>-1.31E-3</v>
      </c>
      <c r="V2796">
        <v>78.692553000000004</v>
      </c>
      <c r="W2796">
        <v>27.144483999999999</v>
      </c>
      <c r="X2796">
        <v>3.0700999999999999E-2</v>
      </c>
      <c r="Y2796">
        <v>3.5442000000000001E-2</v>
      </c>
      <c r="Z2796">
        <v>3.0700999999999999E-2</v>
      </c>
      <c r="AA2796">
        <v>3.5442000000000001E-2</v>
      </c>
      <c r="AB2796">
        <v>3.5442000000000001E-2</v>
      </c>
      <c r="AC2796" t="s">
        <v>1454</v>
      </c>
    </row>
    <row r="2797" spans="1:29" x14ac:dyDescent="0.35">
      <c r="A2797" t="s">
        <v>3357</v>
      </c>
      <c r="B2797">
        <v>1.4223969999999999</v>
      </c>
      <c r="C2797">
        <v>1</v>
      </c>
      <c r="D2797">
        <v>1</v>
      </c>
      <c r="E2797">
        <v>0</v>
      </c>
      <c r="F2797">
        <v>1.472397</v>
      </c>
      <c r="G2797">
        <v>1.472397</v>
      </c>
      <c r="H2797">
        <v>297.634208</v>
      </c>
      <c r="I2797">
        <v>10.019743</v>
      </c>
      <c r="J2797">
        <v>78.721355000000003</v>
      </c>
      <c r="K2797">
        <v>27.177636</v>
      </c>
      <c r="L2797">
        <v>78.716009</v>
      </c>
      <c r="M2797">
        <v>27.171188999999998</v>
      </c>
      <c r="N2797">
        <v>-7.2439999999999996E-3</v>
      </c>
      <c r="O2797">
        <v>-8.7329999999999994E-3</v>
      </c>
      <c r="P2797">
        <v>-7.2449999999999997E-3</v>
      </c>
      <c r="Q2797">
        <v>-8.737E-3</v>
      </c>
      <c r="R2797">
        <v>-0.106909</v>
      </c>
      <c r="S2797">
        <v>-0.128915</v>
      </c>
      <c r="T2797">
        <v>-4.0499999999999998E-4</v>
      </c>
      <c r="U2797">
        <v>-1.3110000000000001E-3</v>
      </c>
      <c r="V2797">
        <v>78.689334000000002</v>
      </c>
      <c r="W2797">
        <v>27.136158000000002</v>
      </c>
      <c r="X2797">
        <v>2.6674E-2</v>
      </c>
      <c r="Y2797">
        <v>3.5029999999999999E-2</v>
      </c>
      <c r="Z2797">
        <v>2.6674E-2</v>
      </c>
      <c r="AA2797">
        <v>3.5029999999999999E-2</v>
      </c>
      <c r="AB2797">
        <v>3.5029999999999999E-2</v>
      </c>
      <c r="AC2797" t="s">
        <v>1454</v>
      </c>
    </row>
    <row r="2798" spans="1:29" x14ac:dyDescent="0.35">
      <c r="A2798" t="s">
        <v>3358</v>
      </c>
      <c r="B2798">
        <v>1.4851890000000001</v>
      </c>
      <c r="C2798">
        <v>1</v>
      </c>
      <c r="D2798">
        <v>1</v>
      </c>
      <c r="E2798">
        <v>0</v>
      </c>
      <c r="F2798">
        <v>1.5351889999999999</v>
      </c>
      <c r="G2798">
        <v>1.5351889999999999</v>
      </c>
      <c r="H2798">
        <v>297.62657000000002</v>
      </c>
      <c r="I2798">
        <v>10.026426000000001</v>
      </c>
      <c r="J2798">
        <v>78.714641</v>
      </c>
      <c r="K2798">
        <v>27.169539</v>
      </c>
      <c r="L2798">
        <v>78.709294</v>
      </c>
      <c r="M2798">
        <v>27.163087000000001</v>
      </c>
      <c r="N2798">
        <v>-6.7140000000000003E-3</v>
      </c>
      <c r="O2798">
        <v>-8.097E-3</v>
      </c>
      <c r="P2798">
        <v>-6.7149999999999996E-3</v>
      </c>
      <c r="Q2798">
        <v>-8.1010000000000006E-3</v>
      </c>
      <c r="R2798">
        <v>-0.106934</v>
      </c>
      <c r="S2798">
        <v>-0.128998</v>
      </c>
      <c r="T2798">
        <v>-4.0499999999999998E-4</v>
      </c>
      <c r="U2798">
        <v>-1.312E-3</v>
      </c>
      <c r="V2798">
        <v>78.682511000000005</v>
      </c>
      <c r="W2798">
        <v>27.131910000000001</v>
      </c>
      <c r="X2798">
        <v>2.6783000000000001E-2</v>
      </c>
      <c r="Y2798">
        <v>3.1178000000000001E-2</v>
      </c>
      <c r="Z2798">
        <v>2.6783000000000001E-2</v>
      </c>
      <c r="AA2798">
        <v>3.1178000000000001E-2</v>
      </c>
      <c r="AB2798">
        <v>3.1178000000000001E-2</v>
      </c>
      <c r="AC2798" t="s">
        <v>1454</v>
      </c>
    </row>
    <row r="2799" spans="1:29" x14ac:dyDescent="0.35">
      <c r="A2799" t="s">
        <v>3359</v>
      </c>
      <c r="B2799">
        <v>1.5525230000000001</v>
      </c>
      <c r="C2799">
        <v>1</v>
      </c>
      <c r="D2799">
        <v>1</v>
      </c>
      <c r="E2799">
        <v>0</v>
      </c>
      <c r="F2799">
        <v>1.6025229999999999</v>
      </c>
      <c r="G2799">
        <v>1.6025229999999999</v>
      </c>
      <c r="H2799">
        <v>297.61837300000002</v>
      </c>
      <c r="I2799">
        <v>10.033595</v>
      </c>
      <c r="J2799">
        <v>78.707440000000005</v>
      </c>
      <c r="K2799">
        <v>27.16085</v>
      </c>
      <c r="L2799">
        <v>78.702090999999996</v>
      </c>
      <c r="M2799">
        <v>27.154394</v>
      </c>
      <c r="N2799">
        <v>-7.2009999999999999E-3</v>
      </c>
      <c r="O2799">
        <v>-8.6890000000000005E-3</v>
      </c>
      <c r="P2799">
        <v>-7.2030000000000002E-3</v>
      </c>
      <c r="Q2799">
        <v>-8.6929999999999993E-3</v>
      </c>
      <c r="R2799">
        <v>-0.106961</v>
      </c>
      <c r="S2799">
        <v>-0.12908600000000001</v>
      </c>
      <c r="T2799">
        <v>-4.0499999999999998E-4</v>
      </c>
      <c r="U2799">
        <v>-1.3140000000000001E-3</v>
      </c>
      <c r="V2799">
        <v>78.680193000000003</v>
      </c>
      <c r="W2799">
        <v>27.124271</v>
      </c>
      <c r="X2799">
        <v>2.1898000000000001E-2</v>
      </c>
      <c r="Y2799">
        <v>3.0123E-2</v>
      </c>
      <c r="Z2799">
        <v>2.1898000000000001E-2</v>
      </c>
      <c r="AA2799">
        <v>3.0123E-2</v>
      </c>
      <c r="AB2799">
        <v>3.0123E-2</v>
      </c>
      <c r="AC2799" t="s">
        <v>1454</v>
      </c>
    </row>
    <row r="2800" spans="1:29" x14ac:dyDescent="0.35">
      <c r="A2800" t="s">
        <v>3360</v>
      </c>
      <c r="B2800">
        <v>1.623068</v>
      </c>
      <c r="C2800">
        <v>1</v>
      </c>
      <c r="D2800">
        <v>1</v>
      </c>
      <c r="E2800">
        <v>0</v>
      </c>
      <c r="F2800">
        <v>1.673068</v>
      </c>
      <c r="G2800">
        <v>1.673068</v>
      </c>
      <c r="H2800">
        <v>297.609779</v>
      </c>
      <c r="I2800">
        <v>10.041109000000001</v>
      </c>
      <c r="J2800">
        <v>78.699893000000003</v>
      </c>
      <c r="K2800">
        <v>27.15174</v>
      </c>
      <c r="L2800">
        <v>78.694542999999996</v>
      </c>
      <c r="M2800">
        <v>27.14528</v>
      </c>
      <c r="N2800">
        <v>-7.5469999999999999E-3</v>
      </c>
      <c r="O2800">
        <v>-9.11E-3</v>
      </c>
      <c r="P2800">
        <v>-7.548E-3</v>
      </c>
      <c r="Q2800">
        <v>-9.1149999999999998E-3</v>
      </c>
      <c r="R2800">
        <v>-0.10699</v>
      </c>
      <c r="S2800">
        <v>-0.12917899999999999</v>
      </c>
      <c r="T2800">
        <v>-4.06E-4</v>
      </c>
      <c r="U2800">
        <v>-1.315E-3</v>
      </c>
      <c r="V2800">
        <v>78.661395999999996</v>
      </c>
      <c r="W2800">
        <v>27.10998</v>
      </c>
      <c r="X2800">
        <v>3.3147000000000003E-2</v>
      </c>
      <c r="Y2800">
        <v>3.5299999999999998E-2</v>
      </c>
      <c r="Z2800">
        <v>3.3147000000000003E-2</v>
      </c>
      <c r="AA2800">
        <v>3.5299999999999998E-2</v>
      </c>
      <c r="AB2800">
        <v>3.5299999999999998E-2</v>
      </c>
      <c r="AC2800" t="s">
        <v>1454</v>
      </c>
    </row>
    <row r="2801" spans="1:29" x14ac:dyDescent="0.35">
      <c r="A2801" t="s">
        <v>3361</v>
      </c>
      <c r="B2801">
        <v>1.686412</v>
      </c>
      <c r="C2801">
        <v>1</v>
      </c>
      <c r="D2801">
        <v>1</v>
      </c>
      <c r="E2801">
        <v>0</v>
      </c>
      <c r="F2801">
        <v>1.7364120000000001</v>
      </c>
      <c r="G2801">
        <v>1.7364120000000001</v>
      </c>
      <c r="H2801">
        <v>297.602057</v>
      </c>
      <c r="I2801">
        <v>10.047859000000001</v>
      </c>
      <c r="J2801">
        <v>78.693115000000006</v>
      </c>
      <c r="K2801">
        <v>27.143554999999999</v>
      </c>
      <c r="L2801">
        <v>78.687764000000001</v>
      </c>
      <c r="M2801">
        <v>27.137090000000001</v>
      </c>
      <c r="N2801">
        <v>-6.7780000000000002E-3</v>
      </c>
      <c r="O2801">
        <v>-8.1849999999999996E-3</v>
      </c>
      <c r="P2801">
        <v>-6.7790000000000003E-3</v>
      </c>
      <c r="Q2801">
        <v>-8.1890000000000001E-3</v>
      </c>
      <c r="R2801">
        <v>-0.107016</v>
      </c>
      <c r="S2801">
        <v>-0.12926199999999999</v>
      </c>
      <c r="T2801">
        <v>-4.06E-4</v>
      </c>
      <c r="U2801">
        <v>-1.3159999999999999E-3</v>
      </c>
      <c r="V2801">
        <v>78.654872999999995</v>
      </c>
      <c r="W2801">
        <v>27.103071</v>
      </c>
      <c r="X2801">
        <v>3.2890999999999997E-2</v>
      </c>
      <c r="Y2801">
        <v>3.4020000000000002E-2</v>
      </c>
      <c r="Z2801">
        <v>3.2890999999999997E-2</v>
      </c>
      <c r="AA2801">
        <v>3.4020000000000002E-2</v>
      </c>
      <c r="AB2801">
        <v>3.4020000000000002E-2</v>
      </c>
      <c r="AC2801" t="s">
        <v>1454</v>
      </c>
    </row>
    <row r="2802" spans="1:29" x14ac:dyDescent="0.35">
      <c r="A2802" t="s">
        <v>3362</v>
      </c>
      <c r="B2802">
        <v>0</v>
      </c>
      <c r="C2802">
        <v>1</v>
      </c>
      <c r="D2802">
        <v>1</v>
      </c>
      <c r="E2802">
        <v>1</v>
      </c>
      <c r="F2802">
        <v>0.05</v>
      </c>
      <c r="G2802">
        <v>0.05</v>
      </c>
      <c r="H2802">
        <v>297.59407499999998</v>
      </c>
      <c r="I2802">
        <v>10.054833</v>
      </c>
      <c r="J2802">
        <v>78.686111999999994</v>
      </c>
      <c r="K2802">
        <v>27.135095</v>
      </c>
      <c r="L2802">
        <v>78.680758999999995</v>
      </c>
      <c r="M2802">
        <v>27.128626000000001</v>
      </c>
      <c r="N2802">
        <v>-7.0029999999999997E-3</v>
      </c>
      <c r="O2802">
        <v>-8.4600000000000005E-3</v>
      </c>
      <c r="P2802">
        <v>-7.0039999999999998E-3</v>
      </c>
      <c r="Q2802">
        <v>-8.4650000000000003E-3</v>
      </c>
      <c r="R2802">
        <v>-0.10705199999999999</v>
      </c>
      <c r="S2802">
        <v>-0.129381</v>
      </c>
      <c r="T2802">
        <v>-8.56419</v>
      </c>
      <c r="U2802">
        <v>-10.350490000000001</v>
      </c>
      <c r="V2802">
        <v>78.650968000000006</v>
      </c>
      <c r="W2802">
        <v>27.094144</v>
      </c>
      <c r="X2802">
        <v>2.9791000000000002E-2</v>
      </c>
      <c r="Y2802">
        <v>3.4480999999999998E-2</v>
      </c>
      <c r="Z2802">
        <v>2.9791000000000002E-2</v>
      </c>
      <c r="AA2802">
        <v>3.4480999999999998E-2</v>
      </c>
      <c r="AB2802">
        <v>3.4480999999999998E-2</v>
      </c>
      <c r="AC2802" t="s">
        <v>1454</v>
      </c>
    </row>
    <row r="2803" spans="1:29" x14ac:dyDescent="0.35">
      <c r="A2803" t="s">
        <v>3363</v>
      </c>
      <c r="B2803">
        <v>7.3218000000000005E-2</v>
      </c>
      <c r="C2803">
        <v>1</v>
      </c>
      <c r="D2803">
        <v>1</v>
      </c>
      <c r="E2803">
        <v>0</v>
      </c>
      <c r="F2803">
        <v>0.12321799999999999</v>
      </c>
      <c r="G2803">
        <v>0.12321799999999999</v>
      </c>
      <c r="H2803">
        <v>297.58513699999997</v>
      </c>
      <c r="I2803">
        <v>10.062642</v>
      </c>
      <c r="J2803">
        <v>78.678273000000004</v>
      </c>
      <c r="K2803">
        <v>27.125620000000001</v>
      </c>
      <c r="L2803">
        <v>78.672918999999993</v>
      </c>
      <c r="M2803">
        <v>27.119146000000001</v>
      </c>
      <c r="N2803">
        <v>-7.8390000000000005E-3</v>
      </c>
      <c r="O2803">
        <v>-9.4750000000000008E-3</v>
      </c>
      <c r="P2803">
        <v>-7.8399999999999997E-3</v>
      </c>
      <c r="Q2803">
        <v>-9.4789999999999996E-3</v>
      </c>
      <c r="R2803">
        <v>-0.107072</v>
      </c>
      <c r="S2803">
        <v>-0.129445</v>
      </c>
      <c r="T2803">
        <v>-4.06E-4</v>
      </c>
      <c r="U2803">
        <v>-1.3179999999999999E-3</v>
      </c>
      <c r="V2803">
        <v>78.646376000000004</v>
      </c>
      <c r="W2803">
        <v>27.087320999999999</v>
      </c>
      <c r="X2803">
        <v>2.6543000000000001E-2</v>
      </c>
      <c r="Y2803">
        <v>3.1826E-2</v>
      </c>
      <c r="Z2803">
        <v>2.6543000000000001E-2</v>
      </c>
      <c r="AA2803">
        <v>3.1826E-2</v>
      </c>
      <c r="AB2803">
        <v>3.1826E-2</v>
      </c>
      <c r="AC2803" t="s">
        <v>1454</v>
      </c>
    </row>
    <row r="2804" spans="1:29" x14ac:dyDescent="0.35">
      <c r="A2804" t="s">
        <v>3364</v>
      </c>
      <c r="B2804">
        <v>0.141595</v>
      </c>
      <c r="C2804">
        <v>1</v>
      </c>
      <c r="D2804">
        <v>1</v>
      </c>
      <c r="E2804">
        <v>0</v>
      </c>
      <c r="F2804">
        <v>0.19159499999999999</v>
      </c>
      <c r="G2804">
        <v>0.19159499999999999</v>
      </c>
      <c r="H2804">
        <v>297.57678299999998</v>
      </c>
      <c r="I2804">
        <v>10.069936999999999</v>
      </c>
      <c r="J2804">
        <v>78.670951000000002</v>
      </c>
      <c r="K2804">
        <v>27.116765999999998</v>
      </c>
      <c r="L2804">
        <v>78.665595999999994</v>
      </c>
      <c r="M2804">
        <v>27.110288000000001</v>
      </c>
      <c r="N2804">
        <v>-7.3220000000000004E-3</v>
      </c>
      <c r="O2804">
        <v>-8.8540000000000008E-3</v>
      </c>
      <c r="P2804">
        <v>-7.3239999999999998E-3</v>
      </c>
      <c r="Q2804">
        <v>-8.8590000000000006E-3</v>
      </c>
      <c r="R2804">
        <v>-0.1071</v>
      </c>
      <c r="S2804">
        <v>-0.12953500000000001</v>
      </c>
      <c r="T2804">
        <v>-4.0700000000000003E-4</v>
      </c>
      <c r="U2804">
        <v>-1.32E-3</v>
      </c>
      <c r="V2804">
        <v>78.644187000000002</v>
      </c>
      <c r="W2804">
        <v>27.079467000000001</v>
      </c>
      <c r="X2804">
        <v>2.1408E-2</v>
      </c>
      <c r="Y2804">
        <v>3.0821000000000001E-2</v>
      </c>
      <c r="Z2804">
        <v>2.1408E-2</v>
      </c>
      <c r="AA2804">
        <v>3.0821000000000001E-2</v>
      </c>
      <c r="AB2804">
        <v>3.0821000000000001E-2</v>
      </c>
      <c r="AC2804" t="s">
        <v>1454</v>
      </c>
    </row>
    <row r="2805" spans="1:29" x14ac:dyDescent="0.35">
      <c r="A2805" t="s">
        <v>3365</v>
      </c>
      <c r="B2805">
        <v>0.20544699999999999</v>
      </c>
      <c r="C2805">
        <v>1</v>
      </c>
      <c r="D2805">
        <v>1</v>
      </c>
      <c r="E2805">
        <v>0</v>
      </c>
      <c r="F2805">
        <v>0.25544699999999998</v>
      </c>
      <c r="G2805">
        <v>0.25544699999999998</v>
      </c>
      <c r="H2805">
        <v>297.56897800000002</v>
      </c>
      <c r="I2805">
        <v>10.076752000000001</v>
      </c>
      <c r="J2805">
        <v>78.664112000000003</v>
      </c>
      <c r="K2805">
        <v>27.108492999999999</v>
      </c>
      <c r="L2805">
        <v>78.658754999999999</v>
      </c>
      <c r="M2805">
        <v>27.10201</v>
      </c>
      <c r="N2805">
        <v>-6.8389999999999996E-3</v>
      </c>
      <c r="O2805">
        <v>-8.2740000000000001E-3</v>
      </c>
      <c r="P2805">
        <v>-6.8409999999999999E-3</v>
      </c>
      <c r="Q2805">
        <v>-8.2780000000000006E-3</v>
      </c>
      <c r="R2805">
        <v>-0.107126</v>
      </c>
      <c r="S2805">
        <v>-0.12961900000000001</v>
      </c>
      <c r="T2805">
        <v>-4.0700000000000003E-4</v>
      </c>
      <c r="U2805">
        <v>-1.3209999999999999E-3</v>
      </c>
      <c r="V2805">
        <v>78.641569000000004</v>
      </c>
      <c r="W2805">
        <v>27.070155</v>
      </c>
      <c r="X2805">
        <v>1.7186E-2</v>
      </c>
      <c r="Y2805">
        <v>3.1855000000000001E-2</v>
      </c>
      <c r="Z2805">
        <v>1.7186E-2</v>
      </c>
      <c r="AA2805">
        <v>3.1855000000000001E-2</v>
      </c>
      <c r="AB2805">
        <v>3.1855000000000001E-2</v>
      </c>
      <c r="AC2805" t="s">
        <v>1454</v>
      </c>
    </row>
    <row r="2806" spans="1:29" x14ac:dyDescent="0.35">
      <c r="A2806" t="s">
        <v>3366</v>
      </c>
      <c r="B2806">
        <v>0.26916800000000002</v>
      </c>
      <c r="C2806">
        <v>1</v>
      </c>
      <c r="D2806">
        <v>1</v>
      </c>
      <c r="E2806">
        <v>0</v>
      </c>
      <c r="F2806">
        <v>0.31916800000000001</v>
      </c>
      <c r="G2806">
        <v>0.31916800000000001</v>
      </c>
      <c r="H2806">
        <v>297.56118199999997</v>
      </c>
      <c r="I2806">
        <v>10.083556</v>
      </c>
      <c r="J2806">
        <v>78.657285000000002</v>
      </c>
      <c r="K2806">
        <v>27.10023</v>
      </c>
      <c r="L2806">
        <v>78.651927000000001</v>
      </c>
      <c r="M2806">
        <v>27.093743</v>
      </c>
      <c r="N2806">
        <v>-6.8269999999999997E-3</v>
      </c>
      <c r="O2806">
        <v>-8.2620000000000002E-3</v>
      </c>
      <c r="P2806">
        <v>-6.8279999999999999E-3</v>
      </c>
      <c r="Q2806">
        <v>-8.267E-3</v>
      </c>
      <c r="R2806">
        <v>-0.107152</v>
      </c>
      <c r="S2806">
        <v>-0.12970300000000001</v>
      </c>
      <c r="T2806">
        <v>-4.0700000000000003E-4</v>
      </c>
      <c r="U2806">
        <v>-1.322E-3</v>
      </c>
      <c r="V2806">
        <v>78.616292000000001</v>
      </c>
      <c r="W2806">
        <v>27.062859</v>
      </c>
      <c r="X2806">
        <v>3.5633999999999999E-2</v>
      </c>
      <c r="Y2806">
        <v>3.0884000000000002E-2</v>
      </c>
      <c r="Z2806">
        <v>3.5633999999999999E-2</v>
      </c>
      <c r="AA2806">
        <v>3.0884000000000002E-2</v>
      </c>
      <c r="AB2806">
        <v>3.5633999999999999E-2</v>
      </c>
      <c r="AC2806" t="s">
        <v>1454</v>
      </c>
    </row>
    <row r="2807" spans="1:29" x14ac:dyDescent="0.35">
      <c r="A2807" t="s">
        <v>3367</v>
      </c>
      <c r="B2807">
        <v>0.33178299999999999</v>
      </c>
      <c r="C2807">
        <v>1</v>
      </c>
      <c r="D2807">
        <v>1</v>
      </c>
      <c r="E2807">
        <v>0</v>
      </c>
      <c r="F2807">
        <v>0.38178299999999998</v>
      </c>
      <c r="G2807">
        <v>0.38178299999999998</v>
      </c>
      <c r="H2807">
        <v>297.553517</v>
      </c>
      <c r="I2807">
        <v>10.090244</v>
      </c>
      <c r="J2807">
        <v>78.650575000000003</v>
      </c>
      <c r="K2807">
        <v>27.092106000000001</v>
      </c>
      <c r="L2807">
        <v>78.645214999999993</v>
      </c>
      <c r="M2807">
        <v>27.085615000000001</v>
      </c>
      <c r="N2807">
        <v>-6.7099999999999998E-3</v>
      </c>
      <c r="O2807">
        <v>-8.1239999999999993E-3</v>
      </c>
      <c r="P2807">
        <v>-6.711E-3</v>
      </c>
      <c r="Q2807">
        <v>-8.1279999999999998E-3</v>
      </c>
      <c r="R2807">
        <v>-0.10717699999999999</v>
      </c>
      <c r="S2807">
        <v>-0.12978600000000001</v>
      </c>
      <c r="T2807">
        <v>-4.08E-4</v>
      </c>
      <c r="U2807">
        <v>-1.323E-3</v>
      </c>
      <c r="V2807">
        <v>78.616377999999997</v>
      </c>
      <c r="W2807">
        <v>27.056592999999999</v>
      </c>
      <c r="X2807">
        <v>2.8837000000000002E-2</v>
      </c>
      <c r="Y2807">
        <v>2.9021999999999999E-2</v>
      </c>
      <c r="Z2807">
        <v>2.8837000000000002E-2</v>
      </c>
      <c r="AA2807">
        <v>2.9021999999999999E-2</v>
      </c>
      <c r="AB2807">
        <v>2.9021999999999999E-2</v>
      </c>
      <c r="AC2807" t="s">
        <v>1454</v>
      </c>
    </row>
    <row r="2808" spans="1:29" x14ac:dyDescent="0.35">
      <c r="A2808" t="s">
        <v>3368</v>
      </c>
      <c r="B2808">
        <v>0.39686100000000002</v>
      </c>
      <c r="C2808">
        <v>1</v>
      </c>
      <c r="D2808">
        <v>1</v>
      </c>
      <c r="E2808">
        <v>0</v>
      </c>
      <c r="F2808">
        <v>0.44686100000000001</v>
      </c>
      <c r="G2808">
        <v>0.44686100000000001</v>
      </c>
      <c r="H2808">
        <v>297.545545</v>
      </c>
      <c r="I2808">
        <v>10.097198000000001</v>
      </c>
      <c r="J2808">
        <v>78.643598999999995</v>
      </c>
      <c r="K2808">
        <v>27.083658</v>
      </c>
      <c r="L2808">
        <v>78.638238000000001</v>
      </c>
      <c r="M2808">
        <v>27.077162000000001</v>
      </c>
      <c r="N2808">
        <v>-6.9760000000000004E-3</v>
      </c>
      <c r="O2808">
        <v>-8.4489999999999999E-3</v>
      </c>
      <c r="P2808">
        <v>-6.9769999999999997E-3</v>
      </c>
      <c r="Q2808">
        <v>-8.4530000000000004E-3</v>
      </c>
      <c r="R2808">
        <v>-0.10720399999999999</v>
      </c>
      <c r="S2808">
        <v>-0.12987199999999999</v>
      </c>
      <c r="T2808">
        <v>-4.08E-4</v>
      </c>
      <c r="U2808">
        <v>-1.3240000000000001E-3</v>
      </c>
      <c r="V2808">
        <v>78.614619000000005</v>
      </c>
      <c r="W2808">
        <v>27.048568</v>
      </c>
      <c r="X2808">
        <v>2.3619999999999999E-2</v>
      </c>
      <c r="Y2808">
        <v>2.8594000000000001E-2</v>
      </c>
      <c r="Z2808">
        <v>2.3619999999999999E-2</v>
      </c>
      <c r="AA2808">
        <v>2.8594000000000001E-2</v>
      </c>
      <c r="AB2808">
        <v>2.8594000000000001E-2</v>
      </c>
      <c r="AC2808" t="s">
        <v>1454</v>
      </c>
    </row>
    <row r="2809" spans="1:29" x14ac:dyDescent="0.35">
      <c r="A2809" t="s">
        <v>3369</v>
      </c>
      <c r="B2809">
        <v>0.46171600000000002</v>
      </c>
      <c r="C2809">
        <v>1</v>
      </c>
      <c r="D2809">
        <v>1</v>
      </c>
      <c r="E2809">
        <v>0</v>
      </c>
      <c r="F2809">
        <v>0.51171599999999995</v>
      </c>
      <c r="G2809">
        <v>0.51171599999999995</v>
      </c>
      <c r="H2809">
        <v>297.53759500000001</v>
      </c>
      <c r="I2809">
        <v>10.104131000000001</v>
      </c>
      <c r="J2809">
        <v>78.636645999999999</v>
      </c>
      <c r="K2809">
        <v>27.075232</v>
      </c>
      <c r="L2809">
        <v>78.631283999999994</v>
      </c>
      <c r="M2809">
        <v>27.068732000000001</v>
      </c>
      <c r="N2809">
        <v>-6.9540000000000001E-3</v>
      </c>
      <c r="O2809">
        <v>-8.4259999999999995E-3</v>
      </c>
      <c r="P2809">
        <v>-6.9550000000000002E-3</v>
      </c>
      <c r="Q2809">
        <v>-8.43E-3</v>
      </c>
      <c r="R2809">
        <v>-0.10723000000000001</v>
      </c>
      <c r="S2809">
        <v>-0.12995799999999999</v>
      </c>
      <c r="T2809">
        <v>-4.08E-4</v>
      </c>
      <c r="U2809">
        <v>-1.325E-3</v>
      </c>
      <c r="V2809">
        <v>78.608009999999993</v>
      </c>
      <c r="W2809">
        <v>27.037452999999999</v>
      </c>
      <c r="X2809">
        <v>2.3274E-2</v>
      </c>
      <c r="Y2809">
        <v>3.1279000000000001E-2</v>
      </c>
      <c r="Z2809">
        <v>2.3274E-2</v>
      </c>
      <c r="AA2809">
        <v>3.1279000000000001E-2</v>
      </c>
      <c r="AB2809">
        <v>3.1279000000000001E-2</v>
      </c>
      <c r="AC2809" t="s">
        <v>1454</v>
      </c>
    </row>
    <row r="2810" spans="1:29" x14ac:dyDescent="0.35">
      <c r="A2810" t="s">
        <v>3370</v>
      </c>
      <c r="B2810">
        <v>0.52360600000000002</v>
      </c>
      <c r="C2810">
        <v>1</v>
      </c>
      <c r="D2810">
        <v>1</v>
      </c>
      <c r="E2810">
        <v>0</v>
      </c>
      <c r="F2810">
        <v>0.57360599999999995</v>
      </c>
      <c r="G2810">
        <v>0.57360599999999995</v>
      </c>
      <c r="H2810">
        <v>297.53000400000002</v>
      </c>
      <c r="I2810">
        <v>10.110749999999999</v>
      </c>
      <c r="J2810">
        <v>78.630008000000004</v>
      </c>
      <c r="K2810">
        <v>27.067186</v>
      </c>
      <c r="L2810">
        <v>78.624645000000001</v>
      </c>
      <c r="M2810">
        <v>27.060682</v>
      </c>
      <c r="N2810">
        <v>-6.6369999999999997E-3</v>
      </c>
      <c r="O2810">
        <v>-8.0459999999999993E-3</v>
      </c>
      <c r="P2810">
        <v>-6.6389999999999999E-3</v>
      </c>
      <c r="Q2810">
        <v>-8.0499999999999999E-3</v>
      </c>
      <c r="R2810">
        <v>-0.107255</v>
      </c>
      <c r="S2810">
        <v>-0.13003999999999999</v>
      </c>
      <c r="T2810">
        <v>-4.08E-4</v>
      </c>
      <c r="U2810">
        <v>-1.3259999999999999E-3</v>
      </c>
      <c r="V2810">
        <v>78.605692000000005</v>
      </c>
      <c r="W2810">
        <v>27.036294000000002</v>
      </c>
      <c r="X2810">
        <v>1.8953000000000001E-2</v>
      </c>
      <c r="Y2810">
        <v>2.4388E-2</v>
      </c>
      <c r="Z2810">
        <v>1.8953000000000001E-2</v>
      </c>
      <c r="AA2810">
        <v>2.4388E-2</v>
      </c>
      <c r="AB2810">
        <v>2.4388E-2</v>
      </c>
      <c r="AC2810" t="s">
        <v>1454</v>
      </c>
    </row>
    <row r="2811" spans="1:29" x14ac:dyDescent="0.35">
      <c r="A2811" t="s">
        <v>3371</v>
      </c>
      <c r="B2811">
        <v>0.58867000000000003</v>
      </c>
      <c r="C2811">
        <v>1</v>
      </c>
      <c r="D2811">
        <v>1</v>
      </c>
      <c r="E2811">
        <v>0</v>
      </c>
      <c r="F2811">
        <v>0.63866999999999996</v>
      </c>
      <c r="G2811">
        <v>0.63866999999999996</v>
      </c>
      <c r="H2811">
        <v>297.522018</v>
      </c>
      <c r="I2811">
        <v>10.117710000000001</v>
      </c>
      <c r="J2811">
        <v>78.623029000000002</v>
      </c>
      <c r="K2811">
        <v>27.058721999999999</v>
      </c>
      <c r="L2811">
        <v>78.617664000000005</v>
      </c>
      <c r="M2811">
        <v>27.052213999999999</v>
      </c>
      <c r="N2811">
        <v>-6.979E-3</v>
      </c>
      <c r="O2811">
        <v>-8.4639999999999993E-3</v>
      </c>
      <c r="P2811">
        <v>-6.9810000000000002E-3</v>
      </c>
      <c r="Q2811">
        <v>-8.4679999999999998E-3</v>
      </c>
      <c r="R2811">
        <v>-0.107282</v>
      </c>
      <c r="S2811">
        <v>-0.13012699999999999</v>
      </c>
      <c r="T2811">
        <v>-4.0900000000000002E-4</v>
      </c>
      <c r="U2811">
        <v>-1.3270000000000001E-3</v>
      </c>
      <c r="V2811">
        <v>78.582346000000001</v>
      </c>
      <c r="W2811">
        <v>27.024407</v>
      </c>
      <c r="X2811">
        <v>3.5318000000000002E-2</v>
      </c>
      <c r="Y2811">
        <v>2.7806999999999998E-2</v>
      </c>
      <c r="Z2811">
        <v>3.5318000000000002E-2</v>
      </c>
      <c r="AA2811">
        <v>2.7806999999999998E-2</v>
      </c>
      <c r="AB2811">
        <v>3.5318000000000002E-2</v>
      </c>
      <c r="AC2811" t="s">
        <v>1454</v>
      </c>
    </row>
    <row r="2812" spans="1:29" x14ac:dyDescent="0.35">
      <c r="A2812" t="s">
        <v>3372</v>
      </c>
      <c r="B2812">
        <v>0.65170399999999995</v>
      </c>
      <c r="C2812">
        <v>1</v>
      </c>
      <c r="D2812">
        <v>1</v>
      </c>
      <c r="E2812">
        <v>0</v>
      </c>
      <c r="F2812">
        <v>0.70170399999999999</v>
      </c>
      <c r="G2812">
        <v>0.70170399999999999</v>
      </c>
      <c r="H2812">
        <v>297.514276</v>
      </c>
      <c r="I2812">
        <v>10.124456</v>
      </c>
      <c r="J2812">
        <v>78.616265999999996</v>
      </c>
      <c r="K2812">
        <v>27.050518</v>
      </c>
      <c r="L2812">
        <v>78.610900000000001</v>
      </c>
      <c r="M2812">
        <v>27.044004999999999</v>
      </c>
      <c r="N2812">
        <v>-6.7629999999999999E-3</v>
      </c>
      <c r="O2812">
        <v>-8.2050000000000005E-3</v>
      </c>
      <c r="P2812">
        <v>-6.764E-3</v>
      </c>
      <c r="Q2812">
        <v>-8.2089999999999993E-3</v>
      </c>
      <c r="R2812">
        <v>-0.107308</v>
      </c>
      <c r="S2812">
        <v>-0.13020999999999999</v>
      </c>
      <c r="T2812">
        <v>-4.0900000000000002E-4</v>
      </c>
      <c r="U2812">
        <v>-1.328E-3</v>
      </c>
      <c r="V2812">
        <v>78.581487999999993</v>
      </c>
      <c r="W2812">
        <v>27.017755000000001</v>
      </c>
      <c r="X2812">
        <v>2.9412000000000001E-2</v>
      </c>
      <c r="Y2812">
        <v>2.6249999999999999E-2</v>
      </c>
      <c r="Z2812">
        <v>2.9412000000000001E-2</v>
      </c>
      <c r="AA2812">
        <v>2.6249999999999999E-2</v>
      </c>
      <c r="AB2812">
        <v>2.9412000000000001E-2</v>
      </c>
      <c r="AC2812" t="s">
        <v>1454</v>
      </c>
    </row>
    <row r="2813" spans="1:29" x14ac:dyDescent="0.35">
      <c r="A2813" t="s">
        <v>3373</v>
      </c>
      <c r="B2813">
        <v>0.71899999999999997</v>
      </c>
      <c r="C2813">
        <v>1</v>
      </c>
      <c r="D2813">
        <v>1</v>
      </c>
      <c r="E2813">
        <v>0</v>
      </c>
      <c r="F2813">
        <v>0.76900000000000002</v>
      </c>
      <c r="G2813">
        <v>0.76900000000000002</v>
      </c>
      <c r="H2813">
        <v>297.50600400000002</v>
      </c>
      <c r="I2813">
        <v>10.131662</v>
      </c>
      <c r="J2813">
        <v>78.609043</v>
      </c>
      <c r="K2813">
        <v>27.041751999999999</v>
      </c>
      <c r="L2813">
        <v>78.603675999999993</v>
      </c>
      <c r="M2813">
        <v>27.035235</v>
      </c>
      <c r="N2813">
        <v>-7.2220000000000001E-3</v>
      </c>
      <c r="O2813">
        <v>-8.7659999999999995E-3</v>
      </c>
      <c r="P2813">
        <v>-7.2240000000000004E-3</v>
      </c>
      <c r="Q2813">
        <v>-8.77E-3</v>
      </c>
      <c r="R2813">
        <v>-0.107335</v>
      </c>
      <c r="S2813">
        <v>-0.1303</v>
      </c>
      <c r="T2813">
        <v>-4.0900000000000002E-4</v>
      </c>
      <c r="U2813">
        <v>-1.33E-3</v>
      </c>
      <c r="V2813">
        <v>78.579299000000006</v>
      </c>
      <c r="W2813">
        <v>27.003164000000002</v>
      </c>
      <c r="X2813">
        <v>2.4376999999999999E-2</v>
      </c>
      <c r="Y2813">
        <v>3.2071000000000002E-2</v>
      </c>
      <c r="Z2813">
        <v>2.4376999999999999E-2</v>
      </c>
      <c r="AA2813">
        <v>3.2071000000000002E-2</v>
      </c>
      <c r="AB2813">
        <v>3.2071000000000002E-2</v>
      </c>
      <c r="AC2813" t="s">
        <v>1454</v>
      </c>
    </row>
    <row r="2814" spans="1:29" x14ac:dyDescent="0.35">
      <c r="A2814" t="s">
        <v>3374</v>
      </c>
      <c r="B2814">
        <v>0.78350799999999998</v>
      </c>
      <c r="C2814">
        <v>1</v>
      </c>
      <c r="D2814">
        <v>1</v>
      </c>
      <c r="E2814">
        <v>0</v>
      </c>
      <c r="F2814">
        <v>0.83350800000000003</v>
      </c>
      <c r="G2814">
        <v>0.83350800000000003</v>
      </c>
      <c r="H2814">
        <v>297.49806999999998</v>
      </c>
      <c r="I2814">
        <v>10.138571000000001</v>
      </c>
      <c r="J2814">
        <v>78.602119000000002</v>
      </c>
      <c r="K2814">
        <v>27.033342999999999</v>
      </c>
      <c r="L2814">
        <v>78.59675</v>
      </c>
      <c r="M2814">
        <v>27.026821999999999</v>
      </c>
      <c r="N2814">
        <v>-6.9249999999999997E-3</v>
      </c>
      <c r="O2814">
        <v>-8.4080000000000005E-3</v>
      </c>
      <c r="P2814">
        <v>-6.9259999999999999E-3</v>
      </c>
      <c r="Q2814">
        <v>-8.4119999999999993E-3</v>
      </c>
      <c r="R2814">
        <v>-0.107362</v>
      </c>
      <c r="S2814">
        <v>-0.130385</v>
      </c>
      <c r="T2814">
        <v>-4.0900000000000002E-4</v>
      </c>
      <c r="U2814">
        <v>-1.3309999999999999E-3</v>
      </c>
      <c r="V2814">
        <v>78.572732999999999</v>
      </c>
      <c r="W2814">
        <v>27.001318000000001</v>
      </c>
      <c r="X2814">
        <v>2.4017E-2</v>
      </c>
      <c r="Y2814">
        <v>2.5503999999999999E-2</v>
      </c>
      <c r="Z2814">
        <v>2.4017E-2</v>
      </c>
      <c r="AA2814">
        <v>2.5503999999999999E-2</v>
      </c>
      <c r="AB2814">
        <v>2.5503999999999999E-2</v>
      </c>
      <c r="AC2814" t="s">
        <v>1454</v>
      </c>
    </row>
    <row r="2815" spans="1:29" x14ac:dyDescent="0.35">
      <c r="A2815" t="s">
        <v>3375</v>
      </c>
      <c r="B2815">
        <v>0.85039900000000002</v>
      </c>
      <c r="C2815">
        <v>1</v>
      </c>
      <c r="D2815">
        <v>1</v>
      </c>
      <c r="E2815">
        <v>0</v>
      </c>
      <c r="F2815">
        <v>0.90039899999999995</v>
      </c>
      <c r="G2815">
        <v>0.90039899999999995</v>
      </c>
      <c r="H2815">
        <v>297.48983700000002</v>
      </c>
      <c r="I2815">
        <v>10.145738</v>
      </c>
      <c r="J2815">
        <v>78.594936000000004</v>
      </c>
      <c r="K2815">
        <v>27.024619000000001</v>
      </c>
      <c r="L2815">
        <v>78.589566000000005</v>
      </c>
      <c r="M2815">
        <v>27.018094000000001</v>
      </c>
      <c r="N2815">
        <v>-7.182E-3</v>
      </c>
      <c r="O2815">
        <v>-8.7240000000000009E-3</v>
      </c>
      <c r="P2815">
        <v>-7.1840000000000003E-3</v>
      </c>
      <c r="Q2815">
        <v>-8.7290000000000006E-3</v>
      </c>
      <c r="R2815">
        <v>-0.107389</v>
      </c>
      <c r="S2815">
        <v>-0.13047400000000001</v>
      </c>
      <c r="T2815">
        <v>-4.0999999999999999E-4</v>
      </c>
      <c r="U2815">
        <v>-1.3320000000000001E-3</v>
      </c>
      <c r="V2815">
        <v>78.571489</v>
      </c>
      <c r="W2815">
        <v>26.999516</v>
      </c>
      <c r="X2815">
        <v>1.8076999999999999E-2</v>
      </c>
      <c r="Y2815">
        <v>1.8578000000000001E-2</v>
      </c>
      <c r="Z2815">
        <v>1.8076999999999999E-2</v>
      </c>
      <c r="AA2815">
        <v>1.8578000000000001E-2</v>
      </c>
      <c r="AB2815">
        <v>1.8578000000000001E-2</v>
      </c>
      <c r="AC2815" t="s">
        <v>1454</v>
      </c>
    </row>
    <row r="2816" spans="1:29" x14ac:dyDescent="0.35">
      <c r="A2816" t="s">
        <v>3376</v>
      </c>
      <c r="B2816">
        <v>0.91225599999999996</v>
      </c>
      <c r="C2816">
        <v>1</v>
      </c>
      <c r="D2816">
        <v>1</v>
      </c>
      <c r="E2816">
        <v>0</v>
      </c>
      <c r="F2816">
        <v>0.962256</v>
      </c>
      <c r="G2816">
        <v>0.962256</v>
      </c>
      <c r="H2816">
        <v>297.48221799999999</v>
      </c>
      <c r="I2816">
        <v>10.152369</v>
      </c>
      <c r="J2816">
        <v>78.588291999999996</v>
      </c>
      <c r="K2816">
        <v>27.016546000000002</v>
      </c>
      <c r="L2816">
        <v>78.582920999999999</v>
      </c>
      <c r="M2816">
        <v>27.010016</v>
      </c>
      <c r="N2816">
        <v>-6.6439999999999997E-3</v>
      </c>
      <c r="O2816">
        <v>-8.0739999999999996E-3</v>
      </c>
      <c r="P2816">
        <v>-6.6449999999999999E-3</v>
      </c>
      <c r="Q2816">
        <v>-8.0780000000000001E-3</v>
      </c>
      <c r="R2816">
        <v>-0.107415</v>
      </c>
      <c r="S2816">
        <v>-0.13055700000000001</v>
      </c>
      <c r="T2816">
        <v>-4.0999999999999999E-4</v>
      </c>
      <c r="U2816">
        <v>-1.333E-3</v>
      </c>
      <c r="V2816">
        <v>78.569385999999994</v>
      </c>
      <c r="W2816">
        <v>26.978745</v>
      </c>
      <c r="X2816">
        <v>1.3535E-2</v>
      </c>
      <c r="Y2816">
        <v>3.1271E-2</v>
      </c>
      <c r="Z2816">
        <v>1.3535E-2</v>
      </c>
      <c r="AA2816">
        <v>3.1271E-2</v>
      </c>
      <c r="AB2816">
        <v>3.1271E-2</v>
      </c>
      <c r="AC2816" t="s">
        <v>1454</v>
      </c>
    </row>
    <row r="2817" spans="1:29" x14ac:dyDescent="0.35">
      <c r="A2817" t="s">
        <v>3377</v>
      </c>
      <c r="B2817">
        <v>0.99454200000000004</v>
      </c>
      <c r="C2817">
        <v>1</v>
      </c>
      <c r="D2817">
        <v>1</v>
      </c>
      <c r="E2817">
        <v>0</v>
      </c>
      <c r="F2817">
        <v>1.0445420000000001</v>
      </c>
      <c r="G2817">
        <v>1.0445420000000001</v>
      </c>
      <c r="H2817">
        <v>297.47207600000002</v>
      </c>
      <c r="I2817">
        <v>10.161193000000001</v>
      </c>
      <c r="J2817">
        <v>78.579452000000003</v>
      </c>
      <c r="K2817">
        <v>27.005797999999999</v>
      </c>
      <c r="L2817">
        <v>78.574079999999995</v>
      </c>
      <c r="M2817">
        <v>26.999262999999999</v>
      </c>
      <c r="N2817">
        <v>-8.8400000000000006E-3</v>
      </c>
      <c r="O2817">
        <v>-1.0747E-2</v>
      </c>
      <c r="P2817">
        <v>-8.8419999999999992E-3</v>
      </c>
      <c r="Q2817">
        <v>-1.0753E-2</v>
      </c>
      <c r="R2817">
        <v>-0.107448</v>
      </c>
      <c r="S2817">
        <v>-0.13066700000000001</v>
      </c>
      <c r="T2817">
        <v>-4.0999999999999999E-4</v>
      </c>
      <c r="U2817">
        <v>-1.3339999999999999E-3</v>
      </c>
      <c r="V2817">
        <v>78.546854999999994</v>
      </c>
      <c r="W2817">
        <v>26.971191999999999</v>
      </c>
      <c r="X2817">
        <v>2.7224000000000002E-2</v>
      </c>
      <c r="Y2817">
        <v>2.8070999999999999E-2</v>
      </c>
      <c r="Z2817">
        <v>2.7224000000000002E-2</v>
      </c>
      <c r="AA2817">
        <v>2.8070999999999999E-2</v>
      </c>
      <c r="AB2817">
        <v>2.8070999999999999E-2</v>
      </c>
      <c r="AC2817" t="s">
        <v>1454</v>
      </c>
    </row>
    <row r="2818" spans="1:29" x14ac:dyDescent="0.35">
      <c r="A2818" t="s">
        <v>3378</v>
      </c>
      <c r="B2818">
        <v>1.056824</v>
      </c>
      <c r="C2818">
        <v>1</v>
      </c>
      <c r="D2818">
        <v>1</v>
      </c>
      <c r="E2818">
        <v>0</v>
      </c>
      <c r="F2818">
        <v>1.106824</v>
      </c>
      <c r="G2818">
        <v>1.106824</v>
      </c>
      <c r="H2818">
        <v>297.46439400000003</v>
      </c>
      <c r="I2818">
        <v>10.167876</v>
      </c>
      <c r="J2818">
        <v>78.572760000000002</v>
      </c>
      <c r="K2818">
        <v>26.997657</v>
      </c>
      <c r="L2818">
        <v>78.567385000000002</v>
      </c>
      <c r="M2818">
        <v>26.991118</v>
      </c>
      <c r="N2818">
        <v>-6.6930000000000002E-3</v>
      </c>
      <c r="O2818">
        <v>-8.1410000000000007E-3</v>
      </c>
      <c r="P2818">
        <v>-6.6940000000000003E-3</v>
      </c>
      <c r="Q2818">
        <v>-8.1449999999999995E-3</v>
      </c>
      <c r="R2818">
        <v>-0.107474</v>
      </c>
      <c r="S2818">
        <v>-0.13075000000000001</v>
      </c>
      <c r="T2818">
        <v>-4.1100000000000002E-4</v>
      </c>
      <c r="U2818">
        <v>-1.335E-3</v>
      </c>
      <c r="V2818">
        <v>78.546598000000003</v>
      </c>
      <c r="W2818">
        <v>26.966685999999999</v>
      </c>
      <c r="X2818">
        <v>2.0788000000000001E-2</v>
      </c>
      <c r="Y2818">
        <v>2.4431999999999999E-2</v>
      </c>
      <c r="Z2818">
        <v>2.0788000000000001E-2</v>
      </c>
      <c r="AA2818">
        <v>2.4431999999999999E-2</v>
      </c>
      <c r="AB2818">
        <v>2.4431999999999999E-2</v>
      </c>
      <c r="AC2818" t="s">
        <v>1454</v>
      </c>
    </row>
    <row r="2819" spans="1:29" x14ac:dyDescent="0.35">
      <c r="A2819" t="s">
        <v>3379</v>
      </c>
      <c r="B2819">
        <v>1.1206959999999999</v>
      </c>
      <c r="C2819">
        <v>1</v>
      </c>
      <c r="D2819">
        <v>1</v>
      </c>
      <c r="E2819">
        <v>0</v>
      </c>
      <c r="F2819">
        <v>1.170696</v>
      </c>
      <c r="G2819">
        <v>1.170696</v>
      </c>
      <c r="H2819">
        <v>297.45650999999998</v>
      </c>
      <c r="I2819">
        <v>10.174731</v>
      </c>
      <c r="J2819">
        <v>78.565894</v>
      </c>
      <c r="K2819">
        <v>26.989303</v>
      </c>
      <c r="L2819">
        <v>78.560518999999999</v>
      </c>
      <c r="M2819">
        <v>26.982759999999999</v>
      </c>
      <c r="N2819">
        <v>-6.8649999999999996E-3</v>
      </c>
      <c r="O2819">
        <v>-8.3540000000000003E-3</v>
      </c>
      <c r="P2819">
        <v>-6.8669999999999998E-3</v>
      </c>
      <c r="Q2819">
        <v>-8.3580000000000008E-3</v>
      </c>
      <c r="R2819">
        <v>-0.1075</v>
      </c>
      <c r="S2819">
        <v>-0.13083500000000001</v>
      </c>
      <c r="T2819">
        <v>-4.1100000000000002E-4</v>
      </c>
      <c r="U2819">
        <v>-1.3370000000000001E-3</v>
      </c>
      <c r="V2819">
        <v>78.541791000000003</v>
      </c>
      <c r="W2819">
        <v>26.962738000000002</v>
      </c>
      <c r="X2819">
        <v>1.8727000000000001E-2</v>
      </c>
      <c r="Y2819">
        <v>2.0022000000000002E-2</v>
      </c>
      <c r="Z2819">
        <v>1.8727000000000001E-2</v>
      </c>
      <c r="AA2819">
        <v>2.0022000000000002E-2</v>
      </c>
      <c r="AB2819">
        <v>2.0022000000000002E-2</v>
      </c>
      <c r="AC2819" t="s">
        <v>1454</v>
      </c>
    </row>
    <row r="2820" spans="1:29" x14ac:dyDescent="0.35">
      <c r="A2820" t="s">
        <v>3380</v>
      </c>
      <c r="B2820">
        <v>1.1855439999999999</v>
      </c>
      <c r="C2820">
        <v>1</v>
      </c>
      <c r="D2820">
        <v>1</v>
      </c>
      <c r="E2820">
        <v>0</v>
      </c>
      <c r="F2820">
        <v>1.235544</v>
      </c>
      <c r="G2820">
        <v>1.235544</v>
      </c>
      <c r="H2820">
        <v>297.44850000000002</v>
      </c>
      <c r="I2820">
        <v>10.181694</v>
      </c>
      <c r="J2820">
        <v>78.558921999999995</v>
      </c>
      <c r="K2820">
        <v>26.980816000000001</v>
      </c>
      <c r="L2820">
        <v>78.553545</v>
      </c>
      <c r="M2820">
        <v>26.974267999999999</v>
      </c>
      <c r="N2820">
        <v>-6.9719999999999999E-3</v>
      </c>
      <c r="O2820">
        <v>-8.4869999999999998E-3</v>
      </c>
      <c r="P2820">
        <v>-6.973E-3</v>
      </c>
      <c r="Q2820">
        <v>-8.4910000000000003E-3</v>
      </c>
      <c r="R2820">
        <v>-0.107527</v>
      </c>
      <c r="S2820">
        <v>-0.13092200000000001</v>
      </c>
      <c r="T2820">
        <v>-4.1100000000000002E-4</v>
      </c>
      <c r="U2820">
        <v>-1.338E-3</v>
      </c>
      <c r="V2820">
        <v>78.536254999999997</v>
      </c>
      <c r="W2820">
        <v>26.942181000000001</v>
      </c>
      <c r="X2820">
        <v>1.729E-2</v>
      </c>
      <c r="Y2820">
        <v>3.2086999999999997E-2</v>
      </c>
      <c r="Z2820">
        <v>1.729E-2</v>
      </c>
      <c r="AA2820">
        <v>3.2086999999999997E-2</v>
      </c>
      <c r="AB2820">
        <v>3.2086999999999997E-2</v>
      </c>
      <c r="AC2820" t="s">
        <v>1454</v>
      </c>
    </row>
    <row r="2821" spans="1:29" x14ac:dyDescent="0.35">
      <c r="A2821" t="s">
        <v>3381</v>
      </c>
      <c r="B2821">
        <v>1.249225</v>
      </c>
      <c r="C2821">
        <v>1</v>
      </c>
      <c r="D2821">
        <v>1</v>
      </c>
      <c r="E2821">
        <v>0</v>
      </c>
      <c r="F2821">
        <v>1.2992250000000001</v>
      </c>
      <c r="G2821">
        <v>1.2992250000000001</v>
      </c>
      <c r="H2821">
        <v>297.440629</v>
      </c>
      <c r="I2821">
        <v>10.188534000000001</v>
      </c>
      <c r="J2821">
        <v>78.552074000000005</v>
      </c>
      <c r="K2821">
        <v>26.972476</v>
      </c>
      <c r="L2821">
        <v>78.546695999999997</v>
      </c>
      <c r="M2821">
        <v>26.965924000000001</v>
      </c>
      <c r="N2821">
        <v>-6.8479999999999999E-3</v>
      </c>
      <c r="O2821">
        <v>-8.3400000000000002E-3</v>
      </c>
      <c r="P2821">
        <v>-6.8490000000000001E-3</v>
      </c>
      <c r="Q2821">
        <v>-8.3440000000000007E-3</v>
      </c>
      <c r="R2821">
        <v>-0.107553</v>
      </c>
      <c r="S2821">
        <v>-0.13100700000000001</v>
      </c>
      <c r="T2821">
        <v>-4.1100000000000002E-4</v>
      </c>
      <c r="U2821">
        <v>-1.3389999999999999E-3</v>
      </c>
      <c r="V2821">
        <v>78.534367000000003</v>
      </c>
      <c r="W2821">
        <v>26.940463999999999</v>
      </c>
      <c r="X2821">
        <v>1.2329E-2</v>
      </c>
      <c r="Y2821">
        <v>2.546E-2</v>
      </c>
      <c r="Z2821">
        <v>1.2329E-2</v>
      </c>
      <c r="AA2821">
        <v>2.546E-2</v>
      </c>
      <c r="AB2821">
        <v>2.546E-2</v>
      </c>
      <c r="AC2821" t="s">
        <v>1454</v>
      </c>
    </row>
    <row r="2822" spans="1:29" x14ac:dyDescent="0.35">
      <c r="A2822" t="s">
        <v>3382</v>
      </c>
      <c r="B2822">
        <v>1.3141350000000001</v>
      </c>
      <c r="C2822">
        <v>1</v>
      </c>
      <c r="D2822">
        <v>1</v>
      </c>
      <c r="E2822">
        <v>0</v>
      </c>
      <c r="F2822">
        <v>1.3641350000000001</v>
      </c>
      <c r="G2822">
        <v>1.3641350000000001</v>
      </c>
      <c r="H2822">
        <v>297.43260099999998</v>
      </c>
      <c r="I2822">
        <v>10.195508999999999</v>
      </c>
      <c r="J2822">
        <v>78.545091999999997</v>
      </c>
      <c r="K2822">
        <v>26.96397</v>
      </c>
      <c r="L2822">
        <v>78.539711999999994</v>
      </c>
      <c r="M2822">
        <v>26.957412999999999</v>
      </c>
      <c r="N2822">
        <v>-6.9820000000000004E-3</v>
      </c>
      <c r="O2822">
        <v>-8.5070000000000007E-3</v>
      </c>
      <c r="P2822">
        <v>-6.9839999999999998E-3</v>
      </c>
      <c r="Q2822">
        <v>-8.5109999999999995E-3</v>
      </c>
      <c r="R2822">
        <v>-0.10758</v>
      </c>
      <c r="S2822">
        <v>-0.13109399999999999</v>
      </c>
      <c r="T2822">
        <v>-4.1199999999999999E-4</v>
      </c>
      <c r="U2822">
        <v>-1.34E-3</v>
      </c>
      <c r="V2822">
        <v>78.521062999999998</v>
      </c>
      <c r="W2822">
        <v>26.929821</v>
      </c>
      <c r="X2822">
        <v>1.8648999999999999E-2</v>
      </c>
      <c r="Y2822">
        <v>2.7591999999999998E-2</v>
      </c>
      <c r="Z2822">
        <v>1.8648999999999999E-2</v>
      </c>
      <c r="AA2822">
        <v>2.7591999999999998E-2</v>
      </c>
      <c r="AB2822">
        <v>2.7591999999999998E-2</v>
      </c>
      <c r="AC2822" t="s">
        <v>1454</v>
      </c>
    </row>
    <row r="2823" spans="1:29" x14ac:dyDescent="0.35">
      <c r="A2823" t="s">
        <v>3383</v>
      </c>
      <c r="B2823">
        <v>1.3762049999999999</v>
      </c>
      <c r="C2823">
        <v>1</v>
      </c>
      <c r="D2823">
        <v>1</v>
      </c>
      <c r="E2823">
        <v>0</v>
      </c>
      <c r="F2823">
        <v>1.4262049999999999</v>
      </c>
      <c r="G2823">
        <v>1.4262049999999999</v>
      </c>
      <c r="H2823">
        <v>297.42491899999999</v>
      </c>
      <c r="I2823">
        <v>10.202181</v>
      </c>
      <c r="J2823">
        <v>78.538413000000006</v>
      </c>
      <c r="K2823">
        <v>26.955829999999999</v>
      </c>
      <c r="L2823">
        <v>78.533033000000003</v>
      </c>
      <c r="M2823">
        <v>26.949269000000001</v>
      </c>
      <c r="N2823">
        <v>-6.6779999999999999E-3</v>
      </c>
      <c r="O2823">
        <v>-8.1399999999999997E-3</v>
      </c>
      <c r="P2823">
        <v>-6.6800000000000002E-3</v>
      </c>
      <c r="Q2823">
        <v>-8.1440000000000002E-3</v>
      </c>
      <c r="R2823">
        <v>-0.10760500000000001</v>
      </c>
      <c r="S2823">
        <v>-0.13117699999999999</v>
      </c>
      <c r="T2823">
        <v>-4.1199999999999999E-4</v>
      </c>
      <c r="U2823">
        <v>-1.341E-3</v>
      </c>
      <c r="V2823">
        <v>78.507758999999993</v>
      </c>
      <c r="W2823">
        <v>26.924285000000001</v>
      </c>
      <c r="X2823">
        <v>2.5273E-2</v>
      </c>
      <c r="Y2823">
        <v>2.4983999999999999E-2</v>
      </c>
      <c r="Z2823">
        <v>2.5273E-2</v>
      </c>
      <c r="AA2823">
        <v>2.4983999999999999E-2</v>
      </c>
      <c r="AB2823">
        <v>2.5273E-2</v>
      </c>
      <c r="AC2823" t="s">
        <v>1454</v>
      </c>
    </row>
    <row r="2824" spans="1:29" x14ac:dyDescent="0.35">
      <c r="A2824" t="s">
        <v>3384</v>
      </c>
      <c r="B2824">
        <v>1.4438930000000001</v>
      </c>
      <c r="C2824">
        <v>1</v>
      </c>
      <c r="D2824">
        <v>1</v>
      </c>
      <c r="E2824">
        <v>0</v>
      </c>
      <c r="F2824">
        <v>1.4938929999999999</v>
      </c>
      <c r="G2824">
        <v>1.4938929999999999</v>
      </c>
      <c r="H2824">
        <v>297.41653600000001</v>
      </c>
      <c r="I2824">
        <v>10.20946</v>
      </c>
      <c r="J2824">
        <v>78.531129000000007</v>
      </c>
      <c r="K2824">
        <v>26.946947999999999</v>
      </c>
      <c r="L2824">
        <v>78.525746999999996</v>
      </c>
      <c r="M2824">
        <v>26.940383000000001</v>
      </c>
      <c r="N2824">
        <v>-7.2839999999999997E-3</v>
      </c>
      <c r="O2824">
        <v>-8.8819999999999993E-3</v>
      </c>
      <c r="P2824">
        <v>-7.2859999999999999E-3</v>
      </c>
      <c r="Q2824">
        <v>-8.8859999999999998E-3</v>
      </c>
      <c r="R2824">
        <v>-0.10763300000000001</v>
      </c>
      <c r="S2824">
        <v>-0.131268</v>
      </c>
      <c r="T2824">
        <v>-4.1199999999999999E-4</v>
      </c>
      <c r="U2824">
        <v>-1.3420000000000001E-3</v>
      </c>
      <c r="V2824">
        <v>78.505785000000003</v>
      </c>
      <c r="W2824">
        <v>26.919908</v>
      </c>
      <c r="X2824">
        <v>1.9961E-2</v>
      </c>
      <c r="Y2824">
        <v>2.0475E-2</v>
      </c>
      <c r="Z2824">
        <v>1.9961E-2</v>
      </c>
      <c r="AA2824">
        <v>2.0475E-2</v>
      </c>
      <c r="AB2824">
        <v>2.0475E-2</v>
      </c>
      <c r="AC2824" t="s">
        <v>1454</v>
      </c>
    </row>
    <row r="2825" spans="1:29" x14ac:dyDescent="0.35">
      <c r="A2825" t="s">
        <v>3385</v>
      </c>
      <c r="B2825">
        <v>1.5047600000000001</v>
      </c>
      <c r="C2825">
        <v>1</v>
      </c>
      <c r="D2825">
        <v>1</v>
      </c>
      <c r="E2825">
        <v>0</v>
      </c>
      <c r="F2825">
        <v>1.5547599999999999</v>
      </c>
      <c r="G2825">
        <v>1.5547599999999999</v>
      </c>
      <c r="H2825">
        <v>297.40899200000001</v>
      </c>
      <c r="I2825">
        <v>10.216009</v>
      </c>
      <c r="J2825">
        <v>78.524576999999994</v>
      </c>
      <c r="K2825">
        <v>26.938956000000001</v>
      </c>
      <c r="L2825">
        <v>78.519193000000001</v>
      </c>
      <c r="M2825">
        <v>26.932386000000001</v>
      </c>
      <c r="N2825">
        <v>-6.5519999999999997E-3</v>
      </c>
      <c r="O2825">
        <v>-7.9920000000000008E-3</v>
      </c>
      <c r="P2825">
        <v>-6.5529999999999998E-3</v>
      </c>
      <c r="Q2825">
        <v>-7.9959999999999996E-3</v>
      </c>
      <c r="R2825">
        <v>-0.107658</v>
      </c>
      <c r="S2825">
        <v>-0.13134999999999999</v>
      </c>
      <c r="T2825">
        <v>-4.1300000000000001E-4</v>
      </c>
      <c r="U2825">
        <v>-1.343E-3</v>
      </c>
      <c r="V2825">
        <v>78.501580000000004</v>
      </c>
      <c r="W2825">
        <v>26.901496999999999</v>
      </c>
      <c r="X2825">
        <v>1.7614000000000001E-2</v>
      </c>
      <c r="Y2825">
        <v>3.0889E-2</v>
      </c>
      <c r="Z2825">
        <v>1.7614000000000001E-2</v>
      </c>
      <c r="AA2825">
        <v>3.0889E-2</v>
      </c>
      <c r="AB2825">
        <v>3.0889E-2</v>
      </c>
      <c r="AC2825" t="s">
        <v>1454</v>
      </c>
    </row>
    <row r="2826" spans="1:29" x14ac:dyDescent="0.35">
      <c r="A2826" t="s">
        <v>3386</v>
      </c>
      <c r="B2826">
        <v>1.568983</v>
      </c>
      <c r="C2826">
        <v>1</v>
      </c>
      <c r="D2826">
        <v>1</v>
      </c>
      <c r="E2826">
        <v>0</v>
      </c>
      <c r="F2826">
        <v>1.6189830000000001</v>
      </c>
      <c r="G2826">
        <v>1.6189830000000001</v>
      </c>
      <c r="H2826">
        <v>297.401027</v>
      </c>
      <c r="I2826">
        <v>10.222920999999999</v>
      </c>
      <c r="J2826">
        <v>78.517662000000001</v>
      </c>
      <c r="K2826">
        <v>26.930516999999998</v>
      </c>
      <c r="L2826">
        <v>78.512276999999997</v>
      </c>
      <c r="M2826">
        <v>26.923943000000001</v>
      </c>
      <c r="N2826">
        <v>-6.9150000000000001E-3</v>
      </c>
      <c r="O2826">
        <v>-8.4390000000000003E-3</v>
      </c>
      <c r="P2826">
        <v>-6.9160000000000003E-3</v>
      </c>
      <c r="Q2826">
        <v>-8.4430000000000009E-3</v>
      </c>
      <c r="R2826">
        <v>-0.107685</v>
      </c>
      <c r="S2826">
        <v>-0.131436</v>
      </c>
      <c r="T2826">
        <v>-4.1300000000000001E-4</v>
      </c>
      <c r="U2826">
        <v>-1.3439999999999999E-3</v>
      </c>
      <c r="V2826">
        <v>78.499690999999999</v>
      </c>
      <c r="W2826">
        <v>26.901240000000001</v>
      </c>
      <c r="X2826">
        <v>1.2586E-2</v>
      </c>
      <c r="Y2826">
        <v>2.2703999999999998E-2</v>
      </c>
      <c r="Z2826">
        <v>1.2586E-2</v>
      </c>
      <c r="AA2826">
        <v>2.2703999999999998E-2</v>
      </c>
      <c r="AB2826">
        <v>2.2703999999999998E-2</v>
      </c>
      <c r="AC2826" t="s">
        <v>1454</v>
      </c>
    </row>
    <row r="2827" spans="1:29" x14ac:dyDescent="0.35">
      <c r="A2827" t="s">
        <v>3387</v>
      </c>
      <c r="B2827">
        <v>1.633337</v>
      </c>
      <c r="C2827">
        <v>1</v>
      </c>
      <c r="D2827">
        <v>1</v>
      </c>
      <c r="E2827">
        <v>0</v>
      </c>
      <c r="F2827">
        <v>1.6833370000000001</v>
      </c>
      <c r="G2827">
        <v>1.6833370000000001</v>
      </c>
      <c r="H2827">
        <v>297.39304099999998</v>
      </c>
      <c r="I2827">
        <v>10.229849</v>
      </c>
      <c r="J2827">
        <v>78.510731000000007</v>
      </c>
      <c r="K2827">
        <v>26.922056000000001</v>
      </c>
      <c r="L2827">
        <v>78.505345000000005</v>
      </c>
      <c r="M2827">
        <v>26.915478</v>
      </c>
      <c r="N2827">
        <v>-6.9309999999999997E-3</v>
      </c>
      <c r="O2827">
        <v>-8.4609999999999998E-3</v>
      </c>
      <c r="P2827">
        <v>-6.9319999999999998E-3</v>
      </c>
      <c r="Q2827">
        <v>-8.4659999999999996E-3</v>
      </c>
      <c r="R2827">
        <v>-0.107711</v>
      </c>
      <c r="S2827">
        <v>-0.131523</v>
      </c>
      <c r="T2827">
        <v>-4.1300000000000001E-4</v>
      </c>
      <c r="U2827">
        <v>-1.346E-3</v>
      </c>
      <c r="V2827">
        <v>78.497716999999994</v>
      </c>
      <c r="W2827">
        <v>26.886863000000002</v>
      </c>
      <c r="X2827">
        <v>7.6280000000000002E-3</v>
      </c>
      <c r="Y2827">
        <v>2.8615000000000002E-2</v>
      </c>
      <c r="Z2827">
        <v>7.6280000000000002E-3</v>
      </c>
      <c r="AA2827">
        <v>2.8615000000000002E-2</v>
      </c>
      <c r="AB2827">
        <v>2.8615000000000002E-2</v>
      </c>
      <c r="AC2827" t="s">
        <v>1454</v>
      </c>
    </row>
    <row r="2828" spans="1:29" x14ac:dyDescent="0.35">
      <c r="A2828" t="s">
        <v>3388</v>
      </c>
      <c r="B2828">
        <v>1.696204</v>
      </c>
      <c r="C2828">
        <v>1</v>
      </c>
      <c r="D2828">
        <v>1</v>
      </c>
      <c r="E2828">
        <v>0</v>
      </c>
      <c r="F2828">
        <v>1.7462040000000001</v>
      </c>
      <c r="G2828">
        <v>1.7462040000000001</v>
      </c>
      <c r="H2828">
        <v>297.38523400000003</v>
      </c>
      <c r="I2828">
        <v>10.23662</v>
      </c>
      <c r="J2828">
        <v>78.503958999999995</v>
      </c>
      <c r="K2828">
        <v>26.913785000000001</v>
      </c>
      <c r="L2828">
        <v>78.498570999999998</v>
      </c>
      <c r="M2828">
        <v>26.907202999999999</v>
      </c>
      <c r="N2828">
        <v>-6.7720000000000002E-3</v>
      </c>
      <c r="O2828">
        <v>-8.2710000000000006E-3</v>
      </c>
      <c r="P2828">
        <v>-6.7739999999999996E-3</v>
      </c>
      <c r="Q2828">
        <v>-8.2749999999999994E-3</v>
      </c>
      <c r="R2828">
        <v>-0.107737</v>
      </c>
      <c r="S2828">
        <v>-0.131607</v>
      </c>
      <c r="T2828">
        <v>-4.1300000000000001E-4</v>
      </c>
      <c r="U2828">
        <v>-1.3470000000000001E-3</v>
      </c>
      <c r="V2828">
        <v>78.474628999999993</v>
      </c>
      <c r="W2828">
        <v>26.884931999999999</v>
      </c>
      <c r="X2828">
        <v>2.3942999999999999E-2</v>
      </c>
      <c r="Y2828">
        <v>2.2270999999999999E-2</v>
      </c>
      <c r="Z2828">
        <v>2.3942999999999999E-2</v>
      </c>
      <c r="AA2828">
        <v>2.2270999999999999E-2</v>
      </c>
      <c r="AB2828">
        <v>2.3942999999999999E-2</v>
      </c>
      <c r="AC2828" t="s">
        <v>1454</v>
      </c>
    </row>
    <row r="2829" spans="1:29" x14ac:dyDescent="0.35">
      <c r="A2829" t="s">
        <v>3389</v>
      </c>
      <c r="B2829">
        <v>0</v>
      </c>
      <c r="C2829">
        <v>1</v>
      </c>
      <c r="D2829">
        <v>1</v>
      </c>
      <c r="E2829">
        <v>1</v>
      </c>
      <c r="F2829">
        <v>0.05</v>
      </c>
      <c r="G2829">
        <v>0.05</v>
      </c>
      <c r="H2829">
        <v>297.37717500000002</v>
      </c>
      <c r="I2829">
        <v>10.243608</v>
      </c>
      <c r="J2829">
        <v>78.496971000000002</v>
      </c>
      <c r="K2829">
        <v>26.905246999999999</v>
      </c>
      <c r="L2829">
        <v>78.491581999999994</v>
      </c>
      <c r="M2829">
        <v>26.89866</v>
      </c>
      <c r="N2829">
        <v>-6.9880000000000003E-3</v>
      </c>
      <c r="O2829">
        <v>-8.5380000000000005E-3</v>
      </c>
      <c r="P2829">
        <v>-6.9890000000000004E-3</v>
      </c>
      <c r="Q2829">
        <v>-8.5419999999999992E-3</v>
      </c>
      <c r="R2829">
        <v>-0.10777399999999999</v>
      </c>
      <c r="S2829">
        <v>-0.13172800000000001</v>
      </c>
      <c r="T2829">
        <v>-8.6219549999999998</v>
      </c>
      <c r="U2829">
        <v>-10.538259999999999</v>
      </c>
      <c r="V2829">
        <v>78.474328</v>
      </c>
      <c r="W2829">
        <v>26.862316</v>
      </c>
      <c r="X2829">
        <v>1.7253999999999999E-2</v>
      </c>
      <c r="Y2829">
        <v>3.6345000000000002E-2</v>
      </c>
      <c r="Z2829">
        <v>1.7253999999999999E-2</v>
      </c>
      <c r="AA2829">
        <v>3.6345000000000002E-2</v>
      </c>
      <c r="AB2829">
        <v>3.6345000000000002E-2</v>
      </c>
      <c r="AC2829" t="s">
        <v>1454</v>
      </c>
    </row>
    <row r="2830" spans="1:29" x14ac:dyDescent="0.35">
      <c r="A2830" t="s">
        <v>3390</v>
      </c>
      <c r="B2830">
        <v>7.5328000000000006E-2</v>
      </c>
      <c r="C2830">
        <v>1</v>
      </c>
      <c r="D2830">
        <v>1</v>
      </c>
      <c r="E2830">
        <v>0</v>
      </c>
      <c r="F2830">
        <v>0.12532799999999999</v>
      </c>
      <c r="G2830">
        <v>0.12532799999999999</v>
      </c>
      <c r="H2830">
        <v>297.36780700000003</v>
      </c>
      <c r="I2830">
        <v>10.251728999999999</v>
      </c>
      <c r="J2830">
        <v>78.488851999999994</v>
      </c>
      <c r="K2830">
        <v>26.895322</v>
      </c>
      <c r="L2830">
        <v>78.483461000000005</v>
      </c>
      <c r="M2830">
        <v>26.888731</v>
      </c>
      <c r="N2830">
        <v>-8.1189999999999995E-3</v>
      </c>
      <c r="O2830">
        <v>-9.9249999999999998E-3</v>
      </c>
      <c r="P2830">
        <v>-8.1209999999999997E-3</v>
      </c>
      <c r="Q2830">
        <v>-9.9299999999999996E-3</v>
      </c>
      <c r="R2830">
        <v>-0.107795</v>
      </c>
      <c r="S2830">
        <v>-0.131796</v>
      </c>
      <c r="T2830">
        <v>-4.1399999999999998E-4</v>
      </c>
      <c r="U2830">
        <v>-1.3489999999999999E-3</v>
      </c>
      <c r="V2830">
        <v>78.470123000000001</v>
      </c>
      <c r="W2830">
        <v>26.861114000000001</v>
      </c>
      <c r="X2830">
        <v>1.3339E-2</v>
      </c>
      <c r="Y2830">
        <v>2.7616999999999999E-2</v>
      </c>
      <c r="Z2830">
        <v>1.3339E-2</v>
      </c>
      <c r="AA2830">
        <v>2.7616999999999999E-2</v>
      </c>
      <c r="AB2830">
        <v>2.7616999999999999E-2</v>
      </c>
      <c r="AC2830" t="s">
        <v>1454</v>
      </c>
    </row>
    <row r="2831" spans="1:29" x14ac:dyDescent="0.35">
      <c r="A2831" t="s">
        <v>3391</v>
      </c>
      <c r="B2831">
        <v>0.14066200000000001</v>
      </c>
      <c r="C2831">
        <v>1</v>
      </c>
      <c r="D2831">
        <v>1</v>
      </c>
      <c r="E2831">
        <v>0</v>
      </c>
      <c r="F2831">
        <v>0.190662</v>
      </c>
      <c r="G2831">
        <v>0.190662</v>
      </c>
      <c r="H2831">
        <v>297.35967599999998</v>
      </c>
      <c r="I2831">
        <v>10.258774000000001</v>
      </c>
      <c r="J2831">
        <v>78.481808000000001</v>
      </c>
      <c r="K2831">
        <v>26.886709</v>
      </c>
      <c r="L2831">
        <v>78.476416999999998</v>
      </c>
      <c r="M2831">
        <v>26.880113000000001</v>
      </c>
      <c r="N2831">
        <v>-7.0429999999999998E-3</v>
      </c>
      <c r="O2831">
        <v>-8.6130000000000009E-3</v>
      </c>
      <c r="P2831">
        <v>-7.045E-3</v>
      </c>
      <c r="Q2831">
        <v>-8.6180000000000007E-3</v>
      </c>
      <c r="R2831">
        <v>-0.107822</v>
      </c>
      <c r="S2831">
        <v>-0.131884</v>
      </c>
      <c r="T2831">
        <v>-4.1399999999999998E-4</v>
      </c>
      <c r="U2831">
        <v>-1.3500000000000001E-3</v>
      </c>
      <c r="V2831">
        <v>78.462484000000003</v>
      </c>
      <c r="W2831">
        <v>26.848754</v>
      </c>
      <c r="X2831">
        <v>1.3932999999999999E-2</v>
      </c>
      <c r="Y2831">
        <v>3.1358999999999998E-2</v>
      </c>
      <c r="Z2831">
        <v>1.3932999999999999E-2</v>
      </c>
      <c r="AA2831">
        <v>3.1358999999999998E-2</v>
      </c>
      <c r="AB2831">
        <v>3.1358999999999998E-2</v>
      </c>
      <c r="AC2831" t="s">
        <v>1454</v>
      </c>
    </row>
    <row r="2832" spans="1:29" x14ac:dyDescent="0.35">
      <c r="A2832" t="s">
        <v>3392</v>
      </c>
      <c r="B2832">
        <v>0.23801600000000001</v>
      </c>
      <c r="C2832">
        <v>1</v>
      </c>
      <c r="D2832">
        <v>1</v>
      </c>
      <c r="E2832">
        <v>0</v>
      </c>
      <c r="F2832">
        <v>0.28801599999999999</v>
      </c>
      <c r="G2832">
        <v>0.28801599999999999</v>
      </c>
      <c r="H2832">
        <v>297.34755000000001</v>
      </c>
      <c r="I2832">
        <v>10.269278999999999</v>
      </c>
      <c r="J2832">
        <v>78.471309000000005</v>
      </c>
      <c r="K2832">
        <v>26.873863</v>
      </c>
      <c r="L2832">
        <v>78.465916000000007</v>
      </c>
      <c r="M2832">
        <v>26.867260000000002</v>
      </c>
      <c r="N2832">
        <v>-1.0499E-2</v>
      </c>
      <c r="O2832">
        <v>-1.2846E-2</v>
      </c>
      <c r="P2832">
        <v>-1.0501E-2</v>
      </c>
      <c r="Q2832">
        <v>-1.2853E-2</v>
      </c>
      <c r="R2832">
        <v>-0.107863</v>
      </c>
      <c r="S2832">
        <v>-0.13201599999999999</v>
      </c>
      <c r="T2832">
        <v>-4.15E-4</v>
      </c>
      <c r="U2832">
        <v>-1.3519999999999999E-3</v>
      </c>
      <c r="V2832">
        <v>78.460767000000004</v>
      </c>
      <c r="W2832">
        <v>26.846308000000001</v>
      </c>
      <c r="X2832">
        <v>5.1479999999999998E-3</v>
      </c>
      <c r="Y2832">
        <v>2.0951999999999998E-2</v>
      </c>
      <c r="Z2832">
        <v>5.1479999999999998E-3</v>
      </c>
      <c r="AA2832">
        <v>2.0951999999999998E-2</v>
      </c>
      <c r="AB2832">
        <v>2.0951999999999998E-2</v>
      </c>
      <c r="AC2832" t="s">
        <v>1454</v>
      </c>
    </row>
    <row r="2833" spans="1:29" x14ac:dyDescent="0.35">
      <c r="A2833" t="s">
        <v>3393</v>
      </c>
      <c r="B2833">
        <v>0.29998200000000003</v>
      </c>
      <c r="C2833">
        <v>1</v>
      </c>
      <c r="D2833">
        <v>1</v>
      </c>
      <c r="E2833">
        <v>0</v>
      </c>
      <c r="F2833">
        <v>0.34998200000000002</v>
      </c>
      <c r="G2833">
        <v>0.34998200000000002</v>
      </c>
      <c r="H2833">
        <v>297.33982600000002</v>
      </c>
      <c r="I2833">
        <v>10.275968000000001</v>
      </c>
      <c r="J2833">
        <v>78.464624999999998</v>
      </c>
      <c r="K2833">
        <v>26.865680000000001</v>
      </c>
      <c r="L2833">
        <v>78.459230000000005</v>
      </c>
      <c r="M2833">
        <v>26.859072999999999</v>
      </c>
      <c r="N2833">
        <v>-6.6839999999999998E-3</v>
      </c>
      <c r="O2833">
        <v>-8.1829999999999993E-3</v>
      </c>
      <c r="P2833">
        <v>-6.6860000000000001E-3</v>
      </c>
      <c r="Q2833">
        <v>-8.1869999999999998E-3</v>
      </c>
      <c r="R2833">
        <v>-0.107888</v>
      </c>
      <c r="S2833">
        <v>-0.1321</v>
      </c>
      <c r="T2833">
        <v>-4.15E-4</v>
      </c>
      <c r="U2833">
        <v>-1.353E-3</v>
      </c>
      <c r="V2833">
        <v>78.437421000000001</v>
      </c>
      <c r="W2833">
        <v>26.829571000000001</v>
      </c>
      <c r="X2833">
        <v>2.1808999999999999E-2</v>
      </c>
      <c r="Y2833">
        <v>2.9502E-2</v>
      </c>
      <c r="Z2833">
        <v>2.1808999999999999E-2</v>
      </c>
      <c r="AA2833">
        <v>2.9502E-2</v>
      </c>
      <c r="AB2833">
        <v>2.9502E-2</v>
      </c>
      <c r="AC2833" t="s">
        <v>1454</v>
      </c>
    </row>
    <row r="2834" spans="1:29" x14ac:dyDescent="0.35">
      <c r="A2834" t="s">
        <v>3394</v>
      </c>
      <c r="B2834">
        <v>0.36395</v>
      </c>
      <c r="C2834">
        <v>1</v>
      </c>
      <c r="D2834">
        <v>1</v>
      </c>
      <c r="E2834">
        <v>0</v>
      </c>
      <c r="F2834">
        <v>0.41394999999999998</v>
      </c>
      <c r="G2834">
        <v>0.41394999999999998</v>
      </c>
      <c r="H2834">
        <v>297.33184599999998</v>
      </c>
      <c r="I2834">
        <v>10.282876</v>
      </c>
      <c r="J2834">
        <v>78.457722000000004</v>
      </c>
      <c r="K2834">
        <v>26.857227000000002</v>
      </c>
      <c r="L2834">
        <v>78.452325999999999</v>
      </c>
      <c r="M2834">
        <v>26.850615999999999</v>
      </c>
      <c r="N2834">
        <v>-6.9020000000000001E-3</v>
      </c>
      <c r="O2834">
        <v>-8.4530000000000004E-3</v>
      </c>
      <c r="P2834">
        <v>-6.9040000000000004E-3</v>
      </c>
      <c r="Q2834">
        <v>-8.4580000000000002E-3</v>
      </c>
      <c r="R2834">
        <v>-0.107915</v>
      </c>
      <c r="S2834">
        <v>-0.132186</v>
      </c>
      <c r="T2834">
        <v>-4.15E-4</v>
      </c>
      <c r="U2834">
        <v>-1.354E-3</v>
      </c>
      <c r="V2834">
        <v>78.436434000000006</v>
      </c>
      <c r="W2834">
        <v>26.822876000000001</v>
      </c>
      <c r="X2834">
        <v>1.5892E-2</v>
      </c>
      <c r="Y2834">
        <v>2.7739E-2</v>
      </c>
      <c r="Z2834">
        <v>1.5892E-2</v>
      </c>
      <c r="AA2834">
        <v>2.7739E-2</v>
      </c>
      <c r="AB2834">
        <v>2.7739E-2</v>
      </c>
      <c r="AC2834" t="s">
        <v>1454</v>
      </c>
    </row>
    <row r="2835" spans="1:29" x14ac:dyDescent="0.35">
      <c r="A2835" t="s">
        <v>3395</v>
      </c>
      <c r="B2835">
        <v>0.43044300000000002</v>
      </c>
      <c r="C2835">
        <v>1</v>
      </c>
      <c r="D2835">
        <v>1</v>
      </c>
      <c r="E2835">
        <v>0</v>
      </c>
      <c r="F2835">
        <v>0.48044300000000001</v>
      </c>
      <c r="G2835">
        <v>0.48044300000000001</v>
      </c>
      <c r="H2835">
        <v>297.32354500000002</v>
      </c>
      <c r="I2835">
        <v>10.290058999999999</v>
      </c>
      <c r="J2835">
        <v>78.450546000000003</v>
      </c>
      <c r="K2835">
        <v>26.848434000000001</v>
      </c>
      <c r="L2835">
        <v>78.445148000000003</v>
      </c>
      <c r="M2835">
        <v>26.841819000000001</v>
      </c>
      <c r="N2835">
        <v>-7.1770000000000002E-3</v>
      </c>
      <c r="O2835">
        <v>-8.7930000000000005E-3</v>
      </c>
      <c r="P2835">
        <v>-7.1780000000000004E-3</v>
      </c>
      <c r="Q2835">
        <v>-8.7969999999999993E-3</v>
      </c>
      <c r="R2835">
        <v>-0.107943</v>
      </c>
      <c r="S2835">
        <v>-0.132276</v>
      </c>
      <c r="T2835">
        <v>-4.1599999999999997E-4</v>
      </c>
      <c r="U2835">
        <v>-1.3550000000000001E-3</v>
      </c>
      <c r="V2835">
        <v>78.426777999999999</v>
      </c>
      <c r="W2835">
        <v>26.810903</v>
      </c>
      <c r="X2835">
        <v>1.8370000000000001E-2</v>
      </c>
      <c r="Y2835">
        <v>3.0915999999999999E-2</v>
      </c>
      <c r="Z2835">
        <v>1.8370000000000001E-2</v>
      </c>
      <c r="AA2835">
        <v>3.0915999999999999E-2</v>
      </c>
      <c r="AB2835">
        <v>3.0915999999999999E-2</v>
      </c>
      <c r="AC2835" t="s">
        <v>1454</v>
      </c>
    </row>
    <row r="2836" spans="1:29" x14ac:dyDescent="0.35">
      <c r="A2836" t="s">
        <v>3396</v>
      </c>
      <c r="B2836">
        <v>0.492892</v>
      </c>
      <c r="C2836">
        <v>1</v>
      </c>
      <c r="D2836">
        <v>1</v>
      </c>
      <c r="E2836">
        <v>0</v>
      </c>
      <c r="F2836">
        <v>0.54289200000000004</v>
      </c>
      <c r="G2836">
        <v>0.54289200000000004</v>
      </c>
      <c r="H2836">
        <v>297.31574499999999</v>
      </c>
      <c r="I2836">
        <v>10.296808</v>
      </c>
      <c r="J2836">
        <v>78.443804</v>
      </c>
      <c r="K2836">
        <v>26.840171000000002</v>
      </c>
      <c r="L2836">
        <v>78.438405000000003</v>
      </c>
      <c r="M2836">
        <v>26.833552000000001</v>
      </c>
      <c r="N2836">
        <v>-6.7419999999999997E-3</v>
      </c>
      <c r="O2836">
        <v>-8.2629999999999995E-3</v>
      </c>
      <c r="P2836">
        <v>-6.7429999999999999E-3</v>
      </c>
      <c r="Q2836">
        <v>-8.267E-3</v>
      </c>
      <c r="R2836">
        <v>-0.107969</v>
      </c>
      <c r="S2836">
        <v>-0.13236100000000001</v>
      </c>
      <c r="T2836">
        <v>-4.1599999999999997E-4</v>
      </c>
      <c r="U2836">
        <v>-1.3569999999999999E-3</v>
      </c>
      <c r="V2836">
        <v>78.424847</v>
      </c>
      <c r="W2836">
        <v>26.805109000000002</v>
      </c>
      <c r="X2836">
        <v>1.3558000000000001E-2</v>
      </c>
      <c r="Y2836">
        <v>2.8441999999999999E-2</v>
      </c>
      <c r="Z2836">
        <v>1.3558000000000001E-2</v>
      </c>
      <c r="AA2836">
        <v>2.8441999999999999E-2</v>
      </c>
      <c r="AB2836">
        <v>2.8441999999999999E-2</v>
      </c>
      <c r="AC2836" t="s">
        <v>1454</v>
      </c>
    </row>
    <row r="2837" spans="1:29" x14ac:dyDescent="0.35">
      <c r="A2837" t="s">
        <v>3397</v>
      </c>
      <c r="B2837">
        <v>0.55507700000000004</v>
      </c>
      <c r="C2837">
        <v>1</v>
      </c>
      <c r="D2837">
        <v>1</v>
      </c>
      <c r="E2837">
        <v>0</v>
      </c>
      <c r="F2837">
        <v>0.60507699999999998</v>
      </c>
      <c r="G2837">
        <v>0.60507699999999998</v>
      </c>
      <c r="H2837">
        <v>297.30797200000001</v>
      </c>
      <c r="I2837">
        <v>10.303532000000001</v>
      </c>
      <c r="J2837">
        <v>78.437089</v>
      </c>
      <c r="K2837">
        <v>26.831938000000001</v>
      </c>
      <c r="L2837">
        <v>78.431689000000006</v>
      </c>
      <c r="M2837">
        <v>26.825313999999999</v>
      </c>
      <c r="N2837">
        <v>-6.7149999999999996E-3</v>
      </c>
      <c r="O2837">
        <v>-8.2330000000000007E-3</v>
      </c>
      <c r="P2837">
        <v>-6.7159999999999997E-3</v>
      </c>
      <c r="Q2837">
        <v>-8.2380000000000005E-3</v>
      </c>
      <c r="R2837">
        <v>-0.10799400000000001</v>
      </c>
      <c r="S2837">
        <v>-0.13244500000000001</v>
      </c>
      <c r="T2837">
        <v>-4.1599999999999997E-4</v>
      </c>
      <c r="U2837">
        <v>-1.358E-3</v>
      </c>
      <c r="V2837">
        <v>78.422872999999996</v>
      </c>
      <c r="W2837">
        <v>26.803864999999998</v>
      </c>
      <c r="X2837">
        <v>8.8159999999999992E-3</v>
      </c>
      <c r="Y2837">
        <v>2.1448999999999999E-2</v>
      </c>
      <c r="Z2837">
        <v>8.8159999999999992E-3</v>
      </c>
      <c r="AA2837">
        <v>2.1448999999999999E-2</v>
      </c>
      <c r="AB2837">
        <v>2.1448999999999999E-2</v>
      </c>
      <c r="AC2837" t="s">
        <v>1454</v>
      </c>
    </row>
    <row r="2838" spans="1:29" x14ac:dyDescent="0.35">
      <c r="A2838" t="s">
        <v>3398</v>
      </c>
      <c r="B2838">
        <v>0.61815299999999995</v>
      </c>
      <c r="C2838">
        <v>1</v>
      </c>
      <c r="D2838">
        <v>1</v>
      </c>
      <c r="E2838">
        <v>0</v>
      </c>
      <c r="F2838">
        <v>0.668153</v>
      </c>
      <c r="G2838">
        <v>0.668153</v>
      </c>
      <c r="H2838">
        <v>297.30008199999997</v>
      </c>
      <c r="I2838">
        <v>10.310354</v>
      </c>
      <c r="J2838">
        <v>78.430277000000004</v>
      </c>
      <c r="K2838">
        <v>26.823581000000001</v>
      </c>
      <c r="L2838">
        <v>78.424875</v>
      </c>
      <c r="M2838">
        <v>26.816953000000002</v>
      </c>
      <c r="N2838">
        <v>-6.8129999999999996E-3</v>
      </c>
      <c r="O2838">
        <v>-8.3569999999999998E-3</v>
      </c>
      <c r="P2838">
        <v>-6.8139999999999997E-3</v>
      </c>
      <c r="Q2838">
        <v>-8.3610000000000004E-3</v>
      </c>
      <c r="R2838">
        <v>-0.10802100000000001</v>
      </c>
      <c r="S2838">
        <v>-0.13253100000000001</v>
      </c>
      <c r="T2838">
        <v>-4.1599999999999997E-4</v>
      </c>
      <c r="U2838">
        <v>-1.359E-3</v>
      </c>
      <c r="V2838">
        <v>78.409182999999999</v>
      </c>
      <c r="W2838">
        <v>26.782321</v>
      </c>
      <c r="X2838">
        <v>1.5692000000000001E-2</v>
      </c>
      <c r="Y2838">
        <v>3.4631000000000002E-2</v>
      </c>
      <c r="Z2838">
        <v>1.5692000000000001E-2</v>
      </c>
      <c r="AA2838">
        <v>3.4631000000000002E-2</v>
      </c>
      <c r="AB2838">
        <v>3.4631000000000002E-2</v>
      </c>
      <c r="AC2838" t="s">
        <v>1454</v>
      </c>
    </row>
    <row r="2839" spans="1:29" x14ac:dyDescent="0.35">
      <c r="A2839" t="s">
        <v>3399</v>
      </c>
      <c r="B2839">
        <v>0.68286000000000002</v>
      </c>
      <c r="C2839">
        <v>1</v>
      </c>
      <c r="D2839">
        <v>1</v>
      </c>
      <c r="E2839">
        <v>0</v>
      </c>
      <c r="F2839">
        <v>0.73285999999999996</v>
      </c>
      <c r="G2839">
        <v>0.73285999999999996</v>
      </c>
      <c r="H2839">
        <v>297.29198300000002</v>
      </c>
      <c r="I2839">
        <v>10.317354999999999</v>
      </c>
      <c r="J2839">
        <v>78.423286000000004</v>
      </c>
      <c r="K2839">
        <v>26.815002</v>
      </c>
      <c r="L2839">
        <v>78.417883000000003</v>
      </c>
      <c r="M2839">
        <v>26.80837</v>
      </c>
      <c r="N2839">
        <v>-6.9909999999999998E-3</v>
      </c>
      <c r="O2839">
        <v>-8.5780000000000006E-3</v>
      </c>
      <c r="P2839">
        <v>-6.992E-3</v>
      </c>
      <c r="Q2839">
        <v>-8.5830000000000004E-3</v>
      </c>
      <c r="R2839">
        <v>-0.10804800000000001</v>
      </c>
      <c r="S2839">
        <v>-0.13261899999999999</v>
      </c>
      <c r="T2839">
        <v>-4.17E-4</v>
      </c>
      <c r="U2839">
        <v>-1.3600000000000001E-3</v>
      </c>
      <c r="V2839">
        <v>78.396566000000007</v>
      </c>
      <c r="W2839">
        <v>26.781120000000001</v>
      </c>
      <c r="X2839">
        <v>2.1316999999999999E-2</v>
      </c>
      <c r="Y2839">
        <v>2.725E-2</v>
      </c>
      <c r="Z2839">
        <v>2.1316999999999999E-2</v>
      </c>
      <c r="AA2839">
        <v>2.725E-2</v>
      </c>
      <c r="AB2839">
        <v>2.725E-2</v>
      </c>
      <c r="AC2839" t="s">
        <v>1454</v>
      </c>
    </row>
    <row r="2840" spans="1:29" x14ac:dyDescent="0.35">
      <c r="A2840" t="s">
        <v>3400</v>
      </c>
      <c r="B2840">
        <v>0.74819199999999997</v>
      </c>
      <c r="C2840">
        <v>1</v>
      </c>
      <c r="D2840">
        <v>1</v>
      </c>
      <c r="E2840">
        <v>0</v>
      </c>
      <c r="F2840">
        <v>0.79819200000000001</v>
      </c>
      <c r="G2840">
        <v>0.79819200000000001</v>
      </c>
      <c r="H2840">
        <v>297.28379999999999</v>
      </c>
      <c r="I2840">
        <v>10.324427</v>
      </c>
      <c r="J2840">
        <v>78.416225999999995</v>
      </c>
      <c r="K2840">
        <v>26.806336000000002</v>
      </c>
      <c r="L2840">
        <v>78.410821999999996</v>
      </c>
      <c r="M2840">
        <v>26.799697999999999</v>
      </c>
      <c r="N2840">
        <v>-7.0600000000000003E-3</v>
      </c>
      <c r="O2840">
        <v>-8.6669999999999994E-3</v>
      </c>
      <c r="P2840">
        <v>-7.0609999999999996E-3</v>
      </c>
      <c r="Q2840">
        <v>-8.6709999999999999E-3</v>
      </c>
      <c r="R2840">
        <v>-0.108075</v>
      </c>
      <c r="S2840">
        <v>-0.13270799999999999</v>
      </c>
      <c r="T2840">
        <v>-4.17E-4</v>
      </c>
      <c r="U2840">
        <v>-1.361E-3</v>
      </c>
      <c r="V2840">
        <v>78.393518999999998</v>
      </c>
      <c r="W2840">
        <v>26.769532999999999</v>
      </c>
      <c r="X2840">
        <v>1.7302999999999999E-2</v>
      </c>
      <c r="Y2840">
        <v>3.0165999999999998E-2</v>
      </c>
      <c r="Z2840">
        <v>1.7302999999999999E-2</v>
      </c>
      <c r="AA2840">
        <v>3.0165999999999998E-2</v>
      </c>
      <c r="AB2840">
        <v>3.0165999999999998E-2</v>
      </c>
      <c r="AC2840" t="s">
        <v>1454</v>
      </c>
    </row>
    <row r="2841" spans="1:29" x14ac:dyDescent="0.35">
      <c r="A2841" t="s">
        <v>3401</v>
      </c>
      <c r="B2841">
        <v>0.81160900000000002</v>
      </c>
      <c r="C2841">
        <v>1</v>
      </c>
      <c r="D2841">
        <v>1</v>
      </c>
      <c r="E2841">
        <v>0</v>
      </c>
      <c r="F2841">
        <v>0.86160899999999996</v>
      </c>
      <c r="G2841">
        <v>0.86160899999999996</v>
      </c>
      <c r="H2841">
        <v>297.27585199999999</v>
      </c>
      <c r="I2841">
        <v>10.331294</v>
      </c>
      <c r="J2841">
        <v>78.409372000000005</v>
      </c>
      <c r="K2841">
        <v>26.797917000000002</v>
      </c>
      <c r="L2841">
        <v>78.403965999999997</v>
      </c>
      <c r="M2841">
        <v>26.791274999999999</v>
      </c>
      <c r="N2841">
        <v>-6.855E-3</v>
      </c>
      <c r="O2841">
        <v>-8.4189999999999994E-3</v>
      </c>
      <c r="P2841">
        <v>-6.8560000000000001E-3</v>
      </c>
      <c r="Q2841">
        <v>-8.4229999999999999E-3</v>
      </c>
      <c r="R2841">
        <v>-0.108101</v>
      </c>
      <c r="S2841">
        <v>-0.132794</v>
      </c>
      <c r="T2841">
        <v>-4.17E-4</v>
      </c>
      <c r="U2841">
        <v>-1.3619999999999999E-3</v>
      </c>
      <c r="V2841">
        <v>78.388497999999998</v>
      </c>
      <c r="W2841">
        <v>26.766228000000002</v>
      </c>
      <c r="X2841">
        <v>1.5468000000000001E-2</v>
      </c>
      <c r="Y2841">
        <v>2.5047E-2</v>
      </c>
      <c r="Z2841">
        <v>1.5468000000000001E-2</v>
      </c>
      <c r="AA2841">
        <v>2.5047E-2</v>
      </c>
      <c r="AB2841">
        <v>2.5047E-2</v>
      </c>
      <c r="AC2841" t="s">
        <v>1454</v>
      </c>
    </row>
    <row r="2842" spans="1:29" x14ac:dyDescent="0.35">
      <c r="A2842" t="s">
        <v>3402</v>
      </c>
      <c r="B2842">
        <v>0.87518399999999996</v>
      </c>
      <c r="C2842">
        <v>1</v>
      </c>
      <c r="D2842">
        <v>1</v>
      </c>
      <c r="E2842">
        <v>0</v>
      </c>
      <c r="F2842">
        <v>0.92518400000000001</v>
      </c>
      <c r="G2842">
        <v>0.92518400000000001</v>
      </c>
      <c r="H2842">
        <v>297.267878</v>
      </c>
      <c r="I2842">
        <v>10.338182</v>
      </c>
      <c r="J2842">
        <v>78.402497999999994</v>
      </c>
      <c r="K2842">
        <v>26.789470999999999</v>
      </c>
      <c r="L2842">
        <v>78.397091000000003</v>
      </c>
      <c r="M2842">
        <v>26.782826</v>
      </c>
      <c r="N2842">
        <v>-6.8729999999999998E-3</v>
      </c>
      <c r="O2842">
        <v>-8.4449999999999994E-3</v>
      </c>
      <c r="P2842">
        <v>-6.875E-3</v>
      </c>
      <c r="Q2842">
        <v>-8.4499999999999992E-3</v>
      </c>
      <c r="R2842">
        <v>-0.108128</v>
      </c>
      <c r="S2842">
        <v>-0.132881</v>
      </c>
      <c r="T2842">
        <v>-4.17E-4</v>
      </c>
      <c r="U2842">
        <v>-1.3630000000000001E-3</v>
      </c>
      <c r="V2842">
        <v>78.386009000000001</v>
      </c>
      <c r="W2842">
        <v>26.744985</v>
      </c>
      <c r="X2842">
        <v>1.1083000000000001E-2</v>
      </c>
      <c r="Y2842">
        <v>3.7841E-2</v>
      </c>
      <c r="Z2842">
        <v>1.1083000000000001E-2</v>
      </c>
      <c r="AA2842">
        <v>3.7841E-2</v>
      </c>
      <c r="AB2842">
        <v>3.7841E-2</v>
      </c>
      <c r="AC2842" t="s">
        <v>1454</v>
      </c>
    </row>
    <row r="2843" spans="1:29" x14ac:dyDescent="0.35">
      <c r="A2843" t="s">
        <v>3403</v>
      </c>
      <c r="B2843">
        <v>0.93683000000000005</v>
      </c>
      <c r="C2843">
        <v>1</v>
      </c>
      <c r="D2843">
        <v>1</v>
      </c>
      <c r="E2843">
        <v>0</v>
      </c>
      <c r="F2843">
        <v>0.98682999999999998</v>
      </c>
      <c r="G2843">
        <v>0.98682999999999998</v>
      </c>
      <c r="H2843">
        <v>297.26014099999998</v>
      </c>
      <c r="I2843">
        <v>10.344861999999999</v>
      </c>
      <c r="J2843">
        <v>78.395831999999999</v>
      </c>
      <c r="K2843">
        <v>26.781276999999999</v>
      </c>
      <c r="L2843">
        <v>78.390423999999996</v>
      </c>
      <c r="M2843">
        <v>26.774626999999999</v>
      </c>
      <c r="N2843">
        <v>-6.6670000000000002E-3</v>
      </c>
      <c r="O2843">
        <v>-8.1939999999999999E-3</v>
      </c>
      <c r="P2843">
        <v>-6.6680000000000003E-3</v>
      </c>
      <c r="Q2843">
        <v>-8.1980000000000004E-3</v>
      </c>
      <c r="R2843">
        <v>-0.108154</v>
      </c>
      <c r="S2843">
        <v>-0.132965</v>
      </c>
      <c r="T2843">
        <v>-4.1800000000000002E-4</v>
      </c>
      <c r="U2843">
        <v>-1.364E-3</v>
      </c>
      <c r="V2843">
        <v>78.384292000000002</v>
      </c>
      <c r="W2843">
        <v>26.74241</v>
      </c>
      <c r="X2843">
        <v>6.1320000000000003E-3</v>
      </c>
      <c r="Y2843">
        <v>3.2217000000000003E-2</v>
      </c>
      <c r="Z2843">
        <v>6.1320000000000003E-3</v>
      </c>
      <c r="AA2843">
        <v>3.2217000000000003E-2</v>
      </c>
      <c r="AB2843">
        <v>3.2217000000000003E-2</v>
      </c>
      <c r="AC2843" t="s">
        <v>1454</v>
      </c>
    </row>
    <row r="2844" spans="1:29" x14ac:dyDescent="0.35">
      <c r="A2844" t="s">
        <v>3404</v>
      </c>
      <c r="B2844">
        <v>1.001385</v>
      </c>
      <c r="C2844">
        <v>1</v>
      </c>
      <c r="D2844">
        <v>1</v>
      </c>
      <c r="E2844">
        <v>0</v>
      </c>
      <c r="F2844">
        <v>1.051385</v>
      </c>
      <c r="G2844">
        <v>1.051385</v>
      </c>
      <c r="H2844">
        <v>297.25203399999998</v>
      </c>
      <c r="I2844">
        <v>10.351861</v>
      </c>
      <c r="J2844">
        <v>78.388848999999993</v>
      </c>
      <c r="K2844">
        <v>26.772690999999998</v>
      </c>
      <c r="L2844">
        <v>78.383439999999993</v>
      </c>
      <c r="M2844">
        <v>26.766037000000001</v>
      </c>
      <c r="N2844">
        <v>-6.9829999999999996E-3</v>
      </c>
      <c r="O2844">
        <v>-8.5859999999999999E-3</v>
      </c>
      <c r="P2844">
        <v>-6.9839999999999998E-3</v>
      </c>
      <c r="Q2844">
        <v>-8.5909999999999997E-3</v>
      </c>
      <c r="R2844">
        <v>-0.108181</v>
      </c>
      <c r="S2844">
        <v>-0.133053</v>
      </c>
      <c r="T2844">
        <v>-4.1800000000000002E-4</v>
      </c>
      <c r="U2844">
        <v>-1.366E-3</v>
      </c>
      <c r="V2844">
        <v>78.357040999999995</v>
      </c>
      <c r="W2844">
        <v>26.732925999999999</v>
      </c>
      <c r="X2844">
        <v>2.6398999999999999E-2</v>
      </c>
      <c r="Y2844">
        <v>3.3111000000000002E-2</v>
      </c>
      <c r="Z2844">
        <v>2.6398999999999999E-2</v>
      </c>
      <c r="AA2844">
        <v>3.3111000000000002E-2</v>
      </c>
      <c r="AB2844">
        <v>3.3111000000000002E-2</v>
      </c>
      <c r="AC2844" t="s">
        <v>1454</v>
      </c>
    </row>
    <row r="2845" spans="1:29" x14ac:dyDescent="0.35">
      <c r="A2845" t="s">
        <v>3405</v>
      </c>
      <c r="B2845">
        <v>1.0646469999999999</v>
      </c>
      <c r="C2845">
        <v>1</v>
      </c>
      <c r="D2845">
        <v>1</v>
      </c>
      <c r="E2845">
        <v>0</v>
      </c>
      <c r="F2845">
        <v>1.1146469999999999</v>
      </c>
      <c r="G2845">
        <v>1.1146469999999999</v>
      </c>
      <c r="H2845">
        <v>297.24408399999999</v>
      </c>
      <c r="I2845">
        <v>10.358722</v>
      </c>
      <c r="J2845">
        <v>78.382005000000007</v>
      </c>
      <c r="K2845">
        <v>26.764271000000001</v>
      </c>
      <c r="L2845">
        <v>78.376593999999997</v>
      </c>
      <c r="M2845">
        <v>26.757612000000002</v>
      </c>
      <c r="N2845">
        <v>-6.8450000000000004E-3</v>
      </c>
      <c r="O2845">
        <v>-8.4200000000000004E-3</v>
      </c>
      <c r="P2845">
        <v>-6.8459999999999997E-3</v>
      </c>
      <c r="Q2845">
        <v>-8.4250000000000002E-3</v>
      </c>
      <c r="R2845">
        <v>-0.108207</v>
      </c>
      <c r="S2845">
        <v>-0.13314000000000001</v>
      </c>
      <c r="T2845">
        <v>-4.1800000000000002E-4</v>
      </c>
      <c r="U2845">
        <v>-1.3669999999999999E-3</v>
      </c>
      <c r="V2845">
        <v>78.355625000000003</v>
      </c>
      <c r="W2845">
        <v>26.729707000000001</v>
      </c>
      <c r="X2845">
        <v>2.0969000000000002E-2</v>
      </c>
      <c r="Y2845">
        <v>2.7904999999999999E-2</v>
      </c>
      <c r="Z2845">
        <v>2.0969000000000002E-2</v>
      </c>
      <c r="AA2845">
        <v>2.7904999999999999E-2</v>
      </c>
      <c r="AB2845">
        <v>2.7904999999999999E-2</v>
      </c>
      <c r="AC2845" t="s">
        <v>1454</v>
      </c>
    </row>
    <row r="2846" spans="1:29" x14ac:dyDescent="0.35">
      <c r="A2846" t="s">
        <v>3406</v>
      </c>
      <c r="B2846">
        <v>1.1284240000000001</v>
      </c>
      <c r="C2846">
        <v>1</v>
      </c>
      <c r="D2846">
        <v>1</v>
      </c>
      <c r="E2846">
        <v>0</v>
      </c>
      <c r="F2846">
        <v>1.1784239999999999</v>
      </c>
      <c r="G2846">
        <v>1.1784239999999999</v>
      </c>
      <c r="H2846">
        <v>297.236063</v>
      </c>
      <c r="I2846">
        <v>10.365641999999999</v>
      </c>
      <c r="J2846">
        <v>78.375102999999996</v>
      </c>
      <c r="K2846">
        <v>26.755776999999998</v>
      </c>
      <c r="L2846">
        <v>78.369690000000006</v>
      </c>
      <c r="M2846">
        <v>26.749113999999999</v>
      </c>
      <c r="N2846">
        <v>-6.9020000000000001E-3</v>
      </c>
      <c r="O2846">
        <v>-8.4939999999999998E-3</v>
      </c>
      <c r="P2846">
        <v>-6.9030000000000003E-3</v>
      </c>
      <c r="Q2846">
        <v>-8.4980000000000003E-3</v>
      </c>
      <c r="R2846">
        <v>-0.108234</v>
      </c>
      <c r="S2846">
        <v>-0.13322700000000001</v>
      </c>
      <c r="T2846">
        <v>-4.1899999999999999E-4</v>
      </c>
      <c r="U2846">
        <v>-1.3680000000000001E-3</v>
      </c>
      <c r="V2846">
        <v>78.353134999999995</v>
      </c>
      <c r="W2846">
        <v>26.726617000000001</v>
      </c>
      <c r="X2846">
        <v>1.6555E-2</v>
      </c>
      <c r="Y2846">
        <v>2.2495999999999999E-2</v>
      </c>
      <c r="Z2846">
        <v>1.6555E-2</v>
      </c>
      <c r="AA2846">
        <v>2.2495999999999999E-2</v>
      </c>
      <c r="AB2846">
        <v>2.2495999999999999E-2</v>
      </c>
      <c r="AC2846" t="s">
        <v>1454</v>
      </c>
    </row>
    <row r="2847" spans="1:29" x14ac:dyDescent="0.35">
      <c r="A2847" t="s">
        <v>3407</v>
      </c>
      <c r="B2847">
        <v>1.2176610000000001</v>
      </c>
      <c r="C2847">
        <v>1</v>
      </c>
      <c r="D2847">
        <v>1</v>
      </c>
      <c r="E2847">
        <v>0</v>
      </c>
      <c r="F2847">
        <v>1.2676609999999999</v>
      </c>
      <c r="G2847">
        <v>1.2676609999999999</v>
      </c>
      <c r="H2847">
        <v>297.22483199999999</v>
      </c>
      <c r="I2847">
        <v>10.375328</v>
      </c>
      <c r="J2847">
        <v>78.365442000000002</v>
      </c>
      <c r="K2847">
        <v>26.743883</v>
      </c>
      <c r="L2847">
        <v>78.360028</v>
      </c>
      <c r="M2847">
        <v>26.737213000000001</v>
      </c>
      <c r="N2847">
        <v>-9.6600000000000002E-3</v>
      </c>
      <c r="O2847">
        <v>-1.1894E-2</v>
      </c>
      <c r="P2847">
        <v>-9.6620000000000004E-3</v>
      </c>
      <c r="Q2847">
        <v>-1.1900000000000001E-2</v>
      </c>
      <c r="R2847">
        <v>-0.10827100000000001</v>
      </c>
      <c r="S2847">
        <v>-0.133349</v>
      </c>
      <c r="T2847">
        <v>-4.1899999999999999E-4</v>
      </c>
      <c r="U2847">
        <v>-1.369E-3</v>
      </c>
      <c r="V2847">
        <v>78.349788000000004</v>
      </c>
      <c r="W2847">
        <v>26.707777</v>
      </c>
      <c r="X2847">
        <v>1.0240000000000001E-2</v>
      </c>
      <c r="Y2847">
        <v>2.9436E-2</v>
      </c>
      <c r="Z2847">
        <v>1.0240000000000001E-2</v>
      </c>
      <c r="AA2847">
        <v>2.9436E-2</v>
      </c>
      <c r="AB2847">
        <v>2.9436E-2</v>
      </c>
      <c r="AC2847" t="s">
        <v>1454</v>
      </c>
    </row>
    <row r="2848" spans="1:29" x14ac:dyDescent="0.35">
      <c r="A2848" t="s">
        <v>3408</v>
      </c>
      <c r="B2848">
        <v>1.2808310000000001</v>
      </c>
      <c r="C2848">
        <v>1</v>
      </c>
      <c r="D2848">
        <v>1</v>
      </c>
      <c r="E2848">
        <v>0</v>
      </c>
      <c r="F2848">
        <v>1.3308310000000001</v>
      </c>
      <c r="G2848">
        <v>1.3308310000000001</v>
      </c>
      <c r="H2848">
        <v>297.21687500000002</v>
      </c>
      <c r="I2848">
        <v>10.382189</v>
      </c>
      <c r="J2848">
        <v>78.358602000000005</v>
      </c>
      <c r="K2848">
        <v>26.735455999999999</v>
      </c>
      <c r="L2848">
        <v>78.353187000000005</v>
      </c>
      <c r="M2848">
        <v>26.728783</v>
      </c>
      <c r="N2848">
        <v>-6.8399999999999997E-3</v>
      </c>
      <c r="O2848">
        <v>-8.4259999999999995E-3</v>
      </c>
      <c r="P2848">
        <v>-6.842E-3</v>
      </c>
      <c r="Q2848">
        <v>-8.4309999999999993E-3</v>
      </c>
      <c r="R2848">
        <v>-0.10829800000000001</v>
      </c>
      <c r="S2848">
        <v>-0.133435</v>
      </c>
      <c r="T2848">
        <v>-4.1899999999999999E-4</v>
      </c>
      <c r="U2848">
        <v>-1.371E-3</v>
      </c>
      <c r="V2848">
        <v>78.345581999999993</v>
      </c>
      <c r="W2848">
        <v>26.701812</v>
      </c>
      <c r="X2848">
        <v>7.6039999999999996E-3</v>
      </c>
      <c r="Y2848">
        <v>2.6970999999999998E-2</v>
      </c>
      <c r="Z2848">
        <v>7.6039999999999996E-3</v>
      </c>
      <c r="AA2848">
        <v>2.6970999999999998E-2</v>
      </c>
      <c r="AB2848">
        <v>2.6970999999999998E-2</v>
      </c>
      <c r="AC2848" t="s">
        <v>1454</v>
      </c>
    </row>
    <row r="2849" spans="1:29" x14ac:dyDescent="0.35">
      <c r="A2849" t="s">
        <v>3409</v>
      </c>
      <c r="B2849">
        <v>1.351086</v>
      </c>
      <c r="C2849">
        <v>1</v>
      </c>
      <c r="D2849">
        <v>1</v>
      </c>
      <c r="E2849">
        <v>0</v>
      </c>
      <c r="F2849">
        <v>1.4010860000000001</v>
      </c>
      <c r="G2849">
        <v>1.4010860000000001</v>
      </c>
      <c r="H2849">
        <v>297.20801999999998</v>
      </c>
      <c r="I2849">
        <v>10.389821</v>
      </c>
      <c r="J2849">
        <v>78.350993000000003</v>
      </c>
      <c r="K2849">
        <v>26.726078999999999</v>
      </c>
      <c r="L2849">
        <v>78.345575999999994</v>
      </c>
      <c r="M2849">
        <v>26.7194</v>
      </c>
      <c r="N2849">
        <v>-7.6090000000000003E-3</v>
      </c>
      <c r="O2849">
        <v>-9.3779999999999992E-3</v>
      </c>
      <c r="P2849">
        <v>-7.6109999999999997E-3</v>
      </c>
      <c r="Q2849">
        <v>-9.3819999999999997E-3</v>
      </c>
      <c r="R2849">
        <v>-0.10832700000000001</v>
      </c>
      <c r="S2849">
        <v>-0.13353200000000001</v>
      </c>
      <c r="T2849">
        <v>-4.2000000000000002E-4</v>
      </c>
      <c r="U2849">
        <v>-1.372E-3</v>
      </c>
      <c r="V2849">
        <v>78.334767999999997</v>
      </c>
      <c r="W2849">
        <v>26.692156000000001</v>
      </c>
      <c r="X2849">
        <v>1.0808E-2</v>
      </c>
      <c r="Y2849">
        <v>2.7244000000000001E-2</v>
      </c>
      <c r="Z2849">
        <v>1.0808E-2</v>
      </c>
      <c r="AA2849">
        <v>2.7244000000000001E-2</v>
      </c>
      <c r="AB2849">
        <v>2.7244000000000001E-2</v>
      </c>
      <c r="AC2849" t="s">
        <v>1454</v>
      </c>
    </row>
    <row r="2850" spans="1:29" x14ac:dyDescent="0.35">
      <c r="A2850" t="s">
        <v>3410</v>
      </c>
      <c r="B2850">
        <v>1.416771</v>
      </c>
      <c r="C2850">
        <v>1</v>
      </c>
      <c r="D2850">
        <v>1</v>
      </c>
      <c r="E2850">
        <v>0</v>
      </c>
      <c r="F2850">
        <v>1.466771</v>
      </c>
      <c r="G2850">
        <v>1.466771</v>
      </c>
      <c r="H2850">
        <v>297.19973399999998</v>
      </c>
      <c r="I2850">
        <v>10.396960999999999</v>
      </c>
      <c r="J2850">
        <v>78.343875999999995</v>
      </c>
      <c r="K2850">
        <v>26.717303999999999</v>
      </c>
      <c r="L2850">
        <v>78.338458000000003</v>
      </c>
      <c r="M2850">
        <v>26.710622000000001</v>
      </c>
      <c r="N2850">
        <v>-7.1159999999999999E-3</v>
      </c>
      <c r="O2850">
        <v>-8.7740000000000005E-3</v>
      </c>
      <c r="P2850">
        <v>-7.1180000000000002E-3</v>
      </c>
      <c r="Q2850">
        <v>-8.7790000000000003E-3</v>
      </c>
      <c r="R2850">
        <v>-0.10835500000000001</v>
      </c>
      <c r="S2850">
        <v>-0.13362199999999999</v>
      </c>
      <c r="T2850">
        <v>-4.2000000000000002E-4</v>
      </c>
      <c r="U2850">
        <v>-1.3730000000000001E-3</v>
      </c>
      <c r="V2850">
        <v>78.325926999999993</v>
      </c>
      <c r="W2850">
        <v>26.685376000000002</v>
      </c>
      <c r="X2850">
        <v>1.2531E-2</v>
      </c>
      <c r="Y2850">
        <v>2.5246000000000001E-2</v>
      </c>
      <c r="Z2850">
        <v>1.2531E-2</v>
      </c>
      <c r="AA2850">
        <v>2.5246000000000001E-2</v>
      </c>
      <c r="AB2850">
        <v>2.5246000000000001E-2</v>
      </c>
      <c r="AC2850" t="s">
        <v>1454</v>
      </c>
    </row>
    <row r="2851" spans="1:29" x14ac:dyDescent="0.35">
      <c r="A2851" t="s">
        <v>3411</v>
      </c>
      <c r="B2851">
        <v>1.4800819999999999</v>
      </c>
      <c r="C2851">
        <v>1</v>
      </c>
      <c r="D2851">
        <v>1</v>
      </c>
      <c r="E2851">
        <v>0</v>
      </c>
      <c r="F2851">
        <v>1.5300819999999999</v>
      </c>
      <c r="G2851">
        <v>1.5300819999999999</v>
      </c>
      <c r="H2851">
        <v>297.19174199999998</v>
      </c>
      <c r="I2851">
        <v>10.403845</v>
      </c>
      <c r="J2851">
        <v>78.337014999999994</v>
      </c>
      <c r="K2851">
        <v>26.708842000000001</v>
      </c>
      <c r="L2851">
        <v>78.331596000000005</v>
      </c>
      <c r="M2851">
        <v>26.702155000000001</v>
      </c>
      <c r="N2851">
        <v>-6.8609999999999999E-3</v>
      </c>
      <c r="O2851">
        <v>-8.4620000000000008E-3</v>
      </c>
      <c r="P2851">
        <v>-6.862E-3</v>
      </c>
      <c r="Q2851">
        <v>-8.4670000000000006E-3</v>
      </c>
      <c r="R2851">
        <v>-0.10838100000000001</v>
      </c>
      <c r="S2851">
        <v>-0.13370899999999999</v>
      </c>
      <c r="T2851">
        <v>-4.2000000000000002E-4</v>
      </c>
      <c r="U2851">
        <v>-1.374E-3</v>
      </c>
      <c r="V2851">
        <v>78.320563000000007</v>
      </c>
      <c r="W2851">
        <v>26.677222</v>
      </c>
      <c r="X2851">
        <v>1.1032999999999999E-2</v>
      </c>
      <c r="Y2851">
        <v>2.4933E-2</v>
      </c>
      <c r="Z2851">
        <v>1.1032999999999999E-2</v>
      </c>
      <c r="AA2851">
        <v>2.4933E-2</v>
      </c>
      <c r="AB2851">
        <v>2.4933E-2</v>
      </c>
      <c r="AC2851" t="s">
        <v>1454</v>
      </c>
    </row>
    <row r="2852" spans="1:29" x14ac:dyDescent="0.35">
      <c r="A2852" t="s">
        <v>3412</v>
      </c>
      <c r="B2852">
        <v>1.544357</v>
      </c>
      <c r="C2852">
        <v>1</v>
      </c>
      <c r="D2852">
        <v>1</v>
      </c>
      <c r="E2852">
        <v>0</v>
      </c>
      <c r="F2852">
        <v>1.594357</v>
      </c>
      <c r="G2852">
        <v>1.594357</v>
      </c>
      <c r="H2852">
        <v>297.18362400000001</v>
      </c>
      <c r="I2852">
        <v>10.410836</v>
      </c>
      <c r="J2852">
        <v>78.330048000000005</v>
      </c>
      <c r="K2852">
        <v>26.700244999999999</v>
      </c>
      <c r="L2852">
        <v>78.324628000000004</v>
      </c>
      <c r="M2852">
        <v>26.693553999999999</v>
      </c>
      <c r="N2852">
        <v>-6.9670000000000001E-3</v>
      </c>
      <c r="O2852">
        <v>-8.5970000000000005E-3</v>
      </c>
      <c r="P2852">
        <v>-6.9680000000000002E-3</v>
      </c>
      <c r="Q2852">
        <v>-8.6009999999999993E-3</v>
      </c>
      <c r="R2852">
        <v>-0.108408</v>
      </c>
      <c r="S2852">
        <v>-0.133797</v>
      </c>
      <c r="T2852">
        <v>-4.2000000000000002E-4</v>
      </c>
      <c r="U2852">
        <v>-1.3749999999999999E-3</v>
      </c>
      <c r="V2852">
        <v>78.314639999999997</v>
      </c>
      <c r="W2852">
        <v>26.668295000000001</v>
      </c>
      <c r="X2852">
        <v>9.9869999999999994E-3</v>
      </c>
      <c r="Y2852">
        <v>2.5257999999999999E-2</v>
      </c>
      <c r="Z2852">
        <v>9.9869999999999994E-3</v>
      </c>
      <c r="AA2852">
        <v>2.5257999999999999E-2</v>
      </c>
      <c r="AB2852">
        <v>2.5257999999999999E-2</v>
      </c>
      <c r="AC2852" t="s">
        <v>1454</v>
      </c>
    </row>
    <row r="2853" spans="1:29" x14ac:dyDescent="0.35">
      <c r="A2853" t="s">
        <v>3413</v>
      </c>
      <c r="B2853">
        <v>1.610768</v>
      </c>
      <c r="C2853">
        <v>1</v>
      </c>
      <c r="D2853">
        <v>1</v>
      </c>
      <c r="E2853">
        <v>0</v>
      </c>
      <c r="F2853">
        <v>1.660768</v>
      </c>
      <c r="G2853">
        <v>1.660768</v>
      </c>
      <c r="H2853">
        <v>297.175229</v>
      </c>
      <c r="I2853">
        <v>10.418063</v>
      </c>
      <c r="J2853">
        <v>78.322847999999993</v>
      </c>
      <c r="K2853">
        <v>26.691355999999999</v>
      </c>
      <c r="L2853">
        <v>78.317425999999998</v>
      </c>
      <c r="M2853">
        <v>26.684660000000001</v>
      </c>
      <c r="N2853">
        <v>-7.2009999999999999E-3</v>
      </c>
      <c r="O2853">
        <v>-8.8889999999999993E-3</v>
      </c>
      <c r="P2853">
        <v>-7.2020000000000001E-3</v>
      </c>
      <c r="Q2853">
        <v>-8.8929999999999999E-3</v>
      </c>
      <c r="R2853">
        <v>-0.108436</v>
      </c>
      <c r="S2853">
        <v>-0.13388900000000001</v>
      </c>
      <c r="T2853">
        <v>-4.2099999999999999E-4</v>
      </c>
      <c r="U2853">
        <v>-1.377E-3</v>
      </c>
      <c r="V2853">
        <v>78.310176999999996</v>
      </c>
      <c r="W2853">
        <v>26.661771999999999</v>
      </c>
      <c r="X2853">
        <v>7.2480000000000001E-3</v>
      </c>
      <c r="Y2853">
        <v>2.2887999999999999E-2</v>
      </c>
      <c r="Z2853">
        <v>7.2480000000000001E-3</v>
      </c>
      <c r="AA2853">
        <v>2.2887999999999999E-2</v>
      </c>
      <c r="AB2853">
        <v>2.2887999999999999E-2</v>
      </c>
      <c r="AC2853" t="s">
        <v>1454</v>
      </c>
    </row>
    <row r="2854" spans="1:29" x14ac:dyDescent="0.35">
      <c r="A2854" t="s">
        <v>3414</v>
      </c>
      <c r="B2854">
        <v>1.6730719999999999</v>
      </c>
      <c r="C2854">
        <v>1</v>
      </c>
      <c r="D2854">
        <v>1</v>
      </c>
      <c r="E2854">
        <v>0</v>
      </c>
      <c r="F2854">
        <v>1.7230719999999999</v>
      </c>
      <c r="G2854">
        <v>1.7230719999999999</v>
      </c>
      <c r="H2854">
        <v>297.167349</v>
      </c>
      <c r="I2854">
        <v>10.424846000000001</v>
      </c>
      <c r="J2854">
        <v>78.316091</v>
      </c>
      <c r="K2854">
        <v>26.683012000000002</v>
      </c>
      <c r="L2854">
        <v>78.310666999999995</v>
      </c>
      <c r="M2854">
        <v>26.676310999999998</v>
      </c>
      <c r="N2854">
        <v>-6.757E-3</v>
      </c>
      <c r="O2854">
        <v>-8.345E-3</v>
      </c>
      <c r="P2854">
        <v>-6.7580000000000001E-3</v>
      </c>
      <c r="Q2854">
        <v>-8.3490000000000005E-3</v>
      </c>
      <c r="R2854">
        <v>-0.108462</v>
      </c>
      <c r="S2854">
        <v>-0.13397400000000001</v>
      </c>
      <c r="T2854">
        <v>-4.2099999999999999E-4</v>
      </c>
      <c r="U2854">
        <v>-1.3780000000000001E-3</v>
      </c>
      <c r="V2854">
        <v>78.296745000000001</v>
      </c>
      <c r="W2854">
        <v>26.655463999999998</v>
      </c>
      <c r="X2854">
        <v>1.3923E-2</v>
      </c>
      <c r="Y2854">
        <v>2.0847999999999998E-2</v>
      </c>
      <c r="Z2854">
        <v>1.3923E-2</v>
      </c>
      <c r="AA2854">
        <v>2.0847999999999998E-2</v>
      </c>
      <c r="AB2854">
        <v>2.0847999999999998E-2</v>
      </c>
      <c r="AC2854" t="s">
        <v>1454</v>
      </c>
    </row>
    <row r="2855" spans="1:29" x14ac:dyDescent="0.35">
      <c r="A2855" t="s">
        <v>3415</v>
      </c>
      <c r="B2855">
        <v>1.735131</v>
      </c>
      <c r="C2855">
        <v>1</v>
      </c>
      <c r="D2855">
        <v>1</v>
      </c>
      <c r="E2855">
        <v>0</v>
      </c>
      <c r="F2855">
        <v>1.785131</v>
      </c>
      <c r="G2855">
        <v>1.785131</v>
      </c>
      <c r="H2855">
        <v>297.159494</v>
      </c>
      <c r="I2855">
        <v>10.431604</v>
      </c>
      <c r="J2855">
        <v>78.309359000000001</v>
      </c>
      <c r="K2855">
        <v>26.674695</v>
      </c>
      <c r="L2855">
        <v>78.303933999999998</v>
      </c>
      <c r="M2855">
        <v>26.66799</v>
      </c>
      <c r="N2855">
        <v>-6.7320000000000001E-3</v>
      </c>
      <c r="O2855">
        <v>-8.3169999999999997E-3</v>
      </c>
      <c r="P2855">
        <v>-6.7330000000000003E-3</v>
      </c>
      <c r="Q2855">
        <v>-8.3210000000000003E-3</v>
      </c>
      <c r="R2855">
        <v>-0.108488</v>
      </c>
      <c r="S2855">
        <v>-0.13406000000000001</v>
      </c>
      <c r="T2855">
        <v>-4.2099999999999999E-4</v>
      </c>
      <c r="U2855">
        <v>-1.379E-3</v>
      </c>
      <c r="V2855">
        <v>78.294984999999997</v>
      </c>
      <c r="W2855">
        <v>26.648039000000001</v>
      </c>
      <c r="X2855">
        <v>8.9490000000000004E-3</v>
      </c>
      <c r="Y2855">
        <v>1.9951E-2</v>
      </c>
      <c r="Z2855">
        <v>8.9490000000000004E-3</v>
      </c>
      <c r="AA2855">
        <v>1.9951E-2</v>
      </c>
      <c r="AB2855">
        <v>1.9951E-2</v>
      </c>
      <c r="AC2855" t="s">
        <v>1454</v>
      </c>
    </row>
    <row r="2856" spans="1:29" x14ac:dyDescent="0.35">
      <c r="A2856" t="s">
        <v>3416</v>
      </c>
      <c r="B2856">
        <v>0</v>
      </c>
      <c r="C2856">
        <v>1</v>
      </c>
      <c r="D2856">
        <v>1</v>
      </c>
      <c r="E2856">
        <v>1</v>
      </c>
      <c r="F2856">
        <v>0.05</v>
      </c>
      <c r="G2856">
        <v>0.05</v>
      </c>
      <c r="H2856">
        <v>297.15145000000001</v>
      </c>
      <c r="I2856">
        <v>10.438523999999999</v>
      </c>
      <c r="J2856">
        <v>78.302468000000005</v>
      </c>
      <c r="K2856">
        <v>26.666177000000001</v>
      </c>
      <c r="L2856">
        <v>78.297040999999993</v>
      </c>
      <c r="M2856">
        <v>26.659468</v>
      </c>
      <c r="N2856">
        <v>-6.8919999999999997E-3</v>
      </c>
      <c r="O2856">
        <v>-8.5170000000000003E-3</v>
      </c>
      <c r="P2856">
        <v>-6.8929999999999998E-3</v>
      </c>
      <c r="Q2856">
        <v>-8.5220000000000001E-3</v>
      </c>
      <c r="R2856">
        <v>-0.108526</v>
      </c>
      <c r="S2856">
        <v>-0.134182</v>
      </c>
      <c r="T2856">
        <v>-8.6820599999999999</v>
      </c>
      <c r="U2856">
        <v>-10.734564000000001</v>
      </c>
      <c r="V2856">
        <v>78.281981999999999</v>
      </c>
      <c r="W2856">
        <v>26.636195000000001</v>
      </c>
      <c r="X2856">
        <v>1.506E-2</v>
      </c>
      <c r="Y2856">
        <v>2.3274E-2</v>
      </c>
      <c r="Z2856">
        <v>1.506E-2</v>
      </c>
      <c r="AA2856">
        <v>2.3274E-2</v>
      </c>
      <c r="AB2856">
        <v>2.3274E-2</v>
      </c>
      <c r="AC2856" t="s">
        <v>1454</v>
      </c>
    </row>
    <row r="2857" spans="1:29" x14ac:dyDescent="0.35">
      <c r="A2857" t="s">
        <v>3417</v>
      </c>
      <c r="B2857">
        <v>7.2104000000000001E-2</v>
      </c>
      <c r="C2857">
        <v>1</v>
      </c>
      <c r="D2857">
        <v>1</v>
      </c>
      <c r="E2857">
        <v>0</v>
      </c>
      <c r="F2857">
        <v>0.122104</v>
      </c>
      <c r="G2857">
        <v>0.122104</v>
      </c>
      <c r="H2857">
        <v>297.14231000000001</v>
      </c>
      <c r="I2857">
        <v>10.446383000000001</v>
      </c>
      <c r="J2857">
        <v>78.294641999999996</v>
      </c>
      <c r="K2857">
        <v>26.656500999999999</v>
      </c>
      <c r="L2857">
        <v>78.289214000000001</v>
      </c>
      <c r="M2857">
        <v>26.649787</v>
      </c>
      <c r="N2857">
        <v>-7.8259999999999996E-3</v>
      </c>
      <c r="O2857">
        <v>-9.6769999999999998E-3</v>
      </c>
      <c r="P2857">
        <v>-7.8270000000000006E-3</v>
      </c>
      <c r="Q2857">
        <v>-9.6819999999999996E-3</v>
      </c>
      <c r="R2857">
        <v>-0.108546</v>
      </c>
      <c r="S2857">
        <v>-0.13424700000000001</v>
      </c>
      <c r="T2857">
        <v>-4.2200000000000001E-4</v>
      </c>
      <c r="U2857">
        <v>-1.3810000000000001E-3</v>
      </c>
      <c r="V2857">
        <v>78.280651000000006</v>
      </c>
      <c r="W2857">
        <v>26.635936999999998</v>
      </c>
      <c r="X2857">
        <v>8.5629999999999994E-3</v>
      </c>
      <c r="Y2857">
        <v>1.3849999999999999E-2</v>
      </c>
      <c r="Z2857">
        <v>8.5629999999999994E-3</v>
      </c>
      <c r="AA2857">
        <v>1.3849999999999999E-2</v>
      </c>
      <c r="AB2857">
        <v>1.3849999999999999E-2</v>
      </c>
      <c r="AC2857" t="s">
        <v>1454</v>
      </c>
    </row>
    <row r="2858" spans="1:29" x14ac:dyDescent="0.35">
      <c r="A2858" t="s">
        <v>3418</v>
      </c>
      <c r="B2858">
        <v>0.14022999999999999</v>
      </c>
      <c r="C2858">
        <v>1</v>
      </c>
      <c r="D2858">
        <v>1</v>
      </c>
      <c r="E2858">
        <v>0</v>
      </c>
      <c r="F2858">
        <v>0.19023000000000001</v>
      </c>
      <c r="G2858">
        <v>0.19023000000000001</v>
      </c>
      <c r="H2858">
        <v>297.133669</v>
      </c>
      <c r="I2858">
        <v>10.453811999999999</v>
      </c>
      <c r="J2858">
        <v>78.287245999999996</v>
      </c>
      <c r="K2858">
        <v>26.647352000000001</v>
      </c>
      <c r="L2858">
        <v>78.281817000000004</v>
      </c>
      <c r="M2858">
        <v>26.640633000000001</v>
      </c>
      <c r="N2858">
        <v>-7.3959999999999998E-3</v>
      </c>
      <c r="O2858">
        <v>-9.1489999999999991E-3</v>
      </c>
      <c r="P2858">
        <v>-7.3969999999999999E-3</v>
      </c>
      <c r="Q2858">
        <v>-9.1529999999999997E-3</v>
      </c>
      <c r="R2858">
        <v>-0.108574</v>
      </c>
      <c r="S2858">
        <v>-0.13434099999999999</v>
      </c>
      <c r="T2858">
        <v>-4.2200000000000001E-4</v>
      </c>
      <c r="U2858">
        <v>-1.3829999999999999E-3</v>
      </c>
      <c r="V2858">
        <v>78.278977999999995</v>
      </c>
      <c r="W2858">
        <v>26.618770999999999</v>
      </c>
      <c r="X2858">
        <v>2.8400000000000001E-3</v>
      </c>
      <c r="Y2858">
        <v>2.1861999999999999E-2</v>
      </c>
      <c r="Z2858">
        <v>2.8400000000000001E-3</v>
      </c>
      <c r="AA2858">
        <v>2.1861999999999999E-2</v>
      </c>
      <c r="AB2858">
        <v>2.1861999999999999E-2</v>
      </c>
      <c r="AC2858" t="s">
        <v>1454</v>
      </c>
    </row>
    <row r="2859" spans="1:29" x14ac:dyDescent="0.35">
      <c r="A2859" t="s">
        <v>3419</v>
      </c>
      <c r="B2859">
        <v>0.207675</v>
      </c>
      <c r="C2859">
        <v>1</v>
      </c>
      <c r="D2859">
        <v>1</v>
      </c>
      <c r="E2859">
        <v>0</v>
      </c>
      <c r="F2859">
        <v>0.25767499999999999</v>
      </c>
      <c r="G2859">
        <v>0.25767499999999999</v>
      </c>
      <c r="H2859">
        <v>297.12510900000001</v>
      </c>
      <c r="I2859">
        <v>10.461169</v>
      </c>
      <c r="J2859">
        <v>78.279922999999997</v>
      </c>
      <c r="K2859">
        <v>26.638287999999999</v>
      </c>
      <c r="L2859">
        <v>78.274491999999995</v>
      </c>
      <c r="M2859">
        <v>26.631564999999998</v>
      </c>
      <c r="N2859">
        <v>-7.3239999999999998E-3</v>
      </c>
      <c r="O2859">
        <v>-9.0639999999999991E-3</v>
      </c>
      <c r="P2859">
        <v>-7.3249999999999999E-3</v>
      </c>
      <c r="Q2859">
        <v>-9.0690000000000007E-3</v>
      </c>
      <c r="R2859">
        <v>-0.10860300000000001</v>
      </c>
      <c r="S2859">
        <v>-0.134435</v>
      </c>
      <c r="T2859">
        <v>-4.2200000000000001E-4</v>
      </c>
      <c r="U2859">
        <v>-1.384E-3</v>
      </c>
      <c r="V2859">
        <v>78.250181999999995</v>
      </c>
      <c r="W2859">
        <v>26.617999000000001</v>
      </c>
      <c r="X2859">
        <v>2.4309999999999998E-2</v>
      </c>
      <c r="Y2859">
        <v>1.3566E-2</v>
      </c>
      <c r="Z2859">
        <v>2.4309999999999998E-2</v>
      </c>
      <c r="AA2859">
        <v>1.3566E-2</v>
      </c>
      <c r="AB2859">
        <v>2.4309999999999998E-2</v>
      </c>
      <c r="AC2859" t="s">
        <v>1454</v>
      </c>
    </row>
    <row r="2860" spans="1:29" x14ac:dyDescent="0.35">
      <c r="A2860" t="s">
        <v>3420</v>
      </c>
      <c r="B2860">
        <v>0.27790199999999998</v>
      </c>
      <c r="C2860">
        <v>1</v>
      </c>
      <c r="D2860">
        <v>1</v>
      </c>
      <c r="E2860">
        <v>0</v>
      </c>
      <c r="F2860">
        <v>0.32790200000000003</v>
      </c>
      <c r="G2860">
        <v>0.32790200000000003</v>
      </c>
      <c r="H2860">
        <v>297.11618800000002</v>
      </c>
      <c r="I2860">
        <v>10.468833</v>
      </c>
      <c r="J2860">
        <v>78.272295</v>
      </c>
      <c r="K2860">
        <v>26.628844000000001</v>
      </c>
      <c r="L2860">
        <v>78.266863000000001</v>
      </c>
      <c r="M2860">
        <v>26.622115999999998</v>
      </c>
      <c r="N2860">
        <v>-7.6280000000000002E-3</v>
      </c>
      <c r="O2860">
        <v>-9.4439999999999993E-3</v>
      </c>
      <c r="P2860">
        <v>-7.6290000000000004E-3</v>
      </c>
      <c r="Q2860">
        <v>-9.4490000000000008E-3</v>
      </c>
      <c r="R2860">
        <v>-0.10863299999999999</v>
      </c>
      <c r="S2860">
        <v>-0.13453200000000001</v>
      </c>
      <c r="T2860">
        <v>-4.2299999999999998E-4</v>
      </c>
      <c r="U2860">
        <v>-1.3849999999999999E-3</v>
      </c>
      <c r="V2860">
        <v>78.245418000000001</v>
      </c>
      <c r="W2860">
        <v>26.597614</v>
      </c>
      <c r="X2860">
        <v>2.1444999999999999E-2</v>
      </c>
      <c r="Y2860">
        <v>2.4501999999999999E-2</v>
      </c>
      <c r="Z2860">
        <v>2.1444999999999999E-2</v>
      </c>
      <c r="AA2860">
        <v>2.4501999999999999E-2</v>
      </c>
      <c r="AB2860">
        <v>2.4501999999999999E-2</v>
      </c>
      <c r="AC2860" t="s">
        <v>1454</v>
      </c>
    </row>
    <row r="2861" spans="1:29" x14ac:dyDescent="0.35">
      <c r="A2861" t="s">
        <v>3421</v>
      </c>
      <c r="B2861">
        <v>0.342885</v>
      </c>
      <c r="C2861">
        <v>1</v>
      </c>
      <c r="D2861">
        <v>1</v>
      </c>
      <c r="E2861">
        <v>0</v>
      </c>
      <c r="F2861">
        <v>0.39288499999999998</v>
      </c>
      <c r="G2861">
        <v>0.39288499999999998</v>
      </c>
      <c r="H2861">
        <v>297.10792800000002</v>
      </c>
      <c r="I2861">
        <v>10.475928</v>
      </c>
      <c r="J2861">
        <v>78.265235000000004</v>
      </c>
      <c r="K2861">
        <v>26.620099</v>
      </c>
      <c r="L2861">
        <v>78.259800999999996</v>
      </c>
      <c r="M2861">
        <v>26.613365999999999</v>
      </c>
      <c r="N2861">
        <v>-7.0600000000000003E-3</v>
      </c>
      <c r="O2861">
        <v>-8.7449999999999993E-3</v>
      </c>
      <c r="P2861">
        <v>-7.0609999999999996E-3</v>
      </c>
      <c r="Q2861">
        <v>-8.7489999999999998E-3</v>
      </c>
      <c r="R2861">
        <v>-0.10866000000000001</v>
      </c>
      <c r="S2861">
        <v>-0.13462199999999999</v>
      </c>
      <c r="T2861">
        <v>-4.2299999999999998E-4</v>
      </c>
      <c r="U2861">
        <v>-1.3860000000000001E-3</v>
      </c>
      <c r="V2861">
        <v>78.241512999999998</v>
      </c>
      <c r="W2861">
        <v>26.59667</v>
      </c>
      <c r="X2861">
        <v>1.8289E-2</v>
      </c>
      <c r="Y2861">
        <v>1.6695999999999999E-2</v>
      </c>
      <c r="Z2861">
        <v>1.8289E-2</v>
      </c>
      <c r="AA2861">
        <v>1.6695999999999999E-2</v>
      </c>
      <c r="AB2861">
        <v>1.8289E-2</v>
      </c>
      <c r="AC2861" t="s">
        <v>1454</v>
      </c>
    </row>
    <row r="2862" spans="1:29" x14ac:dyDescent="0.35">
      <c r="A2862" t="s">
        <v>3422</v>
      </c>
      <c r="B2862">
        <v>0.43215999999999999</v>
      </c>
      <c r="C2862">
        <v>1</v>
      </c>
      <c r="D2862">
        <v>1</v>
      </c>
      <c r="E2862">
        <v>0</v>
      </c>
      <c r="F2862">
        <v>0.48215999999999998</v>
      </c>
      <c r="G2862">
        <v>0.48215999999999998</v>
      </c>
      <c r="H2862">
        <v>297.09656999999999</v>
      </c>
      <c r="I2862">
        <v>10.485678999999999</v>
      </c>
      <c r="J2862">
        <v>78.255532000000002</v>
      </c>
      <c r="K2862">
        <v>26.608074999999999</v>
      </c>
      <c r="L2862">
        <v>78.250096999999997</v>
      </c>
      <c r="M2862">
        <v>26.601336</v>
      </c>
      <c r="N2862">
        <v>-9.7020000000000006E-3</v>
      </c>
      <c r="O2862">
        <v>-1.2024E-2</v>
      </c>
      <c r="P2862">
        <v>-9.7040000000000008E-3</v>
      </c>
      <c r="Q2862">
        <v>-1.2030000000000001E-2</v>
      </c>
      <c r="R2862">
        <v>-0.108698</v>
      </c>
      <c r="S2862">
        <v>-0.134746</v>
      </c>
      <c r="T2862">
        <v>-4.2299999999999998E-4</v>
      </c>
      <c r="U2862">
        <v>-1.3879999999999999E-3</v>
      </c>
      <c r="V2862">
        <v>78.238938000000005</v>
      </c>
      <c r="W2862">
        <v>26.581047999999999</v>
      </c>
      <c r="X2862">
        <v>1.1159000000000001E-2</v>
      </c>
      <c r="Y2862">
        <v>2.0286999999999999E-2</v>
      </c>
      <c r="Z2862">
        <v>1.1159000000000001E-2</v>
      </c>
      <c r="AA2862">
        <v>2.0286999999999999E-2</v>
      </c>
      <c r="AB2862">
        <v>2.0286999999999999E-2</v>
      </c>
      <c r="AC2862" t="s">
        <v>1454</v>
      </c>
    </row>
    <row r="2863" spans="1:29" x14ac:dyDescent="0.35">
      <c r="A2863" t="s">
        <v>3423</v>
      </c>
      <c r="B2863">
        <v>0.50052200000000002</v>
      </c>
      <c r="C2863">
        <v>1</v>
      </c>
      <c r="D2863">
        <v>1</v>
      </c>
      <c r="E2863">
        <v>0</v>
      </c>
      <c r="F2863">
        <v>0.55052199999999996</v>
      </c>
      <c r="G2863">
        <v>0.55052199999999996</v>
      </c>
      <c r="H2863">
        <v>297.08786600000002</v>
      </c>
      <c r="I2863">
        <v>10.49315</v>
      </c>
      <c r="J2863">
        <v>78.248101000000005</v>
      </c>
      <c r="K2863">
        <v>26.598859999999998</v>
      </c>
      <c r="L2863">
        <v>78.242664000000005</v>
      </c>
      <c r="M2863">
        <v>26.592116999999998</v>
      </c>
      <c r="N2863">
        <v>-7.4320000000000002E-3</v>
      </c>
      <c r="O2863">
        <v>-9.214E-3</v>
      </c>
      <c r="P2863">
        <v>-7.4330000000000004E-3</v>
      </c>
      <c r="Q2863">
        <v>-9.2189999999999998E-3</v>
      </c>
      <c r="R2863">
        <v>-0.108727</v>
      </c>
      <c r="S2863">
        <v>-0.13484099999999999</v>
      </c>
      <c r="T2863">
        <v>-4.2400000000000001E-4</v>
      </c>
      <c r="U2863">
        <v>-1.389E-3</v>
      </c>
      <c r="V2863">
        <v>78.231041000000005</v>
      </c>
      <c r="W2863">
        <v>26.578602</v>
      </c>
      <c r="X2863">
        <v>1.1622E-2</v>
      </c>
      <c r="Y2863">
        <v>1.3514E-2</v>
      </c>
      <c r="Z2863">
        <v>1.1622E-2</v>
      </c>
      <c r="AA2863">
        <v>1.3514E-2</v>
      </c>
      <c r="AB2863">
        <v>1.3514E-2</v>
      </c>
      <c r="AC2863" t="s">
        <v>1454</v>
      </c>
    </row>
    <row r="2864" spans="1:29" x14ac:dyDescent="0.35">
      <c r="A2864" t="s">
        <v>3424</v>
      </c>
      <c r="B2864">
        <v>0.56293800000000005</v>
      </c>
      <c r="C2864">
        <v>1</v>
      </c>
      <c r="D2864">
        <v>1</v>
      </c>
      <c r="E2864">
        <v>0</v>
      </c>
      <c r="F2864">
        <v>0.61293799999999998</v>
      </c>
      <c r="G2864">
        <v>0.61293799999999998</v>
      </c>
      <c r="H2864">
        <v>297.07991299999998</v>
      </c>
      <c r="I2864">
        <v>10.499974</v>
      </c>
      <c r="J2864">
        <v>78.241313000000005</v>
      </c>
      <c r="K2864">
        <v>26.590440999999998</v>
      </c>
      <c r="L2864">
        <v>78.235874999999993</v>
      </c>
      <c r="M2864">
        <v>26.583693</v>
      </c>
      <c r="N2864">
        <v>-6.7869999999999996E-3</v>
      </c>
      <c r="O2864">
        <v>-8.4189999999999994E-3</v>
      </c>
      <c r="P2864">
        <v>-6.7889999999999999E-3</v>
      </c>
      <c r="Q2864">
        <v>-8.4239999999999992E-3</v>
      </c>
      <c r="R2864">
        <v>-0.108753</v>
      </c>
      <c r="S2864">
        <v>-0.13492699999999999</v>
      </c>
      <c r="T2864">
        <v>-4.2400000000000001E-4</v>
      </c>
      <c r="U2864">
        <v>-1.39E-3</v>
      </c>
      <c r="V2864">
        <v>78.229152999999997</v>
      </c>
      <c r="W2864">
        <v>26.557359000000002</v>
      </c>
      <c r="X2864">
        <v>6.7219999999999997E-3</v>
      </c>
      <c r="Y2864">
        <v>2.6334E-2</v>
      </c>
      <c r="Z2864">
        <v>6.7219999999999997E-3</v>
      </c>
      <c r="AA2864">
        <v>2.6334E-2</v>
      </c>
      <c r="AB2864">
        <v>2.6334E-2</v>
      </c>
      <c r="AC2864" t="s">
        <v>1454</v>
      </c>
    </row>
    <row r="2865" spans="1:29" x14ac:dyDescent="0.35">
      <c r="A2865" t="s">
        <v>3425</v>
      </c>
      <c r="B2865">
        <v>0.64279900000000001</v>
      </c>
      <c r="C2865">
        <v>1</v>
      </c>
      <c r="D2865">
        <v>1</v>
      </c>
      <c r="E2865">
        <v>0</v>
      </c>
      <c r="F2865">
        <v>0.69279900000000005</v>
      </c>
      <c r="G2865">
        <v>0.69279900000000005</v>
      </c>
      <c r="H2865">
        <v>297.06972999999999</v>
      </c>
      <c r="I2865">
        <v>10.508709</v>
      </c>
      <c r="J2865">
        <v>78.232626999999994</v>
      </c>
      <c r="K2865">
        <v>26.579661000000002</v>
      </c>
      <c r="L2865">
        <v>78.227187000000001</v>
      </c>
      <c r="M2865">
        <v>26.572908000000002</v>
      </c>
      <c r="N2865">
        <v>-8.6870000000000003E-3</v>
      </c>
      <c r="O2865">
        <v>-1.078E-2</v>
      </c>
      <c r="P2865">
        <v>-8.6879999999999995E-3</v>
      </c>
      <c r="Q2865">
        <v>-1.0784999999999999E-2</v>
      </c>
      <c r="R2865">
        <v>-0.10878699999999999</v>
      </c>
      <c r="S2865">
        <v>-0.13503799999999999</v>
      </c>
      <c r="T2865">
        <v>-4.2400000000000001E-4</v>
      </c>
      <c r="U2865">
        <v>-1.392E-3</v>
      </c>
      <c r="V2865">
        <v>78.208768000000006</v>
      </c>
      <c r="W2865">
        <v>26.556329000000002</v>
      </c>
      <c r="X2865">
        <v>1.8419000000000001E-2</v>
      </c>
      <c r="Y2865">
        <v>1.6577999999999999E-2</v>
      </c>
      <c r="Z2865">
        <v>1.8419000000000001E-2</v>
      </c>
      <c r="AA2865">
        <v>1.6577999999999999E-2</v>
      </c>
      <c r="AB2865">
        <v>1.8419000000000001E-2</v>
      </c>
      <c r="AC2865" t="s">
        <v>1454</v>
      </c>
    </row>
    <row r="2866" spans="1:29" x14ac:dyDescent="0.35">
      <c r="A2866" t="s">
        <v>3426</v>
      </c>
      <c r="B2866">
        <v>0.71868100000000001</v>
      </c>
      <c r="C2866">
        <v>1</v>
      </c>
      <c r="D2866">
        <v>1</v>
      </c>
      <c r="E2866">
        <v>0</v>
      </c>
      <c r="F2866">
        <v>0.76868099999999995</v>
      </c>
      <c r="G2866">
        <v>0.76868099999999995</v>
      </c>
      <c r="H2866">
        <v>297.060046</v>
      </c>
      <c r="I2866">
        <v>10.517011999999999</v>
      </c>
      <c r="J2866">
        <v>78.224371000000005</v>
      </c>
      <c r="K2866">
        <v>26.569410000000001</v>
      </c>
      <c r="L2866">
        <v>78.218929000000003</v>
      </c>
      <c r="M2866">
        <v>26.562650999999999</v>
      </c>
      <c r="N2866">
        <v>-8.2559999999999995E-3</v>
      </c>
      <c r="O2866">
        <v>-1.0251E-2</v>
      </c>
      <c r="P2866">
        <v>-8.2579999999999997E-3</v>
      </c>
      <c r="Q2866">
        <v>-1.0255999999999999E-2</v>
      </c>
      <c r="R2866">
        <v>-0.108819</v>
      </c>
      <c r="S2866">
        <v>-0.13514399999999999</v>
      </c>
      <c r="T2866">
        <v>-4.2499999999999998E-4</v>
      </c>
      <c r="U2866">
        <v>-1.3929999999999999E-3</v>
      </c>
      <c r="V2866">
        <v>78.195893999999996</v>
      </c>
      <c r="W2866">
        <v>26.540707999999999</v>
      </c>
      <c r="X2866">
        <v>2.3036000000000001E-2</v>
      </c>
      <c r="Y2866">
        <v>2.1943000000000001E-2</v>
      </c>
      <c r="Z2866">
        <v>2.3036000000000001E-2</v>
      </c>
      <c r="AA2866">
        <v>2.1943000000000001E-2</v>
      </c>
      <c r="AB2866">
        <v>2.3036000000000001E-2</v>
      </c>
      <c r="AC2866" t="s">
        <v>1454</v>
      </c>
    </row>
    <row r="2867" spans="1:29" x14ac:dyDescent="0.35">
      <c r="A2867" t="s">
        <v>3427</v>
      </c>
      <c r="B2867">
        <v>0.79312700000000003</v>
      </c>
      <c r="C2867">
        <v>1</v>
      </c>
      <c r="D2867">
        <v>1</v>
      </c>
      <c r="E2867">
        <v>0</v>
      </c>
      <c r="F2867">
        <v>0.84312699999999996</v>
      </c>
      <c r="G2867">
        <v>0.84312699999999996</v>
      </c>
      <c r="H2867">
        <v>297.05053800000002</v>
      </c>
      <c r="I2867">
        <v>10.525162</v>
      </c>
      <c r="J2867">
        <v>78.216267999999999</v>
      </c>
      <c r="K2867">
        <v>26.559346000000001</v>
      </c>
      <c r="L2867">
        <v>78.210825</v>
      </c>
      <c r="M2867">
        <v>26.552582000000001</v>
      </c>
      <c r="N2867">
        <v>-8.1019999999999998E-3</v>
      </c>
      <c r="O2867">
        <v>-1.0064999999999999E-2</v>
      </c>
      <c r="P2867">
        <v>-8.1040000000000001E-3</v>
      </c>
      <c r="Q2867">
        <v>-1.0070000000000001E-2</v>
      </c>
      <c r="R2867">
        <v>-0.108851</v>
      </c>
      <c r="S2867">
        <v>-0.13524800000000001</v>
      </c>
      <c r="T2867">
        <v>-4.2499999999999998E-4</v>
      </c>
      <c r="U2867">
        <v>-1.3940000000000001E-3</v>
      </c>
      <c r="V2867">
        <v>78.192717999999999</v>
      </c>
      <c r="W2867">
        <v>26.538647999999998</v>
      </c>
      <c r="X2867">
        <v>1.8107000000000002E-2</v>
      </c>
      <c r="Y2867">
        <v>1.3932999999999999E-2</v>
      </c>
      <c r="Z2867">
        <v>1.8107000000000002E-2</v>
      </c>
      <c r="AA2867">
        <v>1.3932999999999999E-2</v>
      </c>
      <c r="AB2867">
        <v>1.8107000000000002E-2</v>
      </c>
      <c r="AC2867" t="s">
        <v>1454</v>
      </c>
    </row>
    <row r="2868" spans="1:29" x14ac:dyDescent="0.35">
      <c r="A2868" t="s">
        <v>3428</v>
      </c>
      <c r="B2868">
        <v>0.87456900000000004</v>
      </c>
      <c r="C2868">
        <v>1</v>
      </c>
      <c r="D2868">
        <v>1</v>
      </c>
      <c r="E2868">
        <v>0</v>
      </c>
      <c r="F2868">
        <v>0.92456899999999997</v>
      </c>
      <c r="G2868">
        <v>0.92456899999999997</v>
      </c>
      <c r="H2868">
        <v>297.04012699999998</v>
      </c>
      <c r="I2868">
        <v>10.534083000000001</v>
      </c>
      <c r="J2868">
        <v>78.207402000000002</v>
      </c>
      <c r="K2868">
        <v>26.548325999999999</v>
      </c>
      <c r="L2868">
        <v>78.201956999999993</v>
      </c>
      <c r="M2868">
        <v>26.541556</v>
      </c>
      <c r="N2868">
        <v>-8.8669999999999999E-3</v>
      </c>
      <c r="O2868">
        <v>-1.102E-2</v>
      </c>
      <c r="P2868">
        <v>-8.8679999999999991E-3</v>
      </c>
      <c r="Q2868">
        <v>-1.1025E-2</v>
      </c>
      <c r="R2868">
        <v>-0.108886</v>
      </c>
      <c r="S2868">
        <v>-0.13536100000000001</v>
      </c>
      <c r="T2868">
        <v>-4.2499999999999998E-4</v>
      </c>
      <c r="U2868">
        <v>-1.3960000000000001E-3</v>
      </c>
      <c r="V2868">
        <v>78.188211999999993</v>
      </c>
      <c r="W2868">
        <v>26.515173000000001</v>
      </c>
      <c r="X2868">
        <v>1.3745E-2</v>
      </c>
      <c r="Y2868">
        <v>2.6383E-2</v>
      </c>
      <c r="Z2868">
        <v>1.3745E-2</v>
      </c>
      <c r="AA2868">
        <v>2.6383E-2</v>
      </c>
      <c r="AB2868">
        <v>2.6383E-2</v>
      </c>
      <c r="AC2868" t="s">
        <v>1454</v>
      </c>
    </row>
    <row r="2869" spans="1:29" x14ac:dyDescent="0.35">
      <c r="A2869" t="s">
        <v>3429</v>
      </c>
      <c r="B2869">
        <v>0.94722700000000004</v>
      </c>
      <c r="C2869">
        <v>1</v>
      </c>
      <c r="D2869">
        <v>1</v>
      </c>
      <c r="E2869">
        <v>0</v>
      </c>
      <c r="F2869">
        <v>0.99722699999999997</v>
      </c>
      <c r="G2869">
        <v>0.99722699999999997</v>
      </c>
      <c r="H2869">
        <v>297.03083199999998</v>
      </c>
      <c r="I2869">
        <v>10.542045</v>
      </c>
      <c r="J2869">
        <v>78.199489</v>
      </c>
      <c r="K2869">
        <v>26.538488000000001</v>
      </c>
      <c r="L2869">
        <v>78.194042999999994</v>
      </c>
      <c r="M2869">
        <v>26.531713</v>
      </c>
      <c r="N2869">
        <v>-7.9120000000000006E-3</v>
      </c>
      <c r="O2869">
        <v>-9.8379999999999995E-3</v>
      </c>
      <c r="P2869">
        <v>-7.9139999999999992E-3</v>
      </c>
      <c r="Q2869">
        <v>-9.8429999999999993E-3</v>
      </c>
      <c r="R2869">
        <v>-0.108917</v>
      </c>
      <c r="S2869">
        <v>-0.135463</v>
      </c>
      <c r="T2869">
        <v>-4.26E-4</v>
      </c>
      <c r="U2869">
        <v>-1.397E-3</v>
      </c>
      <c r="V2869">
        <v>78.181689000000006</v>
      </c>
      <c r="W2869">
        <v>26.507663000000001</v>
      </c>
      <c r="X2869">
        <v>1.2354E-2</v>
      </c>
      <c r="Y2869">
        <v>2.4049000000000001E-2</v>
      </c>
      <c r="Z2869">
        <v>1.2354E-2</v>
      </c>
      <c r="AA2869">
        <v>2.4049000000000001E-2</v>
      </c>
      <c r="AB2869">
        <v>2.4049000000000001E-2</v>
      </c>
      <c r="AC2869" t="s">
        <v>1454</v>
      </c>
    </row>
    <row r="2870" spans="1:29" x14ac:dyDescent="0.35">
      <c r="A2870" t="s">
        <v>3430</v>
      </c>
      <c r="B2870">
        <v>1.0511239999999999</v>
      </c>
      <c r="C2870">
        <v>1</v>
      </c>
      <c r="D2870">
        <v>1</v>
      </c>
      <c r="E2870">
        <v>0</v>
      </c>
      <c r="F2870">
        <v>1.101124</v>
      </c>
      <c r="G2870">
        <v>1.101124</v>
      </c>
      <c r="H2870">
        <v>297.01752800000003</v>
      </c>
      <c r="I2870">
        <v>10.553437000000001</v>
      </c>
      <c r="J2870">
        <v>78.188170999999997</v>
      </c>
      <c r="K2870">
        <v>26.524405999999999</v>
      </c>
      <c r="L2870">
        <v>78.182721999999998</v>
      </c>
      <c r="M2870">
        <v>26.517624000000001</v>
      </c>
      <c r="N2870">
        <v>-1.1318E-2</v>
      </c>
      <c r="O2870">
        <v>-1.4082000000000001E-2</v>
      </c>
      <c r="P2870">
        <v>-1.1320999999999999E-2</v>
      </c>
      <c r="Q2870">
        <v>-1.4089000000000001E-2</v>
      </c>
      <c r="R2870">
        <v>-0.108961</v>
      </c>
      <c r="S2870">
        <v>-0.13560800000000001</v>
      </c>
      <c r="T2870">
        <v>-4.26E-4</v>
      </c>
      <c r="U2870">
        <v>-1.3990000000000001E-3</v>
      </c>
      <c r="V2870">
        <v>78.179070999999993</v>
      </c>
      <c r="W2870">
        <v>26.501225999999999</v>
      </c>
      <c r="X2870">
        <v>3.6519999999999999E-3</v>
      </c>
      <c r="Y2870">
        <v>1.6397999999999999E-2</v>
      </c>
      <c r="Z2870">
        <v>3.6519999999999999E-3</v>
      </c>
      <c r="AA2870">
        <v>1.6397999999999999E-2</v>
      </c>
      <c r="AB2870">
        <v>1.6397999999999999E-2</v>
      </c>
      <c r="AC2870" t="s">
        <v>1454</v>
      </c>
    </row>
    <row r="2871" spans="1:29" x14ac:dyDescent="0.35">
      <c r="A2871" t="s">
        <v>3431</v>
      </c>
      <c r="B2871">
        <v>1.12381</v>
      </c>
      <c r="C2871">
        <v>1</v>
      </c>
      <c r="D2871">
        <v>1</v>
      </c>
      <c r="E2871">
        <v>0</v>
      </c>
      <c r="F2871">
        <v>1.17381</v>
      </c>
      <c r="G2871">
        <v>1.17381</v>
      </c>
      <c r="H2871">
        <v>297.00821100000002</v>
      </c>
      <c r="I2871">
        <v>10.561411</v>
      </c>
      <c r="J2871">
        <v>78.180250000000001</v>
      </c>
      <c r="K2871">
        <v>26.514544999999998</v>
      </c>
      <c r="L2871">
        <v>78.174800000000005</v>
      </c>
      <c r="M2871">
        <v>26.507757999999999</v>
      </c>
      <c r="N2871">
        <v>-7.9209999999999992E-3</v>
      </c>
      <c r="O2871">
        <v>-9.861E-3</v>
      </c>
      <c r="P2871">
        <v>-7.9229999999999995E-3</v>
      </c>
      <c r="Q2871">
        <v>-9.8659999999999998E-3</v>
      </c>
      <c r="R2871">
        <v>-0.10899200000000001</v>
      </c>
      <c r="S2871">
        <v>-0.13571</v>
      </c>
      <c r="T2871">
        <v>-4.2700000000000002E-4</v>
      </c>
      <c r="U2871">
        <v>-1.4009999999999999E-3</v>
      </c>
      <c r="V2871">
        <v>78.147999999999996</v>
      </c>
      <c r="W2871">
        <v>26.481484999999999</v>
      </c>
      <c r="X2871">
        <v>2.6800000000000001E-2</v>
      </c>
      <c r="Y2871">
        <v>2.6273000000000001E-2</v>
      </c>
      <c r="Z2871">
        <v>2.6800000000000001E-2</v>
      </c>
      <c r="AA2871">
        <v>2.6273000000000001E-2</v>
      </c>
      <c r="AB2871">
        <v>2.6800000000000001E-2</v>
      </c>
      <c r="AC2871" t="s">
        <v>1454</v>
      </c>
    </row>
    <row r="2872" spans="1:29" x14ac:dyDescent="0.35">
      <c r="A2872" t="s">
        <v>3432</v>
      </c>
      <c r="B2872">
        <v>1.203435</v>
      </c>
      <c r="C2872">
        <v>1</v>
      </c>
      <c r="D2872">
        <v>1</v>
      </c>
      <c r="E2872">
        <v>0</v>
      </c>
      <c r="F2872">
        <v>1.2534350000000001</v>
      </c>
      <c r="G2872">
        <v>1.2534350000000001</v>
      </c>
      <c r="H2872">
        <v>296.997998</v>
      </c>
      <c r="I2872">
        <v>10.57015</v>
      </c>
      <c r="J2872">
        <v>78.171570000000003</v>
      </c>
      <c r="K2872">
        <v>26.503734999999999</v>
      </c>
      <c r="L2872">
        <v>78.166117999999997</v>
      </c>
      <c r="M2872">
        <v>26.496942000000001</v>
      </c>
      <c r="N2872">
        <v>-8.6800000000000002E-3</v>
      </c>
      <c r="O2872">
        <v>-1.081E-2</v>
      </c>
      <c r="P2872">
        <v>-8.6809999999999995E-3</v>
      </c>
      <c r="Q2872">
        <v>-1.0815999999999999E-2</v>
      </c>
      <c r="R2872">
        <v>-0.109026</v>
      </c>
      <c r="S2872">
        <v>-0.135822</v>
      </c>
      <c r="T2872">
        <v>-4.2700000000000002E-4</v>
      </c>
      <c r="U2872">
        <v>-1.402E-3</v>
      </c>
      <c r="V2872">
        <v>78.14667</v>
      </c>
      <c r="W2872">
        <v>26.478179999999998</v>
      </c>
      <c r="X2872">
        <v>1.9449000000000001E-2</v>
      </c>
      <c r="Y2872">
        <v>1.8762000000000001E-2</v>
      </c>
      <c r="Z2872">
        <v>1.9449000000000001E-2</v>
      </c>
      <c r="AA2872">
        <v>1.8762000000000001E-2</v>
      </c>
      <c r="AB2872">
        <v>1.9449000000000001E-2</v>
      </c>
      <c r="AC2872" t="s">
        <v>1454</v>
      </c>
    </row>
    <row r="2873" spans="1:29" x14ac:dyDescent="0.35">
      <c r="A2873" t="s">
        <v>3433</v>
      </c>
      <c r="B2873">
        <v>1.273857</v>
      </c>
      <c r="C2873">
        <v>1</v>
      </c>
      <c r="D2873">
        <v>1</v>
      </c>
      <c r="E2873">
        <v>0</v>
      </c>
      <c r="F2873">
        <v>1.3238570000000001</v>
      </c>
      <c r="G2873">
        <v>1.3238570000000001</v>
      </c>
      <c r="H2873">
        <v>296.98895700000003</v>
      </c>
      <c r="I2873">
        <v>10.577883</v>
      </c>
      <c r="J2873">
        <v>78.163891000000007</v>
      </c>
      <c r="K2873">
        <v>26.494166</v>
      </c>
      <c r="L2873">
        <v>78.158438000000004</v>
      </c>
      <c r="M2873">
        <v>26.487369000000001</v>
      </c>
      <c r="N2873">
        <v>-7.6790000000000001E-3</v>
      </c>
      <c r="O2873">
        <v>-9.5689999999999994E-3</v>
      </c>
      <c r="P2873">
        <v>-7.6800000000000002E-3</v>
      </c>
      <c r="Q2873">
        <v>-9.5739999999999992E-3</v>
      </c>
      <c r="R2873">
        <v>-0.109056</v>
      </c>
      <c r="S2873">
        <v>-0.13592000000000001</v>
      </c>
      <c r="T2873">
        <v>-4.2700000000000002E-4</v>
      </c>
      <c r="U2873">
        <v>-1.403E-3</v>
      </c>
      <c r="V2873">
        <v>78.13843</v>
      </c>
      <c r="W2873">
        <v>26.461013999999999</v>
      </c>
      <c r="X2873">
        <v>2.0008000000000001E-2</v>
      </c>
      <c r="Y2873">
        <v>2.6353999999999999E-2</v>
      </c>
      <c r="Z2873">
        <v>2.0008000000000001E-2</v>
      </c>
      <c r="AA2873">
        <v>2.6353999999999999E-2</v>
      </c>
      <c r="AB2873">
        <v>2.6353999999999999E-2</v>
      </c>
      <c r="AC2873" t="s">
        <v>1454</v>
      </c>
    </row>
    <row r="2874" spans="1:29" x14ac:dyDescent="0.35">
      <c r="A2874" t="s">
        <v>3434</v>
      </c>
      <c r="B2874">
        <v>1.3454090000000001</v>
      </c>
      <c r="C2874">
        <v>1</v>
      </c>
      <c r="D2874">
        <v>1</v>
      </c>
      <c r="E2874">
        <v>0</v>
      </c>
      <c r="F2874">
        <v>1.3954089999999999</v>
      </c>
      <c r="G2874">
        <v>1.3954089999999999</v>
      </c>
      <c r="H2874">
        <v>296.97976399999999</v>
      </c>
      <c r="I2874">
        <v>10.585743000000001</v>
      </c>
      <c r="J2874">
        <v>78.156086999999999</v>
      </c>
      <c r="K2874">
        <v>26.484438000000001</v>
      </c>
      <c r="L2874">
        <v>78.150632000000002</v>
      </c>
      <c r="M2874">
        <v>26.477634999999999</v>
      </c>
      <c r="N2874">
        <v>-7.8040000000000002E-3</v>
      </c>
      <c r="O2874">
        <v>-9.7289999999999998E-3</v>
      </c>
      <c r="P2874">
        <v>-7.8059999999999996E-3</v>
      </c>
      <c r="Q2874">
        <v>-9.7339999999999996E-3</v>
      </c>
      <c r="R2874">
        <v>-0.109086</v>
      </c>
      <c r="S2874">
        <v>-0.136021</v>
      </c>
      <c r="T2874">
        <v>-4.28E-4</v>
      </c>
      <c r="U2874">
        <v>-1.405E-3</v>
      </c>
      <c r="V2874">
        <v>78.132980000000003</v>
      </c>
      <c r="W2874">
        <v>26.459813</v>
      </c>
      <c r="X2874">
        <v>1.7652000000000001E-2</v>
      </c>
      <c r="Y2874">
        <v>1.7822000000000001E-2</v>
      </c>
      <c r="Z2874">
        <v>1.7652000000000001E-2</v>
      </c>
      <c r="AA2874">
        <v>1.7822000000000001E-2</v>
      </c>
      <c r="AB2874">
        <v>1.7822000000000001E-2</v>
      </c>
      <c r="AC2874" t="s">
        <v>1454</v>
      </c>
    </row>
    <row r="2875" spans="1:29" x14ac:dyDescent="0.35">
      <c r="A2875" t="s">
        <v>3435</v>
      </c>
      <c r="B2875">
        <v>1.447311</v>
      </c>
      <c r="C2875">
        <v>1</v>
      </c>
      <c r="D2875">
        <v>1</v>
      </c>
      <c r="E2875">
        <v>0</v>
      </c>
      <c r="F2875">
        <v>1.4973110000000001</v>
      </c>
      <c r="G2875">
        <v>1.4973110000000001</v>
      </c>
      <c r="H2875">
        <v>296.96665999999999</v>
      </c>
      <c r="I2875">
        <v>10.596944000000001</v>
      </c>
      <c r="J2875">
        <v>78.144969000000003</v>
      </c>
      <c r="K2875">
        <v>26.470569999999999</v>
      </c>
      <c r="L2875">
        <v>78.139511999999996</v>
      </c>
      <c r="M2875">
        <v>26.463760000000001</v>
      </c>
      <c r="N2875">
        <v>-1.1117999999999999E-2</v>
      </c>
      <c r="O2875">
        <v>-1.3868E-2</v>
      </c>
      <c r="P2875">
        <v>-1.1121000000000001E-2</v>
      </c>
      <c r="Q2875">
        <v>-1.3875E-2</v>
      </c>
      <c r="R2875">
        <v>-0.10913</v>
      </c>
      <c r="S2875">
        <v>-0.13616400000000001</v>
      </c>
      <c r="T2875">
        <v>-4.28E-4</v>
      </c>
      <c r="U2875">
        <v>-1.407E-3</v>
      </c>
      <c r="V2875">
        <v>78.130876999999998</v>
      </c>
      <c r="W2875">
        <v>26.438569999999999</v>
      </c>
      <c r="X2875">
        <v>8.6350000000000003E-3</v>
      </c>
      <c r="Y2875">
        <v>2.5190000000000001E-2</v>
      </c>
      <c r="Z2875">
        <v>8.6350000000000003E-3</v>
      </c>
      <c r="AA2875">
        <v>2.5190000000000001E-2</v>
      </c>
      <c r="AB2875">
        <v>2.5190000000000001E-2</v>
      </c>
      <c r="AC2875" t="s">
        <v>1454</v>
      </c>
    </row>
    <row r="2876" spans="1:29" x14ac:dyDescent="0.35">
      <c r="A2876" t="s">
        <v>3436</v>
      </c>
      <c r="B2876">
        <v>1.52688</v>
      </c>
      <c r="C2876">
        <v>1</v>
      </c>
      <c r="D2876">
        <v>1</v>
      </c>
      <c r="E2876">
        <v>0</v>
      </c>
      <c r="F2876">
        <v>1.5768800000000001</v>
      </c>
      <c r="G2876">
        <v>1.5768800000000001</v>
      </c>
      <c r="H2876">
        <v>296.95641799999999</v>
      </c>
      <c r="I2876">
        <v>10.605695000000001</v>
      </c>
      <c r="J2876">
        <v>78.136284000000003</v>
      </c>
      <c r="K2876">
        <v>26.45973</v>
      </c>
      <c r="L2876">
        <v>78.130825000000002</v>
      </c>
      <c r="M2876">
        <v>26.452915000000001</v>
      </c>
      <c r="N2876">
        <v>-8.685E-3</v>
      </c>
      <c r="O2876">
        <v>-1.0839E-2</v>
      </c>
      <c r="P2876">
        <v>-8.6859999999999993E-3</v>
      </c>
      <c r="Q2876">
        <v>-1.0845E-2</v>
      </c>
      <c r="R2876">
        <v>-0.109164</v>
      </c>
      <c r="S2876">
        <v>-0.13627600000000001</v>
      </c>
      <c r="T2876">
        <v>-4.28E-4</v>
      </c>
      <c r="U2876">
        <v>-1.408E-3</v>
      </c>
      <c r="V2876">
        <v>78.124311000000006</v>
      </c>
      <c r="W2876">
        <v>26.429171</v>
      </c>
      <c r="X2876">
        <v>6.5139999999999998E-3</v>
      </c>
      <c r="Y2876">
        <v>2.3744000000000001E-2</v>
      </c>
      <c r="Z2876">
        <v>6.5139999999999998E-3</v>
      </c>
      <c r="AA2876">
        <v>2.3744000000000001E-2</v>
      </c>
      <c r="AB2876">
        <v>2.3744000000000001E-2</v>
      </c>
      <c r="AC2876" t="s">
        <v>1454</v>
      </c>
    </row>
    <row r="2877" spans="1:29" x14ac:dyDescent="0.35">
      <c r="A2877" t="s">
        <v>3437</v>
      </c>
      <c r="B2877">
        <v>1.6054459999999999</v>
      </c>
      <c r="C2877">
        <v>1</v>
      </c>
      <c r="D2877">
        <v>1</v>
      </c>
      <c r="E2877">
        <v>0</v>
      </c>
      <c r="F2877">
        <v>1.655446</v>
      </c>
      <c r="G2877">
        <v>1.655446</v>
      </c>
      <c r="H2877">
        <v>296.94629600000002</v>
      </c>
      <c r="I2877">
        <v>10.614338999999999</v>
      </c>
      <c r="J2877">
        <v>78.127706000000003</v>
      </c>
      <c r="K2877">
        <v>26.449020000000001</v>
      </c>
      <c r="L2877">
        <v>78.122246000000004</v>
      </c>
      <c r="M2877">
        <v>26.442198999999999</v>
      </c>
      <c r="N2877">
        <v>-8.5780000000000006E-3</v>
      </c>
      <c r="O2877">
        <v>-1.0711E-2</v>
      </c>
      <c r="P2877">
        <v>-8.5789999999999998E-3</v>
      </c>
      <c r="Q2877">
        <v>-1.0716E-2</v>
      </c>
      <c r="R2877">
        <v>-0.109198</v>
      </c>
      <c r="S2877">
        <v>-0.13638700000000001</v>
      </c>
      <c r="T2877">
        <v>-4.2900000000000002E-4</v>
      </c>
      <c r="U2877">
        <v>-1.41E-3</v>
      </c>
      <c r="V2877">
        <v>78.102682000000001</v>
      </c>
      <c r="W2877">
        <v>26.422991</v>
      </c>
      <c r="X2877">
        <v>1.9564000000000002E-2</v>
      </c>
      <c r="Y2877">
        <v>1.9206999999999998E-2</v>
      </c>
      <c r="Z2877">
        <v>1.9564000000000002E-2</v>
      </c>
      <c r="AA2877">
        <v>1.9206999999999998E-2</v>
      </c>
      <c r="AB2877">
        <v>1.9564000000000002E-2</v>
      </c>
      <c r="AC2877" t="s">
        <v>1454</v>
      </c>
    </row>
    <row r="2878" spans="1:29" x14ac:dyDescent="0.35">
      <c r="A2878" t="s">
        <v>3438</v>
      </c>
      <c r="B2878">
        <v>1.669359</v>
      </c>
      <c r="C2878">
        <v>1</v>
      </c>
      <c r="D2878">
        <v>1</v>
      </c>
      <c r="E2878">
        <v>0</v>
      </c>
      <c r="F2878">
        <v>1.7193590000000001</v>
      </c>
      <c r="G2878">
        <v>1.7193590000000001</v>
      </c>
      <c r="H2878">
        <v>296.93805600000002</v>
      </c>
      <c r="I2878">
        <v>10.621375</v>
      </c>
      <c r="J2878">
        <v>78.120726000000005</v>
      </c>
      <c r="K2878">
        <v>26.440300000000001</v>
      </c>
      <c r="L2878">
        <v>78.115263999999996</v>
      </c>
      <c r="M2878">
        <v>26.433474</v>
      </c>
      <c r="N2878">
        <v>-6.9800000000000001E-3</v>
      </c>
      <c r="O2878">
        <v>-8.7200000000000003E-3</v>
      </c>
      <c r="P2878">
        <v>-6.9810000000000002E-3</v>
      </c>
      <c r="Q2878">
        <v>-8.7240000000000009E-3</v>
      </c>
      <c r="R2878">
        <v>-0.109225</v>
      </c>
      <c r="S2878">
        <v>-0.13647699999999999</v>
      </c>
      <c r="T2878">
        <v>-4.2900000000000002E-4</v>
      </c>
      <c r="U2878">
        <v>-1.4109999999999999E-3</v>
      </c>
      <c r="V2878">
        <v>78.095858000000007</v>
      </c>
      <c r="W2878">
        <v>26.419858000000001</v>
      </c>
      <c r="X2878">
        <v>1.9406E-2</v>
      </c>
      <c r="Y2878">
        <v>1.3616E-2</v>
      </c>
      <c r="Z2878">
        <v>1.9406E-2</v>
      </c>
      <c r="AA2878">
        <v>1.3616E-2</v>
      </c>
      <c r="AB2878">
        <v>1.9406E-2</v>
      </c>
      <c r="AC2878" t="s">
        <v>1454</v>
      </c>
    </row>
    <row r="2879" spans="1:29" x14ac:dyDescent="0.35">
      <c r="A2879" t="s">
        <v>3439</v>
      </c>
      <c r="B2879">
        <v>1.73346</v>
      </c>
      <c r="C2879">
        <v>1</v>
      </c>
      <c r="D2879">
        <v>1</v>
      </c>
      <c r="E2879">
        <v>0</v>
      </c>
      <c r="F2879">
        <v>1.78346</v>
      </c>
      <c r="G2879">
        <v>1.78346</v>
      </c>
      <c r="H2879">
        <v>296.92978599999998</v>
      </c>
      <c r="I2879">
        <v>10.628434</v>
      </c>
      <c r="J2879">
        <v>78.113724000000005</v>
      </c>
      <c r="K2879">
        <v>26.431547999999999</v>
      </c>
      <c r="L2879">
        <v>78.108260000000001</v>
      </c>
      <c r="M2879">
        <v>26.424717999999999</v>
      </c>
      <c r="N2879">
        <v>-7.0020000000000004E-3</v>
      </c>
      <c r="O2879">
        <v>-8.7510000000000001E-3</v>
      </c>
      <c r="P2879">
        <v>-7.0039999999999998E-3</v>
      </c>
      <c r="Q2879">
        <v>-8.7559999999999999E-3</v>
      </c>
      <c r="R2879">
        <v>-0.109253</v>
      </c>
      <c r="S2879">
        <v>-0.13656699999999999</v>
      </c>
      <c r="T2879">
        <v>-4.2900000000000002E-4</v>
      </c>
      <c r="U2879">
        <v>-1.4120000000000001E-3</v>
      </c>
      <c r="V2879">
        <v>78.091524000000007</v>
      </c>
      <c r="W2879">
        <v>26.394839000000001</v>
      </c>
      <c r="X2879">
        <v>1.6736999999999998E-2</v>
      </c>
      <c r="Y2879">
        <v>2.988E-2</v>
      </c>
      <c r="Z2879">
        <v>1.6736999999999998E-2</v>
      </c>
      <c r="AA2879">
        <v>2.988E-2</v>
      </c>
      <c r="AB2879">
        <v>2.988E-2</v>
      </c>
      <c r="AC2879" t="s">
        <v>1454</v>
      </c>
    </row>
    <row r="2880" spans="1:29" x14ac:dyDescent="0.35">
      <c r="A2880" t="s">
        <v>3440</v>
      </c>
      <c r="B2880">
        <v>0</v>
      </c>
      <c r="C2880">
        <v>1</v>
      </c>
      <c r="D2880">
        <v>1</v>
      </c>
      <c r="E2880">
        <v>1</v>
      </c>
      <c r="F2880">
        <v>0.05</v>
      </c>
      <c r="G2880">
        <v>0.05</v>
      </c>
      <c r="H2880">
        <v>296.92127900000003</v>
      </c>
      <c r="I2880">
        <v>10.635693</v>
      </c>
      <c r="J2880">
        <v>78.106523999999993</v>
      </c>
      <c r="K2880">
        <v>26.422547000000002</v>
      </c>
      <c r="L2880">
        <v>78.101059000000006</v>
      </c>
      <c r="M2880">
        <v>26.415711999999999</v>
      </c>
      <c r="N2880">
        <v>-7.1999999999999998E-3</v>
      </c>
      <c r="O2880">
        <v>-9.0010000000000003E-3</v>
      </c>
      <c r="P2880">
        <v>-7.2009999999999999E-3</v>
      </c>
      <c r="Q2880">
        <v>-9.0060000000000001E-3</v>
      </c>
      <c r="R2880">
        <v>-0.109292</v>
      </c>
      <c r="S2880">
        <v>-0.13669600000000001</v>
      </c>
      <c r="T2880">
        <v>-8.7433390000000006</v>
      </c>
      <c r="U2880">
        <v>-10.935651999999999</v>
      </c>
      <c r="V2880">
        <v>78.077575999999993</v>
      </c>
      <c r="W2880">
        <v>26.386942000000001</v>
      </c>
      <c r="X2880">
        <v>2.3483E-2</v>
      </c>
      <c r="Y2880">
        <v>2.877E-2</v>
      </c>
      <c r="Z2880">
        <v>2.3483E-2</v>
      </c>
      <c r="AA2880">
        <v>2.877E-2</v>
      </c>
      <c r="AB2880">
        <v>2.877E-2</v>
      </c>
      <c r="AC2880" t="s">
        <v>1454</v>
      </c>
    </row>
    <row r="2881" spans="1:29" x14ac:dyDescent="0.35">
      <c r="A2881" t="s">
        <v>3441</v>
      </c>
      <c r="B2881">
        <v>6.9637000000000004E-2</v>
      </c>
      <c r="C2881">
        <v>1</v>
      </c>
      <c r="D2881">
        <v>1</v>
      </c>
      <c r="E2881">
        <v>0</v>
      </c>
      <c r="F2881">
        <v>0.11963699999999999</v>
      </c>
      <c r="G2881">
        <v>0.11963699999999999</v>
      </c>
      <c r="H2881">
        <v>296.912282</v>
      </c>
      <c r="I2881">
        <v>10.643368000000001</v>
      </c>
      <c r="J2881">
        <v>78.098912999999996</v>
      </c>
      <c r="K2881">
        <v>26.413027</v>
      </c>
      <c r="L2881">
        <v>78.093446999999998</v>
      </c>
      <c r="M2881">
        <v>26.406186999999999</v>
      </c>
      <c r="N2881">
        <v>-7.6109999999999997E-3</v>
      </c>
      <c r="O2881">
        <v>-9.5200000000000007E-3</v>
      </c>
      <c r="P2881">
        <v>-7.613E-3</v>
      </c>
      <c r="Q2881">
        <v>-9.5250000000000005E-3</v>
      </c>
      <c r="R2881">
        <v>-0.10931100000000001</v>
      </c>
      <c r="S2881">
        <v>-0.13675899999999999</v>
      </c>
      <c r="T2881">
        <v>-4.2999999999999999E-4</v>
      </c>
      <c r="U2881">
        <v>-1.4139999999999999E-3</v>
      </c>
      <c r="V2881">
        <v>78.075558999999998</v>
      </c>
      <c r="W2881">
        <v>26.382908</v>
      </c>
      <c r="X2881">
        <v>1.7888000000000001E-2</v>
      </c>
      <c r="Y2881">
        <v>2.3279000000000001E-2</v>
      </c>
      <c r="Z2881">
        <v>1.7888000000000001E-2</v>
      </c>
      <c r="AA2881">
        <v>2.3279000000000001E-2</v>
      </c>
      <c r="AB2881">
        <v>2.3279000000000001E-2</v>
      </c>
      <c r="AC2881" t="s">
        <v>1454</v>
      </c>
    </row>
    <row r="2882" spans="1:29" x14ac:dyDescent="0.35">
      <c r="A2882" t="s">
        <v>3442</v>
      </c>
      <c r="B2882">
        <v>0.13448199999999999</v>
      </c>
      <c r="C2882">
        <v>1</v>
      </c>
      <c r="D2882">
        <v>1</v>
      </c>
      <c r="E2882">
        <v>0</v>
      </c>
      <c r="F2882">
        <v>0.18448200000000001</v>
      </c>
      <c r="G2882">
        <v>0.18448200000000001</v>
      </c>
      <c r="H2882">
        <v>296.90389800000003</v>
      </c>
      <c r="I2882">
        <v>10.650518</v>
      </c>
      <c r="J2882">
        <v>78.091824000000003</v>
      </c>
      <c r="K2882">
        <v>26.404156</v>
      </c>
      <c r="L2882">
        <v>78.086355999999995</v>
      </c>
      <c r="M2882">
        <v>26.397310999999998</v>
      </c>
      <c r="N2882">
        <v>-7.0889999999999998E-3</v>
      </c>
      <c r="O2882">
        <v>-8.8710000000000004E-3</v>
      </c>
      <c r="P2882">
        <v>-7.0910000000000001E-3</v>
      </c>
      <c r="Q2882">
        <v>-8.8760000000000002E-3</v>
      </c>
      <c r="R2882">
        <v>-0.10933900000000001</v>
      </c>
      <c r="S2882">
        <v>-0.136851</v>
      </c>
      <c r="T2882">
        <v>-4.2999999999999999E-4</v>
      </c>
      <c r="U2882">
        <v>-1.4159999999999999E-3</v>
      </c>
      <c r="V2882">
        <v>78.065130999999994</v>
      </c>
      <c r="W2882">
        <v>26.368231000000002</v>
      </c>
      <c r="X2882">
        <v>2.1225999999999998E-2</v>
      </c>
      <c r="Y2882">
        <v>2.9080000000000002E-2</v>
      </c>
      <c r="Z2882">
        <v>2.1225999999999998E-2</v>
      </c>
      <c r="AA2882">
        <v>2.9080000000000002E-2</v>
      </c>
      <c r="AB2882">
        <v>2.9080000000000002E-2</v>
      </c>
      <c r="AC2882" t="s">
        <v>1454</v>
      </c>
    </row>
    <row r="2883" spans="1:29" x14ac:dyDescent="0.35">
      <c r="A2883" t="s">
        <v>3443</v>
      </c>
      <c r="B2883">
        <v>0.201159</v>
      </c>
      <c r="C2883">
        <v>1</v>
      </c>
      <c r="D2883">
        <v>1</v>
      </c>
      <c r="E2883">
        <v>0</v>
      </c>
      <c r="F2883">
        <v>0.25115900000000002</v>
      </c>
      <c r="G2883">
        <v>0.25115900000000002</v>
      </c>
      <c r="H2883">
        <v>296.89527199999998</v>
      </c>
      <c r="I2883">
        <v>10.657871999999999</v>
      </c>
      <c r="J2883">
        <v>78.084531999999996</v>
      </c>
      <c r="K2883">
        <v>26.395028</v>
      </c>
      <c r="L2883">
        <v>78.079064000000002</v>
      </c>
      <c r="M2883">
        <v>26.388179000000001</v>
      </c>
      <c r="N2883">
        <v>-7.2909999999999997E-3</v>
      </c>
      <c r="O2883">
        <v>-9.1269999999999997E-3</v>
      </c>
      <c r="P2883">
        <v>-7.293E-3</v>
      </c>
      <c r="Q2883">
        <v>-9.1319999999999995E-3</v>
      </c>
      <c r="R2883">
        <v>-0.10936800000000001</v>
      </c>
      <c r="S2883">
        <v>-0.13694500000000001</v>
      </c>
      <c r="T2883">
        <v>-4.3100000000000001E-4</v>
      </c>
      <c r="U2883">
        <v>-1.4170000000000001E-3</v>
      </c>
      <c r="V2883">
        <v>78.063629000000006</v>
      </c>
      <c r="W2883">
        <v>26.360506999999998</v>
      </c>
      <c r="X2883">
        <v>1.5435000000000001E-2</v>
      </c>
      <c r="Y2883">
        <v>2.7673E-2</v>
      </c>
      <c r="Z2883">
        <v>1.5435000000000001E-2</v>
      </c>
      <c r="AA2883">
        <v>2.7673E-2</v>
      </c>
      <c r="AB2883">
        <v>2.7673E-2</v>
      </c>
      <c r="AC2883" t="s">
        <v>1454</v>
      </c>
    </row>
    <row r="2884" spans="1:29" x14ac:dyDescent="0.35">
      <c r="A2884" t="s">
        <v>3444</v>
      </c>
      <c r="B2884">
        <v>0.265901</v>
      </c>
      <c r="C2884">
        <v>1</v>
      </c>
      <c r="D2884">
        <v>1</v>
      </c>
      <c r="E2884">
        <v>0</v>
      </c>
      <c r="F2884">
        <v>0.31590099999999999</v>
      </c>
      <c r="G2884">
        <v>0.31590099999999999</v>
      </c>
      <c r="H2884">
        <v>296.886889</v>
      </c>
      <c r="I2884">
        <v>10.665017000000001</v>
      </c>
      <c r="J2884">
        <v>78.077450999999996</v>
      </c>
      <c r="K2884">
        <v>26.386158999999999</v>
      </c>
      <c r="L2884">
        <v>78.071979999999996</v>
      </c>
      <c r="M2884">
        <v>26.379304999999999</v>
      </c>
      <c r="N2884">
        <v>-7.0819999999999998E-3</v>
      </c>
      <c r="O2884">
        <v>-8.8690000000000001E-3</v>
      </c>
      <c r="P2884">
        <v>-7.0829999999999999E-3</v>
      </c>
      <c r="Q2884">
        <v>-8.8739999999999999E-3</v>
      </c>
      <c r="R2884">
        <v>-0.10939500000000001</v>
      </c>
      <c r="S2884">
        <v>-0.13703699999999999</v>
      </c>
      <c r="T2884">
        <v>-4.3100000000000001E-4</v>
      </c>
      <c r="U2884">
        <v>-1.418E-3</v>
      </c>
      <c r="V2884">
        <v>78.061696999999995</v>
      </c>
      <c r="W2884">
        <v>26.352395999999999</v>
      </c>
      <c r="X2884">
        <v>1.0283E-2</v>
      </c>
      <c r="Y2884">
        <v>2.6908999999999999E-2</v>
      </c>
      <c r="Z2884">
        <v>1.0283E-2</v>
      </c>
      <c r="AA2884">
        <v>2.6908999999999999E-2</v>
      </c>
      <c r="AB2884">
        <v>2.6908999999999999E-2</v>
      </c>
      <c r="AC2884" t="s">
        <v>1454</v>
      </c>
    </row>
    <row r="2885" spans="1:29" x14ac:dyDescent="0.35">
      <c r="A2885" t="s">
        <v>3445</v>
      </c>
      <c r="B2885">
        <v>0.33498800000000001</v>
      </c>
      <c r="C2885">
        <v>1</v>
      </c>
      <c r="D2885">
        <v>1</v>
      </c>
      <c r="E2885">
        <v>0</v>
      </c>
      <c r="F2885">
        <v>0.384988</v>
      </c>
      <c r="G2885">
        <v>0.384988</v>
      </c>
      <c r="H2885">
        <v>296.87793699999997</v>
      </c>
      <c r="I2885">
        <v>10.672644</v>
      </c>
      <c r="J2885">
        <v>78.069891999999996</v>
      </c>
      <c r="K2885">
        <v>26.376688000000001</v>
      </c>
      <c r="L2885">
        <v>78.064419999999998</v>
      </c>
      <c r="M2885">
        <v>26.369828999999999</v>
      </c>
      <c r="N2885">
        <v>-7.5589999999999997E-3</v>
      </c>
      <c r="O2885">
        <v>-9.4710000000000003E-3</v>
      </c>
      <c r="P2885">
        <v>-7.5599999999999999E-3</v>
      </c>
      <c r="Q2885">
        <v>-9.476E-3</v>
      </c>
      <c r="R2885">
        <v>-0.10942499999999999</v>
      </c>
      <c r="S2885">
        <v>-0.13713500000000001</v>
      </c>
      <c r="T2885">
        <v>-4.3100000000000001E-4</v>
      </c>
      <c r="U2885">
        <v>-1.4189999999999999E-3</v>
      </c>
      <c r="V2885">
        <v>78.040110999999996</v>
      </c>
      <c r="W2885">
        <v>26.338276</v>
      </c>
      <c r="X2885">
        <v>2.4309000000000001E-2</v>
      </c>
      <c r="Y2885">
        <v>3.1552999999999998E-2</v>
      </c>
      <c r="Z2885">
        <v>2.4309000000000001E-2</v>
      </c>
      <c r="AA2885">
        <v>3.1552999999999998E-2</v>
      </c>
      <c r="AB2885">
        <v>3.1552999999999998E-2</v>
      </c>
      <c r="AC2885" t="s">
        <v>1454</v>
      </c>
    </row>
    <row r="2886" spans="1:29" x14ac:dyDescent="0.35">
      <c r="A2886" t="s">
        <v>3446</v>
      </c>
      <c r="B2886">
        <v>0.40514800000000001</v>
      </c>
      <c r="C2886">
        <v>1</v>
      </c>
      <c r="D2886">
        <v>1</v>
      </c>
      <c r="E2886">
        <v>0</v>
      </c>
      <c r="F2886">
        <v>0.455148</v>
      </c>
      <c r="G2886">
        <v>0.455148</v>
      </c>
      <c r="H2886">
        <v>296.86883999999998</v>
      </c>
      <c r="I2886">
        <v>10.680391999999999</v>
      </c>
      <c r="J2886">
        <v>78.062213999999997</v>
      </c>
      <c r="K2886">
        <v>26.367063000000002</v>
      </c>
      <c r="L2886">
        <v>78.056740000000005</v>
      </c>
      <c r="M2886">
        <v>26.360199999999999</v>
      </c>
      <c r="N2886">
        <v>-7.6779999999999999E-3</v>
      </c>
      <c r="O2886">
        <v>-9.6249999999999999E-3</v>
      </c>
      <c r="P2886">
        <v>-7.6800000000000002E-3</v>
      </c>
      <c r="Q2886">
        <v>-9.6299999999999997E-3</v>
      </c>
      <c r="R2886">
        <v>-0.109455</v>
      </c>
      <c r="S2886">
        <v>-0.13723399999999999</v>
      </c>
      <c r="T2886">
        <v>-4.3199999999999998E-4</v>
      </c>
      <c r="U2886">
        <v>-1.421E-3</v>
      </c>
      <c r="V2886">
        <v>78.031013000000002</v>
      </c>
      <c r="W2886">
        <v>26.337032000000001</v>
      </c>
      <c r="X2886">
        <v>2.5727E-2</v>
      </c>
      <c r="Y2886">
        <v>2.3168000000000001E-2</v>
      </c>
      <c r="Z2886">
        <v>2.5727E-2</v>
      </c>
      <c r="AA2886">
        <v>2.3168000000000001E-2</v>
      </c>
      <c r="AB2886">
        <v>2.5727E-2</v>
      </c>
      <c r="AC2886" t="s">
        <v>1454</v>
      </c>
    </row>
    <row r="2887" spans="1:29" x14ac:dyDescent="0.35">
      <c r="A2887" t="s">
        <v>3447</v>
      </c>
      <c r="B2887">
        <v>0.47194700000000001</v>
      </c>
      <c r="C2887">
        <v>1</v>
      </c>
      <c r="D2887">
        <v>1</v>
      </c>
      <c r="E2887">
        <v>0</v>
      </c>
      <c r="F2887">
        <v>0.52194700000000005</v>
      </c>
      <c r="G2887">
        <v>0.52194700000000005</v>
      </c>
      <c r="H2887">
        <v>296.86017199999998</v>
      </c>
      <c r="I2887">
        <v>10.687773</v>
      </c>
      <c r="J2887">
        <v>78.054901000000001</v>
      </c>
      <c r="K2887">
        <v>26.357893000000001</v>
      </c>
      <c r="L2887">
        <v>78.049425999999997</v>
      </c>
      <c r="M2887">
        <v>26.351023999999999</v>
      </c>
      <c r="N2887">
        <v>-7.3130000000000001E-3</v>
      </c>
      <c r="O2887">
        <v>-9.1710000000000003E-3</v>
      </c>
      <c r="P2887">
        <v>-7.3140000000000002E-3</v>
      </c>
      <c r="Q2887">
        <v>-9.1750000000000009E-3</v>
      </c>
      <c r="R2887">
        <v>-0.109484</v>
      </c>
      <c r="S2887">
        <v>-0.13732900000000001</v>
      </c>
      <c r="T2887">
        <v>-4.3199999999999998E-4</v>
      </c>
      <c r="U2887">
        <v>-1.4220000000000001E-3</v>
      </c>
      <c r="V2887">
        <v>78.027022000000002</v>
      </c>
      <c r="W2887">
        <v>26.316732999999999</v>
      </c>
      <c r="X2887">
        <v>2.2405000000000001E-2</v>
      </c>
      <c r="Y2887">
        <v>3.4291000000000002E-2</v>
      </c>
      <c r="Z2887">
        <v>2.2405000000000001E-2</v>
      </c>
      <c r="AA2887">
        <v>3.4291000000000002E-2</v>
      </c>
      <c r="AB2887">
        <v>3.4291000000000002E-2</v>
      </c>
      <c r="AC2887" t="s">
        <v>1454</v>
      </c>
    </row>
    <row r="2888" spans="1:29" x14ac:dyDescent="0.35">
      <c r="A2888" t="s">
        <v>3448</v>
      </c>
      <c r="B2888">
        <v>0.54668399999999995</v>
      </c>
      <c r="C2888">
        <v>1</v>
      </c>
      <c r="D2888">
        <v>1</v>
      </c>
      <c r="E2888">
        <v>0</v>
      </c>
      <c r="F2888">
        <v>0.59668399999999999</v>
      </c>
      <c r="G2888">
        <v>0.59668399999999999</v>
      </c>
      <c r="H2888">
        <v>296.85046799999998</v>
      </c>
      <c r="I2888">
        <v>10.696035</v>
      </c>
      <c r="J2888">
        <v>78.046717000000001</v>
      </c>
      <c r="K2888">
        <v>26.347625000000001</v>
      </c>
      <c r="L2888">
        <v>78.041240999999999</v>
      </c>
      <c r="M2888">
        <v>26.340751999999998</v>
      </c>
      <c r="N2888">
        <v>-8.1840000000000003E-3</v>
      </c>
      <c r="O2888">
        <v>-1.0267E-2</v>
      </c>
      <c r="P2888">
        <v>-8.1849999999999996E-3</v>
      </c>
      <c r="Q2888">
        <v>-1.0272999999999999E-2</v>
      </c>
      <c r="R2888">
        <v>-0.109517</v>
      </c>
      <c r="S2888">
        <v>-0.137436</v>
      </c>
      <c r="T2888">
        <v>-4.3199999999999998E-4</v>
      </c>
      <c r="U2888">
        <v>-1.423E-3</v>
      </c>
      <c r="V2888">
        <v>78.019897999999998</v>
      </c>
      <c r="W2888">
        <v>26.313815000000002</v>
      </c>
      <c r="X2888">
        <v>2.1343000000000001E-2</v>
      </c>
      <c r="Y2888">
        <v>2.6936999999999999E-2</v>
      </c>
      <c r="Z2888">
        <v>2.1343000000000001E-2</v>
      </c>
      <c r="AA2888">
        <v>2.6936999999999999E-2</v>
      </c>
      <c r="AB2888">
        <v>2.6936999999999999E-2</v>
      </c>
      <c r="AC2888" t="s">
        <v>1454</v>
      </c>
    </row>
    <row r="2889" spans="1:29" x14ac:dyDescent="0.35">
      <c r="A2889" t="s">
        <v>3449</v>
      </c>
      <c r="B2889">
        <v>0.63295800000000002</v>
      </c>
      <c r="C2889">
        <v>1</v>
      </c>
      <c r="D2889">
        <v>1</v>
      </c>
      <c r="E2889">
        <v>0</v>
      </c>
      <c r="F2889">
        <v>0.68295799999999995</v>
      </c>
      <c r="G2889">
        <v>0.68295799999999995</v>
      </c>
      <c r="H2889">
        <v>296.83925399999998</v>
      </c>
      <c r="I2889">
        <v>10.705576000000001</v>
      </c>
      <c r="J2889">
        <v>78.037267</v>
      </c>
      <c r="K2889">
        <v>26.335763</v>
      </c>
      <c r="L2889">
        <v>78.031789000000003</v>
      </c>
      <c r="M2889">
        <v>26.328883000000001</v>
      </c>
      <c r="N2889">
        <v>-9.4500000000000001E-3</v>
      </c>
      <c r="O2889">
        <v>-1.1863E-2</v>
      </c>
      <c r="P2889">
        <v>-9.4520000000000003E-3</v>
      </c>
      <c r="Q2889">
        <v>-1.1868999999999999E-2</v>
      </c>
      <c r="R2889">
        <v>-0.109554</v>
      </c>
      <c r="S2889">
        <v>-0.13755899999999999</v>
      </c>
      <c r="T2889">
        <v>-4.3300000000000001E-4</v>
      </c>
      <c r="U2889">
        <v>-1.4250000000000001E-3</v>
      </c>
      <c r="V2889">
        <v>78.015434999999997</v>
      </c>
      <c r="W2889">
        <v>26.297035000000001</v>
      </c>
      <c r="X2889">
        <v>1.6354E-2</v>
      </c>
      <c r="Y2889">
        <v>3.1848000000000001E-2</v>
      </c>
      <c r="Z2889">
        <v>1.6354E-2</v>
      </c>
      <c r="AA2889">
        <v>3.1848000000000001E-2</v>
      </c>
      <c r="AB2889">
        <v>3.1848000000000001E-2</v>
      </c>
      <c r="AC2889" t="s">
        <v>1454</v>
      </c>
    </row>
    <row r="2890" spans="1:29" x14ac:dyDescent="0.35">
      <c r="A2890" t="s">
        <v>3450</v>
      </c>
      <c r="B2890">
        <v>0.70446900000000001</v>
      </c>
      <c r="C2890">
        <v>1</v>
      </c>
      <c r="D2890">
        <v>1</v>
      </c>
      <c r="E2890">
        <v>0</v>
      </c>
      <c r="F2890">
        <v>0.75446899999999995</v>
      </c>
      <c r="G2890">
        <v>0.75446899999999995</v>
      </c>
      <c r="H2890">
        <v>296.82995199999999</v>
      </c>
      <c r="I2890">
        <v>10.713488999999999</v>
      </c>
      <c r="J2890">
        <v>78.029432</v>
      </c>
      <c r="K2890">
        <v>26.325921999999998</v>
      </c>
      <c r="L2890">
        <v>78.023951999999994</v>
      </c>
      <c r="M2890">
        <v>26.319037999999999</v>
      </c>
      <c r="N2890">
        <v>-7.835E-3</v>
      </c>
      <c r="O2890">
        <v>-9.8399999999999998E-3</v>
      </c>
      <c r="P2890">
        <v>-7.8370000000000002E-3</v>
      </c>
      <c r="Q2890">
        <v>-9.8449999999999996E-3</v>
      </c>
      <c r="R2890">
        <v>-0.109585</v>
      </c>
      <c r="S2890">
        <v>-0.13766</v>
      </c>
      <c r="T2890">
        <v>-4.3300000000000001E-4</v>
      </c>
      <c r="U2890">
        <v>-1.426E-3</v>
      </c>
      <c r="V2890">
        <v>78.006251000000006</v>
      </c>
      <c r="W2890">
        <v>26.295061</v>
      </c>
      <c r="X2890">
        <v>1.7701000000000001E-2</v>
      </c>
      <c r="Y2890">
        <v>2.3976999999999998E-2</v>
      </c>
      <c r="Z2890">
        <v>1.7701000000000001E-2</v>
      </c>
      <c r="AA2890">
        <v>2.3976999999999998E-2</v>
      </c>
      <c r="AB2890">
        <v>2.3976999999999998E-2</v>
      </c>
      <c r="AC2890" t="s">
        <v>1454</v>
      </c>
    </row>
    <row r="2891" spans="1:29" x14ac:dyDescent="0.35">
      <c r="A2891" t="s">
        <v>3451</v>
      </c>
      <c r="B2891">
        <v>0.76831799999999995</v>
      </c>
      <c r="C2891">
        <v>1</v>
      </c>
      <c r="D2891">
        <v>1</v>
      </c>
      <c r="E2891">
        <v>0</v>
      </c>
      <c r="F2891">
        <v>0.81831799999999999</v>
      </c>
      <c r="G2891">
        <v>0.81831799999999999</v>
      </c>
      <c r="H2891">
        <v>296.821641</v>
      </c>
      <c r="I2891">
        <v>10.720556999999999</v>
      </c>
      <c r="J2891">
        <v>78.022434000000004</v>
      </c>
      <c r="K2891">
        <v>26.317129999999999</v>
      </c>
      <c r="L2891">
        <v>78.016953000000001</v>
      </c>
      <c r="M2891">
        <v>26.31024</v>
      </c>
      <c r="N2891">
        <v>-6.9979999999999999E-3</v>
      </c>
      <c r="O2891">
        <v>-8.7930000000000005E-3</v>
      </c>
      <c r="P2891">
        <v>-6.999E-3</v>
      </c>
      <c r="Q2891">
        <v>-8.7969999999999993E-3</v>
      </c>
      <c r="R2891">
        <v>-0.109612</v>
      </c>
      <c r="S2891">
        <v>-0.13775200000000001</v>
      </c>
      <c r="T2891">
        <v>-4.3300000000000001E-4</v>
      </c>
      <c r="U2891">
        <v>-1.428E-3</v>
      </c>
      <c r="V2891">
        <v>78.002217000000002</v>
      </c>
      <c r="W2891">
        <v>26.267166</v>
      </c>
      <c r="X2891">
        <v>1.4736000000000001E-2</v>
      </c>
      <c r="Y2891">
        <v>4.3075000000000002E-2</v>
      </c>
      <c r="Z2891">
        <v>1.4736000000000001E-2</v>
      </c>
      <c r="AA2891">
        <v>4.3075000000000002E-2</v>
      </c>
      <c r="AB2891">
        <v>4.3075000000000002E-2</v>
      </c>
      <c r="AC2891" t="s">
        <v>1454</v>
      </c>
    </row>
    <row r="2892" spans="1:29" x14ac:dyDescent="0.35">
      <c r="A2892" t="s">
        <v>3452</v>
      </c>
      <c r="B2892">
        <v>0.83663200000000004</v>
      </c>
      <c r="C2892">
        <v>1</v>
      </c>
      <c r="D2892">
        <v>1</v>
      </c>
      <c r="E2892">
        <v>0</v>
      </c>
      <c r="F2892">
        <v>0.88663199999999998</v>
      </c>
      <c r="G2892">
        <v>0.88663199999999998</v>
      </c>
      <c r="H2892">
        <v>296.81274200000001</v>
      </c>
      <c r="I2892">
        <v>10.728122000000001</v>
      </c>
      <c r="J2892">
        <v>78.014944999999997</v>
      </c>
      <c r="K2892">
        <v>26.307715999999999</v>
      </c>
      <c r="L2892">
        <v>78.009461999999999</v>
      </c>
      <c r="M2892">
        <v>26.300822</v>
      </c>
      <c r="N2892">
        <v>-7.489E-3</v>
      </c>
      <c r="O2892">
        <v>-9.4140000000000005E-3</v>
      </c>
      <c r="P2892">
        <v>-7.4910000000000003E-3</v>
      </c>
      <c r="Q2892">
        <v>-9.4190000000000003E-3</v>
      </c>
      <c r="R2892">
        <v>-0.109642</v>
      </c>
      <c r="S2892">
        <v>-0.137849</v>
      </c>
      <c r="T2892">
        <v>-4.3300000000000001E-4</v>
      </c>
      <c r="U2892">
        <v>-1.4289999999999999E-3</v>
      </c>
      <c r="V2892">
        <v>77.999770999999996</v>
      </c>
      <c r="W2892">
        <v>26.259869999999999</v>
      </c>
      <c r="X2892">
        <v>9.6919999999999992E-3</v>
      </c>
      <c r="Y2892">
        <v>4.0952000000000002E-2</v>
      </c>
      <c r="Z2892">
        <v>9.6919999999999992E-3</v>
      </c>
      <c r="AA2892">
        <v>4.0952000000000002E-2</v>
      </c>
      <c r="AB2892">
        <v>4.0952000000000002E-2</v>
      </c>
      <c r="AC2892" t="s">
        <v>1454</v>
      </c>
    </row>
    <row r="2893" spans="1:29" x14ac:dyDescent="0.35">
      <c r="A2893" t="s">
        <v>3453</v>
      </c>
      <c r="B2893">
        <v>0.90518699999999996</v>
      </c>
      <c r="C2893">
        <v>1</v>
      </c>
      <c r="D2893">
        <v>1</v>
      </c>
      <c r="E2893">
        <v>0</v>
      </c>
      <c r="F2893">
        <v>0.95518700000000001</v>
      </c>
      <c r="G2893">
        <v>0.95518700000000001</v>
      </c>
      <c r="H2893">
        <v>296.80380500000001</v>
      </c>
      <c r="I2893">
        <v>10.735716999999999</v>
      </c>
      <c r="J2893">
        <v>78.007428000000004</v>
      </c>
      <c r="K2893">
        <v>26.298262999999999</v>
      </c>
      <c r="L2893">
        <v>78.001942999999997</v>
      </c>
      <c r="M2893">
        <v>26.291363</v>
      </c>
      <c r="N2893">
        <v>-7.5170000000000002E-3</v>
      </c>
      <c r="O2893">
        <v>-9.4529999999999996E-3</v>
      </c>
      <c r="P2893">
        <v>-7.5189999999999996E-3</v>
      </c>
      <c r="Q2893">
        <v>-9.4579999999999994E-3</v>
      </c>
      <c r="R2893">
        <v>-0.10967200000000001</v>
      </c>
      <c r="S2893">
        <v>-0.13794699999999999</v>
      </c>
      <c r="T2893">
        <v>-4.3399999999999998E-4</v>
      </c>
      <c r="U2893">
        <v>-1.4300000000000001E-3</v>
      </c>
      <c r="V2893">
        <v>77.964365000000001</v>
      </c>
      <c r="W2893">
        <v>26.254076000000001</v>
      </c>
      <c r="X2893">
        <v>3.7578E-2</v>
      </c>
      <c r="Y2893">
        <v>3.7287000000000001E-2</v>
      </c>
      <c r="Z2893">
        <v>3.7578E-2</v>
      </c>
      <c r="AA2893">
        <v>3.7287000000000001E-2</v>
      </c>
      <c r="AB2893">
        <v>3.7578E-2</v>
      </c>
      <c r="AC2893" t="s">
        <v>1454</v>
      </c>
    </row>
    <row r="2894" spans="1:29" x14ac:dyDescent="0.35">
      <c r="A2894" t="s">
        <v>3454</v>
      </c>
      <c r="B2894">
        <v>0.97134500000000001</v>
      </c>
      <c r="C2894">
        <v>1</v>
      </c>
      <c r="D2894">
        <v>1</v>
      </c>
      <c r="E2894">
        <v>0</v>
      </c>
      <c r="F2894">
        <v>1.0213449999999999</v>
      </c>
      <c r="G2894">
        <v>1.0213449999999999</v>
      </c>
      <c r="H2894">
        <v>296.79517399999997</v>
      </c>
      <c r="I2894">
        <v>10.74305</v>
      </c>
      <c r="J2894">
        <v>78.000170999999995</v>
      </c>
      <c r="K2894">
        <v>26.289133</v>
      </c>
      <c r="L2894">
        <v>77.994685000000004</v>
      </c>
      <c r="M2894">
        <v>26.282229000000001</v>
      </c>
      <c r="N2894">
        <v>-7.2570000000000004E-3</v>
      </c>
      <c r="O2894">
        <v>-9.1299999999999992E-3</v>
      </c>
      <c r="P2894">
        <v>-7.2579999999999997E-3</v>
      </c>
      <c r="Q2894">
        <v>-9.1339999999999998E-3</v>
      </c>
      <c r="R2894">
        <v>-0.10970000000000001</v>
      </c>
      <c r="S2894">
        <v>-0.138042</v>
      </c>
      <c r="T2894">
        <v>-4.3399999999999998E-4</v>
      </c>
      <c r="U2894">
        <v>-1.431E-3</v>
      </c>
      <c r="V2894">
        <v>77.962261999999996</v>
      </c>
      <c r="W2894">
        <v>26.238583999999999</v>
      </c>
      <c r="X2894">
        <v>3.2423E-2</v>
      </c>
      <c r="Y2894">
        <v>4.3645000000000003E-2</v>
      </c>
      <c r="Z2894">
        <v>3.2423E-2</v>
      </c>
      <c r="AA2894">
        <v>4.3645000000000003E-2</v>
      </c>
      <c r="AB2894">
        <v>4.3645000000000003E-2</v>
      </c>
      <c r="AC2894" t="s">
        <v>1454</v>
      </c>
    </row>
    <row r="2895" spans="1:29" x14ac:dyDescent="0.35">
      <c r="A2895" t="s">
        <v>3455</v>
      </c>
      <c r="B2895">
        <v>1.035058</v>
      </c>
      <c r="C2895">
        <v>1</v>
      </c>
      <c r="D2895">
        <v>1</v>
      </c>
      <c r="E2895">
        <v>0</v>
      </c>
      <c r="F2895">
        <v>1.0850580000000001</v>
      </c>
      <c r="G2895">
        <v>1.0850580000000001</v>
      </c>
      <c r="H2895">
        <v>296.786856</v>
      </c>
      <c r="I2895">
        <v>10.750114999999999</v>
      </c>
      <c r="J2895">
        <v>77.993181000000007</v>
      </c>
      <c r="K2895">
        <v>26.280335000000001</v>
      </c>
      <c r="L2895">
        <v>77.987694000000005</v>
      </c>
      <c r="M2895">
        <v>26.273427000000002</v>
      </c>
      <c r="N2895">
        <v>-6.9899999999999997E-3</v>
      </c>
      <c r="O2895">
        <v>-8.7980000000000003E-3</v>
      </c>
      <c r="P2895">
        <v>-6.992E-3</v>
      </c>
      <c r="Q2895">
        <v>-8.8020000000000008E-3</v>
      </c>
      <c r="R2895">
        <v>-0.10972800000000001</v>
      </c>
      <c r="S2895">
        <v>-0.13813300000000001</v>
      </c>
      <c r="T2895">
        <v>-4.3399999999999998E-4</v>
      </c>
      <c r="U2895">
        <v>-1.433E-3</v>
      </c>
      <c r="V2895">
        <v>77.956984000000006</v>
      </c>
      <c r="W2895">
        <v>26.236352</v>
      </c>
      <c r="X2895">
        <v>3.0710000000000001E-2</v>
      </c>
      <c r="Y2895">
        <v>3.7074000000000003E-2</v>
      </c>
      <c r="Z2895">
        <v>3.0710000000000001E-2</v>
      </c>
      <c r="AA2895">
        <v>3.7074000000000003E-2</v>
      </c>
      <c r="AB2895">
        <v>3.7074000000000003E-2</v>
      </c>
      <c r="AC2895" t="s">
        <v>1454</v>
      </c>
    </row>
    <row r="2896" spans="1:29" x14ac:dyDescent="0.35">
      <c r="A2896" t="s">
        <v>3456</v>
      </c>
      <c r="B2896">
        <v>1.098195</v>
      </c>
      <c r="C2896">
        <v>1</v>
      </c>
      <c r="D2896">
        <v>1</v>
      </c>
      <c r="E2896">
        <v>0</v>
      </c>
      <c r="F2896">
        <v>1.1481950000000001</v>
      </c>
      <c r="G2896">
        <v>1.1481950000000001</v>
      </c>
      <c r="H2896">
        <v>296.77860900000002</v>
      </c>
      <c r="I2896">
        <v>10.757118</v>
      </c>
      <c r="J2896">
        <v>77.986251999999993</v>
      </c>
      <c r="K2896">
        <v>26.271611</v>
      </c>
      <c r="L2896">
        <v>77.980763999999994</v>
      </c>
      <c r="M2896">
        <v>26.264697999999999</v>
      </c>
      <c r="N2896">
        <v>-6.9290000000000003E-3</v>
      </c>
      <c r="O2896">
        <v>-8.7240000000000009E-3</v>
      </c>
      <c r="P2896">
        <v>-6.9300000000000004E-3</v>
      </c>
      <c r="Q2896">
        <v>-8.7279999999999996E-3</v>
      </c>
      <c r="R2896">
        <v>-0.10975600000000001</v>
      </c>
      <c r="S2896">
        <v>-0.13822400000000001</v>
      </c>
      <c r="T2896">
        <v>-4.35E-4</v>
      </c>
      <c r="U2896">
        <v>-1.4339999999999999E-3</v>
      </c>
      <c r="V2896">
        <v>77.956768999999994</v>
      </c>
      <c r="W2896">
        <v>26.224207</v>
      </c>
      <c r="X2896">
        <v>2.3994000000000001E-2</v>
      </c>
      <c r="Y2896">
        <v>4.0490999999999999E-2</v>
      </c>
      <c r="Z2896">
        <v>2.3994000000000001E-2</v>
      </c>
      <c r="AA2896">
        <v>4.0490999999999999E-2</v>
      </c>
      <c r="AB2896">
        <v>4.0490999999999999E-2</v>
      </c>
      <c r="AC2896" t="s">
        <v>1454</v>
      </c>
    </row>
    <row r="2897" spans="1:29" x14ac:dyDescent="0.35">
      <c r="A2897" t="s">
        <v>3457</v>
      </c>
      <c r="B2897">
        <v>1.170088</v>
      </c>
      <c r="C2897">
        <v>1</v>
      </c>
      <c r="D2897">
        <v>1</v>
      </c>
      <c r="E2897">
        <v>0</v>
      </c>
      <c r="F2897">
        <v>1.2200880000000001</v>
      </c>
      <c r="G2897">
        <v>1.2200880000000001</v>
      </c>
      <c r="H2897">
        <v>296.76920999999999</v>
      </c>
      <c r="I2897">
        <v>10.765096</v>
      </c>
      <c r="J2897">
        <v>77.978359999999995</v>
      </c>
      <c r="K2897">
        <v>26.261669999999999</v>
      </c>
      <c r="L2897">
        <v>77.97287</v>
      </c>
      <c r="M2897">
        <v>26.254752</v>
      </c>
      <c r="N2897">
        <v>-7.8919999999999997E-3</v>
      </c>
      <c r="O2897">
        <v>-9.9410000000000002E-3</v>
      </c>
      <c r="P2897">
        <v>-7.8930000000000007E-3</v>
      </c>
      <c r="Q2897">
        <v>-9.9469999999999992E-3</v>
      </c>
      <c r="R2897">
        <v>-0.109787</v>
      </c>
      <c r="S2897">
        <v>-0.13832700000000001</v>
      </c>
      <c r="T2897">
        <v>-4.35E-4</v>
      </c>
      <c r="U2897">
        <v>-1.4350000000000001E-3</v>
      </c>
      <c r="V2897">
        <v>77.950590000000005</v>
      </c>
      <c r="W2897">
        <v>26.216439999999999</v>
      </c>
      <c r="X2897">
        <v>2.2280999999999999E-2</v>
      </c>
      <c r="Y2897">
        <v>3.8311999999999999E-2</v>
      </c>
      <c r="Z2897">
        <v>2.2280999999999999E-2</v>
      </c>
      <c r="AA2897">
        <v>3.8311999999999999E-2</v>
      </c>
      <c r="AB2897">
        <v>3.8311999999999999E-2</v>
      </c>
      <c r="AC2897" t="s">
        <v>1454</v>
      </c>
    </row>
    <row r="2898" spans="1:29" x14ac:dyDescent="0.35">
      <c r="A2898" t="s">
        <v>3458</v>
      </c>
      <c r="B2898">
        <v>1.236677</v>
      </c>
      <c r="C2898">
        <v>1</v>
      </c>
      <c r="D2898">
        <v>1</v>
      </c>
      <c r="E2898">
        <v>0</v>
      </c>
      <c r="F2898">
        <v>1.2866770000000001</v>
      </c>
      <c r="G2898">
        <v>1.2866770000000001</v>
      </c>
      <c r="H2898">
        <v>296.76049799999998</v>
      </c>
      <c r="I2898">
        <v>10.772489</v>
      </c>
      <c r="J2898">
        <v>77.971048999999994</v>
      </c>
      <c r="K2898">
        <v>26.252455999999999</v>
      </c>
      <c r="L2898">
        <v>77.965557000000004</v>
      </c>
      <c r="M2898">
        <v>26.245533000000002</v>
      </c>
      <c r="N2898">
        <v>-7.3119999999999999E-3</v>
      </c>
      <c r="O2898">
        <v>-9.214E-3</v>
      </c>
      <c r="P2898">
        <v>-7.3130000000000001E-3</v>
      </c>
      <c r="Q2898">
        <v>-9.2189999999999998E-3</v>
      </c>
      <c r="R2898">
        <v>-0.109816</v>
      </c>
      <c r="S2898">
        <v>-0.13842199999999999</v>
      </c>
      <c r="T2898">
        <v>-4.35E-4</v>
      </c>
      <c r="U2898">
        <v>-1.436E-3</v>
      </c>
      <c r="V2898">
        <v>77.948786999999996</v>
      </c>
      <c r="W2898">
        <v>26.202964000000001</v>
      </c>
      <c r="X2898">
        <v>1.677E-2</v>
      </c>
      <c r="Y2898">
        <v>4.2568000000000002E-2</v>
      </c>
      <c r="Z2898">
        <v>1.677E-2</v>
      </c>
      <c r="AA2898">
        <v>4.2568000000000002E-2</v>
      </c>
      <c r="AB2898">
        <v>4.2568000000000002E-2</v>
      </c>
      <c r="AC2898" t="s">
        <v>1454</v>
      </c>
    </row>
    <row r="2899" spans="1:29" x14ac:dyDescent="0.35">
      <c r="A2899" t="s">
        <v>3459</v>
      </c>
      <c r="B2899">
        <v>1.305874</v>
      </c>
      <c r="C2899">
        <v>1</v>
      </c>
      <c r="D2899">
        <v>1</v>
      </c>
      <c r="E2899">
        <v>0</v>
      </c>
      <c r="F2899">
        <v>1.355874</v>
      </c>
      <c r="G2899">
        <v>1.355874</v>
      </c>
      <c r="H2899">
        <v>296.75143800000001</v>
      </c>
      <c r="I2899">
        <v>10.780174000000001</v>
      </c>
      <c r="J2899">
        <v>77.963448999999997</v>
      </c>
      <c r="K2899">
        <v>26.242874</v>
      </c>
      <c r="L2899">
        <v>77.957955999999996</v>
      </c>
      <c r="M2899">
        <v>26.235945999999998</v>
      </c>
      <c r="N2899">
        <v>-7.6E-3</v>
      </c>
      <c r="O2899">
        <v>-9.5820000000000002E-3</v>
      </c>
      <c r="P2899">
        <v>-7.6010000000000001E-3</v>
      </c>
      <c r="Q2899">
        <v>-9.587E-3</v>
      </c>
      <c r="R2899">
        <v>-0.109846</v>
      </c>
      <c r="S2899">
        <v>-0.13852200000000001</v>
      </c>
      <c r="T2899">
        <v>-4.3600000000000003E-4</v>
      </c>
      <c r="U2899">
        <v>-1.438E-3</v>
      </c>
      <c r="V2899">
        <v>77.945267999999999</v>
      </c>
      <c r="W2899">
        <v>26.194510000000001</v>
      </c>
      <c r="X2899">
        <v>1.2688E-2</v>
      </c>
      <c r="Y2899">
        <v>4.1436000000000001E-2</v>
      </c>
      <c r="Z2899">
        <v>1.2688E-2</v>
      </c>
      <c r="AA2899">
        <v>4.1436000000000001E-2</v>
      </c>
      <c r="AB2899">
        <v>4.1436000000000001E-2</v>
      </c>
      <c r="AC2899" t="s">
        <v>1454</v>
      </c>
    </row>
    <row r="2900" spans="1:29" x14ac:dyDescent="0.35">
      <c r="A2900" t="s">
        <v>3460</v>
      </c>
      <c r="B2900">
        <v>1.3779939999999999</v>
      </c>
      <c r="C2900">
        <v>1</v>
      </c>
      <c r="D2900">
        <v>1</v>
      </c>
      <c r="E2900">
        <v>0</v>
      </c>
      <c r="F2900">
        <v>1.427994</v>
      </c>
      <c r="G2900">
        <v>1.427994</v>
      </c>
      <c r="H2900">
        <v>296.74198899999999</v>
      </c>
      <c r="I2900">
        <v>10.788188</v>
      </c>
      <c r="J2900">
        <v>77.955524999999994</v>
      </c>
      <c r="K2900">
        <v>26.232880000000002</v>
      </c>
      <c r="L2900">
        <v>77.950030999999996</v>
      </c>
      <c r="M2900">
        <v>26.225947000000001</v>
      </c>
      <c r="N2900">
        <v>-7.9229999999999995E-3</v>
      </c>
      <c r="O2900">
        <v>-9.9939999999999994E-3</v>
      </c>
      <c r="P2900">
        <v>-7.9249999999999998E-3</v>
      </c>
      <c r="Q2900">
        <v>-9.9989999999999992E-3</v>
      </c>
      <c r="R2900">
        <v>-0.109877</v>
      </c>
      <c r="S2900">
        <v>-0.138625</v>
      </c>
      <c r="T2900">
        <v>-4.3600000000000003E-4</v>
      </c>
      <c r="U2900">
        <v>-1.439E-3</v>
      </c>
      <c r="V2900">
        <v>77.914840999999996</v>
      </c>
      <c r="W2900">
        <v>26.182106999999998</v>
      </c>
      <c r="X2900">
        <v>3.5189999999999999E-2</v>
      </c>
      <c r="Y2900">
        <v>4.3839000000000003E-2</v>
      </c>
      <c r="Z2900">
        <v>3.5189999999999999E-2</v>
      </c>
      <c r="AA2900">
        <v>4.3839000000000003E-2</v>
      </c>
      <c r="AB2900">
        <v>4.3839000000000003E-2</v>
      </c>
      <c r="AC2900" t="s">
        <v>1454</v>
      </c>
    </row>
    <row r="2901" spans="1:29" x14ac:dyDescent="0.35">
      <c r="A2901" t="s">
        <v>3461</v>
      </c>
      <c r="B2901">
        <v>1.444707</v>
      </c>
      <c r="C2901">
        <v>1</v>
      </c>
      <c r="D2901">
        <v>1</v>
      </c>
      <c r="E2901">
        <v>0</v>
      </c>
      <c r="F2901">
        <v>1.494707</v>
      </c>
      <c r="G2901">
        <v>1.494707</v>
      </c>
      <c r="H2901">
        <v>296.73324100000002</v>
      </c>
      <c r="I2901">
        <v>10.795604000000001</v>
      </c>
      <c r="J2901">
        <v>77.948194000000001</v>
      </c>
      <c r="K2901">
        <v>26.223628999999999</v>
      </c>
      <c r="L2901">
        <v>77.942697999999993</v>
      </c>
      <c r="M2901">
        <v>26.216691000000001</v>
      </c>
      <c r="N2901">
        <v>-7.3309999999999998E-3</v>
      </c>
      <c r="O2901">
        <v>-9.2510000000000005E-3</v>
      </c>
      <c r="P2901">
        <v>-7.3330000000000001E-3</v>
      </c>
      <c r="Q2901">
        <v>-9.2560000000000003E-3</v>
      </c>
      <c r="R2901">
        <v>-0.109906</v>
      </c>
      <c r="S2901">
        <v>-0.13872200000000001</v>
      </c>
      <c r="T2901">
        <v>-4.3600000000000003E-4</v>
      </c>
      <c r="U2901">
        <v>-1.4400000000000001E-3</v>
      </c>
      <c r="V2901">
        <v>77.913681999999994</v>
      </c>
      <c r="W2901">
        <v>26.179490000000001</v>
      </c>
      <c r="X2901">
        <v>2.9016E-2</v>
      </c>
      <c r="Y2901">
        <v>3.7200999999999998E-2</v>
      </c>
      <c r="Z2901">
        <v>2.9016E-2</v>
      </c>
      <c r="AA2901">
        <v>3.7200999999999998E-2</v>
      </c>
      <c r="AB2901">
        <v>3.7200999999999998E-2</v>
      </c>
      <c r="AC2901" t="s">
        <v>1454</v>
      </c>
    </row>
    <row r="2902" spans="1:29" x14ac:dyDescent="0.35">
      <c r="A2902" t="s">
        <v>3462</v>
      </c>
      <c r="B2902">
        <v>1.5107409999999999</v>
      </c>
      <c r="C2902">
        <v>1</v>
      </c>
      <c r="D2902">
        <v>1</v>
      </c>
      <c r="E2902">
        <v>0</v>
      </c>
      <c r="F2902">
        <v>1.5607409999999999</v>
      </c>
      <c r="G2902">
        <v>1.5607409999999999</v>
      </c>
      <c r="H2902">
        <v>296.72457700000001</v>
      </c>
      <c r="I2902">
        <v>10.802948000000001</v>
      </c>
      <c r="J2902">
        <v>77.940935999999994</v>
      </c>
      <c r="K2902">
        <v>26.214465000000001</v>
      </c>
      <c r="L2902">
        <v>77.935438000000005</v>
      </c>
      <c r="M2902">
        <v>26.207522000000001</v>
      </c>
      <c r="N2902">
        <v>-7.2589999999999998E-3</v>
      </c>
      <c r="O2902">
        <v>-9.1640000000000003E-3</v>
      </c>
      <c r="P2902">
        <v>-7.26E-3</v>
      </c>
      <c r="Q2902">
        <v>-9.1680000000000008E-3</v>
      </c>
      <c r="R2902">
        <v>-0.109935</v>
      </c>
      <c r="S2902">
        <v>-0.138817</v>
      </c>
      <c r="T2902">
        <v>-4.37E-4</v>
      </c>
      <c r="U2902">
        <v>-1.4419999999999999E-3</v>
      </c>
      <c r="V2902">
        <v>77.906386999999995</v>
      </c>
      <c r="W2902">
        <v>26.161722999999999</v>
      </c>
      <c r="X2902">
        <v>2.9052000000000001E-2</v>
      </c>
      <c r="Y2902">
        <v>4.58E-2</v>
      </c>
      <c r="Z2902">
        <v>2.9052000000000001E-2</v>
      </c>
      <c r="AA2902">
        <v>4.58E-2</v>
      </c>
      <c r="AB2902">
        <v>4.58E-2</v>
      </c>
      <c r="AC2902" t="s">
        <v>1454</v>
      </c>
    </row>
    <row r="2903" spans="1:29" x14ac:dyDescent="0.35">
      <c r="A2903" t="s">
        <v>3463</v>
      </c>
      <c r="B2903">
        <v>1.576635</v>
      </c>
      <c r="C2903">
        <v>1</v>
      </c>
      <c r="D2903">
        <v>1</v>
      </c>
      <c r="E2903">
        <v>0</v>
      </c>
      <c r="F2903">
        <v>1.6266350000000001</v>
      </c>
      <c r="G2903">
        <v>1.6266350000000001</v>
      </c>
      <c r="H2903">
        <v>296.71592399999997</v>
      </c>
      <c r="I2903">
        <v>10.810279</v>
      </c>
      <c r="J2903">
        <v>77.933690999999996</v>
      </c>
      <c r="K2903">
        <v>26.205314999999999</v>
      </c>
      <c r="L2903">
        <v>77.928191999999996</v>
      </c>
      <c r="M2903">
        <v>26.198367000000001</v>
      </c>
      <c r="N2903">
        <v>-7.2449999999999997E-3</v>
      </c>
      <c r="O2903">
        <v>-9.1500000000000001E-3</v>
      </c>
      <c r="P2903">
        <v>-7.2459999999999998E-3</v>
      </c>
      <c r="Q2903">
        <v>-9.1549999999999999E-3</v>
      </c>
      <c r="R2903">
        <v>-0.10996400000000001</v>
      </c>
      <c r="S2903">
        <v>-0.13891200000000001</v>
      </c>
      <c r="T2903">
        <v>-4.37E-4</v>
      </c>
      <c r="U2903">
        <v>-1.4430000000000001E-3</v>
      </c>
      <c r="V2903">
        <v>77.900549999999996</v>
      </c>
      <c r="W2903">
        <v>26.160692999999998</v>
      </c>
      <c r="X2903">
        <v>2.7642E-2</v>
      </c>
      <c r="Y2903">
        <v>3.7675E-2</v>
      </c>
      <c r="Z2903">
        <v>2.7642E-2</v>
      </c>
      <c r="AA2903">
        <v>3.7675E-2</v>
      </c>
      <c r="AB2903">
        <v>3.7675E-2</v>
      </c>
      <c r="AC2903" t="s">
        <v>1454</v>
      </c>
    </row>
    <row r="2904" spans="1:29" x14ac:dyDescent="0.35">
      <c r="A2904" t="s">
        <v>3464</v>
      </c>
      <c r="B2904">
        <v>1.639551</v>
      </c>
      <c r="C2904">
        <v>1</v>
      </c>
      <c r="D2904">
        <v>1</v>
      </c>
      <c r="E2904">
        <v>0</v>
      </c>
      <c r="F2904">
        <v>1.689551</v>
      </c>
      <c r="G2904">
        <v>1.689551</v>
      </c>
      <c r="H2904">
        <v>296.70765699999998</v>
      </c>
      <c r="I2904">
        <v>10.817282000000001</v>
      </c>
      <c r="J2904">
        <v>77.926771000000002</v>
      </c>
      <c r="K2904">
        <v>26.196572</v>
      </c>
      <c r="L2904">
        <v>77.921271000000004</v>
      </c>
      <c r="M2904">
        <v>26.189620000000001</v>
      </c>
      <c r="N2904">
        <v>-6.9189999999999998E-3</v>
      </c>
      <c r="O2904">
        <v>-8.7430000000000008E-3</v>
      </c>
      <c r="P2904">
        <v>-6.9210000000000001E-3</v>
      </c>
      <c r="Q2904">
        <v>-8.7469999999999996E-3</v>
      </c>
      <c r="R2904">
        <v>-0.10999200000000001</v>
      </c>
      <c r="S2904">
        <v>-0.13900299999999999</v>
      </c>
      <c r="T2904">
        <v>-4.37E-4</v>
      </c>
      <c r="U2904">
        <v>-1.444E-3</v>
      </c>
      <c r="V2904">
        <v>77.899005000000002</v>
      </c>
      <c r="W2904">
        <v>26.140779999999999</v>
      </c>
      <c r="X2904">
        <v>2.2266000000000001E-2</v>
      </c>
      <c r="Y2904">
        <v>4.8840000000000001E-2</v>
      </c>
      <c r="Z2904">
        <v>2.2266000000000001E-2</v>
      </c>
      <c r="AA2904">
        <v>4.8840000000000001E-2</v>
      </c>
      <c r="AB2904">
        <v>4.8840000000000001E-2</v>
      </c>
      <c r="AC2904" t="s">
        <v>1454</v>
      </c>
    </row>
    <row r="2905" spans="1:29" x14ac:dyDescent="0.35">
      <c r="A2905" t="s">
        <v>3465</v>
      </c>
      <c r="B2905">
        <v>1.7066239999999999</v>
      </c>
      <c r="C2905">
        <v>1</v>
      </c>
      <c r="D2905">
        <v>1</v>
      </c>
      <c r="E2905">
        <v>0</v>
      </c>
      <c r="F2905">
        <v>1.756624</v>
      </c>
      <c r="G2905">
        <v>1.756624</v>
      </c>
      <c r="H2905">
        <v>296.69883700000003</v>
      </c>
      <c r="I2905">
        <v>10.82475</v>
      </c>
      <c r="J2905">
        <v>77.919392999999999</v>
      </c>
      <c r="K2905">
        <v>26.187245999999998</v>
      </c>
      <c r="L2905">
        <v>77.913891000000007</v>
      </c>
      <c r="M2905">
        <v>26.180288999999998</v>
      </c>
      <c r="N2905">
        <v>-7.378E-3</v>
      </c>
      <c r="O2905">
        <v>-9.3259999999999992E-3</v>
      </c>
      <c r="P2905">
        <v>-7.3800000000000003E-3</v>
      </c>
      <c r="Q2905">
        <v>-9.3310000000000008E-3</v>
      </c>
      <c r="R2905">
        <v>-0.11002099999999999</v>
      </c>
      <c r="S2905">
        <v>-0.139099</v>
      </c>
      <c r="T2905">
        <v>-4.37E-4</v>
      </c>
      <c r="U2905">
        <v>-1.4450000000000001E-3</v>
      </c>
      <c r="V2905">
        <v>77.896901999999997</v>
      </c>
      <c r="W2905">
        <v>26.140522000000001</v>
      </c>
      <c r="X2905">
        <v>1.6989000000000001E-2</v>
      </c>
      <c r="Y2905">
        <v>3.9766000000000003E-2</v>
      </c>
      <c r="Z2905">
        <v>1.6989000000000001E-2</v>
      </c>
      <c r="AA2905">
        <v>3.9766000000000003E-2</v>
      </c>
      <c r="AB2905">
        <v>3.9766000000000003E-2</v>
      </c>
      <c r="AC2905" t="s">
        <v>1454</v>
      </c>
    </row>
    <row r="2906" spans="1:29" x14ac:dyDescent="0.35">
      <c r="A2906" t="s">
        <v>3466</v>
      </c>
      <c r="B2906">
        <v>0</v>
      </c>
      <c r="C2906">
        <v>1</v>
      </c>
      <c r="D2906">
        <v>1</v>
      </c>
      <c r="E2906">
        <v>1</v>
      </c>
      <c r="F2906">
        <v>0.05</v>
      </c>
      <c r="G2906">
        <v>0.05</v>
      </c>
      <c r="H2906">
        <v>296.69059499999997</v>
      </c>
      <c r="I2906">
        <v>10.831728</v>
      </c>
      <c r="J2906">
        <v>77.912499999999994</v>
      </c>
      <c r="K2906">
        <v>26.178529999999999</v>
      </c>
      <c r="L2906">
        <v>77.906997000000004</v>
      </c>
      <c r="M2906">
        <v>26.171569000000002</v>
      </c>
      <c r="N2906">
        <v>-6.8919999999999997E-3</v>
      </c>
      <c r="O2906">
        <v>-8.7159999999999998E-3</v>
      </c>
      <c r="P2906">
        <v>-6.894E-3</v>
      </c>
      <c r="Q2906">
        <v>-8.7200000000000003E-3</v>
      </c>
      <c r="R2906">
        <v>-0.110059</v>
      </c>
      <c r="S2906">
        <v>-0.13922599999999999</v>
      </c>
      <c r="T2906">
        <v>-8.8047409999999999</v>
      </c>
      <c r="U2906">
        <v>-11.138096000000001</v>
      </c>
      <c r="V2906">
        <v>77.868965000000003</v>
      </c>
      <c r="W2906">
        <v>26.126918</v>
      </c>
      <c r="X2906">
        <v>3.8032999999999997E-2</v>
      </c>
      <c r="Y2906">
        <v>4.4650000000000002E-2</v>
      </c>
      <c r="Z2906">
        <v>3.8032999999999997E-2</v>
      </c>
      <c r="AA2906">
        <v>4.4650000000000002E-2</v>
      </c>
      <c r="AB2906">
        <v>4.4650000000000002E-2</v>
      </c>
      <c r="AC2906" t="s">
        <v>1454</v>
      </c>
    </row>
    <row r="2907" spans="1:29" x14ac:dyDescent="0.35">
      <c r="A2907" t="s">
        <v>3467</v>
      </c>
      <c r="B2907">
        <v>7.5386999999999996E-2</v>
      </c>
      <c r="C2907">
        <v>1</v>
      </c>
      <c r="D2907">
        <v>1</v>
      </c>
      <c r="E2907">
        <v>0</v>
      </c>
      <c r="F2907">
        <v>0.125387</v>
      </c>
      <c r="G2907">
        <v>0.125387</v>
      </c>
      <c r="H2907">
        <v>296.68066800000003</v>
      </c>
      <c r="I2907">
        <v>10.840128999999999</v>
      </c>
      <c r="J2907">
        <v>77.904202999999995</v>
      </c>
      <c r="K2907">
        <v>26.168032</v>
      </c>
      <c r="L2907">
        <v>77.898697999999996</v>
      </c>
      <c r="M2907">
        <v>26.161066000000002</v>
      </c>
      <c r="N2907">
        <v>-8.2979999999999998E-3</v>
      </c>
      <c r="O2907">
        <v>-1.0498E-2</v>
      </c>
      <c r="P2907">
        <v>-8.2990000000000008E-3</v>
      </c>
      <c r="Q2907">
        <v>-1.0503E-2</v>
      </c>
      <c r="R2907">
        <v>-0.110081</v>
      </c>
      <c r="S2907">
        <v>-0.13929900000000001</v>
      </c>
      <c r="T2907">
        <v>-4.3800000000000002E-4</v>
      </c>
      <c r="U2907">
        <v>-1.4480000000000001E-3</v>
      </c>
      <c r="V2907">
        <v>77.866003000000006</v>
      </c>
      <c r="W2907">
        <v>26.123999999999999</v>
      </c>
      <c r="X2907">
        <v>3.2695000000000002E-2</v>
      </c>
      <c r="Y2907">
        <v>3.7065000000000001E-2</v>
      </c>
      <c r="Z2907">
        <v>3.2695000000000002E-2</v>
      </c>
      <c r="AA2907">
        <v>3.7065000000000001E-2</v>
      </c>
      <c r="AB2907">
        <v>3.7065000000000001E-2</v>
      </c>
      <c r="AC2907" t="s">
        <v>1454</v>
      </c>
    </row>
    <row r="2908" spans="1:29" x14ac:dyDescent="0.35">
      <c r="A2908" t="s">
        <v>3468</v>
      </c>
      <c r="B2908">
        <v>0.14050499999999999</v>
      </c>
      <c r="C2908">
        <v>1</v>
      </c>
      <c r="D2908">
        <v>1</v>
      </c>
      <c r="E2908">
        <v>0</v>
      </c>
      <c r="F2908">
        <v>0.19050500000000001</v>
      </c>
      <c r="G2908">
        <v>0.19050500000000001</v>
      </c>
      <c r="H2908">
        <v>296.67208599999998</v>
      </c>
      <c r="I2908">
        <v>10.847389</v>
      </c>
      <c r="J2908">
        <v>77.897034000000005</v>
      </c>
      <c r="K2908">
        <v>26.158958999999999</v>
      </c>
      <c r="L2908">
        <v>77.891527999999994</v>
      </c>
      <c r="M2908">
        <v>26.151986999999998</v>
      </c>
      <c r="N2908">
        <v>-7.169E-3</v>
      </c>
      <c r="O2908">
        <v>-9.0740000000000005E-3</v>
      </c>
      <c r="P2908">
        <v>-7.1710000000000003E-3</v>
      </c>
      <c r="Q2908">
        <v>-9.0779999999999993E-3</v>
      </c>
      <c r="R2908">
        <v>-0.11011</v>
      </c>
      <c r="S2908">
        <v>-0.13939299999999999</v>
      </c>
      <c r="T2908">
        <v>-4.3800000000000002E-4</v>
      </c>
      <c r="U2908">
        <v>-1.449E-3</v>
      </c>
      <c r="V2908">
        <v>77.862999000000002</v>
      </c>
      <c r="W2908">
        <v>26.104517000000001</v>
      </c>
      <c r="X2908">
        <v>2.8528000000000001E-2</v>
      </c>
      <c r="Y2908">
        <v>4.7470999999999999E-2</v>
      </c>
      <c r="Z2908">
        <v>2.8528000000000001E-2</v>
      </c>
      <c r="AA2908">
        <v>4.7470999999999999E-2</v>
      </c>
      <c r="AB2908">
        <v>4.7470999999999999E-2</v>
      </c>
      <c r="AC2908" t="s">
        <v>1454</v>
      </c>
    </row>
    <row r="2909" spans="1:29" x14ac:dyDescent="0.35">
      <c r="A2909" t="s">
        <v>3469</v>
      </c>
      <c r="B2909">
        <v>0.20511799999999999</v>
      </c>
      <c r="C2909">
        <v>1</v>
      </c>
      <c r="D2909">
        <v>1</v>
      </c>
      <c r="E2909">
        <v>0</v>
      </c>
      <c r="F2909">
        <v>0.25511800000000001</v>
      </c>
      <c r="G2909">
        <v>0.25511800000000001</v>
      </c>
      <c r="H2909">
        <v>296.663566</v>
      </c>
      <c r="I2909">
        <v>10.854595</v>
      </c>
      <c r="J2909">
        <v>77.889917999999994</v>
      </c>
      <c r="K2909">
        <v>26.149948999999999</v>
      </c>
      <c r="L2909">
        <v>77.884411</v>
      </c>
      <c r="M2909">
        <v>26.142973000000001</v>
      </c>
      <c r="N2909">
        <v>-7.1149999999999998E-3</v>
      </c>
      <c r="O2909">
        <v>-9.0100000000000006E-3</v>
      </c>
      <c r="P2909">
        <v>-7.1170000000000001E-3</v>
      </c>
      <c r="Q2909">
        <v>-9.0139999999999994E-3</v>
      </c>
      <c r="R2909">
        <v>-0.110138</v>
      </c>
      <c r="S2909">
        <v>-0.139487</v>
      </c>
      <c r="T2909">
        <v>-4.3899999999999999E-4</v>
      </c>
      <c r="U2909">
        <v>-1.451E-3</v>
      </c>
      <c r="V2909">
        <v>77.858922000000007</v>
      </c>
      <c r="W2909">
        <v>26.103657999999999</v>
      </c>
      <c r="X2909">
        <v>2.5489000000000001E-2</v>
      </c>
      <c r="Y2909">
        <v>3.9315000000000003E-2</v>
      </c>
      <c r="Z2909">
        <v>2.5489000000000001E-2</v>
      </c>
      <c r="AA2909">
        <v>3.9315000000000003E-2</v>
      </c>
      <c r="AB2909">
        <v>3.9315000000000003E-2</v>
      </c>
      <c r="AC2909" t="s">
        <v>1454</v>
      </c>
    </row>
    <row r="2910" spans="1:29" x14ac:dyDescent="0.35">
      <c r="A2910" t="s">
        <v>3470</v>
      </c>
      <c r="B2910">
        <v>0.27394000000000002</v>
      </c>
      <c r="C2910">
        <v>1</v>
      </c>
      <c r="D2910">
        <v>1</v>
      </c>
      <c r="E2910">
        <v>0</v>
      </c>
      <c r="F2910">
        <v>0.32394000000000001</v>
      </c>
      <c r="G2910">
        <v>0.32394000000000001</v>
      </c>
      <c r="H2910">
        <v>296.65448300000003</v>
      </c>
      <c r="I2910">
        <v>10.862275</v>
      </c>
      <c r="J2910">
        <v>77.882337000000007</v>
      </c>
      <c r="K2910">
        <v>26.140345</v>
      </c>
      <c r="L2910">
        <v>77.876828000000003</v>
      </c>
      <c r="M2910">
        <v>26.133364</v>
      </c>
      <c r="N2910">
        <v>-7.5810000000000001E-3</v>
      </c>
      <c r="O2910">
        <v>-9.6030000000000004E-3</v>
      </c>
      <c r="P2910">
        <v>-7.5830000000000003E-3</v>
      </c>
      <c r="Q2910">
        <v>-9.6080000000000002E-3</v>
      </c>
      <c r="R2910">
        <v>-0.110168</v>
      </c>
      <c r="S2910">
        <v>-0.13958699999999999</v>
      </c>
      <c r="T2910">
        <v>-4.3899999999999999E-4</v>
      </c>
      <c r="U2910">
        <v>-1.4519999999999999E-3</v>
      </c>
      <c r="V2910">
        <v>77.846476999999993</v>
      </c>
      <c r="W2910">
        <v>26.088937999999999</v>
      </c>
      <c r="X2910">
        <v>3.0351E-2</v>
      </c>
      <c r="Y2910">
        <v>4.4426E-2</v>
      </c>
      <c r="Z2910">
        <v>3.0351E-2</v>
      </c>
      <c r="AA2910">
        <v>4.4426E-2</v>
      </c>
      <c r="AB2910">
        <v>4.4426E-2</v>
      </c>
      <c r="AC2910" t="s">
        <v>1454</v>
      </c>
    </row>
    <row r="2911" spans="1:29" x14ac:dyDescent="0.35">
      <c r="A2911" t="s">
        <v>3471</v>
      </c>
      <c r="B2911">
        <v>0.33718300000000001</v>
      </c>
      <c r="C2911">
        <v>1</v>
      </c>
      <c r="D2911">
        <v>1</v>
      </c>
      <c r="E2911">
        <v>0</v>
      </c>
      <c r="F2911">
        <v>0.387183</v>
      </c>
      <c r="G2911">
        <v>0.387183</v>
      </c>
      <c r="H2911">
        <v>296.64613100000003</v>
      </c>
      <c r="I2911">
        <v>10.869334</v>
      </c>
      <c r="J2911">
        <v>77.875369000000006</v>
      </c>
      <c r="K2911">
        <v>26.131515</v>
      </c>
      <c r="L2911">
        <v>77.869859000000005</v>
      </c>
      <c r="M2911">
        <v>26.124528999999999</v>
      </c>
      <c r="N2911">
        <v>-6.9680000000000002E-3</v>
      </c>
      <c r="O2911">
        <v>-8.8310000000000003E-3</v>
      </c>
      <c r="P2911">
        <v>-6.9699999999999996E-3</v>
      </c>
      <c r="Q2911">
        <v>-8.8350000000000008E-3</v>
      </c>
      <c r="R2911">
        <v>-0.110196</v>
      </c>
      <c r="S2911">
        <v>-0.139679</v>
      </c>
      <c r="T2911">
        <v>-4.3899999999999999E-4</v>
      </c>
      <c r="U2911">
        <v>-1.4530000000000001E-3</v>
      </c>
      <c r="V2911">
        <v>77.843001000000001</v>
      </c>
      <c r="W2911">
        <v>26.086663999999999</v>
      </c>
      <c r="X2911">
        <v>2.6858E-2</v>
      </c>
      <c r="Y2911">
        <v>3.7865000000000003E-2</v>
      </c>
      <c r="Z2911">
        <v>2.6858E-2</v>
      </c>
      <c r="AA2911">
        <v>3.7865000000000003E-2</v>
      </c>
      <c r="AB2911">
        <v>3.7865000000000003E-2</v>
      </c>
      <c r="AC2911" t="s">
        <v>1454</v>
      </c>
    </row>
    <row r="2912" spans="1:29" x14ac:dyDescent="0.35">
      <c r="A2912" t="s">
        <v>3472</v>
      </c>
      <c r="B2912">
        <v>0.40116800000000002</v>
      </c>
      <c r="C2912">
        <v>1</v>
      </c>
      <c r="D2912">
        <v>1</v>
      </c>
      <c r="E2912">
        <v>0</v>
      </c>
      <c r="F2912">
        <v>0.45116800000000001</v>
      </c>
      <c r="G2912">
        <v>0.45116800000000001</v>
      </c>
      <c r="H2912">
        <v>296.637675</v>
      </c>
      <c r="I2912">
        <v>10.876480000000001</v>
      </c>
      <c r="J2912">
        <v>77.868317000000005</v>
      </c>
      <c r="K2912">
        <v>26.122575000000001</v>
      </c>
      <c r="L2912">
        <v>77.862804999999994</v>
      </c>
      <c r="M2912">
        <v>26.115583999999998</v>
      </c>
      <c r="N2912">
        <v>-7.0520000000000001E-3</v>
      </c>
      <c r="O2912">
        <v>-8.94E-3</v>
      </c>
      <c r="P2912">
        <v>-7.0530000000000002E-3</v>
      </c>
      <c r="Q2912">
        <v>-8.9449999999999998E-3</v>
      </c>
      <c r="R2912">
        <v>-0.110224</v>
      </c>
      <c r="S2912">
        <v>-0.13977200000000001</v>
      </c>
      <c r="T2912">
        <v>-4.4000000000000002E-4</v>
      </c>
      <c r="U2912">
        <v>-1.454E-3</v>
      </c>
      <c r="V2912">
        <v>77.831885999999997</v>
      </c>
      <c r="W2912">
        <v>26.079239000000001</v>
      </c>
      <c r="X2912">
        <v>3.092E-2</v>
      </c>
      <c r="Y2912">
        <v>3.6345000000000002E-2</v>
      </c>
      <c r="Z2912">
        <v>3.092E-2</v>
      </c>
      <c r="AA2912">
        <v>3.6345000000000002E-2</v>
      </c>
      <c r="AB2912">
        <v>3.6345000000000002E-2</v>
      </c>
      <c r="AC2912" t="s">
        <v>1454</v>
      </c>
    </row>
    <row r="2913" spans="1:29" x14ac:dyDescent="0.35">
      <c r="A2913" t="s">
        <v>3473</v>
      </c>
      <c r="B2913">
        <v>0.46564899999999998</v>
      </c>
      <c r="C2913">
        <v>1</v>
      </c>
      <c r="D2913">
        <v>1</v>
      </c>
      <c r="E2913">
        <v>0</v>
      </c>
      <c r="F2913">
        <v>0.51564900000000002</v>
      </c>
      <c r="G2913">
        <v>0.51564900000000002</v>
      </c>
      <c r="H2913">
        <v>296.62914799999999</v>
      </c>
      <c r="I2913">
        <v>10.883683</v>
      </c>
      <c r="J2913">
        <v>77.861209000000002</v>
      </c>
      <c r="K2913">
        <v>26.113558999999999</v>
      </c>
      <c r="L2913">
        <v>77.855695999999995</v>
      </c>
      <c r="M2913">
        <v>26.106563999999999</v>
      </c>
      <c r="N2913">
        <v>-7.1079999999999997E-3</v>
      </c>
      <c r="O2913">
        <v>-9.0159999999999997E-3</v>
      </c>
      <c r="P2913">
        <v>-7.11E-3</v>
      </c>
      <c r="Q2913">
        <v>-9.0209999999999995E-3</v>
      </c>
      <c r="R2913">
        <v>-0.110253</v>
      </c>
      <c r="S2913">
        <v>-0.13986599999999999</v>
      </c>
      <c r="T2913">
        <v>-4.4000000000000002E-4</v>
      </c>
      <c r="U2913">
        <v>-1.456E-3</v>
      </c>
      <c r="V2913">
        <v>77.829911999999993</v>
      </c>
      <c r="W2913">
        <v>26.064433999999999</v>
      </c>
      <c r="X2913">
        <v>2.5784000000000001E-2</v>
      </c>
      <c r="Y2913">
        <v>4.2130000000000001E-2</v>
      </c>
      <c r="Z2913">
        <v>2.5784000000000001E-2</v>
      </c>
      <c r="AA2913">
        <v>4.2130000000000001E-2</v>
      </c>
      <c r="AB2913">
        <v>4.2130000000000001E-2</v>
      </c>
      <c r="AC2913" t="s">
        <v>1454</v>
      </c>
    </row>
    <row r="2914" spans="1:29" x14ac:dyDescent="0.35">
      <c r="A2914" t="s">
        <v>3474</v>
      </c>
      <c r="B2914">
        <v>0.56951099999999999</v>
      </c>
      <c r="C2914">
        <v>1</v>
      </c>
      <c r="D2914">
        <v>1</v>
      </c>
      <c r="E2914">
        <v>0</v>
      </c>
      <c r="F2914">
        <v>0.61951100000000003</v>
      </c>
      <c r="G2914">
        <v>0.61951100000000003</v>
      </c>
      <c r="H2914">
        <v>296.61540000000002</v>
      </c>
      <c r="I2914">
        <v>10.895293000000001</v>
      </c>
      <c r="J2914">
        <v>77.849755000000002</v>
      </c>
      <c r="K2914">
        <v>26.099024</v>
      </c>
      <c r="L2914">
        <v>77.844239999999999</v>
      </c>
      <c r="M2914">
        <v>26.092020999999999</v>
      </c>
      <c r="N2914">
        <v>-1.1453E-2</v>
      </c>
      <c r="O2914">
        <v>-1.4534999999999999E-2</v>
      </c>
      <c r="P2914">
        <v>-1.1455999999999999E-2</v>
      </c>
      <c r="Q2914">
        <v>-1.4541999999999999E-2</v>
      </c>
      <c r="R2914">
        <v>-0.11029799999999999</v>
      </c>
      <c r="S2914">
        <v>-0.140017</v>
      </c>
      <c r="T2914">
        <v>-4.4000000000000002E-4</v>
      </c>
      <c r="U2914">
        <v>-1.4580000000000001E-3</v>
      </c>
      <c r="V2914">
        <v>77.827036000000007</v>
      </c>
      <c r="W2914">
        <v>26.056322999999999</v>
      </c>
      <c r="X2914">
        <v>1.7204000000000001E-2</v>
      </c>
      <c r="Y2914">
        <v>3.5699000000000002E-2</v>
      </c>
      <c r="Z2914">
        <v>1.7204000000000001E-2</v>
      </c>
      <c r="AA2914">
        <v>3.5699000000000002E-2</v>
      </c>
      <c r="AB2914">
        <v>3.5699000000000002E-2</v>
      </c>
      <c r="AC2914" t="s">
        <v>1454</v>
      </c>
    </row>
    <row r="2915" spans="1:29" x14ac:dyDescent="0.35">
      <c r="A2915" t="s">
        <v>3475</v>
      </c>
      <c r="B2915">
        <v>0.63683599999999996</v>
      </c>
      <c r="C2915">
        <v>1</v>
      </c>
      <c r="D2915">
        <v>1</v>
      </c>
      <c r="E2915">
        <v>0</v>
      </c>
      <c r="F2915">
        <v>0.686836</v>
      </c>
      <c r="G2915">
        <v>0.686836</v>
      </c>
      <c r="H2915">
        <v>296.60647999999998</v>
      </c>
      <c r="I2915">
        <v>10.902822</v>
      </c>
      <c r="J2915">
        <v>77.842329000000007</v>
      </c>
      <c r="K2915">
        <v>26.089594000000002</v>
      </c>
      <c r="L2915">
        <v>77.836811999999995</v>
      </c>
      <c r="M2915">
        <v>26.082587</v>
      </c>
      <c r="N2915">
        <v>-7.4269999999999996E-3</v>
      </c>
      <c r="O2915">
        <v>-9.4299999999999991E-3</v>
      </c>
      <c r="P2915">
        <v>-7.4279999999999997E-3</v>
      </c>
      <c r="Q2915">
        <v>-9.4350000000000007E-3</v>
      </c>
      <c r="R2915">
        <v>-0.110328</v>
      </c>
      <c r="S2915">
        <v>-0.14011499999999999</v>
      </c>
      <c r="T2915">
        <v>-4.4099999999999999E-4</v>
      </c>
      <c r="U2915">
        <v>-1.459E-3</v>
      </c>
      <c r="V2915">
        <v>77.799485000000004</v>
      </c>
      <c r="W2915">
        <v>26.051559000000001</v>
      </c>
      <c r="X2915">
        <v>3.7326999999999999E-2</v>
      </c>
      <c r="Y2915">
        <v>3.1028E-2</v>
      </c>
      <c r="Z2915">
        <v>3.7326999999999999E-2</v>
      </c>
      <c r="AA2915">
        <v>3.1028E-2</v>
      </c>
      <c r="AB2915">
        <v>3.7326999999999999E-2</v>
      </c>
      <c r="AC2915" t="s">
        <v>1454</v>
      </c>
    </row>
    <row r="2916" spans="1:29" x14ac:dyDescent="0.35">
      <c r="A2916" t="s">
        <v>3476</v>
      </c>
      <c r="B2916">
        <v>0.70115899999999998</v>
      </c>
      <c r="C2916">
        <v>1</v>
      </c>
      <c r="D2916">
        <v>1</v>
      </c>
      <c r="E2916">
        <v>0</v>
      </c>
      <c r="F2916">
        <v>0.75115900000000002</v>
      </c>
      <c r="G2916">
        <v>0.75115900000000002</v>
      </c>
      <c r="H2916">
        <v>296.59795200000002</v>
      </c>
      <c r="I2916">
        <v>10.910019</v>
      </c>
      <c r="J2916">
        <v>77.835230999999993</v>
      </c>
      <c r="K2916">
        <v>26.080579</v>
      </c>
      <c r="L2916">
        <v>77.829712999999998</v>
      </c>
      <c r="M2916">
        <v>26.073567000000001</v>
      </c>
      <c r="N2916">
        <v>-7.097E-3</v>
      </c>
      <c r="O2916">
        <v>-9.0150000000000004E-3</v>
      </c>
      <c r="P2916">
        <v>-7.0990000000000003E-3</v>
      </c>
      <c r="Q2916">
        <v>-9.0200000000000002E-3</v>
      </c>
      <c r="R2916">
        <v>-0.110356</v>
      </c>
      <c r="S2916">
        <v>-0.140209</v>
      </c>
      <c r="T2916">
        <v>-4.4099999999999999E-4</v>
      </c>
      <c r="U2916">
        <v>-1.4599999999999999E-3</v>
      </c>
      <c r="V2916">
        <v>77.795708000000005</v>
      </c>
      <c r="W2916">
        <v>26.033491999999999</v>
      </c>
      <c r="X2916">
        <v>3.4005000000000001E-2</v>
      </c>
      <c r="Y2916">
        <v>4.0075E-2</v>
      </c>
      <c r="Z2916">
        <v>3.4005000000000001E-2</v>
      </c>
      <c r="AA2916">
        <v>4.0075E-2</v>
      </c>
      <c r="AB2916">
        <v>4.0075E-2</v>
      </c>
      <c r="AC2916" t="s">
        <v>1454</v>
      </c>
    </row>
    <row r="2917" spans="1:29" x14ac:dyDescent="0.35">
      <c r="A2917" t="s">
        <v>3477</v>
      </c>
      <c r="B2917">
        <v>0.76579299999999995</v>
      </c>
      <c r="C2917">
        <v>1</v>
      </c>
      <c r="D2917">
        <v>1</v>
      </c>
      <c r="E2917">
        <v>0</v>
      </c>
      <c r="F2917">
        <v>0.81579299999999999</v>
      </c>
      <c r="G2917">
        <v>0.81579299999999999</v>
      </c>
      <c r="H2917">
        <v>296.58937700000001</v>
      </c>
      <c r="I2917">
        <v>10.917253000000001</v>
      </c>
      <c r="J2917">
        <v>77.828097</v>
      </c>
      <c r="K2917">
        <v>26.071512999999999</v>
      </c>
      <c r="L2917">
        <v>77.822577999999993</v>
      </c>
      <c r="M2917">
        <v>26.064495999999998</v>
      </c>
      <c r="N2917">
        <v>-7.1339999999999997E-3</v>
      </c>
      <c r="O2917">
        <v>-9.0659999999999994E-3</v>
      </c>
      <c r="P2917">
        <v>-7.1349999999999998E-3</v>
      </c>
      <c r="Q2917">
        <v>-9.0699999999999999E-3</v>
      </c>
      <c r="R2917">
        <v>-0.110385</v>
      </c>
      <c r="S2917">
        <v>-0.14030400000000001</v>
      </c>
      <c r="T2917">
        <v>-4.4099999999999999E-4</v>
      </c>
      <c r="U2917">
        <v>-1.4610000000000001E-3</v>
      </c>
      <c r="V2917">
        <v>77.789743000000001</v>
      </c>
      <c r="W2917">
        <v>26.031431999999999</v>
      </c>
      <c r="X2917">
        <v>3.2835000000000003E-2</v>
      </c>
      <c r="Y2917">
        <v>3.3064999999999997E-2</v>
      </c>
      <c r="Z2917">
        <v>3.2835000000000003E-2</v>
      </c>
      <c r="AA2917">
        <v>3.3064999999999997E-2</v>
      </c>
      <c r="AB2917">
        <v>3.3064999999999997E-2</v>
      </c>
      <c r="AC2917" t="s">
        <v>1454</v>
      </c>
    </row>
    <row r="2918" spans="1:29" x14ac:dyDescent="0.35">
      <c r="A2918" t="s">
        <v>3478</v>
      </c>
      <c r="B2918">
        <v>0.84857700000000003</v>
      </c>
      <c r="C2918">
        <v>1</v>
      </c>
      <c r="D2918">
        <v>1</v>
      </c>
      <c r="E2918">
        <v>0</v>
      </c>
      <c r="F2918">
        <v>0.89857699999999996</v>
      </c>
      <c r="G2918">
        <v>0.89857699999999996</v>
      </c>
      <c r="H2918">
        <v>296.57838500000003</v>
      </c>
      <c r="I2918">
        <v>10.926523</v>
      </c>
      <c r="J2918">
        <v>77.818957999999995</v>
      </c>
      <c r="K2918">
        <v>26.059894</v>
      </c>
      <c r="L2918">
        <v>77.813435999999996</v>
      </c>
      <c r="M2918">
        <v>26.052871</v>
      </c>
      <c r="N2918">
        <v>-9.1400000000000006E-3</v>
      </c>
      <c r="O2918">
        <v>-1.162E-2</v>
      </c>
      <c r="P2918">
        <v>-9.1409999999999998E-3</v>
      </c>
      <c r="Q2918">
        <v>-1.1625999999999999E-2</v>
      </c>
      <c r="R2918">
        <v>-0.11042200000000001</v>
      </c>
      <c r="S2918">
        <v>-0.14042499999999999</v>
      </c>
      <c r="T2918">
        <v>-4.4200000000000001E-4</v>
      </c>
      <c r="U2918">
        <v>-1.4630000000000001E-3</v>
      </c>
      <c r="V2918">
        <v>77.782747999999998</v>
      </c>
      <c r="W2918">
        <v>26.018643000000001</v>
      </c>
      <c r="X2918">
        <v>3.0689000000000001E-2</v>
      </c>
      <c r="Y2918">
        <v>3.4228000000000001E-2</v>
      </c>
      <c r="Z2918">
        <v>3.0689000000000001E-2</v>
      </c>
      <c r="AA2918">
        <v>3.4228000000000001E-2</v>
      </c>
      <c r="AB2918">
        <v>3.4228000000000001E-2</v>
      </c>
      <c r="AC2918" t="s">
        <v>1454</v>
      </c>
    </row>
    <row r="2919" spans="1:29" x14ac:dyDescent="0.35">
      <c r="A2919" t="s">
        <v>3479</v>
      </c>
      <c r="B2919">
        <v>0.91899900000000001</v>
      </c>
      <c r="C2919">
        <v>1</v>
      </c>
      <c r="D2919">
        <v>1</v>
      </c>
      <c r="E2919">
        <v>0</v>
      </c>
      <c r="F2919">
        <v>0.96899900000000005</v>
      </c>
      <c r="G2919">
        <v>0.96899900000000005</v>
      </c>
      <c r="H2919">
        <v>296.56902600000001</v>
      </c>
      <c r="I2919">
        <v>10.934412999999999</v>
      </c>
      <c r="J2919">
        <v>77.811181000000005</v>
      </c>
      <c r="K2919">
        <v>26.050001000000002</v>
      </c>
      <c r="L2919">
        <v>77.805656999999997</v>
      </c>
      <c r="M2919">
        <v>26.042971999999999</v>
      </c>
      <c r="N2919">
        <v>-7.7770000000000001E-3</v>
      </c>
      <c r="O2919">
        <v>-9.8930000000000008E-3</v>
      </c>
      <c r="P2919">
        <v>-7.7790000000000003E-3</v>
      </c>
      <c r="Q2919">
        <v>-9.8980000000000005E-3</v>
      </c>
      <c r="R2919">
        <v>-0.110453</v>
      </c>
      <c r="S2919">
        <v>-0.14052799999999999</v>
      </c>
      <c r="T2919">
        <v>-4.4200000000000001E-4</v>
      </c>
      <c r="U2919">
        <v>-1.464E-3</v>
      </c>
      <c r="V2919">
        <v>77.777597999999998</v>
      </c>
      <c r="W2919">
        <v>26.016196999999998</v>
      </c>
      <c r="X2919">
        <v>2.8060000000000002E-2</v>
      </c>
      <c r="Y2919">
        <v>2.6776000000000001E-2</v>
      </c>
      <c r="Z2919">
        <v>2.8060000000000002E-2</v>
      </c>
      <c r="AA2919">
        <v>2.6776000000000001E-2</v>
      </c>
      <c r="AB2919">
        <v>2.8060000000000002E-2</v>
      </c>
      <c r="AC2919" t="s">
        <v>1454</v>
      </c>
    </row>
    <row r="2920" spans="1:29" x14ac:dyDescent="0.35">
      <c r="A2920" t="s">
        <v>3480</v>
      </c>
      <c r="B2920">
        <v>0.98306899999999997</v>
      </c>
      <c r="C2920">
        <v>1</v>
      </c>
      <c r="D2920">
        <v>1</v>
      </c>
      <c r="E2920">
        <v>0</v>
      </c>
      <c r="F2920">
        <v>1.033069</v>
      </c>
      <c r="G2920">
        <v>1.033069</v>
      </c>
      <c r="H2920">
        <v>296.56050499999998</v>
      </c>
      <c r="I2920">
        <v>10.941594</v>
      </c>
      <c r="J2920">
        <v>77.804102999999998</v>
      </c>
      <c r="K2920">
        <v>26.040994000000001</v>
      </c>
      <c r="L2920">
        <v>77.798578000000006</v>
      </c>
      <c r="M2920">
        <v>26.033961000000001</v>
      </c>
      <c r="N2920">
        <v>-7.0780000000000001E-3</v>
      </c>
      <c r="O2920">
        <v>-9.0069999999999994E-3</v>
      </c>
      <c r="P2920">
        <v>-7.0790000000000002E-3</v>
      </c>
      <c r="Q2920">
        <v>-9.0109999999999999E-3</v>
      </c>
      <c r="R2920">
        <v>-0.110481</v>
      </c>
      <c r="S2920">
        <v>-0.140622</v>
      </c>
      <c r="T2920">
        <v>-4.4200000000000001E-4</v>
      </c>
      <c r="U2920">
        <v>-1.4660000000000001E-3</v>
      </c>
      <c r="V2920">
        <v>77.771417999999997</v>
      </c>
      <c r="W2920">
        <v>25.997613999999999</v>
      </c>
      <c r="X2920">
        <v>2.716E-2</v>
      </c>
      <c r="Y2920">
        <v>3.6346999999999997E-2</v>
      </c>
      <c r="Z2920">
        <v>2.716E-2</v>
      </c>
      <c r="AA2920">
        <v>3.6346999999999997E-2</v>
      </c>
      <c r="AB2920">
        <v>3.6346999999999997E-2</v>
      </c>
      <c r="AC2920" t="s">
        <v>1454</v>
      </c>
    </row>
    <row r="2921" spans="1:29" x14ac:dyDescent="0.35">
      <c r="A2921" t="s">
        <v>3481</v>
      </c>
      <c r="B2921">
        <v>1.048802</v>
      </c>
      <c r="C2921">
        <v>1</v>
      </c>
      <c r="D2921">
        <v>1</v>
      </c>
      <c r="E2921">
        <v>0</v>
      </c>
      <c r="F2921">
        <v>1.0988020000000001</v>
      </c>
      <c r="G2921">
        <v>1.0988020000000001</v>
      </c>
      <c r="H2921">
        <v>296.55175800000001</v>
      </c>
      <c r="I2921">
        <v>10.948964999999999</v>
      </c>
      <c r="J2921">
        <v>77.796840000000003</v>
      </c>
      <c r="K2921">
        <v>26.031748</v>
      </c>
      <c r="L2921">
        <v>77.791314</v>
      </c>
      <c r="M2921">
        <v>26.024709999999999</v>
      </c>
      <c r="N2921">
        <v>-7.2630000000000004E-3</v>
      </c>
      <c r="O2921">
        <v>-9.2460000000000007E-3</v>
      </c>
      <c r="P2921">
        <v>-7.2649999999999998E-3</v>
      </c>
      <c r="Q2921">
        <v>-9.2510000000000005E-3</v>
      </c>
      <c r="R2921">
        <v>-0.11051</v>
      </c>
      <c r="S2921">
        <v>-0.14071800000000001</v>
      </c>
      <c r="T2921">
        <v>-4.4299999999999998E-4</v>
      </c>
      <c r="U2921">
        <v>-1.467E-3</v>
      </c>
      <c r="V2921">
        <v>77.767297999999997</v>
      </c>
      <c r="W2921">
        <v>25.997485999999999</v>
      </c>
      <c r="X2921">
        <v>2.4015999999999999E-2</v>
      </c>
      <c r="Y2921">
        <v>2.7224000000000002E-2</v>
      </c>
      <c r="Z2921">
        <v>2.4015999999999999E-2</v>
      </c>
      <c r="AA2921">
        <v>2.7224000000000002E-2</v>
      </c>
      <c r="AB2921">
        <v>2.7224000000000002E-2</v>
      </c>
      <c r="AC2921" t="s">
        <v>1454</v>
      </c>
    </row>
    <row r="2922" spans="1:29" x14ac:dyDescent="0.35">
      <c r="A2922" t="s">
        <v>3482</v>
      </c>
      <c r="B2922">
        <v>1.1205579999999999</v>
      </c>
      <c r="C2922">
        <v>1</v>
      </c>
      <c r="D2922">
        <v>1</v>
      </c>
      <c r="E2922">
        <v>0</v>
      </c>
      <c r="F2922">
        <v>1.170558</v>
      </c>
      <c r="G2922">
        <v>1.170558</v>
      </c>
      <c r="H2922">
        <v>296.54220099999998</v>
      </c>
      <c r="I2922">
        <v>10.957013999999999</v>
      </c>
      <c r="J2922">
        <v>77.788909000000004</v>
      </c>
      <c r="K2922">
        <v>26.021646</v>
      </c>
      <c r="L2922">
        <v>77.783381000000006</v>
      </c>
      <c r="M2922">
        <v>26.014603000000001</v>
      </c>
      <c r="N2922">
        <v>-7.9310000000000005E-3</v>
      </c>
      <c r="O2922">
        <v>-1.0102E-2</v>
      </c>
      <c r="P2922">
        <v>-7.9330000000000008E-3</v>
      </c>
      <c r="Q2922">
        <v>-1.0107E-2</v>
      </c>
      <c r="R2922">
        <v>-0.110542</v>
      </c>
      <c r="S2922">
        <v>-0.140823</v>
      </c>
      <c r="T2922">
        <v>-4.4299999999999998E-4</v>
      </c>
      <c r="U2922">
        <v>-1.4679999999999999E-3</v>
      </c>
      <c r="V2922">
        <v>77.752792999999997</v>
      </c>
      <c r="W2922">
        <v>25.984138999999999</v>
      </c>
      <c r="X2922">
        <v>3.0588000000000001E-2</v>
      </c>
      <c r="Y2922">
        <v>3.0464000000000001E-2</v>
      </c>
      <c r="Z2922">
        <v>3.0588000000000001E-2</v>
      </c>
      <c r="AA2922">
        <v>3.0464000000000001E-2</v>
      </c>
      <c r="AB2922">
        <v>3.0588000000000001E-2</v>
      </c>
      <c r="AC2922" t="s">
        <v>1454</v>
      </c>
    </row>
    <row r="2923" spans="1:29" x14ac:dyDescent="0.35">
      <c r="A2923" t="s">
        <v>3483</v>
      </c>
      <c r="B2923">
        <v>1.192672</v>
      </c>
      <c r="C2923">
        <v>1</v>
      </c>
      <c r="D2923">
        <v>1</v>
      </c>
      <c r="E2923">
        <v>0</v>
      </c>
      <c r="F2923">
        <v>1.242672</v>
      </c>
      <c r="G2923">
        <v>1.242672</v>
      </c>
      <c r="H2923">
        <v>296.53258899999997</v>
      </c>
      <c r="I2923">
        <v>10.965107</v>
      </c>
      <c r="J2923">
        <v>77.780935999999997</v>
      </c>
      <c r="K2923">
        <v>26.011486999999999</v>
      </c>
      <c r="L2923">
        <v>77.775407000000001</v>
      </c>
      <c r="M2923">
        <v>26.004439000000001</v>
      </c>
      <c r="N2923">
        <v>-7.9729999999999992E-3</v>
      </c>
      <c r="O2923">
        <v>-1.0159E-2</v>
      </c>
      <c r="P2923">
        <v>-7.9740000000000002E-3</v>
      </c>
      <c r="Q2923">
        <v>-1.0163999999999999E-2</v>
      </c>
      <c r="R2923">
        <v>-0.11057400000000001</v>
      </c>
      <c r="S2923">
        <v>-0.140929</v>
      </c>
      <c r="T2923">
        <v>-4.4299999999999998E-4</v>
      </c>
      <c r="U2923">
        <v>-1.47E-3</v>
      </c>
      <c r="V2923">
        <v>77.742579000000006</v>
      </c>
      <c r="W2923">
        <v>25.983495000000001</v>
      </c>
      <c r="X2923">
        <v>3.2828000000000003E-2</v>
      </c>
      <c r="Y2923">
        <v>2.0944000000000001E-2</v>
      </c>
      <c r="Z2923">
        <v>3.2828000000000003E-2</v>
      </c>
      <c r="AA2923">
        <v>2.0944000000000001E-2</v>
      </c>
      <c r="AB2923">
        <v>3.2828000000000003E-2</v>
      </c>
      <c r="AC2923" t="s">
        <v>1454</v>
      </c>
    </row>
    <row r="2924" spans="1:29" x14ac:dyDescent="0.35">
      <c r="A2924" t="s">
        <v>3484</v>
      </c>
      <c r="B2924">
        <v>1.256705</v>
      </c>
      <c r="C2924">
        <v>1</v>
      </c>
      <c r="D2924">
        <v>1</v>
      </c>
      <c r="E2924">
        <v>0</v>
      </c>
      <c r="F2924">
        <v>1.306705</v>
      </c>
      <c r="G2924">
        <v>1.306705</v>
      </c>
      <c r="H2924">
        <v>296.52404799999999</v>
      </c>
      <c r="I2924">
        <v>10.972296</v>
      </c>
      <c r="J2924">
        <v>77.773854999999998</v>
      </c>
      <c r="K2924">
        <v>26.002459999999999</v>
      </c>
      <c r="L2924">
        <v>77.768324000000007</v>
      </c>
      <c r="M2924">
        <v>25.995407</v>
      </c>
      <c r="N2924">
        <v>-7.0809999999999996E-3</v>
      </c>
      <c r="O2924">
        <v>-9.0270000000000003E-3</v>
      </c>
      <c r="P2924">
        <v>-7.0829999999999999E-3</v>
      </c>
      <c r="Q2924">
        <v>-9.0320000000000001E-3</v>
      </c>
      <c r="R2924">
        <v>-0.11060200000000001</v>
      </c>
      <c r="S2924">
        <v>-0.14102300000000001</v>
      </c>
      <c r="T2924">
        <v>-4.44E-4</v>
      </c>
      <c r="U2924">
        <v>-1.4710000000000001E-3</v>
      </c>
      <c r="V2924">
        <v>77.741077000000004</v>
      </c>
      <c r="W2924">
        <v>25.966587000000001</v>
      </c>
      <c r="X2924">
        <v>2.7247E-2</v>
      </c>
      <c r="Y2924">
        <v>2.8820999999999999E-2</v>
      </c>
      <c r="Z2924">
        <v>2.7247E-2</v>
      </c>
      <c r="AA2924">
        <v>2.8820999999999999E-2</v>
      </c>
      <c r="AB2924">
        <v>2.8820999999999999E-2</v>
      </c>
      <c r="AC2924" t="s">
        <v>1454</v>
      </c>
    </row>
    <row r="2925" spans="1:29" x14ac:dyDescent="0.35">
      <c r="A2925" t="s">
        <v>3485</v>
      </c>
      <c r="B2925">
        <v>1.3242640000000001</v>
      </c>
      <c r="C2925">
        <v>1</v>
      </c>
      <c r="D2925">
        <v>1</v>
      </c>
      <c r="E2925">
        <v>0</v>
      </c>
      <c r="F2925">
        <v>1.3742639999999999</v>
      </c>
      <c r="G2925">
        <v>1.3742639999999999</v>
      </c>
      <c r="H2925">
        <v>296.51503100000002</v>
      </c>
      <c r="I2925">
        <v>10.979884999999999</v>
      </c>
      <c r="J2925">
        <v>77.766381999999993</v>
      </c>
      <c r="K2925">
        <v>25.992929</v>
      </c>
      <c r="L2925">
        <v>77.760848999999993</v>
      </c>
      <c r="M2925">
        <v>25.985870999999999</v>
      </c>
      <c r="N2925">
        <v>-7.4729999999999996E-3</v>
      </c>
      <c r="O2925">
        <v>-9.5309999999999995E-3</v>
      </c>
      <c r="P2925">
        <v>-7.4749999999999999E-3</v>
      </c>
      <c r="Q2925">
        <v>-9.5359999999999993E-3</v>
      </c>
      <c r="R2925">
        <v>-0.11063199999999999</v>
      </c>
      <c r="S2925">
        <v>-0.141123</v>
      </c>
      <c r="T2925">
        <v>-4.44E-4</v>
      </c>
      <c r="U2925">
        <v>-1.472E-3</v>
      </c>
      <c r="V2925">
        <v>77.737685999999997</v>
      </c>
      <c r="W2925">
        <v>25.961393999999999</v>
      </c>
      <c r="X2925">
        <v>2.3163E-2</v>
      </c>
      <c r="Y2925">
        <v>2.4476999999999999E-2</v>
      </c>
      <c r="Z2925">
        <v>2.3163E-2</v>
      </c>
      <c r="AA2925">
        <v>2.4476999999999999E-2</v>
      </c>
      <c r="AB2925">
        <v>2.4476999999999999E-2</v>
      </c>
      <c r="AC2925" t="s">
        <v>1454</v>
      </c>
    </row>
    <row r="2926" spans="1:29" x14ac:dyDescent="0.35">
      <c r="A2926" t="s">
        <v>3486</v>
      </c>
      <c r="B2926">
        <v>1.3972579999999999</v>
      </c>
      <c r="C2926">
        <v>1</v>
      </c>
      <c r="D2926">
        <v>1</v>
      </c>
      <c r="E2926">
        <v>0</v>
      </c>
      <c r="F2926">
        <v>1.4472579999999999</v>
      </c>
      <c r="G2926">
        <v>1.4472579999999999</v>
      </c>
      <c r="H2926">
        <v>296.50528000000003</v>
      </c>
      <c r="I2926">
        <v>10.988087</v>
      </c>
      <c r="J2926">
        <v>77.758304999999993</v>
      </c>
      <c r="K2926">
        <v>25.982624000000001</v>
      </c>
      <c r="L2926">
        <v>77.752770999999996</v>
      </c>
      <c r="M2926">
        <v>25.975560999999999</v>
      </c>
      <c r="N2926">
        <v>-8.0770000000000008E-3</v>
      </c>
      <c r="O2926">
        <v>-1.0305E-2</v>
      </c>
      <c r="P2926">
        <v>-8.0780000000000001E-3</v>
      </c>
      <c r="Q2926">
        <v>-1.031E-2</v>
      </c>
      <c r="R2926">
        <v>-0.110665</v>
      </c>
      <c r="S2926">
        <v>-0.14122999999999999</v>
      </c>
      <c r="T2926">
        <v>-4.44E-4</v>
      </c>
      <c r="U2926">
        <v>-1.474E-3</v>
      </c>
      <c r="V2926">
        <v>77.717044000000001</v>
      </c>
      <c r="W2926">
        <v>25.952681999999999</v>
      </c>
      <c r="X2926">
        <v>3.5727000000000002E-2</v>
      </c>
      <c r="Y2926">
        <v>2.2879E-2</v>
      </c>
      <c r="Z2926">
        <v>3.5727000000000002E-2</v>
      </c>
      <c r="AA2926">
        <v>2.2879E-2</v>
      </c>
      <c r="AB2926">
        <v>3.5727000000000002E-2</v>
      </c>
      <c r="AC2926" t="s">
        <v>1454</v>
      </c>
    </row>
    <row r="2927" spans="1:29" x14ac:dyDescent="0.35">
      <c r="A2927" t="s">
        <v>3487</v>
      </c>
      <c r="B2927">
        <v>1.462793</v>
      </c>
      <c r="C2927">
        <v>1</v>
      </c>
      <c r="D2927">
        <v>1</v>
      </c>
      <c r="E2927">
        <v>0</v>
      </c>
      <c r="F2927">
        <v>1.5127930000000001</v>
      </c>
      <c r="G2927">
        <v>1.5127930000000001</v>
      </c>
      <c r="H2927">
        <v>296.49651899999998</v>
      </c>
      <c r="I2927">
        <v>10.995455</v>
      </c>
      <c r="J2927">
        <v>77.751052000000001</v>
      </c>
      <c r="K2927">
        <v>25.973365999999999</v>
      </c>
      <c r="L2927">
        <v>77.745515999999995</v>
      </c>
      <c r="M2927">
        <v>25.966297000000001</v>
      </c>
      <c r="N2927">
        <v>-7.2529999999999999E-3</v>
      </c>
      <c r="O2927">
        <v>-9.2589999999999999E-3</v>
      </c>
      <c r="P2927">
        <v>-7.2550000000000002E-3</v>
      </c>
      <c r="Q2927">
        <v>-9.2639999999999997E-3</v>
      </c>
      <c r="R2927">
        <v>-0.110694</v>
      </c>
      <c r="S2927">
        <v>-0.14132700000000001</v>
      </c>
      <c r="T2927">
        <v>-4.4499999999999997E-4</v>
      </c>
      <c r="U2927">
        <v>-1.475E-3</v>
      </c>
      <c r="V2927">
        <v>77.713611</v>
      </c>
      <c r="W2927">
        <v>25.948305000000001</v>
      </c>
      <c r="X2927">
        <v>3.1905000000000003E-2</v>
      </c>
      <c r="Y2927">
        <v>1.7992999999999999E-2</v>
      </c>
      <c r="Z2927">
        <v>3.1905000000000003E-2</v>
      </c>
      <c r="AA2927">
        <v>1.7992999999999999E-2</v>
      </c>
      <c r="AB2927">
        <v>3.1905000000000003E-2</v>
      </c>
      <c r="AC2927" t="s">
        <v>1454</v>
      </c>
    </row>
    <row r="2928" spans="1:29" x14ac:dyDescent="0.35">
      <c r="A2928" t="s">
        <v>3488</v>
      </c>
      <c r="B2928">
        <v>1.526891</v>
      </c>
      <c r="C2928">
        <v>1</v>
      </c>
      <c r="D2928">
        <v>1</v>
      </c>
      <c r="E2928">
        <v>0</v>
      </c>
      <c r="F2928">
        <v>1.576891</v>
      </c>
      <c r="G2928">
        <v>1.576891</v>
      </c>
      <c r="H2928">
        <v>296.48794500000002</v>
      </c>
      <c r="I2928">
        <v>11.002663999999999</v>
      </c>
      <c r="J2928">
        <v>77.743955</v>
      </c>
      <c r="K2928">
        <v>25.964303999999998</v>
      </c>
      <c r="L2928">
        <v>77.738418999999993</v>
      </c>
      <c r="M2928">
        <v>25.957231</v>
      </c>
      <c r="N2928">
        <v>-7.0959999999999999E-3</v>
      </c>
      <c r="O2928">
        <v>-9.0620000000000006E-3</v>
      </c>
      <c r="P2928">
        <v>-7.0980000000000001E-3</v>
      </c>
      <c r="Q2928">
        <v>-9.0670000000000004E-3</v>
      </c>
      <c r="R2928">
        <v>-0.110722</v>
      </c>
      <c r="S2928">
        <v>-0.14142099999999999</v>
      </c>
      <c r="T2928">
        <v>-4.4499999999999997E-4</v>
      </c>
      <c r="U2928">
        <v>-1.4760000000000001E-3</v>
      </c>
      <c r="V2928">
        <v>77.708933000000002</v>
      </c>
      <c r="W2928">
        <v>25.928305999999999</v>
      </c>
      <c r="X2928">
        <v>2.9485000000000001E-2</v>
      </c>
      <c r="Y2928">
        <v>2.8924999999999999E-2</v>
      </c>
      <c r="Z2928">
        <v>2.9485000000000001E-2</v>
      </c>
      <c r="AA2928">
        <v>2.8924999999999999E-2</v>
      </c>
      <c r="AB2928">
        <v>2.9485000000000001E-2</v>
      </c>
      <c r="AC2928" t="s">
        <v>1454</v>
      </c>
    </row>
    <row r="2929" spans="1:29" x14ac:dyDescent="0.35">
      <c r="A2929" t="s">
        <v>3489</v>
      </c>
      <c r="B2929">
        <v>1.5908899999999999</v>
      </c>
      <c r="C2929">
        <v>1</v>
      </c>
      <c r="D2929">
        <v>1</v>
      </c>
      <c r="E2929">
        <v>0</v>
      </c>
      <c r="F2929">
        <v>1.64089</v>
      </c>
      <c r="G2929">
        <v>1.64089</v>
      </c>
      <c r="H2929">
        <v>296.479377</v>
      </c>
      <c r="I2929">
        <v>11.009864</v>
      </c>
      <c r="J2929">
        <v>77.736868000000001</v>
      </c>
      <c r="K2929">
        <v>25.955249999999999</v>
      </c>
      <c r="L2929">
        <v>77.73133</v>
      </c>
      <c r="M2929">
        <v>25.948172</v>
      </c>
      <c r="N2929">
        <v>-7.0870000000000004E-3</v>
      </c>
      <c r="O2929">
        <v>-9.0539999999999995E-3</v>
      </c>
      <c r="P2929">
        <v>-7.0879999999999997E-3</v>
      </c>
      <c r="Q2929">
        <v>-9.0580000000000001E-3</v>
      </c>
      <c r="R2929">
        <v>-0.110751</v>
      </c>
      <c r="S2929">
        <v>-0.141516</v>
      </c>
      <c r="T2929">
        <v>-4.4499999999999997E-4</v>
      </c>
      <c r="U2929">
        <v>-1.4779999999999999E-3</v>
      </c>
      <c r="V2929">
        <v>77.701937999999998</v>
      </c>
      <c r="W2929">
        <v>25.919895</v>
      </c>
      <c r="X2929">
        <v>2.9392000000000001E-2</v>
      </c>
      <c r="Y2929">
        <v>2.8278000000000001E-2</v>
      </c>
      <c r="Z2929">
        <v>2.9392000000000001E-2</v>
      </c>
      <c r="AA2929">
        <v>2.8278000000000001E-2</v>
      </c>
      <c r="AB2929">
        <v>2.9392000000000001E-2</v>
      </c>
      <c r="AC2929" t="s">
        <v>1454</v>
      </c>
    </row>
    <row r="2930" spans="1:29" x14ac:dyDescent="0.35">
      <c r="A2930" t="s">
        <v>3490</v>
      </c>
      <c r="B2930">
        <v>1.6553949999999999</v>
      </c>
      <c r="C2930">
        <v>1</v>
      </c>
      <c r="D2930">
        <v>1</v>
      </c>
      <c r="E2930">
        <v>0</v>
      </c>
      <c r="F2930">
        <v>1.705395</v>
      </c>
      <c r="G2930">
        <v>1.705395</v>
      </c>
      <c r="H2930">
        <v>296.47073599999999</v>
      </c>
      <c r="I2930">
        <v>11.017125</v>
      </c>
      <c r="J2930">
        <v>77.729724000000004</v>
      </c>
      <c r="K2930">
        <v>25.946117999999998</v>
      </c>
      <c r="L2930">
        <v>77.724183999999994</v>
      </c>
      <c r="M2930">
        <v>25.939036000000002</v>
      </c>
      <c r="N2930">
        <v>-7.1450000000000003E-3</v>
      </c>
      <c r="O2930">
        <v>-9.1319999999999995E-3</v>
      </c>
      <c r="P2930">
        <v>-7.1459999999999996E-3</v>
      </c>
      <c r="Q2930">
        <v>-9.136E-3</v>
      </c>
      <c r="R2930">
        <v>-0.110779</v>
      </c>
      <c r="S2930">
        <v>-0.14161099999999999</v>
      </c>
      <c r="T2930">
        <v>-4.46E-4</v>
      </c>
      <c r="U2930">
        <v>-1.4790000000000001E-3</v>
      </c>
      <c r="V2930">
        <v>77.699963999999994</v>
      </c>
      <c r="W2930">
        <v>25.903843999999999</v>
      </c>
      <c r="X2930">
        <v>2.4219999999999998E-2</v>
      </c>
      <c r="Y2930">
        <v>3.5192000000000001E-2</v>
      </c>
      <c r="Z2930">
        <v>2.4219999999999998E-2</v>
      </c>
      <c r="AA2930">
        <v>3.5192000000000001E-2</v>
      </c>
      <c r="AB2930">
        <v>3.5192000000000001E-2</v>
      </c>
      <c r="AC2930" t="s">
        <v>1454</v>
      </c>
    </row>
    <row r="2931" spans="1:29" x14ac:dyDescent="0.35">
      <c r="A2931" t="s">
        <v>3491</v>
      </c>
      <c r="B2931">
        <v>1.7296260000000001</v>
      </c>
      <c r="C2931">
        <v>1</v>
      </c>
      <c r="D2931">
        <v>1</v>
      </c>
      <c r="E2931">
        <v>0</v>
      </c>
      <c r="F2931">
        <v>1.7796259999999999</v>
      </c>
      <c r="G2931">
        <v>1.7796259999999999</v>
      </c>
      <c r="H2931">
        <v>296.46078499999999</v>
      </c>
      <c r="I2931">
        <v>11.025484000000001</v>
      </c>
      <c r="J2931">
        <v>77.721498999999994</v>
      </c>
      <c r="K2931">
        <v>25.935601999999999</v>
      </c>
      <c r="L2931">
        <v>77.715958000000001</v>
      </c>
      <c r="M2931">
        <v>25.928514</v>
      </c>
      <c r="N2931">
        <v>-8.2249999999999997E-3</v>
      </c>
      <c r="O2931">
        <v>-1.0515999999999999E-2</v>
      </c>
      <c r="P2931">
        <v>-8.2260000000000007E-3</v>
      </c>
      <c r="Q2931">
        <v>-1.0522E-2</v>
      </c>
      <c r="R2931">
        <v>-0.11081299999999999</v>
      </c>
      <c r="S2931">
        <v>-0.14172100000000001</v>
      </c>
      <c r="T2931">
        <v>-4.46E-4</v>
      </c>
      <c r="U2931">
        <v>-1.48E-3</v>
      </c>
      <c r="V2931">
        <v>77.683741999999995</v>
      </c>
      <c r="W2931">
        <v>25.900969</v>
      </c>
      <c r="X2931">
        <v>3.2216000000000002E-2</v>
      </c>
      <c r="Y2931">
        <v>2.7545E-2</v>
      </c>
      <c r="Z2931">
        <v>3.2216000000000002E-2</v>
      </c>
      <c r="AA2931">
        <v>2.7545E-2</v>
      </c>
      <c r="AB2931">
        <v>3.2216000000000002E-2</v>
      </c>
      <c r="AC2931" t="s">
        <v>1454</v>
      </c>
    </row>
    <row r="2932" spans="1:29" x14ac:dyDescent="0.35">
      <c r="A2932" t="s">
        <v>3492</v>
      </c>
      <c r="B2932">
        <v>0</v>
      </c>
      <c r="C2932">
        <v>1</v>
      </c>
      <c r="D2932">
        <v>1</v>
      </c>
      <c r="E2932">
        <v>1</v>
      </c>
      <c r="F2932">
        <v>0.05</v>
      </c>
      <c r="G2932">
        <v>0.05</v>
      </c>
      <c r="H2932">
        <v>296.45152999999999</v>
      </c>
      <c r="I2932">
        <v>11.033255</v>
      </c>
      <c r="J2932">
        <v>77.713853999999998</v>
      </c>
      <c r="K2932">
        <v>25.925823000000001</v>
      </c>
      <c r="L2932">
        <v>77.708310999999995</v>
      </c>
      <c r="M2932">
        <v>25.91873</v>
      </c>
      <c r="N2932">
        <v>-7.6449999999999999E-3</v>
      </c>
      <c r="O2932">
        <v>-9.7800000000000005E-3</v>
      </c>
      <c r="P2932">
        <v>-7.6470000000000002E-3</v>
      </c>
      <c r="Q2932">
        <v>-9.7850000000000003E-3</v>
      </c>
      <c r="R2932">
        <v>-0.110855</v>
      </c>
      <c r="S2932">
        <v>-0.14186000000000001</v>
      </c>
      <c r="T2932">
        <v>-8.8683610000000002</v>
      </c>
      <c r="U2932">
        <v>-11.348831000000001</v>
      </c>
      <c r="V2932">
        <v>77.666790000000006</v>
      </c>
      <c r="W2932">
        <v>25.874275999999998</v>
      </c>
      <c r="X2932">
        <v>4.1521000000000002E-2</v>
      </c>
      <c r="Y2932">
        <v>4.4454E-2</v>
      </c>
      <c r="Z2932">
        <v>4.1521000000000002E-2</v>
      </c>
      <c r="AA2932">
        <v>4.4454E-2</v>
      </c>
      <c r="AB2932">
        <v>4.4454E-2</v>
      </c>
      <c r="AC2932" t="s">
        <v>1454</v>
      </c>
    </row>
    <row r="2933" spans="1:29" x14ac:dyDescent="0.35">
      <c r="A2933" t="s">
        <v>3493</v>
      </c>
      <c r="B2933">
        <v>8.2105999999999998E-2</v>
      </c>
      <c r="C2933">
        <v>1</v>
      </c>
      <c r="D2933">
        <v>1</v>
      </c>
      <c r="E2933">
        <v>0</v>
      </c>
      <c r="F2933">
        <v>0.132106</v>
      </c>
      <c r="G2933">
        <v>0.132106</v>
      </c>
      <c r="H2933">
        <v>296.44050399999998</v>
      </c>
      <c r="I2933">
        <v>11.04251</v>
      </c>
      <c r="J2933">
        <v>77.704751000000002</v>
      </c>
      <c r="K2933">
        <v>25.914173000000002</v>
      </c>
      <c r="L2933">
        <v>77.699207000000001</v>
      </c>
      <c r="M2933">
        <v>25.907073</v>
      </c>
      <c r="N2933">
        <v>-9.103E-3</v>
      </c>
      <c r="O2933">
        <v>-1.1650000000000001E-2</v>
      </c>
      <c r="P2933">
        <v>-9.1039999999999992E-3</v>
      </c>
      <c r="Q2933">
        <v>-1.1656E-2</v>
      </c>
      <c r="R2933">
        <v>-0.11088000000000001</v>
      </c>
      <c r="S2933">
        <v>-0.14194499999999999</v>
      </c>
      <c r="T2933">
        <v>-4.4700000000000002E-4</v>
      </c>
      <c r="U2933">
        <v>-1.4829999999999999E-3</v>
      </c>
      <c r="V2933">
        <v>77.664086999999995</v>
      </c>
      <c r="W2933">
        <v>25.871915000000001</v>
      </c>
      <c r="X2933">
        <v>3.5119999999999998E-2</v>
      </c>
      <c r="Y2933">
        <v>3.5158000000000002E-2</v>
      </c>
      <c r="Z2933">
        <v>3.5119999999999998E-2</v>
      </c>
      <c r="AA2933">
        <v>3.5158000000000002E-2</v>
      </c>
      <c r="AB2933">
        <v>3.5158000000000002E-2</v>
      </c>
      <c r="AC2933" t="s">
        <v>1454</v>
      </c>
    </row>
    <row r="2934" spans="1:29" x14ac:dyDescent="0.35">
      <c r="A2934" t="s">
        <v>3494</v>
      </c>
      <c r="B2934">
        <v>0.148234</v>
      </c>
      <c r="C2934">
        <v>1</v>
      </c>
      <c r="D2934">
        <v>1</v>
      </c>
      <c r="E2934">
        <v>0</v>
      </c>
      <c r="F2934">
        <v>0.19823399999999999</v>
      </c>
      <c r="G2934">
        <v>0.19823399999999999</v>
      </c>
      <c r="H2934">
        <v>296.43161800000001</v>
      </c>
      <c r="I2934">
        <v>11.049966</v>
      </c>
      <c r="J2934">
        <v>77.697417999999999</v>
      </c>
      <c r="K2934">
        <v>25.904782999999998</v>
      </c>
      <c r="L2934">
        <v>77.691872000000004</v>
      </c>
      <c r="M2934">
        <v>25.897679</v>
      </c>
      <c r="N2934">
        <v>-7.3330000000000001E-3</v>
      </c>
      <c r="O2934">
        <v>-9.3889999999999998E-3</v>
      </c>
      <c r="P2934">
        <v>-7.3350000000000004E-3</v>
      </c>
      <c r="Q2934">
        <v>-9.3939999999999996E-3</v>
      </c>
      <c r="R2934">
        <v>-0.11090999999999999</v>
      </c>
      <c r="S2934">
        <v>-0.142043</v>
      </c>
      <c r="T2934">
        <v>-4.4700000000000002E-4</v>
      </c>
      <c r="U2934">
        <v>-1.485E-3</v>
      </c>
      <c r="V2934">
        <v>77.661597999999998</v>
      </c>
      <c r="W2934">
        <v>25.859169000000001</v>
      </c>
      <c r="X2934">
        <v>3.0273999999999999E-2</v>
      </c>
      <c r="Y2934">
        <v>3.8510000000000003E-2</v>
      </c>
      <c r="Z2934">
        <v>3.0273999999999999E-2</v>
      </c>
      <c r="AA2934">
        <v>3.8510000000000003E-2</v>
      </c>
      <c r="AB2934">
        <v>3.8510000000000003E-2</v>
      </c>
      <c r="AC2934" t="s">
        <v>1454</v>
      </c>
    </row>
    <row r="2935" spans="1:29" x14ac:dyDescent="0.35">
      <c r="A2935" t="s">
        <v>3495</v>
      </c>
      <c r="B2935">
        <v>0.21596699999999999</v>
      </c>
      <c r="C2935">
        <v>1</v>
      </c>
      <c r="D2935">
        <v>1</v>
      </c>
      <c r="E2935">
        <v>0</v>
      </c>
      <c r="F2935">
        <v>0.26596700000000001</v>
      </c>
      <c r="G2935">
        <v>0.26596700000000001</v>
      </c>
      <c r="H2935">
        <v>296.42250899999999</v>
      </c>
      <c r="I2935">
        <v>11.057608</v>
      </c>
      <c r="J2935">
        <v>77.689904999999996</v>
      </c>
      <c r="K2935">
        <v>25.895157999999999</v>
      </c>
      <c r="L2935">
        <v>77.684357000000006</v>
      </c>
      <c r="M2935">
        <v>25.888048999999999</v>
      </c>
      <c r="N2935">
        <v>-7.5129999999999997E-3</v>
      </c>
      <c r="O2935">
        <v>-9.6249999999999999E-3</v>
      </c>
      <c r="P2935">
        <v>-7.515E-3</v>
      </c>
      <c r="Q2935">
        <v>-9.6299999999999997E-3</v>
      </c>
      <c r="R2935">
        <v>-0.11094</v>
      </c>
      <c r="S2935">
        <v>-0.14214399999999999</v>
      </c>
      <c r="T2935">
        <v>-4.4700000000000002E-4</v>
      </c>
      <c r="U2935">
        <v>-1.4859999999999999E-3</v>
      </c>
      <c r="V2935">
        <v>77.653744000000003</v>
      </c>
      <c r="W2935">
        <v>25.855564999999999</v>
      </c>
      <c r="X2935">
        <v>3.0613000000000001E-2</v>
      </c>
      <c r="Y2935">
        <v>3.2485E-2</v>
      </c>
      <c r="Z2935">
        <v>3.0613000000000001E-2</v>
      </c>
      <c r="AA2935">
        <v>3.2485E-2</v>
      </c>
      <c r="AB2935">
        <v>3.2485E-2</v>
      </c>
      <c r="AC2935" t="s">
        <v>1454</v>
      </c>
    </row>
    <row r="2936" spans="1:29" x14ac:dyDescent="0.35">
      <c r="A2936" t="s">
        <v>3496</v>
      </c>
      <c r="B2936">
        <v>0.27926899999999999</v>
      </c>
      <c r="C2936">
        <v>1</v>
      </c>
      <c r="D2936">
        <v>1</v>
      </c>
      <c r="E2936">
        <v>0</v>
      </c>
      <c r="F2936">
        <v>0.32926899999999998</v>
      </c>
      <c r="G2936">
        <v>0.32926899999999998</v>
      </c>
      <c r="H2936">
        <v>296.41399000000001</v>
      </c>
      <c r="I2936">
        <v>11.064752</v>
      </c>
      <c r="J2936">
        <v>77.682880999999995</v>
      </c>
      <c r="K2936">
        <v>25.886157000000001</v>
      </c>
      <c r="L2936">
        <v>77.677332000000007</v>
      </c>
      <c r="M2936">
        <v>25.879044</v>
      </c>
      <c r="N2936">
        <v>-7.0239999999999999E-3</v>
      </c>
      <c r="O2936">
        <v>-9.0010000000000003E-3</v>
      </c>
      <c r="P2936">
        <v>-7.025E-3</v>
      </c>
      <c r="Q2936">
        <v>-9.0060000000000001E-3</v>
      </c>
      <c r="R2936">
        <v>-0.110968</v>
      </c>
      <c r="S2936">
        <v>-0.142238</v>
      </c>
      <c r="T2936">
        <v>-4.4799999999999999E-4</v>
      </c>
      <c r="U2936">
        <v>-1.487E-3</v>
      </c>
      <c r="V2936">
        <v>77.650353999999993</v>
      </c>
      <c r="W2936">
        <v>25.831703999999998</v>
      </c>
      <c r="X2936">
        <v>2.6977999999999999E-2</v>
      </c>
      <c r="Y2936">
        <v>4.734E-2</v>
      </c>
      <c r="Z2936">
        <v>2.6977999999999999E-2</v>
      </c>
      <c r="AA2936">
        <v>4.734E-2</v>
      </c>
      <c r="AB2936">
        <v>4.734E-2</v>
      </c>
      <c r="AC2936" t="s">
        <v>1454</v>
      </c>
    </row>
    <row r="2937" spans="1:29" x14ac:dyDescent="0.35">
      <c r="A2937" t="s">
        <v>3497</v>
      </c>
      <c r="B2937">
        <v>0.33720299999999997</v>
      </c>
      <c r="C2937">
        <v>1</v>
      </c>
      <c r="D2937">
        <v>1</v>
      </c>
      <c r="E2937">
        <v>0</v>
      </c>
      <c r="F2937">
        <v>0.38720300000000002</v>
      </c>
      <c r="G2937">
        <v>0.38720300000000002</v>
      </c>
      <c r="H2937">
        <v>296.40618799999999</v>
      </c>
      <c r="I2937">
        <v>11.071293000000001</v>
      </c>
      <c r="J2937">
        <v>77.676451</v>
      </c>
      <c r="K2937">
        <v>25.877915000000002</v>
      </c>
      <c r="L2937">
        <v>77.670901000000001</v>
      </c>
      <c r="M2937">
        <v>25.870795999999999</v>
      </c>
      <c r="N2937">
        <v>-6.43E-3</v>
      </c>
      <c r="O2937">
        <v>-8.2430000000000003E-3</v>
      </c>
      <c r="P2937">
        <v>-6.4310000000000001E-3</v>
      </c>
      <c r="Q2937">
        <v>-8.2470000000000009E-3</v>
      </c>
      <c r="R2937">
        <v>-0.110994</v>
      </c>
      <c r="S2937">
        <v>-0.14232400000000001</v>
      </c>
      <c r="T2937">
        <v>-4.4799999999999999E-4</v>
      </c>
      <c r="U2937">
        <v>-1.488E-3</v>
      </c>
      <c r="V2937">
        <v>77.633101999999994</v>
      </c>
      <c r="W2937">
        <v>25.830801999999998</v>
      </c>
      <c r="X2937">
        <v>3.7798999999999999E-2</v>
      </c>
      <c r="Y2937">
        <v>3.9994000000000002E-2</v>
      </c>
      <c r="Z2937">
        <v>3.7798999999999999E-2</v>
      </c>
      <c r="AA2937">
        <v>3.9994000000000002E-2</v>
      </c>
      <c r="AB2937">
        <v>3.9994000000000002E-2</v>
      </c>
      <c r="AC2937" t="s">
        <v>1454</v>
      </c>
    </row>
    <row r="2938" spans="1:29" x14ac:dyDescent="0.35">
      <c r="A2938" t="s">
        <v>3498</v>
      </c>
      <c r="B2938">
        <v>0.40446199999999999</v>
      </c>
      <c r="C2938">
        <v>1</v>
      </c>
      <c r="D2938">
        <v>1</v>
      </c>
      <c r="E2938">
        <v>0</v>
      </c>
      <c r="F2938">
        <v>0.45446199999999998</v>
      </c>
      <c r="G2938">
        <v>0.45446199999999998</v>
      </c>
      <c r="H2938">
        <v>296.39712400000002</v>
      </c>
      <c r="I2938">
        <v>11.078889</v>
      </c>
      <c r="J2938">
        <v>77.668985000000006</v>
      </c>
      <c r="K2938">
        <v>25.868338999999999</v>
      </c>
      <c r="L2938">
        <v>77.663432999999998</v>
      </c>
      <c r="M2938">
        <v>25.861215999999999</v>
      </c>
      <c r="N2938">
        <v>-7.4660000000000004E-3</v>
      </c>
      <c r="O2938">
        <v>-9.5759999999999994E-3</v>
      </c>
      <c r="P2938">
        <v>-7.4679999999999998E-3</v>
      </c>
      <c r="Q2938">
        <v>-9.5809999999999992E-3</v>
      </c>
      <c r="R2938">
        <v>-0.111024</v>
      </c>
      <c r="S2938">
        <v>-0.142424</v>
      </c>
      <c r="T2938">
        <v>-4.4799999999999999E-4</v>
      </c>
      <c r="U2938">
        <v>-1.49E-3</v>
      </c>
      <c r="V2938">
        <v>77.627050999999994</v>
      </c>
      <c r="W2938">
        <v>25.814838000000002</v>
      </c>
      <c r="X2938">
        <v>3.6382999999999999E-2</v>
      </c>
      <c r="Y2938">
        <v>4.6378000000000003E-2</v>
      </c>
      <c r="Z2938">
        <v>3.6382999999999999E-2</v>
      </c>
      <c r="AA2938">
        <v>4.6378000000000003E-2</v>
      </c>
      <c r="AB2938">
        <v>4.6378000000000003E-2</v>
      </c>
      <c r="AC2938" t="s">
        <v>1454</v>
      </c>
    </row>
    <row r="2939" spans="1:29" x14ac:dyDescent="0.35">
      <c r="A2939" t="s">
        <v>3499</v>
      </c>
      <c r="B2939">
        <v>0.46997800000000001</v>
      </c>
      <c r="C2939">
        <v>1</v>
      </c>
      <c r="D2939">
        <v>1</v>
      </c>
      <c r="E2939">
        <v>0</v>
      </c>
      <c r="F2939">
        <v>0.51997800000000005</v>
      </c>
      <c r="G2939">
        <v>0.51997800000000005</v>
      </c>
      <c r="H2939">
        <v>296.38828899999999</v>
      </c>
      <c r="I2939">
        <v>11.086292</v>
      </c>
      <c r="J2939">
        <v>77.661709999999999</v>
      </c>
      <c r="K2939">
        <v>25.859003999999999</v>
      </c>
      <c r="L2939">
        <v>77.656156999999993</v>
      </c>
      <c r="M2939">
        <v>25.851876000000001</v>
      </c>
      <c r="N2939">
        <v>-7.2750000000000002E-3</v>
      </c>
      <c r="O2939">
        <v>-9.3349999999999995E-3</v>
      </c>
      <c r="P2939">
        <v>-7.2760000000000003E-3</v>
      </c>
      <c r="Q2939">
        <v>-9.3390000000000001E-3</v>
      </c>
      <c r="R2939">
        <v>-0.111054</v>
      </c>
      <c r="S2939">
        <v>-0.14252200000000001</v>
      </c>
      <c r="T2939">
        <v>-4.4900000000000002E-4</v>
      </c>
      <c r="U2939">
        <v>-1.4909999999999999E-3</v>
      </c>
      <c r="V2939">
        <v>77.621814999999998</v>
      </c>
      <c r="W2939">
        <v>25.813593000000001</v>
      </c>
      <c r="X2939">
        <v>3.4341999999999998E-2</v>
      </c>
      <c r="Y2939">
        <v>3.8282999999999998E-2</v>
      </c>
      <c r="Z2939">
        <v>3.4341999999999998E-2</v>
      </c>
      <c r="AA2939">
        <v>3.8282999999999998E-2</v>
      </c>
      <c r="AB2939">
        <v>3.8282999999999998E-2</v>
      </c>
      <c r="AC2939" t="s">
        <v>1454</v>
      </c>
    </row>
    <row r="2940" spans="1:29" x14ac:dyDescent="0.35">
      <c r="A2940" t="s">
        <v>3500</v>
      </c>
      <c r="B2940">
        <v>0.54099799999999998</v>
      </c>
      <c r="C2940">
        <v>1</v>
      </c>
      <c r="D2940">
        <v>1</v>
      </c>
      <c r="E2940">
        <v>0</v>
      </c>
      <c r="F2940">
        <v>0.59099800000000002</v>
      </c>
      <c r="G2940">
        <v>0.59099800000000002</v>
      </c>
      <c r="H2940">
        <v>296.37870400000003</v>
      </c>
      <c r="I2940">
        <v>11.094321000000001</v>
      </c>
      <c r="J2940">
        <v>77.653822000000005</v>
      </c>
      <c r="K2940">
        <v>25.848879</v>
      </c>
      <c r="L2940">
        <v>77.648267000000004</v>
      </c>
      <c r="M2940">
        <v>25.841746000000001</v>
      </c>
      <c r="N2940">
        <v>-7.8879999999999992E-3</v>
      </c>
      <c r="O2940">
        <v>-1.0125E-2</v>
      </c>
      <c r="P2940">
        <v>-7.8899999999999994E-3</v>
      </c>
      <c r="Q2940">
        <v>-1.0130999999999999E-2</v>
      </c>
      <c r="R2940">
        <v>-0.111086</v>
      </c>
      <c r="S2940">
        <v>-0.142628</v>
      </c>
      <c r="T2940">
        <v>-4.4900000000000002E-4</v>
      </c>
      <c r="U2940">
        <v>-1.4920000000000001E-3</v>
      </c>
      <c r="V2940">
        <v>77.615464000000003</v>
      </c>
      <c r="W2940">
        <v>25.796685</v>
      </c>
      <c r="X2940">
        <v>3.2804E-2</v>
      </c>
      <c r="Y2940">
        <v>4.5060999999999997E-2</v>
      </c>
      <c r="Z2940">
        <v>3.2804E-2</v>
      </c>
      <c r="AA2940">
        <v>4.5060999999999997E-2</v>
      </c>
      <c r="AB2940">
        <v>4.5060999999999997E-2</v>
      </c>
      <c r="AC2940" t="s">
        <v>1454</v>
      </c>
    </row>
    <row r="2941" spans="1:29" x14ac:dyDescent="0.35">
      <c r="A2941" t="s">
        <v>3501</v>
      </c>
      <c r="B2941">
        <v>0.60624699999999998</v>
      </c>
      <c r="C2941">
        <v>1</v>
      </c>
      <c r="D2941">
        <v>1</v>
      </c>
      <c r="E2941">
        <v>0</v>
      </c>
      <c r="F2941">
        <v>0.65624700000000002</v>
      </c>
      <c r="G2941">
        <v>0.65624700000000002</v>
      </c>
      <c r="H2941">
        <v>296.36989199999999</v>
      </c>
      <c r="I2941">
        <v>11.101699999999999</v>
      </c>
      <c r="J2941">
        <v>77.646573000000004</v>
      </c>
      <c r="K2941">
        <v>25.839569000000001</v>
      </c>
      <c r="L2941">
        <v>77.641017000000005</v>
      </c>
      <c r="M2941">
        <v>25.832431</v>
      </c>
      <c r="N2941">
        <v>-7.2490000000000002E-3</v>
      </c>
      <c r="O2941">
        <v>-9.3089999999999996E-3</v>
      </c>
      <c r="P2941">
        <v>-7.2509999999999996E-3</v>
      </c>
      <c r="Q2941">
        <v>-9.3139999999999994E-3</v>
      </c>
      <c r="R2941">
        <v>-0.11111500000000001</v>
      </c>
      <c r="S2941">
        <v>-0.14272499999999999</v>
      </c>
      <c r="T2941">
        <v>-4.4900000000000002E-4</v>
      </c>
      <c r="U2941">
        <v>-1.4940000000000001E-3</v>
      </c>
      <c r="V2941">
        <v>77.609927999999996</v>
      </c>
      <c r="W2941">
        <v>25.787758</v>
      </c>
      <c r="X2941">
        <v>3.1088999999999999E-2</v>
      </c>
      <c r="Y2941">
        <v>4.4672999999999997E-2</v>
      </c>
      <c r="Z2941">
        <v>3.1088999999999999E-2</v>
      </c>
      <c r="AA2941">
        <v>4.4672999999999997E-2</v>
      </c>
      <c r="AB2941">
        <v>4.4672999999999997E-2</v>
      </c>
      <c r="AC2941" t="s">
        <v>1454</v>
      </c>
    </row>
    <row r="2942" spans="1:29" x14ac:dyDescent="0.35">
      <c r="A2942" t="s">
        <v>3502</v>
      </c>
      <c r="B2942">
        <v>0.67213000000000001</v>
      </c>
      <c r="C2942">
        <v>1</v>
      </c>
      <c r="D2942">
        <v>1</v>
      </c>
      <c r="E2942">
        <v>0</v>
      </c>
      <c r="F2942">
        <v>0.72213000000000005</v>
      </c>
      <c r="G2942">
        <v>0.72213000000000005</v>
      </c>
      <c r="H2942">
        <v>296.36098800000002</v>
      </c>
      <c r="I2942">
        <v>11.109154</v>
      </c>
      <c r="J2942">
        <v>77.639251000000002</v>
      </c>
      <c r="K2942">
        <v>25.830162999999999</v>
      </c>
      <c r="L2942">
        <v>77.633692999999994</v>
      </c>
      <c r="M2942">
        <v>25.82302</v>
      </c>
      <c r="N2942">
        <v>-7.3220000000000004E-3</v>
      </c>
      <c r="O2942">
        <v>-9.4070000000000004E-3</v>
      </c>
      <c r="P2942">
        <v>-7.3229999999999996E-3</v>
      </c>
      <c r="Q2942">
        <v>-9.4120000000000002E-3</v>
      </c>
      <c r="R2942">
        <v>-0.11114400000000001</v>
      </c>
      <c r="S2942">
        <v>-0.14282400000000001</v>
      </c>
      <c r="T2942">
        <v>-4.4999999999999999E-4</v>
      </c>
      <c r="U2942">
        <v>-1.495E-3</v>
      </c>
      <c r="V2942">
        <v>77.600486000000004</v>
      </c>
      <c r="W2942">
        <v>25.776858000000001</v>
      </c>
      <c r="X2942">
        <v>3.3207E-2</v>
      </c>
      <c r="Y2942">
        <v>4.6162000000000002E-2</v>
      </c>
      <c r="Z2942">
        <v>3.3207E-2</v>
      </c>
      <c r="AA2942">
        <v>4.6162000000000002E-2</v>
      </c>
      <c r="AB2942">
        <v>4.6162000000000002E-2</v>
      </c>
      <c r="AC2942" t="s">
        <v>1454</v>
      </c>
    </row>
    <row r="2943" spans="1:29" x14ac:dyDescent="0.35">
      <c r="A2943" t="s">
        <v>3503</v>
      </c>
      <c r="B2943">
        <v>0.73667099999999996</v>
      </c>
      <c r="C2943">
        <v>1</v>
      </c>
      <c r="D2943">
        <v>1</v>
      </c>
      <c r="E2943">
        <v>0</v>
      </c>
      <c r="F2943">
        <v>0.78667100000000001</v>
      </c>
      <c r="G2943">
        <v>0.78667100000000001</v>
      </c>
      <c r="H2943">
        <v>296.352259</v>
      </c>
      <c r="I2943">
        <v>11.116459000000001</v>
      </c>
      <c r="J2943">
        <v>77.632076999999995</v>
      </c>
      <c r="K2943">
        <v>25.820941999999999</v>
      </c>
      <c r="L2943">
        <v>77.626518000000004</v>
      </c>
      <c r="M2943">
        <v>25.813794000000001</v>
      </c>
      <c r="N2943">
        <v>-7.1739999999999998E-3</v>
      </c>
      <c r="O2943">
        <v>-9.221E-3</v>
      </c>
      <c r="P2943">
        <v>-7.1760000000000001E-3</v>
      </c>
      <c r="Q2943">
        <v>-9.2259999999999998E-3</v>
      </c>
      <c r="R2943">
        <v>-0.11117299999999999</v>
      </c>
      <c r="S2943">
        <v>-0.14291999999999999</v>
      </c>
      <c r="T2943">
        <v>-4.4999999999999999E-4</v>
      </c>
      <c r="U2943">
        <v>-1.4959999999999999E-3</v>
      </c>
      <c r="V2943">
        <v>77.593276000000003</v>
      </c>
      <c r="W2943">
        <v>25.774239999999999</v>
      </c>
      <c r="X2943">
        <v>3.3241E-2</v>
      </c>
      <c r="Y2943">
        <v>3.9553999999999999E-2</v>
      </c>
      <c r="Z2943">
        <v>3.3241E-2</v>
      </c>
      <c r="AA2943">
        <v>3.9553999999999999E-2</v>
      </c>
      <c r="AB2943">
        <v>3.9553999999999999E-2</v>
      </c>
      <c r="AC2943" t="s">
        <v>1454</v>
      </c>
    </row>
    <row r="2944" spans="1:29" x14ac:dyDescent="0.35">
      <c r="A2944" t="s">
        <v>3504</v>
      </c>
      <c r="B2944">
        <v>0.80337400000000003</v>
      </c>
      <c r="C2944">
        <v>1</v>
      </c>
      <c r="D2944">
        <v>1</v>
      </c>
      <c r="E2944">
        <v>0</v>
      </c>
      <c r="F2944">
        <v>0.85337399999999997</v>
      </c>
      <c r="G2944">
        <v>0.85337399999999997</v>
      </c>
      <c r="H2944">
        <v>296.343231</v>
      </c>
      <c r="I2944">
        <v>11.124012</v>
      </c>
      <c r="J2944">
        <v>77.624661000000003</v>
      </c>
      <c r="K2944">
        <v>25.811405000000001</v>
      </c>
      <c r="L2944">
        <v>77.619100000000003</v>
      </c>
      <c r="M2944">
        <v>25.804252999999999</v>
      </c>
      <c r="N2944">
        <v>-7.4159999999999998E-3</v>
      </c>
      <c r="O2944">
        <v>-9.5359999999999993E-3</v>
      </c>
      <c r="P2944">
        <v>-7.4180000000000001E-3</v>
      </c>
      <c r="Q2944">
        <v>-9.5409999999999991E-3</v>
      </c>
      <c r="R2944">
        <v>-0.111203</v>
      </c>
      <c r="S2944">
        <v>-0.14302000000000001</v>
      </c>
      <c r="T2944">
        <v>-4.4999999999999999E-4</v>
      </c>
      <c r="U2944">
        <v>-1.498E-3</v>
      </c>
      <c r="V2944">
        <v>77.584693000000001</v>
      </c>
      <c r="W2944">
        <v>25.763382</v>
      </c>
      <c r="X2944">
        <v>3.4407E-2</v>
      </c>
      <c r="Y2944">
        <v>4.0869999999999997E-2</v>
      </c>
      <c r="Z2944">
        <v>3.4407E-2</v>
      </c>
      <c r="AA2944">
        <v>4.0869999999999997E-2</v>
      </c>
      <c r="AB2944">
        <v>4.0869999999999997E-2</v>
      </c>
      <c r="AC2944" t="s">
        <v>1454</v>
      </c>
    </row>
    <row r="2945" spans="1:29" x14ac:dyDescent="0.35">
      <c r="A2945" t="s">
        <v>3505</v>
      </c>
      <c r="B2945">
        <v>0.87138499999999997</v>
      </c>
      <c r="C2945">
        <v>1</v>
      </c>
      <c r="D2945">
        <v>1</v>
      </c>
      <c r="E2945">
        <v>0</v>
      </c>
      <c r="F2945">
        <v>0.92138500000000001</v>
      </c>
      <c r="G2945">
        <v>0.92138500000000001</v>
      </c>
      <c r="H2945">
        <v>296.33401900000001</v>
      </c>
      <c r="I2945">
        <v>11.131716000000001</v>
      </c>
      <c r="J2945">
        <v>77.617096000000004</v>
      </c>
      <c r="K2945">
        <v>25.801674999999999</v>
      </c>
      <c r="L2945">
        <v>77.611534000000006</v>
      </c>
      <c r="M2945">
        <v>25.794516999999999</v>
      </c>
      <c r="N2945">
        <v>-7.5640000000000004E-3</v>
      </c>
      <c r="O2945">
        <v>-9.7310000000000001E-3</v>
      </c>
      <c r="P2945">
        <v>-7.5659999999999998E-3</v>
      </c>
      <c r="Q2945">
        <v>-9.7359999999999999E-3</v>
      </c>
      <c r="R2945">
        <v>-0.111234</v>
      </c>
      <c r="S2945">
        <v>-0.143122</v>
      </c>
      <c r="T2945">
        <v>-4.4999999999999999E-4</v>
      </c>
      <c r="U2945">
        <v>-1.4989999999999999E-3</v>
      </c>
      <c r="V2945">
        <v>77.577612000000002</v>
      </c>
      <c r="W2945">
        <v>25.749692</v>
      </c>
      <c r="X2945">
        <v>3.3922000000000001E-2</v>
      </c>
      <c r="Y2945">
        <v>4.4824000000000003E-2</v>
      </c>
      <c r="Z2945">
        <v>3.3922000000000001E-2</v>
      </c>
      <c r="AA2945">
        <v>4.4824000000000003E-2</v>
      </c>
      <c r="AB2945">
        <v>4.4824000000000003E-2</v>
      </c>
      <c r="AC2945" t="s">
        <v>1454</v>
      </c>
    </row>
    <row r="2946" spans="1:29" x14ac:dyDescent="0.35">
      <c r="A2946" t="s">
        <v>3506</v>
      </c>
      <c r="B2946">
        <v>0.93856300000000004</v>
      </c>
      <c r="C2946">
        <v>1</v>
      </c>
      <c r="D2946">
        <v>1</v>
      </c>
      <c r="E2946">
        <v>0</v>
      </c>
      <c r="F2946">
        <v>0.98856299999999997</v>
      </c>
      <c r="G2946">
        <v>0.98856299999999997</v>
      </c>
      <c r="H2946">
        <v>296.32491299999998</v>
      </c>
      <c r="I2946">
        <v>11.139329</v>
      </c>
      <c r="J2946">
        <v>77.609622999999999</v>
      </c>
      <c r="K2946">
        <v>25.792057</v>
      </c>
      <c r="L2946">
        <v>77.604059000000007</v>
      </c>
      <c r="M2946">
        <v>25.784894000000001</v>
      </c>
      <c r="N2946">
        <v>-7.4729999999999996E-3</v>
      </c>
      <c r="O2946">
        <v>-9.6179999999999998E-3</v>
      </c>
      <c r="P2946">
        <v>-7.4749999999999999E-3</v>
      </c>
      <c r="Q2946">
        <v>-9.6229999999999996E-3</v>
      </c>
      <c r="R2946">
        <v>-0.111264</v>
      </c>
      <c r="S2946">
        <v>-0.14322299999999999</v>
      </c>
      <c r="T2946">
        <v>-4.5100000000000001E-4</v>
      </c>
      <c r="U2946">
        <v>-1.5E-3</v>
      </c>
      <c r="V2946">
        <v>77.572333999999998</v>
      </c>
      <c r="W2946">
        <v>25.739091999999999</v>
      </c>
      <c r="X2946">
        <v>3.1725000000000003E-2</v>
      </c>
      <c r="Y2946">
        <v>4.5801000000000001E-2</v>
      </c>
      <c r="Z2946">
        <v>3.1725000000000003E-2</v>
      </c>
      <c r="AA2946">
        <v>4.5801000000000001E-2</v>
      </c>
      <c r="AB2946">
        <v>4.5801000000000001E-2</v>
      </c>
      <c r="AC2946" t="s">
        <v>1454</v>
      </c>
    </row>
    <row r="2947" spans="1:29" x14ac:dyDescent="0.35">
      <c r="A2947" t="s">
        <v>3507</v>
      </c>
      <c r="B2947">
        <v>1.0060039999999999</v>
      </c>
      <c r="C2947">
        <v>1</v>
      </c>
      <c r="D2947">
        <v>1</v>
      </c>
      <c r="E2947">
        <v>0</v>
      </c>
      <c r="F2947">
        <v>1.0560039999999999</v>
      </c>
      <c r="G2947">
        <v>1.0560039999999999</v>
      </c>
      <c r="H2947">
        <v>296.315765</v>
      </c>
      <c r="I2947">
        <v>11.146976</v>
      </c>
      <c r="J2947">
        <v>77.602118000000004</v>
      </c>
      <c r="K2947">
        <v>25.782394</v>
      </c>
      <c r="L2947">
        <v>77.596553</v>
      </c>
      <c r="M2947">
        <v>25.775226</v>
      </c>
      <c r="N2947">
        <v>-7.5050000000000004E-3</v>
      </c>
      <c r="O2947">
        <v>-9.6620000000000004E-3</v>
      </c>
      <c r="P2947">
        <v>-7.5059999999999997E-3</v>
      </c>
      <c r="Q2947">
        <v>-9.6670000000000002E-3</v>
      </c>
      <c r="R2947">
        <v>-0.11129500000000001</v>
      </c>
      <c r="S2947">
        <v>-0.14332400000000001</v>
      </c>
      <c r="T2947">
        <v>-4.5100000000000001E-4</v>
      </c>
      <c r="U2947">
        <v>-1.5020000000000001E-3</v>
      </c>
      <c r="V2947">
        <v>77.560618000000005</v>
      </c>
      <c r="W2947">
        <v>25.735702</v>
      </c>
      <c r="X2947">
        <v>3.5935000000000002E-2</v>
      </c>
      <c r="Y2947">
        <v>3.9523999999999997E-2</v>
      </c>
      <c r="Z2947">
        <v>3.5935000000000002E-2</v>
      </c>
      <c r="AA2947">
        <v>3.9523999999999997E-2</v>
      </c>
      <c r="AB2947">
        <v>3.9523999999999997E-2</v>
      </c>
      <c r="AC2947" t="s">
        <v>1454</v>
      </c>
    </row>
    <row r="2948" spans="1:29" x14ac:dyDescent="0.35">
      <c r="A2948" t="s">
        <v>3508</v>
      </c>
      <c r="B2948">
        <v>1.077329</v>
      </c>
      <c r="C2948">
        <v>1</v>
      </c>
      <c r="D2948">
        <v>1</v>
      </c>
      <c r="E2948">
        <v>0</v>
      </c>
      <c r="F2948">
        <v>1.127329</v>
      </c>
      <c r="G2948">
        <v>1.127329</v>
      </c>
      <c r="H2948">
        <v>296.306083</v>
      </c>
      <c r="I2948">
        <v>11.155066</v>
      </c>
      <c r="J2948">
        <v>77.594178999999997</v>
      </c>
      <c r="K2948">
        <v>25.772168000000001</v>
      </c>
      <c r="L2948">
        <v>77.588611999999998</v>
      </c>
      <c r="M2948">
        <v>25.764994000000002</v>
      </c>
      <c r="N2948">
        <v>-7.9389999999999999E-3</v>
      </c>
      <c r="O2948">
        <v>-1.0227E-2</v>
      </c>
      <c r="P2948">
        <v>-7.9410000000000001E-3</v>
      </c>
      <c r="Q2948">
        <v>-1.0232E-2</v>
      </c>
      <c r="R2948">
        <v>-0.111327</v>
      </c>
      <c r="S2948">
        <v>-0.143431</v>
      </c>
      <c r="T2948">
        <v>-4.5100000000000001E-4</v>
      </c>
      <c r="U2948">
        <v>-1.503E-3</v>
      </c>
      <c r="V2948">
        <v>77.556927000000002</v>
      </c>
      <c r="W2948">
        <v>25.715831999999999</v>
      </c>
      <c r="X2948">
        <v>3.1684999999999998E-2</v>
      </c>
      <c r="Y2948">
        <v>4.9161999999999997E-2</v>
      </c>
      <c r="Z2948">
        <v>3.1684999999999998E-2</v>
      </c>
      <c r="AA2948">
        <v>4.9161999999999997E-2</v>
      </c>
      <c r="AB2948">
        <v>4.9161999999999997E-2</v>
      </c>
      <c r="AC2948" t="s">
        <v>1454</v>
      </c>
    </row>
    <row r="2949" spans="1:29" x14ac:dyDescent="0.35">
      <c r="A2949" t="s">
        <v>3509</v>
      </c>
      <c r="B2949">
        <v>1.1429640000000001</v>
      </c>
      <c r="C2949">
        <v>1</v>
      </c>
      <c r="D2949">
        <v>1</v>
      </c>
      <c r="E2949">
        <v>0</v>
      </c>
      <c r="F2949">
        <v>1.1929639999999999</v>
      </c>
      <c r="G2949">
        <v>1.1929639999999999</v>
      </c>
      <c r="H2949">
        <v>296.297167</v>
      </c>
      <c r="I2949">
        <v>11.162514</v>
      </c>
      <c r="J2949">
        <v>77.586871000000002</v>
      </c>
      <c r="K2949">
        <v>25.762751000000002</v>
      </c>
      <c r="L2949">
        <v>77.581303000000005</v>
      </c>
      <c r="M2949">
        <v>25.755572000000001</v>
      </c>
      <c r="N2949">
        <v>-7.3080000000000003E-3</v>
      </c>
      <c r="O2949">
        <v>-9.417E-3</v>
      </c>
      <c r="P2949">
        <v>-7.3090000000000004E-3</v>
      </c>
      <c r="Q2949">
        <v>-9.4219999999999998E-3</v>
      </c>
      <c r="R2949">
        <v>-0.111357</v>
      </c>
      <c r="S2949">
        <v>-0.14352999999999999</v>
      </c>
      <c r="T2949">
        <v>-4.5199999999999998E-4</v>
      </c>
      <c r="U2949">
        <v>-1.5039999999999999E-3</v>
      </c>
      <c r="V2949">
        <v>77.546970999999999</v>
      </c>
      <c r="W2949">
        <v>25.709866999999999</v>
      </c>
      <c r="X2949">
        <v>3.4332000000000001E-2</v>
      </c>
      <c r="Y2949">
        <v>4.5705000000000003E-2</v>
      </c>
      <c r="Z2949">
        <v>3.4332000000000001E-2</v>
      </c>
      <c r="AA2949">
        <v>4.5705000000000003E-2</v>
      </c>
      <c r="AB2949">
        <v>4.5705000000000003E-2</v>
      </c>
      <c r="AC2949" t="s">
        <v>1454</v>
      </c>
    </row>
    <row r="2950" spans="1:29" x14ac:dyDescent="0.35">
      <c r="A2950" t="s">
        <v>3510</v>
      </c>
      <c r="B2950">
        <v>1.2110110000000001</v>
      </c>
      <c r="C2950">
        <v>1</v>
      </c>
      <c r="D2950">
        <v>1</v>
      </c>
      <c r="E2950">
        <v>0</v>
      </c>
      <c r="F2950">
        <v>1.2610110000000001</v>
      </c>
      <c r="G2950">
        <v>1.2610110000000001</v>
      </c>
      <c r="H2950">
        <v>296.287916</v>
      </c>
      <c r="I2950">
        <v>11.170239</v>
      </c>
      <c r="J2950">
        <v>77.579291999999995</v>
      </c>
      <c r="K2950">
        <v>25.752980000000001</v>
      </c>
      <c r="L2950">
        <v>77.573722000000004</v>
      </c>
      <c r="M2950">
        <v>25.745797</v>
      </c>
      <c r="N2950">
        <v>-7.5789999999999998E-3</v>
      </c>
      <c r="O2950">
        <v>-9.7699999999999992E-3</v>
      </c>
      <c r="P2950">
        <v>-7.5799999999999999E-3</v>
      </c>
      <c r="Q2950">
        <v>-9.776E-3</v>
      </c>
      <c r="R2950">
        <v>-0.111387</v>
      </c>
      <c r="S2950">
        <v>-0.14363200000000001</v>
      </c>
      <c r="T2950">
        <v>-4.5199999999999998E-4</v>
      </c>
      <c r="U2950">
        <v>-1.506E-3</v>
      </c>
      <c r="V2950">
        <v>77.541864000000004</v>
      </c>
      <c r="W2950">
        <v>25.701799000000001</v>
      </c>
      <c r="X2950">
        <v>3.1858999999999998E-2</v>
      </c>
      <c r="Y2950">
        <v>4.3998000000000002E-2</v>
      </c>
      <c r="Z2950">
        <v>3.1858999999999998E-2</v>
      </c>
      <c r="AA2950">
        <v>4.3998000000000002E-2</v>
      </c>
      <c r="AB2950">
        <v>4.3998000000000002E-2</v>
      </c>
      <c r="AC2950" t="s">
        <v>1454</v>
      </c>
    </row>
    <row r="2951" spans="1:29" x14ac:dyDescent="0.35">
      <c r="A2951" t="s">
        <v>3511</v>
      </c>
      <c r="B2951">
        <v>1.288402</v>
      </c>
      <c r="C2951">
        <v>1</v>
      </c>
      <c r="D2951">
        <v>1</v>
      </c>
      <c r="E2951">
        <v>0</v>
      </c>
      <c r="F2951">
        <v>1.3384020000000001</v>
      </c>
      <c r="G2951">
        <v>1.3384020000000001</v>
      </c>
      <c r="H2951">
        <v>296.27738599999998</v>
      </c>
      <c r="I2951">
        <v>11.179029</v>
      </c>
      <c r="J2951">
        <v>77.570671000000004</v>
      </c>
      <c r="K2951">
        <v>25.741859999999999</v>
      </c>
      <c r="L2951">
        <v>77.565099000000004</v>
      </c>
      <c r="M2951">
        <v>25.734670999999999</v>
      </c>
      <c r="N2951">
        <v>-8.6219999999999995E-3</v>
      </c>
      <c r="O2951">
        <v>-1.112E-2</v>
      </c>
      <c r="P2951">
        <v>-8.6230000000000005E-3</v>
      </c>
      <c r="Q2951">
        <v>-1.1126E-2</v>
      </c>
      <c r="R2951">
        <v>-0.11142199999999999</v>
      </c>
      <c r="S2951">
        <v>-0.14374899999999999</v>
      </c>
      <c r="T2951">
        <v>-4.5199999999999998E-4</v>
      </c>
      <c r="U2951">
        <v>-1.5070000000000001E-3</v>
      </c>
      <c r="V2951">
        <v>77.540532999999996</v>
      </c>
      <c r="W2951">
        <v>25.691800000000001</v>
      </c>
      <c r="X2951">
        <v>2.4566000000000001E-2</v>
      </c>
      <c r="Y2951">
        <v>4.2870999999999999E-2</v>
      </c>
      <c r="Z2951">
        <v>2.4566000000000001E-2</v>
      </c>
      <c r="AA2951">
        <v>4.2870999999999999E-2</v>
      </c>
      <c r="AB2951">
        <v>4.2870999999999999E-2</v>
      </c>
      <c r="AC2951" t="s">
        <v>1454</v>
      </c>
    </row>
    <row r="2952" spans="1:29" x14ac:dyDescent="0.35">
      <c r="A2952" t="s">
        <v>3512</v>
      </c>
      <c r="B2952">
        <v>1.354773</v>
      </c>
      <c r="C2952">
        <v>1</v>
      </c>
      <c r="D2952">
        <v>1</v>
      </c>
      <c r="E2952">
        <v>0</v>
      </c>
      <c r="F2952">
        <v>1.404773</v>
      </c>
      <c r="G2952">
        <v>1.404773</v>
      </c>
      <c r="H2952">
        <v>296.268349</v>
      </c>
      <c r="I2952">
        <v>11.186571000000001</v>
      </c>
      <c r="J2952">
        <v>77.563274000000007</v>
      </c>
      <c r="K2952">
        <v>25.732316000000001</v>
      </c>
      <c r="L2952">
        <v>77.557700999999994</v>
      </c>
      <c r="M2952">
        <v>25.725121999999999</v>
      </c>
      <c r="N2952">
        <v>-7.3959999999999998E-3</v>
      </c>
      <c r="O2952">
        <v>-9.5440000000000004E-3</v>
      </c>
      <c r="P2952">
        <v>-7.3980000000000001E-3</v>
      </c>
      <c r="Q2952">
        <v>-9.5490000000000002E-3</v>
      </c>
      <c r="R2952">
        <v>-0.111452</v>
      </c>
      <c r="S2952">
        <v>-0.143849</v>
      </c>
      <c r="T2952">
        <v>-4.5300000000000001E-4</v>
      </c>
      <c r="U2952">
        <v>-1.5089999999999999E-3</v>
      </c>
      <c r="V2952">
        <v>77.510921999999994</v>
      </c>
      <c r="W2952">
        <v>25.682573000000001</v>
      </c>
      <c r="X2952">
        <v>4.6779000000000001E-2</v>
      </c>
      <c r="Y2952">
        <v>4.2548999999999997E-2</v>
      </c>
      <c r="Z2952">
        <v>4.6779000000000001E-2</v>
      </c>
      <c r="AA2952">
        <v>4.2548999999999997E-2</v>
      </c>
      <c r="AB2952">
        <v>4.6779000000000001E-2</v>
      </c>
      <c r="AC2952" t="s">
        <v>1454</v>
      </c>
    </row>
    <row r="2953" spans="1:29" x14ac:dyDescent="0.35">
      <c r="A2953" t="s">
        <v>3513</v>
      </c>
      <c r="B2953">
        <v>1.420366</v>
      </c>
      <c r="C2953">
        <v>1</v>
      </c>
      <c r="D2953">
        <v>1</v>
      </c>
      <c r="E2953">
        <v>0</v>
      </c>
      <c r="F2953">
        <v>1.4703660000000001</v>
      </c>
      <c r="G2953">
        <v>1.4703660000000001</v>
      </c>
      <c r="H2953">
        <v>296.259411</v>
      </c>
      <c r="I2953">
        <v>11.194027</v>
      </c>
      <c r="J2953">
        <v>77.555963000000006</v>
      </c>
      <c r="K2953">
        <v>25.722877</v>
      </c>
      <c r="L2953">
        <v>77.550387999999998</v>
      </c>
      <c r="M2953">
        <v>25.715678</v>
      </c>
      <c r="N2953">
        <v>-7.3119999999999999E-3</v>
      </c>
      <c r="O2953">
        <v>-9.4389999999999995E-3</v>
      </c>
      <c r="P2953">
        <v>-7.3130000000000001E-3</v>
      </c>
      <c r="Q2953">
        <v>-9.4439999999999993E-3</v>
      </c>
      <c r="R2953">
        <v>-0.111482</v>
      </c>
      <c r="S2953">
        <v>-0.14394799999999999</v>
      </c>
      <c r="T2953">
        <v>-4.5300000000000001E-4</v>
      </c>
      <c r="U2953">
        <v>-1.5100000000000001E-3</v>
      </c>
      <c r="V2953">
        <v>77.508519000000007</v>
      </c>
      <c r="W2953">
        <v>25.674505</v>
      </c>
      <c r="X2953">
        <v>4.1869999999999997E-2</v>
      </c>
      <c r="Y2953">
        <v>4.1173000000000001E-2</v>
      </c>
      <c r="Z2953">
        <v>4.1869999999999997E-2</v>
      </c>
      <c r="AA2953">
        <v>4.1173000000000001E-2</v>
      </c>
      <c r="AB2953">
        <v>4.1869999999999997E-2</v>
      </c>
      <c r="AC2953" t="s">
        <v>1454</v>
      </c>
    </row>
    <row r="2954" spans="1:29" x14ac:dyDescent="0.35">
      <c r="A2954" t="s">
        <v>3514</v>
      </c>
      <c r="B2954">
        <v>1.4893099999999999</v>
      </c>
      <c r="C2954">
        <v>1</v>
      </c>
      <c r="D2954">
        <v>1</v>
      </c>
      <c r="E2954">
        <v>0</v>
      </c>
      <c r="F2954">
        <v>1.53931</v>
      </c>
      <c r="G2954">
        <v>1.53931</v>
      </c>
      <c r="H2954">
        <v>296.25000999999997</v>
      </c>
      <c r="I2954">
        <v>11.201867999999999</v>
      </c>
      <c r="J2954">
        <v>77.548276000000001</v>
      </c>
      <c r="K2954">
        <v>25.712948999999998</v>
      </c>
      <c r="L2954">
        <v>77.542699999999996</v>
      </c>
      <c r="M2954">
        <v>25.705745</v>
      </c>
      <c r="N2954">
        <v>-7.6870000000000003E-3</v>
      </c>
      <c r="O2954">
        <v>-9.9279999999999993E-3</v>
      </c>
      <c r="P2954">
        <v>-7.6889999999999997E-3</v>
      </c>
      <c r="Q2954">
        <v>-9.9330000000000009E-3</v>
      </c>
      <c r="R2954">
        <v>-0.111513</v>
      </c>
      <c r="S2954">
        <v>-0.14405200000000001</v>
      </c>
      <c r="T2954">
        <v>-4.5399999999999998E-4</v>
      </c>
      <c r="U2954">
        <v>-1.511E-3</v>
      </c>
      <c r="V2954">
        <v>77.504655999999997</v>
      </c>
      <c r="W2954">
        <v>25.662573999999999</v>
      </c>
      <c r="X2954">
        <v>3.8043E-2</v>
      </c>
      <c r="Y2954">
        <v>4.317E-2</v>
      </c>
      <c r="Z2954">
        <v>3.8043E-2</v>
      </c>
      <c r="AA2954">
        <v>4.317E-2</v>
      </c>
      <c r="AB2954">
        <v>4.317E-2</v>
      </c>
      <c r="AC2954" t="s">
        <v>1454</v>
      </c>
    </row>
    <row r="2955" spans="1:29" x14ac:dyDescent="0.35">
      <c r="A2955" t="s">
        <v>3515</v>
      </c>
      <c r="B2955">
        <v>1.5545500000000001</v>
      </c>
      <c r="C2955">
        <v>1</v>
      </c>
      <c r="D2955">
        <v>1</v>
      </c>
      <c r="E2955">
        <v>0</v>
      </c>
      <c r="F2955">
        <v>1.6045499999999999</v>
      </c>
      <c r="G2955">
        <v>1.6045499999999999</v>
      </c>
      <c r="H2955">
        <v>296.241107</v>
      </c>
      <c r="I2955">
        <v>11.209289999999999</v>
      </c>
      <c r="J2955">
        <v>77.540999999999997</v>
      </c>
      <c r="K2955">
        <v>25.703548000000001</v>
      </c>
      <c r="L2955">
        <v>77.535421999999997</v>
      </c>
      <c r="M2955">
        <v>25.696338999999998</v>
      </c>
      <c r="N2955">
        <v>-7.2760000000000003E-3</v>
      </c>
      <c r="O2955">
        <v>-9.4009999999999996E-3</v>
      </c>
      <c r="P2955">
        <v>-7.2779999999999997E-3</v>
      </c>
      <c r="Q2955">
        <v>-9.4059999999999994E-3</v>
      </c>
      <c r="R2955">
        <v>-0.111543</v>
      </c>
      <c r="S2955">
        <v>-0.144151</v>
      </c>
      <c r="T2955">
        <v>-4.5399999999999998E-4</v>
      </c>
      <c r="U2955">
        <v>-1.513E-3</v>
      </c>
      <c r="V2955">
        <v>77.500365000000002</v>
      </c>
      <c r="W2955">
        <v>25.652961000000001</v>
      </c>
      <c r="X2955">
        <v>3.5056999999999998E-2</v>
      </c>
      <c r="Y2955">
        <v>4.3376999999999999E-2</v>
      </c>
      <c r="Z2955">
        <v>3.5056999999999998E-2</v>
      </c>
      <c r="AA2955">
        <v>4.3376999999999999E-2</v>
      </c>
      <c r="AB2955">
        <v>4.3376999999999999E-2</v>
      </c>
      <c r="AC2955" t="s">
        <v>1454</v>
      </c>
    </row>
    <row r="2956" spans="1:29" x14ac:dyDescent="0.35">
      <c r="A2956" t="s">
        <v>3516</v>
      </c>
      <c r="B2956">
        <v>1.6311560000000001</v>
      </c>
      <c r="C2956">
        <v>1</v>
      </c>
      <c r="D2956">
        <v>1</v>
      </c>
      <c r="E2956">
        <v>0</v>
      </c>
      <c r="F2956">
        <v>1.6811560000000001</v>
      </c>
      <c r="G2956">
        <v>1.6811560000000001</v>
      </c>
      <c r="H2956">
        <v>296.23064499999998</v>
      </c>
      <c r="I2956">
        <v>11.21801</v>
      </c>
      <c r="J2956">
        <v>77.532454000000001</v>
      </c>
      <c r="K2956">
        <v>25.692501</v>
      </c>
      <c r="L2956">
        <v>77.526874000000007</v>
      </c>
      <c r="M2956">
        <v>25.685285</v>
      </c>
      <c r="N2956">
        <v>-8.5459999999999998E-3</v>
      </c>
      <c r="O2956">
        <v>-1.1047E-2</v>
      </c>
      <c r="P2956">
        <v>-8.548E-3</v>
      </c>
      <c r="Q2956">
        <v>-1.1053E-2</v>
      </c>
      <c r="R2956">
        <v>-0.111578</v>
      </c>
      <c r="S2956">
        <v>-0.14426700000000001</v>
      </c>
      <c r="T2956">
        <v>-4.5399999999999998E-4</v>
      </c>
      <c r="U2956">
        <v>-1.5139999999999999E-3</v>
      </c>
      <c r="V2956">
        <v>77.496072999999996</v>
      </c>
      <c r="W2956">
        <v>25.642790000000002</v>
      </c>
      <c r="X2956">
        <v>3.0800999999999999E-2</v>
      </c>
      <c r="Y2956">
        <v>4.2494999999999998E-2</v>
      </c>
      <c r="Z2956">
        <v>3.0800999999999999E-2</v>
      </c>
      <c r="AA2956">
        <v>4.2494999999999998E-2</v>
      </c>
      <c r="AB2956">
        <v>4.2494999999999998E-2</v>
      </c>
      <c r="AC2956" t="s">
        <v>1454</v>
      </c>
    </row>
    <row r="2957" spans="1:29" x14ac:dyDescent="0.35">
      <c r="A2957" t="s">
        <v>3517</v>
      </c>
      <c r="B2957">
        <v>1.6982250000000001</v>
      </c>
      <c r="C2957">
        <v>1</v>
      </c>
      <c r="D2957">
        <v>1</v>
      </c>
      <c r="E2957">
        <v>0</v>
      </c>
      <c r="F2957">
        <v>1.7482249999999999</v>
      </c>
      <c r="G2957">
        <v>1.7482249999999999</v>
      </c>
      <c r="H2957">
        <v>296.22147899999999</v>
      </c>
      <c r="I2957">
        <v>11.225648</v>
      </c>
      <c r="J2957">
        <v>77.524968999999999</v>
      </c>
      <c r="K2957">
        <v>25.682822000000002</v>
      </c>
      <c r="L2957">
        <v>77.519388000000006</v>
      </c>
      <c r="M2957">
        <v>25.675601</v>
      </c>
      <c r="N2957">
        <v>-7.4840000000000002E-3</v>
      </c>
      <c r="O2957">
        <v>-9.6790000000000001E-3</v>
      </c>
      <c r="P2957">
        <v>-7.4859999999999996E-3</v>
      </c>
      <c r="Q2957">
        <v>-9.6839999999999999E-3</v>
      </c>
      <c r="R2957">
        <v>-0.111608</v>
      </c>
      <c r="S2957">
        <v>-0.144368</v>
      </c>
      <c r="T2957">
        <v>-4.55E-4</v>
      </c>
      <c r="U2957">
        <v>-1.516E-3</v>
      </c>
      <c r="V2957">
        <v>77.494314000000003</v>
      </c>
      <c r="W2957">
        <v>25.635151</v>
      </c>
      <c r="X2957">
        <v>2.5075E-2</v>
      </c>
      <c r="Y2957">
        <v>4.045E-2</v>
      </c>
      <c r="Z2957">
        <v>2.5075E-2</v>
      </c>
      <c r="AA2957">
        <v>4.045E-2</v>
      </c>
      <c r="AB2957">
        <v>4.045E-2</v>
      </c>
      <c r="AC2957" t="s">
        <v>1454</v>
      </c>
    </row>
    <row r="2958" spans="1:29" x14ac:dyDescent="0.35">
      <c r="A2958" t="s">
        <v>3518</v>
      </c>
      <c r="B2958">
        <v>0</v>
      </c>
      <c r="C2958">
        <v>1</v>
      </c>
      <c r="D2958">
        <v>1</v>
      </c>
      <c r="E2958">
        <v>1</v>
      </c>
      <c r="F2958">
        <v>0.05</v>
      </c>
      <c r="G2958">
        <v>0.05</v>
      </c>
      <c r="H2958">
        <v>296.21131300000002</v>
      </c>
      <c r="I2958">
        <v>11.234114999999999</v>
      </c>
      <c r="J2958">
        <v>77.516672999999997</v>
      </c>
      <c r="K2958">
        <v>25.672087999999999</v>
      </c>
      <c r="L2958">
        <v>77.511089999999996</v>
      </c>
      <c r="M2958">
        <v>25.664861999999999</v>
      </c>
      <c r="N2958">
        <v>-8.2959999999999996E-3</v>
      </c>
      <c r="O2958">
        <v>-1.0734E-2</v>
      </c>
      <c r="P2958">
        <v>-8.2979999999999998E-3</v>
      </c>
      <c r="Q2958">
        <v>-1.074E-2</v>
      </c>
      <c r="R2958">
        <v>-0.111653</v>
      </c>
      <c r="S2958">
        <v>-0.14451900000000001</v>
      </c>
      <c r="T2958">
        <v>-8.9322710000000001</v>
      </c>
      <c r="U2958">
        <v>-11.561514000000001</v>
      </c>
      <c r="V2958">
        <v>77.466933999999995</v>
      </c>
      <c r="W2958">
        <v>25.624507999999999</v>
      </c>
      <c r="X2958">
        <v>4.4157000000000002E-2</v>
      </c>
      <c r="Y2958">
        <v>4.0353E-2</v>
      </c>
      <c r="Z2958">
        <v>4.4157000000000002E-2</v>
      </c>
      <c r="AA2958">
        <v>4.0353E-2</v>
      </c>
      <c r="AB2958">
        <v>4.4157000000000002E-2</v>
      </c>
      <c r="AC2958" t="s">
        <v>1454</v>
      </c>
    </row>
    <row r="2959" spans="1:29" x14ac:dyDescent="0.35">
      <c r="A2959" t="s">
        <v>3519</v>
      </c>
      <c r="B2959">
        <v>8.1031000000000006E-2</v>
      </c>
      <c r="C2959">
        <v>1</v>
      </c>
      <c r="D2959">
        <v>1</v>
      </c>
      <c r="E2959">
        <v>0</v>
      </c>
      <c r="F2959">
        <v>0.13103100000000001</v>
      </c>
      <c r="G2959">
        <v>0.13103100000000001</v>
      </c>
      <c r="H2959">
        <v>296.20022</v>
      </c>
      <c r="I2959">
        <v>11.243352</v>
      </c>
      <c r="J2959">
        <v>77.507625000000004</v>
      </c>
      <c r="K2959">
        <v>25.660374999999998</v>
      </c>
      <c r="L2959">
        <v>77.502039999999994</v>
      </c>
      <c r="M2959">
        <v>25.653143</v>
      </c>
      <c r="N2959">
        <v>-9.0480000000000005E-3</v>
      </c>
      <c r="O2959">
        <v>-1.1712999999999999E-2</v>
      </c>
      <c r="P2959">
        <v>-9.0500000000000008E-3</v>
      </c>
      <c r="Q2959">
        <v>-1.1719E-2</v>
      </c>
      <c r="R2959">
        <v>-0.111679</v>
      </c>
      <c r="S2959">
        <v>-0.14460400000000001</v>
      </c>
      <c r="T2959">
        <v>-4.55E-4</v>
      </c>
      <c r="U2959">
        <v>-1.519E-3</v>
      </c>
      <c r="V2959">
        <v>77.466075000000004</v>
      </c>
      <c r="W2959">
        <v>25.607256</v>
      </c>
      <c r="X2959">
        <v>3.5964999999999997E-2</v>
      </c>
      <c r="Y2959">
        <v>4.5886000000000003E-2</v>
      </c>
      <c r="Z2959">
        <v>3.5964999999999997E-2</v>
      </c>
      <c r="AA2959">
        <v>4.5886000000000003E-2</v>
      </c>
      <c r="AB2959">
        <v>4.5886000000000003E-2</v>
      </c>
      <c r="AC2959" t="s">
        <v>1454</v>
      </c>
    </row>
    <row r="2960" spans="1:29" x14ac:dyDescent="0.35">
      <c r="A2960" t="s">
        <v>3520</v>
      </c>
      <c r="B2960">
        <v>0.143984</v>
      </c>
      <c r="C2960">
        <v>1</v>
      </c>
      <c r="D2960">
        <v>1</v>
      </c>
      <c r="E2960">
        <v>0</v>
      </c>
      <c r="F2960">
        <v>0.19398399999999999</v>
      </c>
      <c r="G2960">
        <v>0.19398399999999999</v>
      </c>
      <c r="H2960">
        <v>296.19159500000001</v>
      </c>
      <c r="I2960">
        <v>11.250531000000001</v>
      </c>
      <c r="J2960">
        <v>77.500592999999995</v>
      </c>
      <c r="K2960">
        <v>25.651268999999999</v>
      </c>
      <c r="L2960">
        <v>77.495007999999999</v>
      </c>
      <c r="M2960">
        <v>25.644031999999999</v>
      </c>
      <c r="N2960">
        <v>-7.0309999999999999E-3</v>
      </c>
      <c r="O2960">
        <v>-9.1059999999999995E-3</v>
      </c>
      <c r="P2960">
        <v>-7.0330000000000002E-3</v>
      </c>
      <c r="Q2960">
        <v>-9.1109999999999993E-3</v>
      </c>
      <c r="R2960">
        <v>-0.111708</v>
      </c>
      <c r="S2960">
        <v>-0.1447</v>
      </c>
      <c r="T2960">
        <v>-4.5600000000000003E-4</v>
      </c>
      <c r="U2960">
        <v>-1.5200000000000001E-3</v>
      </c>
      <c r="V2960">
        <v>77.461997999999994</v>
      </c>
      <c r="W2960">
        <v>25.606225999999999</v>
      </c>
      <c r="X2960">
        <v>3.3008999999999997E-2</v>
      </c>
      <c r="Y2960">
        <v>3.7805999999999999E-2</v>
      </c>
      <c r="Z2960">
        <v>3.3008999999999997E-2</v>
      </c>
      <c r="AA2960">
        <v>3.7805999999999999E-2</v>
      </c>
      <c r="AB2960">
        <v>3.7805999999999999E-2</v>
      </c>
      <c r="AC2960" t="s">
        <v>1454</v>
      </c>
    </row>
    <row r="2961" spans="1:29" x14ac:dyDescent="0.35">
      <c r="A2961" t="s">
        <v>3521</v>
      </c>
      <c r="B2961">
        <v>0.20760300000000001</v>
      </c>
      <c r="C2961">
        <v>1</v>
      </c>
      <c r="D2961">
        <v>1</v>
      </c>
      <c r="E2961">
        <v>0</v>
      </c>
      <c r="F2961">
        <v>0.25760300000000003</v>
      </c>
      <c r="G2961">
        <v>0.25760300000000003</v>
      </c>
      <c r="H2961">
        <v>296.18287299999997</v>
      </c>
      <c r="I2961">
        <v>11.257789000000001</v>
      </c>
      <c r="J2961">
        <v>77.493486000000004</v>
      </c>
      <c r="K2961">
        <v>25.642060000000001</v>
      </c>
      <c r="L2961">
        <v>77.487898000000001</v>
      </c>
      <c r="M2961">
        <v>25.634817999999999</v>
      </c>
      <c r="N2961">
        <v>-7.1079999999999997E-3</v>
      </c>
      <c r="O2961">
        <v>-9.2090000000000002E-3</v>
      </c>
      <c r="P2961">
        <v>-7.1089999999999999E-3</v>
      </c>
      <c r="Q2961">
        <v>-9.214E-3</v>
      </c>
      <c r="R2961">
        <v>-0.111737</v>
      </c>
      <c r="S2961">
        <v>-0.14479600000000001</v>
      </c>
      <c r="T2961">
        <v>-4.5600000000000003E-4</v>
      </c>
      <c r="U2961">
        <v>-1.521E-3</v>
      </c>
      <c r="V2961">
        <v>77.456418999999997</v>
      </c>
      <c r="W2961">
        <v>25.583051999999999</v>
      </c>
      <c r="X2961">
        <v>3.1479E-2</v>
      </c>
      <c r="Y2961">
        <v>5.1766E-2</v>
      </c>
      <c r="Z2961">
        <v>3.1479E-2</v>
      </c>
      <c r="AA2961">
        <v>5.1766E-2</v>
      </c>
      <c r="AB2961">
        <v>5.1766E-2</v>
      </c>
      <c r="AC2961" t="s">
        <v>1454</v>
      </c>
    </row>
    <row r="2962" spans="1:29" x14ac:dyDescent="0.35">
      <c r="A2962" t="s">
        <v>3522</v>
      </c>
      <c r="B2962">
        <v>0.31248599999999999</v>
      </c>
      <c r="C2962">
        <v>1</v>
      </c>
      <c r="D2962">
        <v>1</v>
      </c>
      <c r="E2962">
        <v>0</v>
      </c>
      <c r="F2962">
        <v>0.36248599999999997</v>
      </c>
      <c r="G2962">
        <v>0.36248599999999997</v>
      </c>
      <c r="H2962">
        <v>296.16847999999999</v>
      </c>
      <c r="I2962">
        <v>11.269761000000001</v>
      </c>
      <c r="J2962">
        <v>77.481763999999998</v>
      </c>
      <c r="K2962">
        <v>25.626864999999999</v>
      </c>
      <c r="L2962">
        <v>77.476174</v>
      </c>
      <c r="M2962">
        <v>25.619615</v>
      </c>
      <c r="N2962">
        <v>-1.1722E-2</v>
      </c>
      <c r="O2962">
        <v>-1.5195E-2</v>
      </c>
      <c r="P2962">
        <v>-1.1724E-2</v>
      </c>
      <c r="Q2962">
        <v>-1.5203E-2</v>
      </c>
      <c r="R2962">
        <v>-0.11178399999999999</v>
      </c>
      <c r="S2962">
        <v>-0.144956</v>
      </c>
      <c r="T2962">
        <v>-4.5600000000000003E-4</v>
      </c>
      <c r="U2962">
        <v>-1.524E-3</v>
      </c>
      <c r="V2962">
        <v>77.446505999999999</v>
      </c>
      <c r="W2962">
        <v>25.575928000000001</v>
      </c>
      <c r="X2962">
        <v>2.9668E-2</v>
      </c>
      <c r="Y2962">
        <v>4.3686999999999997E-2</v>
      </c>
      <c r="Z2962">
        <v>2.9668E-2</v>
      </c>
      <c r="AA2962">
        <v>4.3686999999999997E-2</v>
      </c>
      <c r="AB2962">
        <v>4.3686999999999997E-2</v>
      </c>
      <c r="AC2962" t="s">
        <v>1454</v>
      </c>
    </row>
    <row r="2963" spans="1:29" x14ac:dyDescent="0.35">
      <c r="A2963" t="s">
        <v>3523</v>
      </c>
      <c r="B2963">
        <v>0.38382899999999998</v>
      </c>
      <c r="C2963">
        <v>1</v>
      </c>
      <c r="D2963">
        <v>1</v>
      </c>
      <c r="E2963">
        <v>0</v>
      </c>
      <c r="F2963">
        <v>0.43382900000000002</v>
      </c>
      <c r="G2963">
        <v>0.43382900000000002</v>
      </c>
      <c r="H2963">
        <v>296.15868</v>
      </c>
      <c r="I2963">
        <v>11.277908999999999</v>
      </c>
      <c r="J2963">
        <v>77.473787999999999</v>
      </c>
      <c r="K2963">
        <v>25.616519</v>
      </c>
      <c r="L2963">
        <v>77.468196000000006</v>
      </c>
      <c r="M2963">
        <v>25.609264</v>
      </c>
      <c r="N2963">
        <v>-7.9760000000000005E-3</v>
      </c>
      <c r="O2963">
        <v>-1.0345E-2</v>
      </c>
      <c r="P2963">
        <v>-7.9780000000000007E-3</v>
      </c>
      <c r="Q2963">
        <v>-1.0351000000000001E-2</v>
      </c>
      <c r="R2963">
        <v>-0.111817</v>
      </c>
      <c r="S2963">
        <v>-0.145065</v>
      </c>
      <c r="T2963">
        <v>-4.57E-4</v>
      </c>
      <c r="U2963">
        <v>-1.5250000000000001E-3</v>
      </c>
      <c r="V2963">
        <v>77.444745999999995</v>
      </c>
      <c r="W2963">
        <v>25.570435</v>
      </c>
      <c r="X2963">
        <v>2.3449999999999999E-2</v>
      </c>
      <c r="Y2963">
        <v>3.8829000000000002E-2</v>
      </c>
      <c r="Z2963">
        <v>2.3449999999999999E-2</v>
      </c>
      <c r="AA2963">
        <v>3.8829000000000002E-2</v>
      </c>
      <c r="AB2963">
        <v>3.8829000000000002E-2</v>
      </c>
      <c r="AC2963" t="s">
        <v>1454</v>
      </c>
    </row>
    <row r="2964" spans="1:29" x14ac:dyDescent="0.35">
      <c r="A2964" t="s">
        <v>3524</v>
      </c>
      <c r="B2964">
        <v>0.45110299999999998</v>
      </c>
      <c r="C2964">
        <v>1</v>
      </c>
      <c r="D2964">
        <v>1</v>
      </c>
      <c r="E2964">
        <v>0</v>
      </c>
      <c r="F2964">
        <v>0.50110299999999997</v>
      </c>
      <c r="G2964">
        <v>0.50110299999999997</v>
      </c>
      <c r="H2964">
        <v>296.14943299999999</v>
      </c>
      <c r="I2964">
        <v>11.285595000000001</v>
      </c>
      <c r="J2964">
        <v>77.466265000000007</v>
      </c>
      <c r="K2964">
        <v>25.606757000000002</v>
      </c>
      <c r="L2964">
        <v>77.460672000000002</v>
      </c>
      <c r="M2964">
        <v>25.599497</v>
      </c>
      <c r="N2964">
        <v>-7.5230000000000002E-3</v>
      </c>
      <c r="O2964">
        <v>-9.7619999999999998E-3</v>
      </c>
      <c r="P2964">
        <v>-7.5249999999999996E-3</v>
      </c>
      <c r="Q2964">
        <v>-9.7669999999999996E-3</v>
      </c>
      <c r="R2964">
        <v>-0.111848</v>
      </c>
      <c r="S2964">
        <v>-0.14516699999999999</v>
      </c>
      <c r="T2964">
        <v>-4.57E-4</v>
      </c>
      <c r="U2964">
        <v>-1.526E-3</v>
      </c>
      <c r="V2964">
        <v>77.429682999999997</v>
      </c>
      <c r="W2964">
        <v>25.562366999999998</v>
      </c>
      <c r="X2964">
        <v>3.0988000000000002E-2</v>
      </c>
      <c r="Y2964">
        <v>3.7130000000000003E-2</v>
      </c>
      <c r="Z2964">
        <v>3.0988000000000002E-2</v>
      </c>
      <c r="AA2964">
        <v>3.7130000000000003E-2</v>
      </c>
      <c r="AB2964">
        <v>3.7130000000000003E-2</v>
      </c>
      <c r="AC2964" t="s">
        <v>1454</v>
      </c>
    </row>
    <row r="2965" spans="1:29" x14ac:dyDescent="0.35">
      <c r="A2965" t="s">
        <v>3525</v>
      </c>
      <c r="B2965">
        <v>0.51609300000000002</v>
      </c>
      <c r="C2965">
        <v>1</v>
      </c>
      <c r="D2965">
        <v>1</v>
      </c>
      <c r="E2965">
        <v>0</v>
      </c>
      <c r="F2965">
        <v>0.56609299999999996</v>
      </c>
      <c r="G2965">
        <v>0.56609299999999996</v>
      </c>
      <c r="H2965">
        <v>296.14049199999999</v>
      </c>
      <c r="I2965">
        <v>11.293024000000001</v>
      </c>
      <c r="J2965">
        <v>77.458994000000004</v>
      </c>
      <c r="K2965">
        <v>25.597318999999999</v>
      </c>
      <c r="L2965">
        <v>77.453400000000002</v>
      </c>
      <c r="M2965">
        <v>25.590053999999999</v>
      </c>
      <c r="N2965">
        <v>-7.2700000000000004E-3</v>
      </c>
      <c r="O2965">
        <v>-9.4380000000000002E-3</v>
      </c>
      <c r="P2965">
        <v>-7.2719999999999998E-3</v>
      </c>
      <c r="Q2965">
        <v>-9.443E-3</v>
      </c>
      <c r="R2965">
        <v>-0.111877</v>
      </c>
      <c r="S2965">
        <v>-0.14526700000000001</v>
      </c>
      <c r="T2965">
        <v>-4.57E-4</v>
      </c>
      <c r="U2965">
        <v>-1.5280000000000001E-3</v>
      </c>
      <c r="V2965">
        <v>77.424705000000003</v>
      </c>
      <c r="W2965">
        <v>25.544557000000001</v>
      </c>
      <c r="X2965">
        <v>2.8694999999999998E-2</v>
      </c>
      <c r="Y2965">
        <v>4.5497000000000003E-2</v>
      </c>
      <c r="Z2965">
        <v>2.8694999999999998E-2</v>
      </c>
      <c r="AA2965">
        <v>4.5497000000000003E-2</v>
      </c>
      <c r="AB2965">
        <v>4.5497000000000003E-2</v>
      </c>
      <c r="AC2965" t="s">
        <v>1454</v>
      </c>
    </row>
    <row r="2966" spans="1:29" x14ac:dyDescent="0.35">
      <c r="A2966" t="s">
        <v>3526</v>
      </c>
      <c r="B2966">
        <v>0.58340099999999995</v>
      </c>
      <c r="C2966">
        <v>1</v>
      </c>
      <c r="D2966">
        <v>1</v>
      </c>
      <c r="E2966">
        <v>0</v>
      </c>
      <c r="F2966">
        <v>0.63340099999999999</v>
      </c>
      <c r="G2966">
        <v>0.63340099999999999</v>
      </c>
      <c r="H2966">
        <v>296.13122600000003</v>
      </c>
      <c r="I2966">
        <v>11.300720999999999</v>
      </c>
      <c r="J2966">
        <v>77.451463000000004</v>
      </c>
      <c r="K2966">
        <v>25.587537999999999</v>
      </c>
      <c r="L2966">
        <v>77.445867000000007</v>
      </c>
      <c r="M2966">
        <v>25.580268</v>
      </c>
      <c r="N2966">
        <v>-7.5310000000000004E-3</v>
      </c>
      <c r="O2966">
        <v>-9.7809999999999998E-3</v>
      </c>
      <c r="P2966">
        <v>-7.5329999999999998E-3</v>
      </c>
      <c r="Q2966">
        <v>-9.7859999999999996E-3</v>
      </c>
      <c r="R2966">
        <v>-0.11190799999999999</v>
      </c>
      <c r="S2966">
        <v>-0.14537</v>
      </c>
      <c r="T2966">
        <v>-4.5800000000000002E-4</v>
      </c>
      <c r="U2966">
        <v>-1.529E-3</v>
      </c>
      <c r="V2966">
        <v>77.415606999999994</v>
      </c>
      <c r="W2966">
        <v>25.531682</v>
      </c>
      <c r="X2966">
        <v>3.0259999999999999E-2</v>
      </c>
      <c r="Y2966">
        <v>4.8585000000000003E-2</v>
      </c>
      <c r="Z2966">
        <v>3.0259999999999999E-2</v>
      </c>
      <c r="AA2966">
        <v>4.8585000000000003E-2</v>
      </c>
      <c r="AB2966">
        <v>4.8585000000000003E-2</v>
      </c>
      <c r="AC2966" t="s">
        <v>1454</v>
      </c>
    </row>
    <row r="2967" spans="1:29" x14ac:dyDescent="0.35">
      <c r="A2967" t="s">
        <v>3527</v>
      </c>
      <c r="B2967">
        <v>0.64846300000000001</v>
      </c>
      <c r="C2967">
        <v>1</v>
      </c>
      <c r="D2967">
        <v>1</v>
      </c>
      <c r="E2967">
        <v>0</v>
      </c>
      <c r="F2967">
        <v>0.69846299999999995</v>
      </c>
      <c r="G2967">
        <v>0.69846299999999995</v>
      </c>
      <c r="H2967">
        <v>296.12226399999997</v>
      </c>
      <c r="I2967">
        <v>11.308164</v>
      </c>
      <c r="J2967">
        <v>77.444181</v>
      </c>
      <c r="K2967">
        <v>25.578077</v>
      </c>
      <c r="L2967">
        <v>77.438584000000006</v>
      </c>
      <c r="M2967">
        <v>25.570802</v>
      </c>
      <c r="N2967">
        <v>-7.2820000000000003E-3</v>
      </c>
      <c r="O2967">
        <v>-9.4610000000000007E-3</v>
      </c>
      <c r="P2967">
        <v>-7.2830000000000004E-3</v>
      </c>
      <c r="Q2967">
        <v>-9.4660000000000005E-3</v>
      </c>
      <c r="R2967">
        <v>-0.111938</v>
      </c>
      <c r="S2967">
        <v>-0.14546899999999999</v>
      </c>
      <c r="T2967">
        <v>-4.5800000000000002E-4</v>
      </c>
      <c r="U2967">
        <v>-1.5299999999999999E-3</v>
      </c>
      <c r="V2967">
        <v>77.411743999999999</v>
      </c>
      <c r="W2967">
        <v>25.528893</v>
      </c>
      <c r="X2967">
        <v>2.6838999999999998E-2</v>
      </c>
      <c r="Y2967">
        <v>4.1909000000000002E-2</v>
      </c>
      <c r="Z2967">
        <v>2.6838999999999998E-2</v>
      </c>
      <c r="AA2967">
        <v>4.1909000000000002E-2</v>
      </c>
      <c r="AB2967">
        <v>4.1909000000000002E-2</v>
      </c>
      <c r="AC2967" t="s">
        <v>1454</v>
      </c>
    </row>
    <row r="2968" spans="1:29" x14ac:dyDescent="0.35">
      <c r="A2968" t="s">
        <v>3528</v>
      </c>
      <c r="B2968">
        <v>0.71433899999999995</v>
      </c>
      <c r="C2968">
        <v>1</v>
      </c>
      <c r="D2968">
        <v>1</v>
      </c>
      <c r="E2968">
        <v>0</v>
      </c>
      <c r="F2968">
        <v>0.76433899999999999</v>
      </c>
      <c r="G2968">
        <v>0.76433899999999999</v>
      </c>
      <c r="H2968">
        <v>296.113181</v>
      </c>
      <c r="I2968">
        <v>11.315704</v>
      </c>
      <c r="J2968">
        <v>77.436806000000004</v>
      </c>
      <c r="K2968">
        <v>25.568491000000002</v>
      </c>
      <c r="L2968">
        <v>77.431207000000001</v>
      </c>
      <c r="M2968">
        <v>25.561209999999999</v>
      </c>
      <c r="N2968">
        <v>-7.3749999999999996E-3</v>
      </c>
      <c r="O2968">
        <v>-9.587E-3</v>
      </c>
      <c r="P2968">
        <v>-7.3769999999999999E-3</v>
      </c>
      <c r="Q2968">
        <v>-9.5919999999999998E-3</v>
      </c>
      <c r="R2968">
        <v>-0.111968</v>
      </c>
      <c r="S2968">
        <v>-0.14557</v>
      </c>
      <c r="T2968">
        <v>-4.5800000000000002E-4</v>
      </c>
      <c r="U2968">
        <v>-1.5319999999999999E-3</v>
      </c>
      <c r="V2968">
        <v>77.401186999999993</v>
      </c>
      <c r="W2968">
        <v>25.507864000000001</v>
      </c>
      <c r="X2968">
        <v>3.0020000000000002E-2</v>
      </c>
      <c r="Y2968">
        <v>5.3345999999999998E-2</v>
      </c>
      <c r="Z2968">
        <v>3.0020000000000002E-2</v>
      </c>
      <c r="AA2968">
        <v>5.3345999999999998E-2</v>
      </c>
      <c r="AB2968">
        <v>5.3345999999999998E-2</v>
      </c>
      <c r="AC2968" t="s">
        <v>1454</v>
      </c>
    </row>
    <row r="2969" spans="1:29" x14ac:dyDescent="0.35">
      <c r="A2969" t="s">
        <v>3529</v>
      </c>
      <c r="B2969">
        <v>0.78513999999999995</v>
      </c>
      <c r="C2969">
        <v>1</v>
      </c>
      <c r="D2969">
        <v>1</v>
      </c>
      <c r="E2969">
        <v>0</v>
      </c>
      <c r="F2969">
        <v>0.83513999999999999</v>
      </c>
      <c r="G2969">
        <v>0.83513999999999999</v>
      </c>
      <c r="H2969">
        <v>296.10341299999999</v>
      </c>
      <c r="I2969">
        <v>11.323810999999999</v>
      </c>
      <c r="J2969">
        <v>77.428877999999997</v>
      </c>
      <c r="K2969">
        <v>25.55818</v>
      </c>
      <c r="L2969">
        <v>77.423276999999999</v>
      </c>
      <c r="M2969">
        <v>25.550894</v>
      </c>
      <c r="N2969">
        <v>-7.9290000000000003E-3</v>
      </c>
      <c r="O2969">
        <v>-1.031E-2</v>
      </c>
      <c r="P2969">
        <v>-7.9299999999999995E-3</v>
      </c>
      <c r="Q2969">
        <v>-1.0316000000000001E-2</v>
      </c>
      <c r="R2969">
        <v>-0.112001</v>
      </c>
      <c r="S2969">
        <v>-0.145678</v>
      </c>
      <c r="T2969">
        <v>-4.5899999999999999E-4</v>
      </c>
      <c r="U2969">
        <v>-1.5330000000000001E-3</v>
      </c>
      <c r="V2969">
        <v>77.400586000000004</v>
      </c>
      <c r="W2969">
        <v>25.506533999999998</v>
      </c>
      <c r="X2969">
        <v>2.2690999999999999E-2</v>
      </c>
      <c r="Y2969">
        <v>4.4359999999999997E-2</v>
      </c>
      <c r="Z2969">
        <v>2.2690999999999999E-2</v>
      </c>
      <c r="AA2969">
        <v>4.4359999999999997E-2</v>
      </c>
      <c r="AB2969">
        <v>4.4359999999999997E-2</v>
      </c>
      <c r="AC2969" t="s">
        <v>1454</v>
      </c>
    </row>
    <row r="2970" spans="1:29" x14ac:dyDescent="0.35">
      <c r="A2970" t="s">
        <v>3530</v>
      </c>
      <c r="B2970">
        <v>0.85184899999999997</v>
      </c>
      <c r="C2970">
        <v>1</v>
      </c>
      <c r="D2970">
        <v>1</v>
      </c>
      <c r="E2970">
        <v>0</v>
      </c>
      <c r="F2970">
        <v>0.90184900000000001</v>
      </c>
      <c r="G2970">
        <v>0.90184900000000001</v>
      </c>
      <c r="H2970">
        <v>296.09420299999999</v>
      </c>
      <c r="I2970">
        <v>11.331453</v>
      </c>
      <c r="J2970">
        <v>77.421404999999993</v>
      </c>
      <c r="K2970">
        <v>25.548459000000001</v>
      </c>
      <c r="L2970">
        <v>77.415802999999997</v>
      </c>
      <c r="M2970">
        <v>25.541167999999999</v>
      </c>
      <c r="N2970">
        <v>-7.4720000000000003E-3</v>
      </c>
      <c r="O2970">
        <v>-9.7210000000000005E-3</v>
      </c>
      <c r="P2970">
        <v>-7.4739999999999997E-3</v>
      </c>
      <c r="Q2970">
        <v>-9.7260000000000003E-3</v>
      </c>
      <c r="R2970">
        <v>-0.11203100000000001</v>
      </c>
      <c r="S2970">
        <v>-0.14578099999999999</v>
      </c>
      <c r="T2970">
        <v>-4.5899999999999999E-4</v>
      </c>
      <c r="U2970">
        <v>-1.5349999999999999E-3</v>
      </c>
      <c r="V2970">
        <v>77.389127999999999</v>
      </c>
      <c r="W2970">
        <v>25.491427999999999</v>
      </c>
      <c r="X2970">
        <v>2.6675000000000001E-2</v>
      </c>
      <c r="Y2970">
        <v>4.9739999999999999E-2</v>
      </c>
      <c r="Z2970">
        <v>2.6675000000000001E-2</v>
      </c>
      <c r="AA2970">
        <v>4.9739999999999999E-2</v>
      </c>
      <c r="AB2970">
        <v>4.9739999999999999E-2</v>
      </c>
      <c r="AC2970" t="s">
        <v>1454</v>
      </c>
    </row>
    <row r="2971" spans="1:29" x14ac:dyDescent="0.35">
      <c r="A2971" t="s">
        <v>3531</v>
      </c>
      <c r="B2971">
        <v>0.91823399999999999</v>
      </c>
      <c r="C2971">
        <v>1</v>
      </c>
      <c r="D2971">
        <v>1</v>
      </c>
      <c r="E2971">
        <v>0</v>
      </c>
      <c r="F2971">
        <v>0.96823400000000004</v>
      </c>
      <c r="G2971">
        <v>0.96823400000000004</v>
      </c>
      <c r="H2971">
        <v>296.08503000000002</v>
      </c>
      <c r="I2971">
        <v>11.33906</v>
      </c>
      <c r="J2971">
        <v>77.413967</v>
      </c>
      <c r="K2971">
        <v>25.538778000000001</v>
      </c>
      <c r="L2971">
        <v>77.408362999999994</v>
      </c>
      <c r="M2971">
        <v>25.531482</v>
      </c>
      <c r="N2971">
        <v>-7.4380000000000002E-3</v>
      </c>
      <c r="O2971">
        <v>-9.6810000000000004E-3</v>
      </c>
      <c r="P2971">
        <v>-7.4400000000000004E-3</v>
      </c>
      <c r="Q2971">
        <v>-9.6860000000000002E-3</v>
      </c>
      <c r="R2971">
        <v>-0.11206199999999999</v>
      </c>
      <c r="S2971">
        <v>-0.14588300000000001</v>
      </c>
      <c r="T2971">
        <v>-4.5899999999999999E-4</v>
      </c>
      <c r="U2971">
        <v>-1.536E-3</v>
      </c>
      <c r="V2971">
        <v>77.387067999999999</v>
      </c>
      <c r="W2971">
        <v>25.487351</v>
      </c>
      <c r="X2971">
        <v>2.1295000000000001E-2</v>
      </c>
      <c r="Y2971">
        <v>4.4130999999999997E-2</v>
      </c>
      <c r="Z2971">
        <v>2.1295000000000001E-2</v>
      </c>
      <c r="AA2971">
        <v>4.4130999999999997E-2</v>
      </c>
      <c r="AB2971">
        <v>4.4130999999999997E-2</v>
      </c>
      <c r="AC2971" t="s">
        <v>1454</v>
      </c>
    </row>
    <row r="2972" spans="1:29" x14ac:dyDescent="0.35">
      <c r="A2972" t="s">
        <v>3532</v>
      </c>
      <c r="B2972">
        <v>0.98717999999999995</v>
      </c>
      <c r="C2972">
        <v>1</v>
      </c>
      <c r="D2972">
        <v>1</v>
      </c>
      <c r="E2972">
        <v>0</v>
      </c>
      <c r="F2972">
        <v>1.03718</v>
      </c>
      <c r="G2972">
        <v>1.03718</v>
      </c>
      <c r="H2972">
        <v>296.07549699999998</v>
      </c>
      <c r="I2972">
        <v>11.346965000000001</v>
      </c>
      <c r="J2972">
        <v>77.406239999999997</v>
      </c>
      <c r="K2972">
        <v>25.528715999999999</v>
      </c>
      <c r="L2972">
        <v>77.400633999999997</v>
      </c>
      <c r="M2972">
        <v>25.521415000000001</v>
      </c>
      <c r="N2972">
        <v>-7.7270000000000004E-3</v>
      </c>
      <c r="O2972">
        <v>-1.0062E-2</v>
      </c>
      <c r="P2972">
        <v>-7.7289999999999998E-3</v>
      </c>
      <c r="Q2972">
        <v>-1.0067E-2</v>
      </c>
      <c r="R2972">
        <v>-0.112093</v>
      </c>
      <c r="S2972">
        <v>-0.14598900000000001</v>
      </c>
      <c r="T2972">
        <v>-4.6000000000000001E-4</v>
      </c>
      <c r="U2972">
        <v>-1.537E-3</v>
      </c>
      <c r="V2972">
        <v>77.384837000000005</v>
      </c>
      <c r="W2972">
        <v>25.464863000000001</v>
      </c>
      <c r="X2972">
        <v>1.5798E-2</v>
      </c>
      <c r="Y2972">
        <v>5.6550999999999997E-2</v>
      </c>
      <c r="Z2972">
        <v>1.5798E-2</v>
      </c>
      <c r="AA2972">
        <v>5.6550999999999997E-2</v>
      </c>
      <c r="AB2972">
        <v>5.6550999999999997E-2</v>
      </c>
      <c r="AC2972" t="s">
        <v>1454</v>
      </c>
    </row>
    <row r="2973" spans="1:29" x14ac:dyDescent="0.35">
      <c r="A2973" t="s">
        <v>3533</v>
      </c>
      <c r="B2973">
        <v>1.0535330000000001</v>
      </c>
      <c r="C2973">
        <v>1</v>
      </c>
      <c r="D2973">
        <v>1</v>
      </c>
      <c r="E2973">
        <v>0</v>
      </c>
      <c r="F2973">
        <v>1.1035330000000001</v>
      </c>
      <c r="G2973">
        <v>1.1035330000000001</v>
      </c>
      <c r="H2973">
        <v>296.06631499999997</v>
      </c>
      <c r="I2973">
        <v>11.354576</v>
      </c>
      <c r="J2973">
        <v>77.398801000000006</v>
      </c>
      <c r="K2973">
        <v>25.519026</v>
      </c>
      <c r="L2973">
        <v>77.393193999999994</v>
      </c>
      <c r="M2973">
        <v>25.51172</v>
      </c>
      <c r="N2973">
        <v>-7.4390000000000003E-3</v>
      </c>
      <c r="O2973">
        <v>-9.6900000000000007E-3</v>
      </c>
      <c r="P2973">
        <v>-7.4400000000000004E-3</v>
      </c>
      <c r="Q2973">
        <v>-9.6950000000000005E-3</v>
      </c>
      <c r="R2973">
        <v>-0.112124</v>
      </c>
      <c r="S2973">
        <v>-0.146091</v>
      </c>
      <c r="T2973">
        <v>-4.6000000000000001E-4</v>
      </c>
      <c r="U2973">
        <v>-1.539E-3</v>
      </c>
      <c r="V2973">
        <v>77.362993000000003</v>
      </c>
      <c r="W2973">
        <v>25.463533000000002</v>
      </c>
      <c r="X2973">
        <v>3.0202E-2</v>
      </c>
      <c r="Y2973">
        <v>4.8187000000000001E-2</v>
      </c>
      <c r="Z2973">
        <v>3.0202E-2</v>
      </c>
      <c r="AA2973">
        <v>4.8187000000000001E-2</v>
      </c>
      <c r="AB2973">
        <v>4.8187000000000001E-2</v>
      </c>
      <c r="AC2973" t="s">
        <v>1454</v>
      </c>
    </row>
    <row r="2974" spans="1:29" x14ac:dyDescent="0.35">
      <c r="A2974" t="s">
        <v>3534</v>
      </c>
      <c r="B2974">
        <v>1.1256679999999999</v>
      </c>
      <c r="C2974">
        <v>1</v>
      </c>
      <c r="D2974">
        <v>1</v>
      </c>
      <c r="E2974">
        <v>0</v>
      </c>
      <c r="F2974">
        <v>1.1756679999999999</v>
      </c>
      <c r="G2974">
        <v>1.1756679999999999</v>
      </c>
      <c r="H2974">
        <v>296.05632600000001</v>
      </c>
      <c r="I2974">
        <v>11.362852999999999</v>
      </c>
      <c r="J2974">
        <v>77.390711999999994</v>
      </c>
      <c r="K2974">
        <v>25.508483999999999</v>
      </c>
      <c r="L2974">
        <v>77.385103000000001</v>
      </c>
      <c r="M2974">
        <v>25.501172</v>
      </c>
      <c r="N2974">
        <v>-8.0890000000000007E-3</v>
      </c>
      <c r="O2974">
        <v>-1.0543E-2</v>
      </c>
      <c r="P2974">
        <v>-8.0909999999999992E-3</v>
      </c>
      <c r="Q2974">
        <v>-1.0548E-2</v>
      </c>
      <c r="R2974">
        <v>-0.11215700000000001</v>
      </c>
      <c r="S2974">
        <v>-0.146202</v>
      </c>
      <c r="T2974">
        <v>-4.6000000000000001E-4</v>
      </c>
      <c r="U2974">
        <v>-1.5399999999999999E-3</v>
      </c>
      <c r="V2974">
        <v>77.362091000000007</v>
      </c>
      <c r="W2974">
        <v>25.45289</v>
      </c>
      <c r="X2974">
        <v>2.3012000000000001E-2</v>
      </c>
      <c r="Y2974">
        <v>4.8281999999999999E-2</v>
      </c>
      <c r="Z2974">
        <v>2.3012000000000001E-2</v>
      </c>
      <c r="AA2974">
        <v>4.8281999999999999E-2</v>
      </c>
      <c r="AB2974">
        <v>4.8281999999999999E-2</v>
      </c>
      <c r="AC2974" t="s">
        <v>1454</v>
      </c>
    </row>
    <row r="2975" spans="1:29" x14ac:dyDescent="0.35">
      <c r="A2975" t="s">
        <v>3535</v>
      </c>
      <c r="B2975">
        <v>1.1972700000000001</v>
      </c>
      <c r="C2975">
        <v>1</v>
      </c>
      <c r="D2975">
        <v>1</v>
      </c>
      <c r="E2975">
        <v>0</v>
      </c>
      <c r="F2975">
        <v>1.2472700000000001</v>
      </c>
      <c r="G2975">
        <v>1.2472700000000001</v>
      </c>
      <c r="H2975">
        <v>296.046403</v>
      </c>
      <c r="I2975">
        <v>11.371073000000001</v>
      </c>
      <c r="J2975">
        <v>77.382679999999993</v>
      </c>
      <c r="K2975">
        <v>25.498011999999999</v>
      </c>
      <c r="L2975">
        <v>77.377070000000003</v>
      </c>
      <c r="M2975">
        <v>25.490694000000001</v>
      </c>
      <c r="N2975">
        <v>-8.0319999999999992E-3</v>
      </c>
      <c r="O2975">
        <v>-1.0472E-2</v>
      </c>
      <c r="P2975">
        <v>-8.0330000000000002E-3</v>
      </c>
      <c r="Q2975">
        <v>-1.0477E-2</v>
      </c>
      <c r="R2975">
        <v>-0.11219</v>
      </c>
      <c r="S2975">
        <v>-0.146312</v>
      </c>
      <c r="T2975">
        <v>-4.6099999999999998E-4</v>
      </c>
      <c r="U2975">
        <v>-1.542E-3</v>
      </c>
      <c r="V2975">
        <v>77.352006000000003</v>
      </c>
      <c r="W2975">
        <v>25.448512999999998</v>
      </c>
      <c r="X2975">
        <v>2.5062999999999998E-2</v>
      </c>
      <c r="Y2975">
        <v>4.2181999999999997E-2</v>
      </c>
      <c r="Z2975">
        <v>2.5062999999999998E-2</v>
      </c>
      <c r="AA2975">
        <v>4.2181999999999997E-2</v>
      </c>
      <c r="AB2975">
        <v>4.2181999999999997E-2</v>
      </c>
      <c r="AC2975" t="s">
        <v>1454</v>
      </c>
    </row>
    <row r="2976" spans="1:29" x14ac:dyDescent="0.35">
      <c r="A2976" t="s">
        <v>3536</v>
      </c>
      <c r="B2976">
        <v>1.2921899999999999</v>
      </c>
      <c r="C2976">
        <v>1</v>
      </c>
      <c r="D2976">
        <v>1</v>
      </c>
      <c r="E2976">
        <v>0</v>
      </c>
      <c r="F2976">
        <v>1.34219</v>
      </c>
      <c r="G2976">
        <v>1.34219</v>
      </c>
      <c r="H2976">
        <v>296.03323499999999</v>
      </c>
      <c r="I2976">
        <v>11.381976</v>
      </c>
      <c r="J2976">
        <v>77.372028999999998</v>
      </c>
      <c r="K2976">
        <v>25.484117000000001</v>
      </c>
      <c r="L2976">
        <v>77.366416000000001</v>
      </c>
      <c r="M2976">
        <v>25.476792</v>
      </c>
      <c r="N2976">
        <v>-1.0651000000000001E-2</v>
      </c>
      <c r="O2976">
        <v>-1.3894999999999999E-2</v>
      </c>
      <c r="P2976">
        <v>-1.0652999999999999E-2</v>
      </c>
      <c r="Q2976">
        <v>-1.3901999999999999E-2</v>
      </c>
      <c r="R2976">
        <v>-0.112234</v>
      </c>
      <c r="S2976">
        <v>-0.14645900000000001</v>
      </c>
      <c r="T2976">
        <v>-4.6099999999999998E-4</v>
      </c>
      <c r="U2976">
        <v>-1.544E-3</v>
      </c>
      <c r="V2976">
        <v>77.349732000000003</v>
      </c>
      <c r="W2976">
        <v>25.425982000000001</v>
      </c>
      <c r="X2976">
        <v>1.6684000000000001E-2</v>
      </c>
      <c r="Y2976">
        <v>5.0810000000000001E-2</v>
      </c>
      <c r="Z2976">
        <v>1.6684000000000001E-2</v>
      </c>
      <c r="AA2976">
        <v>5.0810000000000001E-2</v>
      </c>
      <c r="AB2976">
        <v>5.0810000000000001E-2</v>
      </c>
      <c r="AC2976" t="s">
        <v>1454</v>
      </c>
    </row>
    <row r="2977" spans="1:29" x14ac:dyDescent="0.35">
      <c r="A2977" t="s">
        <v>3537</v>
      </c>
      <c r="B2977">
        <v>1.3805829999999999</v>
      </c>
      <c r="C2977">
        <v>1</v>
      </c>
      <c r="D2977">
        <v>1</v>
      </c>
      <c r="E2977">
        <v>0</v>
      </c>
      <c r="F2977">
        <v>1.4305829999999999</v>
      </c>
      <c r="G2977">
        <v>1.4305829999999999</v>
      </c>
      <c r="H2977">
        <v>296.020961</v>
      </c>
      <c r="I2977">
        <v>11.392136000000001</v>
      </c>
      <c r="J2977">
        <v>77.362105999999997</v>
      </c>
      <c r="K2977">
        <v>25.471164999999999</v>
      </c>
      <c r="L2977">
        <v>77.356492000000003</v>
      </c>
      <c r="M2977">
        <v>25.463833000000001</v>
      </c>
      <c r="N2977">
        <v>-9.9220000000000003E-3</v>
      </c>
      <c r="O2977">
        <v>-1.2952E-2</v>
      </c>
      <c r="P2977">
        <v>-9.9249999999999998E-3</v>
      </c>
      <c r="Q2977">
        <v>-1.2959E-2</v>
      </c>
      <c r="R2977">
        <v>-0.112275</v>
      </c>
      <c r="S2977">
        <v>-0.146595</v>
      </c>
      <c r="T2977">
        <v>-4.6200000000000001E-4</v>
      </c>
      <c r="U2977">
        <v>-1.5449999999999999E-3</v>
      </c>
      <c r="V2977">
        <v>77.345483000000002</v>
      </c>
      <c r="W2977">
        <v>25.422934999999999</v>
      </c>
      <c r="X2977">
        <v>1.1009E-2</v>
      </c>
      <c r="Y2977">
        <v>4.0897999999999997E-2</v>
      </c>
      <c r="Z2977">
        <v>1.1009E-2</v>
      </c>
      <c r="AA2977">
        <v>4.0897999999999997E-2</v>
      </c>
      <c r="AB2977">
        <v>4.0897999999999997E-2</v>
      </c>
      <c r="AC2977" t="s">
        <v>1454</v>
      </c>
    </row>
    <row r="2978" spans="1:29" x14ac:dyDescent="0.35">
      <c r="A2978" t="s">
        <v>3538</v>
      </c>
      <c r="B2978">
        <v>1.450426</v>
      </c>
      <c r="C2978">
        <v>1</v>
      </c>
      <c r="D2978">
        <v>1</v>
      </c>
      <c r="E2978">
        <v>0</v>
      </c>
      <c r="F2978">
        <v>1.500426</v>
      </c>
      <c r="G2978">
        <v>1.500426</v>
      </c>
      <c r="H2978">
        <v>296.01125500000001</v>
      </c>
      <c r="I2978">
        <v>11.400167</v>
      </c>
      <c r="J2978">
        <v>77.354263000000003</v>
      </c>
      <c r="K2978">
        <v>25.460923000000001</v>
      </c>
      <c r="L2978">
        <v>77.348647999999997</v>
      </c>
      <c r="M2978">
        <v>25.453585</v>
      </c>
      <c r="N2978">
        <v>-7.8429999999999993E-3</v>
      </c>
      <c r="O2978">
        <v>-1.0241999999999999E-2</v>
      </c>
      <c r="P2978">
        <v>-7.8440000000000003E-3</v>
      </c>
      <c r="Q2978">
        <v>-1.0246999999999999E-2</v>
      </c>
      <c r="R2978">
        <v>-0.112307</v>
      </c>
      <c r="S2978">
        <v>-0.146703</v>
      </c>
      <c r="T2978">
        <v>-4.6200000000000001E-4</v>
      </c>
      <c r="U2978">
        <v>-1.547E-3</v>
      </c>
      <c r="V2978">
        <v>77.322438000000005</v>
      </c>
      <c r="W2978">
        <v>25.411218999999999</v>
      </c>
      <c r="X2978">
        <v>2.6210000000000001E-2</v>
      </c>
      <c r="Y2978">
        <v>4.2366000000000001E-2</v>
      </c>
      <c r="Z2978">
        <v>2.6210000000000001E-2</v>
      </c>
      <c r="AA2978">
        <v>4.2366000000000001E-2</v>
      </c>
      <c r="AB2978">
        <v>4.2366000000000001E-2</v>
      </c>
      <c r="AC2978" t="s">
        <v>1454</v>
      </c>
    </row>
    <row r="2979" spans="1:29" x14ac:dyDescent="0.35">
      <c r="A2979" t="s">
        <v>3539</v>
      </c>
      <c r="B2979">
        <v>1.515341</v>
      </c>
      <c r="C2979">
        <v>1</v>
      </c>
      <c r="D2979">
        <v>1</v>
      </c>
      <c r="E2979">
        <v>0</v>
      </c>
      <c r="F2979">
        <v>1.5653410000000001</v>
      </c>
      <c r="G2979">
        <v>1.5653410000000001</v>
      </c>
      <c r="H2979">
        <v>296.00222600000001</v>
      </c>
      <c r="I2979">
        <v>11.407635000000001</v>
      </c>
      <c r="J2979">
        <v>77.346971999999994</v>
      </c>
      <c r="K2979">
        <v>25.451395999999999</v>
      </c>
      <c r="L2979">
        <v>77.341354999999993</v>
      </c>
      <c r="M2979">
        <v>25.444054000000001</v>
      </c>
      <c r="N2979">
        <v>-7.2909999999999997E-3</v>
      </c>
      <c r="O2979">
        <v>-9.5270000000000007E-3</v>
      </c>
      <c r="P2979">
        <v>-7.293E-3</v>
      </c>
      <c r="Q2979">
        <v>-9.5320000000000005E-3</v>
      </c>
      <c r="R2979">
        <v>-0.11233700000000001</v>
      </c>
      <c r="S2979">
        <v>-0.14680399999999999</v>
      </c>
      <c r="T2979">
        <v>-4.6200000000000001E-4</v>
      </c>
      <c r="U2979">
        <v>-1.5479999999999999E-3</v>
      </c>
      <c r="V2979">
        <v>77.316042999999993</v>
      </c>
      <c r="W2979">
        <v>25.407357000000001</v>
      </c>
      <c r="X2979">
        <v>2.5311E-2</v>
      </c>
      <c r="Y2979">
        <v>3.6697E-2</v>
      </c>
      <c r="Z2979">
        <v>2.5311E-2</v>
      </c>
      <c r="AA2979">
        <v>3.6697E-2</v>
      </c>
      <c r="AB2979">
        <v>3.6697E-2</v>
      </c>
      <c r="AC2979" t="s">
        <v>1454</v>
      </c>
    </row>
    <row r="2980" spans="1:29" x14ac:dyDescent="0.35">
      <c r="A2980" t="s">
        <v>3540</v>
      </c>
      <c r="B2980">
        <v>1.5856509999999999</v>
      </c>
      <c r="C2980">
        <v>1</v>
      </c>
      <c r="D2980">
        <v>1</v>
      </c>
      <c r="E2980">
        <v>0</v>
      </c>
      <c r="F2980">
        <v>1.635651</v>
      </c>
      <c r="G2980">
        <v>1.635651</v>
      </c>
      <c r="H2980">
        <v>295.99243899999999</v>
      </c>
      <c r="I2980">
        <v>11.415727</v>
      </c>
      <c r="J2980">
        <v>77.339072000000002</v>
      </c>
      <c r="K2980">
        <v>25.44107</v>
      </c>
      <c r="L2980">
        <v>77.333453000000006</v>
      </c>
      <c r="M2980">
        <v>25.433721999999999</v>
      </c>
      <c r="N2980">
        <v>-7.9000000000000008E-3</v>
      </c>
      <c r="O2980">
        <v>-1.0326E-2</v>
      </c>
      <c r="P2980">
        <v>-7.901E-3</v>
      </c>
      <c r="Q2980">
        <v>-1.0331E-2</v>
      </c>
      <c r="R2980">
        <v>-0.11237</v>
      </c>
      <c r="S2980">
        <v>-0.14691199999999999</v>
      </c>
      <c r="T2980">
        <v>-4.6299999999999998E-4</v>
      </c>
      <c r="U2980">
        <v>-1.5499999999999999E-3</v>
      </c>
      <c r="V2980">
        <v>77.309863000000007</v>
      </c>
      <c r="W2980">
        <v>25.382123</v>
      </c>
      <c r="X2980">
        <v>2.359E-2</v>
      </c>
      <c r="Y2980">
        <v>5.16E-2</v>
      </c>
      <c r="Z2980">
        <v>2.359E-2</v>
      </c>
      <c r="AA2980">
        <v>5.16E-2</v>
      </c>
      <c r="AB2980">
        <v>5.16E-2</v>
      </c>
      <c r="AC2980" t="s">
        <v>1454</v>
      </c>
    </row>
    <row r="2981" spans="1:29" x14ac:dyDescent="0.35">
      <c r="A2981" t="s">
        <v>3541</v>
      </c>
      <c r="B2981">
        <v>1.6537390000000001</v>
      </c>
      <c r="C2981">
        <v>1</v>
      </c>
      <c r="D2981">
        <v>1</v>
      </c>
      <c r="E2981">
        <v>0</v>
      </c>
      <c r="F2981">
        <v>1.7037389999999999</v>
      </c>
      <c r="G2981">
        <v>1.7037389999999999</v>
      </c>
      <c r="H2981">
        <v>295.982956</v>
      </c>
      <c r="I2981">
        <v>11.423565999999999</v>
      </c>
      <c r="J2981">
        <v>77.331419999999994</v>
      </c>
      <c r="K2981">
        <v>25.431063999999999</v>
      </c>
      <c r="L2981">
        <v>77.325800000000001</v>
      </c>
      <c r="M2981">
        <v>25.423711000000001</v>
      </c>
      <c r="N2981">
        <v>-7.6519999999999999E-3</v>
      </c>
      <c r="O2981">
        <v>-1.0005999999999999E-2</v>
      </c>
      <c r="P2981">
        <v>-7.6540000000000002E-3</v>
      </c>
      <c r="Q2981">
        <v>-1.0012E-2</v>
      </c>
      <c r="R2981">
        <v>-0.112401</v>
      </c>
      <c r="S2981">
        <v>-0.14701800000000001</v>
      </c>
      <c r="T2981">
        <v>-4.6299999999999998E-4</v>
      </c>
      <c r="U2981">
        <v>-1.5510000000000001E-3</v>
      </c>
      <c r="V2981">
        <v>77.307246000000006</v>
      </c>
      <c r="W2981">
        <v>25.374397999999999</v>
      </c>
      <c r="X2981">
        <v>1.8554000000000001E-2</v>
      </c>
      <c r="Y2981">
        <v>4.9313000000000003E-2</v>
      </c>
      <c r="Z2981">
        <v>1.8554000000000001E-2</v>
      </c>
      <c r="AA2981">
        <v>4.9313000000000003E-2</v>
      </c>
      <c r="AB2981">
        <v>4.9313000000000003E-2</v>
      </c>
      <c r="AC2981" t="s">
        <v>1454</v>
      </c>
    </row>
    <row r="2982" spans="1:29" x14ac:dyDescent="0.35">
      <c r="A2982" t="s">
        <v>3542</v>
      </c>
      <c r="B2982">
        <v>1.7205859999999999</v>
      </c>
      <c r="C2982">
        <v>1</v>
      </c>
      <c r="D2982">
        <v>1</v>
      </c>
      <c r="E2982">
        <v>0</v>
      </c>
      <c r="F2982">
        <v>1.770586</v>
      </c>
      <c r="G2982">
        <v>1.770586</v>
      </c>
      <c r="H2982">
        <v>295.973637</v>
      </c>
      <c r="I2982">
        <v>11.431266000000001</v>
      </c>
      <c r="J2982">
        <v>77.323905999999994</v>
      </c>
      <c r="K2982">
        <v>25.421232</v>
      </c>
      <c r="L2982">
        <v>77.318282999999994</v>
      </c>
      <c r="M2982">
        <v>25.413874</v>
      </c>
      <c r="N2982">
        <v>-7.515E-3</v>
      </c>
      <c r="O2982">
        <v>-9.8309999999999995E-3</v>
      </c>
      <c r="P2982">
        <v>-7.5160000000000001E-3</v>
      </c>
      <c r="Q2982">
        <v>-9.8370000000000003E-3</v>
      </c>
      <c r="R2982">
        <v>-0.112432</v>
      </c>
      <c r="S2982">
        <v>-0.147122</v>
      </c>
      <c r="T2982">
        <v>-4.6299999999999998E-4</v>
      </c>
      <c r="U2982">
        <v>-1.5529999999999999E-3</v>
      </c>
      <c r="V2982">
        <v>77.286130999999997</v>
      </c>
      <c r="W2982">
        <v>25.365428000000001</v>
      </c>
      <c r="X2982">
        <v>3.2152E-2</v>
      </c>
      <c r="Y2982">
        <v>4.8446000000000003E-2</v>
      </c>
      <c r="Z2982">
        <v>3.2152E-2</v>
      </c>
      <c r="AA2982">
        <v>4.8446000000000003E-2</v>
      </c>
      <c r="AB2982">
        <v>4.8446000000000003E-2</v>
      </c>
      <c r="AC2982" t="s">
        <v>1454</v>
      </c>
    </row>
    <row r="2983" spans="1:29" x14ac:dyDescent="0.35">
      <c r="A2983" t="s">
        <v>3543</v>
      </c>
      <c r="B2983">
        <v>0</v>
      </c>
      <c r="C2983">
        <v>1</v>
      </c>
      <c r="D2983">
        <v>1</v>
      </c>
      <c r="E2983">
        <v>1</v>
      </c>
      <c r="F2983">
        <v>0.05</v>
      </c>
      <c r="G2983">
        <v>0.05</v>
      </c>
      <c r="H2983">
        <v>295.96364</v>
      </c>
      <c r="I2983">
        <v>11.439525</v>
      </c>
      <c r="J2983">
        <v>77.315847000000005</v>
      </c>
      <c r="K2983">
        <v>25.410685000000001</v>
      </c>
      <c r="L2983">
        <v>77.310222999999993</v>
      </c>
      <c r="M2983">
        <v>25.403321999999999</v>
      </c>
      <c r="N2983">
        <v>-8.0579999999999992E-3</v>
      </c>
      <c r="O2983">
        <v>-1.0547000000000001E-2</v>
      </c>
      <c r="P2983">
        <v>-8.0599999999999995E-3</v>
      </c>
      <c r="Q2983">
        <v>-1.0552000000000001E-2</v>
      </c>
      <c r="R2983">
        <v>-0.11247699999999999</v>
      </c>
      <c r="S2983">
        <v>-0.14727199999999999</v>
      </c>
      <c r="T2983">
        <v>-8.9981469999999995</v>
      </c>
      <c r="U2983">
        <v>-11.781753</v>
      </c>
      <c r="V2983">
        <v>77.271968999999999</v>
      </c>
      <c r="W2983">
        <v>25.358132999999999</v>
      </c>
      <c r="X2983">
        <v>3.8254000000000003E-2</v>
      </c>
      <c r="Y2983">
        <v>4.5189E-2</v>
      </c>
      <c r="Z2983">
        <v>3.8254000000000003E-2</v>
      </c>
      <c r="AA2983">
        <v>4.5189E-2</v>
      </c>
      <c r="AB2983">
        <v>4.5189E-2</v>
      </c>
      <c r="AC2983" t="s">
        <v>1454</v>
      </c>
    </row>
    <row r="2984" spans="1:29" x14ac:dyDescent="0.35">
      <c r="A2984" t="s">
        <v>3544</v>
      </c>
      <c r="B2984">
        <v>7.7482999999999996E-2</v>
      </c>
      <c r="C2984">
        <v>1</v>
      </c>
      <c r="D2984">
        <v>1</v>
      </c>
      <c r="E2984">
        <v>0</v>
      </c>
      <c r="F2984">
        <v>0.12748300000000001</v>
      </c>
      <c r="G2984">
        <v>0.12748300000000001</v>
      </c>
      <c r="H2984">
        <v>295.95282200000003</v>
      </c>
      <c r="I2984">
        <v>11.448459</v>
      </c>
      <c r="J2984">
        <v>77.307131999999996</v>
      </c>
      <c r="K2984">
        <v>25.399272</v>
      </c>
      <c r="L2984">
        <v>77.301506000000003</v>
      </c>
      <c r="M2984">
        <v>25.391902999999999</v>
      </c>
      <c r="N2984">
        <v>-8.7159999999999998E-3</v>
      </c>
      <c r="O2984">
        <v>-1.1413E-2</v>
      </c>
      <c r="P2984">
        <v>-8.7170000000000008E-3</v>
      </c>
      <c r="Q2984">
        <v>-1.1419E-2</v>
      </c>
      <c r="R2984">
        <v>-0.112501</v>
      </c>
      <c r="S2984">
        <v>-0.14735400000000001</v>
      </c>
      <c r="T2984">
        <v>-4.64E-4</v>
      </c>
      <c r="U2984">
        <v>-1.5560000000000001E-3</v>
      </c>
      <c r="V2984">
        <v>77.268321</v>
      </c>
      <c r="W2984">
        <v>25.341266999999998</v>
      </c>
      <c r="X2984">
        <v>3.3183999999999998E-2</v>
      </c>
      <c r="Y2984">
        <v>5.0634999999999999E-2</v>
      </c>
      <c r="Z2984">
        <v>3.3183999999999998E-2</v>
      </c>
      <c r="AA2984">
        <v>5.0634999999999999E-2</v>
      </c>
      <c r="AB2984">
        <v>5.0634999999999999E-2</v>
      </c>
      <c r="AC2984" t="s">
        <v>1454</v>
      </c>
    </row>
    <row r="2985" spans="1:29" x14ac:dyDescent="0.35">
      <c r="A2985" t="s">
        <v>3545</v>
      </c>
      <c r="B2985">
        <v>0.143403</v>
      </c>
      <c r="C2985">
        <v>1</v>
      </c>
      <c r="D2985">
        <v>1</v>
      </c>
      <c r="E2985">
        <v>0</v>
      </c>
      <c r="F2985">
        <v>0.19340299999999999</v>
      </c>
      <c r="G2985">
        <v>0.19340299999999999</v>
      </c>
      <c r="H2985">
        <v>295.94361099999998</v>
      </c>
      <c r="I2985">
        <v>11.456061999999999</v>
      </c>
      <c r="J2985">
        <v>77.299715000000006</v>
      </c>
      <c r="K2985">
        <v>25.389555999999999</v>
      </c>
      <c r="L2985">
        <v>77.294087000000005</v>
      </c>
      <c r="M2985">
        <v>25.382180999999999</v>
      </c>
      <c r="N2985">
        <v>-7.417E-3</v>
      </c>
      <c r="O2985">
        <v>-9.7169999999999999E-3</v>
      </c>
      <c r="P2985">
        <v>-7.4190000000000002E-3</v>
      </c>
      <c r="Q2985">
        <v>-9.7219999999999997E-3</v>
      </c>
      <c r="R2985">
        <v>-0.11253199999999999</v>
      </c>
      <c r="S2985">
        <v>-0.147456</v>
      </c>
      <c r="T2985">
        <v>-4.6500000000000003E-4</v>
      </c>
      <c r="U2985">
        <v>-1.557E-3</v>
      </c>
      <c r="V2985">
        <v>77.261669999999995</v>
      </c>
      <c r="W2985">
        <v>25.340495000000001</v>
      </c>
      <c r="X2985">
        <v>3.2418000000000002E-2</v>
      </c>
      <c r="Y2985">
        <v>4.1686000000000001E-2</v>
      </c>
      <c r="Z2985">
        <v>3.2418000000000002E-2</v>
      </c>
      <c r="AA2985">
        <v>4.1686000000000001E-2</v>
      </c>
      <c r="AB2985">
        <v>4.1686000000000001E-2</v>
      </c>
      <c r="AC2985" t="s">
        <v>1454</v>
      </c>
    </row>
    <row r="2986" spans="1:29" x14ac:dyDescent="0.35">
      <c r="A2986" t="s">
        <v>3546</v>
      </c>
      <c r="B2986">
        <v>0.21761</v>
      </c>
      <c r="C2986">
        <v>1</v>
      </c>
      <c r="D2986">
        <v>1</v>
      </c>
      <c r="E2986">
        <v>0</v>
      </c>
      <c r="F2986">
        <v>0.26761000000000001</v>
      </c>
      <c r="G2986">
        <v>0.26761000000000001</v>
      </c>
      <c r="H2986">
        <v>295.93323400000003</v>
      </c>
      <c r="I2986">
        <v>11.464626000000001</v>
      </c>
      <c r="J2986">
        <v>77.291363000000004</v>
      </c>
      <c r="K2986">
        <v>25.378609000000001</v>
      </c>
      <c r="L2986">
        <v>77.285734000000005</v>
      </c>
      <c r="M2986">
        <v>25.371227999999999</v>
      </c>
      <c r="N2986">
        <v>-8.352E-3</v>
      </c>
      <c r="O2986">
        <v>-1.0947E-2</v>
      </c>
      <c r="P2986">
        <v>-8.3540000000000003E-3</v>
      </c>
      <c r="Q2986">
        <v>-1.0952999999999999E-2</v>
      </c>
      <c r="R2986">
        <v>-0.112566</v>
      </c>
      <c r="S2986">
        <v>-0.14757200000000001</v>
      </c>
      <c r="T2986">
        <v>-4.6500000000000003E-4</v>
      </c>
      <c r="U2986">
        <v>-1.5590000000000001E-3</v>
      </c>
      <c r="V2986">
        <v>77.255403999999999</v>
      </c>
      <c r="W2986">
        <v>25.316934</v>
      </c>
      <c r="X2986">
        <v>3.0329999999999999E-2</v>
      </c>
      <c r="Y2986">
        <v>5.4294000000000002E-2</v>
      </c>
      <c r="Z2986">
        <v>3.0329999999999999E-2</v>
      </c>
      <c r="AA2986">
        <v>5.4294000000000002E-2</v>
      </c>
      <c r="AB2986">
        <v>5.4294000000000002E-2</v>
      </c>
      <c r="AC2986" t="s">
        <v>1454</v>
      </c>
    </row>
    <row r="2987" spans="1:29" x14ac:dyDescent="0.35">
      <c r="A2987" t="s">
        <v>3547</v>
      </c>
      <c r="B2987">
        <v>0.29155900000000001</v>
      </c>
      <c r="C2987">
        <v>1</v>
      </c>
      <c r="D2987">
        <v>1</v>
      </c>
      <c r="E2987">
        <v>0</v>
      </c>
      <c r="F2987">
        <v>0.341559</v>
      </c>
      <c r="G2987">
        <v>0.341559</v>
      </c>
      <c r="H2987">
        <v>295.92288500000001</v>
      </c>
      <c r="I2987">
        <v>11.473164000000001</v>
      </c>
      <c r="J2987">
        <v>77.283036999999993</v>
      </c>
      <c r="K2987">
        <v>25.367692000000002</v>
      </c>
      <c r="L2987">
        <v>77.277405999999999</v>
      </c>
      <c r="M2987">
        <v>25.360306000000001</v>
      </c>
      <c r="N2987">
        <v>-8.3250000000000008E-3</v>
      </c>
      <c r="O2987">
        <v>-1.0917E-2</v>
      </c>
      <c r="P2987">
        <v>-8.3269999999999993E-3</v>
      </c>
      <c r="Q2987">
        <v>-1.0923E-2</v>
      </c>
      <c r="R2987">
        <v>-0.11260100000000001</v>
      </c>
      <c r="S2987">
        <v>-0.14768700000000001</v>
      </c>
      <c r="T2987">
        <v>-4.6500000000000003E-4</v>
      </c>
      <c r="U2987">
        <v>-1.56E-3</v>
      </c>
      <c r="V2987">
        <v>77.246306000000004</v>
      </c>
      <c r="W2987">
        <v>25.31157</v>
      </c>
      <c r="X2987">
        <v>3.1101E-2</v>
      </c>
      <c r="Y2987">
        <v>4.8736000000000002E-2</v>
      </c>
      <c r="Z2987">
        <v>3.1101E-2</v>
      </c>
      <c r="AA2987">
        <v>4.8736000000000002E-2</v>
      </c>
      <c r="AB2987">
        <v>4.8736000000000002E-2</v>
      </c>
      <c r="AC2987" t="s">
        <v>1454</v>
      </c>
    </row>
    <row r="2988" spans="1:29" x14ac:dyDescent="0.35">
      <c r="A2988" t="s">
        <v>3548</v>
      </c>
      <c r="B2988">
        <v>0.35705100000000001</v>
      </c>
      <c r="C2988">
        <v>1</v>
      </c>
      <c r="D2988">
        <v>1</v>
      </c>
      <c r="E2988">
        <v>0</v>
      </c>
      <c r="F2988">
        <v>0.407051</v>
      </c>
      <c r="G2988">
        <v>0.407051</v>
      </c>
      <c r="H2988">
        <v>295.91371199999998</v>
      </c>
      <c r="I2988">
        <v>11.480729</v>
      </c>
      <c r="J2988">
        <v>77.275661999999997</v>
      </c>
      <c r="K2988">
        <v>25.358015999999999</v>
      </c>
      <c r="L2988">
        <v>77.270030000000006</v>
      </c>
      <c r="M2988">
        <v>25.350625000000001</v>
      </c>
      <c r="N2988">
        <v>-7.3749999999999996E-3</v>
      </c>
      <c r="O2988">
        <v>-9.6760000000000006E-3</v>
      </c>
      <c r="P2988">
        <v>-7.3769999999999999E-3</v>
      </c>
      <c r="Q2988">
        <v>-9.6810000000000004E-3</v>
      </c>
      <c r="R2988">
        <v>-0.112631</v>
      </c>
      <c r="S2988">
        <v>-0.147789</v>
      </c>
      <c r="T2988">
        <v>-4.66E-4</v>
      </c>
      <c r="U2988">
        <v>-1.562E-3</v>
      </c>
      <c r="V2988">
        <v>77.241412999999994</v>
      </c>
      <c r="W2988">
        <v>25.304188</v>
      </c>
      <c r="X2988">
        <v>2.8615999999999999E-2</v>
      </c>
      <c r="Y2988">
        <v>4.6436999999999999E-2</v>
      </c>
      <c r="Z2988">
        <v>2.8615999999999999E-2</v>
      </c>
      <c r="AA2988">
        <v>4.6436999999999999E-2</v>
      </c>
      <c r="AB2988">
        <v>4.6436999999999999E-2</v>
      </c>
      <c r="AC2988" t="s">
        <v>1454</v>
      </c>
    </row>
    <row r="2989" spans="1:29" x14ac:dyDescent="0.35">
      <c r="A2989" t="s">
        <v>3549</v>
      </c>
      <c r="B2989">
        <v>0.42345500000000003</v>
      </c>
      <c r="C2989">
        <v>1</v>
      </c>
      <c r="D2989">
        <v>1</v>
      </c>
      <c r="E2989">
        <v>0</v>
      </c>
      <c r="F2989">
        <v>0.47345500000000001</v>
      </c>
      <c r="G2989">
        <v>0.47345500000000001</v>
      </c>
      <c r="H2989">
        <v>295.904405</v>
      </c>
      <c r="I2989">
        <v>11.488402000000001</v>
      </c>
      <c r="J2989">
        <v>77.268180999999998</v>
      </c>
      <c r="K2989">
        <v>25.348199000000001</v>
      </c>
      <c r="L2989">
        <v>77.262547999999995</v>
      </c>
      <c r="M2989">
        <v>25.340802</v>
      </c>
      <c r="N2989">
        <v>-7.4799999999999997E-3</v>
      </c>
      <c r="O2989">
        <v>-9.8180000000000003E-3</v>
      </c>
      <c r="P2989">
        <v>-7.4819999999999999E-3</v>
      </c>
      <c r="Q2989">
        <v>-9.8230000000000001E-3</v>
      </c>
      <c r="R2989">
        <v>-0.112662</v>
      </c>
      <c r="S2989">
        <v>-0.147893</v>
      </c>
      <c r="T2989">
        <v>-4.66E-4</v>
      </c>
      <c r="U2989">
        <v>-1.5629999999999999E-3</v>
      </c>
      <c r="V2989">
        <v>77.221800999999999</v>
      </c>
      <c r="W2989">
        <v>25.300712000000001</v>
      </c>
      <c r="X2989">
        <v>4.0746999999999998E-2</v>
      </c>
      <c r="Y2989">
        <v>4.0090000000000001E-2</v>
      </c>
      <c r="Z2989">
        <v>4.0746999999999998E-2</v>
      </c>
      <c r="AA2989">
        <v>4.0090000000000001E-2</v>
      </c>
      <c r="AB2989">
        <v>4.0746999999999998E-2</v>
      </c>
      <c r="AC2989" t="s">
        <v>1454</v>
      </c>
    </row>
    <row r="2990" spans="1:29" x14ac:dyDescent="0.35">
      <c r="A2990" t="s">
        <v>3550</v>
      </c>
      <c r="B2990">
        <v>0.493751</v>
      </c>
      <c r="C2990">
        <v>1</v>
      </c>
      <c r="D2990">
        <v>1</v>
      </c>
      <c r="E2990">
        <v>0</v>
      </c>
      <c r="F2990">
        <v>0.54375099999999998</v>
      </c>
      <c r="G2990">
        <v>0.54375099999999998</v>
      </c>
      <c r="H2990">
        <v>295.89454499999999</v>
      </c>
      <c r="I2990">
        <v>11.496529000000001</v>
      </c>
      <c r="J2990">
        <v>77.260261</v>
      </c>
      <c r="K2990">
        <v>25.337799</v>
      </c>
      <c r="L2990">
        <v>77.254625000000004</v>
      </c>
      <c r="M2990">
        <v>25.330397000000001</v>
      </c>
      <c r="N2990">
        <v>-7.9209999999999992E-3</v>
      </c>
      <c r="O2990">
        <v>-1.04E-2</v>
      </c>
      <c r="P2990">
        <v>-7.9220000000000002E-3</v>
      </c>
      <c r="Q2990">
        <v>-1.0404999999999999E-2</v>
      </c>
      <c r="R2990">
        <v>-0.112695</v>
      </c>
      <c r="S2990">
        <v>-0.148003</v>
      </c>
      <c r="T2990">
        <v>-4.66E-4</v>
      </c>
      <c r="U2990">
        <v>-1.5640000000000001E-3</v>
      </c>
      <c r="V2990">
        <v>77.216093000000001</v>
      </c>
      <c r="W2990">
        <v>25.277709000000002</v>
      </c>
      <c r="X2990">
        <v>3.8531999999999997E-2</v>
      </c>
      <c r="Y2990">
        <v>5.2686999999999998E-2</v>
      </c>
      <c r="Z2990">
        <v>3.8531999999999997E-2</v>
      </c>
      <c r="AA2990">
        <v>5.2686999999999998E-2</v>
      </c>
      <c r="AB2990">
        <v>5.2686999999999998E-2</v>
      </c>
      <c r="AC2990" t="s">
        <v>1454</v>
      </c>
    </row>
    <row r="2991" spans="1:29" x14ac:dyDescent="0.35">
      <c r="A2991" t="s">
        <v>3551</v>
      </c>
      <c r="B2991">
        <v>0.56060399999999999</v>
      </c>
      <c r="C2991">
        <v>1</v>
      </c>
      <c r="D2991">
        <v>1</v>
      </c>
      <c r="E2991">
        <v>0</v>
      </c>
      <c r="F2991">
        <v>0.61060400000000004</v>
      </c>
      <c r="G2991">
        <v>0.61060400000000004</v>
      </c>
      <c r="H2991">
        <v>295.88515999999998</v>
      </c>
      <c r="I2991">
        <v>11.504261</v>
      </c>
      <c r="J2991">
        <v>77.252725999999996</v>
      </c>
      <c r="K2991">
        <v>25.327901000000001</v>
      </c>
      <c r="L2991">
        <v>77.247089000000003</v>
      </c>
      <c r="M2991">
        <v>25.320492999999999</v>
      </c>
      <c r="N2991">
        <v>-7.535E-3</v>
      </c>
      <c r="O2991">
        <v>-9.8980000000000005E-3</v>
      </c>
      <c r="P2991">
        <v>-7.5370000000000003E-3</v>
      </c>
      <c r="Q2991">
        <v>-9.9030000000000003E-3</v>
      </c>
      <c r="R2991">
        <v>-0.11272600000000001</v>
      </c>
      <c r="S2991">
        <v>-0.14810799999999999</v>
      </c>
      <c r="T2991">
        <v>-4.6700000000000002E-4</v>
      </c>
      <c r="U2991">
        <v>-1.5659999999999999E-3</v>
      </c>
      <c r="V2991">
        <v>77.209655999999995</v>
      </c>
      <c r="W2991">
        <v>25.268397</v>
      </c>
      <c r="X2991">
        <v>3.7433000000000001E-2</v>
      </c>
      <c r="Y2991">
        <v>5.2096999999999997E-2</v>
      </c>
      <c r="Z2991">
        <v>3.7433000000000001E-2</v>
      </c>
      <c r="AA2991">
        <v>5.2096999999999997E-2</v>
      </c>
      <c r="AB2991">
        <v>5.2096999999999997E-2</v>
      </c>
      <c r="AC2991" t="s">
        <v>1454</v>
      </c>
    </row>
    <row r="2992" spans="1:29" x14ac:dyDescent="0.35">
      <c r="A2992" t="s">
        <v>3552</v>
      </c>
      <c r="B2992">
        <v>0.62375400000000003</v>
      </c>
      <c r="C2992">
        <v>1</v>
      </c>
      <c r="D2992">
        <v>1</v>
      </c>
      <c r="E2992">
        <v>0</v>
      </c>
      <c r="F2992">
        <v>0.67375399999999996</v>
      </c>
      <c r="G2992">
        <v>0.67375399999999996</v>
      </c>
      <c r="H2992">
        <v>295.87628899999999</v>
      </c>
      <c r="I2992">
        <v>11.511568</v>
      </c>
      <c r="J2992">
        <v>77.245605999999995</v>
      </c>
      <c r="K2992">
        <v>25.318545</v>
      </c>
      <c r="L2992">
        <v>77.239968000000005</v>
      </c>
      <c r="M2992">
        <v>25.311132000000001</v>
      </c>
      <c r="N2992">
        <v>-7.1199999999999996E-3</v>
      </c>
      <c r="O2992">
        <v>-9.3559999999999997E-3</v>
      </c>
      <c r="P2992">
        <v>-7.1209999999999997E-3</v>
      </c>
      <c r="Q2992">
        <v>-9.3609999999999995E-3</v>
      </c>
      <c r="R2992">
        <v>-0.112756</v>
      </c>
      <c r="S2992">
        <v>-0.14820700000000001</v>
      </c>
      <c r="T2992">
        <v>-4.6700000000000002E-4</v>
      </c>
      <c r="U2992">
        <v>-1.567E-3</v>
      </c>
      <c r="V2992">
        <v>77.201502000000005</v>
      </c>
      <c r="W2992">
        <v>25.264492000000001</v>
      </c>
      <c r="X2992">
        <v>3.8464999999999999E-2</v>
      </c>
      <c r="Y2992">
        <v>4.6641000000000002E-2</v>
      </c>
      <c r="Z2992">
        <v>3.8464999999999999E-2</v>
      </c>
      <c r="AA2992">
        <v>4.6641000000000002E-2</v>
      </c>
      <c r="AB2992">
        <v>4.6641000000000002E-2</v>
      </c>
      <c r="AC2992" t="s">
        <v>1454</v>
      </c>
    </row>
    <row r="2993" spans="1:29" x14ac:dyDescent="0.35">
      <c r="A2993" t="s">
        <v>3553</v>
      </c>
      <c r="B2993">
        <v>0.68853200000000003</v>
      </c>
      <c r="C2993">
        <v>1</v>
      </c>
      <c r="D2993">
        <v>1</v>
      </c>
      <c r="E2993">
        <v>0</v>
      </c>
      <c r="F2993">
        <v>0.73853199999999997</v>
      </c>
      <c r="G2993">
        <v>0.73853199999999997</v>
      </c>
      <c r="H2993">
        <v>295.86718300000001</v>
      </c>
      <c r="I2993">
        <v>11.519066</v>
      </c>
      <c r="J2993">
        <v>77.238301000000007</v>
      </c>
      <c r="K2993">
        <v>25.308941000000001</v>
      </c>
      <c r="L2993">
        <v>77.232660999999993</v>
      </c>
      <c r="M2993">
        <v>25.301523</v>
      </c>
      <c r="N2993">
        <v>-7.3049999999999999E-3</v>
      </c>
      <c r="O2993">
        <v>-9.6039999999999997E-3</v>
      </c>
      <c r="P2993">
        <v>-7.3070000000000001E-3</v>
      </c>
      <c r="Q2993">
        <v>-9.6089999999999995E-3</v>
      </c>
      <c r="R2993">
        <v>-0.112786</v>
      </c>
      <c r="S2993">
        <v>-0.148308</v>
      </c>
      <c r="T2993">
        <v>-4.6700000000000002E-4</v>
      </c>
      <c r="U2993">
        <v>-1.5690000000000001E-3</v>
      </c>
      <c r="V2993">
        <v>77.193477000000001</v>
      </c>
      <c r="W2993">
        <v>25.250886999999999</v>
      </c>
      <c r="X2993">
        <v>3.9183999999999997E-2</v>
      </c>
      <c r="Y2993">
        <v>5.0636E-2</v>
      </c>
      <c r="Z2993">
        <v>3.9183999999999997E-2</v>
      </c>
      <c r="AA2993">
        <v>5.0636E-2</v>
      </c>
      <c r="AB2993">
        <v>5.0636E-2</v>
      </c>
      <c r="AC2993" t="s">
        <v>1454</v>
      </c>
    </row>
    <row r="2994" spans="1:29" x14ac:dyDescent="0.35">
      <c r="A2994" t="s">
        <v>3554</v>
      </c>
      <c r="B2994">
        <v>0.747726</v>
      </c>
      <c r="C2994">
        <v>1</v>
      </c>
      <c r="D2994">
        <v>1</v>
      </c>
      <c r="E2994">
        <v>0</v>
      </c>
      <c r="F2994">
        <v>0.79772600000000005</v>
      </c>
      <c r="G2994">
        <v>0.79772600000000005</v>
      </c>
      <c r="H2994">
        <v>295.858857</v>
      </c>
      <c r="I2994">
        <v>11.525921</v>
      </c>
      <c r="J2994">
        <v>77.231623999999996</v>
      </c>
      <c r="K2994">
        <v>25.300159000000001</v>
      </c>
      <c r="L2994">
        <v>77.225982999999999</v>
      </c>
      <c r="M2994">
        <v>25.292736999999999</v>
      </c>
      <c r="N2994">
        <v>-6.6769999999999998E-3</v>
      </c>
      <c r="O2994">
        <v>-8.7810000000000006E-3</v>
      </c>
      <c r="P2994">
        <v>-6.6779999999999999E-3</v>
      </c>
      <c r="Q2994">
        <v>-8.7860000000000004E-3</v>
      </c>
      <c r="R2994">
        <v>-0.112813</v>
      </c>
      <c r="S2994">
        <v>-0.14840100000000001</v>
      </c>
      <c r="T2994">
        <v>-4.6799999999999999E-4</v>
      </c>
      <c r="U2994">
        <v>-1.57E-3</v>
      </c>
      <c r="V2994">
        <v>77.187168</v>
      </c>
      <c r="W2994">
        <v>25.240501999999999</v>
      </c>
      <c r="X2994">
        <v>3.8814000000000001E-2</v>
      </c>
      <c r="Y2994">
        <v>5.2234999999999997E-2</v>
      </c>
      <c r="Z2994">
        <v>3.8814000000000001E-2</v>
      </c>
      <c r="AA2994">
        <v>5.2234999999999997E-2</v>
      </c>
      <c r="AB2994">
        <v>5.2234999999999997E-2</v>
      </c>
      <c r="AC2994" t="s">
        <v>1454</v>
      </c>
    </row>
    <row r="2995" spans="1:29" x14ac:dyDescent="0.35">
      <c r="A2995" t="s">
        <v>3555</v>
      </c>
      <c r="B2995">
        <v>0.80824799999999997</v>
      </c>
      <c r="C2995">
        <v>1</v>
      </c>
      <c r="D2995">
        <v>1</v>
      </c>
      <c r="E2995">
        <v>0</v>
      </c>
      <c r="F2995">
        <v>0.85824800000000001</v>
      </c>
      <c r="G2995">
        <v>0.85824800000000001</v>
      </c>
      <c r="H2995">
        <v>295.85033700000002</v>
      </c>
      <c r="I2995">
        <v>11.532932000000001</v>
      </c>
      <c r="J2995">
        <v>77.224795</v>
      </c>
      <c r="K2995">
        <v>25.291174999999999</v>
      </c>
      <c r="L2995">
        <v>77.219153000000006</v>
      </c>
      <c r="M2995">
        <v>25.283747999999999</v>
      </c>
      <c r="N2995">
        <v>-6.829E-3</v>
      </c>
      <c r="O2995">
        <v>-8.9840000000000007E-3</v>
      </c>
      <c r="P2995">
        <v>-6.8300000000000001E-3</v>
      </c>
      <c r="Q2995">
        <v>-8.9890000000000005E-3</v>
      </c>
      <c r="R2995">
        <v>-0.112842</v>
      </c>
      <c r="S2995">
        <v>-0.14849599999999999</v>
      </c>
      <c r="T2995">
        <v>-4.6799999999999999E-4</v>
      </c>
      <c r="U2995">
        <v>-1.5709999999999999E-3</v>
      </c>
      <c r="V2995">
        <v>77.180859999999996</v>
      </c>
      <c r="W2995">
        <v>25.236597</v>
      </c>
      <c r="X2995">
        <v>3.8293000000000001E-2</v>
      </c>
      <c r="Y2995">
        <v>4.7151999999999999E-2</v>
      </c>
      <c r="Z2995">
        <v>3.8293000000000001E-2</v>
      </c>
      <c r="AA2995">
        <v>4.7151999999999999E-2</v>
      </c>
      <c r="AB2995">
        <v>4.7151999999999999E-2</v>
      </c>
      <c r="AC2995" t="s">
        <v>1454</v>
      </c>
    </row>
    <row r="2996" spans="1:29" x14ac:dyDescent="0.35">
      <c r="A2996" t="s">
        <v>3556</v>
      </c>
      <c r="B2996">
        <v>0.87816000000000005</v>
      </c>
      <c r="C2996">
        <v>1</v>
      </c>
      <c r="D2996">
        <v>1</v>
      </c>
      <c r="E2996">
        <v>0</v>
      </c>
      <c r="F2996">
        <v>0.92815999999999999</v>
      </c>
      <c r="G2996">
        <v>0.92815999999999999</v>
      </c>
      <c r="H2996">
        <v>295.84048899999999</v>
      </c>
      <c r="I2996">
        <v>11.541035000000001</v>
      </c>
      <c r="J2996">
        <v>77.216904999999997</v>
      </c>
      <c r="K2996">
        <v>25.280788999999999</v>
      </c>
      <c r="L2996">
        <v>77.211260999999993</v>
      </c>
      <c r="M2996">
        <v>25.273357000000001</v>
      </c>
      <c r="N2996">
        <v>-7.8899999999999994E-3</v>
      </c>
      <c r="O2996">
        <v>-1.0385999999999999E-2</v>
      </c>
      <c r="P2996">
        <v>-7.8919999999999997E-3</v>
      </c>
      <c r="Q2996">
        <v>-1.0390999999999999E-2</v>
      </c>
      <c r="R2996">
        <v>-0.112874</v>
      </c>
      <c r="S2996">
        <v>-0.14860599999999999</v>
      </c>
      <c r="T2996">
        <v>-4.6799999999999999E-4</v>
      </c>
      <c r="U2996">
        <v>-1.573E-3</v>
      </c>
      <c r="V2996">
        <v>77.171333000000004</v>
      </c>
      <c r="W2996">
        <v>25.225224000000001</v>
      </c>
      <c r="X2996">
        <v>3.9927999999999998E-2</v>
      </c>
      <c r="Y2996">
        <v>4.8133000000000002E-2</v>
      </c>
      <c r="Z2996">
        <v>3.9927999999999998E-2</v>
      </c>
      <c r="AA2996">
        <v>4.8133000000000002E-2</v>
      </c>
      <c r="AB2996">
        <v>4.8133000000000002E-2</v>
      </c>
      <c r="AC2996" t="s">
        <v>1454</v>
      </c>
    </row>
    <row r="2997" spans="1:29" x14ac:dyDescent="0.35">
      <c r="A2997" t="s">
        <v>3557</v>
      </c>
      <c r="B2997">
        <v>0.945909</v>
      </c>
      <c r="C2997">
        <v>1</v>
      </c>
      <c r="D2997">
        <v>1</v>
      </c>
      <c r="E2997">
        <v>0</v>
      </c>
      <c r="F2997">
        <v>0.99590900000000004</v>
      </c>
      <c r="G2997">
        <v>0.99590900000000004</v>
      </c>
      <c r="H2997">
        <v>295.830939</v>
      </c>
      <c r="I2997">
        <v>11.54889</v>
      </c>
      <c r="J2997">
        <v>77.209256999999994</v>
      </c>
      <c r="K2997">
        <v>25.270717999999999</v>
      </c>
      <c r="L2997">
        <v>77.203610999999995</v>
      </c>
      <c r="M2997">
        <v>25.263280000000002</v>
      </c>
      <c r="N2997">
        <v>-7.6480000000000003E-3</v>
      </c>
      <c r="O2997">
        <v>-1.0071E-2</v>
      </c>
      <c r="P2997">
        <v>-7.6499999999999997E-3</v>
      </c>
      <c r="Q2997">
        <v>-1.0076999999999999E-2</v>
      </c>
      <c r="R2997">
        <v>-0.11290600000000001</v>
      </c>
      <c r="S2997">
        <v>-0.14871200000000001</v>
      </c>
      <c r="T2997">
        <v>-4.6900000000000002E-4</v>
      </c>
      <c r="U2997">
        <v>-1.5740000000000001E-3</v>
      </c>
      <c r="V2997">
        <v>77.164123000000004</v>
      </c>
      <c r="W2997">
        <v>25.208358</v>
      </c>
      <c r="X2997">
        <v>3.9488000000000002E-2</v>
      </c>
      <c r="Y2997">
        <v>5.4921999999999999E-2</v>
      </c>
      <c r="Z2997">
        <v>3.9488000000000002E-2</v>
      </c>
      <c r="AA2997">
        <v>5.4921999999999999E-2</v>
      </c>
      <c r="AB2997">
        <v>5.4921999999999999E-2</v>
      </c>
      <c r="AC2997" t="s">
        <v>1454</v>
      </c>
    </row>
    <row r="2998" spans="1:29" x14ac:dyDescent="0.35">
      <c r="A2998" t="s">
        <v>3558</v>
      </c>
      <c r="B2998">
        <v>1.0095209999999999</v>
      </c>
      <c r="C2998">
        <v>1</v>
      </c>
      <c r="D2998">
        <v>1</v>
      </c>
      <c r="E2998">
        <v>0</v>
      </c>
      <c r="F2998">
        <v>1.0595209999999999</v>
      </c>
      <c r="G2998">
        <v>1.0595209999999999</v>
      </c>
      <c r="H2998">
        <v>295.82196399999998</v>
      </c>
      <c r="I2998">
        <v>11.556267999999999</v>
      </c>
      <c r="J2998">
        <v>77.202073999999996</v>
      </c>
      <c r="K2998">
        <v>25.261254999999998</v>
      </c>
      <c r="L2998">
        <v>77.196426000000002</v>
      </c>
      <c r="M2998">
        <v>25.253812</v>
      </c>
      <c r="N2998">
        <v>-7.1830000000000001E-3</v>
      </c>
      <c r="O2998">
        <v>-9.4629999999999992E-3</v>
      </c>
      <c r="P2998">
        <v>-7.1850000000000004E-3</v>
      </c>
      <c r="Q2998">
        <v>-9.4680000000000007E-3</v>
      </c>
      <c r="R2998">
        <v>-0.11293599999999999</v>
      </c>
      <c r="S2998">
        <v>-0.148813</v>
      </c>
      <c r="T2998">
        <v>-4.6900000000000002E-4</v>
      </c>
      <c r="U2998">
        <v>-1.575E-3</v>
      </c>
      <c r="V2998">
        <v>77.158201000000005</v>
      </c>
      <c r="W2998">
        <v>25.202479</v>
      </c>
      <c r="X2998">
        <v>3.8226000000000003E-2</v>
      </c>
      <c r="Y2998">
        <v>5.1332999999999997E-2</v>
      </c>
      <c r="Z2998">
        <v>3.8226000000000003E-2</v>
      </c>
      <c r="AA2998">
        <v>5.1332999999999997E-2</v>
      </c>
      <c r="AB2998">
        <v>5.1332999999999997E-2</v>
      </c>
      <c r="AC2998" t="s">
        <v>1454</v>
      </c>
    </row>
    <row r="2999" spans="1:29" x14ac:dyDescent="0.35">
      <c r="A2999" t="s">
        <v>3559</v>
      </c>
      <c r="B2999">
        <v>1.074878</v>
      </c>
      <c r="C2999">
        <v>1</v>
      </c>
      <c r="D2999">
        <v>1</v>
      </c>
      <c r="E2999">
        <v>0</v>
      </c>
      <c r="F2999">
        <v>1.124878</v>
      </c>
      <c r="G2999">
        <v>1.124878</v>
      </c>
      <c r="H2999">
        <v>295.81273700000003</v>
      </c>
      <c r="I2999">
        <v>11.563853</v>
      </c>
      <c r="J2999">
        <v>77.194692000000003</v>
      </c>
      <c r="K2999">
        <v>25.251525000000001</v>
      </c>
      <c r="L2999">
        <v>77.189042999999998</v>
      </c>
      <c r="M2999">
        <v>25.244077999999998</v>
      </c>
      <c r="N2999">
        <v>-7.3819999999999997E-3</v>
      </c>
      <c r="O2999">
        <v>-9.7289999999999998E-3</v>
      </c>
      <c r="P2999">
        <v>-7.3839999999999999E-3</v>
      </c>
      <c r="Q2999">
        <v>-9.7350000000000006E-3</v>
      </c>
      <c r="R2999">
        <v>-0.112967</v>
      </c>
      <c r="S2999">
        <v>-0.14891599999999999</v>
      </c>
      <c r="T2999">
        <v>-4.6900000000000002E-4</v>
      </c>
      <c r="U2999">
        <v>-1.5770000000000001E-3</v>
      </c>
      <c r="V2999">
        <v>77.150003999999996</v>
      </c>
      <c r="W2999">
        <v>25.195139999999999</v>
      </c>
      <c r="X2999">
        <v>3.9038999999999997E-2</v>
      </c>
      <c r="Y2999">
        <v>4.8937000000000001E-2</v>
      </c>
      <c r="Z2999">
        <v>3.9038999999999997E-2</v>
      </c>
      <c r="AA2999">
        <v>4.8937000000000001E-2</v>
      </c>
      <c r="AB2999">
        <v>4.8937000000000001E-2</v>
      </c>
      <c r="AC2999" t="s">
        <v>1454</v>
      </c>
    </row>
    <row r="3000" spans="1:29" x14ac:dyDescent="0.35">
      <c r="A3000" t="s">
        <v>3560</v>
      </c>
      <c r="B3000">
        <v>1.137702</v>
      </c>
      <c r="C3000">
        <v>1</v>
      </c>
      <c r="D3000">
        <v>1</v>
      </c>
      <c r="E3000">
        <v>0</v>
      </c>
      <c r="F3000">
        <v>1.187702</v>
      </c>
      <c r="G3000">
        <v>1.187702</v>
      </c>
      <c r="H3000">
        <v>295.80386199999998</v>
      </c>
      <c r="I3000">
        <v>11.571146000000001</v>
      </c>
      <c r="J3000">
        <v>77.187594000000004</v>
      </c>
      <c r="K3000">
        <v>25.242166999999998</v>
      </c>
      <c r="L3000">
        <v>77.181943000000004</v>
      </c>
      <c r="M3000">
        <v>25.234714</v>
      </c>
      <c r="N3000">
        <v>-7.0980000000000001E-3</v>
      </c>
      <c r="O3000">
        <v>-9.358E-3</v>
      </c>
      <c r="P3000">
        <v>-7.0990000000000003E-3</v>
      </c>
      <c r="Q3000">
        <v>-9.3629999999999998E-3</v>
      </c>
      <c r="R3000">
        <v>-0.112996</v>
      </c>
      <c r="S3000">
        <v>-0.14901500000000001</v>
      </c>
      <c r="T3000">
        <v>-4.6999999999999999E-4</v>
      </c>
      <c r="U3000">
        <v>-1.578E-3</v>
      </c>
      <c r="V3000">
        <v>77.142922999999996</v>
      </c>
      <c r="W3000">
        <v>25.181708</v>
      </c>
      <c r="X3000">
        <v>3.9021E-2</v>
      </c>
      <c r="Y3000">
        <v>5.3005999999999998E-2</v>
      </c>
      <c r="Z3000">
        <v>3.9021E-2</v>
      </c>
      <c r="AA3000">
        <v>5.3005999999999998E-2</v>
      </c>
      <c r="AB3000">
        <v>5.3005999999999998E-2</v>
      </c>
      <c r="AC3000" t="s">
        <v>1454</v>
      </c>
    </row>
    <row r="3001" spans="1:29" x14ac:dyDescent="0.35">
      <c r="A3001" t="s">
        <v>3561</v>
      </c>
      <c r="B3001">
        <v>1.201408</v>
      </c>
      <c r="C3001">
        <v>1</v>
      </c>
      <c r="D3001">
        <v>1</v>
      </c>
      <c r="E3001">
        <v>0</v>
      </c>
      <c r="F3001">
        <v>1.2514080000000001</v>
      </c>
      <c r="G3001">
        <v>1.2514080000000001</v>
      </c>
      <c r="H3001">
        <v>295.79485599999998</v>
      </c>
      <c r="I3001">
        <v>11.578544000000001</v>
      </c>
      <c r="J3001">
        <v>77.180394000000007</v>
      </c>
      <c r="K3001">
        <v>25.232671</v>
      </c>
      <c r="L3001">
        <v>77.174741999999995</v>
      </c>
      <c r="M3001">
        <v>25.225213</v>
      </c>
      <c r="N3001">
        <v>-7.1989999999999997E-3</v>
      </c>
      <c r="O3001">
        <v>-9.4959999999999992E-3</v>
      </c>
      <c r="P3001">
        <v>-7.2009999999999999E-3</v>
      </c>
      <c r="Q3001">
        <v>-9.5010000000000008E-3</v>
      </c>
      <c r="R3001">
        <v>-0.113026</v>
      </c>
      <c r="S3001">
        <v>-0.149115</v>
      </c>
      <c r="T3001">
        <v>-4.6999999999999999E-4</v>
      </c>
      <c r="U3001">
        <v>-1.5790000000000001E-3</v>
      </c>
      <c r="V3001">
        <v>77.138030000000001</v>
      </c>
      <c r="W3001">
        <v>25.180506000000001</v>
      </c>
      <c r="X3001">
        <v>3.6712000000000002E-2</v>
      </c>
      <c r="Y3001">
        <v>4.4706999999999997E-2</v>
      </c>
      <c r="Z3001">
        <v>3.6712000000000002E-2</v>
      </c>
      <c r="AA3001">
        <v>4.4706999999999997E-2</v>
      </c>
      <c r="AB3001">
        <v>4.4706999999999997E-2</v>
      </c>
      <c r="AC3001" t="s">
        <v>1454</v>
      </c>
    </row>
    <row r="3002" spans="1:29" x14ac:dyDescent="0.35">
      <c r="A3002" t="s">
        <v>3562</v>
      </c>
      <c r="B3002">
        <v>1.264826</v>
      </c>
      <c r="C3002">
        <v>1</v>
      </c>
      <c r="D3002">
        <v>1</v>
      </c>
      <c r="E3002">
        <v>0</v>
      </c>
      <c r="F3002">
        <v>1.3148260000000001</v>
      </c>
      <c r="G3002">
        <v>1.3148260000000001</v>
      </c>
      <c r="H3002">
        <v>295.78588300000001</v>
      </c>
      <c r="I3002">
        <v>11.585913</v>
      </c>
      <c r="J3002">
        <v>77.173225000000002</v>
      </c>
      <c r="K3002">
        <v>25.223210999999999</v>
      </c>
      <c r="L3002">
        <v>77.167572000000007</v>
      </c>
      <c r="M3002">
        <v>25.215748000000001</v>
      </c>
      <c r="N3002">
        <v>-7.169E-3</v>
      </c>
      <c r="O3002">
        <v>-9.4599999999999997E-3</v>
      </c>
      <c r="P3002">
        <v>-7.1700000000000002E-3</v>
      </c>
      <c r="Q3002">
        <v>-9.4649999999999995E-3</v>
      </c>
      <c r="R3002">
        <v>-0.113056</v>
      </c>
      <c r="S3002">
        <v>-0.14921599999999999</v>
      </c>
      <c r="T3002">
        <v>-4.6999999999999999E-4</v>
      </c>
      <c r="U3002">
        <v>-1.5809999999999999E-3</v>
      </c>
      <c r="V3002">
        <v>77.126529000000005</v>
      </c>
      <c r="W3002">
        <v>25.166301000000001</v>
      </c>
      <c r="X3002">
        <v>4.1043000000000003E-2</v>
      </c>
      <c r="Y3002">
        <v>4.9446999999999998E-2</v>
      </c>
      <c r="Z3002">
        <v>4.1043000000000003E-2</v>
      </c>
      <c r="AA3002">
        <v>4.9446999999999998E-2</v>
      </c>
      <c r="AB3002">
        <v>4.9446999999999998E-2</v>
      </c>
      <c r="AC3002" t="s">
        <v>1454</v>
      </c>
    </row>
    <row r="3003" spans="1:29" x14ac:dyDescent="0.35">
      <c r="A3003" t="s">
        <v>3563</v>
      </c>
      <c r="B3003">
        <v>1.3280339999999999</v>
      </c>
      <c r="C3003">
        <v>1</v>
      </c>
      <c r="D3003">
        <v>1</v>
      </c>
      <c r="E3003">
        <v>0</v>
      </c>
      <c r="F3003">
        <v>1.378034</v>
      </c>
      <c r="G3003">
        <v>1.378034</v>
      </c>
      <c r="H3003">
        <v>295.77693499999998</v>
      </c>
      <c r="I3003">
        <v>11.593260000000001</v>
      </c>
      <c r="J3003">
        <v>77.166077999999999</v>
      </c>
      <c r="K3003">
        <v>25.213775999999999</v>
      </c>
      <c r="L3003">
        <v>77.160424000000006</v>
      </c>
      <c r="M3003">
        <v>25.206308</v>
      </c>
      <c r="N3003">
        <v>-7.1469999999999997E-3</v>
      </c>
      <c r="O3003">
        <v>-9.4350000000000007E-3</v>
      </c>
      <c r="P3003">
        <v>-7.1479999999999998E-3</v>
      </c>
      <c r="Q3003">
        <v>-9.4400000000000005E-3</v>
      </c>
      <c r="R3003">
        <v>-0.11308600000000001</v>
      </c>
      <c r="S3003">
        <v>-0.149315</v>
      </c>
      <c r="T3003">
        <v>-4.7100000000000001E-4</v>
      </c>
      <c r="U3003">
        <v>-1.5820000000000001E-3</v>
      </c>
      <c r="V3003">
        <v>77.124769999999998</v>
      </c>
      <c r="W3003">
        <v>25.162137999999999</v>
      </c>
      <c r="X3003">
        <v>3.5653999999999998E-2</v>
      </c>
      <c r="Y3003">
        <v>4.4170000000000001E-2</v>
      </c>
      <c r="Z3003">
        <v>3.5653999999999998E-2</v>
      </c>
      <c r="AA3003">
        <v>4.4170000000000001E-2</v>
      </c>
      <c r="AB3003">
        <v>4.4170000000000001E-2</v>
      </c>
      <c r="AC3003" t="s">
        <v>1454</v>
      </c>
    </row>
    <row r="3004" spans="1:29" x14ac:dyDescent="0.35">
      <c r="A3004" t="s">
        <v>3564</v>
      </c>
      <c r="B3004">
        <v>1.391365</v>
      </c>
      <c r="C3004">
        <v>1</v>
      </c>
      <c r="D3004">
        <v>1</v>
      </c>
      <c r="E3004">
        <v>0</v>
      </c>
      <c r="F3004">
        <v>1.441365</v>
      </c>
      <c r="G3004">
        <v>1.441365</v>
      </c>
      <c r="H3004">
        <v>295.76796300000001</v>
      </c>
      <c r="I3004">
        <v>11.600624</v>
      </c>
      <c r="J3004">
        <v>77.158916000000005</v>
      </c>
      <c r="K3004">
        <v>25.204317</v>
      </c>
      <c r="L3004">
        <v>77.153259000000006</v>
      </c>
      <c r="M3004">
        <v>25.196843999999999</v>
      </c>
      <c r="N3004">
        <v>-7.1630000000000001E-3</v>
      </c>
      <c r="O3004">
        <v>-9.4590000000000004E-3</v>
      </c>
      <c r="P3004">
        <v>-7.1640000000000002E-3</v>
      </c>
      <c r="Q3004">
        <v>-9.4640000000000002E-3</v>
      </c>
      <c r="R3004">
        <v>-0.11311499999999999</v>
      </c>
      <c r="S3004">
        <v>-0.14941599999999999</v>
      </c>
      <c r="T3004">
        <v>-4.7100000000000001E-4</v>
      </c>
      <c r="U3004">
        <v>-1.583E-3</v>
      </c>
      <c r="V3004">
        <v>77.110522000000003</v>
      </c>
      <c r="W3004">
        <v>25.143685000000001</v>
      </c>
      <c r="X3004">
        <v>4.2737999999999998E-2</v>
      </c>
      <c r="Y3004">
        <v>5.3158999999999998E-2</v>
      </c>
      <c r="Z3004">
        <v>4.2737999999999998E-2</v>
      </c>
      <c r="AA3004">
        <v>5.3158999999999998E-2</v>
      </c>
      <c r="AB3004">
        <v>5.3158999999999998E-2</v>
      </c>
      <c r="AC3004" t="s">
        <v>1454</v>
      </c>
    </row>
    <row r="3005" spans="1:29" x14ac:dyDescent="0.35">
      <c r="A3005" t="s">
        <v>3565</v>
      </c>
      <c r="B3005">
        <v>1.4775640000000001</v>
      </c>
      <c r="C3005">
        <v>1</v>
      </c>
      <c r="D3005">
        <v>1</v>
      </c>
      <c r="E3005">
        <v>0</v>
      </c>
      <c r="F3005">
        <v>1.5275639999999999</v>
      </c>
      <c r="G3005">
        <v>1.5275639999999999</v>
      </c>
      <c r="H3005">
        <v>295.75574</v>
      </c>
      <c r="I3005">
        <v>11.610652</v>
      </c>
      <c r="J3005">
        <v>77.149163000000001</v>
      </c>
      <c r="K3005">
        <v>25.191431000000001</v>
      </c>
      <c r="L3005">
        <v>77.143505000000005</v>
      </c>
      <c r="M3005">
        <v>25.183951</v>
      </c>
      <c r="N3005">
        <v>-9.7520000000000003E-3</v>
      </c>
      <c r="O3005">
        <v>-1.2886E-2</v>
      </c>
      <c r="P3005">
        <v>-9.7540000000000005E-3</v>
      </c>
      <c r="Q3005">
        <v>-1.2892000000000001E-2</v>
      </c>
      <c r="R3005">
        <v>-0.11315600000000001</v>
      </c>
      <c r="S3005">
        <v>-0.14955199999999999</v>
      </c>
      <c r="T3005">
        <v>-4.7100000000000001E-4</v>
      </c>
      <c r="U3005">
        <v>-1.585E-3</v>
      </c>
      <c r="V3005">
        <v>77.107946999999996</v>
      </c>
      <c r="W3005">
        <v>25.12978</v>
      </c>
      <c r="X3005">
        <v>3.5557999999999999E-2</v>
      </c>
      <c r="Y3005">
        <v>5.4170999999999997E-2</v>
      </c>
      <c r="Z3005">
        <v>3.5557999999999999E-2</v>
      </c>
      <c r="AA3005">
        <v>5.4170999999999997E-2</v>
      </c>
      <c r="AB3005">
        <v>5.4170999999999997E-2</v>
      </c>
      <c r="AC3005" t="s">
        <v>1454</v>
      </c>
    </row>
    <row r="3006" spans="1:29" x14ac:dyDescent="0.35">
      <c r="A3006" t="s">
        <v>3566</v>
      </c>
      <c r="B3006">
        <v>1.5520339999999999</v>
      </c>
      <c r="C3006">
        <v>1</v>
      </c>
      <c r="D3006">
        <v>1</v>
      </c>
      <c r="E3006">
        <v>0</v>
      </c>
      <c r="F3006">
        <v>1.602034</v>
      </c>
      <c r="G3006">
        <v>1.602034</v>
      </c>
      <c r="H3006">
        <v>295.74517200000003</v>
      </c>
      <c r="I3006">
        <v>11.61932</v>
      </c>
      <c r="J3006">
        <v>77.140736000000004</v>
      </c>
      <c r="K3006">
        <v>25.180289999999999</v>
      </c>
      <c r="L3006">
        <v>77.135075000000001</v>
      </c>
      <c r="M3006">
        <v>25.172803999999999</v>
      </c>
      <c r="N3006">
        <v>-8.4279999999999997E-3</v>
      </c>
      <c r="O3006">
        <v>-1.1141E-2</v>
      </c>
      <c r="P3006">
        <v>-8.43E-3</v>
      </c>
      <c r="Q3006">
        <v>-1.1147000000000001E-2</v>
      </c>
      <c r="R3006">
        <v>-0.113191</v>
      </c>
      <c r="S3006">
        <v>-0.14967</v>
      </c>
      <c r="T3006">
        <v>-4.7199999999999998E-4</v>
      </c>
      <c r="U3006">
        <v>-1.5870000000000001E-3</v>
      </c>
      <c r="V3006">
        <v>77.102109999999996</v>
      </c>
      <c r="W3006">
        <v>25.127849000000001</v>
      </c>
      <c r="X3006">
        <v>3.2965000000000001E-2</v>
      </c>
      <c r="Y3006">
        <v>4.4955000000000002E-2</v>
      </c>
      <c r="Z3006">
        <v>3.2965000000000001E-2</v>
      </c>
      <c r="AA3006">
        <v>4.4955000000000002E-2</v>
      </c>
      <c r="AB3006">
        <v>4.4955000000000002E-2</v>
      </c>
      <c r="AC3006" t="s">
        <v>1454</v>
      </c>
    </row>
    <row r="3007" spans="1:29" x14ac:dyDescent="0.35">
      <c r="A3007" t="s">
        <v>3567</v>
      </c>
      <c r="B3007">
        <v>1.615721</v>
      </c>
      <c r="C3007">
        <v>1</v>
      </c>
      <c r="D3007">
        <v>1</v>
      </c>
      <c r="E3007">
        <v>0</v>
      </c>
      <c r="F3007">
        <v>1.665721</v>
      </c>
      <c r="G3007">
        <v>1.665721</v>
      </c>
      <c r="H3007">
        <v>295.73612600000001</v>
      </c>
      <c r="I3007">
        <v>11.626735999999999</v>
      </c>
      <c r="J3007">
        <v>77.133526000000003</v>
      </c>
      <c r="K3007">
        <v>25.170753999999999</v>
      </c>
      <c r="L3007">
        <v>77.127864000000002</v>
      </c>
      <c r="M3007">
        <v>25.163264000000002</v>
      </c>
      <c r="N3007">
        <v>-7.2100000000000003E-3</v>
      </c>
      <c r="O3007">
        <v>-9.5359999999999993E-3</v>
      </c>
      <c r="P3007">
        <v>-7.2110000000000004E-3</v>
      </c>
      <c r="Q3007">
        <v>-9.5409999999999991E-3</v>
      </c>
      <c r="R3007">
        <v>-0.113221</v>
      </c>
      <c r="S3007">
        <v>-0.14977099999999999</v>
      </c>
      <c r="T3007">
        <v>-4.7199999999999998E-4</v>
      </c>
      <c r="U3007">
        <v>-1.588E-3</v>
      </c>
      <c r="V3007">
        <v>77.076618999999994</v>
      </c>
      <c r="W3007">
        <v>25.117291999999999</v>
      </c>
      <c r="X3007">
        <v>5.1244999999999999E-2</v>
      </c>
      <c r="Y3007">
        <v>4.5971999999999999E-2</v>
      </c>
      <c r="Z3007">
        <v>5.1244999999999999E-2</v>
      </c>
      <c r="AA3007">
        <v>4.5971999999999999E-2</v>
      </c>
      <c r="AB3007">
        <v>5.1244999999999999E-2</v>
      </c>
      <c r="AC3007" t="s">
        <v>1454</v>
      </c>
    </row>
    <row r="3008" spans="1:29" x14ac:dyDescent="0.35">
      <c r="A3008" t="s">
        <v>3568</v>
      </c>
      <c r="B3008">
        <v>1.680024</v>
      </c>
      <c r="C3008">
        <v>1</v>
      </c>
      <c r="D3008">
        <v>1</v>
      </c>
      <c r="E3008">
        <v>0</v>
      </c>
      <c r="F3008">
        <v>1.730024</v>
      </c>
      <c r="G3008">
        <v>1.730024</v>
      </c>
      <c r="H3008">
        <v>295.72698700000001</v>
      </c>
      <c r="I3008">
        <v>11.634226999999999</v>
      </c>
      <c r="J3008">
        <v>77.126244</v>
      </c>
      <c r="K3008">
        <v>25.16112</v>
      </c>
      <c r="L3008">
        <v>77.120581000000001</v>
      </c>
      <c r="M3008">
        <v>25.153624000000001</v>
      </c>
      <c r="N3008">
        <v>-7.2820000000000003E-3</v>
      </c>
      <c r="O3008">
        <v>-9.6340000000000002E-3</v>
      </c>
      <c r="P3008">
        <v>-7.2830000000000004E-3</v>
      </c>
      <c r="Q3008">
        <v>-9.639E-3</v>
      </c>
      <c r="R3008">
        <v>-0.11325200000000001</v>
      </c>
      <c r="S3008">
        <v>-0.14987400000000001</v>
      </c>
      <c r="T3008">
        <v>-4.7199999999999998E-4</v>
      </c>
      <c r="U3008">
        <v>-1.5900000000000001E-3</v>
      </c>
      <c r="V3008">
        <v>77.072327000000001</v>
      </c>
      <c r="W3008">
        <v>25.103173000000002</v>
      </c>
      <c r="X3008">
        <v>4.8253999999999998E-2</v>
      </c>
      <c r="Y3008">
        <v>5.0451999999999997E-2</v>
      </c>
      <c r="Z3008">
        <v>4.8253999999999998E-2</v>
      </c>
      <c r="AA3008">
        <v>5.0451999999999997E-2</v>
      </c>
      <c r="AB3008">
        <v>5.0451999999999997E-2</v>
      </c>
      <c r="AC3008" t="s">
        <v>1454</v>
      </c>
    </row>
    <row r="3009" spans="1:29" x14ac:dyDescent="0.35">
      <c r="A3009" t="s">
        <v>3569</v>
      </c>
      <c r="B3009">
        <v>1.742478</v>
      </c>
      <c r="C3009">
        <v>1</v>
      </c>
      <c r="D3009">
        <v>1</v>
      </c>
      <c r="E3009">
        <v>0</v>
      </c>
      <c r="F3009">
        <v>1.792478</v>
      </c>
      <c r="G3009">
        <v>1.792478</v>
      </c>
      <c r="H3009">
        <v>295.71810499999998</v>
      </c>
      <c r="I3009">
        <v>11.641506</v>
      </c>
      <c r="J3009">
        <v>77.119169999999997</v>
      </c>
      <c r="K3009">
        <v>25.151757</v>
      </c>
      <c r="L3009">
        <v>77.113506000000001</v>
      </c>
      <c r="M3009">
        <v>25.144255999999999</v>
      </c>
      <c r="N3009">
        <v>-7.0740000000000004E-3</v>
      </c>
      <c r="O3009">
        <v>-9.3629999999999998E-3</v>
      </c>
      <c r="P3009">
        <v>-7.0749999999999997E-3</v>
      </c>
      <c r="Q3009">
        <v>-9.3679999999999996E-3</v>
      </c>
      <c r="R3009">
        <v>-0.11328100000000001</v>
      </c>
      <c r="S3009">
        <v>-0.149973</v>
      </c>
      <c r="T3009">
        <v>-4.73E-4</v>
      </c>
      <c r="U3009">
        <v>-1.591E-3</v>
      </c>
      <c r="V3009">
        <v>77.068894</v>
      </c>
      <c r="W3009">
        <v>25.091242000000001</v>
      </c>
      <c r="X3009">
        <v>4.4611999999999999E-2</v>
      </c>
      <c r="Y3009">
        <v>5.3013999999999999E-2</v>
      </c>
      <c r="Z3009">
        <v>4.4611999999999999E-2</v>
      </c>
      <c r="AA3009">
        <v>5.3013999999999999E-2</v>
      </c>
      <c r="AB3009">
        <v>5.3013999999999999E-2</v>
      </c>
      <c r="AC3009" t="s">
        <v>1454</v>
      </c>
    </row>
    <row r="3010" spans="1:29" x14ac:dyDescent="0.35">
      <c r="A3010" t="s">
        <v>3570</v>
      </c>
      <c r="B3010">
        <v>0</v>
      </c>
      <c r="C3010">
        <v>1</v>
      </c>
      <c r="D3010">
        <v>1</v>
      </c>
      <c r="E3010">
        <v>1</v>
      </c>
      <c r="F3010">
        <v>0.05</v>
      </c>
      <c r="G3010">
        <v>0.05</v>
      </c>
      <c r="H3010">
        <v>295.70907799999998</v>
      </c>
      <c r="I3010">
        <v>11.648899999999999</v>
      </c>
      <c r="J3010">
        <v>77.111985000000004</v>
      </c>
      <c r="K3010">
        <v>25.142242</v>
      </c>
      <c r="L3010">
        <v>77.106318999999999</v>
      </c>
      <c r="M3010">
        <v>25.134737000000001</v>
      </c>
      <c r="N3010">
        <v>-7.1859999999999997E-3</v>
      </c>
      <c r="O3010">
        <v>-9.5149999999999992E-3</v>
      </c>
      <c r="P3010">
        <v>-7.1869999999999998E-3</v>
      </c>
      <c r="Q3010">
        <v>-9.5200000000000007E-3</v>
      </c>
      <c r="R3010">
        <v>-0.11332299999999999</v>
      </c>
      <c r="S3010">
        <v>-0.150114</v>
      </c>
      <c r="T3010">
        <v>-9.0658359999999991</v>
      </c>
      <c r="U3010">
        <v>-12.009098</v>
      </c>
      <c r="V3010">
        <v>77.061469000000002</v>
      </c>
      <c r="W3010">
        <v>25.088152000000001</v>
      </c>
      <c r="X3010">
        <v>4.4849E-2</v>
      </c>
      <c r="Y3010">
        <v>4.6584E-2</v>
      </c>
      <c r="Z3010">
        <v>4.4849E-2</v>
      </c>
      <c r="AA3010">
        <v>4.6584E-2</v>
      </c>
      <c r="AB3010">
        <v>4.6584E-2</v>
      </c>
      <c r="AC3010" t="s">
        <v>1454</v>
      </c>
    </row>
    <row r="3011" spans="1:29" x14ac:dyDescent="0.35">
      <c r="A3011" t="s">
        <v>3571</v>
      </c>
      <c r="B3011">
        <v>7.1651000000000006E-2</v>
      </c>
      <c r="C3011">
        <v>1</v>
      </c>
      <c r="D3011">
        <v>1</v>
      </c>
      <c r="E3011">
        <v>0</v>
      </c>
      <c r="F3011">
        <v>0.121651</v>
      </c>
      <c r="G3011">
        <v>0.121651</v>
      </c>
      <c r="H3011">
        <v>295.69887199999999</v>
      </c>
      <c r="I3011">
        <v>11.657258000000001</v>
      </c>
      <c r="J3011">
        <v>77.103864999999999</v>
      </c>
      <c r="K3011">
        <v>25.131485000000001</v>
      </c>
      <c r="L3011">
        <v>77.098196999999999</v>
      </c>
      <c r="M3011">
        <v>25.123972999999999</v>
      </c>
      <c r="N3011">
        <v>-8.1200000000000005E-3</v>
      </c>
      <c r="O3011">
        <v>-1.0758E-2</v>
      </c>
      <c r="P3011">
        <v>-8.1220000000000007E-3</v>
      </c>
      <c r="Q3011">
        <v>-1.0763E-2</v>
      </c>
      <c r="R3011">
        <v>-0.113345</v>
      </c>
      <c r="S3011">
        <v>-0.15018799999999999</v>
      </c>
      <c r="T3011">
        <v>-4.73E-4</v>
      </c>
      <c r="U3011">
        <v>-1.5939999999999999E-3</v>
      </c>
      <c r="V3011">
        <v>77.055547000000004</v>
      </c>
      <c r="W3011">
        <v>25.066994999999999</v>
      </c>
      <c r="X3011">
        <v>4.265E-2</v>
      </c>
      <c r="Y3011">
        <v>5.6978000000000001E-2</v>
      </c>
      <c r="Z3011">
        <v>4.265E-2</v>
      </c>
      <c r="AA3011">
        <v>5.6978000000000001E-2</v>
      </c>
      <c r="AB3011">
        <v>5.6978000000000001E-2</v>
      </c>
      <c r="AC3011" t="s">
        <v>1454</v>
      </c>
    </row>
    <row r="3012" spans="1:29" x14ac:dyDescent="0.35">
      <c r="A3012" t="s">
        <v>3572</v>
      </c>
      <c r="B3012">
        <v>0.13602400000000001</v>
      </c>
      <c r="C3012">
        <v>1</v>
      </c>
      <c r="D3012">
        <v>1</v>
      </c>
      <c r="E3012">
        <v>0</v>
      </c>
      <c r="F3012">
        <v>0.18602399999999999</v>
      </c>
      <c r="G3012">
        <v>0.18602399999999999</v>
      </c>
      <c r="H3012">
        <v>295.68969600000003</v>
      </c>
      <c r="I3012">
        <v>11.664770000000001</v>
      </c>
      <c r="J3012">
        <v>77.096566999999993</v>
      </c>
      <c r="K3012">
        <v>25.121814000000001</v>
      </c>
      <c r="L3012">
        <v>77.090897999999996</v>
      </c>
      <c r="M3012">
        <v>25.114297000000001</v>
      </c>
      <c r="N3012">
        <v>-7.2969999999999997E-3</v>
      </c>
      <c r="O3012">
        <v>-9.6710000000000008E-3</v>
      </c>
      <c r="P3012">
        <v>-7.2989999999999999E-3</v>
      </c>
      <c r="Q3012">
        <v>-9.6760000000000006E-3</v>
      </c>
      <c r="R3012">
        <v>-0.113376</v>
      </c>
      <c r="S3012">
        <v>-0.15029100000000001</v>
      </c>
      <c r="T3012">
        <v>-4.7399999999999997E-4</v>
      </c>
      <c r="U3012">
        <v>-1.5950000000000001E-3</v>
      </c>
      <c r="V3012">
        <v>77.049153000000004</v>
      </c>
      <c r="W3012">
        <v>25.066223000000001</v>
      </c>
      <c r="X3012">
        <v>4.1744999999999997E-2</v>
      </c>
      <c r="Y3012">
        <v>4.8073999999999999E-2</v>
      </c>
      <c r="Z3012">
        <v>4.1744999999999997E-2</v>
      </c>
      <c r="AA3012">
        <v>4.8073999999999999E-2</v>
      </c>
      <c r="AB3012">
        <v>4.8073999999999999E-2</v>
      </c>
      <c r="AC3012" t="s">
        <v>1454</v>
      </c>
    </row>
    <row r="3013" spans="1:29" x14ac:dyDescent="0.35">
      <c r="A3013" t="s">
        <v>3573</v>
      </c>
      <c r="B3013">
        <v>0.19878399999999999</v>
      </c>
      <c r="C3013">
        <v>1</v>
      </c>
      <c r="D3013">
        <v>1</v>
      </c>
      <c r="E3013">
        <v>0</v>
      </c>
      <c r="F3013">
        <v>0.24878400000000001</v>
      </c>
      <c r="G3013">
        <v>0.24878400000000001</v>
      </c>
      <c r="H3013">
        <v>295.680745</v>
      </c>
      <c r="I3013">
        <v>11.672096</v>
      </c>
      <c r="J3013">
        <v>77.089450999999997</v>
      </c>
      <c r="K3013">
        <v>25.112379000000001</v>
      </c>
      <c r="L3013">
        <v>77.083780000000004</v>
      </c>
      <c r="M3013">
        <v>25.104856999999999</v>
      </c>
      <c r="N3013">
        <v>-7.1159999999999999E-3</v>
      </c>
      <c r="O3013">
        <v>-9.4350000000000007E-3</v>
      </c>
      <c r="P3013">
        <v>-7.1180000000000002E-3</v>
      </c>
      <c r="Q3013">
        <v>-9.4400000000000005E-3</v>
      </c>
      <c r="R3013">
        <v>-0.11340500000000001</v>
      </c>
      <c r="S3013">
        <v>-0.150391</v>
      </c>
      <c r="T3013">
        <v>-4.7399999999999997E-4</v>
      </c>
      <c r="U3013">
        <v>-1.5969999999999999E-3</v>
      </c>
      <c r="V3013">
        <v>77.039839999999998</v>
      </c>
      <c r="W3013">
        <v>25.051074</v>
      </c>
      <c r="X3013">
        <v>4.394E-2</v>
      </c>
      <c r="Y3013">
        <v>5.3782999999999997E-2</v>
      </c>
      <c r="Z3013">
        <v>4.394E-2</v>
      </c>
      <c r="AA3013">
        <v>5.3782999999999997E-2</v>
      </c>
      <c r="AB3013">
        <v>5.3782999999999997E-2</v>
      </c>
      <c r="AC3013" t="s">
        <v>1454</v>
      </c>
    </row>
    <row r="3014" spans="1:29" x14ac:dyDescent="0.35">
      <c r="A3014" t="s">
        <v>3574</v>
      </c>
      <c r="B3014">
        <v>0.26201600000000003</v>
      </c>
      <c r="C3014">
        <v>1</v>
      </c>
      <c r="D3014">
        <v>1</v>
      </c>
      <c r="E3014">
        <v>0</v>
      </c>
      <c r="F3014">
        <v>0.31201600000000002</v>
      </c>
      <c r="G3014">
        <v>0.31201600000000002</v>
      </c>
      <c r="H3014">
        <v>295.671718</v>
      </c>
      <c r="I3014">
        <v>11.679480999999999</v>
      </c>
      <c r="J3014">
        <v>77.082279</v>
      </c>
      <c r="K3014">
        <v>25.102865000000001</v>
      </c>
      <c r="L3014">
        <v>77.076606999999996</v>
      </c>
      <c r="M3014">
        <v>25.095338999999999</v>
      </c>
      <c r="N3014">
        <v>-7.1720000000000004E-3</v>
      </c>
      <c r="O3014">
        <v>-9.5130000000000006E-3</v>
      </c>
      <c r="P3014">
        <v>-7.1729999999999997E-3</v>
      </c>
      <c r="Q3014">
        <v>-9.5180000000000004E-3</v>
      </c>
      <c r="R3014">
        <v>-0.11343499999999999</v>
      </c>
      <c r="S3014">
        <v>-0.15049199999999999</v>
      </c>
      <c r="T3014">
        <v>-4.7399999999999997E-4</v>
      </c>
      <c r="U3014">
        <v>-1.598E-3</v>
      </c>
      <c r="V3014">
        <v>77.032931000000005</v>
      </c>
      <c r="W3014">
        <v>25.049828999999999</v>
      </c>
      <c r="X3014">
        <v>4.3676E-2</v>
      </c>
      <c r="Y3014">
        <v>4.5510000000000002E-2</v>
      </c>
      <c r="Z3014">
        <v>4.3676E-2</v>
      </c>
      <c r="AA3014">
        <v>4.5510000000000002E-2</v>
      </c>
      <c r="AB3014">
        <v>4.5510000000000002E-2</v>
      </c>
      <c r="AC3014" t="s">
        <v>1454</v>
      </c>
    </row>
    <row r="3015" spans="1:29" x14ac:dyDescent="0.35">
      <c r="A3015" t="s">
        <v>3575</v>
      </c>
      <c r="B3015">
        <v>0.33094400000000002</v>
      </c>
      <c r="C3015">
        <v>1</v>
      </c>
      <c r="D3015">
        <v>1</v>
      </c>
      <c r="E3015">
        <v>0</v>
      </c>
      <c r="F3015">
        <v>0.380944</v>
      </c>
      <c r="G3015">
        <v>0.380944</v>
      </c>
      <c r="H3015">
        <v>295.66187200000002</v>
      </c>
      <c r="I3015">
        <v>11.687535</v>
      </c>
      <c r="J3015">
        <v>77.074459000000004</v>
      </c>
      <c r="K3015">
        <v>25.092487999999999</v>
      </c>
      <c r="L3015">
        <v>77.068785000000005</v>
      </c>
      <c r="M3015">
        <v>25.084955999999998</v>
      </c>
      <c r="N3015">
        <v>-7.8200000000000006E-3</v>
      </c>
      <c r="O3015">
        <v>-1.0377000000000001E-2</v>
      </c>
      <c r="P3015">
        <v>-7.8220000000000008E-3</v>
      </c>
      <c r="Q3015">
        <v>-1.0383E-2</v>
      </c>
      <c r="R3015">
        <v>-0.113468</v>
      </c>
      <c r="S3015">
        <v>-0.15060200000000001</v>
      </c>
      <c r="T3015">
        <v>-4.75E-4</v>
      </c>
      <c r="U3015">
        <v>-1.5989999999999999E-3</v>
      </c>
      <c r="V3015">
        <v>77.026707999999999</v>
      </c>
      <c r="W3015">
        <v>25.029057999999999</v>
      </c>
      <c r="X3015">
        <v>4.2077000000000003E-2</v>
      </c>
      <c r="Y3015">
        <v>5.5898000000000003E-2</v>
      </c>
      <c r="Z3015">
        <v>4.2077000000000003E-2</v>
      </c>
      <c r="AA3015">
        <v>5.5898000000000003E-2</v>
      </c>
      <c r="AB3015">
        <v>5.5898000000000003E-2</v>
      </c>
      <c r="AC3015" t="s">
        <v>1454</v>
      </c>
    </row>
    <row r="3016" spans="1:29" x14ac:dyDescent="0.35">
      <c r="A3016" t="s">
        <v>3576</v>
      </c>
      <c r="B3016">
        <v>0.39357900000000001</v>
      </c>
      <c r="C3016">
        <v>1</v>
      </c>
      <c r="D3016">
        <v>1</v>
      </c>
      <c r="E3016">
        <v>0</v>
      </c>
      <c r="F3016">
        <v>0.443579</v>
      </c>
      <c r="G3016">
        <v>0.443579</v>
      </c>
      <c r="H3016">
        <v>295.652918</v>
      </c>
      <c r="I3016">
        <v>11.694856</v>
      </c>
      <c r="J3016">
        <v>77.067351000000002</v>
      </c>
      <c r="K3016">
        <v>25.083053</v>
      </c>
      <c r="L3016">
        <v>77.061676000000006</v>
      </c>
      <c r="M3016">
        <v>25.075514999999999</v>
      </c>
      <c r="N3016">
        <v>-7.1079999999999997E-3</v>
      </c>
      <c r="O3016">
        <v>-9.4359999999999999E-3</v>
      </c>
      <c r="P3016">
        <v>-7.1089999999999999E-3</v>
      </c>
      <c r="Q3016">
        <v>-9.4409999999999997E-3</v>
      </c>
      <c r="R3016">
        <v>-0.113498</v>
      </c>
      <c r="S3016">
        <v>-0.150702</v>
      </c>
      <c r="T3016">
        <v>-4.75E-4</v>
      </c>
      <c r="U3016">
        <v>-1.601E-3</v>
      </c>
      <c r="V3016">
        <v>77.020956999999996</v>
      </c>
      <c r="W3016">
        <v>25.024208999999999</v>
      </c>
      <c r="X3016">
        <v>4.0717999999999997E-2</v>
      </c>
      <c r="Y3016">
        <v>5.1306999999999998E-2</v>
      </c>
      <c r="Z3016">
        <v>4.0717999999999997E-2</v>
      </c>
      <c r="AA3016">
        <v>5.1306999999999998E-2</v>
      </c>
      <c r="AB3016">
        <v>5.1306999999999998E-2</v>
      </c>
      <c r="AC3016" t="s">
        <v>1454</v>
      </c>
    </row>
    <row r="3017" spans="1:29" x14ac:dyDescent="0.35">
      <c r="A3017" t="s">
        <v>3577</v>
      </c>
      <c r="B3017">
        <v>0.45940799999999998</v>
      </c>
      <c r="C3017">
        <v>1</v>
      </c>
      <c r="D3017">
        <v>1</v>
      </c>
      <c r="E3017">
        <v>0</v>
      </c>
      <c r="F3017">
        <v>0.50940799999999997</v>
      </c>
      <c r="G3017">
        <v>0.50940799999999997</v>
      </c>
      <c r="H3017">
        <v>295.64350100000001</v>
      </c>
      <c r="I3017">
        <v>11.702553999999999</v>
      </c>
      <c r="J3017">
        <v>77.059878999999995</v>
      </c>
      <c r="K3017">
        <v>25.073129000000002</v>
      </c>
      <c r="L3017">
        <v>77.054202000000004</v>
      </c>
      <c r="M3017">
        <v>25.065586</v>
      </c>
      <c r="N3017">
        <v>-7.4720000000000003E-3</v>
      </c>
      <c r="O3017">
        <v>-9.9240000000000005E-3</v>
      </c>
      <c r="P3017">
        <v>-7.4739999999999997E-3</v>
      </c>
      <c r="Q3017">
        <v>-9.9290000000000003E-3</v>
      </c>
      <c r="R3017">
        <v>-0.113529</v>
      </c>
      <c r="S3017">
        <v>-0.150808</v>
      </c>
      <c r="T3017">
        <v>-4.75E-4</v>
      </c>
      <c r="U3017">
        <v>-1.6019999999999999E-3</v>
      </c>
      <c r="V3017">
        <v>77.008426</v>
      </c>
      <c r="W3017">
        <v>25.014165999999999</v>
      </c>
      <c r="X3017">
        <v>4.5775999999999997E-2</v>
      </c>
      <c r="Y3017">
        <v>5.142E-2</v>
      </c>
      <c r="Z3017">
        <v>4.5775999999999997E-2</v>
      </c>
      <c r="AA3017">
        <v>5.142E-2</v>
      </c>
      <c r="AB3017">
        <v>5.142E-2</v>
      </c>
      <c r="AC3017" t="s">
        <v>1454</v>
      </c>
    </row>
    <row r="3018" spans="1:29" x14ac:dyDescent="0.35">
      <c r="A3018" t="s">
        <v>3578</v>
      </c>
      <c r="B3018">
        <v>0.52303299999999997</v>
      </c>
      <c r="C3018">
        <v>1</v>
      </c>
      <c r="D3018">
        <v>1</v>
      </c>
      <c r="E3018">
        <v>0</v>
      </c>
      <c r="F3018">
        <v>0.57303300000000001</v>
      </c>
      <c r="G3018">
        <v>0.57303300000000001</v>
      </c>
      <c r="H3018">
        <v>295.63439299999999</v>
      </c>
      <c r="I3018">
        <v>11.709997</v>
      </c>
      <c r="J3018">
        <v>77.052654000000004</v>
      </c>
      <c r="K3018">
        <v>25.06353</v>
      </c>
      <c r="L3018">
        <v>77.046976000000001</v>
      </c>
      <c r="M3018">
        <v>25.055982</v>
      </c>
      <c r="N3018">
        <v>-7.2240000000000004E-3</v>
      </c>
      <c r="O3018">
        <v>-9.5989999999999999E-3</v>
      </c>
      <c r="P3018">
        <v>-7.2259999999999998E-3</v>
      </c>
      <c r="Q3018">
        <v>-9.6039999999999997E-3</v>
      </c>
      <c r="R3018">
        <v>-0.11355899999999999</v>
      </c>
      <c r="S3018">
        <v>-0.15090999999999999</v>
      </c>
      <c r="T3018">
        <v>-4.7600000000000002E-4</v>
      </c>
      <c r="U3018">
        <v>-1.604E-3</v>
      </c>
      <c r="V3018">
        <v>77.006495000000001</v>
      </c>
      <c r="W3018">
        <v>25.010131999999999</v>
      </c>
      <c r="X3018">
        <v>4.0481000000000003E-2</v>
      </c>
      <c r="Y3018">
        <v>4.5850000000000002E-2</v>
      </c>
      <c r="Z3018">
        <v>4.0481000000000003E-2</v>
      </c>
      <c r="AA3018">
        <v>4.5850000000000002E-2</v>
      </c>
      <c r="AB3018">
        <v>4.5850000000000002E-2</v>
      </c>
      <c r="AC3018" t="s">
        <v>1454</v>
      </c>
    </row>
    <row r="3019" spans="1:29" x14ac:dyDescent="0.35">
      <c r="A3019" t="s">
        <v>3579</v>
      </c>
      <c r="B3019">
        <v>0.58680100000000002</v>
      </c>
      <c r="C3019">
        <v>1</v>
      </c>
      <c r="D3019">
        <v>1</v>
      </c>
      <c r="E3019">
        <v>0</v>
      </c>
      <c r="F3019">
        <v>0.63680099999999995</v>
      </c>
      <c r="G3019">
        <v>0.63680099999999995</v>
      </c>
      <c r="H3019">
        <v>295.62525699999998</v>
      </c>
      <c r="I3019">
        <v>11.717460000000001</v>
      </c>
      <c r="J3019">
        <v>77.045411999999999</v>
      </c>
      <c r="K3019">
        <v>25.053903999999999</v>
      </c>
      <c r="L3019">
        <v>77.039732000000001</v>
      </c>
      <c r="M3019">
        <v>25.046351000000001</v>
      </c>
      <c r="N3019">
        <v>-7.2420000000000002E-3</v>
      </c>
      <c r="O3019">
        <v>-9.6259999999999991E-3</v>
      </c>
      <c r="P3019">
        <v>-7.2439999999999996E-3</v>
      </c>
      <c r="Q3019">
        <v>-9.6319999999999999E-3</v>
      </c>
      <c r="R3019">
        <v>-0.11359</v>
      </c>
      <c r="S3019">
        <v>-0.15101200000000001</v>
      </c>
      <c r="T3019">
        <v>-4.7600000000000002E-4</v>
      </c>
      <c r="U3019">
        <v>-1.6050000000000001E-3</v>
      </c>
      <c r="V3019">
        <v>76.993148000000005</v>
      </c>
      <c r="W3019">
        <v>24.99567</v>
      </c>
      <c r="X3019">
        <v>4.6584E-2</v>
      </c>
      <c r="Y3019">
        <v>5.0680999999999997E-2</v>
      </c>
      <c r="Z3019">
        <v>4.6584E-2</v>
      </c>
      <c r="AA3019">
        <v>5.0680999999999997E-2</v>
      </c>
      <c r="AB3019">
        <v>5.0680999999999997E-2</v>
      </c>
      <c r="AC3019" t="s">
        <v>1454</v>
      </c>
    </row>
    <row r="3020" spans="1:29" x14ac:dyDescent="0.35">
      <c r="A3020" t="s">
        <v>3580</v>
      </c>
      <c r="B3020">
        <v>0.68153200000000003</v>
      </c>
      <c r="C3020">
        <v>1</v>
      </c>
      <c r="D3020">
        <v>1</v>
      </c>
      <c r="E3020">
        <v>0</v>
      </c>
      <c r="F3020">
        <v>0.73153199999999996</v>
      </c>
      <c r="G3020">
        <v>0.73153199999999996</v>
      </c>
      <c r="H3020">
        <v>295.61167399999999</v>
      </c>
      <c r="I3020">
        <v>11.728552000000001</v>
      </c>
      <c r="J3020">
        <v>77.034649000000002</v>
      </c>
      <c r="K3020">
        <v>25.039591000000001</v>
      </c>
      <c r="L3020">
        <v>77.028966999999994</v>
      </c>
      <c r="M3020">
        <v>25.032029999999999</v>
      </c>
      <c r="N3020">
        <v>-1.0763E-2</v>
      </c>
      <c r="O3020">
        <v>-1.4312999999999999E-2</v>
      </c>
      <c r="P3020">
        <v>-1.0765E-2</v>
      </c>
      <c r="Q3020">
        <v>-1.4319999999999999E-2</v>
      </c>
      <c r="R3020">
        <v>-0.113635</v>
      </c>
      <c r="S3020">
        <v>-0.15116399999999999</v>
      </c>
      <c r="T3020">
        <v>-4.7699999999999999E-4</v>
      </c>
      <c r="U3020">
        <v>-1.6069999999999999E-3</v>
      </c>
      <c r="V3020">
        <v>76.990487000000002</v>
      </c>
      <c r="W3020">
        <v>24.985156</v>
      </c>
      <c r="X3020">
        <v>3.848E-2</v>
      </c>
      <c r="Y3020">
        <v>4.6875E-2</v>
      </c>
      <c r="Z3020">
        <v>3.848E-2</v>
      </c>
      <c r="AA3020">
        <v>4.6875E-2</v>
      </c>
      <c r="AB3020">
        <v>4.6875E-2</v>
      </c>
      <c r="AC3020" t="s">
        <v>1454</v>
      </c>
    </row>
    <row r="3021" spans="1:29" x14ac:dyDescent="0.35">
      <c r="A3021" t="s">
        <v>3581</v>
      </c>
      <c r="B3021">
        <v>0.75138000000000005</v>
      </c>
      <c r="C3021">
        <v>1</v>
      </c>
      <c r="D3021">
        <v>1</v>
      </c>
      <c r="E3021">
        <v>0</v>
      </c>
      <c r="F3021">
        <v>0.80137999999999998</v>
      </c>
      <c r="G3021">
        <v>0.80137999999999998</v>
      </c>
      <c r="H3021">
        <v>295.60165000000001</v>
      </c>
      <c r="I3021">
        <v>11.736734999999999</v>
      </c>
      <c r="J3021">
        <v>77.026711000000006</v>
      </c>
      <c r="K3021">
        <v>25.029029000000001</v>
      </c>
      <c r="L3021">
        <v>77.021027000000004</v>
      </c>
      <c r="M3021">
        <v>25.021463000000001</v>
      </c>
      <c r="N3021">
        <v>-7.9380000000000006E-3</v>
      </c>
      <c r="O3021">
        <v>-1.0562E-2</v>
      </c>
      <c r="P3021">
        <v>-7.9399999999999991E-3</v>
      </c>
      <c r="Q3021">
        <v>-1.0567999999999999E-2</v>
      </c>
      <c r="R3021">
        <v>-0.11366800000000001</v>
      </c>
      <c r="S3021">
        <v>-0.15127599999999999</v>
      </c>
      <c r="T3021">
        <v>-4.7699999999999999E-4</v>
      </c>
      <c r="U3021">
        <v>-1.609E-3</v>
      </c>
      <c r="V3021">
        <v>76.989286000000007</v>
      </c>
      <c r="W3021">
        <v>24.974769999999999</v>
      </c>
      <c r="X3021">
        <v>3.1740999999999998E-2</v>
      </c>
      <c r="Y3021">
        <v>4.6692999999999998E-2</v>
      </c>
      <c r="Z3021">
        <v>3.1740999999999998E-2</v>
      </c>
      <c r="AA3021">
        <v>4.6692999999999998E-2</v>
      </c>
      <c r="AB3021">
        <v>4.6692999999999998E-2</v>
      </c>
      <c r="AC3021" t="s">
        <v>1454</v>
      </c>
    </row>
    <row r="3022" spans="1:29" x14ac:dyDescent="0.35">
      <c r="A3022" t="s">
        <v>3582</v>
      </c>
      <c r="B3022">
        <v>0.81267</v>
      </c>
      <c r="C3022">
        <v>1</v>
      </c>
      <c r="D3022">
        <v>1</v>
      </c>
      <c r="E3022">
        <v>0</v>
      </c>
      <c r="F3022">
        <v>0.86267000000000005</v>
      </c>
      <c r="G3022">
        <v>0.86267000000000005</v>
      </c>
      <c r="H3022">
        <v>295.59284700000001</v>
      </c>
      <c r="I3022">
        <v>11.743919</v>
      </c>
      <c r="J3022">
        <v>77.019743000000005</v>
      </c>
      <c r="K3022">
        <v>25.019753999999999</v>
      </c>
      <c r="L3022">
        <v>77.014058000000006</v>
      </c>
      <c r="M3022">
        <v>25.012183</v>
      </c>
      <c r="N3022">
        <v>-6.9680000000000002E-3</v>
      </c>
      <c r="O3022">
        <v>-9.2750000000000003E-3</v>
      </c>
      <c r="P3022">
        <v>-6.9690000000000004E-3</v>
      </c>
      <c r="Q3022">
        <v>-9.2800000000000001E-3</v>
      </c>
      <c r="R3022">
        <v>-0.11369700000000001</v>
      </c>
      <c r="S3022">
        <v>-0.15137500000000001</v>
      </c>
      <c r="T3022">
        <v>-4.7699999999999999E-4</v>
      </c>
      <c r="U3022">
        <v>-1.6100000000000001E-3</v>
      </c>
      <c r="V3022">
        <v>76.960832999999994</v>
      </c>
      <c r="W3022">
        <v>24.968419000000001</v>
      </c>
      <c r="X3022">
        <v>5.3225000000000001E-2</v>
      </c>
      <c r="Y3022">
        <v>4.3763999999999997E-2</v>
      </c>
      <c r="Z3022">
        <v>5.3225000000000001E-2</v>
      </c>
      <c r="AA3022">
        <v>4.3763999999999997E-2</v>
      </c>
      <c r="AB3022">
        <v>5.3225000000000001E-2</v>
      </c>
      <c r="AC3022" t="s">
        <v>1454</v>
      </c>
    </row>
    <row r="3023" spans="1:29" x14ac:dyDescent="0.35">
      <c r="A3023" t="s">
        <v>3583</v>
      </c>
      <c r="B3023">
        <v>0.87583500000000003</v>
      </c>
      <c r="C3023">
        <v>1</v>
      </c>
      <c r="D3023">
        <v>1</v>
      </c>
      <c r="E3023">
        <v>0</v>
      </c>
      <c r="F3023">
        <v>0.92583499999999996</v>
      </c>
      <c r="G3023">
        <v>0.92583499999999996</v>
      </c>
      <c r="H3023">
        <v>295.58376900000002</v>
      </c>
      <c r="I3023">
        <v>11.751326000000001</v>
      </c>
      <c r="J3023">
        <v>77.012561000000005</v>
      </c>
      <c r="K3023">
        <v>25.010189</v>
      </c>
      <c r="L3023">
        <v>77.006873999999996</v>
      </c>
      <c r="M3023">
        <v>25.002613</v>
      </c>
      <c r="N3023">
        <v>-7.1830000000000001E-3</v>
      </c>
      <c r="O3023">
        <v>-9.5650000000000006E-3</v>
      </c>
      <c r="P3023">
        <v>-7.1840000000000003E-3</v>
      </c>
      <c r="Q3023">
        <v>-9.5700000000000004E-3</v>
      </c>
      <c r="R3023">
        <v>-0.11372699999999999</v>
      </c>
      <c r="S3023">
        <v>-0.151477</v>
      </c>
      <c r="T3023">
        <v>-4.7800000000000002E-4</v>
      </c>
      <c r="U3023">
        <v>-1.611E-3</v>
      </c>
      <c r="V3023">
        <v>76.957184999999996</v>
      </c>
      <c r="W3023">
        <v>24.952453999999999</v>
      </c>
      <c r="X3023">
        <v>4.9688999999999997E-2</v>
      </c>
      <c r="Y3023">
        <v>5.0159000000000002E-2</v>
      </c>
      <c r="Z3023">
        <v>4.9688999999999997E-2</v>
      </c>
      <c r="AA3023">
        <v>5.0159000000000002E-2</v>
      </c>
      <c r="AB3023">
        <v>5.0159000000000002E-2</v>
      </c>
      <c r="AC3023" t="s">
        <v>1454</v>
      </c>
    </row>
    <row r="3024" spans="1:29" x14ac:dyDescent="0.35">
      <c r="A3024" t="s">
        <v>3584</v>
      </c>
      <c r="B3024">
        <v>0.93848100000000001</v>
      </c>
      <c r="C3024">
        <v>1</v>
      </c>
      <c r="D3024">
        <v>1</v>
      </c>
      <c r="E3024">
        <v>0</v>
      </c>
      <c r="F3024">
        <v>0.98848100000000005</v>
      </c>
      <c r="G3024">
        <v>0.98848100000000005</v>
      </c>
      <c r="H3024">
        <v>295.57475899999997</v>
      </c>
      <c r="I3024">
        <v>11.758673999999999</v>
      </c>
      <c r="J3024">
        <v>77.005435000000006</v>
      </c>
      <c r="K3024">
        <v>25.000696000000001</v>
      </c>
      <c r="L3024">
        <v>76.999746999999999</v>
      </c>
      <c r="M3024">
        <v>24.993115</v>
      </c>
      <c r="N3024">
        <v>-7.1250000000000003E-3</v>
      </c>
      <c r="O3024">
        <v>-9.4920000000000004E-3</v>
      </c>
      <c r="P3024">
        <v>-7.1269999999999997E-3</v>
      </c>
      <c r="Q3024">
        <v>-9.4970000000000002E-3</v>
      </c>
      <c r="R3024">
        <v>-0.113757</v>
      </c>
      <c r="S3024">
        <v>-0.15157799999999999</v>
      </c>
      <c r="T3024">
        <v>-4.7800000000000002E-4</v>
      </c>
      <c r="U3024">
        <v>-1.6130000000000001E-3</v>
      </c>
      <c r="V3024">
        <v>76.952808000000005</v>
      </c>
      <c r="W3024">
        <v>24.942626000000001</v>
      </c>
      <c r="X3024">
        <v>4.6939000000000002E-2</v>
      </c>
      <c r="Y3024">
        <v>5.0488999999999999E-2</v>
      </c>
      <c r="Z3024">
        <v>4.6939000000000002E-2</v>
      </c>
      <c r="AA3024">
        <v>5.0488999999999999E-2</v>
      </c>
      <c r="AB3024">
        <v>5.0488999999999999E-2</v>
      </c>
      <c r="AC3024" t="s">
        <v>1454</v>
      </c>
    </row>
    <row r="3025" spans="1:29" x14ac:dyDescent="0.35">
      <c r="A3025" t="s">
        <v>3585</v>
      </c>
      <c r="B3025">
        <v>1.0048109999999999</v>
      </c>
      <c r="C3025">
        <v>1</v>
      </c>
      <c r="D3025">
        <v>1</v>
      </c>
      <c r="E3025">
        <v>0</v>
      </c>
      <c r="F3025">
        <v>1.0548109999999999</v>
      </c>
      <c r="G3025">
        <v>1.0548109999999999</v>
      </c>
      <c r="H3025">
        <v>295.56521300000003</v>
      </c>
      <c r="I3025">
        <v>11.766458</v>
      </c>
      <c r="J3025">
        <v>76.997889000000001</v>
      </c>
      <c r="K3025">
        <v>24.990639000000002</v>
      </c>
      <c r="L3025">
        <v>76.992198999999999</v>
      </c>
      <c r="M3025">
        <v>24.983052000000001</v>
      </c>
      <c r="N3025">
        <v>-7.5459999999999998E-3</v>
      </c>
      <c r="O3025">
        <v>-1.0057E-2</v>
      </c>
      <c r="P3025">
        <v>-7.548E-3</v>
      </c>
      <c r="Q3025">
        <v>-1.0063000000000001E-2</v>
      </c>
      <c r="R3025">
        <v>-0.113789</v>
      </c>
      <c r="S3025">
        <v>-0.15168499999999999</v>
      </c>
      <c r="T3025">
        <v>-4.7800000000000002E-4</v>
      </c>
      <c r="U3025">
        <v>-1.614E-3</v>
      </c>
      <c r="V3025">
        <v>76.947443000000007</v>
      </c>
      <c r="W3025">
        <v>24.930996</v>
      </c>
      <c r="X3025">
        <v>4.4755000000000003E-2</v>
      </c>
      <c r="Y3025">
        <v>5.2055999999999998E-2</v>
      </c>
      <c r="Z3025">
        <v>4.4755000000000003E-2</v>
      </c>
      <c r="AA3025">
        <v>5.2055999999999998E-2</v>
      </c>
      <c r="AB3025">
        <v>5.2055999999999998E-2</v>
      </c>
      <c r="AC3025" t="s">
        <v>1454</v>
      </c>
    </row>
    <row r="3026" spans="1:29" x14ac:dyDescent="0.35">
      <c r="A3026" t="s">
        <v>3586</v>
      </c>
      <c r="B3026">
        <v>1.072978</v>
      </c>
      <c r="C3026">
        <v>1</v>
      </c>
      <c r="D3026">
        <v>1</v>
      </c>
      <c r="E3026">
        <v>0</v>
      </c>
      <c r="F3026">
        <v>1.122978</v>
      </c>
      <c r="G3026">
        <v>1.122978</v>
      </c>
      <c r="H3026">
        <v>295.55539399999998</v>
      </c>
      <c r="I3026">
        <v>11.774461000000001</v>
      </c>
      <c r="J3026">
        <v>76.990131000000005</v>
      </c>
      <c r="K3026">
        <v>24.980295000000002</v>
      </c>
      <c r="L3026">
        <v>76.984438999999995</v>
      </c>
      <c r="M3026">
        <v>24.972702999999999</v>
      </c>
      <c r="N3026">
        <v>-7.7580000000000001E-3</v>
      </c>
      <c r="O3026">
        <v>-1.0344000000000001E-2</v>
      </c>
      <c r="P3026">
        <v>-7.7600000000000004E-3</v>
      </c>
      <c r="Q3026">
        <v>-1.0349000000000001E-2</v>
      </c>
      <c r="R3026">
        <v>-0.11382200000000001</v>
      </c>
      <c r="S3026">
        <v>-0.15179500000000001</v>
      </c>
      <c r="T3026">
        <v>-4.7899999999999999E-4</v>
      </c>
      <c r="U3026">
        <v>-1.616E-3</v>
      </c>
      <c r="V3026">
        <v>76.943066000000002</v>
      </c>
      <c r="W3026">
        <v>24.922242000000001</v>
      </c>
      <c r="X3026">
        <v>4.1373E-2</v>
      </c>
      <c r="Y3026">
        <v>5.0460999999999999E-2</v>
      </c>
      <c r="Z3026">
        <v>4.1373E-2</v>
      </c>
      <c r="AA3026">
        <v>5.0460999999999999E-2</v>
      </c>
      <c r="AB3026">
        <v>5.0460999999999999E-2</v>
      </c>
      <c r="AC3026" t="s">
        <v>1454</v>
      </c>
    </row>
    <row r="3027" spans="1:29" x14ac:dyDescent="0.35">
      <c r="A3027" t="s">
        <v>3587</v>
      </c>
      <c r="B3027">
        <v>1.143575</v>
      </c>
      <c r="C3027">
        <v>1</v>
      </c>
      <c r="D3027">
        <v>1</v>
      </c>
      <c r="E3027">
        <v>0</v>
      </c>
      <c r="F3027">
        <v>1.1935750000000001</v>
      </c>
      <c r="G3027">
        <v>1.1935750000000001</v>
      </c>
      <c r="H3027">
        <v>295.54521799999998</v>
      </c>
      <c r="I3027">
        <v>11.782753</v>
      </c>
      <c r="J3027">
        <v>76.982094000000004</v>
      </c>
      <c r="K3027">
        <v>24.969574999999999</v>
      </c>
      <c r="L3027">
        <v>76.976400999999996</v>
      </c>
      <c r="M3027">
        <v>24.961977000000001</v>
      </c>
      <c r="N3027">
        <v>-8.0370000000000007E-3</v>
      </c>
      <c r="O3027">
        <v>-1.072E-2</v>
      </c>
      <c r="P3027">
        <v>-8.038E-3</v>
      </c>
      <c r="Q3027">
        <v>-1.0725999999999999E-2</v>
      </c>
      <c r="R3027">
        <v>-0.113855</v>
      </c>
      <c r="S3027">
        <v>-0.15190899999999999</v>
      </c>
      <c r="T3027">
        <v>-4.7899999999999999E-4</v>
      </c>
      <c r="U3027">
        <v>-1.6169999999999999E-3</v>
      </c>
      <c r="V3027">
        <v>76.935212000000007</v>
      </c>
      <c r="W3027">
        <v>24.913401</v>
      </c>
      <c r="X3027">
        <v>4.1189000000000003E-2</v>
      </c>
      <c r="Y3027">
        <v>4.8576000000000001E-2</v>
      </c>
      <c r="Z3027">
        <v>4.1189000000000003E-2</v>
      </c>
      <c r="AA3027">
        <v>4.8576000000000001E-2</v>
      </c>
      <c r="AB3027">
        <v>4.8576000000000001E-2</v>
      </c>
      <c r="AC3027" t="s">
        <v>1454</v>
      </c>
    </row>
    <row r="3028" spans="1:29" x14ac:dyDescent="0.35">
      <c r="A3028" t="s">
        <v>3588</v>
      </c>
      <c r="B3028">
        <v>1.2062059999999999</v>
      </c>
      <c r="C3028">
        <v>1</v>
      </c>
      <c r="D3028">
        <v>1</v>
      </c>
      <c r="E3028">
        <v>0</v>
      </c>
      <c r="F3028">
        <v>1.2562059999999999</v>
      </c>
      <c r="G3028">
        <v>1.2562059999999999</v>
      </c>
      <c r="H3028">
        <v>295.53618299999999</v>
      </c>
      <c r="I3028">
        <v>11.790112000000001</v>
      </c>
      <c r="J3028">
        <v>76.974963000000002</v>
      </c>
      <c r="K3028">
        <v>24.960056999999999</v>
      </c>
      <c r="L3028">
        <v>76.969268</v>
      </c>
      <c r="M3028">
        <v>24.952455</v>
      </c>
      <c r="N3028">
        <v>-7.1320000000000003E-3</v>
      </c>
      <c r="O3028">
        <v>-9.5169999999999994E-3</v>
      </c>
      <c r="P3028">
        <v>-7.1329999999999996E-3</v>
      </c>
      <c r="Q3028">
        <v>-9.5219999999999992E-3</v>
      </c>
      <c r="R3028">
        <v>-0.113885</v>
      </c>
      <c r="S3028">
        <v>-0.15201000000000001</v>
      </c>
      <c r="T3028">
        <v>-4.7899999999999999E-4</v>
      </c>
      <c r="U3028">
        <v>-1.6180000000000001E-3</v>
      </c>
      <c r="V3028">
        <v>76.925042000000005</v>
      </c>
      <c r="W3028">
        <v>24.904432</v>
      </c>
      <c r="X3028">
        <v>4.4226000000000001E-2</v>
      </c>
      <c r="Y3028">
        <v>4.8023000000000003E-2</v>
      </c>
      <c r="Z3028">
        <v>4.4226000000000001E-2</v>
      </c>
      <c r="AA3028">
        <v>4.8023000000000003E-2</v>
      </c>
      <c r="AB3028">
        <v>4.8023000000000003E-2</v>
      </c>
      <c r="AC3028" t="s">
        <v>1454</v>
      </c>
    </row>
    <row r="3029" spans="1:29" x14ac:dyDescent="0.35">
      <c r="A3029" t="s">
        <v>3589</v>
      </c>
      <c r="B3029">
        <v>1.27498</v>
      </c>
      <c r="C3029">
        <v>1</v>
      </c>
      <c r="D3029">
        <v>1</v>
      </c>
      <c r="E3029">
        <v>0</v>
      </c>
      <c r="F3029">
        <v>1.32498</v>
      </c>
      <c r="G3029">
        <v>1.32498</v>
      </c>
      <c r="H3029">
        <v>295.52625399999999</v>
      </c>
      <c r="I3029">
        <v>11.798197</v>
      </c>
      <c r="J3029">
        <v>76.967129</v>
      </c>
      <c r="K3029">
        <v>24.949598999999999</v>
      </c>
      <c r="L3029">
        <v>76.961432000000002</v>
      </c>
      <c r="M3029">
        <v>24.941991000000002</v>
      </c>
      <c r="N3029">
        <v>-7.8340000000000007E-3</v>
      </c>
      <c r="O3029">
        <v>-1.0458E-2</v>
      </c>
      <c r="P3029">
        <v>-7.835E-3</v>
      </c>
      <c r="Q3029">
        <v>-1.0463999999999999E-2</v>
      </c>
      <c r="R3029">
        <v>-0.11391800000000001</v>
      </c>
      <c r="S3029">
        <v>-0.15212200000000001</v>
      </c>
      <c r="T3029">
        <v>-4.8000000000000001E-4</v>
      </c>
      <c r="U3029">
        <v>-1.6199999999999999E-3</v>
      </c>
      <c r="V3029">
        <v>76.915557000000007</v>
      </c>
      <c r="W3029">
        <v>24.891127999999998</v>
      </c>
      <c r="X3029">
        <v>4.5874999999999999E-2</v>
      </c>
      <c r="Y3029">
        <v>5.0862999999999998E-2</v>
      </c>
      <c r="Z3029">
        <v>4.5874999999999999E-2</v>
      </c>
      <c r="AA3029">
        <v>5.0862999999999998E-2</v>
      </c>
      <c r="AB3029">
        <v>5.0862999999999998E-2</v>
      </c>
      <c r="AC3029" t="s">
        <v>1454</v>
      </c>
    </row>
    <row r="3030" spans="1:29" x14ac:dyDescent="0.35">
      <c r="A3030" t="s">
        <v>3590</v>
      </c>
      <c r="B3030">
        <v>1.3429390000000001</v>
      </c>
      <c r="C3030">
        <v>1</v>
      </c>
      <c r="D3030">
        <v>1</v>
      </c>
      <c r="E3030">
        <v>0</v>
      </c>
      <c r="F3030">
        <v>1.3929389999999999</v>
      </c>
      <c r="G3030">
        <v>1.3929389999999999</v>
      </c>
      <c r="H3030">
        <v>295.516437</v>
      </c>
      <c r="I3030">
        <v>11.806189</v>
      </c>
      <c r="J3030">
        <v>76.959385999999995</v>
      </c>
      <c r="K3030">
        <v>24.939257000000001</v>
      </c>
      <c r="L3030">
        <v>76.953688</v>
      </c>
      <c r="M3030">
        <v>24.931643999999999</v>
      </c>
      <c r="N3030">
        <v>-7.7429999999999999E-3</v>
      </c>
      <c r="O3030">
        <v>-1.0342E-2</v>
      </c>
      <c r="P3030">
        <v>-7.744E-3</v>
      </c>
      <c r="Q3030">
        <v>-1.0347E-2</v>
      </c>
      <c r="R3030">
        <v>-0.113951</v>
      </c>
      <c r="S3030">
        <v>-0.15223200000000001</v>
      </c>
      <c r="T3030">
        <v>-4.8000000000000001E-4</v>
      </c>
      <c r="U3030">
        <v>-1.621E-3</v>
      </c>
      <c r="V3030">
        <v>76.911479999999997</v>
      </c>
      <c r="W3030">
        <v>24.890656</v>
      </c>
      <c r="X3030">
        <v>4.2208000000000002E-2</v>
      </c>
      <c r="Y3030">
        <v>4.0987999999999997E-2</v>
      </c>
      <c r="Z3030">
        <v>4.2208000000000002E-2</v>
      </c>
      <c r="AA3030">
        <v>4.0987999999999997E-2</v>
      </c>
      <c r="AB3030">
        <v>4.2208000000000002E-2</v>
      </c>
      <c r="AC3030" t="s">
        <v>1454</v>
      </c>
    </row>
    <row r="3031" spans="1:29" x14ac:dyDescent="0.35">
      <c r="A3031" t="s">
        <v>3591</v>
      </c>
      <c r="B3031">
        <v>1.405673</v>
      </c>
      <c r="C3031">
        <v>1</v>
      </c>
      <c r="D3031">
        <v>1</v>
      </c>
      <c r="E3031">
        <v>0</v>
      </c>
      <c r="F3031">
        <v>1.455673</v>
      </c>
      <c r="G3031">
        <v>1.455673</v>
      </c>
      <c r="H3031">
        <v>295.50736699999999</v>
      </c>
      <c r="I3031">
        <v>11.81357</v>
      </c>
      <c r="J3031">
        <v>76.952236999999997</v>
      </c>
      <c r="K3031">
        <v>24.929704000000001</v>
      </c>
      <c r="L3031">
        <v>76.946537000000006</v>
      </c>
      <c r="M3031">
        <v>24.922084999999999</v>
      </c>
      <c r="N3031">
        <v>-7.149E-3</v>
      </c>
      <c r="O3031">
        <v>-9.5530000000000007E-3</v>
      </c>
      <c r="P3031">
        <v>-7.1510000000000002E-3</v>
      </c>
      <c r="Q3031">
        <v>-9.5580000000000005E-3</v>
      </c>
      <c r="R3031">
        <v>-0.113981</v>
      </c>
      <c r="S3031">
        <v>-0.152334</v>
      </c>
      <c r="T3031">
        <v>-4.8000000000000001E-4</v>
      </c>
      <c r="U3031">
        <v>-1.6230000000000001E-3</v>
      </c>
      <c r="V3031">
        <v>76.899592999999996</v>
      </c>
      <c r="W3031">
        <v>24.873661999999999</v>
      </c>
      <c r="X3031">
        <v>4.6944E-2</v>
      </c>
      <c r="Y3031">
        <v>4.8424000000000002E-2</v>
      </c>
      <c r="Z3031">
        <v>4.6944E-2</v>
      </c>
      <c r="AA3031">
        <v>4.8424000000000002E-2</v>
      </c>
      <c r="AB3031">
        <v>4.8424000000000002E-2</v>
      </c>
      <c r="AC3031" t="s">
        <v>1454</v>
      </c>
    </row>
    <row r="3032" spans="1:29" x14ac:dyDescent="0.35">
      <c r="A3032" t="s">
        <v>3592</v>
      </c>
      <c r="B3032">
        <v>1.4719040000000001</v>
      </c>
      <c r="C3032">
        <v>1</v>
      </c>
      <c r="D3032">
        <v>1</v>
      </c>
      <c r="E3032">
        <v>0</v>
      </c>
      <c r="F3032">
        <v>1.5219039999999999</v>
      </c>
      <c r="G3032">
        <v>1.5219039999999999</v>
      </c>
      <c r="H3032">
        <v>295.49778400000002</v>
      </c>
      <c r="I3032">
        <v>11.821365999999999</v>
      </c>
      <c r="J3032">
        <v>76.944686000000004</v>
      </c>
      <c r="K3032">
        <v>24.919611</v>
      </c>
      <c r="L3032">
        <v>76.938985000000002</v>
      </c>
      <c r="M3032">
        <v>24.911987</v>
      </c>
      <c r="N3032">
        <v>-7.5500000000000003E-3</v>
      </c>
      <c r="O3032">
        <v>-1.0093E-2</v>
      </c>
      <c r="P3032">
        <v>-7.5519999999999997E-3</v>
      </c>
      <c r="Q3032">
        <v>-1.0097999999999999E-2</v>
      </c>
      <c r="R3032">
        <v>-0.114013</v>
      </c>
      <c r="S3032">
        <v>-0.15244099999999999</v>
      </c>
      <c r="T3032">
        <v>-4.8099999999999998E-4</v>
      </c>
      <c r="U3032">
        <v>-1.624E-3</v>
      </c>
      <c r="V3032">
        <v>76.897833000000006</v>
      </c>
      <c r="W3032">
        <v>24.869154999999999</v>
      </c>
      <c r="X3032">
        <v>4.1152000000000001E-2</v>
      </c>
      <c r="Y3032">
        <v>4.2832000000000002E-2</v>
      </c>
      <c r="Z3032">
        <v>4.1152000000000001E-2</v>
      </c>
      <c r="AA3032">
        <v>4.2832000000000002E-2</v>
      </c>
      <c r="AB3032">
        <v>4.2832000000000002E-2</v>
      </c>
      <c r="AC3032" t="s">
        <v>1454</v>
      </c>
    </row>
    <row r="3033" spans="1:29" x14ac:dyDescent="0.35">
      <c r="A3033" t="s">
        <v>3593</v>
      </c>
      <c r="B3033">
        <v>1.535685</v>
      </c>
      <c r="C3033">
        <v>1</v>
      </c>
      <c r="D3033">
        <v>1</v>
      </c>
      <c r="E3033">
        <v>0</v>
      </c>
      <c r="F3033">
        <v>1.585685</v>
      </c>
      <c r="G3033">
        <v>1.585685</v>
      </c>
      <c r="H3033">
        <v>295.48854999999998</v>
      </c>
      <c r="I3033">
        <v>11.828877</v>
      </c>
      <c r="J3033">
        <v>76.937414000000004</v>
      </c>
      <c r="K3033">
        <v>24.909884999999999</v>
      </c>
      <c r="L3033">
        <v>76.931711000000007</v>
      </c>
      <c r="M3033">
        <v>24.902256000000001</v>
      </c>
      <c r="N3033">
        <v>-7.273E-3</v>
      </c>
      <c r="O3033">
        <v>-9.7260000000000003E-3</v>
      </c>
      <c r="P3033">
        <v>-7.2740000000000001E-3</v>
      </c>
      <c r="Q3033">
        <v>-9.7310000000000001E-3</v>
      </c>
      <c r="R3033">
        <v>-0.11404400000000001</v>
      </c>
      <c r="S3033">
        <v>-0.15254499999999999</v>
      </c>
      <c r="T3033">
        <v>-4.8099999999999998E-4</v>
      </c>
      <c r="U3033">
        <v>-1.6260000000000001E-3</v>
      </c>
      <c r="V3033">
        <v>76.883542000000006</v>
      </c>
      <c r="W3033">
        <v>24.846838999999999</v>
      </c>
      <c r="X3033">
        <v>4.8168000000000002E-2</v>
      </c>
      <c r="Y3033">
        <v>5.5416E-2</v>
      </c>
      <c r="Z3033">
        <v>4.8168000000000002E-2</v>
      </c>
      <c r="AA3033">
        <v>5.5416E-2</v>
      </c>
      <c r="AB3033">
        <v>5.5416E-2</v>
      </c>
      <c r="AC3033" t="s">
        <v>1454</v>
      </c>
    </row>
    <row r="3034" spans="1:29" x14ac:dyDescent="0.35">
      <c r="A3034" t="s">
        <v>3594</v>
      </c>
      <c r="B3034">
        <v>1.6007709999999999</v>
      </c>
      <c r="C3034">
        <v>1</v>
      </c>
      <c r="D3034">
        <v>1</v>
      </c>
      <c r="E3034">
        <v>0</v>
      </c>
      <c r="F3034">
        <v>1.650771</v>
      </c>
      <c r="G3034">
        <v>1.650771</v>
      </c>
      <c r="H3034">
        <v>295.47912000000002</v>
      </c>
      <c r="I3034">
        <v>11.836544</v>
      </c>
      <c r="J3034">
        <v>76.929990000000004</v>
      </c>
      <c r="K3034">
        <v>24.899953</v>
      </c>
      <c r="L3034">
        <v>76.924285999999995</v>
      </c>
      <c r="M3034">
        <v>24.892319000000001</v>
      </c>
      <c r="N3034">
        <v>-7.424E-3</v>
      </c>
      <c r="O3034">
        <v>-9.9319999999999999E-3</v>
      </c>
      <c r="P3034">
        <v>-7.4250000000000002E-3</v>
      </c>
      <c r="Q3034">
        <v>-9.9369999999999997E-3</v>
      </c>
      <c r="R3034">
        <v>-0.114075</v>
      </c>
      <c r="S3034">
        <v>-0.15265100000000001</v>
      </c>
      <c r="T3034">
        <v>-4.8099999999999998E-4</v>
      </c>
      <c r="U3034">
        <v>-1.627E-3</v>
      </c>
      <c r="V3034">
        <v>76.883026999999998</v>
      </c>
      <c r="W3034">
        <v>24.837312000000001</v>
      </c>
      <c r="X3034">
        <v>4.1258000000000003E-2</v>
      </c>
      <c r="Y3034">
        <v>5.5007E-2</v>
      </c>
      <c r="Z3034">
        <v>4.1258000000000003E-2</v>
      </c>
      <c r="AA3034">
        <v>5.5007E-2</v>
      </c>
      <c r="AB3034">
        <v>5.5007E-2</v>
      </c>
      <c r="AC3034" t="s">
        <v>1454</v>
      </c>
    </row>
    <row r="3035" spans="1:29" x14ac:dyDescent="0.35">
      <c r="A3035" t="s">
        <v>3595</v>
      </c>
      <c r="B3035">
        <v>1.6866380000000001</v>
      </c>
      <c r="C3035">
        <v>1</v>
      </c>
      <c r="D3035">
        <v>1</v>
      </c>
      <c r="E3035">
        <v>0</v>
      </c>
      <c r="F3035">
        <v>1.7366379999999999</v>
      </c>
      <c r="G3035">
        <v>1.7366379999999999</v>
      </c>
      <c r="H3035">
        <v>295.46666800000003</v>
      </c>
      <c r="I3035">
        <v>11.846665</v>
      </c>
      <c r="J3035">
        <v>76.920192999999998</v>
      </c>
      <c r="K3035">
        <v>24.886838999999998</v>
      </c>
      <c r="L3035">
        <v>76.914485999999997</v>
      </c>
      <c r="M3035">
        <v>24.879197999999999</v>
      </c>
      <c r="N3035">
        <v>-9.7970000000000002E-3</v>
      </c>
      <c r="O3035">
        <v>-1.3114000000000001E-2</v>
      </c>
      <c r="P3035">
        <v>-9.7990000000000004E-3</v>
      </c>
      <c r="Q3035">
        <v>-1.3121000000000001E-2</v>
      </c>
      <c r="R3035">
        <v>-0.114116</v>
      </c>
      <c r="S3035">
        <v>-0.15279000000000001</v>
      </c>
      <c r="T3035">
        <v>-4.8200000000000001E-4</v>
      </c>
      <c r="U3035">
        <v>-1.629E-3</v>
      </c>
      <c r="V3035">
        <v>76.881868999999995</v>
      </c>
      <c r="W3035">
        <v>24.828213999999999</v>
      </c>
      <c r="X3035">
        <v>3.2618000000000001E-2</v>
      </c>
      <c r="Y3035">
        <v>5.0984000000000002E-2</v>
      </c>
      <c r="Z3035">
        <v>3.2618000000000001E-2</v>
      </c>
      <c r="AA3035">
        <v>5.0984000000000002E-2</v>
      </c>
      <c r="AB3035">
        <v>5.0984000000000002E-2</v>
      </c>
      <c r="AC3035" t="s">
        <v>1454</v>
      </c>
    </row>
    <row r="3036" spans="1:29" x14ac:dyDescent="0.35">
      <c r="A3036" t="s">
        <v>3596</v>
      </c>
      <c r="B3036">
        <v>0</v>
      </c>
      <c r="C3036">
        <v>1</v>
      </c>
      <c r="D3036">
        <v>1</v>
      </c>
      <c r="E3036">
        <v>1</v>
      </c>
      <c r="F3036">
        <v>0.05</v>
      </c>
      <c r="G3036">
        <v>0.05</v>
      </c>
      <c r="H3036">
        <v>295.456256</v>
      </c>
      <c r="I3036">
        <v>11.855124999999999</v>
      </c>
      <c r="J3036">
        <v>76.912004999999994</v>
      </c>
      <c r="K3036">
        <v>24.875874</v>
      </c>
      <c r="L3036">
        <v>76.906296999999995</v>
      </c>
      <c r="M3036">
        <v>24.868227000000001</v>
      </c>
      <c r="N3036">
        <v>-8.1880000000000008E-3</v>
      </c>
      <c r="O3036">
        <v>-1.0965000000000001E-2</v>
      </c>
      <c r="P3036">
        <v>-8.1899999999999994E-3</v>
      </c>
      <c r="Q3036">
        <v>-1.0971E-2</v>
      </c>
      <c r="R3036">
        <v>-0.114163</v>
      </c>
      <c r="S3036">
        <v>-0.152948</v>
      </c>
      <c r="T3036">
        <v>-9.1330399999999994</v>
      </c>
      <c r="U3036">
        <v>-12.235844</v>
      </c>
      <c r="V3036">
        <v>76.853415999999996</v>
      </c>
      <c r="W3036">
        <v>24.816669999999998</v>
      </c>
      <c r="X3036">
        <v>5.2880999999999997E-2</v>
      </c>
      <c r="Y3036">
        <v>5.1556999999999999E-2</v>
      </c>
      <c r="Z3036">
        <v>5.2880999999999997E-2</v>
      </c>
      <c r="AA3036">
        <v>5.1556999999999999E-2</v>
      </c>
      <c r="AB3036">
        <v>5.2880999999999997E-2</v>
      </c>
      <c r="AC3036" t="s">
        <v>1454</v>
      </c>
    </row>
    <row r="3037" spans="1:29" x14ac:dyDescent="0.35">
      <c r="A3037" t="s">
        <v>3597</v>
      </c>
      <c r="B3037">
        <v>7.1416999999999994E-2</v>
      </c>
      <c r="C3037">
        <v>1</v>
      </c>
      <c r="D3037">
        <v>1</v>
      </c>
      <c r="E3037">
        <v>0</v>
      </c>
      <c r="F3037">
        <v>0.121417</v>
      </c>
      <c r="G3037">
        <v>0.121417</v>
      </c>
      <c r="H3037">
        <v>295.44588099999999</v>
      </c>
      <c r="I3037">
        <v>11.863550999999999</v>
      </c>
      <c r="J3037">
        <v>76.903851000000003</v>
      </c>
      <c r="K3037">
        <v>24.864948999999999</v>
      </c>
      <c r="L3037">
        <v>76.898140999999995</v>
      </c>
      <c r="M3037">
        <v>24.857296000000002</v>
      </c>
      <c r="N3037">
        <v>-8.1539999999999998E-3</v>
      </c>
      <c r="O3037">
        <v>-1.0925000000000001E-2</v>
      </c>
      <c r="P3037">
        <v>-8.1550000000000008E-3</v>
      </c>
      <c r="Q3037">
        <v>-1.0931E-2</v>
      </c>
      <c r="R3037">
        <v>-0.11418499999999999</v>
      </c>
      <c r="S3037">
        <v>-0.15302399999999999</v>
      </c>
      <c r="T3037">
        <v>-4.8299999999999998E-4</v>
      </c>
      <c r="U3037">
        <v>-1.632E-3</v>
      </c>
      <c r="V3037">
        <v>76.850369000000001</v>
      </c>
      <c r="W3037">
        <v>24.806370000000001</v>
      </c>
      <c r="X3037">
        <v>4.7773000000000003E-2</v>
      </c>
      <c r="Y3037">
        <v>5.0925999999999999E-2</v>
      </c>
      <c r="Z3037">
        <v>4.7773000000000003E-2</v>
      </c>
      <c r="AA3037">
        <v>5.0925999999999999E-2</v>
      </c>
      <c r="AB3037">
        <v>5.0925999999999999E-2</v>
      </c>
      <c r="AC3037" t="s">
        <v>1454</v>
      </c>
    </row>
    <row r="3038" spans="1:29" x14ac:dyDescent="0.35">
      <c r="A3038" t="s">
        <v>3598</v>
      </c>
      <c r="B3038">
        <v>0.15346799999999999</v>
      </c>
      <c r="C3038">
        <v>1</v>
      </c>
      <c r="D3038">
        <v>1</v>
      </c>
      <c r="E3038">
        <v>0</v>
      </c>
      <c r="F3038">
        <v>0.20346800000000001</v>
      </c>
      <c r="G3038">
        <v>0.20346800000000001</v>
      </c>
      <c r="H3038">
        <v>295.43395299999997</v>
      </c>
      <c r="I3038">
        <v>11.873236</v>
      </c>
      <c r="J3038">
        <v>76.894480999999999</v>
      </c>
      <c r="K3038">
        <v>24.852388000000001</v>
      </c>
      <c r="L3038">
        <v>76.888768999999996</v>
      </c>
      <c r="M3038">
        <v>24.844729000000001</v>
      </c>
      <c r="N3038">
        <v>-9.3710000000000009E-3</v>
      </c>
      <c r="O3038">
        <v>-1.2560999999999999E-2</v>
      </c>
      <c r="P3038">
        <v>-9.3729999999999994E-3</v>
      </c>
      <c r="Q3038">
        <v>-1.2567999999999999E-2</v>
      </c>
      <c r="R3038">
        <v>-0.11422499999999999</v>
      </c>
      <c r="S3038">
        <v>-0.15315799999999999</v>
      </c>
      <c r="T3038">
        <v>-4.8299999999999998E-4</v>
      </c>
      <c r="U3038">
        <v>-1.634E-3</v>
      </c>
      <c r="V3038">
        <v>76.844832999999994</v>
      </c>
      <c r="W3038">
        <v>24.794868999999998</v>
      </c>
      <c r="X3038">
        <v>4.3936000000000003E-2</v>
      </c>
      <c r="Y3038">
        <v>4.9860000000000002E-2</v>
      </c>
      <c r="Z3038">
        <v>4.3936000000000003E-2</v>
      </c>
      <c r="AA3038">
        <v>4.9860000000000002E-2</v>
      </c>
      <c r="AB3038">
        <v>4.9860000000000002E-2</v>
      </c>
      <c r="AC3038" t="s">
        <v>1454</v>
      </c>
    </row>
    <row r="3039" spans="1:29" x14ac:dyDescent="0.35">
      <c r="A3039" t="s">
        <v>3599</v>
      </c>
      <c r="B3039">
        <v>0.22553200000000001</v>
      </c>
      <c r="C3039">
        <v>1</v>
      </c>
      <c r="D3039">
        <v>1</v>
      </c>
      <c r="E3039">
        <v>0</v>
      </c>
      <c r="F3039">
        <v>0.275532</v>
      </c>
      <c r="G3039">
        <v>0.275532</v>
      </c>
      <c r="H3039">
        <v>295.42346700000002</v>
      </c>
      <c r="I3039">
        <v>11.881746</v>
      </c>
      <c r="J3039">
        <v>76.886247999999995</v>
      </c>
      <c r="K3039">
        <v>24.841346999999999</v>
      </c>
      <c r="L3039">
        <v>76.880533999999997</v>
      </c>
      <c r="M3039">
        <v>24.833680999999999</v>
      </c>
      <c r="N3039">
        <v>-8.2330000000000007E-3</v>
      </c>
      <c r="O3039">
        <v>-1.1042E-2</v>
      </c>
      <c r="P3039">
        <v>-8.2349999999999993E-3</v>
      </c>
      <c r="Q3039">
        <v>-1.1048000000000001E-2</v>
      </c>
      <c r="R3039">
        <v>-0.11426</v>
      </c>
      <c r="S3039">
        <v>-0.153276</v>
      </c>
      <c r="T3039">
        <v>-4.8299999999999998E-4</v>
      </c>
      <c r="U3039">
        <v>-1.6360000000000001E-3</v>
      </c>
      <c r="V3039">
        <v>76.834190000000007</v>
      </c>
      <c r="W3039">
        <v>24.784611999999999</v>
      </c>
      <c r="X3039">
        <v>4.6344000000000003E-2</v>
      </c>
      <c r="Y3039">
        <v>4.9069000000000002E-2</v>
      </c>
      <c r="Z3039">
        <v>4.6344000000000003E-2</v>
      </c>
      <c r="AA3039">
        <v>4.9069000000000002E-2</v>
      </c>
      <c r="AB3039">
        <v>4.9069000000000002E-2</v>
      </c>
      <c r="AC3039" t="s">
        <v>1454</v>
      </c>
    </row>
    <row r="3040" spans="1:29" x14ac:dyDescent="0.35">
      <c r="A3040" t="s">
        <v>3600</v>
      </c>
      <c r="B3040">
        <v>0.29500100000000001</v>
      </c>
      <c r="C3040">
        <v>1</v>
      </c>
      <c r="D3040">
        <v>1</v>
      </c>
      <c r="E3040">
        <v>0</v>
      </c>
      <c r="F3040">
        <v>0.345001</v>
      </c>
      <c r="G3040">
        <v>0.345001</v>
      </c>
      <c r="H3040">
        <v>295.41335099999998</v>
      </c>
      <c r="I3040">
        <v>11.889953999999999</v>
      </c>
      <c r="J3040">
        <v>76.878309000000002</v>
      </c>
      <c r="K3040">
        <v>24.830694999999999</v>
      </c>
      <c r="L3040">
        <v>76.872594000000007</v>
      </c>
      <c r="M3040">
        <v>24.823024</v>
      </c>
      <c r="N3040">
        <v>-7.9389999999999999E-3</v>
      </c>
      <c r="O3040">
        <v>-1.0652E-2</v>
      </c>
      <c r="P3040">
        <v>-7.9399999999999991E-3</v>
      </c>
      <c r="Q3040">
        <v>-1.0657E-2</v>
      </c>
      <c r="R3040">
        <v>-0.11429300000000001</v>
      </c>
      <c r="S3040">
        <v>-0.153389</v>
      </c>
      <c r="T3040">
        <v>-4.84E-4</v>
      </c>
      <c r="U3040">
        <v>-1.637E-3</v>
      </c>
      <c r="V3040">
        <v>76.830628000000004</v>
      </c>
      <c r="W3040">
        <v>24.77281</v>
      </c>
      <c r="X3040">
        <v>4.1966000000000003E-2</v>
      </c>
      <c r="Y3040">
        <v>5.0213000000000001E-2</v>
      </c>
      <c r="Z3040">
        <v>4.1966000000000003E-2</v>
      </c>
      <c r="AA3040">
        <v>5.0213000000000001E-2</v>
      </c>
      <c r="AB3040">
        <v>5.0213000000000001E-2</v>
      </c>
      <c r="AC3040" t="s">
        <v>1454</v>
      </c>
    </row>
    <row r="3041" spans="1:29" x14ac:dyDescent="0.35">
      <c r="A3041" t="s">
        <v>3601</v>
      </c>
      <c r="B3041">
        <v>0.36197200000000002</v>
      </c>
      <c r="C3041">
        <v>1</v>
      </c>
      <c r="D3041">
        <v>1</v>
      </c>
      <c r="E3041">
        <v>0</v>
      </c>
      <c r="F3041">
        <v>0.411972</v>
      </c>
      <c r="G3041">
        <v>0.411972</v>
      </c>
      <c r="H3041">
        <v>295.40359100000001</v>
      </c>
      <c r="I3041">
        <v>11.897869999999999</v>
      </c>
      <c r="J3041">
        <v>76.870654000000002</v>
      </c>
      <c r="K3041">
        <v>24.820419000000001</v>
      </c>
      <c r="L3041">
        <v>76.864936999999998</v>
      </c>
      <c r="M3041">
        <v>24.812742</v>
      </c>
      <c r="N3041">
        <v>-7.6550000000000003E-3</v>
      </c>
      <c r="O3041">
        <v>-1.0276E-2</v>
      </c>
      <c r="P3041">
        <v>-7.6569999999999997E-3</v>
      </c>
      <c r="Q3041">
        <v>-1.0281999999999999E-2</v>
      </c>
      <c r="R3041">
        <v>-0.114326</v>
      </c>
      <c r="S3041">
        <v>-0.153499</v>
      </c>
      <c r="T3041">
        <v>-4.84E-4</v>
      </c>
      <c r="U3041">
        <v>-1.639E-3</v>
      </c>
      <c r="V3041">
        <v>76.815522000000001</v>
      </c>
      <c r="W3041">
        <v>24.762339000000001</v>
      </c>
      <c r="X3041">
        <v>4.9415000000000001E-2</v>
      </c>
      <c r="Y3041">
        <v>5.0403000000000003E-2</v>
      </c>
      <c r="Z3041">
        <v>4.9415000000000001E-2</v>
      </c>
      <c r="AA3041">
        <v>5.0403000000000003E-2</v>
      </c>
      <c r="AB3041">
        <v>5.0403000000000003E-2</v>
      </c>
      <c r="AC3041" t="s">
        <v>1454</v>
      </c>
    </row>
    <row r="3042" spans="1:29" x14ac:dyDescent="0.35">
      <c r="A3042" t="s">
        <v>3602</v>
      </c>
      <c r="B3042">
        <v>0.42613000000000001</v>
      </c>
      <c r="C3042">
        <v>1</v>
      </c>
      <c r="D3042">
        <v>1</v>
      </c>
      <c r="E3042">
        <v>0</v>
      </c>
      <c r="F3042">
        <v>0.47613</v>
      </c>
      <c r="G3042">
        <v>0.47613</v>
      </c>
      <c r="H3042">
        <v>295.39423399999998</v>
      </c>
      <c r="I3042">
        <v>11.905457</v>
      </c>
      <c r="J3042">
        <v>76.863318000000007</v>
      </c>
      <c r="K3042">
        <v>24.810566999999999</v>
      </c>
      <c r="L3042">
        <v>76.857598999999993</v>
      </c>
      <c r="M3042">
        <v>24.802885</v>
      </c>
      <c r="N3042">
        <v>-7.3359999999999996E-3</v>
      </c>
      <c r="O3042">
        <v>-9.8519999999999996E-3</v>
      </c>
      <c r="P3042">
        <v>-7.3369999999999998E-3</v>
      </c>
      <c r="Q3042">
        <v>-9.8569999999999994E-3</v>
      </c>
      <c r="R3042">
        <v>-0.114357</v>
      </c>
      <c r="S3042">
        <v>-0.15360399999999999</v>
      </c>
      <c r="T3042">
        <v>-4.84E-4</v>
      </c>
      <c r="U3042">
        <v>-1.64E-3</v>
      </c>
      <c r="V3042">
        <v>76.815049999999999</v>
      </c>
      <c r="W3042">
        <v>24.750623000000001</v>
      </c>
      <c r="X3042">
        <v>4.2549999999999998E-2</v>
      </c>
      <c r="Y3042">
        <v>5.2262000000000003E-2</v>
      </c>
      <c r="Z3042">
        <v>4.2549999999999998E-2</v>
      </c>
      <c r="AA3042">
        <v>5.2262000000000003E-2</v>
      </c>
      <c r="AB3042">
        <v>5.2262000000000003E-2</v>
      </c>
      <c r="AC3042" t="s">
        <v>1454</v>
      </c>
    </row>
    <row r="3043" spans="1:29" x14ac:dyDescent="0.35">
      <c r="A3043" t="s">
        <v>3603</v>
      </c>
      <c r="B3043">
        <v>0.49083199999999999</v>
      </c>
      <c r="C3043">
        <v>1</v>
      </c>
      <c r="D3043">
        <v>1</v>
      </c>
      <c r="E3043">
        <v>0</v>
      </c>
      <c r="F3043">
        <v>0.54083199999999998</v>
      </c>
      <c r="G3043">
        <v>0.54083199999999998</v>
      </c>
      <c r="H3043">
        <v>295.38479100000001</v>
      </c>
      <c r="I3043">
        <v>11.913112</v>
      </c>
      <c r="J3043">
        <v>76.855918000000003</v>
      </c>
      <c r="K3043">
        <v>24.800625</v>
      </c>
      <c r="L3043">
        <v>76.850198000000006</v>
      </c>
      <c r="M3043">
        <v>24.792937999999999</v>
      </c>
      <c r="N3043">
        <v>-7.4000000000000003E-3</v>
      </c>
      <c r="O3043">
        <v>-9.9419999999999994E-3</v>
      </c>
      <c r="P3043">
        <v>-7.4019999999999997E-3</v>
      </c>
      <c r="Q3043">
        <v>-9.9469999999999992E-3</v>
      </c>
      <c r="R3043">
        <v>-0.114388</v>
      </c>
      <c r="S3043">
        <v>-0.15371000000000001</v>
      </c>
      <c r="T3043">
        <v>-4.8500000000000003E-4</v>
      </c>
      <c r="U3043">
        <v>-1.6410000000000001E-3</v>
      </c>
      <c r="V3043">
        <v>76.814319999999995</v>
      </c>
      <c r="W3043">
        <v>24.739979999999999</v>
      </c>
      <c r="X3043">
        <v>3.5878E-2</v>
      </c>
      <c r="Y3043">
        <v>5.2957999999999998E-2</v>
      </c>
      <c r="Z3043">
        <v>3.5878E-2</v>
      </c>
      <c r="AA3043">
        <v>5.2957999999999998E-2</v>
      </c>
      <c r="AB3043">
        <v>5.2957999999999998E-2</v>
      </c>
      <c r="AC3043" t="s">
        <v>1454</v>
      </c>
    </row>
    <row r="3044" spans="1:29" x14ac:dyDescent="0.35">
      <c r="A3044" t="s">
        <v>3604</v>
      </c>
      <c r="B3044">
        <v>0.55854999999999999</v>
      </c>
      <c r="C3044">
        <v>1</v>
      </c>
      <c r="D3044">
        <v>1</v>
      </c>
      <c r="E3044">
        <v>0</v>
      </c>
      <c r="F3044">
        <v>0.60855000000000004</v>
      </c>
      <c r="G3044">
        <v>0.60855000000000004</v>
      </c>
      <c r="H3044">
        <v>295.37490000000003</v>
      </c>
      <c r="I3044">
        <v>11.921125999999999</v>
      </c>
      <c r="J3044">
        <v>76.848169999999996</v>
      </c>
      <c r="K3044">
        <v>24.790213000000001</v>
      </c>
      <c r="L3044">
        <v>76.842449000000002</v>
      </c>
      <c r="M3044">
        <v>24.782519000000001</v>
      </c>
      <c r="N3044">
        <v>-7.7470000000000004E-3</v>
      </c>
      <c r="O3044">
        <v>-1.0413E-2</v>
      </c>
      <c r="P3044">
        <v>-7.7489999999999998E-3</v>
      </c>
      <c r="Q3044">
        <v>-1.0418E-2</v>
      </c>
      <c r="R3044">
        <v>-0.11442099999999999</v>
      </c>
      <c r="S3044">
        <v>-0.15382199999999999</v>
      </c>
      <c r="T3044">
        <v>-4.8500000000000003E-4</v>
      </c>
      <c r="U3044">
        <v>-1.6429999999999999E-3</v>
      </c>
      <c r="V3044">
        <v>76.784451000000004</v>
      </c>
      <c r="W3044">
        <v>24.729037000000002</v>
      </c>
      <c r="X3044">
        <v>5.7998000000000001E-2</v>
      </c>
      <c r="Y3044">
        <v>5.3483000000000003E-2</v>
      </c>
      <c r="Z3044">
        <v>5.7998000000000001E-2</v>
      </c>
      <c r="AA3044">
        <v>5.3483000000000003E-2</v>
      </c>
      <c r="AB3044">
        <v>5.7998000000000001E-2</v>
      </c>
      <c r="AC3044" t="s">
        <v>1454</v>
      </c>
    </row>
    <row r="3045" spans="1:29" x14ac:dyDescent="0.35">
      <c r="A3045" t="s">
        <v>3605</v>
      </c>
      <c r="B3045">
        <v>0.62848400000000004</v>
      </c>
      <c r="C3045">
        <v>1</v>
      </c>
      <c r="D3045">
        <v>1</v>
      </c>
      <c r="E3045">
        <v>0</v>
      </c>
      <c r="F3045">
        <v>0.67848399999999998</v>
      </c>
      <c r="G3045">
        <v>0.67848399999999998</v>
      </c>
      <c r="H3045">
        <v>295.36467800000003</v>
      </c>
      <c r="I3045">
        <v>11.929406999999999</v>
      </c>
      <c r="J3045">
        <v>76.840166999999994</v>
      </c>
      <c r="K3045">
        <v>24.779451000000002</v>
      </c>
      <c r="L3045">
        <v>76.834444000000005</v>
      </c>
      <c r="M3045">
        <v>24.771751999999999</v>
      </c>
      <c r="N3045">
        <v>-8.0029999999999997E-3</v>
      </c>
      <c r="O3045">
        <v>-1.0761E-2</v>
      </c>
      <c r="P3045">
        <v>-8.005E-3</v>
      </c>
      <c r="Q3045">
        <v>-1.0767000000000001E-2</v>
      </c>
      <c r="R3045">
        <v>-0.114455</v>
      </c>
      <c r="S3045">
        <v>-0.15393599999999999</v>
      </c>
      <c r="T3045">
        <v>-4.86E-4</v>
      </c>
      <c r="U3045">
        <v>-1.645E-3</v>
      </c>
      <c r="V3045">
        <v>76.782734000000005</v>
      </c>
      <c r="W3045">
        <v>24.718437000000002</v>
      </c>
      <c r="X3045">
        <v>5.1709999999999999E-2</v>
      </c>
      <c r="Y3045">
        <v>5.3315000000000001E-2</v>
      </c>
      <c r="Z3045">
        <v>5.1709999999999999E-2</v>
      </c>
      <c r="AA3045">
        <v>5.3315000000000001E-2</v>
      </c>
      <c r="AB3045">
        <v>5.3315000000000001E-2</v>
      </c>
      <c r="AC3045" t="s">
        <v>1454</v>
      </c>
    </row>
    <row r="3046" spans="1:29" x14ac:dyDescent="0.35">
      <c r="A3046" t="s">
        <v>3606</v>
      </c>
      <c r="B3046">
        <v>0.69734700000000005</v>
      </c>
      <c r="C3046">
        <v>1</v>
      </c>
      <c r="D3046">
        <v>1</v>
      </c>
      <c r="E3046">
        <v>0</v>
      </c>
      <c r="F3046">
        <v>0.74734699999999998</v>
      </c>
      <c r="G3046">
        <v>0.74734699999999998</v>
      </c>
      <c r="H3046">
        <v>295.35460499999999</v>
      </c>
      <c r="I3046">
        <v>11.937564</v>
      </c>
      <c r="J3046">
        <v>76.832284999999999</v>
      </c>
      <c r="K3046">
        <v>24.768847000000001</v>
      </c>
      <c r="L3046">
        <v>76.826560000000001</v>
      </c>
      <c r="M3046">
        <v>24.761143000000001</v>
      </c>
      <c r="N3046">
        <v>-7.8829999999999994E-3</v>
      </c>
      <c r="O3046">
        <v>-1.0604000000000001E-2</v>
      </c>
      <c r="P3046">
        <v>-7.8840000000000004E-3</v>
      </c>
      <c r="Q3046">
        <v>-1.061E-2</v>
      </c>
      <c r="R3046">
        <v>-0.11448899999999999</v>
      </c>
      <c r="S3046">
        <v>-0.15404999999999999</v>
      </c>
      <c r="T3046">
        <v>-4.86E-4</v>
      </c>
      <c r="U3046">
        <v>-1.6459999999999999E-3</v>
      </c>
      <c r="V3046">
        <v>76.780587999999995</v>
      </c>
      <c r="W3046">
        <v>24.708694999999999</v>
      </c>
      <c r="X3046">
        <v>4.5970999999999998E-2</v>
      </c>
      <c r="Y3046">
        <v>5.2448000000000002E-2</v>
      </c>
      <c r="Z3046">
        <v>4.5970999999999998E-2</v>
      </c>
      <c r="AA3046">
        <v>5.2448000000000002E-2</v>
      </c>
      <c r="AB3046">
        <v>5.2448000000000002E-2</v>
      </c>
      <c r="AC3046" t="s">
        <v>1454</v>
      </c>
    </row>
    <row r="3047" spans="1:29" x14ac:dyDescent="0.35">
      <c r="A3047" t="s">
        <v>3607</v>
      </c>
      <c r="B3047">
        <v>0.76283599999999996</v>
      </c>
      <c r="C3047">
        <v>1</v>
      </c>
      <c r="D3047">
        <v>1</v>
      </c>
      <c r="E3047">
        <v>0</v>
      </c>
      <c r="F3047">
        <v>0.812836</v>
      </c>
      <c r="G3047">
        <v>0.812836</v>
      </c>
      <c r="H3047">
        <v>295.34501699999998</v>
      </c>
      <c r="I3047">
        <v>11.945326</v>
      </c>
      <c r="J3047">
        <v>76.824786000000003</v>
      </c>
      <c r="K3047">
        <v>24.758755000000001</v>
      </c>
      <c r="L3047">
        <v>76.819058999999996</v>
      </c>
      <c r="M3047">
        <v>24.751045000000001</v>
      </c>
      <c r="N3047">
        <v>-7.4989999999999996E-3</v>
      </c>
      <c r="O3047">
        <v>-1.0093E-2</v>
      </c>
      <c r="P3047">
        <v>-7.5009999999999999E-3</v>
      </c>
      <c r="Q3047">
        <v>-1.0097999999999999E-2</v>
      </c>
      <c r="R3047">
        <v>-0.11452</v>
      </c>
      <c r="S3047">
        <v>-0.15415799999999999</v>
      </c>
      <c r="T3047">
        <v>-4.86E-4</v>
      </c>
      <c r="U3047">
        <v>-1.647E-3</v>
      </c>
      <c r="V3047">
        <v>76.771190000000004</v>
      </c>
      <c r="W3047">
        <v>24.698308999999998</v>
      </c>
      <c r="X3047">
        <v>4.7869000000000002E-2</v>
      </c>
      <c r="Y3047">
        <v>5.2734999999999997E-2</v>
      </c>
      <c r="Z3047">
        <v>4.7869000000000002E-2</v>
      </c>
      <c r="AA3047">
        <v>5.2734999999999997E-2</v>
      </c>
      <c r="AB3047">
        <v>5.2734999999999997E-2</v>
      </c>
      <c r="AC3047" t="s">
        <v>1454</v>
      </c>
    </row>
    <row r="3048" spans="1:29" x14ac:dyDescent="0.35">
      <c r="A3048" t="s">
        <v>3608</v>
      </c>
      <c r="B3048">
        <v>0.83126999999999995</v>
      </c>
      <c r="C3048">
        <v>1</v>
      </c>
      <c r="D3048">
        <v>1</v>
      </c>
      <c r="E3048">
        <v>0</v>
      </c>
      <c r="F3048">
        <v>0.88127</v>
      </c>
      <c r="G3048">
        <v>0.88127</v>
      </c>
      <c r="H3048">
        <v>295.334992</v>
      </c>
      <c r="I3048">
        <v>11.953440000000001</v>
      </c>
      <c r="J3048">
        <v>76.816946999999999</v>
      </c>
      <c r="K3048">
        <v>24.748201000000002</v>
      </c>
      <c r="L3048">
        <v>76.811218999999994</v>
      </c>
      <c r="M3048">
        <v>24.740486000000001</v>
      </c>
      <c r="N3048">
        <v>-7.8379999999999995E-3</v>
      </c>
      <c r="O3048">
        <v>-1.0553E-2</v>
      </c>
      <c r="P3048">
        <v>-7.8399999999999997E-3</v>
      </c>
      <c r="Q3048">
        <v>-1.0559000000000001E-2</v>
      </c>
      <c r="R3048">
        <v>-0.114554</v>
      </c>
      <c r="S3048">
        <v>-0.15426999999999999</v>
      </c>
      <c r="T3048">
        <v>-4.8700000000000002E-4</v>
      </c>
      <c r="U3048">
        <v>-1.6490000000000001E-3</v>
      </c>
      <c r="V3048">
        <v>76.769130000000004</v>
      </c>
      <c r="W3048">
        <v>24.687280000000001</v>
      </c>
      <c r="X3048">
        <v>4.2089000000000001E-2</v>
      </c>
      <c r="Y3048">
        <v>5.3205000000000002E-2</v>
      </c>
      <c r="Z3048">
        <v>4.2089000000000001E-2</v>
      </c>
      <c r="AA3048">
        <v>5.3205000000000002E-2</v>
      </c>
      <c r="AB3048">
        <v>5.3205000000000002E-2</v>
      </c>
      <c r="AC3048" t="s">
        <v>1454</v>
      </c>
    </row>
    <row r="3049" spans="1:29" x14ac:dyDescent="0.35">
      <c r="A3049" t="s">
        <v>3609</v>
      </c>
      <c r="B3049">
        <v>0.92129499999999998</v>
      </c>
      <c r="C3049">
        <v>1</v>
      </c>
      <c r="D3049">
        <v>1</v>
      </c>
      <c r="E3049">
        <v>0</v>
      </c>
      <c r="F3049">
        <v>0.97129500000000002</v>
      </c>
      <c r="G3049">
        <v>0.97129500000000002</v>
      </c>
      <c r="H3049">
        <v>295.32179100000002</v>
      </c>
      <c r="I3049">
        <v>11.964119</v>
      </c>
      <c r="J3049">
        <v>76.806633000000005</v>
      </c>
      <c r="K3049">
        <v>24.734306</v>
      </c>
      <c r="L3049">
        <v>76.800901999999994</v>
      </c>
      <c r="M3049">
        <v>24.726583000000002</v>
      </c>
      <c r="N3049">
        <v>-1.0315E-2</v>
      </c>
      <c r="O3049">
        <v>-1.3894999999999999E-2</v>
      </c>
      <c r="P3049">
        <v>-1.0317E-2</v>
      </c>
      <c r="Q3049">
        <v>-1.3901999999999999E-2</v>
      </c>
      <c r="R3049">
        <v>-0.114597</v>
      </c>
      <c r="S3049">
        <v>-0.154419</v>
      </c>
      <c r="T3049">
        <v>-4.8700000000000002E-4</v>
      </c>
      <c r="U3049">
        <v>-1.6509999999999999E-3</v>
      </c>
      <c r="V3049">
        <v>76.766040000000004</v>
      </c>
      <c r="W3049">
        <v>24.675908</v>
      </c>
      <c r="X3049">
        <v>3.4861999999999997E-2</v>
      </c>
      <c r="Y3049">
        <v>5.0675999999999999E-2</v>
      </c>
      <c r="Z3049">
        <v>3.4861999999999997E-2</v>
      </c>
      <c r="AA3049">
        <v>5.0675999999999999E-2</v>
      </c>
      <c r="AB3049">
        <v>5.0675999999999999E-2</v>
      </c>
      <c r="AC3049" t="s">
        <v>1454</v>
      </c>
    </row>
    <row r="3050" spans="1:29" x14ac:dyDescent="0.35">
      <c r="A3050" t="s">
        <v>3610</v>
      </c>
      <c r="B3050">
        <v>0.99505699999999997</v>
      </c>
      <c r="C3050">
        <v>1</v>
      </c>
      <c r="D3050">
        <v>1</v>
      </c>
      <c r="E3050">
        <v>0</v>
      </c>
      <c r="F3050">
        <v>1.0450569999999999</v>
      </c>
      <c r="G3050">
        <v>1.0450569999999999</v>
      </c>
      <c r="H3050">
        <v>295.31096500000001</v>
      </c>
      <c r="I3050">
        <v>11.972873999999999</v>
      </c>
      <c r="J3050">
        <v>76.798179000000005</v>
      </c>
      <c r="K3050">
        <v>24.722912000000001</v>
      </c>
      <c r="L3050">
        <v>76.792445999999998</v>
      </c>
      <c r="M3050">
        <v>24.715183</v>
      </c>
      <c r="N3050">
        <v>-8.4539999999999997E-3</v>
      </c>
      <c r="O3050">
        <v>-1.1394E-2</v>
      </c>
      <c r="P3050">
        <v>-8.456E-3</v>
      </c>
      <c r="Q3050">
        <v>-1.1401E-2</v>
      </c>
      <c r="R3050">
        <v>-0.114633</v>
      </c>
      <c r="S3050">
        <v>-0.15454100000000001</v>
      </c>
      <c r="T3050">
        <v>-4.8799999999999999E-4</v>
      </c>
      <c r="U3050">
        <v>-1.653E-3</v>
      </c>
      <c r="V3050">
        <v>76.737931000000003</v>
      </c>
      <c r="W3050">
        <v>24.666208999999998</v>
      </c>
      <c r="X3050">
        <v>5.4516000000000002E-2</v>
      </c>
      <c r="Y3050">
        <v>4.8973999999999997E-2</v>
      </c>
      <c r="Z3050">
        <v>5.4516000000000002E-2</v>
      </c>
      <c r="AA3050">
        <v>4.8973999999999997E-2</v>
      </c>
      <c r="AB3050">
        <v>5.4516000000000002E-2</v>
      </c>
      <c r="AC3050" t="s">
        <v>1454</v>
      </c>
    </row>
    <row r="3051" spans="1:29" x14ac:dyDescent="0.35">
      <c r="A3051" t="s">
        <v>3611</v>
      </c>
      <c r="B3051">
        <v>1.069175</v>
      </c>
      <c r="C3051">
        <v>1</v>
      </c>
      <c r="D3051">
        <v>1</v>
      </c>
      <c r="E3051">
        <v>0</v>
      </c>
      <c r="F3051">
        <v>1.119175</v>
      </c>
      <c r="G3051">
        <v>1.119175</v>
      </c>
      <c r="H3051">
        <v>295.30007799999998</v>
      </c>
      <c r="I3051">
        <v>11.981674999999999</v>
      </c>
      <c r="J3051">
        <v>76.789681000000002</v>
      </c>
      <c r="K3051">
        <v>24.711452999999999</v>
      </c>
      <c r="L3051">
        <v>76.783946999999998</v>
      </c>
      <c r="M3051">
        <v>24.703717000000001</v>
      </c>
      <c r="N3051">
        <v>-8.4980000000000003E-3</v>
      </c>
      <c r="O3051">
        <v>-1.1459E-2</v>
      </c>
      <c r="P3051">
        <v>-8.5000000000000006E-3</v>
      </c>
      <c r="Q3051">
        <v>-1.1464999999999999E-2</v>
      </c>
      <c r="R3051">
        <v>-0.11466999999999999</v>
      </c>
      <c r="S3051">
        <v>-0.15466299999999999</v>
      </c>
      <c r="T3051">
        <v>-4.8799999999999999E-4</v>
      </c>
      <c r="U3051">
        <v>-1.6540000000000001E-3</v>
      </c>
      <c r="V3051">
        <v>76.736557000000005</v>
      </c>
      <c r="W3051">
        <v>24.654921999999999</v>
      </c>
      <c r="X3051">
        <v>4.7389000000000001E-2</v>
      </c>
      <c r="Y3051">
        <v>4.8794999999999998E-2</v>
      </c>
      <c r="Z3051">
        <v>4.7389000000000001E-2</v>
      </c>
      <c r="AA3051">
        <v>4.8794999999999998E-2</v>
      </c>
      <c r="AB3051">
        <v>4.8794999999999998E-2</v>
      </c>
      <c r="AC3051" t="s">
        <v>1454</v>
      </c>
    </row>
    <row r="3052" spans="1:29" x14ac:dyDescent="0.35">
      <c r="A3052" t="s">
        <v>3612</v>
      </c>
      <c r="B3052">
        <v>1.1344129999999999</v>
      </c>
      <c r="C3052">
        <v>1</v>
      </c>
      <c r="D3052">
        <v>1</v>
      </c>
      <c r="E3052">
        <v>0</v>
      </c>
      <c r="F3052">
        <v>1.1844129999999999</v>
      </c>
      <c r="G3052">
        <v>1.1844129999999999</v>
      </c>
      <c r="H3052">
        <v>295.29048699999998</v>
      </c>
      <c r="I3052">
        <v>11.989426</v>
      </c>
      <c r="J3052">
        <v>76.782199000000006</v>
      </c>
      <c r="K3052">
        <v>24.701359</v>
      </c>
      <c r="L3052">
        <v>76.776463000000007</v>
      </c>
      <c r="M3052">
        <v>24.693619000000002</v>
      </c>
      <c r="N3052">
        <v>-7.4819999999999999E-3</v>
      </c>
      <c r="O3052">
        <v>-1.0093E-2</v>
      </c>
      <c r="P3052">
        <v>-7.4830000000000001E-3</v>
      </c>
      <c r="Q3052">
        <v>-1.0099E-2</v>
      </c>
      <c r="R3052">
        <v>-0.114701</v>
      </c>
      <c r="S3052">
        <v>-0.15477099999999999</v>
      </c>
      <c r="T3052">
        <v>-4.8799999999999999E-4</v>
      </c>
      <c r="U3052">
        <v>-1.6559999999999999E-3</v>
      </c>
      <c r="V3052">
        <v>76.731064000000003</v>
      </c>
      <c r="W3052">
        <v>24.644494000000002</v>
      </c>
      <c r="X3052">
        <v>4.5399000000000002E-2</v>
      </c>
      <c r="Y3052">
        <v>4.9125000000000002E-2</v>
      </c>
      <c r="Z3052">
        <v>4.5399000000000002E-2</v>
      </c>
      <c r="AA3052">
        <v>4.9125000000000002E-2</v>
      </c>
      <c r="AB3052">
        <v>4.9125000000000002E-2</v>
      </c>
      <c r="AC3052" t="s">
        <v>1454</v>
      </c>
    </row>
    <row r="3053" spans="1:29" x14ac:dyDescent="0.35">
      <c r="A3053" t="s">
        <v>3613</v>
      </c>
      <c r="B3053">
        <v>1.197276</v>
      </c>
      <c r="C3053">
        <v>1</v>
      </c>
      <c r="D3053">
        <v>1</v>
      </c>
      <c r="E3053">
        <v>0</v>
      </c>
      <c r="F3053">
        <v>1.2472760000000001</v>
      </c>
      <c r="G3053">
        <v>1.2472760000000001</v>
      </c>
      <c r="H3053">
        <v>295.28124000000003</v>
      </c>
      <c r="I3053">
        <v>11.996897000000001</v>
      </c>
      <c r="J3053">
        <v>76.774986999999996</v>
      </c>
      <c r="K3053">
        <v>24.691627</v>
      </c>
      <c r="L3053">
        <v>76.76925</v>
      </c>
      <c r="M3053">
        <v>24.683881</v>
      </c>
      <c r="N3053">
        <v>-7.2110000000000004E-3</v>
      </c>
      <c r="O3053">
        <v>-9.7319999999999993E-3</v>
      </c>
      <c r="P3053">
        <v>-7.2129999999999998E-3</v>
      </c>
      <c r="Q3053">
        <v>-9.7380000000000001E-3</v>
      </c>
      <c r="R3053">
        <v>-0.114732</v>
      </c>
      <c r="S3053">
        <v>-0.15487500000000001</v>
      </c>
      <c r="T3053">
        <v>-4.8899999999999996E-4</v>
      </c>
      <c r="U3053">
        <v>-1.6570000000000001E-3</v>
      </c>
      <c r="V3053">
        <v>76.726601000000002</v>
      </c>
      <c r="W3053">
        <v>24.628615</v>
      </c>
      <c r="X3053">
        <v>4.2648999999999999E-2</v>
      </c>
      <c r="Y3053">
        <v>5.5266000000000003E-2</v>
      </c>
      <c r="Z3053">
        <v>4.2648999999999999E-2</v>
      </c>
      <c r="AA3053">
        <v>5.5266000000000003E-2</v>
      </c>
      <c r="AB3053">
        <v>5.5266000000000003E-2</v>
      </c>
      <c r="AC3053" t="s">
        <v>1454</v>
      </c>
    </row>
    <row r="3054" spans="1:29" x14ac:dyDescent="0.35">
      <c r="A3054" t="s">
        <v>3614</v>
      </c>
      <c r="B3054">
        <v>1.263498</v>
      </c>
      <c r="C3054">
        <v>1</v>
      </c>
      <c r="D3054">
        <v>1</v>
      </c>
      <c r="E3054">
        <v>0</v>
      </c>
      <c r="F3054">
        <v>1.3134980000000001</v>
      </c>
      <c r="G3054">
        <v>1.3134980000000001</v>
      </c>
      <c r="H3054">
        <v>295.27148999999997</v>
      </c>
      <c r="I3054">
        <v>12.004771</v>
      </c>
      <c r="J3054">
        <v>76.767388999999994</v>
      </c>
      <c r="K3054">
        <v>24.681367000000002</v>
      </c>
      <c r="L3054">
        <v>76.761650000000003</v>
      </c>
      <c r="M3054">
        <v>24.673615999999999</v>
      </c>
      <c r="N3054">
        <v>-7.5989999999999999E-3</v>
      </c>
      <c r="O3054">
        <v>-1.026E-2</v>
      </c>
      <c r="P3054">
        <v>-7.6E-3</v>
      </c>
      <c r="Q3054">
        <v>-1.0265E-2</v>
      </c>
      <c r="R3054">
        <v>-0.11476500000000001</v>
      </c>
      <c r="S3054">
        <v>-0.15498500000000001</v>
      </c>
      <c r="T3054">
        <v>-4.8899999999999996E-4</v>
      </c>
      <c r="U3054">
        <v>-1.6590000000000001E-3</v>
      </c>
      <c r="V3054">
        <v>76.713725999999994</v>
      </c>
      <c r="W3054">
        <v>24.624624000000001</v>
      </c>
      <c r="X3054">
        <v>4.7923E-2</v>
      </c>
      <c r="Y3054">
        <v>4.8992000000000001E-2</v>
      </c>
      <c r="Z3054">
        <v>4.7923E-2</v>
      </c>
      <c r="AA3054">
        <v>4.8992000000000001E-2</v>
      </c>
      <c r="AB3054">
        <v>4.8992000000000001E-2</v>
      </c>
      <c r="AC3054" t="s">
        <v>1454</v>
      </c>
    </row>
    <row r="3055" spans="1:29" x14ac:dyDescent="0.35">
      <c r="A3055" t="s">
        <v>3615</v>
      </c>
      <c r="B3055">
        <v>1.3253060000000001</v>
      </c>
      <c r="C3055">
        <v>1</v>
      </c>
      <c r="D3055">
        <v>1</v>
      </c>
      <c r="E3055">
        <v>0</v>
      </c>
      <c r="F3055">
        <v>1.3753059999999999</v>
      </c>
      <c r="G3055">
        <v>1.3753059999999999</v>
      </c>
      <c r="H3055">
        <v>295.262384</v>
      </c>
      <c r="I3055">
        <v>12.012123000000001</v>
      </c>
      <c r="J3055">
        <v>76.760294000000002</v>
      </c>
      <c r="K3055">
        <v>24.671783999999999</v>
      </c>
      <c r="L3055">
        <v>76.754553999999999</v>
      </c>
      <c r="M3055">
        <v>24.664027999999998</v>
      </c>
      <c r="N3055">
        <v>-7.0939999999999996E-3</v>
      </c>
      <c r="O3055">
        <v>-9.5829999999999995E-3</v>
      </c>
      <c r="P3055">
        <v>-7.0959999999999999E-3</v>
      </c>
      <c r="Q3055">
        <v>-9.5879999999999993E-3</v>
      </c>
      <c r="R3055">
        <v>-0.11479499999999999</v>
      </c>
      <c r="S3055">
        <v>-0.155088</v>
      </c>
      <c r="T3055">
        <v>-4.8899999999999996E-4</v>
      </c>
      <c r="U3055">
        <v>-1.66E-3</v>
      </c>
      <c r="V3055">
        <v>76.714156000000003</v>
      </c>
      <c r="W3055">
        <v>24.607372000000002</v>
      </c>
      <c r="X3055">
        <v>4.0398000000000003E-2</v>
      </c>
      <c r="Y3055">
        <v>5.6655999999999998E-2</v>
      </c>
      <c r="Z3055">
        <v>4.0398000000000003E-2</v>
      </c>
      <c r="AA3055">
        <v>5.6655999999999998E-2</v>
      </c>
      <c r="AB3055">
        <v>5.6655999999999998E-2</v>
      </c>
      <c r="AC3055" t="s">
        <v>1454</v>
      </c>
    </row>
    <row r="3056" spans="1:29" x14ac:dyDescent="0.35">
      <c r="A3056" t="s">
        <v>3616</v>
      </c>
      <c r="B3056">
        <v>1.3910880000000001</v>
      </c>
      <c r="C3056">
        <v>1</v>
      </c>
      <c r="D3056">
        <v>1</v>
      </c>
      <c r="E3056">
        <v>0</v>
      </c>
      <c r="F3056">
        <v>1.4410879999999999</v>
      </c>
      <c r="G3056">
        <v>1.4410879999999999</v>
      </c>
      <c r="H3056">
        <v>295.25268599999998</v>
      </c>
      <c r="I3056">
        <v>12.019951000000001</v>
      </c>
      <c r="J3056">
        <v>76.752741999999998</v>
      </c>
      <c r="K3056">
        <v>24.661579</v>
      </c>
      <c r="L3056">
        <v>76.747</v>
      </c>
      <c r="M3056">
        <v>24.653817</v>
      </c>
      <c r="N3056">
        <v>-7.5519999999999997E-3</v>
      </c>
      <c r="O3056">
        <v>-1.0205000000000001E-2</v>
      </c>
      <c r="P3056">
        <v>-7.554E-3</v>
      </c>
      <c r="Q3056">
        <v>-1.0211E-2</v>
      </c>
      <c r="R3056">
        <v>-0.114827</v>
      </c>
      <c r="S3056">
        <v>-0.155197</v>
      </c>
      <c r="T3056">
        <v>-4.8999999999999998E-4</v>
      </c>
      <c r="U3056">
        <v>-1.6620000000000001E-3</v>
      </c>
      <c r="V3056">
        <v>76.700593999999995</v>
      </c>
      <c r="W3056">
        <v>24.598188</v>
      </c>
      <c r="X3056">
        <v>4.6406000000000003E-2</v>
      </c>
      <c r="Y3056">
        <v>5.5628999999999998E-2</v>
      </c>
      <c r="Z3056">
        <v>4.6406000000000003E-2</v>
      </c>
      <c r="AA3056">
        <v>5.5628999999999998E-2</v>
      </c>
      <c r="AB3056">
        <v>5.5628999999999998E-2</v>
      </c>
      <c r="AC3056" t="s">
        <v>1454</v>
      </c>
    </row>
    <row r="3057" spans="1:29" x14ac:dyDescent="0.35">
      <c r="A3057" t="s">
        <v>3617</v>
      </c>
      <c r="B3057">
        <v>1.458467</v>
      </c>
      <c r="C3057">
        <v>1</v>
      </c>
      <c r="D3057">
        <v>1</v>
      </c>
      <c r="E3057">
        <v>0</v>
      </c>
      <c r="F3057">
        <v>1.508467</v>
      </c>
      <c r="G3057">
        <v>1.508467</v>
      </c>
      <c r="H3057">
        <v>295.24274500000001</v>
      </c>
      <c r="I3057">
        <v>12.027972</v>
      </c>
      <c r="J3057">
        <v>76.745003999999994</v>
      </c>
      <c r="K3057">
        <v>24.651118</v>
      </c>
      <c r="L3057">
        <v>76.739260000000002</v>
      </c>
      <c r="M3057">
        <v>24.643350000000002</v>
      </c>
      <c r="N3057">
        <v>-7.7380000000000001E-3</v>
      </c>
      <c r="O3057">
        <v>-1.0461E-2</v>
      </c>
      <c r="P3057">
        <v>-7.7400000000000004E-3</v>
      </c>
      <c r="Q3057">
        <v>-1.0467000000000001E-2</v>
      </c>
      <c r="R3057">
        <v>-0.11486</v>
      </c>
      <c r="S3057">
        <v>-0.155309</v>
      </c>
      <c r="T3057">
        <v>-4.8999999999999998E-4</v>
      </c>
      <c r="U3057">
        <v>-1.663E-3</v>
      </c>
      <c r="V3057">
        <v>76.699736000000001</v>
      </c>
      <c r="W3057">
        <v>24.589818999999999</v>
      </c>
      <c r="X3057">
        <v>3.9523999999999997E-2</v>
      </c>
      <c r="Y3057">
        <v>5.3531000000000002E-2</v>
      </c>
      <c r="Z3057">
        <v>3.9523999999999997E-2</v>
      </c>
      <c r="AA3057">
        <v>5.3531000000000002E-2</v>
      </c>
      <c r="AB3057">
        <v>5.3531000000000002E-2</v>
      </c>
      <c r="AC3057" t="s">
        <v>1454</v>
      </c>
    </row>
    <row r="3058" spans="1:29" x14ac:dyDescent="0.35">
      <c r="A3058" t="s">
        <v>3618</v>
      </c>
      <c r="B3058">
        <v>1.524942</v>
      </c>
      <c r="C3058">
        <v>1</v>
      </c>
      <c r="D3058">
        <v>1</v>
      </c>
      <c r="E3058">
        <v>0</v>
      </c>
      <c r="F3058">
        <v>1.5749420000000001</v>
      </c>
      <c r="G3058">
        <v>1.5749420000000001</v>
      </c>
      <c r="H3058">
        <v>295.23293000000001</v>
      </c>
      <c r="I3058">
        <v>12.03589</v>
      </c>
      <c r="J3058">
        <v>76.737367000000006</v>
      </c>
      <c r="K3058">
        <v>24.640789999999999</v>
      </c>
      <c r="L3058">
        <v>76.731622000000002</v>
      </c>
      <c r="M3058">
        <v>24.633016999999999</v>
      </c>
      <c r="N3058">
        <v>-7.6360000000000004E-3</v>
      </c>
      <c r="O3058">
        <v>-1.0328E-2</v>
      </c>
      <c r="P3058">
        <v>-7.6379999999999998E-3</v>
      </c>
      <c r="Q3058">
        <v>-1.0333999999999999E-2</v>
      </c>
      <c r="R3058">
        <v>-0.114893</v>
      </c>
      <c r="S3058">
        <v>-0.15542</v>
      </c>
      <c r="T3058">
        <v>-4.8999999999999998E-4</v>
      </c>
      <c r="U3058">
        <v>-1.665E-3</v>
      </c>
      <c r="V3058">
        <v>76.697805000000002</v>
      </c>
      <c r="W3058">
        <v>24.580162999999999</v>
      </c>
      <c r="X3058">
        <v>3.3817E-2</v>
      </c>
      <c r="Y3058">
        <v>5.2852999999999997E-2</v>
      </c>
      <c r="Z3058">
        <v>3.3817E-2</v>
      </c>
      <c r="AA3058">
        <v>5.2852999999999997E-2</v>
      </c>
      <c r="AB3058">
        <v>5.2852999999999997E-2</v>
      </c>
      <c r="AC3058" t="s">
        <v>1454</v>
      </c>
    </row>
    <row r="3059" spans="1:29" x14ac:dyDescent="0.35">
      <c r="A3059" t="s">
        <v>3619</v>
      </c>
      <c r="B3059">
        <v>1.59185</v>
      </c>
      <c r="C3059">
        <v>1</v>
      </c>
      <c r="D3059">
        <v>1</v>
      </c>
      <c r="E3059">
        <v>0</v>
      </c>
      <c r="F3059">
        <v>1.64185</v>
      </c>
      <c r="G3059">
        <v>1.64185</v>
      </c>
      <c r="H3059">
        <v>295.22304300000002</v>
      </c>
      <c r="I3059">
        <v>12.043862000000001</v>
      </c>
      <c r="J3059">
        <v>76.729679000000004</v>
      </c>
      <c r="K3059">
        <v>24.630388</v>
      </c>
      <c r="L3059">
        <v>76.723932000000005</v>
      </c>
      <c r="M3059">
        <v>24.622609000000001</v>
      </c>
      <c r="N3059">
        <v>-7.6880000000000004E-3</v>
      </c>
      <c r="O3059">
        <v>-1.0402E-2</v>
      </c>
      <c r="P3059">
        <v>-7.6899999999999998E-3</v>
      </c>
      <c r="Q3059">
        <v>-1.0408000000000001E-2</v>
      </c>
      <c r="R3059">
        <v>-0.114925</v>
      </c>
      <c r="S3059">
        <v>-0.155531</v>
      </c>
      <c r="T3059">
        <v>-4.9100000000000001E-4</v>
      </c>
      <c r="U3059">
        <v>-1.6659999999999999E-3</v>
      </c>
      <c r="V3059">
        <v>76.668836999999996</v>
      </c>
      <c r="W3059">
        <v>24.568318999999999</v>
      </c>
      <c r="X3059">
        <v>5.5094999999999998E-2</v>
      </c>
      <c r="Y3059">
        <v>5.4289999999999998E-2</v>
      </c>
      <c r="Z3059">
        <v>5.5094999999999998E-2</v>
      </c>
      <c r="AA3059">
        <v>5.4289999999999998E-2</v>
      </c>
      <c r="AB3059">
        <v>5.5094999999999998E-2</v>
      </c>
      <c r="AC3059" t="s">
        <v>1454</v>
      </c>
    </row>
    <row r="3060" spans="1:29" x14ac:dyDescent="0.35">
      <c r="A3060" t="s">
        <v>3620</v>
      </c>
      <c r="B3060">
        <v>1.659662</v>
      </c>
      <c r="C3060">
        <v>1</v>
      </c>
      <c r="D3060">
        <v>1</v>
      </c>
      <c r="E3060">
        <v>0</v>
      </c>
      <c r="F3060">
        <v>1.709662</v>
      </c>
      <c r="G3060">
        <v>1.709662</v>
      </c>
      <c r="H3060">
        <v>295.21301499999998</v>
      </c>
      <c r="I3060">
        <v>12.051945999999999</v>
      </c>
      <c r="J3060">
        <v>76.721885</v>
      </c>
      <c r="K3060">
        <v>24.619837</v>
      </c>
      <c r="L3060">
        <v>76.716136000000006</v>
      </c>
      <c r="M3060">
        <v>24.612053</v>
      </c>
      <c r="N3060">
        <v>-7.7939999999999997E-3</v>
      </c>
      <c r="O3060">
        <v>-1.0551E-2</v>
      </c>
      <c r="P3060">
        <v>-7.796E-3</v>
      </c>
      <c r="Q3060">
        <v>-1.0555999999999999E-2</v>
      </c>
      <c r="R3060">
        <v>-0.11495900000000001</v>
      </c>
      <c r="S3060">
        <v>-0.155644</v>
      </c>
      <c r="T3060">
        <v>-4.9100000000000001E-4</v>
      </c>
      <c r="U3060">
        <v>-1.668E-3</v>
      </c>
      <c r="V3060">
        <v>76.665575000000004</v>
      </c>
      <c r="W3060">
        <v>24.566431000000001</v>
      </c>
      <c r="X3060">
        <v>5.0561000000000002E-2</v>
      </c>
      <c r="Y3060">
        <v>4.5622000000000003E-2</v>
      </c>
      <c r="Z3060">
        <v>5.0561000000000002E-2</v>
      </c>
      <c r="AA3060">
        <v>4.5622000000000003E-2</v>
      </c>
      <c r="AB3060">
        <v>5.0561000000000002E-2</v>
      </c>
      <c r="AC3060" t="s">
        <v>1454</v>
      </c>
    </row>
    <row r="3061" spans="1:29" x14ac:dyDescent="0.35">
      <c r="A3061" t="s">
        <v>3621</v>
      </c>
      <c r="B3061">
        <v>1.725676</v>
      </c>
      <c r="C3061">
        <v>1</v>
      </c>
      <c r="D3061">
        <v>1</v>
      </c>
      <c r="E3061">
        <v>0</v>
      </c>
      <c r="F3061">
        <v>1.775676</v>
      </c>
      <c r="G3061">
        <v>1.775676</v>
      </c>
      <c r="H3061">
        <v>295.20324599999998</v>
      </c>
      <c r="I3061">
        <v>12.059818999999999</v>
      </c>
      <c r="J3061">
        <v>76.714295000000007</v>
      </c>
      <c r="K3061">
        <v>24.609558</v>
      </c>
      <c r="L3061">
        <v>76.708544000000003</v>
      </c>
      <c r="M3061">
        <v>24.601769000000001</v>
      </c>
      <c r="N3061">
        <v>-7.5900000000000004E-3</v>
      </c>
      <c r="O3061">
        <v>-1.0279E-2</v>
      </c>
      <c r="P3061">
        <v>-7.5919999999999998E-3</v>
      </c>
      <c r="Q3061">
        <v>-1.0284E-2</v>
      </c>
      <c r="R3061">
        <v>-0.114991</v>
      </c>
      <c r="S3061">
        <v>-0.155754</v>
      </c>
      <c r="T3061">
        <v>-4.9200000000000003E-4</v>
      </c>
      <c r="U3061">
        <v>-1.6689999999999999E-3</v>
      </c>
      <c r="V3061">
        <v>76.662142000000003</v>
      </c>
      <c r="W3061">
        <v>24.550595000000001</v>
      </c>
      <c r="X3061">
        <v>4.6401999999999999E-2</v>
      </c>
      <c r="Y3061">
        <v>5.1173999999999997E-2</v>
      </c>
      <c r="Z3061">
        <v>4.6401999999999999E-2</v>
      </c>
      <c r="AA3061">
        <v>5.1173999999999997E-2</v>
      </c>
      <c r="AB3061">
        <v>5.1173999999999997E-2</v>
      </c>
      <c r="AC3061" t="s">
        <v>1454</v>
      </c>
    </row>
    <row r="3062" spans="1:29" x14ac:dyDescent="0.35">
      <c r="A3062" t="s">
        <v>3622</v>
      </c>
      <c r="B3062">
        <v>0</v>
      </c>
      <c r="C3062">
        <v>1</v>
      </c>
      <c r="D3062">
        <v>1</v>
      </c>
      <c r="E3062">
        <v>1</v>
      </c>
      <c r="F3062">
        <v>0.05</v>
      </c>
      <c r="G3062">
        <v>0.05</v>
      </c>
      <c r="H3062">
        <v>295.19375600000001</v>
      </c>
      <c r="I3062">
        <v>12.067463999999999</v>
      </c>
      <c r="J3062">
        <v>76.706924999999998</v>
      </c>
      <c r="K3062">
        <v>24.599574</v>
      </c>
      <c r="L3062">
        <v>76.701172999999997</v>
      </c>
      <c r="M3062">
        <v>24.591778999999999</v>
      </c>
      <c r="N3062">
        <v>-7.3699999999999998E-3</v>
      </c>
      <c r="O3062">
        <v>-9.9839999999999998E-3</v>
      </c>
      <c r="P3062">
        <v>-7.3709999999999999E-3</v>
      </c>
      <c r="Q3062">
        <v>-9.9889999999999996E-3</v>
      </c>
      <c r="R3062">
        <v>-0.115035</v>
      </c>
      <c r="S3062">
        <v>-0.15590300000000001</v>
      </c>
      <c r="T3062">
        <v>-9.2027920000000005</v>
      </c>
      <c r="U3062">
        <v>-12.472244</v>
      </c>
      <c r="V3062">
        <v>76.656262999999996</v>
      </c>
      <c r="W3062">
        <v>24.529309000000001</v>
      </c>
      <c r="X3062">
        <v>4.4909999999999999E-2</v>
      </c>
      <c r="Y3062">
        <v>6.2470999999999999E-2</v>
      </c>
      <c r="Z3062">
        <v>4.4909999999999999E-2</v>
      </c>
      <c r="AA3062">
        <v>6.2470999999999999E-2</v>
      </c>
      <c r="AB3062">
        <v>6.2470999999999999E-2</v>
      </c>
      <c r="AC3062" t="s">
        <v>1454</v>
      </c>
    </row>
    <row r="3063" spans="1:29" x14ac:dyDescent="0.35">
      <c r="A3063" t="s">
        <v>3623</v>
      </c>
      <c r="B3063">
        <v>7.7397999999999995E-2</v>
      </c>
      <c r="C3063">
        <v>1</v>
      </c>
      <c r="D3063">
        <v>1</v>
      </c>
      <c r="E3063">
        <v>0</v>
      </c>
      <c r="F3063">
        <v>0.12739800000000001</v>
      </c>
      <c r="G3063">
        <v>0.12739800000000001</v>
      </c>
      <c r="H3063">
        <v>295.18228399999998</v>
      </c>
      <c r="I3063">
        <v>12.076703</v>
      </c>
      <c r="J3063">
        <v>76.698020999999997</v>
      </c>
      <c r="K3063">
        <v>24.587506000000001</v>
      </c>
      <c r="L3063">
        <v>76.692267000000001</v>
      </c>
      <c r="M3063">
        <v>24.579704</v>
      </c>
      <c r="N3063">
        <v>-8.9040000000000005E-3</v>
      </c>
      <c r="O3063">
        <v>-1.2069E-2</v>
      </c>
      <c r="P3063">
        <v>-8.9060000000000007E-3</v>
      </c>
      <c r="Q3063">
        <v>-1.2075000000000001E-2</v>
      </c>
      <c r="R3063">
        <v>-0.115061</v>
      </c>
      <c r="S3063">
        <v>-0.15599099999999999</v>
      </c>
      <c r="T3063">
        <v>-4.9200000000000003E-4</v>
      </c>
      <c r="U3063">
        <v>-1.6720000000000001E-3</v>
      </c>
      <c r="V3063">
        <v>76.646091999999996</v>
      </c>
      <c r="W3063">
        <v>24.52815</v>
      </c>
      <c r="X3063">
        <v>4.6175000000000001E-2</v>
      </c>
      <c r="Y3063">
        <v>5.1554000000000003E-2</v>
      </c>
      <c r="Z3063">
        <v>4.6175000000000001E-2</v>
      </c>
      <c r="AA3063">
        <v>5.1554000000000003E-2</v>
      </c>
      <c r="AB3063">
        <v>5.1554000000000003E-2</v>
      </c>
      <c r="AC3063" t="s">
        <v>1454</v>
      </c>
    </row>
    <row r="3064" spans="1:29" x14ac:dyDescent="0.35">
      <c r="A3064" t="s">
        <v>3624</v>
      </c>
      <c r="B3064">
        <v>0.15462799999999999</v>
      </c>
      <c r="C3064">
        <v>1</v>
      </c>
      <c r="D3064">
        <v>1</v>
      </c>
      <c r="E3064">
        <v>0</v>
      </c>
      <c r="F3064">
        <v>0.204628</v>
      </c>
      <c r="G3064">
        <v>0.204628</v>
      </c>
      <c r="H3064">
        <v>295.17082799999997</v>
      </c>
      <c r="I3064">
        <v>12.085927</v>
      </c>
      <c r="J3064">
        <v>76.689132999999998</v>
      </c>
      <c r="K3064">
        <v>24.575454000000001</v>
      </c>
      <c r="L3064">
        <v>76.683378000000005</v>
      </c>
      <c r="M3064">
        <v>24.567646</v>
      </c>
      <c r="N3064">
        <v>-8.8870000000000008E-3</v>
      </c>
      <c r="O3064">
        <v>-1.2052E-2</v>
      </c>
      <c r="P3064">
        <v>-8.8889999999999993E-3</v>
      </c>
      <c r="Q3064">
        <v>-1.2057999999999999E-2</v>
      </c>
      <c r="R3064">
        <v>-0.11509900000000001</v>
      </c>
      <c r="S3064">
        <v>-0.15612000000000001</v>
      </c>
      <c r="T3064">
        <v>-4.9299999999999995E-4</v>
      </c>
      <c r="U3064">
        <v>-1.6739999999999999E-3</v>
      </c>
      <c r="V3064">
        <v>76.639353999999997</v>
      </c>
      <c r="W3064">
        <v>24.513258</v>
      </c>
      <c r="X3064">
        <v>4.4024000000000001E-2</v>
      </c>
      <c r="Y3064">
        <v>5.4386999999999998E-2</v>
      </c>
      <c r="Z3064">
        <v>4.4024000000000001E-2</v>
      </c>
      <c r="AA3064">
        <v>5.4386999999999998E-2</v>
      </c>
      <c r="AB3064">
        <v>5.4386999999999998E-2</v>
      </c>
      <c r="AC3064" t="s">
        <v>1454</v>
      </c>
    </row>
    <row r="3065" spans="1:29" x14ac:dyDescent="0.35">
      <c r="A3065" t="s">
        <v>3625</v>
      </c>
      <c r="B3065">
        <v>0.21906400000000001</v>
      </c>
      <c r="C3065">
        <v>1</v>
      </c>
      <c r="D3065">
        <v>1</v>
      </c>
      <c r="E3065">
        <v>0</v>
      </c>
      <c r="F3065">
        <v>0.26906400000000003</v>
      </c>
      <c r="G3065">
        <v>0.26906400000000003</v>
      </c>
      <c r="H3065">
        <v>295.16126100000002</v>
      </c>
      <c r="I3065">
        <v>12.093626</v>
      </c>
      <c r="J3065">
        <v>76.681715999999994</v>
      </c>
      <c r="K3065">
        <v>24.565390000000001</v>
      </c>
      <c r="L3065">
        <v>76.675959000000006</v>
      </c>
      <c r="M3065">
        <v>24.557576999999998</v>
      </c>
      <c r="N3065">
        <v>-7.4180000000000001E-3</v>
      </c>
      <c r="O3065">
        <v>-1.0064E-2</v>
      </c>
      <c r="P3065">
        <v>-7.4190000000000002E-3</v>
      </c>
      <c r="Q3065">
        <v>-1.0069E-2</v>
      </c>
      <c r="R3065">
        <v>-0.11513</v>
      </c>
      <c r="S3065">
        <v>-0.15622800000000001</v>
      </c>
      <c r="T3065">
        <v>-4.9299999999999995E-4</v>
      </c>
      <c r="U3065">
        <v>-1.676E-3</v>
      </c>
      <c r="V3065">
        <v>76.629784000000001</v>
      </c>
      <c r="W3065">
        <v>24.511413000000001</v>
      </c>
      <c r="X3065">
        <v>4.6175000000000001E-2</v>
      </c>
      <c r="Y3065">
        <v>4.6163999999999997E-2</v>
      </c>
      <c r="Z3065">
        <v>4.6175000000000001E-2</v>
      </c>
      <c r="AA3065">
        <v>4.6163999999999997E-2</v>
      </c>
      <c r="AB3065">
        <v>4.6175000000000001E-2</v>
      </c>
      <c r="AC3065" t="s">
        <v>1454</v>
      </c>
    </row>
    <row r="3066" spans="1:29" x14ac:dyDescent="0.35">
      <c r="A3066" t="s">
        <v>3626</v>
      </c>
      <c r="B3066">
        <v>0.28346399999999999</v>
      </c>
      <c r="C3066">
        <v>1</v>
      </c>
      <c r="D3066">
        <v>1</v>
      </c>
      <c r="E3066">
        <v>0</v>
      </c>
      <c r="F3066">
        <v>0.33346399999999998</v>
      </c>
      <c r="G3066">
        <v>0.33346399999999998</v>
      </c>
      <c r="H3066">
        <v>295.15169300000002</v>
      </c>
      <c r="I3066">
        <v>12.101324</v>
      </c>
      <c r="J3066">
        <v>76.674300000000002</v>
      </c>
      <c r="K3066">
        <v>24.555326000000001</v>
      </c>
      <c r="L3066">
        <v>76.668542000000002</v>
      </c>
      <c r="M3066">
        <v>24.547507</v>
      </c>
      <c r="N3066">
        <v>-7.4149999999999997E-3</v>
      </c>
      <c r="O3066">
        <v>-1.0064E-2</v>
      </c>
      <c r="P3066">
        <v>-7.417E-3</v>
      </c>
      <c r="Q3066">
        <v>-1.0070000000000001E-2</v>
      </c>
      <c r="R3066">
        <v>-0.115162</v>
      </c>
      <c r="S3066">
        <v>-0.156336</v>
      </c>
      <c r="T3066">
        <v>-4.9299999999999995E-4</v>
      </c>
      <c r="U3066">
        <v>-1.6770000000000001E-3</v>
      </c>
      <c r="V3066">
        <v>76.623518000000004</v>
      </c>
      <c r="W3066">
        <v>24.485320999999999</v>
      </c>
      <c r="X3066">
        <v>4.5023000000000001E-2</v>
      </c>
      <c r="Y3066">
        <v>6.2185999999999998E-2</v>
      </c>
      <c r="Z3066">
        <v>4.5023000000000001E-2</v>
      </c>
      <c r="AA3066">
        <v>6.2185999999999998E-2</v>
      </c>
      <c r="AB3066">
        <v>6.2185999999999998E-2</v>
      </c>
      <c r="AC3066" t="s">
        <v>1454</v>
      </c>
    </row>
    <row r="3067" spans="1:29" x14ac:dyDescent="0.35">
      <c r="A3067" t="s">
        <v>3627</v>
      </c>
      <c r="B3067">
        <v>0.34780499999999998</v>
      </c>
      <c r="C3067">
        <v>1</v>
      </c>
      <c r="D3067">
        <v>1</v>
      </c>
      <c r="E3067">
        <v>0</v>
      </c>
      <c r="F3067">
        <v>0.39780500000000002</v>
      </c>
      <c r="G3067">
        <v>0.39780500000000002</v>
      </c>
      <c r="H3067">
        <v>295.14212700000002</v>
      </c>
      <c r="I3067">
        <v>12.109018000000001</v>
      </c>
      <c r="J3067">
        <v>76.666889999999995</v>
      </c>
      <c r="K3067">
        <v>24.545264</v>
      </c>
      <c r="L3067">
        <v>76.661129000000003</v>
      </c>
      <c r="M3067">
        <v>24.53744</v>
      </c>
      <c r="N3067">
        <v>-7.4110000000000001E-3</v>
      </c>
      <c r="O3067">
        <v>-1.0062E-2</v>
      </c>
      <c r="P3067">
        <v>-7.4120000000000002E-3</v>
      </c>
      <c r="Q3067">
        <v>-1.0067E-2</v>
      </c>
      <c r="R3067">
        <v>-0.115194</v>
      </c>
      <c r="S3067">
        <v>-0.156444</v>
      </c>
      <c r="T3067">
        <v>-4.9399999999999997E-4</v>
      </c>
      <c r="U3067">
        <v>-1.6789999999999999E-3</v>
      </c>
      <c r="V3067">
        <v>76.616050999999999</v>
      </c>
      <c r="W3067">
        <v>24.479140999999998</v>
      </c>
      <c r="X3067">
        <v>4.5078E-2</v>
      </c>
      <c r="Y3067">
        <v>5.8298999999999997E-2</v>
      </c>
      <c r="Z3067">
        <v>4.5078E-2</v>
      </c>
      <c r="AA3067">
        <v>5.8298999999999997E-2</v>
      </c>
      <c r="AB3067">
        <v>5.8298999999999997E-2</v>
      </c>
      <c r="AC3067" t="s">
        <v>1454</v>
      </c>
    </row>
    <row r="3068" spans="1:29" x14ac:dyDescent="0.35">
      <c r="A3068" t="s">
        <v>3628</v>
      </c>
      <c r="B3068">
        <v>0.41313800000000001</v>
      </c>
      <c r="C3068">
        <v>1</v>
      </c>
      <c r="D3068">
        <v>1</v>
      </c>
      <c r="E3068">
        <v>0</v>
      </c>
      <c r="F3068">
        <v>0.46313799999999999</v>
      </c>
      <c r="G3068">
        <v>0.46313799999999999</v>
      </c>
      <c r="H3068">
        <v>295.132406</v>
      </c>
      <c r="I3068">
        <v>12.116834000000001</v>
      </c>
      <c r="J3068">
        <v>76.659362999999999</v>
      </c>
      <c r="K3068">
        <v>24.535039000000001</v>
      </c>
      <c r="L3068">
        <v>76.653600999999995</v>
      </c>
      <c r="M3068">
        <v>24.527208999999999</v>
      </c>
      <c r="N3068">
        <v>-7.5269999999999998E-3</v>
      </c>
      <c r="O3068">
        <v>-1.0225E-2</v>
      </c>
      <c r="P3068">
        <v>-7.5290000000000001E-3</v>
      </c>
      <c r="Q3068">
        <v>-1.023E-2</v>
      </c>
      <c r="R3068">
        <v>-0.115226</v>
      </c>
      <c r="S3068">
        <v>-0.156553</v>
      </c>
      <c r="T3068">
        <v>-4.9399999999999997E-4</v>
      </c>
      <c r="U3068">
        <v>-1.6800000000000001E-3</v>
      </c>
      <c r="V3068">
        <v>76.612317000000004</v>
      </c>
      <c r="W3068">
        <v>24.473476000000002</v>
      </c>
      <c r="X3068">
        <v>4.1283E-2</v>
      </c>
      <c r="Y3068">
        <v>5.3733000000000003E-2</v>
      </c>
      <c r="Z3068">
        <v>4.1283E-2</v>
      </c>
      <c r="AA3068">
        <v>5.3733000000000003E-2</v>
      </c>
      <c r="AB3068">
        <v>5.3733000000000003E-2</v>
      </c>
      <c r="AC3068" t="s">
        <v>1454</v>
      </c>
    </row>
    <row r="3069" spans="1:29" x14ac:dyDescent="0.35">
      <c r="A3069" t="s">
        <v>3629</v>
      </c>
      <c r="B3069">
        <v>0.494004</v>
      </c>
      <c r="C3069">
        <v>1</v>
      </c>
      <c r="D3069">
        <v>1</v>
      </c>
      <c r="E3069">
        <v>0</v>
      </c>
      <c r="F3069">
        <v>0.54400400000000004</v>
      </c>
      <c r="G3069">
        <v>0.54400400000000004</v>
      </c>
      <c r="H3069">
        <v>295.120364</v>
      </c>
      <c r="I3069">
        <v>12.126512999999999</v>
      </c>
      <c r="J3069">
        <v>76.650042999999997</v>
      </c>
      <c r="K3069">
        <v>24.522373999999999</v>
      </c>
      <c r="L3069">
        <v>76.644278999999997</v>
      </c>
      <c r="M3069">
        <v>24.514537000000001</v>
      </c>
      <c r="N3069">
        <v>-9.3189999999999992E-3</v>
      </c>
      <c r="O3069">
        <v>-1.2664999999999999E-2</v>
      </c>
      <c r="P3069">
        <v>-9.3209999999999994E-3</v>
      </c>
      <c r="Q3069">
        <v>-1.2671999999999999E-2</v>
      </c>
      <c r="R3069">
        <v>-0.11526599999999999</v>
      </c>
      <c r="S3069">
        <v>-0.15668899999999999</v>
      </c>
      <c r="T3069">
        <v>-4.95E-4</v>
      </c>
      <c r="U3069">
        <v>-1.6819999999999999E-3</v>
      </c>
      <c r="V3069">
        <v>76.600515999999999</v>
      </c>
      <c r="W3069">
        <v>24.460172</v>
      </c>
      <c r="X3069">
        <v>4.3763000000000003E-2</v>
      </c>
      <c r="Y3069">
        <v>5.4364999999999997E-2</v>
      </c>
      <c r="Z3069">
        <v>4.3763000000000003E-2</v>
      </c>
      <c r="AA3069">
        <v>5.4364999999999997E-2</v>
      </c>
      <c r="AB3069">
        <v>5.4364999999999997E-2</v>
      </c>
      <c r="AC3069" t="s">
        <v>1454</v>
      </c>
    </row>
    <row r="3070" spans="1:29" x14ac:dyDescent="0.35">
      <c r="A3070" t="s">
        <v>3630</v>
      </c>
      <c r="B3070">
        <v>0.56380699999999995</v>
      </c>
      <c r="C3070">
        <v>1</v>
      </c>
      <c r="D3070">
        <v>1</v>
      </c>
      <c r="E3070">
        <v>0</v>
      </c>
      <c r="F3070">
        <v>0.61380699999999999</v>
      </c>
      <c r="G3070">
        <v>0.61380699999999999</v>
      </c>
      <c r="H3070">
        <v>295.109961</v>
      </c>
      <c r="I3070">
        <v>12.134872</v>
      </c>
      <c r="J3070">
        <v>76.641996000000006</v>
      </c>
      <c r="K3070">
        <v>24.511431999999999</v>
      </c>
      <c r="L3070">
        <v>76.636229999999998</v>
      </c>
      <c r="M3070">
        <v>24.503589999999999</v>
      </c>
      <c r="N3070">
        <v>-8.0470000000000003E-3</v>
      </c>
      <c r="O3070">
        <v>-1.0942E-2</v>
      </c>
      <c r="P3070">
        <v>-8.0490000000000006E-3</v>
      </c>
      <c r="Q3070">
        <v>-1.0947999999999999E-2</v>
      </c>
      <c r="R3070">
        <v>-0.115301</v>
      </c>
      <c r="S3070">
        <v>-0.156807</v>
      </c>
      <c r="T3070">
        <v>-4.95E-4</v>
      </c>
      <c r="U3070">
        <v>-1.683E-3</v>
      </c>
      <c r="V3070">
        <v>76.589701000000005</v>
      </c>
      <c r="W3070">
        <v>24.455924</v>
      </c>
      <c r="X3070">
        <v>4.6529000000000001E-2</v>
      </c>
      <c r="Y3070">
        <v>4.7666E-2</v>
      </c>
      <c r="Z3070">
        <v>4.6529000000000001E-2</v>
      </c>
      <c r="AA3070">
        <v>4.7666E-2</v>
      </c>
      <c r="AB3070">
        <v>4.7666E-2</v>
      </c>
      <c r="AC3070" t="s">
        <v>1454</v>
      </c>
    </row>
    <row r="3071" spans="1:29" x14ac:dyDescent="0.35">
      <c r="A3071" t="s">
        <v>3631</v>
      </c>
      <c r="B3071">
        <v>0.63125699999999996</v>
      </c>
      <c r="C3071">
        <v>1</v>
      </c>
      <c r="D3071">
        <v>1</v>
      </c>
      <c r="E3071">
        <v>0</v>
      </c>
      <c r="F3071">
        <v>0.681257</v>
      </c>
      <c r="G3071">
        <v>0.681257</v>
      </c>
      <c r="H3071">
        <v>295.09989999999999</v>
      </c>
      <c r="I3071">
        <v>12.142951999999999</v>
      </c>
      <c r="J3071">
        <v>76.634218000000004</v>
      </c>
      <c r="K3071">
        <v>24.500851999999998</v>
      </c>
      <c r="L3071">
        <v>76.628450000000001</v>
      </c>
      <c r="M3071">
        <v>24.493003999999999</v>
      </c>
      <c r="N3071">
        <v>-7.7780000000000002E-3</v>
      </c>
      <c r="O3071">
        <v>-1.0580000000000001E-2</v>
      </c>
      <c r="P3071">
        <v>-7.7799999999999996E-3</v>
      </c>
      <c r="Q3071">
        <v>-1.0586E-2</v>
      </c>
      <c r="R3071">
        <v>-0.11533400000000001</v>
      </c>
      <c r="S3071">
        <v>-0.15692</v>
      </c>
      <c r="T3071">
        <v>-4.95E-4</v>
      </c>
      <c r="U3071">
        <v>-1.6850000000000001E-3</v>
      </c>
      <c r="V3071">
        <v>76.583091999999994</v>
      </c>
      <c r="W3071">
        <v>24.444680000000002</v>
      </c>
      <c r="X3071">
        <v>4.5358000000000002E-2</v>
      </c>
      <c r="Y3071">
        <v>4.8323999999999999E-2</v>
      </c>
      <c r="Z3071">
        <v>4.5358000000000002E-2</v>
      </c>
      <c r="AA3071">
        <v>4.8323999999999999E-2</v>
      </c>
      <c r="AB3071">
        <v>4.8323999999999999E-2</v>
      </c>
      <c r="AC3071" t="s">
        <v>1454</v>
      </c>
    </row>
    <row r="3072" spans="1:29" x14ac:dyDescent="0.35">
      <c r="A3072" t="s">
        <v>3632</v>
      </c>
      <c r="B3072">
        <v>0.69721100000000003</v>
      </c>
      <c r="C3072">
        <v>1</v>
      </c>
      <c r="D3072">
        <v>1</v>
      </c>
      <c r="E3072">
        <v>0</v>
      </c>
      <c r="F3072">
        <v>0.74721099999999996</v>
      </c>
      <c r="G3072">
        <v>0.74721099999999996</v>
      </c>
      <c r="H3072">
        <v>295.090056</v>
      </c>
      <c r="I3072">
        <v>12.150857</v>
      </c>
      <c r="J3072">
        <v>76.626609999999999</v>
      </c>
      <c r="K3072">
        <v>24.490499</v>
      </c>
      <c r="L3072">
        <v>76.620840999999999</v>
      </c>
      <c r="M3072">
        <v>24.482645000000002</v>
      </c>
      <c r="N3072">
        <v>-7.6080000000000002E-3</v>
      </c>
      <c r="O3072">
        <v>-1.0352999999999999E-2</v>
      </c>
      <c r="P3072">
        <v>-7.6090000000000003E-3</v>
      </c>
      <c r="Q3072">
        <v>-1.0357999999999999E-2</v>
      </c>
      <c r="R3072">
        <v>-0.115367</v>
      </c>
      <c r="S3072">
        <v>-0.157032</v>
      </c>
      <c r="T3072">
        <v>-4.9600000000000002E-4</v>
      </c>
      <c r="U3072">
        <v>-1.686E-3</v>
      </c>
      <c r="V3072">
        <v>76.572277</v>
      </c>
      <c r="W3072">
        <v>24.421291</v>
      </c>
      <c r="X3072">
        <v>4.8564000000000003E-2</v>
      </c>
      <c r="Y3072">
        <v>6.1353999999999999E-2</v>
      </c>
      <c r="Z3072">
        <v>4.8564000000000003E-2</v>
      </c>
      <c r="AA3072">
        <v>6.1353999999999999E-2</v>
      </c>
      <c r="AB3072">
        <v>6.1353999999999999E-2</v>
      </c>
      <c r="AC3072" t="s">
        <v>1454</v>
      </c>
    </row>
    <row r="3073" spans="1:29" x14ac:dyDescent="0.35">
      <c r="A3073" t="s">
        <v>3633</v>
      </c>
      <c r="B3073">
        <v>0.76235399999999998</v>
      </c>
      <c r="C3073">
        <v>1</v>
      </c>
      <c r="D3073">
        <v>1</v>
      </c>
      <c r="E3073">
        <v>0</v>
      </c>
      <c r="F3073">
        <v>0.81235400000000002</v>
      </c>
      <c r="G3073">
        <v>0.81235400000000002</v>
      </c>
      <c r="H3073">
        <v>295.08032500000002</v>
      </c>
      <c r="I3073">
        <v>12.158669</v>
      </c>
      <c r="J3073">
        <v>76.619094000000004</v>
      </c>
      <c r="K3073">
        <v>24.480264999999999</v>
      </c>
      <c r="L3073">
        <v>76.613322999999994</v>
      </c>
      <c r="M3073">
        <v>24.472405999999999</v>
      </c>
      <c r="N3073">
        <v>-7.5160000000000001E-3</v>
      </c>
      <c r="O3073">
        <v>-1.0233000000000001E-2</v>
      </c>
      <c r="P3073">
        <v>-7.5180000000000004E-3</v>
      </c>
      <c r="Q3073">
        <v>-1.0239E-2</v>
      </c>
      <c r="R3073">
        <v>-0.115399</v>
      </c>
      <c r="S3073">
        <v>-0.157141</v>
      </c>
      <c r="T3073">
        <v>-4.9600000000000002E-4</v>
      </c>
      <c r="U3073">
        <v>-1.688E-3</v>
      </c>
      <c r="V3073">
        <v>76.566355000000001</v>
      </c>
      <c r="W3073">
        <v>24.419187999999998</v>
      </c>
      <c r="X3073">
        <v>4.6968000000000003E-2</v>
      </c>
      <c r="Y3073">
        <v>5.3218000000000001E-2</v>
      </c>
      <c r="Z3073">
        <v>4.6968000000000003E-2</v>
      </c>
      <c r="AA3073">
        <v>5.3218000000000001E-2</v>
      </c>
      <c r="AB3073">
        <v>5.3218000000000001E-2</v>
      </c>
      <c r="AC3073" t="s">
        <v>1454</v>
      </c>
    </row>
    <row r="3074" spans="1:29" x14ac:dyDescent="0.35">
      <c r="A3074" t="s">
        <v>3634</v>
      </c>
      <c r="B3074">
        <v>0.82935899999999996</v>
      </c>
      <c r="C3074">
        <v>1</v>
      </c>
      <c r="D3074">
        <v>1</v>
      </c>
      <c r="E3074">
        <v>0</v>
      </c>
      <c r="F3074">
        <v>0.879359</v>
      </c>
      <c r="G3074">
        <v>0.879359</v>
      </c>
      <c r="H3074">
        <v>295.07030800000001</v>
      </c>
      <c r="I3074">
        <v>12.166707000000001</v>
      </c>
      <c r="J3074">
        <v>76.611360000000005</v>
      </c>
      <c r="K3074">
        <v>24.469732</v>
      </c>
      <c r="L3074">
        <v>76.605587999999997</v>
      </c>
      <c r="M3074">
        <v>24.461867000000002</v>
      </c>
      <c r="N3074">
        <v>-7.7330000000000003E-3</v>
      </c>
      <c r="O3074">
        <v>-1.0533000000000001E-2</v>
      </c>
      <c r="P3074">
        <v>-7.7349999999999997E-3</v>
      </c>
      <c r="Q3074">
        <v>-1.0539E-2</v>
      </c>
      <c r="R3074">
        <v>-0.11543200000000001</v>
      </c>
      <c r="S3074">
        <v>-0.15725500000000001</v>
      </c>
      <c r="T3074">
        <v>-4.9600000000000002E-4</v>
      </c>
      <c r="U3074">
        <v>-1.6900000000000001E-3</v>
      </c>
      <c r="V3074">
        <v>76.561161999999996</v>
      </c>
      <c r="W3074">
        <v>24.409575</v>
      </c>
      <c r="X3074">
        <v>4.4424999999999999E-2</v>
      </c>
      <c r="Y3074">
        <v>5.2292999999999999E-2</v>
      </c>
      <c r="Z3074">
        <v>4.4424999999999999E-2</v>
      </c>
      <c r="AA3074">
        <v>5.2292999999999999E-2</v>
      </c>
      <c r="AB3074">
        <v>5.2292999999999999E-2</v>
      </c>
      <c r="AC3074" t="s">
        <v>1454</v>
      </c>
    </row>
    <row r="3075" spans="1:29" x14ac:dyDescent="0.35">
      <c r="A3075" t="s">
        <v>3635</v>
      </c>
      <c r="B3075">
        <v>0.89354599999999995</v>
      </c>
      <c r="C3075">
        <v>1</v>
      </c>
      <c r="D3075">
        <v>1</v>
      </c>
      <c r="E3075">
        <v>0</v>
      </c>
      <c r="F3075">
        <v>0.943546</v>
      </c>
      <c r="G3075">
        <v>0.943546</v>
      </c>
      <c r="H3075">
        <v>295.06070599999998</v>
      </c>
      <c r="I3075">
        <v>12.17441</v>
      </c>
      <c r="J3075">
        <v>76.603949999999998</v>
      </c>
      <c r="K3075">
        <v>24.459634999999999</v>
      </c>
      <c r="L3075">
        <v>76.598175999999995</v>
      </c>
      <c r="M3075">
        <v>24.451765000000002</v>
      </c>
      <c r="N3075">
        <v>-7.4099999999999999E-3</v>
      </c>
      <c r="O3075">
        <v>-1.0097E-2</v>
      </c>
      <c r="P3075">
        <v>-7.4120000000000002E-3</v>
      </c>
      <c r="Q3075">
        <v>-1.0102E-2</v>
      </c>
      <c r="R3075">
        <v>-0.115464</v>
      </c>
      <c r="S3075">
        <v>-0.157363</v>
      </c>
      <c r="T3075">
        <v>-4.9700000000000005E-4</v>
      </c>
      <c r="U3075">
        <v>-1.691E-3</v>
      </c>
      <c r="V3075">
        <v>76.553866999999997</v>
      </c>
      <c r="W3075">
        <v>24.400991999999999</v>
      </c>
      <c r="X3075">
        <v>4.4309000000000001E-2</v>
      </c>
      <c r="Y3075">
        <v>5.0772999999999999E-2</v>
      </c>
      <c r="Z3075">
        <v>4.4309000000000001E-2</v>
      </c>
      <c r="AA3075">
        <v>5.0772999999999999E-2</v>
      </c>
      <c r="AB3075">
        <v>5.0772999999999999E-2</v>
      </c>
      <c r="AC3075" t="s">
        <v>1454</v>
      </c>
    </row>
    <row r="3076" spans="1:29" x14ac:dyDescent="0.35">
      <c r="A3076" t="s">
        <v>3636</v>
      </c>
      <c r="B3076">
        <v>0.96501300000000001</v>
      </c>
      <c r="C3076">
        <v>1</v>
      </c>
      <c r="D3076">
        <v>1</v>
      </c>
      <c r="E3076">
        <v>0</v>
      </c>
      <c r="F3076">
        <v>1.0150129999999999</v>
      </c>
      <c r="G3076">
        <v>1.0150129999999999</v>
      </c>
      <c r="H3076">
        <v>295.050006</v>
      </c>
      <c r="I3076">
        <v>12.18299</v>
      </c>
      <c r="J3076">
        <v>76.595697000000001</v>
      </c>
      <c r="K3076">
        <v>24.448384999999998</v>
      </c>
      <c r="L3076">
        <v>76.589921000000004</v>
      </c>
      <c r="M3076">
        <v>24.440508000000001</v>
      </c>
      <c r="N3076">
        <v>-8.2529999999999999E-3</v>
      </c>
      <c r="O3076">
        <v>-1.1251000000000001E-2</v>
      </c>
      <c r="P3076">
        <v>-8.2550000000000002E-3</v>
      </c>
      <c r="Q3076">
        <v>-1.1257E-2</v>
      </c>
      <c r="R3076">
        <v>-0.11550000000000001</v>
      </c>
      <c r="S3076">
        <v>-0.15748400000000001</v>
      </c>
      <c r="T3076">
        <v>-4.9700000000000005E-4</v>
      </c>
      <c r="U3076">
        <v>-1.6930000000000001E-3</v>
      </c>
      <c r="V3076">
        <v>76.549059999999997</v>
      </c>
      <c r="W3076">
        <v>24.388589</v>
      </c>
      <c r="X3076">
        <v>4.0861000000000001E-2</v>
      </c>
      <c r="Y3076">
        <v>5.1919E-2</v>
      </c>
      <c r="Z3076">
        <v>4.0861000000000001E-2</v>
      </c>
      <c r="AA3076">
        <v>5.1919E-2</v>
      </c>
      <c r="AB3076">
        <v>5.1919E-2</v>
      </c>
      <c r="AC3076" t="s">
        <v>1454</v>
      </c>
    </row>
    <row r="3077" spans="1:29" x14ac:dyDescent="0.35">
      <c r="A3077" t="s">
        <v>3637</v>
      </c>
      <c r="B3077">
        <v>1.0308200000000001</v>
      </c>
      <c r="C3077">
        <v>1</v>
      </c>
      <c r="D3077">
        <v>1</v>
      </c>
      <c r="E3077">
        <v>0</v>
      </c>
      <c r="F3077">
        <v>1.0808199999999999</v>
      </c>
      <c r="G3077">
        <v>1.0808199999999999</v>
      </c>
      <c r="H3077">
        <v>295.04014599999999</v>
      </c>
      <c r="I3077">
        <v>12.190894999999999</v>
      </c>
      <c r="J3077">
        <v>76.588094999999996</v>
      </c>
      <c r="K3077">
        <v>24.438016999999999</v>
      </c>
      <c r="L3077">
        <v>76.582318000000001</v>
      </c>
      <c r="M3077">
        <v>24.430135</v>
      </c>
      <c r="N3077">
        <v>-7.6020000000000003E-3</v>
      </c>
      <c r="O3077">
        <v>-1.0366999999999999E-2</v>
      </c>
      <c r="P3077">
        <v>-7.6030000000000004E-3</v>
      </c>
      <c r="Q3077">
        <v>-1.0373E-2</v>
      </c>
      <c r="R3077">
        <v>-0.115533</v>
      </c>
      <c r="S3077">
        <v>-0.15759500000000001</v>
      </c>
      <c r="T3077">
        <v>-4.9799999999999996E-4</v>
      </c>
      <c r="U3077">
        <v>-1.694E-3</v>
      </c>
      <c r="V3077">
        <v>76.534983999999994</v>
      </c>
      <c r="W3077">
        <v>24.38035</v>
      </c>
      <c r="X3077">
        <v>4.7334000000000001E-2</v>
      </c>
      <c r="Y3077">
        <v>4.9785999999999997E-2</v>
      </c>
      <c r="Z3077">
        <v>4.7334000000000001E-2</v>
      </c>
      <c r="AA3077">
        <v>4.9785999999999997E-2</v>
      </c>
      <c r="AB3077">
        <v>4.9785999999999997E-2</v>
      </c>
      <c r="AC3077" t="s">
        <v>1454</v>
      </c>
    </row>
    <row r="3078" spans="1:29" x14ac:dyDescent="0.35">
      <c r="A3078" t="s">
        <v>3638</v>
      </c>
      <c r="B3078">
        <v>1.1020099999999999</v>
      </c>
      <c r="C3078">
        <v>1</v>
      </c>
      <c r="D3078">
        <v>1</v>
      </c>
      <c r="E3078">
        <v>0</v>
      </c>
      <c r="F3078">
        <v>1.15201</v>
      </c>
      <c r="G3078">
        <v>1.15201</v>
      </c>
      <c r="H3078">
        <v>295.029471</v>
      </c>
      <c r="I3078">
        <v>12.199450000000001</v>
      </c>
      <c r="J3078">
        <v>76.579869000000002</v>
      </c>
      <c r="K3078">
        <v>24.426794000000001</v>
      </c>
      <c r="L3078">
        <v>76.574089999999998</v>
      </c>
      <c r="M3078">
        <v>24.418906</v>
      </c>
      <c r="N3078">
        <v>-8.2260000000000007E-3</v>
      </c>
      <c r="O3078">
        <v>-1.1223E-2</v>
      </c>
      <c r="P3078">
        <v>-8.2279999999999992E-3</v>
      </c>
      <c r="Q3078">
        <v>-1.1228999999999999E-2</v>
      </c>
      <c r="R3078">
        <v>-0.115568</v>
      </c>
      <c r="S3078">
        <v>-0.157716</v>
      </c>
      <c r="T3078">
        <v>-4.9799999999999996E-4</v>
      </c>
      <c r="U3078">
        <v>-1.696E-3</v>
      </c>
      <c r="V3078">
        <v>76.526487000000003</v>
      </c>
      <c r="W3078">
        <v>24.368289999999998</v>
      </c>
      <c r="X3078">
        <v>4.7602999999999999E-2</v>
      </c>
      <c r="Y3078">
        <v>5.0616000000000001E-2</v>
      </c>
      <c r="Z3078">
        <v>4.7602999999999999E-2</v>
      </c>
      <c r="AA3078">
        <v>5.0616000000000001E-2</v>
      </c>
      <c r="AB3078">
        <v>5.0616000000000001E-2</v>
      </c>
      <c r="AC3078" t="s">
        <v>1454</v>
      </c>
    </row>
    <row r="3079" spans="1:29" x14ac:dyDescent="0.35">
      <c r="A3079" t="s">
        <v>3639</v>
      </c>
      <c r="B3079">
        <v>1.1715199999999999</v>
      </c>
      <c r="C3079">
        <v>1</v>
      </c>
      <c r="D3079">
        <v>1</v>
      </c>
      <c r="E3079">
        <v>0</v>
      </c>
      <c r="F3079">
        <v>1.2215199999999999</v>
      </c>
      <c r="G3079">
        <v>1.2215199999999999</v>
      </c>
      <c r="H3079">
        <v>295.01904000000002</v>
      </c>
      <c r="I3079">
        <v>12.207808</v>
      </c>
      <c r="J3079">
        <v>76.571833999999996</v>
      </c>
      <c r="K3079">
        <v>24.415827</v>
      </c>
      <c r="L3079">
        <v>76.566053999999994</v>
      </c>
      <c r="M3079">
        <v>24.407933</v>
      </c>
      <c r="N3079">
        <v>-8.0339999999999995E-3</v>
      </c>
      <c r="O3079">
        <v>-1.0966999999999999E-2</v>
      </c>
      <c r="P3079">
        <v>-8.0359999999999997E-3</v>
      </c>
      <c r="Q3079">
        <v>-1.0973E-2</v>
      </c>
      <c r="R3079">
        <v>-0.115603</v>
      </c>
      <c r="S3079">
        <v>-0.157834</v>
      </c>
      <c r="T3079">
        <v>-4.9799999999999996E-4</v>
      </c>
      <c r="U3079">
        <v>-1.6969999999999999E-3</v>
      </c>
      <c r="V3079">
        <v>76.523439999999994</v>
      </c>
      <c r="W3079">
        <v>24.367432000000001</v>
      </c>
      <c r="X3079">
        <v>4.2613999999999999E-2</v>
      </c>
      <c r="Y3079">
        <v>4.0501000000000002E-2</v>
      </c>
      <c r="Z3079">
        <v>4.2613999999999999E-2</v>
      </c>
      <c r="AA3079">
        <v>4.0501000000000002E-2</v>
      </c>
      <c r="AB3079">
        <v>4.2613999999999999E-2</v>
      </c>
      <c r="AC3079" t="s">
        <v>1454</v>
      </c>
    </row>
    <row r="3080" spans="1:29" x14ac:dyDescent="0.35">
      <c r="A3080" t="s">
        <v>3640</v>
      </c>
      <c r="B3080">
        <v>1.2376480000000001</v>
      </c>
      <c r="C3080">
        <v>1</v>
      </c>
      <c r="D3080">
        <v>1</v>
      </c>
      <c r="E3080">
        <v>0</v>
      </c>
      <c r="F3080">
        <v>1.2876479999999999</v>
      </c>
      <c r="G3080">
        <v>1.2876479999999999</v>
      </c>
      <c r="H3080">
        <v>295.00910900000002</v>
      </c>
      <c r="I3080">
        <v>12.215762</v>
      </c>
      <c r="J3080">
        <v>76.564188999999999</v>
      </c>
      <c r="K3080">
        <v>24.405386</v>
      </c>
      <c r="L3080">
        <v>76.558406000000005</v>
      </c>
      <c r="M3080">
        <v>24.397486000000001</v>
      </c>
      <c r="N3080">
        <v>-7.646E-3</v>
      </c>
      <c r="O3080">
        <v>-1.0441000000000001E-2</v>
      </c>
      <c r="P3080">
        <v>-7.6470000000000002E-3</v>
      </c>
      <c r="Q3080">
        <v>-1.0447E-2</v>
      </c>
      <c r="R3080">
        <v>-0.115636</v>
      </c>
      <c r="S3080">
        <v>-0.157946</v>
      </c>
      <c r="T3080">
        <v>-4.9899999999999999E-4</v>
      </c>
      <c r="U3080">
        <v>-1.699E-3</v>
      </c>
      <c r="V3080">
        <v>76.517346000000003</v>
      </c>
      <c r="W3080">
        <v>24.352884</v>
      </c>
      <c r="X3080">
        <v>4.1061E-2</v>
      </c>
      <c r="Y3080">
        <v>4.4602999999999997E-2</v>
      </c>
      <c r="Z3080">
        <v>4.1061E-2</v>
      </c>
      <c r="AA3080">
        <v>4.4602999999999997E-2</v>
      </c>
      <c r="AB3080">
        <v>4.4602999999999997E-2</v>
      </c>
      <c r="AC3080" t="s">
        <v>1454</v>
      </c>
    </row>
    <row r="3081" spans="1:29" x14ac:dyDescent="0.35">
      <c r="A3081" t="s">
        <v>3641</v>
      </c>
      <c r="B3081">
        <v>1.303968</v>
      </c>
      <c r="C3081">
        <v>1</v>
      </c>
      <c r="D3081">
        <v>1</v>
      </c>
      <c r="E3081">
        <v>0</v>
      </c>
      <c r="F3081">
        <v>1.3539680000000001</v>
      </c>
      <c r="G3081">
        <v>1.3539680000000001</v>
      </c>
      <c r="H3081">
        <v>294.99914100000001</v>
      </c>
      <c r="I3081">
        <v>12.223742</v>
      </c>
      <c r="J3081">
        <v>76.556518999999994</v>
      </c>
      <c r="K3081">
        <v>24.394907</v>
      </c>
      <c r="L3081">
        <v>76.550735000000003</v>
      </c>
      <c r="M3081">
        <v>24.387001999999999</v>
      </c>
      <c r="N3081">
        <v>-7.6699999999999997E-3</v>
      </c>
      <c r="O3081">
        <v>-1.0479E-2</v>
      </c>
      <c r="P3081">
        <v>-7.672E-3</v>
      </c>
      <c r="Q3081">
        <v>-1.0484E-2</v>
      </c>
      <c r="R3081">
        <v>-0.11566899999999999</v>
      </c>
      <c r="S3081">
        <v>-0.15805900000000001</v>
      </c>
      <c r="T3081">
        <v>-4.9899999999999999E-4</v>
      </c>
      <c r="U3081">
        <v>-1.701E-3</v>
      </c>
      <c r="V3081">
        <v>76.499750000000006</v>
      </c>
      <c r="W3081">
        <v>24.333186000000001</v>
      </c>
      <c r="X3081">
        <v>5.0984000000000002E-2</v>
      </c>
      <c r="Y3081">
        <v>5.3816999999999997E-2</v>
      </c>
      <c r="Z3081">
        <v>5.0984000000000002E-2</v>
      </c>
      <c r="AA3081">
        <v>5.3816999999999997E-2</v>
      </c>
      <c r="AB3081">
        <v>5.3816999999999997E-2</v>
      </c>
      <c r="AC3081" t="s">
        <v>1454</v>
      </c>
    </row>
    <row r="3082" spans="1:29" x14ac:dyDescent="0.35">
      <c r="A3082" t="s">
        <v>3642</v>
      </c>
      <c r="B3082">
        <v>1.365013</v>
      </c>
      <c r="C3082">
        <v>1</v>
      </c>
      <c r="D3082">
        <v>1</v>
      </c>
      <c r="E3082">
        <v>0</v>
      </c>
      <c r="F3082">
        <v>1.4150130000000001</v>
      </c>
      <c r="G3082">
        <v>1.4150130000000001</v>
      </c>
      <c r="H3082">
        <v>294.989959</v>
      </c>
      <c r="I3082">
        <v>12.231090999999999</v>
      </c>
      <c r="J3082">
        <v>76.549457000000004</v>
      </c>
      <c r="K3082">
        <v>24.385255000000001</v>
      </c>
      <c r="L3082">
        <v>76.543671000000003</v>
      </c>
      <c r="M3082">
        <v>24.377344999999998</v>
      </c>
      <c r="N3082">
        <v>-7.0619999999999997E-3</v>
      </c>
      <c r="O3082">
        <v>-9.6520000000000009E-3</v>
      </c>
      <c r="P3082">
        <v>-7.0629999999999998E-3</v>
      </c>
      <c r="Q3082">
        <v>-9.6570000000000007E-3</v>
      </c>
      <c r="R3082">
        <v>-0.115699</v>
      </c>
      <c r="S3082">
        <v>-0.158163</v>
      </c>
      <c r="T3082">
        <v>-4.9899999999999999E-4</v>
      </c>
      <c r="U3082">
        <v>-1.702E-3</v>
      </c>
      <c r="V3082">
        <v>76.495458999999997</v>
      </c>
      <c r="W3082">
        <v>24.330953999999998</v>
      </c>
      <c r="X3082">
        <v>4.8211999999999998E-2</v>
      </c>
      <c r="Y3082">
        <v>4.6391000000000002E-2</v>
      </c>
      <c r="Z3082">
        <v>4.8211999999999998E-2</v>
      </c>
      <c r="AA3082">
        <v>4.6391000000000002E-2</v>
      </c>
      <c r="AB3082">
        <v>4.8211999999999998E-2</v>
      </c>
      <c r="AC3082" t="s">
        <v>1454</v>
      </c>
    </row>
    <row r="3083" spans="1:29" x14ac:dyDescent="0.35">
      <c r="A3083" t="s">
        <v>3643</v>
      </c>
      <c r="B3083">
        <v>1.4381980000000001</v>
      </c>
      <c r="C3083">
        <v>1</v>
      </c>
      <c r="D3083">
        <v>1</v>
      </c>
      <c r="E3083">
        <v>0</v>
      </c>
      <c r="F3083">
        <v>1.4881979999999999</v>
      </c>
      <c r="G3083">
        <v>1.4881979999999999</v>
      </c>
      <c r="H3083">
        <v>294.97894400000001</v>
      </c>
      <c r="I3083">
        <v>12.239905</v>
      </c>
      <c r="J3083">
        <v>76.540987999999999</v>
      </c>
      <c r="K3083">
        <v>24.373676</v>
      </c>
      <c r="L3083">
        <v>76.535201000000001</v>
      </c>
      <c r="M3083">
        <v>24.365759000000001</v>
      </c>
      <c r="N3083">
        <v>-8.4690000000000008E-3</v>
      </c>
      <c r="O3083">
        <v>-1.158E-2</v>
      </c>
      <c r="P3083">
        <v>-8.4709999999999994E-3</v>
      </c>
      <c r="Q3083">
        <v>-1.1586000000000001E-2</v>
      </c>
      <c r="R3083">
        <v>-0.11573600000000001</v>
      </c>
      <c r="S3083">
        <v>-0.15828800000000001</v>
      </c>
      <c r="T3083">
        <v>-5.0000000000000001E-4</v>
      </c>
      <c r="U3083">
        <v>-1.704E-3</v>
      </c>
      <c r="V3083">
        <v>76.486146000000005</v>
      </c>
      <c r="W3083">
        <v>24.320353999999998</v>
      </c>
      <c r="X3083">
        <v>4.9054E-2</v>
      </c>
      <c r="Y3083">
        <v>4.5405000000000001E-2</v>
      </c>
      <c r="Z3083">
        <v>4.9054E-2</v>
      </c>
      <c r="AA3083">
        <v>4.5405000000000001E-2</v>
      </c>
      <c r="AB3083">
        <v>4.9054E-2</v>
      </c>
      <c r="AC3083" t="s">
        <v>1454</v>
      </c>
    </row>
    <row r="3084" spans="1:29" x14ac:dyDescent="0.35">
      <c r="A3084" t="s">
        <v>3644</v>
      </c>
      <c r="B3084">
        <v>1.506332</v>
      </c>
      <c r="C3084">
        <v>1</v>
      </c>
      <c r="D3084">
        <v>1</v>
      </c>
      <c r="E3084">
        <v>0</v>
      </c>
      <c r="F3084">
        <v>1.556332</v>
      </c>
      <c r="G3084">
        <v>1.556332</v>
      </c>
      <c r="H3084">
        <v>294.96868000000001</v>
      </c>
      <c r="I3084">
        <v>12.248115</v>
      </c>
      <c r="J3084">
        <v>76.533101000000002</v>
      </c>
      <c r="K3084">
        <v>24.362887000000001</v>
      </c>
      <c r="L3084">
        <v>76.527311999999995</v>
      </c>
      <c r="M3084">
        <v>24.354965</v>
      </c>
      <c r="N3084">
        <v>-7.8869999999999999E-3</v>
      </c>
      <c r="O3084">
        <v>-1.0789E-2</v>
      </c>
      <c r="P3084">
        <v>-7.8879999999999992E-3</v>
      </c>
      <c r="Q3084">
        <v>-1.0794E-2</v>
      </c>
      <c r="R3084">
        <v>-0.11577</v>
      </c>
      <c r="S3084">
        <v>-0.15840399999999999</v>
      </c>
      <c r="T3084">
        <v>-5.0000000000000001E-4</v>
      </c>
      <c r="U3084">
        <v>-1.7049999999999999E-3</v>
      </c>
      <c r="V3084">
        <v>76.483185000000006</v>
      </c>
      <c r="W3084">
        <v>24.313488</v>
      </c>
      <c r="X3084">
        <v>4.4127E-2</v>
      </c>
      <c r="Y3084">
        <v>4.1477E-2</v>
      </c>
      <c r="Z3084">
        <v>4.4127E-2</v>
      </c>
      <c r="AA3084">
        <v>4.1477E-2</v>
      </c>
      <c r="AB3084">
        <v>4.4127E-2</v>
      </c>
      <c r="AC3084" t="s">
        <v>1454</v>
      </c>
    </row>
    <row r="3085" spans="1:29" x14ac:dyDescent="0.35">
      <c r="A3085" t="s">
        <v>3645</v>
      </c>
      <c r="B3085">
        <v>1.573086</v>
      </c>
      <c r="C3085">
        <v>1</v>
      </c>
      <c r="D3085">
        <v>1</v>
      </c>
      <c r="E3085">
        <v>0</v>
      </c>
      <c r="F3085">
        <v>1.623086</v>
      </c>
      <c r="G3085">
        <v>1.623086</v>
      </c>
      <c r="H3085">
        <v>294.95861600000001</v>
      </c>
      <c r="I3085">
        <v>12.256162</v>
      </c>
      <c r="J3085">
        <v>76.525372000000004</v>
      </c>
      <c r="K3085">
        <v>24.352309000000002</v>
      </c>
      <c r="L3085">
        <v>76.519581000000002</v>
      </c>
      <c r="M3085">
        <v>24.344380999999998</v>
      </c>
      <c r="N3085">
        <v>-7.7289999999999998E-3</v>
      </c>
      <c r="O3085">
        <v>-1.0578000000000001E-2</v>
      </c>
      <c r="P3085">
        <v>-7.731E-3</v>
      </c>
      <c r="Q3085">
        <v>-1.0584E-2</v>
      </c>
      <c r="R3085">
        <v>-0.115803</v>
      </c>
      <c r="S3085">
        <v>-0.15851799999999999</v>
      </c>
      <c r="T3085">
        <v>-5.0100000000000003E-4</v>
      </c>
      <c r="U3085">
        <v>-1.707E-3</v>
      </c>
      <c r="V3085">
        <v>76.468508</v>
      </c>
      <c r="W3085">
        <v>24.302544000000001</v>
      </c>
      <c r="X3085">
        <v>5.1073E-2</v>
      </c>
      <c r="Y3085">
        <v>4.1836999999999999E-2</v>
      </c>
      <c r="Z3085">
        <v>5.1073E-2</v>
      </c>
      <c r="AA3085">
        <v>4.1836999999999999E-2</v>
      </c>
      <c r="AB3085">
        <v>5.1073E-2</v>
      </c>
      <c r="AC3085" t="s">
        <v>1454</v>
      </c>
    </row>
    <row r="3086" spans="1:29" x14ac:dyDescent="0.35">
      <c r="A3086" t="s">
        <v>3646</v>
      </c>
      <c r="B3086">
        <v>1.63693</v>
      </c>
      <c r="C3086">
        <v>1</v>
      </c>
      <c r="D3086">
        <v>1</v>
      </c>
      <c r="E3086">
        <v>0</v>
      </c>
      <c r="F3086">
        <v>1.68693</v>
      </c>
      <c r="G3086">
        <v>1.68693</v>
      </c>
      <c r="H3086">
        <v>294.948984</v>
      </c>
      <c r="I3086">
        <v>12.263862</v>
      </c>
      <c r="J3086">
        <v>76.517977999999999</v>
      </c>
      <c r="K3086">
        <v>24.342185000000001</v>
      </c>
      <c r="L3086">
        <v>76.512185000000002</v>
      </c>
      <c r="M3086">
        <v>24.334251999999999</v>
      </c>
      <c r="N3086">
        <v>-7.3940000000000004E-3</v>
      </c>
      <c r="O3086">
        <v>-1.0123999999999999E-2</v>
      </c>
      <c r="P3086">
        <v>-7.3959999999999998E-3</v>
      </c>
      <c r="Q3086">
        <v>-1.0129000000000001E-2</v>
      </c>
      <c r="R3086">
        <v>-0.11583499999999999</v>
      </c>
      <c r="S3086">
        <v>-0.15862699999999999</v>
      </c>
      <c r="T3086">
        <v>-5.0100000000000003E-4</v>
      </c>
      <c r="U3086">
        <v>-1.7080000000000001E-3</v>
      </c>
      <c r="V3086">
        <v>76.462671999999998</v>
      </c>
      <c r="W3086">
        <v>24.29439</v>
      </c>
      <c r="X3086">
        <v>4.9514000000000002E-2</v>
      </c>
      <c r="Y3086">
        <v>3.9861000000000001E-2</v>
      </c>
      <c r="Z3086">
        <v>4.9514000000000002E-2</v>
      </c>
      <c r="AA3086">
        <v>3.9861000000000001E-2</v>
      </c>
      <c r="AB3086">
        <v>4.9514000000000002E-2</v>
      </c>
      <c r="AC3086" t="s">
        <v>1454</v>
      </c>
    </row>
    <row r="3087" spans="1:29" x14ac:dyDescent="0.35">
      <c r="A3087" t="s">
        <v>3647</v>
      </c>
      <c r="B3087">
        <v>1.7032039999999999</v>
      </c>
      <c r="C3087">
        <v>1</v>
      </c>
      <c r="D3087">
        <v>1</v>
      </c>
      <c r="E3087">
        <v>0</v>
      </c>
      <c r="F3087">
        <v>1.753204</v>
      </c>
      <c r="G3087">
        <v>1.753204</v>
      </c>
      <c r="H3087">
        <v>294.93897800000002</v>
      </c>
      <c r="I3087">
        <v>12.271858</v>
      </c>
      <c r="J3087">
        <v>76.510300000000001</v>
      </c>
      <c r="K3087">
        <v>24.331669000000002</v>
      </c>
      <c r="L3087">
        <v>76.504506000000006</v>
      </c>
      <c r="M3087">
        <v>24.323730000000001</v>
      </c>
      <c r="N3087">
        <v>-7.6779999999999999E-3</v>
      </c>
      <c r="O3087">
        <v>-1.0515999999999999E-2</v>
      </c>
      <c r="P3087">
        <v>-7.6800000000000002E-3</v>
      </c>
      <c r="Q3087">
        <v>-1.0522E-2</v>
      </c>
      <c r="R3087">
        <v>-0.115868</v>
      </c>
      <c r="S3087">
        <v>-0.15873999999999999</v>
      </c>
      <c r="T3087">
        <v>-5.0100000000000003E-4</v>
      </c>
      <c r="U3087">
        <v>-1.7099999999999999E-3</v>
      </c>
      <c r="V3087">
        <v>76.455547999999993</v>
      </c>
      <c r="W3087">
        <v>24.281987999999998</v>
      </c>
      <c r="X3087">
        <v>4.8958000000000002E-2</v>
      </c>
      <c r="Y3087">
        <v>4.1742000000000001E-2</v>
      </c>
      <c r="Z3087">
        <v>4.8958000000000002E-2</v>
      </c>
      <c r="AA3087">
        <v>4.1742000000000001E-2</v>
      </c>
      <c r="AB3087">
        <v>4.8958000000000002E-2</v>
      </c>
      <c r="AC3087" t="s">
        <v>1454</v>
      </c>
    </row>
    <row r="3088" spans="1:29" x14ac:dyDescent="0.35">
      <c r="A3088" t="s">
        <v>3648</v>
      </c>
      <c r="B3088">
        <v>0</v>
      </c>
      <c r="C3088">
        <v>1</v>
      </c>
      <c r="D3088">
        <v>1</v>
      </c>
      <c r="E3088">
        <v>1</v>
      </c>
      <c r="F3088">
        <v>0.05</v>
      </c>
      <c r="G3088">
        <v>0.05</v>
      </c>
      <c r="H3088">
        <v>294.92735299999998</v>
      </c>
      <c r="I3088">
        <v>12.281145</v>
      </c>
      <c r="J3088">
        <v>76.501384000000002</v>
      </c>
      <c r="K3088">
        <v>24.31945</v>
      </c>
      <c r="L3088">
        <v>76.495587999999998</v>
      </c>
      <c r="M3088">
        <v>24.311505</v>
      </c>
      <c r="N3088">
        <v>-8.9160000000000003E-3</v>
      </c>
      <c r="O3088">
        <v>-1.2218E-2</v>
      </c>
      <c r="P3088">
        <v>-8.9180000000000006E-3</v>
      </c>
      <c r="Q3088">
        <v>-1.2225E-2</v>
      </c>
      <c r="R3088">
        <v>-0.11591899999999999</v>
      </c>
      <c r="S3088">
        <v>-0.158914</v>
      </c>
      <c r="T3088">
        <v>-9.273555</v>
      </c>
      <c r="U3088">
        <v>-12.713141</v>
      </c>
      <c r="V3088">
        <v>76.444732999999999</v>
      </c>
      <c r="W3088">
        <v>24.274649</v>
      </c>
      <c r="X3088">
        <v>5.0854999999999997E-2</v>
      </c>
      <c r="Y3088">
        <v>3.6854999999999999E-2</v>
      </c>
      <c r="Z3088">
        <v>5.0854999999999997E-2</v>
      </c>
      <c r="AA3088">
        <v>3.6854999999999999E-2</v>
      </c>
      <c r="AB3088">
        <v>5.0854999999999997E-2</v>
      </c>
      <c r="AC3088" t="s">
        <v>1454</v>
      </c>
    </row>
    <row r="3089" spans="1:29" x14ac:dyDescent="0.35">
      <c r="A3089" t="s">
        <v>3649</v>
      </c>
      <c r="B3089">
        <v>7.7281000000000002E-2</v>
      </c>
      <c r="C3089">
        <v>1</v>
      </c>
      <c r="D3089">
        <v>1</v>
      </c>
      <c r="E3089">
        <v>0</v>
      </c>
      <c r="F3089">
        <v>0.12728100000000001</v>
      </c>
      <c r="G3089">
        <v>0.12728100000000001</v>
      </c>
      <c r="H3089">
        <v>294.91566399999999</v>
      </c>
      <c r="I3089">
        <v>12.290478999999999</v>
      </c>
      <c r="J3089">
        <v>76.492424</v>
      </c>
      <c r="K3089">
        <v>24.307167</v>
      </c>
      <c r="L3089">
        <v>76.486626000000001</v>
      </c>
      <c r="M3089">
        <v>24.299215</v>
      </c>
      <c r="N3089">
        <v>-8.9589999999999999E-3</v>
      </c>
      <c r="O3089">
        <v>-1.2283000000000001E-2</v>
      </c>
      <c r="P3089">
        <v>-8.9610000000000002E-3</v>
      </c>
      <c r="Q3089">
        <v>-1.2290000000000001E-2</v>
      </c>
      <c r="R3089">
        <v>-0.11594599999999999</v>
      </c>
      <c r="S3089">
        <v>-0.15900400000000001</v>
      </c>
      <c r="T3089">
        <v>-5.0199999999999995E-4</v>
      </c>
      <c r="U3089">
        <v>-1.7129999999999999E-3</v>
      </c>
      <c r="V3089">
        <v>76.439841000000001</v>
      </c>
      <c r="W3089">
        <v>24.268384000000001</v>
      </c>
      <c r="X3089">
        <v>4.6786000000000001E-2</v>
      </c>
      <c r="Y3089">
        <v>3.0831000000000001E-2</v>
      </c>
      <c r="Z3089">
        <v>4.6786000000000001E-2</v>
      </c>
      <c r="AA3089">
        <v>3.0831000000000001E-2</v>
      </c>
      <c r="AB3089">
        <v>4.6786000000000001E-2</v>
      </c>
      <c r="AC3089" t="s">
        <v>1454</v>
      </c>
    </row>
    <row r="3090" spans="1:29" x14ac:dyDescent="0.35">
      <c r="A3090" t="s">
        <v>3650</v>
      </c>
      <c r="B3090">
        <v>0.137741</v>
      </c>
      <c r="C3090">
        <v>1</v>
      </c>
      <c r="D3090">
        <v>1</v>
      </c>
      <c r="E3090">
        <v>0</v>
      </c>
      <c r="F3090">
        <v>0.18774099999999999</v>
      </c>
      <c r="G3090">
        <v>0.18774099999999999</v>
      </c>
      <c r="H3090">
        <v>294.90651400000002</v>
      </c>
      <c r="I3090">
        <v>12.297784</v>
      </c>
      <c r="J3090">
        <v>76.485412999999994</v>
      </c>
      <c r="K3090">
        <v>24.297550999999999</v>
      </c>
      <c r="L3090">
        <v>76.479613999999998</v>
      </c>
      <c r="M3090">
        <v>24.289593</v>
      </c>
      <c r="N3090">
        <v>-7.0109999999999999E-3</v>
      </c>
      <c r="O3090">
        <v>-9.6159999999999995E-3</v>
      </c>
      <c r="P3090">
        <v>-7.012E-3</v>
      </c>
      <c r="Q3090">
        <v>-9.6220000000000003E-3</v>
      </c>
      <c r="R3090">
        <v>-0.115976</v>
      </c>
      <c r="S3090">
        <v>-0.159107</v>
      </c>
      <c r="T3090">
        <v>-5.0199999999999995E-4</v>
      </c>
      <c r="U3090">
        <v>-1.7149999999999999E-3</v>
      </c>
      <c r="V3090">
        <v>76.434990999999997</v>
      </c>
      <c r="W3090">
        <v>24.256453</v>
      </c>
      <c r="X3090">
        <v>4.4623000000000003E-2</v>
      </c>
      <c r="Y3090">
        <v>3.3140000000000003E-2</v>
      </c>
      <c r="Z3090">
        <v>4.4623000000000003E-2</v>
      </c>
      <c r="AA3090">
        <v>3.3140000000000003E-2</v>
      </c>
      <c r="AB3090">
        <v>4.4623000000000003E-2</v>
      </c>
      <c r="AC3090" t="s">
        <v>1454</v>
      </c>
    </row>
    <row r="3091" spans="1:29" x14ac:dyDescent="0.35">
      <c r="A3091" t="s">
        <v>3651</v>
      </c>
      <c r="B3091">
        <v>0.21029200000000001</v>
      </c>
      <c r="C3091">
        <v>1</v>
      </c>
      <c r="D3091">
        <v>1</v>
      </c>
      <c r="E3091">
        <v>0</v>
      </c>
      <c r="F3091">
        <v>0.26029200000000002</v>
      </c>
      <c r="G3091">
        <v>0.26029200000000002</v>
      </c>
      <c r="H3091">
        <v>294.89552400000002</v>
      </c>
      <c r="I3091">
        <v>12.306552999999999</v>
      </c>
      <c r="J3091">
        <v>76.476997999999995</v>
      </c>
      <c r="K3091">
        <v>24.286003000000001</v>
      </c>
      <c r="L3091">
        <v>76.471197000000004</v>
      </c>
      <c r="M3091">
        <v>24.278039</v>
      </c>
      <c r="N3091">
        <v>-8.4150000000000006E-3</v>
      </c>
      <c r="O3091">
        <v>-1.1547999999999999E-2</v>
      </c>
      <c r="P3091">
        <v>-8.4169999999999991E-3</v>
      </c>
      <c r="Q3091">
        <v>-1.1554E-2</v>
      </c>
      <c r="R3091">
        <v>-0.11601300000000001</v>
      </c>
      <c r="S3091">
        <v>-0.15923200000000001</v>
      </c>
      <c r="T3091">
        <v>-5.0299999999999997E-4</v>
      </c>
      <c r="U3091">
        <v>-1.7160000000000001E-3</v>
      </c>
      <c r="V3091">
        <v>76.419971000000004</v>
      </c>
      <c r="W3091">
        <v>24.243535999999999</v>
      </c>
      <c r="X3091">
        <v>5.1226000000000001E-2</v>
      </c>
      <c r="Y3091">
        <v>3.4502999999999999E-2</v>
      </c>
      <c r="Z3091">
        <v>5.1226000000000001E-2</v>
      </c>
      <c r="AA3091">
        <v>3.4502999999999999E-2</v>
      </c>
      <c r="AB3091">
        <v>5.1226000000000001E-2</v>
      </c>
      <c r="AC3091" t="s">
        <v>1454</v>
      </c>
    </row>
    <row r="3092" spans="1:29" x14ac:dyDescent="0.35">
      <c r="A3092" t="s">
        <v>3652</v>
      </c>
      <c r="B3092">
        <v>0.27785700000000002</v>
      </c>
      <c r="C3092">
        <v>1</v>
      </c>
      <c r="D3092">
        <v>1</v>
      </c>
      <c r="E3092">
        <v>0</v>
      </c>
      <c r="F3092">
        <v>0.32785700000000001</v>
      </c>
      <c r="G3092">
        <v>0.32785700000000001</v>
      </c>
      <c r="H3092">
        <v>294.88528200000002</v>
      </c>
      <c r="I3092">
        <v>12.314724</v>
      </c>
      <c r="J3092">
        <v>76.469157999999993</v>
      </c>
      <c r="K3092">
        <v>24.27524</v>
      </c>
      <c r="L3092">
        <v>76.463355000000007</v>
      </c>
      <c r="M3092">
        <v>24.267271000000001</v>
      </c>
      <c r="N3092">
        <v>-7.8399999999999997E-3</v>
      </c>
      <c r="O3092">
        <v>-1.0763E-2</v>
      </c>
      <c r="P3092">
        <v>-7.8410000000000007E-3</v>
      </c>
      <c r="Q3092">
        <v>-1.0768E-2</v>
      </c>
      <c r="R3092">
        <v>-0.116047</v>
      </c>
      <c r="S3092">
        <v>-0.15934799999999999</v>
      </c>
      <c r="T3092">
        <v>-5.0299999999999997E-4</v>
      </c>
      <c r="U3092">
        <v>-1.7179999999999999E-3</v>
      </c>
      <c r="V3092">
        <v>76.419413000000006</v>
      </c>
      <c r="W3092">
        <v>24.234867000000001</v>
      </c>
      <c r="X3092">
        <v>4.3942000000000002E-2</v>
      </c>
      <c r="Y3092">
        <v>3.2404000000000002E-2</v>
      </c>
      <c r="Z3092">
        <v>4.3942000000000002E-2</v>
      </c>
      <c r="AA3092">
        <v>3.2404000000000002E-2</v>
      </c>
      <c r="AB3092">
        <v>4.3942000000000002E-2</v>
      </c>
      <c r="AC3092" t="s">
        <v>1454</v>
      </c>
    </row>
    <row r="3093" spans="1:29" x14ac:dyDescent="0.35">
      <c r="A3093" t="s">
        <v>3653</v>
      </c>
      <c r="B3093">
        <v>0.359574</v>
      </c>
      <c r="C3093">
        <v>1</v>
      </c>
      <c r="D3093">
        <v>1</v>
      </c>
      <c r="E3093">
        <v>0</v>
      </c>
      <c r="F3093">
        <v>0.40957399999999999</v>
      </c>
      <c r="G3093">
        <v>0.40957399999999999</v>
      </c>
      <c r="H3093">
        <v>294.872884</v>
      </c>
      <c r="I3093">
        <v>12.324611000000001</v>
      </c>
      <c r="J3093">
        <v>76.459674000000007</v>
      </c>
      <c r="K3093">
        <v>24.262212999999999</v>
      </c>
      <c r="L3093">
        <v>76.453868999999997</v>
      </c>
      <c r="M3093">
        <v>24.254237</v>
      </c>
      <c r="N3093">
        <v>-9.4850000000000004E-3</v>
      </c>
      <c r="O3093">
        <v>-1.3027E-2</v>
      </c>
      <c r="P3093">
        <v>-9.4870000000000006E-3</v>
      </c>
      <c r="Q3093">
        <v>-1.3034E-2</v>
      </c>
      <c r="R3093">
        <v>-0.116088</v>
      </c>
      <c r="S3093">
        <v>-0.15948799999999999</v>
      </c>
      <c r="T3093">
        <v>-5.04E-4</v>
      </c>
      <c r="U3093">
        <v>-1.72E-3</v>
      </c>
      <c r="V3093">
        <v>76.406752999999995</v>
      </c>
      <c r="W3093">
        <v>24.222807</v>
      </c>
      <c r="X3093">
        <v>4.7115999999999998E-2</v>
      </c>
      <c r="Y3093">
        <v>3.1428999999999999E-2</v>
      </c>
      <c r="Z3093">
        <v>4.7115999999999998E-2</v>
      </c>
      <c r="AA3093">
        <v>3.1428999999999999E-2</v>
      </c>
      <c r="AB3093">
        <v>4.7115999999999998E-2</v>
      </c>
      <c r="AC3093" t="s">
        <v>1454</v>
      </c>
    </row>
    <row r="3094" spans="1:29" x14ac:dyDescent="0.35">
      <c r="A3094" t="s">
        <v>3654</v>
      </c>
      <c r="B3094">
        <v>0.42222500000000002</v>
      </c>
      <c r="C3094">
        <v>1</v>
      </c>
      <c r="D3094">
        <v>1</v>
      </c>
      <c r="E3094">
        <v>0</v>
      </c>
      <c r="F3094">
        <v>0.47222500000000001</v>
      </c>
      <c r="G3094">
        <v>0.47222500000000001</v>
      </c>
      <c r="H3094">
        <v>294.86337099999997</v>
      </c>
      <c r="I3094">
        <v>12.332196</v>
      </c>
      <c r="J3094">
        <v>76.452399999999997</v>
      </c>
      <c r="K3094">
        <v>24.252217000000002</v>
      </c>
      <c r="L3094">
        <v>76.446592999999993</v>
      </c>
      <c r="M3094">
        <v>24.244235</v>
      </c>
      <c r="N3094">
        <v>-7.2740000000000001E-3</v>
      </c>
      <c r="O3094">
        <v>-9.9959999999999997E-3</v>
      </c>
      <c r="P3094">
        <v>-7.2760000000000003E-3</v>
      </c>
      <c r="Q3094">
        <v>-1.0000999999999999E-2</v>
      </c>
      <c r="R3094">
        <v>-0.116119</v>
      </c>
      <c r="S3094">
        <v>-0.15959599999999999</v>
      </c>
      <c r="T3094">
        <v>-5.04E-4</v>
      </c>
      <c r="U3094">
        <v>-1.7210000000000001E-3</v>
      </c>
      <c r="V3094">
        <v>76.405551000000003</v>
      </c>
      <c r="W3094">
        <v>24.216498999999999</v>
      </c>
      <c r="X3094">
        <v>4.1042000000000002E-2</v>
      </c>
      <c r="Y3094">
        <v>2.7737000000000001E-2</v>
      </c>
      <c r="Z3094">
        <v>4.1042000000000002E-2</v>
      </c>
      <c r="AA3094">
        <v>2.7737000000000001E-2</v>
      </c>
      <c r="AB3094">
        <v>4.1042000000000002E-2</v>
      </c>
      <c r="AC3094" t="s">
        <v>1454</v>
      </c>
    </row>
    <row r="3095" spans="1:29" x14ac:dyDescent="0.35">
      <c r="A3095" t="s">
        <v>3655</v>
      </c>
      <c r="B3095">
        <v>0.48798999999999998</v>
      </c>
      <c r="C3095">
        <v>1</v>
      </c>
      <c r="D3095">
        <v>1</v>
      </c>
      <c r="E3095">
        <v>0</v>
      </c>
      <c r="F3095">
        <v>0.53798999999999997</v>
      </c>
      <c r="G3095">
        <v>0.53798999999999997</v>
      </c>
      <c r="H3095">
        <v>294.85337800000002</v>
      </c>
      <c r="I3095">
        <v>12.340159999999999</v>
      </c>
      <c r="J3095">
        <v>76.444761999999997</v>
      </c>
      <c r="K3095">
        <v>24.241717999999999</v>
      </c>
      <c r="L3095">
        <v>76.438953999999995</v>
      </c>
      <c r="M3095">
        <v>24.233730000000001</v>
      </c>
      <c r="N3095">
        <v>-7.6379999999999998E-3</v>
      </c>
      <c r="O3095">
        <v>-1.0499E-2</v>
      </c>
      <c r="P3095">
        <v>-7.639E-3</v>
      </c>
      <c r="Q3095">
        <v>-1.0505E-2</v>
      </c>
      <c r="R3095">
        <v>-0.11615200000000001</v>
      </c>
      <c r="S3095">
        <v>-0.15970899999999999</v>
      </c>
      <c r="T3095">
        <v>-5.04E-4</v>
      </c>
      <c r="U3095">
        <v>-1.7229999999999999E-3</v>
      </c>
      <c r="V3095">
        <v>76.402975999999995</v>
      </c>
      <c r="W3095">
        <v>24.209417999999999</v>
      </c>
      <c r="X3095">
        <v>3.5977000000000002E-2</v>
      </c>
      <c r="Y3095">
        <v>2.4313000000000001E-2</v>
      </c>
      <c r="Z3095">
        <v>3.5977000000000002E-2</v>
      </c>
      <c r="AA3095">
        <v>2.4313000000000001E-2</v>
      </c>
      <c r="AB3095">
        <v>3.5977000000000002E-2</v>
      </c>
      <c r="AC3095" t="s">
        <v>1454</v>
      </c>
    </row>
    <row r="3096" spans="1:29" x14ac:dyDescent="0.35">
      <c r="A3096" t="s">
        <v>3656</v>
      </c>
      <c r="B3096">
        <v>0.55601599999999995</v>
      </c>
      <c r="C3096">
        <v>1</v>
      </c>
      <c r="D3096">
        <v>1</v>
      </c>
      <c r="E3096">
        <v>0</v>
      </c>
      <c r="F3096">
        <v>0.606016</v>
      </c>
      <c r="G3096">
        <v>0.606016</v>
      </c>
      <c r="H3096">
        <v>294.84303299999999</v>
      </c>
      <c r="I3096">
        <v>12.348401000000001</v>
      </c>
      <c r="J3096">
        <v>76.436859999999996</v>
      </c>
      <c r="K3096">
        <v>24.23085</v>
      </c>
      <c r="L3096">
        <v>76.431049999999999</v>
      </c>
      <c r="M3096">
        <v>24.222856</v>
      </c>
      <c r="N3096">
        <v>-7.9030000000000003E-3</v>
      </c>
      <c r="O3096">
        <v>-1.0867999999999999E-2</v>
      </c>
      <c r="P3096">
        <v>-7.9039999999999996E-3</v>
      </c>
      <c r="Q3096">
        <v>-1.0874E-2</v>
      </c>
      <c r="R3096">
        <v>-0.116187</v>
      </c>
      <c r="S3096">
        <v>-0.159827</v>
      </c>
      <c r="T3096">
        <v>-5.0500000000000002E-4</v>
      </c>
      <c r="U3096">
        <v>-1.725E-3</v>
      </c>
      <c r="V3096">
        <v>76.372377999999998</v>
      </c>
      <c r="W3096">
        <v>24.193711</v>
      </c>
      <c r="X3096">
        <v>5.8672000000000002E-2</v>
      </c>
      <c r="Y3096">
        <v>2.9145000000000001E-2</v>
      </c>
      <c r="Z3096">
        <v>5.8672000000000002E-2</v>
      </c>
      <c r="AA3096">
        <v>2.9145000000000001E-2</v>
      </c>
      <c r="AB3096">
        <v>5.8672000000000002E-2</v>
      </c>
      <c r="AC3096" t="s">
        <v>1454</v>
      </c>
    </row>
    <row r="3097" spans="1:29" x14ac:dyDescent="0.35">
      <c r="A3097" t="s">
        <v>3657</v>
      </c>
      <c r="B3097">
        <v>0.62461500000000003</v>
      </c>
      <c r="C3097">
        <v>1</v>
      </c>
      <c r="D3097">
        <v>1</v>
      </c>
      <c r="E3097">
        <v>0</v>
      </c>
      <c r="F3097">
        <v>0.67461499999999996</v>
      </c>
      <c r="G3097">
        <v>0.67461499999999996</v>
      </c>
      <c r="H3097">
        <v>294.83259299999997</v>
      </c>
      <c r="I3097">
        <v>12.356716</v>
      </c>
      <c r="J3097">
        <v>76.428888000000001</v>
      </c>
      <c r="K3097">
        <v>24.219881999999998</v>
      </c>
      <c r="L3097">
        <v>76.423075999999995</v>
      </c>
      <c r="M3097">
        <v>24.211881999999999</v>
      </c>
      <c r="N3097">
        <v>-7.9710000000000007E-3</v>
      </c>
      <c r="O3097">
        <v>-1.0968E-2</v>
      </c>
      <c r="P3097">
        <v>-7.9729999999999992E-3</v>
      </c>
      <c r="Q3097">
        <v>-1.0973999999999999E-2</v>
      </c>
      <c r="R3097">
        <v>-0.116221</v>
      </c>
      <c r="S3097">
        <v>-0.159945</v>
      </c>
      <c r="T3097">
        <v>-5.0500000000000002E-4</v>
      </c>
      <c r="U3097">
        <v>-1.7260000000000001E-3</v>
      </c>
      <c r="V3097">
        <v>76.369501999999997</v>
      </c>
      <c r="W3097">
        <v>24.186415</v>
      </c>
      <c r="X3097">
        <v>5.3573999999999997E-2</v>
      </c>
      <c r="Y3097">
        <v>2.5467E-2</v>
      </c>
      <c r="Z3097">
        <v>5.3573999999999997E-2</v>
      </c>
      <c r="AA3097">
        <v>2.5467E-2</v>
      </c>
      <c r="AB3097">
        <v>5.3573999999999997E-2</v>
      </c>
      <c r="AC3097" t="s">
        <v>1454</v>
      </c>
    </row>
    <row r="3098" spans="1:29" x14ac:dyDescent="0.35">
      <c r="A3098" t="s">
        <v>3658</v>
      </c>
      <c r="B3098">
        <v>0.68953500000000001</v>
      </c>
      <c r="C3098">
        <v>1</v>
      </c>
      <c r="D3098">
        <v>1</v>
      </c>
      <c r="E3098">
        <v>0</v>
      </c>
      <c r="F3098">
        <v>0.73953500000000005</v>
      </c>
      <c r="G3098">
        <v>0.73953500000000005</v>
      </c>
      <c r="H3098">
        <v>294.82270499999998</v>
      </c>
      <c r="I3098">
        <v>12.364589</v>
      </c>
      <c r="J3098">
        <v>76.421341999999996</v>
      </c>
      <c r="K3098">
        <v>24.209493999999999</v>
      </c>
      <c r="L3098">
        <v>76.415529000000006</v>
      </c>
      <c r="M3098">
        <v>24.201488999999999</v>
      </c>
      <c r="N3098">
        <v>-7.5459999999999998E-3</v>
      </c>
      <c r="O3098">
        <v>-1.0387E-2</v>
      </c>
      <c r="P3098">
        <v>-7.548E-3</v>
      </c>
      <c r="Q3098">
        <v>-1.0392999999999999E-2</v>
      </c>
      <c r="R3098">
        <v>-0.116254</v>
      </c>
      <c r="S3098">
        <v>-0.160057</v>
      </c>
      <c r="T3098">
        <v>-5.0600000000000005E-4</v>
      </c>
      <c r="U3098">
        <v>-1.7279999999999999E-3</v>
      </c>
      <c r="V3098">
        <v>76.368301000000002</v>
      </c>
      <c r="W3098">
        <v>24.178561999999999</v>
      </c>
      <c r="X3098">
        <v>4.7227999999999999E-2</v>
      </c>
      <c r="Y3098">
        <v>2.2928E-2</v>
      </c>
      <c r="Z3098">
        <v>4.7227999999999999E-2</v>
      </c>
      <c r="AA3098">
        <v>2.2928E-2</v>
      </c>
      <c r="AB3098">
        <v>4.7227999999999999E-2</v>
      </c>
      <c r="AC3098" t="s">
        <v>1454</v>
      </c>
    </row>
    <row r="3099" spans="1:29" x14ac:dyDescent="0.35">
      <c r="A3099" t="s">
        <v>3659</v>
      </c>
      <c r="B3099">
        <v>0.754158</v>
      </c>
      <c r="C3099">
        <v>1</v>
      </c>
      <c r="D3099">
        <v>1</v>
      </c>
      <c r="E3099">
        <v>0</v>
      </c>
      <c r="F3099">
        <v>0.80415800000000004</v>
      </c>
      <c r="G3099">
        <v>0.80415800000000004</v>
      </c>
      <c r="H3099">
        <v>294.81285600000001</v>
      </c>
      <c r="I3099">
        <v>12.372427999999999</v>
      </c>
      <c r="J3099">
        <v>76.413827999999995</v>
      </c>
      <c r="K3099">
        <v>24.199148000000001</v>
      </c>
      <c r="L3099">
        <v>76.408012999999997</v>
      </c>
      <c r="M3099">
        <v>24.191137000000001</v>
      </c>
      <c r="N3099">
        <v>-7.5139999999999998E-3</v>
      </c>
      <c r="O3099">
        <v>-1.0347E-2</v>
      </c>
      <c r="P3099">
        <v>-7.515E-3</v>
      </c>
      <c r="Q3099">
        <v>-1.0352E-2</v>
      </c>
      <c r="R3099">
        <v>-0.116287</v>
      </c>
      <c r="S3099">
        <v>-0.16016900000000001</v>
      </c>
      <c r="T3099">
        <v>-5.0600000000000005E-4</v>
      </c>
      <c r="U3099">
        <v>-1.7290000000000001E-3</v>
      </c>
      <c r="V3099">
        <v>76.357314000000002</v>
      </c>
      <c r="W3099">
        <v>24.169077000000001</v>
      </c>
      <c r="X3099">
        <v>5.0699000000000001E-2</v>
      </c>
      <c r="Y3099">
        <v>2.206E-2</v>
      </c>
      <c r="Z3099">
        <v>5.0699000000000001E-2</v>
      </c>
      <c r="AA3099">
        <v>2.206E-2</v>
      </c>
      <c r="AB3099">
        <v>5.0699000000000001E-2</v>
      </c>
      <c r="AC3099" t="s">
        <v>1454</v>
      </c>
    </row>
    <row r="3100" spans="1:29" x14ac:dyDescent="0.35">
      <c r="A3100" t="s">
        <v>3660</v>
      </c>
      <c r="B3100">
        <v>0.81975500000000001</v>
      </c>
      <c r="C3100">
        <v>1</v>
      </c>
      <c r="D3100">
        <v>1</v>
      </c>
      <c r="E3100">
        <v>0</v>
      </c>
      <c r="F3100">
        <v>0.86975499999999994</v>
      </c>
      <c r="G3100">
        <v>0.86975499999999994</v>
      </c>
      <c r="H3100">
        <v>294.80284999999998</v>
      </c>
      <c r="I3100">
        <v>12.38039</v>
      </c>
      <c r="J3100">
        <v>76.406199000000001</v>
      </c>
      <c r="K3100">
        <v>24.188637</v>
      </c>
      <c r="L3100">
        <v>76.400381999999993</v>
      </c>
      <c r="M3100">
        <v>24.180620999999999</v>
      </c>
      <c r="N3100">
        <v>-7.6290000000000004E-3</v>
      </c>
      <c r="O3100">
        <v>-1.0511E-2</v>
      </c>
      <c r="P3100">
        <v>-7.6309999999999998E-3</v>
      </c>
      <c r="Q3100">
        <v>-1.0515999999999999E-2</v>
      </c>
      <c r="R3100">
        <v>-0.11632000000000001</v>
      </c>
      <c r="S3100">
        <v>-0.16028200000000001</v>
      </c>
      <c r="T3100">
        <v>-5.0600000000000005E-4</v>
      </c>
      <c r="U3100">
        <v>-1.7309999999999999E-3</v>
      </c>
      <c r="V3100">
        <v>76.355296999999993</v>
      </c>
      <c r="W3100">
        <v>24.159549999999999</v>
      </c>
      <c r="X3100">
        <v>4.5085E-2</v>
      </c>
      <c r="Y3100">
        <v>2.1069999999999998E-2</v>
      </c>
      <c r="Z3100">
        <v>4.5085E-2</v>
      </c>
      <c r="AA3100">
        <v>2.1069999999999998E-2</v>
      </c>
      <c r="AB3100">
        <v>4.5085E-2</v>
      </c>
      <c r="AC3100" t="s">
        <v>1454</v>
      </c>
    </row>
    <row r="3101" spans="1:29" x14ac:dyDescent="0.35">
      <c r="A3101" t="s">
        <v>3661</v>
      </c>
      <c r="B3101">
        <v>0.88201499999999999</v>
      </c>
      <c r="C3101">
        <v>1</v>
      </c>
      <c r="D3101">
        <v>1</v>
      </c>
      <c r="E3101">
        <v>0</v>
      </c>
      <c r="F3101">
        <v>0.93201500000000004</v>
      </c>
      <c r="G3101">
        <v>0.93201500000000004</v>
      </c>
      <c r="H3101">
        <v>294.79334699999998</v>
      </c>
      <c r="I3101">
        <v>12.387949000000001</v>
      </c>
      <c r="J3101">
        <v>76.398955999999998</v>
      </c>
      <c r="K3101">
        <v>24.178654000000002</v>
      </c>
      <c r="L3101">
        <v>76.393137999999993</v>
      </c>
      <c r="M3101">
        <v>24.170632999999999</v>
      </c>
      <c r="N3101">
        <v>-7.2430000000000003E-3</v>
      </c>
      <c r="O3101">
        <v>-9.9830000000000006E-3</v>
      </c>
      <c r="P3101">
        <v>-7.2449999999999997E-3</v>
      </c>
      <c r="Q3101">
        <v>-9.9880000000000004E-3</v>
      </c>
      <c r="R3101">
        <v>-0.116352</v>
      </c>
      <c r="S3101">
        <v>-0.16039</v>
      </c>
      <c r="T3101">
        <v>-5.0699999999999996E-4</v>
      </c>
      <c r="U3101">
        <v>-1.732E-3</v>
      </c>
      <c r="V3101">
        <v>76.354181999999994</v>
      </c>
      <c r="W3101">
        <v>24.147963000000001</v>
      </c>
      <c r="X3101">
        <v>3.8955999999999998E-2</v>
      </c>
      <c r="Y3101">
        <v>2.2669999999999999E-2</v>
      </c>
      <c r="Z3101">
        <v>3.8955999999999998E-2</v>
      </c>
      <c r="AA3101">
        <v>2.2669999999999999E-2</v>
      </c>
      <c r="AB3101">
        <v>3.8955999999999998E-2</v>
      </c>
      <c r="AC3101" t="s">
        <v>1454</v>
      </c>
    </row>
    <row r="3102" spans="1:29" x14ac:dyDescent="0.35">
      <c r="A3102" t="s">
        <v>3662</v>
      </c>
      <c r="B3102">
        <v>0.94626699999999997</v>
      </c>
      <c r="C3102">
        <v>1</v>
      </c>
      <c r="D3102">
        <v>1</v>
      </c>
      <c r="E3102">
        <v>0</v>
      </c>
      <c r="F3102">
        <v>0.99626700000000001</v>
      </c>
      <c r="G3102">
        <v>0.99626700000000001</v>
      </c>
      <c r="H3102">
        <v>294.78353199999998</v>
      </c>
      <c r="I3102">
        <v>12.395754</v>
      </c>
      <c r="J3102">
        <v>76.391479000000004</v>
      </c>
      <c r="K3102">
        <v>24.168346</v>
      </c>
      <c r="L3102">
        <v>76.385659000000004</v>
      </c>
      <c r="M3102">
        <v>24.160319000000001</v>
      </c>
      <c r="N3102">
        <v>-7.4770000000000001E-3</v>
      </c>
      <c r="O3102">
        <v>-1.0309E-2</v>
      </c>
      <c r="P3102">
        <v>-7.4780000000000003E-3</v>
      </c>
      <c r="Q3102">
        <v>-1.0314E-2</v>
      </c>
      <c r="R3102">
        <v>-0.116384</v>
      </c>
      <c r="S3102">
        <v>-0.16050200000000001</v>
      </c>
      <c r="T3102">
        <v>-5.0699999999999996E-4</v>
      </c>
      <c r="U3102">
        <v>-1.7340000000000001E-3</v>
      </c>
      <c r="V3102">
        <v>76.324912999999995</v>
      </c>
      <c r="W3102">
        <v>24.142641999999999</v>
      </c>
      <c r="X3102">
        <v>6.0746000000000001E-2</v>
      </c>
      <c r="Y3102">
        <v>1.7676999999999998E-2</v>
      </c>
      <c r="Z3102">
        <v>6.0746000000000001E-2</v>
      </c>
      <c r="AA3102">
        <v>1.7676999999999998E-2</v>
      </c>
      <c r="AB3102">
        <v>6.0746000000000001E-2</v>
      </c>
      <c r="AC3102" t="s">
        <v>1454</v>
      </c>
    </row>
    <row r="3103" spans="1:29" x14ac:dyDescent="0.35">
      <c r="A3103" t="s">
        <v>3663</v>
      </c>
      <c r="B3103">
        <v>1.0117620000000001</v>
      </c>
      <c r="C3103">
        <v>1</v>
      </c>
      <c r="D3103">
        <v>1</v>
      </c>
      <c r="E3103">
        <v>0</v>
      </c>
      <c r="F3103">
        <v>1.0617620000000001</v>
      </c>
      <c r="G3103">
        <v>1.0617620000000001</v>
      </c>
      <c r="H3103">
        <v>294.77352000000002</v>
      </c>
      <c r="I3103">
        <v>12.403713</v>
      </c>
      <c r="J3103">
        <v>76.383854999999997</v>
      </c>
      <c r="K3103">
        <v>24.157830000000001</v>
      </c>
      <c r="L3103">
        <v>76.378034</v>
      </c>
      <c r="M3103">
        <v>24.149797</v>
      </c>
      <c r="N3103">
        <v>-7.6239999999999997E-3</v>
      </c>
      <c r="O3103">
        <v>-1.0515999999999999E-2</v>
      </c>
      <c r="P3103">
        <v>-7.6249999999999998E-3</v>
      </c>
      <c r="Q3103">
        <v>-1.0522E-2</v>
      </c>
      <c r="R3103">
        <v>-0.11641700000000001</v>
      </c>
      <c r="S3103">
        <v>-0.16061500000000001</v>
      </c>
      <c r="T3103">
        <v>-5.0699999999999996E-4</v>
      </c>
      <c r="U3103">
        <v>-1.735E-3</v>
      </c>
      <c r="V3103">
        <v>76.323196999999993</v>
      </c>
      <c r="W3103">
        <v>24.130883000000001</v>
      </c>
      <c r="X3103">
        <v>5.4836999999999997E-2</v>
      </c>
      <c r="Y3103">
        <v>1.8914E-2</v>
      </c>
      <c r="Z3103">
        <v>5.4836999999999997E-2</v>
      </c>
      <c r="AA3103">
        <v>1.8914E-2</v>
      </c>
      <c r="AB3103">
        <v>5.4836999999999997E-2</v>
      </c>
      <c r="AC3103" t="s">
        <v>1454</v>
      </c>
    </row>
    <row r="3104" spans="1:29" x14ac:dyDescent="0.35">
      <c r="A3104" t="s">
        <v>3664</v>
      </c>
      <c r="B3104">
        <v>1.0769709999999999</v>
      </c>
      <c r="C3104">
        <v>1</v>
      </c>
      <c r="D3104">
        <v>1</v>
      </c>
      <c r="E3104">
        <v>0</v>
      </c>
      <c r="F3104">
        <v>1.1269709999999999</v>
      </c>
      <c r="G3104">
        <v>1.1269709999999999</v>
      </c>
      <c r="H3104">
        <v>294.76354400000002</v>
      </c>
      <c r="I3104">
        <v>12.411640999999999</v>
      </c>
      <c r="J3104">
        <v>76.376262999999994</v>
      </c>
      <c r="K3104">
        <v>24.147352000000001</v>
      </c>
      <c r="L3104">
        <v>76.370440000000002</v>
      </c>
      <c r="M3104">
        <v>24.139313999999999</v>
      </c>
      <c r="N3104">
        <v>-7.5929999999999999E-3</v>
      </c>
      <c r="O3104">
        <v>-1.0477E-2</v>
      </c>
      <c r="P3104">
        <v>-7.5940000000000001E-3</v>
      </c>
      <c r="Q3104">
        <v>-1.0482999999999999E-2</v>
      </c>
      <c r="R3104">
        <v>-0.11645</v>
      </c>
      <c r="S3104">
        <v>-0.16072800000000001</v>
      </c>
      <c r="T3104">
        <v>-5.0799999999999999E-4</v>
      </c>
      <c r="U3104">
        <v>-1.737E-3</v>
      </c>
      <c r="V3104">
        <v>76.317617999999996</v>
      </c>
      <c r="W3104">
        <v>24.117708</v>
      </c>
      <c r="X3104">
        <v>5.2822000000000001E-2</v>
      </c>
      <c r="Y3104">
        <v>2.1606E-2</v>
      </c>
      <c r="Z3104">
        <v>5.2822000000000001E-2</v>
      </c>
      <c r="AA3104">
        <v>2.1606E-2</v>
      </c>
      <c r="AB3104">
        <v>5.2822000000000001E-2</v>
      </c>
      <c r="AC3104" t="s">
        <v>1454</v>
      </c>
    </row>
    <row r="3105" spans="1:29" x14ac:dyDescent="0.35">
      <c r="A3105" t="s">
        <v>3665</v>
      </c>
      <c r="B3105">
        <v>1.146307</v>
      </c>
      <c r="C3105">
        <v>1</v>
      </c>
      <c r="D3105">
        <v>1</v>
      </c>
      <c r="E3105">
        <v>0</v>
      </c>
      <c r="F3105">
        <v>1.196307</v>
      </c>
      <c r="G3105">
        <v>1.196307</v>
      </c>
      <c r="H3105">
        <v>294.75292999999999</v>
      </c>
      <c r="I3105">
        <v>12.420074</v>
      </c>
      <c r="J3105">
        <v>76.368188000000004</v>
      </c>
      <c r="K3105">
        <v>24.136203999999999</v>
      </c>
      <c r="L3105">
        <v>76.362363000000002</v>
      </c>
      <c r="M3105">
        <v>24.128160000000001</v>
      </c>
      <c r="N3105">
        <v>-8.0750000000000006E-3</v>
      </c>
      <c r="O3105">
        <v>-1.1148E-2</v>
      </c>
      <c r="P3105">
        <v>-8.0770000000000008E-3</v>
      </c>
      <c r="Q3105">
        <v>-1.1154000000000001E-2</v>
      </c>
      <c r="R3105">
        <v>-0.11648600000000001</v>
      </c>
      <c r="S3105">
        <v>-0.16084899999999999</v>
      </c>
      <c r="T3105">
        <v>-5.0799999999999999E-4</v>
      </c>
      <c r="U3105">
        <v>-1.7390000000000001E-3</v>
      </c>
      <c r="V3105">
        <v>76.309291999999999</v>
      </c>
      <c r="W3105">
        <v>24.107278999999998</v>
      </c>
      <c r="X3105">
        <v>5.3069999999999999E-2</v>
      </c>
      <c r="Y3105">
        <v>2.0879999999999999E-2</v>
      </c>
      <c r="Z3105">
        <v>5.3069999999999999E-2</v>
      </c>
      <c r="AA3105">
        <v>2.0879999999999999E-2</v>
      </c>
      <c r="AB3105">
        <v>5.3069999999999999E-2</v>
      </c>
      <c r="AC3105" t="s">
        <v>1454</v>
      </c>
    </row>
    <row r="3106" spans="1:29" x14ac:dyDescent="0.35">
      <c r="A3106" t="s">
        <v>3666</v>
      </c>
      <c r="B3106">
        <v>1.211492</v>
      </c>
      <c r="C3106">
        <v>1</v>
      </c>
      <c r="D3106">
        <v>1</v>
      </c>
      <c r="E3106">
        <v>0</v>
      </c>
      <c r="F3106">
        <v>1.2614920000000001</v>
      </c>
      <c r="G3106">
        <v>1.2614920000000001</v>
      </c>
      <c r="H3106">
        <v>294.74294200000003</v>
      </c>
      <c r="I3106">
        <v>12.428006</v>
      </c>
      <c r="J3106">
        <v>76.360592999999994</v>
      </c>
      <c r="K3106">
        <v>24.125716000000001</v>
      </c>
      <c r="L3106">
        <v>76.354766999999995</v>
      </c>
      <c r="M3106">
        <v>24.117664999999999</v>
      </c>
      <c r="N3106">
        <v>-7.5940000000000001E-3</v>
      </c>
      <c r="O3106">
        <v>-1.0489E-2</v>
      </c>
      <c r="P3106">
        <v>-7.5960000000000003E-3</v>
      </c>
      <c r="Q3106">
        <v>-1.0494E-2</v>
      </c>
      <c r="R3106">
        <v>-0.116519</v>
      </c>
      <c r="S3106">
        <v>-0.16096199999999999</v>
      </c>
      <c r="T3106">
        <v>-5.0900000000000001E-4</v>
      </c>
      <c r="U3106">
        <v>-1.74E-3</v>
      </c>
      <c r="V3106">
        <v>76.303197999999995</v>
      </c>
      <c r="W3106">
        <v>24.099340000000002</v>
      </c>
      <c r="X3106">
        <v>5.1568999999999997E-2</v>
      </c>
      <c r="Y3106">
        <v>1.8325000000000001E-2</v>
      </c>
      <c r="Z3106">
        <v>5.1568999999999997E-2</v>
      </c>
      <c r="AA3106">
        <v>1.8325000000000001E-2</v>
      </c>
      <c r="AB3106">
        <v>5.1568999999999997E-2</v>
      </c>
      <c r="AC3106" t="s">
        <v>1454</v>
      </c>
    </row>
    <row r="3107" spans="1:29" x14ac:dyDescent="0.35">
      <c r="A3107" t="s">
        <v>3667</v>
      </c>
      <c r="B3107">
        <v>1.275236</v>
      </c>
      <c r="C3107">
        <v>1</v>
      </c>
      <c r="D3107">
        <v>1</v>
      </c>
      <c r="E3107">
        <v>0</v>
      </c>
      <c r="F3107">
        <v>1.3252360000000001</v>
      </c>
      <c r="G3107">
        <v>1.3252360000000001</v>
      </c>
      <c r="H3107">
        <v>294.73316799999998</v>
      </c>
      <c r="I3107">
        <v>12.435765999999999</v>
      </c>
      <c r="J3107">
        <v>76.353165000000004</v>
      </c>
      <c r="K3107">
        <v>24.115451</v>
      </c>
      <c r="L3107">
        <v>76.347336999999996</v>
      </c>
      <c r="M3107">
        <v>24.107396000000001</v>
      </c>
      <c r="N3107">
        <v>-7.4289999999999998E-3</v>
      </c>
      <c r="O3107">
        <v>-1.0264000000000001E-2</v>
      </c>
      <c r="P3107">
        <v>-7.43E-3</v>
      </c>
      <c r="Q3107">
        <v>-1.027E-2</v>
      </c>
      <c r="R3107">
        <v>-0.116551</v>
      </c>
      <c r="S3107">
        <v>-0.16107299999999999</v>
      </c>
      <c r="T3107">
        <v>-5.0900000000000001E-4</v>
      </c>
      <c r="U3107">
        <v>-1.7420000000000001E-3</v>
      </c>
      <c r="V3107">
        <v>76.298263000000006</v>
      </c>
      <c r="W3107">
        <v>24.088353999999999</v>
      </c>
      <c r="X3107">
        <v>4.9074E-2</v>
      </c>
      <c r="Y3107">
        <v>1.9042E-2</v>
      </c>
      <c r="Z3107">
        <v>4.9074E-2</v>
      </c>
      <c r="AA3107">
        <v>1.9042E-2</v>
      </c>
      <c r="AB3107">
        <v>4.9074E-2</v>
      </c>
      <c r="AC3107" t="s">
        <v>1454</v>
      </c>
    </row>
    <row r="3108" spans="1:29" x14ac:dyDescent="0.35">
      <c r="A3108" t="s">
        <v>3668</v>
      </c>
      <c r="B3108">
        <v>1.357939</v>
      </c>
      <c r="C3108">
        <v>1</v>
      </c>
      <c r="D3108">
        <v>1</v>
      </c>
      <c r="E3108">
        <v>0</v>
      </c>
      <c r="F3108">
        <v>1.4079390000000001</v>
      </c>
      <c r="G3108">
        <v>1.4079390000000001</v>
      </c>
      <c r="H3108">
        <v>294.72047700000002</v>
      </c>
      <c r="I3108">
        <v>12.445838</v>
      </c>
      <c r="J3108">
        <v>76.343524000000002</v>
      </c>
      <c r="K3108">
        <v>24.102125000000001</v>
      </c>
      <c r="L3108">
        <v>76.337693999999999</v>
      </c>
      <c r="M3108">
        <v>24.094061</v>
      </c>
      <c r="N3108">
        <v>-9.6410000000000003E-3</v>
      </c>
      <c r="O3108">
        <v>-1.3327E-2</v>
      </c>
      <c r="P3108">
        <v>-9.6430000000000005E-3</v>
      </c>
      <c r="Q3108">
        <v>-1.3334E-2</v>
      </c>
      <c r="R3108">
        <v>-0.116593</v>
      </c>
      <c r="S3108">
        <v>-0.161217</v>
      </c>
      <c r="T3108">
        <v>-5.0900000000000001E-4</v>
      </c>
      <c r="U3108">
        <v>-1.7440000000000001E-3</v>
      </c>
      <c r="V3108">
        <v>76.287791999999996</v>
      </c>
      <c r="W3108">
        <v>24.076595000000001</v>
      </c>
      <c r="X3108">
        <v>4.9902000000000002E-2</v>
      </c>
      <c r="Y3108">
        <v>1.7467E-2</v>
      </c>
      <c r="Z3108">
        <v>4.9902000000000002E-2</v>
      </c>
      <c r="AA3108">
        <v>1.7467E-2</v>
      </c>
      <c r="AB3108">
        <v>4.9902000000000002E-2</v>
      </c>
      <c r="AC3108" t="s">
        <v>1454</v>
      </c>
    </row>
    <row r="3109" spans="1:29" x14ac:dyDescent="0.35">
      <c r="A3109" t="s">
        <v>3669</v>
      </c>
      <c r="B3109">
        <v>1.427011</v>
      </c>
      <c r="C3109">
        <v>1</v>
      </c>
      <c r="D3109">
        <v>1</v>
      </c>
      <c r="E3109">
        <v>0</v>
      </c>
      <c r="F3109">
        <v>1.4770110000000001</v>
      </c>
      <c r="G3109">
        <v>1.4770110000000001</v>
      </c>
      <c r="H3109">
        <v>294.70986799999997</v>
      </c>
      <c r="I3109">
        <v>12.454255</v>
      </c>
      <c r="J3109">
        <v>76.335469000000003</v>
      </c>
      <c r="K3109">
        <v>24.090983999999999</v>
      </c>
      <c r="L3109">
        <v>76.329637000000005</v>
      </c>
      <c r="M3109">
        <v>24.082915</v>
      </c>
      <c r="N3109">
        <v>-8.0549999999999997E-3</v>
      </c>
      <c r="O3109">
        <v>-1.1140000000000001E-2</v>
      </c>
      <c r="P3109">
        <v>-8.0560000000000007E-3</v>
      </c>
      <c r="Q3109">
        <v>-1.1146E-2</v>
      </c>
      <c r="R3109">
        <v>-0.116629</v>
      </c>
      <c r="S3109">
        <v>-0.16133800000000001</v>
      </c>
      <c r="T3109">
        <v>-5.1000000000000004E-4</v>
      </c>
      <c r="U3109">
        <v>-1.745E-3</v>
      </c>
      <c r="V3109">
        <v>76.279938000000001</v>
      </c>
      <c r="W3109">
        <v>24.067582999999999</v>
      </c>
      <c r="X3109">
        <v>4.9699E-2</v>
      </c>
      <c r="Y3109">
        <v>1.5332999999999999E-2</v>
      </c>
      <c r="Z3109">
        <v>4.9699E-2</v>
      </c>
      <c r="AA3109">
        <v>1.5332999999999999E-2</v>
      </c>
      <c r="AB3109">
        <v>4.9699E-2</v>
      </c>
      <c r="AC3109" t="s">
        <v>1454</v>
      </c>
    </row>
    <row r="3110" spans="1:29" x14ac:dyDescent="0.35">
      <c r="A3110" t="s">
        <v>3670</v>
      </c>
      <c r="B3110">
        <v>1.4938210000000001</v>
      </c>
      <c r="C3110">
        <v>1</v>
      </c>
      <c r="D3110">
        <v>1</v>
      </c>
      <c r="E3110">
        <v>0</v>
      </c>
      <c r="F3110">
        <v>1.5438210000000001</v>
      </c>
      <c r="G3110">
        <v>1.5438210000000001</v>
      </c>
      <c r="H3110">
        <v>294.69959899999998</v>
      </c>
      <c r="I3110">
        <v>12.462400000000001</v>
      </c>
      <c r="J3110">
        <v>76.327675999999997</v>
      </c>
      <c r="K3110">
        <v>24.080202</v>
      </c>
      <c r="L3110">
        <v>76.321843000000001</v>
      </c>
      <c r="M3110">
        <v>24.072126999999998</v>
      </c>
      <c r="N3110">
        <v>-7.7929999999999996E-3</v>
      </c>
      <c r="O3110">
        <v>-1.0782999999999999E-2</v>
      </c>
      <c r="P3110">
        <v>-7.7949999999999998E-3</v>
      </c>
      <c r="Q3110">
        <v>-1.0788000000000001E-2</v>
      </c>
      <c r="R3110">
        <v>-0.116663</v>
      </c>
      <c r="S3110">
        <v>-0.16145399999999999</v>
      </c>
      <c r="T3110">
        <v>-5.1000000000000004E-4</v>
      </c>
      <c r="U3110">
        <v>-1.7470000000000001E-3</v>
      </c>
      <c r="V3110">
        <v>76.271956000000003</v>
      </c>
      <c r="W3110">
        <v>24.053635</v>
      </c>
      <c r="X3110">
        <v>4.9887000000000001E-2</v>
      </c>
      <c r="Y3110">
        <v>1.8492000000000001E-2</v>
      </c>
      <c r="Z3110">
        <v>4.9887000000000001E-2</v>
      </c>
      <c r="AA3110">
        <v>1.8492000000000001E-2</v>
      </c>
      <c r="AB3110">
        <v>4.9887000000000001E-2</v>
      </c>
      <c r="AC3110" t="s">
        <v>1454</v>
      </c>
    </row>
    <row r="3111" spans="1:29" x14ac:dyDescent="0.35">
      <c r="A3111" t="s">
        <v>3671</v>
      </c>
      <c r="B3111">
        <v>1.562362</v>
      </c>
      <c r="C3111">
        <v>1</v>
      </c>
      <c r="D3111">
        <v>1</v>
      </c>
      <c r="E3111">
        <v>0</v>
      </c>
      <c r="F3111">
        <v>1.6123620000000001</v>
      </c>
      <c r="G3111">
        <v>1.6123620000000001</v>
      </c>
      <c r="H3111">
        <v>294.689055</v>
      </c>
      <c r="I3111">
        <v>12.470758999999999</v>
      </c>
      <c r="J3111">
        <v>76.319678999999994</v>
      </c>
      <c r="K3111">
        <v>24.069130999999999</v>
      </c>
      <c r="L3111">
        <v>76.313843000000006</v>
      </c>
      <c r="M3111">
        <v>24.061050000000002</v>
      </c>
      <c r="N3111">
        <v>-7.9970000000000006E-3</v>
      </c>
      <c r="O3111">
        <v>-1.1070999999999999E-2</v>
      </c>
      <c r="P3111">
        <v>-7.9989999999999992E-3</v>
      </c>
      <c r="Q3111">
        <v>-1.1076000000000001E-2</v>
      </c>
      <c r="R3111">
        <v>-0.116698</v>
      </c>
      <c r="S3111">
        <v>-0.161574</v>
      </c>
      <c r="T3111">
        <v>-5.1099999999999995E-4</v>
      </c>
      <c r="U3111">
        <v>-1.748E-3</v>
      </c>
      <c r="V3111">
        <v>76.265174999999999</v>
      </c>
      <c r="W3111">
        <v>24.052261999999999</v>
      </c>
      <c r="X3111">
        <v>4.8668000000000003E-2</v>
      </c>
      <c r="Y3111">
        <v>8.7889999999999999E-3</v>
      </c>
      <c r="Z3111">
        <v>4.8668000000000003E-2</v>
      </c>
      <c r="AA3111">
        <v>8.7889999999999999E-3</v>
      </c>
      <c r="AB3111">
        <v>4.8668000000000003E-2</v>
      </c>
      <c r="AC3111" t="s">
        <v>1454</v>
      </c>
    </row>
    <row r="3112" spans="1:29" x14ac:dyDescent="0.35">
      <c r="A3112" t="s">
        <v>3672</v>
      </c>
      <c r="B3112">
        <v>1.624979</v>
      </c>
      <c r="C3112">
        <v>1</v>
      </c>
      <c r="D3112">
        <v>1</v>
      </c>
      <c r="E3112">
        <v>0</v>
      </c>
      <c r="F3112">
        <v>1.674979</v>
      </c>
      <c r="G3112">
        <v>1.674979</v>
      </c>
      <c r="H3112">
        <v>294.679416</v>
      </c>
      <c r="I3112">
        <v>12.478400000000001</v>
      </c>
      <c r="J3112">
        <v>76.312370999999999</v>
      </c>
      <c r="K3112">
        <v>24.059011000000002</v>
      </c>
      <c r="L3112">
        <v>76.306533999999999</v>
      </c>
      <c r="M3112">
        <v>24.050923999999998</v>
      </c>
      <c r="N3112">
        <v>-7.3080000000000003E-3</v>
      </c>
      <c r="O3112">
        <v>-1.0121E-2</v>
      </c>
      <c r="P3112">
        <v>-7.3099999999999997E-3</v>
      </c>
      <c r="Q3112">
        <v>-1.0126E-2</v>
      </c>
      <c r="R3112">
        <v>-0.11673</v>
      </c>
      <c r="S3112">
        <v>-0.16168399999999999</v>
      </c>
      <c r="T3112">
        <v>-5.1099999999999995E-4</v>
      </c>
      <c r="U3112">
        <v>-1.75E-3</v>
      </c>
      <c r="V3112">
        <v>76.25788</v>
      </c>
      <c r="W3112">
        <v>24.035610999999999</v>
      </c>
      <c r="X3112">
        <v>4.8654000000000003E-2</v>
      </c>
      <c r="Y3112">
        <v>1.5313E-2</v>
      </c>
      <c r="Z3112">
        <v>4.8654000000000003E-2</v>
      </c>
      <c r="AA3112">
        <v>1.5313E-2</v>
      </c>
      <c r="AB3112">
        <v>4.8654000000000003E-2</v>
      </c>
      <c r="AC3112" t="s">
        <v>1454</v>
      </c>
    </row>
    <row r="3113" spans="1:29" x14ac:dyDescent="0.35">
      <c r="A3113" t="s">
        <v>3673</v>
      </c>
      <c r="B3113">
        <v>1.6882330000000001</v>
      </c>
      <c r="C3113">
        <v>1</v>
      </c>
      <c r="D3113">
        <v>1</v>
      </c>
      <c r="E3113">
        <v>0</v>
      </c>
      <c r="F3113">
        <v>1.7382329999999999</v>
      </c>
      <c r="G3113">
        <v>1.7382329999999999</v>
      </c>
      <c r="H3113">
        <v>294.66967099999999</v>
      </c>
      <c r="I3113">
        <v>12.486121000000001</v>
      </c>
      <c r="J3113">
        <v>76.304986</v>
      </c>
      <c r="K3113">
        <v>24.048780000000001</v>
      </c>
      <c r="L3113">
        <v>76.299147000000005</v>
      </c>
      <c r="M3113">
        <v>24.040687999999999</v>
      </c>
      <c r="N3113">
        <v>-7.3850000000000001E-3</v>
      </c>
      <c r="O3113">
        <v>-1.023E-2</v>
      </c>
      <c r="P3113">
        <v>-7.3860000000000002E-3</v>
      </c>
      <c r="Q3113">
        <v>-1.0236E-2</v>
      </c>
      <c r="R3113">
        <v>-0.116762</v>
      </c>
      <c r="S3113">
        <v>-0.16179399999999999</v>
      </c>
      <c r="T3113">
        <v>-5.1099999999999995E-4</v>
      </c>
      <c r="U3113">
        <v>-1.751E-3</v>
      </c>
      <c r="V3113">
        <v>76.246807000000004</v>
      </c>
      <c r="W3113">
        <v>24.025783000000001</v>
      </c>
      <c r="X3113">
        <v>5.2339999999999998E-2</v>
      </c>
      <c r="Y3113">
        <v>1.4905E-2</v>
      </c>
      <c r="Z3113">
        <v>5.2339999999999998E-2</v>
      </c>
      <c r="AA3113">
        <v>1.4905E-2</v>
      </c>
      <c r="AB3113">
        <v>5.2339999999999998E-2</v>
      </c>
      <c r="AC3113" t="s">
        <v>1454</v>
      </c>
    </row>
    <row r="3114" spans="1:29" x14ac:dyDescent="0.35">
      <c r="A3114" t="s">
        <v>3674</v>
      </c>
      <c r="B3114">
        <v>0</v>
      </c>
      <c r="C3114">
        <v>1</v>
      </c>
      <c r="D3114">
        <v>1</v>
      </c>
      <c r="E3114">
        <v>1</v>
      </c>
      <c r="F3114">
        <v>0.05</v>
      </c>
      <c r="G3114">
        <v>0.05</v>
      </c>
      <c r="H3114">
        <v>294.65962999999999</v>
      </c>
      <c r="I3114">
        <v>12.494073999999999</v>
      </c>
      <c r="J3114">
        <v>76.297380000000004</v>
      </c>
      <c r="K3114">
        <v>24.038239000000001</v>
      </c>
      <c r="L3114">
        <v>76.291539999999998</v>
      </c>
      <c r="M3114">
        <v>24.030141</v>
      </c>
      <c r="N3114">
        <v>-7.6059999999999999E-3</v>
      </c>
      <c r="O3114">
        <v>-1.0541E-2</v>
      </c>
      <c r="P3114">
        <v>-7.6080000000000002E-3</v>
      </c>
      <c r="Q3114">
        <v>-1.0547000000000001E-2</v>
      </c>
      <c r="R3114">
        <v>-0.116808</v>
      </c>
      <c r="S3114">
        <v>-0.16195200000000001</v>
      </c>
      <c r="T3114">
        <v>-9.3446409999999993</v>
      </c>
      <c r="U3114">
        <v>-12.956193000000001</v>
      </c>
      <c r="V3114">
        <v>76.243031000000002</v>
      </c>
      <c r="W3114">
        <v>24.010248000000001</v>
      </c>
      <c r="X3114">
        <v>4.8508999999999997E-2</v>
      </c>
      <c r="Y3114">
        <v>1.9893000000000001E-2</v>
      </c>
      <c r="Z3114">
        <v>4.8508999999999997E-2</v>
      </c>
      <c r="AA3114">
        <v>1.9893000000000001E-2</v>
      </c>
      <c r="AB3114">
        <v>4.8508999999999997E-2</v>
      </c>
      <c r="AC3114" t="s">
        <v>1454</v>
      </c>
    </row>
    <row r="3115" spans="1:29" x14ac:dyDescent="0.35">
      <c r="A3115" t="s">
        <v>3675</v>
      </c>
      <c r="B3115">
        <v>6.9783999999999999E-2</v>
      </c>
      <c r="C3115">
        <v>1</v>
      </c>
      <c r="D3115">
        <v>1</v>
      </c>
      <c r="E3115">
        <v>0</v>
      </c>
      <c r="F3115">
        <v>0.119784</v>
      </c>
      <c r="G3115">
        <v>0.119784</v>
      </c>
      <c r="H3115">
        <v>294.64886300000001</v>
      </c>
      <c r="I3115">
        <v>12.502599999999999</v>
      </c>
      <c r="J3115">
        <v>76.289227999999994</v>
      </c>
      <c r="K3115">
        <v>24.026935000000002</v>
      </c>
      <c r="L3115">
        <v>76.283385999999993</v>
      </c>
      <c r="M3115">
        <v>24.018832</v>
      </c>
      <c r="N3115">
        <v>-8.1519999999999995E-3</v>
      </c>
      <c r="O3115">
        <v>-1.1303000000000001E-2</v>
      </c>
      <c r="P3115">
        <v>-8.1539999999999998E-3</v>
      </c>
      <c r="Q3115">
        <v>-1.1309E-2</v>
      </c>
      <c r="R3115">
        <v>-0.116831</v>
      </c>
      <c r="S3115">
        <v>-0.16203100000000001</v>
      </c>
      <c r="T3115">
        <v>-5.1199999999999998E-4</v>
      </c>
      <c r="U3115">
        <v>-1.755E-3</v>
      </c>
      <c r="V3115">
        <v>76.233846999999997</v>
      </c>
      <c r="W3115">
        <v>24.001493</v>
      </c>
      <c r="X3115">
        <v>4.9539E-2</v>
      </c>
      <c r="Y3115">
        <v>1.7339E-2</v>
      </c>
      <c r="Z3115">
        <v>4.9539E-2</v>
      </c>
      <c r="AA3115">
        <v>1.7339E-2</v>
      </c>
      <c r="AB3115">
        <v>4.9539E-2</v>
      </c>
      <c r="AC3115" t="s">
        <v>1454</v>
      </c>
    </row>
    <row r="3116" spans="1:29" x14ac:dyDescent="0.35">
      <c r="A3116" t="s">
        <v>3676</v>
      </c>
      <c r="B3116">
        <v>0.13317599999999999</v>
      </c>
      <c r="C3116">
        <v>1</v>
      </c>
      <c r="D3116">
        <v>1</v>
      </c>
      <c r="E3116">
        <v>0</v>
      </c>
      <c r="F3116">
        <v>0.18317600000000001</v>
      </c>
      <c r="G3116">
        <v>0.18317600000000001</v>
      </c>
      <c r="H3116">
        <v>294.63907499999999</v>
      </c>
      <c r="I3116">
        <v>12.510349</v>
      </c>
      <c r="J3116">
        <v>76.281820999999994</v>
      </c>
      <c r="K3116">
        <v>24.016660000000002</v>
      </c>
      <c r="L3116">
        <v>76.275976999999997</v>
      </c>
      <c r="M3116">
        <v>24.008551000000001</v>
      </c>
      <c r="N3116">
        <v>-7.4070000000000004E-3</v>
      </c>
      <c r="O3116">
        <v>-1.0274999999999999E-2</v>
      </c>
      <c r="P3116">
        <v>-7.4089999999999998E-3</v>
      </c>
      <c r="Q3116">
        <v>-1.0281E-2</v>
      </c>
      <c r="R3116">
        <v>-0.11686299999999999</v>
      </c>
      <c r="S3116">
        <v>-0.16214200000000001</v>
      </c>
      <c r="T3116">
        <v>-5.1199999999999998E-4</v>
      </c>
      <c r="U3116">
        <v>-1.756E-3</v>
      </c>
      <c r="V3116">
        <v>76.229726999999997</v>
      </c>
      <c r="W3116">
        <v>23.996043</v>
      </c>
      <c r="X3116">
        <v>4.6249999999999999E-2</v>
      </c>
      <c r="Y3116">
        <v>1.2508E-2</v>
      </c>
      <c r="Z3116">
        <v>4.6249999999999999E-2</v>
      </c>
      <c r="AA3116">
        <v>1.2508E-2</v>
      </c>
      <c r="AB3116">
        <v>4.6249999999999999E-2</v>
      </c>
      <c r="AC3116" t="s">
        <v>1454</v>
      </c>
    </row>
    <row r="3117" spans="1:29" x14ac:dyDescent="0.35">
      <c r="A3117" t="s">
        <v>3677</v>
      </c>
      <c r="B3117">
        <v>0.19684399999999999</v>
      </c>
      <c r="C3117">
        <v>1</v>
      </c>
      <c r="D3117">
        <v>1</v>
      </c>
      <c r="E3117">
        <v>0</v>
      </c>
      <c r="F3117">
        <v>0.24684400000000001</v>
      </c>
      <c r="G3117">
        <v>0.24684400000000001</v>
      </c>
      <c r="H3117">
        <v>294.62923699999999</v>
      </c>
      <c r="I3117">
        <v>12.518134</v>
      </c>
      <c r="J3117">
        <v>76.274379999999994</v>
      </c>
      <c r="K3117">
        <v>24.006333999999999</v>
      </c>
      <c r="L3117">
        <v>76.268534000000002</v>
      </c>
      <c r="M3117">
        <v>23.998218999999999</v>
      </c>
      <c r="N3117">
        <v>-7.4409999999999997E-3</v>
      </c>
      <c r="O3117">
        <v>-1.0326999999999999E-2</v>
      </c>
      <c r="P3117">
        <v>-7.443E-3</v>
      </c>
      <c r="Q3117">
        <v>-1.0331999999999999E-2</v>
      </c>
      <c r="R3117">
        <v>-0.116896</v>
      </c>
      <c r="S3117">
        <v>-0.16225400000000001</v>
      </c>
      <c r="T3117">
        <v>-5.13E-4</v>
      </c>
      <c r="U3117">
        <v>-1.758E-3</v>
      </c>
      <c r="V3117">
        <v>76.227924999999999</v>
      </c>
      <c r="W3117">
        <v>23.982696000000001</v>
      </c>
      <c r="X3117">
        <v>4.061E-2</v>
      </c>
      <c r="Y3117">
        <v>1.5523E-2</v>
      </c>
      <c r="Z3117">
        <v>4.061E-2</v>
      </c>
      <c r="AA3117">
        <v>1.5523E-2</v>
      </c>
      <c r="AB3117">
        <v>4.061E-2</v>
      </c>
      <c r="AC3117" t="s">
        <v>1454</v>
      </c>
    </row>
    <row r="3118" spans="1:29" x14ac:dyDescent="0.35">
      <c r="A3118" t="s">
        <v>3678</v>
      </c>
      <c r="B3118">
        <v>0.261826</v>
      </c>
      <c r="C3118">
        <v>1</v>
      </c>
      <c r="D3118">
        <v>1</v>
      </c>
      <c r="E3118">
        <v>0</v>
      </c>
      <c r="F3118">
        <v>0.31182599999999999</v>
      </c>
      <c r="G3118">
        <v>0.31182599999999999</v>
      </c>
      <c r="H3118">
        <v>294.61918900000001</v>
      </c>
      <c r="I3118">
        <v>12.526083</v>
      </c>
      <c r="J3118">
        <v>76.266782000000006</v>
      </c>
      <c r="K3118">
        <v>23.995785999999999</v>
      </c>
      <c r="L3118">
        <v>76.260935000000003</v>
      </c>
      <c r="M3118">
        <v>23.987666000000001</v>
      </c>
      <c r="N3118">
        <v>-7.5969999999999996E-3</v>
      </c>
      <c r="O3118">
        <v>-1.0548E-2</v>
      </c>
      <c r="P3118">
        <v>-7.5989999999999999E-3</v>
      </c>
      <c r="Q3118">
        <v>-1.0553E-2</v>
      </c>
      <c r="R3118">
        <v>-0.11692900000000001</v>
      </c>
      <c r="S3118">
        <v>-0.16236800000000001</v>
      </c>
      <c r="T3118">
        <v>-5.13E-4</v>
      </c>
      <c r="U3118">
        <v>-1.7589999999999999E-3</v>
      </c>
      <c r="V3118">
        <v>76.197541000000001</v>
      </c>
      <c r="W3118">
        <v>23.971796000000001</v>
      </c>
      <c r="X3118">
        <v>6.3395000000000007E-2</v>
      </c>
      <c r="Y3118">
        <v>1.5869999999999999E-2</v>
      </c>
      <c r="Z3118">
        <v>6.3395000000000007E-2</v>
      </c>
      <c r="AA3118">
        <v>1.5869999999999999E-2</v>
      </c>
      <c r="AB3118">
        <v>6.3395000000000007E-2</v>
      </c>
      <c r="AC3118" t="s">
        <v>1454</v>
      </c>
    </row>
    <row r="3119" spans="1:29" x14ac:dyDescent="0.35">
      <c r="A3119" t="s">
        <v>3679</v>
      </c>
      <c r="B3119">
        <v>0.323708</v>
      </c>
      <c r="C3119">
        <v>1</v>
      </c>
      <c r="D3119">
        <v>1</v>
      </c>
      <c r="E3119">
        <v>0</v>
      </c>
      <c r="F3119">
        <v>0.37370799999999998</v>
      </c>
      <c r="G3119">
        <v>0.37370799999999998</v>
      </c>
      <c r="H3119">
        <v>294.60961300000002</v>
      </c>
      <c r="I3119">
        <v>12.533657</v>
      </c>
      <c r="J3119">
        <v>76.259546</v>
      </c>
      <c r="K3119">
        <v>23.985734999999998</v>
      </c>
      <c r="L3119">
        <v>76.253697000000003</v>
      </c>
      <c r="M3119">
        <v>23.977609000000001</v>
      </c>
      <c r="N3119">
        <v>-7.2370000000000004E-3</v>
      </c>
      <c r="O3119">
        <v>-1.0050999999999999E-2</v>
      </c>
      <c r="P3119">
        <v>-7.2379999999999996E-3</v>
      </c>
      <c r="Q3119">
        <v>-1.0057E-2</v>
      </c>
      <c r="R3119">
        <v>-0.116961</v>
      </c>
      <c r="S3119">
        <v>-0.16247700000000001</v>
      </c>
      <c r="T3119">
        <v>-5.13E-4</v>
      </c>
      <c r="U3119">
        <v>-1.761E-3</v>
      </c>
      <c r="V3119">
        <v>76.195695000000001</v>
      </c>
      <c r="W3119">
        <v>23.959220999999999</v>
      </c>
      <c r="X3119">
        <v>5.8001999999999998E-2</v>
      </c>
      <c r="Y3119">
        <v>1.8388000000000002E-2</v>
      </c>
      <c r="Z3119">
        <v>5.8001999999999998E-2</v>
      </c>
      <c r="AA3119">
        <v>1.8388000000000002E-2</v>
      </c>
      <c r="AB3119">
        <v>5.8001999999999998E-2</v>
      </c>
      <c r="AC3119" t="s">
        <v>1454</v>
      </c>
    </row>
    <row r="3120" spans="1:29" x14ac:dyDescent="0.35">
      <c r="A3120" t="s">
        <v>3680</v>
      </c>
      <c r="B3120">
        <v>0.40432000000000001</v>
      </c>
      <c r="C3120">
        <v>1</v>
      </c>
      <c r="D3120">
        <v>1</v>
      </c>
      <c r="E3120">
        <v>0</v>
      </c>
      <c r="F3120">
        <v>0.45432</v>
      </c>
      <c r="G3120">
        <v>0.45432</v>
      </c>
      <c r="H3120">
        <v>294.597129</v>
      </c>
      <c r="I3120">
        <v>12.543526999999999</v>
      </c>
      <c r="J3120">
        <v>76.250116000000006</v>
      </c>
      <c r="K3120">
        <v>23.972632000000001</v>
      </c>
      <c r="L3120">
        <v>76.244264999999999</v>
      </c>
      <c r="M3120">
        <v>23.964499</v>
      </c>
      <c r="N3120">
        <v>-9.4299999999999991E-3</v>
      </c>
      <c r="O3120">
        <v>-1.3103E-2</v>
      </c>
      <c r="P3120">
        <v>-9.4319999999999994E-3</v>
      </c>
      <c r="Q3120">
        <v>-1.311E-2</v>
      </c>
      <c r="R3120">
        <v>-0.117003</v>
      </c>
      <c r="S3120">
        <v>-0.16261900000000001</v>
      </c>
      <c r="T3120">
        <v>-5.1400000000000003E-4</v>
      </c>
      <c r="U3120">
        <v>-1.763E-3</v>
      </c>
      <c r="V3120">
        <v>76.187197999999995</v>
      </c>
      <c r="W3120">
        <v>23.956002999999999</v>
      </c>
      <c r="X3120">
        <v>5.7067E-2</v>
      </c>
      <c r="Y3120">
        <v>8.4960000000000001E-3</v>
      </c>
      <c r="Z3120">
        <v>5.7067E-2</v>
      </c>
      <c r="AA3120">
        <v>8.4960000000000001E-3</v>
      </c>
      <c r="AB3120">
        <v>5.7067E-2</v>
      </c>
      <c r="AC3120" t="s">
        <v>1454</v>
      </c>
    </row>
    <row r="3121" spans="1:29" x14ac:dyDescent="0.35">
      <c r="A3121" t="s">
        <v>3681</v>
      </c>
      <c r="B3121">
        <v>0.46958499999999997</v>
      </c>
      <c r="C3121">
        <v>1</v>
      </c>
      <c r="D3121">
        <v>1</v>
      </c>
      <c r="E3121">
        <v>0</v>
      </c>
      <c r="F3121">
        <v>0.51958499999999996</v>
      </c>
      <c r="G3121">
        <v>0.51958499999999996</v>
      </c>
      <c r="H3121">
        <v>294.58701200000002</v>
      </c>
      <c r="I3121">
        <v>12.551522</v>
      </c>
      <c r="J3121">
        <v>76.242478000000006</v>
      </c>
      <c r="K3121">
        <v>23.962015000000001</v>
      </c>
      <c r="L3121">
        <v>76.236626000000001</v>
      </c>
      <c r="M3121">
        <v>23.953876000000001</v>
      </c>
      <c r="N3121">
        <v>-7.6369999999999997E-3</v>
      </c>
      <c r="O3121">
        <v>-1.0617E-2</v>
      </c>
      <c r="P3121">
        <v>-7.639E-3</v>
      </c>
      <c r="Q3121">
        <v>-1.0623E-2</v>
      </c>
      <c r="R3121">
        <v>-0.117036</v>
      </c>
      <c r="S3121">
        <v>-0.16273399999999999</v>
      </c>
      <c r="T3121">
        <v>-5.1400000000000003E-4</v>
      </c>
      <c r="U3121">
        <v>-1.7639999999999999E-3</v>
      </c>
      <c r="V3121">
        <v>76.186639999999997</v>
      </c>
      <c r="W3121">
        <v>23.939695</v>
      </c>
      <c r="X3121">
        <v>4.9986000000000003E-2</v>
      </c>
      <c r="Y3121">
        <v>1.4180999999999999E-2</v>
      </c>
      <c r="Z3121">
        <v>4.9986000000000003E-2</v>
      </c>
      <c r="AA3121">
        <v>1.4180999999999999E-2</v>
      </c>
      <c r="AB3121">
        <v>4.9986000000000003E-2</v>
      </c>
      <c r="AC3121" t="s">
        <v>1454</v>
      </c>
    </row>
    <row r="3122" spans="1:29" x14ac:dyDescent="0.35">
      <c r="A3122" t="s">
        <v>3682</v>
      </c>
      <c r="B3122">
        <v>0.53545200000000004</v>
      </c>
      <c r="C3122">
        <v>1</v>
      </c>
      <c r="D3122">
        <v>1</v>
      </c>
      <c r="E3122">
        <v>0</v>
      </c>
      <c r="F3122">
        <v>0.58545199999999997</v>
      </c>
      <c r="G3122">
        <v>0.58545199999999997</v>
      </c>
      <c r="H3122">
        <v>294.576795</v>
      </c>
      <c r="I3122">
        <v>12.559594000000001</v>
      </c>
      <c r="J3122">
        <v>76.234768000000003</v>
      </c>
      <c r="K3122">
        <v>23.951291999999999</v>
      </c>
      <c r="L3122">
        <v>76.228914000000003</v>
      </c>
      <c r="M3122">
        <v>23.943147</v>
      </c>
      <c r="N3122">
        <v>-7.7099999999999998E-3</v>
      </c>
      <c r="O3122">
        <v>-1.0723E-2</v>
      </c>
      <c r="P3122">
        <v>-7.7120000000000001E-3</v>
      </c>
      <c r="Q3122">
        <v>-1.0728E-2</v>
      </c>
      <c r="R3122">
        <v>-0.11706999999999999</v>
      </c>
      <c r="S3122">
        <v>-0.162851</v>
      </c>
      <c r="T3122">
        <v>-5.1500000000000005E-4</v>
      </c>
      <c r="U3122">
        <v>-1.766E-3</v>
      </c>
      <c r="V3122">
        <v>76.180588999999998</v>
      </c>
      <c r="W3122">
        <v>23.91901</v>
      </c>
      <c r="X3122">
        <v>4.8325E-2</v>
      </c>
      <c r="Y3122">
        <v>2.4138E-2</v>
      </c>
      <c r="Z3122">
        <v>4.8325E-2</v>
      </c>
      <c r="AA3122">
        <v>2.4138E-2</v>
      </c>
      <c r="AB3122">
        <v>4.8325E-2</v>
      </c>
      <c r="AC3122" t="s">
        <v>1454</v>
      </c>
    </row>
    <row r="3123" spans="1:29" x14ac:dyDescent="0.35">
      <c r="A3123" t="s">
        <v>3683</v>
      </c>
      <c r="B3123">
        <v>0.61699300000000001</v>
      </c>
      <c r="C3123">
        <v>1</v>
      </c>
      <c r="D3123">
        <v>1</v>
      </c>
      <c r="E3123">
        <v>0</v>
      </c>
      <c r="F3123">
        <v>0.66699299999999995</v>
      </c>
      <c r="G3123">
        <v>0.66699299999999995</v>
      </c>
      <c r="H3123">
        <v>294.56413600000002</v>
      </c>
      <c r="I3123">
        <v>12.569592</v>
      </c>
      <c r="J3123">
        <v>76.225221000000005</v>
      </c>
      <c r="K3123">
        <v>23.938006999999999</v>
      </c>
      <c r="L3123">
        <v>76.219363999999999</v>
      </c>
      <c r="M3123">
        <v>23.929855</v>
      </c>
      <c r="N3123">
        <v>-9.5479999999999992E-3</v>
      </c>
      <c r="O3123">
        <v>-1.3285E-2</v>
      </c>
      <c r="P3123">
        <v>-9.5499999999999995E-3</v>
      </c>
      <c r="Q3123">
        <v>-1.3292E-2</v>
      </c>
      <c r="R3123">
        <v>-0.11711199999999999</v>
      </c>
      <c r="S3123">
        <v>-0.162995</v>
      </c>
      <c r="T3123">
        <v>-5.1500000000000005E-4</v>
      </c>
      <c r="U3123">
        <v>-1.768E-3</v>
      </c>
      <c r="V3123">
        <v>76.178701000000004</v>
      </c>
      <c r="W3123">
        <v>23.917551</v>
      </c>
      <c r="X3123">
        <v>4.0663999999999999E-2</v>
      </c>
      <c r="Y3123">
        <v>1.2305E-2</v>
      </c>
      <c r="Z3123">
        <v>4.0663999999999999E-2</v>
      </c>
      <c r="AA3123">
        <v>1.2305E-2</v>
      </c>
      <c r="AB3123">
        <v>4.0663999999999999E-2</v>
      </c>
      <c r="AC3123" t="s">
        <v>1454</v>
      </c>
    </row>
    <row r="3124" spans="1:29" x14ac:dyDescent="0.35">
      <c r="A3124" t="s">
        <v>3684</v>
      </c>
      <c r="B3124">
        <v>0.68501699999999999</v>
      </c>
      <c r="C3124">
        <v>1</v>
      </c>
      <c r="D3124">
        <v>1</v>
      </c>
      <c r="E3124">
        <v>0</v>
      </c>
      <c r="F3124">
        <v>0.73501700000000003</v>
      </c>
      <c r="G3124">
        <v>0.73501700000000003</v>
      </c>
      <c r="H3124">
        <v>294.55356599999999</v>
      </c>
      <c r="I3124">
        <v>12.577937</v>
      </c>
      <c r="J3124">
        <v>76.217252999999999</v>
      </c>
      <c r="K3124">
        <v>23.926915000000001</v>
      </c>
      <c r="L3124">
        <v>76.211394999999996</v>
      </c>
      <c r="M3124">
        <v>23.918758</v>
      </c>
      <c r="N3124">
        <v>-7.9679999999999994E-3</v>
      </c>
      <c r="O3124">
        <v>-1.1091999999999999E-2</v>
      </c>
      <c r="P3124">
        <v>-7.9690000000000004E-3</v>
      </c>
      <c r="Q3124">
        <v>-1.1098E-2</v>
      </c>
      <c r="R3124">
        <v>-0.117147</v>
      </c>
      <c r="S3124">
        <v>-0.16311500000000001</v>
      </c>
      <c r="T3124">
        <v>-5.1599999999999997E-4</v>
      </c>
      <c r="U3124">
        <v>-1.769E-3</v>
      </c>
      <c r="V3124">
        <v>76.151707000000002</v>
      </c>
      <c r="W3124">
        <v>23.904719</v>
      </c>
      <c r="X3124">
        <v>5.9687999999999998E-2</v>
      </c>
      <c r="Y3124">
        <v>1.4038999999999999E-2</v>
      </c>
      <c r="Z3124">
        <v>5.9687999999999998E-2</v>
      </c>
      <c r="AA3124">
        <v>1.4038999999999999E-2</v>
      </c>
      <c r="AB3124">
        <v>5.9687999999999998E-2</v>
      </c>
      <c r="AC3124" t="s">
        <v>1454</v>
      </c>
    </row>
    <row r="3125" spans="1:29" x14ac:dyDescent="0.35">
      <c r="A3125" t="s">
        <v>3685</v>
      </c>
      <c r="B3125">
        <v>0.74898200000000004</v>
      </c>
      <c r="C3125">
        <v>1</v>
      </c>
      <c r="D3125">
        <v>1</v>
      </c>
      <c r="E3125">
        <v>0</v>
      </c>
      <c r="F3125">
        <v>0.79898199999999997</v>
      </c>
      <c r="G3125">
        <v>0.79898199999999997</v>
      </c>
      <c r="H3125">
        <v>294.54361999999998</v>
      </c>
      <c r="I3125">
        <v>12.585787</v>
      </c>
      <c r="J3125">
        <v>76.209759000000005</v>
      </c>
      <c r="K3125">
        <v>23.916478999999999</v>
      </c>
      <c r="L3125">
        <v>76.203899000000007</v>
      </c>
      <c r="M3125">
        <v>23.908315000000002</v>
      </c>
      <c r="N3125">
        <v>-7.4939999999999998E-3</v>
      </c>
      <c r="O3125">
        <v>-1.0437E-2</v>
      </c>
      <c r="P3125">
        <v>-7.4960000000000001E-3</v>
      </c>
      <c r="Q3125">
        <v>-1.0442E-2</v>
      </c>
      <c r="R3125">
        <v>-0.11718000000000001</v>
      </c>
      <c r="S3125">
        <v>-0.16322800000000001</v>
      </c>
      <c r="T3125">
        <v>-5.1599999999999997E-4</v>
      </c>
      <c r="U3125">
        <v>-1.771E-3</v>
      </c>
      <c r="V3125">
        <v>76.145098000000004</v>
      </c>
      <c r="W3125">
        <v>23.901499999999999</v>
      </c>
      <c r="X3125">
        <v>5.8800999999999999E-2</v>
      </c>
      <c r="Y3125">
        <v>6.8149999999999999E-3</v>
      </c>
      <c r="Z3125">
        <v>5.8800999999999999E-2</v>
      </c>
      <c r="AA3125">
        <v>6.8149999999999999E-3</v>
      </c>
      <c r="AB3125">
        <v>5.8800999999999999E-2</v>
      </c>
      <c r="AC3125" t="s">
        <v>1454</v>
      </c>
    </row>
    <row r="3126" spans="1:29" x14ac:dyDescent="0.35">
      <c r="A3126" t="s">
        <v>3686</v>
      </c>
      <c r="B3126">
        <v>0.81503499999999995</v>
      </c>
      <c r="C3126">
        <v>1</v>
      </c>
      <c r="D3126">
        <v>1</v>
      </c>
      <c r="E3126">
        <v>0</v>
      </c>
      <c r="F3126">
        <v>0.865035</v>
      </c>
      <c r="G3126">
        <v>0.865035</v>
      </c>
      <c r="H3126">
        <v>294.53334100000001</v>
      </c>
      <c r="I3126">
        <v>12.593897</v>
      </c>
      <c r="J3126">
        <v>76.202016999999998</v>
      </c>
      <c r="K3126">
        <v>23.905692999999999</v>
      </c>
      <c r="L3126">
        <v>76.196156000000002</v>
      </c>
      <c r="M3126">
        <v>23.897523</v>
      </c>
      <c r="N3126">
        <v>-7.7409999999999996E-3</v>
      </c>
      <c r="O3126">
        <v>-1.0786E-2</v>
      </c>
      <c r="P3126">
        <v>-7.7429999999999999E-3</v>
      </c>
      <c r="Q3126">
        <v>-1.0792E-2</v>
      </c>
      <c r="R3126">
        <v>-0.117214</v>
      </c>
      <c r="S3126">
        <v>-0.16334499999999999</v>
      </c>
      <c r="T3126">
        <v>-5.1599999999999997E-4</v>
      </c>
      <c r="U3126">
        <v>-1.7730000000000001E-3</v>
      </c>
      <c r="V3126">
        <v>76.138274999999993</v>
      </c>
      <c r="W3126">
        <v>23.880299999999998</v>
      </c>
      <c r="X3126">
        <v>5.7882000000000003E-2</v>
      </c>
      <c r="Y3126">
        <v>1.7222999999999999E-2</v>
      </c>
      <c r="Z3126">
        <v>5.7882000000000003E-2</v>
      </c>
      <c r="AA3126">
        <v>1.7222999999999999E-2</v>
      </c>
      <c r="AB3126">
        <v>5.7882000000000003E-2</v>
      </c>
      <c r="AC3126" t="s">
        <v>1454</v>
      </c>
    </row>
    <row r="3127" spans="1:29" x14ac:dyDescent="0.35">
      <c r="A3127" t="s">
        <v>3687</v>
      </c>
      <c r="B3127">
        <v>0.88022999999999996</v>
      </c>
      <c r="C3127">
        <v>1</v>
      </c>
      <c r="D3127">
        <v>1</v>
      </c>
      <c r="E3127">
        <v>0</v>
      </c>
      <c r="F3127">
        <v>0.93023</v>
      </c>
      <c r="G3127">
        <v>0.93023</v>
      </c>
      <c r="H3127">
        <v>294.52318700000001</v>
      </c>
      <c r="I3127">
        <v>12.601906</v>
      </c>
      <c r="J3127">
        <v>76.194373999999996</v>
      </c>
      <c r="K3127">
        <v>23.895040000000002</v>
      </c>
      <c r="L3127">
        <v>76.188511000000005</v>
      </c>
      <c r="M3127">
        <v>23.886863999999999</v>
      </c>
      <c r="N3127">
        <v>-7.6429999999999996E-3</v>
      </c>
      <c r="O3127">
        <v>-1.0652999999999999E-2</v>
      </c>
      <c r="P3127">
        <v>-7.6449999999999999E-3</v>
      </c>
      <c r="Q3127">
        <v>-1.0659E-2</v>
      </c>
      <c r="R3127">
        <v>-0.117248</v>
      </c>
      <c r="S3127">
        <v>-0.163461</v>
      </c>
      <c r="T3127">
        <v>-5.1699999999999999E-4</v>
      </c>
      <c r="U3127">
        <v>-1.774E-3</v>
      </c>
      <c r="V3127">
        <v>76.135312999999996</v>
      </c>
      <c r="W3127">
        <v>23.879698999999999</v>
      </c>
      <c r="X3127">
        <v>5.3198000000000002E-2</v>
      </c>
      <c r="Y3127">
        <v>7.1650000000000004E-3</v>
      </c>
      <c r="Z3127">
        <v>5.3198000000000002E-2</v>
      </c>
      <c r="AA3127">
        <v>7.1650000000000004E-3</v>
      </c>
      <c r="AB3127">
        <v>5.3198000000000002E-2</v>
      </c>
      <c r="AC3127" t="s">
        <v>1454</v>
      </c>
    </row>
    <row r="3128" spans="1:29" x14ac:dyDescent="0.35">
      <c r="A3128" t="s">
        <v>3688</v>
      </c>
      <c r="B3128">
        <v>0.94577299999999997</v>
      </c>
      <c r="C3128">
        <v>1</v>
      </c>
      <c r="D3128">
        <v>1</v>
      </c>
      <c r="E3128">
        <v>0</v>
      </c>
      <c r="F3128">
        <v>0.99577300000000002</v>
      </c>
      <c r="G3128">
        <v>0.99577300000000002</v>
      </c>
      <c r="H3128">
        <v>294.51297299999999</v>
      </c>
      <c r="I3128">
        <v>12.609959999999999</v>
      </c>
      <c r="J3128">
        <v>76.186689000000001</v>
      </c>
      <c r="K3128">
        <v>23.884322000000001</v>
      </c>
      <c r="L3128">
        <v>76.180824000000001</v>
      </c>
      <c r="M3128">
        <v>23.876141000000001</v>
      </c>
      <c r="N3128">
        <v>-7.6860000000000001E-3</v>
      </c>
      <c r="O3128">
        <v>-1.0717000000000001E-2</v>
      </c>
      <c r="P3128">
        <v>-7.6870000000000003E-3</v>
      </c>
      <c r="Q3128">
        <v>-1.0723E-2</v>
      </c>
      <c r="R3128">
        <v>-0.117282</v>
      </c>
      <c r="S3128">
        <v>-0.163577</v>
      </c>
      <c r="T3128">
        <v>-5.1699999999999999E-4</v>
      </c>
      <c r="U3128">
        <v>-1.776E-3</v>
      </c>
      <c r="V3128">
        <v>76.132953000000001</v>
      </c>
      <c r="W3128">
        <v>23.863477</v>
      </c>
      <c r="X3128">
        <v>4.7870999999999997E-2</v>
      </c>
      <c r="Y3128">
        <v>1.2664E-2</v>
      </c>
      <c r="Z3128">
        <v>4.7870999999999997E-2</v>
      </c>
      <c r="AA3128">
        <v>1.2664E-2</v>
      </c>
      <c r="AB3128">
        <v>4.7870999999999997E-2</v>
      </c>
      <c r="AC3128" t="s">
        <v>1454</v>
      </c>
    </row>
    <row r="3129" spans="1:29" x14ac:dyDescent="0.35">
      <c r="A3129" t="s">
        <v>3689</v>
      </c>
      <c r="B3129">
        <v>1.0179549999999999</v>
      </c>
      <c r="C3129">
        <v>1</v>
      </c>
      <c r="D3129">
        <v>1</v>
      </c>
      <c r="E3129">
        <v>0</v>
      </c>
      <c r="F3129">
        <v>1.067955</v>
      </c>
      <c r="G3129">
        <v>1.067955</v>
      </c>
      <c r="H3129">
        <v>294.50171399999999</v>
      </c>
      <c r="I3129">
        <v>12.618834</v>
      </c>
      <c r="J3129">
        <v>76.178222000000005</v>
      </c>
      <c r="K3129">
        <v>23.872509999999998</v>
      </c>
      <c r="L3129">
        <v>76.172354999999996</v>
      </c>
      <c r="M3129">
        <v>23.864322999999999</v>
      </c>
      <c r="N3129">
        <v>-8.4670000000000006E-3</v>
      </c>
      <c r="O3129">
        <v>-1.1812E-2</v>
      </c>
      <c r="P3129">
        <v>-8.4690000000000008E-3</v>
      </c>
      <c r="Q3129">
        <v>-1.1819E-2</v>
      </c>
      <c r="R3129">
        <v>-0.11731900000000001</v>
      </c>
      <c r="S3129">
        <v>-0.16370499999999999</v>
      </c>
      <c r="T3129">
        <v>-5.1800000000000001E-4</v>
      </c>
      <c r="U3129">
        <v>-1.7780000000000001E-3</v>
      </c>
      <c r="V3129">
        <v>76.130464000000003</v>
      </c>
      <c r="W3129">
        <v>23.843436000000001</v>
      </c>
      <c r="X3129">
        <v>4.1890999999999998E-2</v>
      </c>
      <c r="Y3129">
        <v>2.0886999999999999E-2</v>
      </c>
      <c r="Z3129">
        <v>4.1890999999999998E-2</v>
      </c>
      <c r="AA3129">
        <v>2.0886999999999999E-2</v>
      </c>
      <c r="AB3129">
        <v>4.1890999999999998E-2</v>
      </c>
      <c r="AC3129" t="s">
        <v>1454</v>
      </c>
    </row>
    <row r="3130" spans="1:29" x14ac:dyDescent="0.35">
      <c r="A3130" t="s">
        <v>3690</v>
      </c>
      <c r="B3130">
        <v>1.084954</v>
      </c>
      <c r="C3130">
        <v>1</v>
      </c>
      <c r="D3130">
        <v>1</v>
      </c>
      <c r="E3130">
        <v>0</v>
      </c>
      <c r="F3130">
        <v>1.134954</v>
      </c>
      <c r="G3130">
        <v>1.134954</v>
      </c>
      <c r="H3130">
        <v>294.49125500000002</v>
      </c>
      <c r="I3130">
        <v>12.627075</v>
      </c>
      <c r="J3130">
        <v>76.170360000000002</v>
      </c>
      <c r="K3130">
        <v>23.861537999999999</v>
      </c>
      <c r="L3130">
        <v>76.164491999999996</v>
      </c>
      <c r="M3130">
        <v>23.853345000000001</v>
      </c>
      <c r="N3130">
        <v>-7.8609999999999999E-3</v>
      </c>
      <c r="O3130">
        <v>-1.0972000000000001E-2</v>
      </c>
      <c r="P3130">
        <v>-7.8630000000000002E-3</v>
      </c>
      <c r="Q3130">
        <v>-1.0978E-2</v>
      </c>
      <c r="R3130">
        <v>-0.117354</v>
      </c>
      <c r="S3130">
        <v>-0.163825</v>
      </c>
      <c r="T3130">
        <v>-5.1800000000000001E-4</v>
      </c>
      <c r="U3130">
        <v>-1.779E-3</v>
      </c>
      <c r="V3130">
        <v>76.108405000000005</v>
      </c>
      <c r="W3130">
        <v>23.840432</v>
      </c>
      <c r="X3130">
        <v>5.6085999999999997E-2</v>
      </c>
      <c r="Y3130">
        <v>1.2913000000000001E-2</v>
      </c>
      <c r="Z3130">
        <v>5.6085999999999997E-2</v>
      </c>
      <c r="AA3130">
        <v>1.2913000000000001E-2</v>
      </c>
      <c r="AB3130">
        <v>5.6085999999999997E-2</v>
      </c>
      <c r="AC3130" t="s">
        <v>1454</v>
      </c>
    </row>
    <row r="3131" spans="1:29" x14ac:dyDescent="0.35">
      <c r="A3131" t="s">
        <v>3691</v>
      </c>
      <c r="B3131">
        <v>1.15432</v>
      </c>
      <c r="C3131">
        <v>1</v>
      </c>
      <c r="D3131">
        <v>1</v>
      </c>
      <c r="E3131">
        <v>0</v>
      </c>
      <c r="F3131">
        <v>1.2043200000000001</v>
      </c>
      <c r="G3131">
        <v>1.2043200000000001</v>
      </c>
      <c r="H3131">
        <v>294.48041899999998</v>
      </c>
      <c r="I3131">
        <v>12.635611000000001</v>
      </c>
      <c r="J3131">
        <v>76.162218999999993</v>
      </c>
      <c r="K3131">
        <v>23.850169999999999</v>
      </c>
      <c r="L3131">
        <v>76.156349000000006</v>
      </c>
      <c r="M3131">
        <v>23.841971000000001</v>
      </c>
      <c r="N3131">
        <v>-8.1419999999999999E-3</v>
      </c>
      <c r="O3131">
        <v>-1.1368E-2</v>
      </c>
      <c r="P3131">
        <v>-8.1429999999999992E-3</v>
      </c>
      <c r="Q3131">
        <v>-1.1374E-2</v>
      </c>
      <c r="R3131">
        <v>-0.11738999999999999</v>
      </c>
      <c r="S3131">
        <v>-0.16394800000000001</v>
      </c>
      <c r="T3131">
        <v>-5.1800000000000001E-4</v>
      </c>
      <c r="U3131">
        <v>-1.781E-3</v>
      </c>
      <c r="V3131">
        <v>76.107804999999999</v>
      </c>
      <c r="W3131">
        <v>23.826741999999999</v>
      </c>
      <c r="X3131">
        <v>4.8543999999999997E-2</v>
      </c>
      <c r="Y3131">
        <v>1.5228999999999999E-2</v>
      </c>
      <c r="Z3131">
        <v>4.8543999999999997E-2</v>
      </c>
      <c r="AA3131">
        <v>1.5228999999999999E-2</v>
      </c>
      <c r="AB3131">
        <v>4.8543999999999997E-2</v>
      </c>
      <c r="AC3131" t="s">
        <v>1454</v>
      </c>
    </row>
    <row r="3132" spans="1:29" x14ac:dyDescent="0.35">
      <c r="A3132" t="s">
        <v>3692</v>
      </c>
      <c r="B3132">
        <v>1.2369079999999999</v>
      </c>
      <c r="C3132">
        <v>1</v>
      </c>
      <c r="D3132">
        <v>1</v>
      </c>
      <c r="E3132">
        <v>0</v>
      </c>
      <c r="F3132">
        <v>1.2869079999999999</v>
      </c>
      <c r="G3132">
        <v>1.2869079999999999</v>
      </c>
      <c r="H3132">
        <v>294.46750600000001</v>
      </c>
      <c r="I3132">
        <v>12.645778999999999</v>
      </c>
      <c r="J3132">
        <v>76.152522000000005</v>
      </c>
      <c r="K3132">
        <v>23.836624</v>
      </c>
      <c r="L3132">
        <v>76.146649999999994</v>
      </c>
      <c r="M3132">
        <v>23.828417000000002</v>
      </c>
      <c r="N3132">
        <v>-9.6970000000000008E-3</v>
      </c>
      <c r="O3132">
        <v>-1.3547E-2</v>
      </c>
      <c r="P3132">
        <v>-9.6989999999999993E-3</v>
      </c>
      <c r="Q3132">
        <v>-1.3554E-2</v>
      </c>
      <c r="R3132">
        <v>-0.11743199999999999</v>
      </c>
      <c r="S3132">
        <v>-0.16409499999999999</v>
      </c>
      <c r="T3132">
        <v>-5.1900000000000004E-4</v>
      </c>
      <c r="U3132">
        <v>-1.7830000000000001E-3</v>
      </c>
      <c r="V3132">
        <v>76.096603999999999</v>
      </c>
      <c r="W3132">
        <v>23.823823000000001</v>
      </c>
      <c r="X3132">
        <v>5.0046E-2</v>
      </c>
      <c r="Y3132">
        <v>4.5929999999999999E-3</v>
      </c>
      <c r="Z3132">
        <v>5.0046E-2</v>
      </c>
      <c r="AA3132">
        <v>4.5929999999999999E-3</v>
      </c>
      <c r="AB3132">
        <v>5.0046E-2</v>
      </c>
      <c r="AC3132" t="s">
        <v>1454</v>
      </c>
    </row>
    <row r="3133" spans="1:29" x14ac:dyDescent="0.35">
      <c r="A3133" t="s">
        <v>3693</v>
      </c>
      <c r="B3133">
        <v>1.3034779999999999</v>
      </c>
      <c r="C3133">
        <v>1</v>
      </c>
      <c r="D3133">
        <v>1</v>
      </c>
      <c r="E3133">
        <v>0</v>
      </c>
      <c r="F3133">
        <v>1.353478</v>
      </c>
      <c r="G3133">
        <v>1.353478</v>
      </c>
      <c r="H3133">
        <v>294.457088</v>
      </c>
      <c r="I3133">
        <v>12.653979</v>
      </c>
      <c r="J3133">
        <v>76.144703000000007</v>
      </c>
      <c r="K3133">
        <v>23.825696000000001</v>
      </c>
      <c r="L3133">
        <v>76.138829000000001</v>
      </c>
      <c r="M3133">
        <v>23.817482999999999</v>
      </c>
      <c r="N3133">
        <v>-7.8189999999999996E-3</v>
      </c>
      <c r="O3133">
        <v>-1.0928E-2</v>
      </c>
      <c r="P3133">
        <v>-7.8200000000000006E-3</v>
      </c>
      <c r="Q3133">
        <v>-1.0933E-2</v>
      </c>
      <c r="R3133">
        <v>-0.117467</v>
      </c>
      <c r="S3133">
        <v>-0.164214</v>
      </c>
      <c r="T3133">
        <v>-5.1900000000000004E-4</v>
      </c>
      <c r="U3133">
        <v>-1.784E-3</v>
      </c>
      <c r="V3133">
        <v>76.094200000000001</v>
      </c>
      <c r="W3133">
        <v>23.803609999999999</v>
      </c>
      <c r="X3133">
        <v>4.4629000000000002E-2</v>
      </c>
      <c r="Y3133">
        <v>1.3873E-2</v>
      </c>
      <c r="Z3133">
        <v>4.4629000000000002E-2</v>
      </c>
      <c r="AA3133">
        <v>1.3873E-2</v>
      </c>
      <c r="AB3133">
        <v>4.4629000000000002E-2</v>
      </c>
      <c r="AC3133" t="s">
        <v>1454</v>
      </c>
    </row>
    <row r="3134" spans="1:29" x14ac:dyDescent="0.35">
      <c r="A3134" t="s">
        <v>3694</v>
      </c>
      <c r="B3134">
        <v>1.366876</v>
      </c>
      <c r="C3134">
        <v>1</v>
      </c>
      <c r="D3134">
        <v>1</v>
      </c>
      <c r="E3134">
        <v>0</v>
      </c>
      <c r="F3134">
        <v>1.416876</v>
      </c>
      <c r="G3134">
        <v>1.416876</v>
      </c>
      <c r="H3134">
        <v>294.447159</v>
      </c>
      <c r="I3134">
        <v>12.661792</v>
      </c>
      <c r="J3134">
        <v>76.137254999999996</v>
      </c>
      <c r="K3134">
        <v>23.815280999999999</v>
      </c>
      <c r="L3134">
        <v>76.131378999999995</v>
      </c>
      <c r="M3134">
        <v>23.807062999999999</v>
      </c>
      <c r="N3134">
        <v>-7.4479999999999998E-3</v>
      </c>
      <c r="O3134">
        <v>-1.0415000000000001E-2</v>
      </c>
      <c r="P3134">
        <v>-7.45E-3</v>
      </c>
      <c r="Q3134">
        <v>-1.042E-2</v>
      </c>
      <c r="R3134">
        <v>-0.11749999999999999</v>
      </c>
      <c r="S3134">
        <v>-0.164327</v>
      </c>
      <c r="T3134">
        <v>-5.1999999999999995E-4</v>
      </c>
      <c r="U3134">
        <v>-1.786E-3</v>
      </c>
      <c r="V3134">
        <v>76.091882999999996</v>
      </c>
      <c r="W3134">
        <v>23.799748000000001</v>
      </c>
      <c r="X3134">
        <v>3.9496000000000003E-2</v>
      </c>
      <c r="Y3134">
        <v>7.3150000000000003E-3</v>
      </c>
      <c r="Z3134">
        <v>3.9496000000000003E-2</v>
      </c>
      <c r="AA3134">
        <v>7.3150000000000003E-3</v>
      </c>
      <c r="AB3134">
        <v>3.9496000000000003E-2</v>
      </c>
      <c r="AC3134" t="s">
        <v>1454</v>
      </c>
    </row>
    <row r="3135" spans="1:29" x14ac:dyDescent="0.35">
      <c r="A3135" t="s">
        <v>3695</v>
      </c>
      <c r="B3135">
        <v>1.430183</v>
      </c>
      <c r="C3135">
        <v>1</v>
      </c>
      <c r="D3135">
        <v>1</v>
      </c>
      <c r="E3135">
        <v>0</v>
      </c>
      <c r="F3135">
        <v>1.480183</v>
      </c>
      <c r="G3135">
        <v>1.480183</v>
      </c>
      <c r="H3135">
        <v>294.43723699999998</v>
      </c>
      <c r="I3135">
        <v>12.669597</v>
      </c>
      <c r="J3135">
        <v>76.129814999999994</v>
      </c>
      <c r="K3135">
        <v>23.804874999999999</v>
      </c>
      <c r="L3135">
        <v>76.123937999999995</v>
      </c>
      <c r="M3135">
        <v>23.796651000000001</v>
      </c>
      <c r="N3135">
        <v>-7.4400000000000004E-3</v>
      </c>
      <c r="O3135">
        <v>-1.0407E-2</v>
      </c>
      <c r="P3135">
        <v>-7.4409999999999997E-3</v>
      </c>
      <c r="Q3135">
        <v>-1.0411999999999999E-2</v>
      </c>
      <c r="R3135">
        <v>-0.117533</v>
      </c>
      <c r="S3135">
        <v>-0.16444</v>
      </c>
      <c r="T3135">
        <v>-5.1999999999999995E-4</v>
      </c>
      <c r="U3135">
        <v>-1.7880000000000001E-3</v>
      </c>
      <c r="V3135">
        <v>76.064546000000007</v>
      </c>
      <c r="W3135">
        <v>23.785243000000001</v>
      </c>
      <c r="X3135">
        <v>5.9392E-2</v>
      </c>
      <c r="Y3135">
        <v>1.1408E-2</v>
      </c>
      <c r="Z3135">
        <v>5.9392E-2</v>
      </c>
      <c r="AA3135">
        <v>1.1408E-2</v>
      </c>
      <c r="AB3135">
        <v>5.9392E-2</v>
      </c>
      <c r="AC3135" t="s">
        <v>1454</v>
      </c>
    </row>
    <row r="3136" spans="1:29" x14ac:dyDescent="0.35">
      <c r="A3136" t="s">
        <v>3696</v>
      </c>
      <c r="B3136">
        <v>1.491736</v>
      </c>
      <c r="C3136">
        <v>1</v>
      </c>
      <c r="D3136">
        <v>1</v>
      </c>
      <c r="E3136">
        <v>0</v>
      </c>
      <c r="F3136">
        <v>1.541736</v>
      </c>
      <c r="G3136">
        <v>1.541736</v>
      </c>
      <c r="H3136">
        <v>294.42758300000003</v>
      </c>
      <c r="I3136">
        <v>12.677189</v>
      </c>
      <c r="J3136">
        <v>76.122579999999999</v>
      </c>
      <c r="K3136">
        <v>23.794750000000001</v>
      </c>
      <c r="L3136">
        <v>76.116701000000006</v>
      </c>
      <c r="M3136">
        <v>23.786519999999999</v>
      </c>
      <c r="N3136">
        <v>-7.2350000000000001E-3</v>
      </c>
      <c r="O3136">
        <v>-1.0125E-2</v>
      </c>
      <c r="P3136">
        <v>-7.2370000000000004E-3</v>
      </c>
      <c r="Q3136">
        <v>-1.013E-2</v>
      </c>
      <c r="R3136">
        <v>-0.117565</v>
      </c>
      <c r="S3136">
        <v>-0.16455</v>
      </c>
      <c r="T3136">
        <v>-5.1999999999999995E-4</v>
      </c>
      <c r="U3136">
        <v>-1.789E-3</v>
      </c>
      <c r="V3136">
        <v>76.062528999999998</v>
      </c>
      <c r="W3136">
        <v>23.763570000000001</v>
      </c>
      <c r="X3136">
        <v>5.4171999999999998E-2</v>
      </c>
      <c r="Y3136">
        <v>2.2950000000000002E-2</v>
      </c>
      <c r="Z3136">
        <v>5.4171999999999998E-2</v>
      </c>
      <c r="AA3136">
        <v>2.2950000000000002E-2</v>
      </c>
      <c r="AB3136">
        <v>5.4171999999999998E-2</v>
      </c>
      <c r="AC3136" t="s">
        <v>1454</v>
      </c>
    </row>
    <row r="3137" spans="1:29" x14ac:dyDescent="0.35">
      <c r="A3137" t="s">
        <v>3697</v>
      </c>
      <c r="B3137">
        <v>1.559561</v>
      </c>
      <c r="C3137">
        <v>1</v>
      </c>
      <c r="D3137">
        <v>1</v>
      </c>
      <c r="E3137">
        <v>0</v>
      </c>
      <c r="F3137">
        <v>1.609561</v>
      </c>
      <c r="G3137">
        <v>1.609561</v>
      </c>
      <c r="H3137">
        <v>294.41693800000002</v>
      </c>
      <c r="I3137">
        <v>12.685558</v>
      </c>
      <c r="J3137">
        <v>76.114604999999997</v>
      </c>
      <c r="K3137">
        <v>23.783584999999999</v>
      </c>
      <c r="L3137">
        <v>76.108723999999995</v>
      </c>
      <c r="M3137">
        <v>23.775348999999999</v>
      </c>
      <c r="N3137">
        <v>-7.9749999999999995E-3</v>
      </c>
      <c r="O3137">
        <v>-1.1165E-2</v>
      </c>
      <c r="P3137">
        <v>-7.9769999999999997E-3</v>
      </c>
      <c r="Q3137">
        <v>-1.1171E-2</v>
      </c>
      <c r="R3137">
        <v>-0.1176</v>
      </c>
      <c r="S3137">
        <v>-0.16467200000000001</v>
      </c>
      <c r="T3137">
        <v>-5.2099999999999998E-4</v>
      </c>
      <c r="U3137">
        <v>-1.7910000000000001E-3</v>
      </c>
      <c r="V3137">
        <v>76.057680000000005</v>
      </c>
      <c r="W3137">
        <v>23.762582999999999</v>
      </c>
      <c r="X3137">
        <v>5.1045E-2</v>
      </c>
      <c r="Y3137">
        <v>1.2766E-2</v>
      </c>
      <c r="Z3137">
        <v>5.1045E-2</v>
      </c>
      <c r="AA3137">
        <v>1.2766E-2</v>
      </c>
      <c r="AB3137">
        <v>5.1045E-2</v>
      </c>
      <c r="AC3137" t="s">
        <v>1454</v>
      </c>
    </row>
    <row r="3138" spans="1:29" x14ac:dyDescent="0.35">
      <c r="A3138" t="s">
        <v>3698</v>
      </c>
      <c r="B3138">
        <v>1.6226940000000001</v>
      </c>
      <c r="C3138">
        <v>1</v>
      </c>
      <c r="D3138">
        <v>1</v>
      </c>
      <c r="E3138">
        <v>0</v>
      </c>
      <c r="F3138">
        <v>1.6726939999999999</v>
      </c>
      <c r="G3138">
        <v>1.6726939999999999</v>
      </c>
      <c r="H3138">
        <v>294.40702099999999</v>
      </c>
      <c r="I3138">
        <v>12.693351</v>
      </c>
      <c r="J3138">
        <v>76.107179000000002</v>
      </c>
      <c r="K3138">
        <v>23.773185000000002</v>
      </c>
      <c r="L3138">
        <v>76.101297000000002</v>
      </c>
      <c r="M3138">
        <v>23.764944</v>
      </c>
      <c r="N3138">
        <v>-7.4260000000000003E-3</v>
      </c>
      <c r="O3138">
        <v>-1.04E-2</v>
      </c>
      <c r="P3138">
        <v>-7.4269999999999996E-3</v>
      </c>
      <c r="Q3138">
        <v>-1.0406E-2</v>
      </c>
      <c r="R3138">
        <v>-0.117633</v>
      </c>
      <c r="S3138">
        <v>-0.16478499999999999</v>
      </c>
      <c r="T3138">
        <v>-5.2099999999999998E-4</v>
      </c>
      <c r="U3138">
        <v>-1.792E-3</v>
      </c>
      <c r="V3138">
        <v>76.050855999999996</v>
      </c>
      <c r="W3138">
        <v>23.750095000000002</v>
      </c>
      <c r="X3138">
        <v>5.0441E-2</v>
      </c>
      <c r="Y3138">
        <v>1.4848999999999999E-2</v>
      </c>
      <c r="Z3138">
        <v>5.0441E-2</v>
      </c>
      <c r="AA3138">
        <v>1.4848999999999999E-2</v>
      </c>
      <c r="AB3138">
        <v>5.0441E-2</v>
      </c>
      <c r="AC3138" t="s">
        <v>1454</v>
      </c>
    </row>
    <row r="3139" spans="1:29" x14ac:dyDescent="0.35">
      <c r="A3139" t="s">
        <v>3699</v>
      </c>
      <c r="B3139">
        <v>1.6889369999999999</v>
      </c>
      <c r="C3139">
        <v>1</v>
      </c>
      <c r="D3139">
        <v>1</v>
      </c>
      <c r="E3139">
        <v>0</v>
      </c>
      <c r="F3139">
        <v>1.738937</v>
      </c>
      <c r="G3139">
        <v>1.738937</v>
      </c>
      <c r="H3139">
        <v>294.39660800000001</v>
      </c>
      <c r="I3139">
        <v>12.701532</v>
      </c>
      <c r="J3139">
        <v>76.099385999999996</v>
      </c>
      <c r="K3139">
        <v>23.762264999999999</v>
      </c>
      <c r="L3139">
        <v>76.093502000000001</v>
      </c>
      <c r="M3139">
        <v>23.754017999999999</v>
      </c>
      <c r="N3139">
        <v>-7.7929999999999996E-3</v>
      </c>
      <c r="O3139">
        <v>-1.0919999999999999E-2</v>
      </c>
      <c r="P3139">
        <v>-7.7949999999999998E-3</v>
      </c>
      <c r="Q3139">
        <v>-1.0926E-2</v>
      </c>
      <c r="R3139">
        <v>-0.11766799999999999</v>
      </c>
      <c r="S3139">
        <v>-0.164904</v>
      </c>
      <c r="T3139">
        <v>-5.2099999999999998E-4</v>
      </c>
      <c r="U3139">
        <v>-1.794E-3</v>
      </c>
      <c r="V3139">
        <v>76.042486999999994</v>
      </c>
      <c r="W3139">
        <v>23.746790000000001</v>
      </c>
      <c r="X3139">
        <v>5.1013999999999997E-2</v>
      </c>
      <c r="Y3139">
        <v>7.228E-3</v>
      </c>
      <c r="Z3139">
        <v>5.1013999999999997E-2</v>
      </c>
      <c r="AA3139">
        <v>7.228E-3</v>
      </c>
      <c r="AB3139">
        <v>5.1013999999999997E-2</v>
      </c>
      <c r="AC3139" t="s">
        <v>1454</v>
      </c>
    </row>
    <row r="3140" spans="1:29" x14ac:dyDescent="0.35">
      <c r="A3140" t="s">
        <v>3700</v>
      </c>
      <c r="B3140">
        <v>0</v>
      </c>
      <c r="C3140">
        <v>1</v>
      </c>
      <c r="D3140">
        <v>1</v>
      </c>
      <c r="E3140">
        <v>1</v>
      </c>
      <c r="F3140">
        <v>0.05</v>
      </c>
      <c r="G3140">
        <v>0.05</v>
      </c>
      <c r="H3140">
        <v>294.38633399999998</v>
      </c>
      <c r="I3140">
        <v>12.709602</v>
      </c>
      <c r="J3140">
        <v>76.091700000000003</v>
      </c>
      <c r="K3140">
        <v>23.751491000000001</v>
      </c>
      <c r="L3140">
        <v>76.085813999999999</v>
      </c>
      <c r="M3140">
        <v>23.743238000000002</v>
      </c>
      <c r="N3140">
        <v>-7.6860000000000001E-3</v>
      </c>
      <c r="O3140">
        <v>-1.0774000000000001E-2</v>
      </c>
      <c r="P3140">
        <v>-7.6880000000000004E-3</v>
      </c>
      <c r="Q3140">
        <v>-1.078E-2</v>
      </c>
      <c r="R3140">
        <v>-0.117715</v>
      </c>
      <c r="S3140">
        <v>-0.16506599999999999</v>
      </c>
      <c r="T3140">
        <v>-9.4171750000000003</v>
      </c>
      <c r="U3140">
        <v>-13.205263</v>
      </c>
      <c r="V3140">
        <v>76.038110000000003</v>
      </c>
      <c r="W3140">
        <v>23.723831000000001</v>
      </c>
      <c r="X3140">
        <v>4.7704000000000003E-2</v>
      </c>
      <c r="Y3140">
        <v>1.9407000000000001E-2</v>
      </c>
      <c r="Z3140">
        <v>4.7704000000000003E-2</v>
      </c>
      <c r="AA3140">
        <v>1.9407000000000001E-2</v>
      </c>
      <c r="AB3140">
        <v>4.7704000000000003E-2</v>
      </c>
      <c r="AC3140" t="s">
        <v>1454</v>
      </c>
    </row>
    <row r="3141" spans="1:29" x14ac:dyDescent="0.35">
      <c r="A3141" t="s">
        <v>3701</v>
      </c>
      <c r="B3141">
        <v>7.7038999999999996E-2</v>
      </c>
      <c r="C3141">
        <v>1</v>
      </c>
      <c r="D3141">
        <v>1</v>
      </c>
      <c r="E3141">
        <v>0</v>
      </c>
      <c r="F3141">
        <v>0.12703900000000001</v>
      </c>
      <c r="G3141">
        <v>0.12703900000000001</v>
      </c>
      <c r="H3141">
        <v>294.37420400000002</v>
      </c>
      <c r="I3141">
        <v>12.719125</v>
      </c>
      <c r="J3141">
        <v>76.082629999999995</v>
      </c>
      <c r="K3141">
        <v>23.738772000000001</v>
      </c>
      <c r="L3141">
        <v>76.076742999999993</v>
      </c>
      <c r="M3141">
        <v>23.730512000000001</v>
      </c>
      <c r="N3141">
        <v>-9.0690000000000007E-3</v>
      </c>
      <c r="O3141">
        <v>-1.2718999999999999E-2</v>
      </c>
      <c r="P3141">
        <v>-9.0709999999999992E-3</v>
      </c>
      <c r="Q3141">
        <v>-1.2725999999999999E-2</v>
      </c>
      <c r="R3141">
        <v>-0.117742</v>
      </c>
      <c r="S3141">
        <v>-0.165159</v>
      </c>
      <c r="T3141">
        <v>-5.22E-4</v>
      </c>
      <c r="U3141">
        <v>-1.797E-3</v>
      </c>
      <c r="V3141">
        <v>76.030299999999997</v>
      </c>
      <c r="W3141">
        <v>23.715419000000001</v>
      </c>
      <c r="X3141">
        <v>4.6442999999999998E-2</v>
      </c>
      <c r="Y3141">
        <v>1.5093000000000001E-2</v>
      </c>
      <c r="Z3141">
        <v>4.6442999999999998E-2</v>
      </c>
      <c r="AA3141">
        <v>1.5093000000000001E-2</v>
      </c>
      <c r="AB3141">
        <v>4.6442999999999998E-2</v>
      </c>
      <c r="AC3141" t="s">
        <v>1454</v>
      </c>
    </row>
    <row r="3142" spans="1:29" x14ac:dyDescent="0.35">
      <c r="A3142" t="s">
        <v>3702</v>
      </c>
      <c r="B3142">
        <v>0.14003199999999999</v>
      </c>
      <c r="C3142">
        <v>1</v>
      </c>
      <c r="D3142">
        <v>1</v>
      </c>
      <c r="E3142">
        <v>0</v>
      </c>
      <c r="F3142">
        <v>0.19003200000000001</v>
      </c>
      <c r="G3142">
        <v>0.19003200000000001</v>
      </c>
      <c r="H3142">
        <v>294.36427900000001</v>
      </c>
      <c r="I3142">
        <v>12.726915</v>
      </c>
      <c r="J3142">
        <v>76.075211999999993</v>
      </c>
      <c r="K3142">
        <v>23.728365</v>
      </c>
      <c r="L3142">
        <v>76.069322999999997</v>
      </c>
      <c r="M3142">
        <v>23.720099000000001</v>
      </c>
      <c r="N3142">
        <v>-7.4180000000000001E-3</v>
      </c>
      <c r="O3142">
        <v>-1.0407E-2</v>
      </c>
      <c r="P3142">
        <v>-7.4190000000000002E-3</v>
      </c>
      <c r="Q3142">
        <v>-1.0413E-2</v>
      </c>
      <c r="R3142">
        <v>-0.117775</v>
      </c>
      <c r="S3142">
        <v>-0.165273</v>
      </c>
      <c r="T3142">
        <v>-5.2300000000000003E-4</v>
      </c>
      <c r="U3142">
        <v>-1.799E-3</v>
      </c>
      <c r="V3142">
        <v>76.026179999999997</v>
      </c>
      <c r="W3142">
        <v>23.709883000000001</v>
      </c>
      <c r="X3142">
        <v>4.3143000000000001E-2</v>
      </c>
      <c r="Y3142">
        <v>1.0215999999999999E-2</v>
      </c>
      <c r="Z3142">
        <v>4.3143000000000001E-2</v>
      </c>
      <c r="AA3142">
        <v>1.0215999999999999E-2</v>
      </c>
      <c r="AB3142">
        <v>4.3143000000000001E-2</v>
      </c>
      <c r="AC3142" t="s">
        <v>1454</v>
      </c>
    </row>
    <row r="3143" spans="1:29" x14ac:dyDescent="0.35">
      <c r="A3143" t="s">
        <v>3703</v>
      </c>
      <c r="B3143">
        <v>0.20574700000000001</v>
      </c>
      <c r="C3143">
        <v>1</v>
      </c>
      <c r="D3143">
        <v>1</v>
      </c>
      <c r="E3143">
        <v>0</v>
      </c>
      <c r="F3143">
        <v>0.255747</v>
      </c>
      <c r="G3143">
        <v>0.255747</v>
      </c>
      <c r="H3143">
        <v>294.35391700000002</v>
      </c>
      <c r="I3143">
        <v>12.735045</v>
      </c>
      <c r="J3143">
        <v>76.067471999999995</v>
      </c>
      <c r="K3143">
        <v>23.717500999999999</v>
      </c>
      <c r="L3143">
        <v>76.061581000000004</v>
      </c>
      <c r="M3143">
        <v>23.709229000000001</v>
      </c>
      <c r="N3143">
        <v>-7.7409999999999996E-3</v>
      </c>
      <c r="O3143">
        <v>-1.0865E-2</v>
      </c>
      <c r="P3143">
        <v>-7.7419999999999998E-3</v>
      </c>
      <c r="Q3143">
        <v>-1.0871E-2</v>
      </c>
      <c r="R3143">
        <v>-0.117809</v>
      </c>
      <c r="S3143">
        <v>-0.16539100000000001</v>
      </c>
      <c r="T3143">
        <v>-5.2300000000000003E-4</v>
      </c>
      <c r="U3143">
        <v>-1.8010000000000001E-3</v>
      </c>
      <c r="V3143">
        <v>76.008756000000005</v>
      </c>
      <c r="W3143">
        <v>23.689841999999999</v>
      </c>
      <c r="X3143">
        <v>5.2824999999999997E-2</v>
      </c>
      <c r="Y3143">
        <v>1.9387000000000001E-2</v>
      </c>
      <c r="Z3143">
        <v>5.2824999999999997E-2</v>
      </c>
      <c r="AA3143">
        <v>1.9387000000000001E-2</v>
      </c>
      <c r="AB3143">
        <v>5.2824999999999997E-2</v>
      </c>
      <c r="AC3143" t="s">
        <v>1454</v>
      </c>
    </row>
    <row r="3144" spans="1:29" x14ac:dyDescent="0.35">
      <c r="A3144" t="s">
        <v>3704</v>
      </c>
      <c r="B3144">
        <v>0.26847700000000002</v>
      </c>
      <c r="C3144">
        <v>1</v>
      </c>
      <c r="D3144">
        <v>1</v>
      </c>
      <c r="E3144">
        <v>0</v>
      </c>
      <c r="F3144">
        <v>0.31847700000000001</v>
      </c>
      <c r="G3144">
        <v>0.31847700000000001</v>
      </c>
      <c r="H3144">
        <v>294.34401800000001</v>
      </c>
      <c r="I3144">
        <v>12.742808999999999</v>
      </c>
      <c r="J3144">
        <v>76.060079999999999</v>
      </c>
      <c r="K3144">
        <v>23.707121999999998</v>
      </c>
      <c r="L3144">
        <v>76.054187999999996</v>
      </c>
      <c r="M3144">
        <v>23.698844000000001</v>
      </c>
      <c r="N3144">
        <v>-7.391E-3</v>
      </c>
      <c r="O3144">
        <v>-1.0378999999999999E-2</v>
      </c>
      <c r="P3144">
        <v>-7.3930000000000003E-3</v>
      </c>
      <c r="Q3144">
        <v>-1.0385E-2</v>
      </c>
      <c r="R3144">
        <v>-0.117842</v>
      </c>
      <c r="S3144">
        <v>-0.16550400000000001</v>
      </c>
      <c r="T3144">
        <v>-5.2300000000000003E-4</v>
      </c>
      <c r="U3144">
        <v>-1.802E-3</v>
      </c>
      <c r="V3144">
        <v>76.004422000000005</v>
      </c>
      <c r="W3144">
        <v>23.686494</v>
      </c>
      <c r="X3144">
        <v>4.9765999999999998E-2</v>
      </c>
      <c r="Y3144">
        <v>1.235E-2</v>
      </c>
      <c r="Z3144">
        <v>4.9765999999999998E-2</v>
      </c>
      <c r="AA3144">
        <v>1.235E-2</v>
      </c>
      <c r="AB3144">
        <v>4.9765999999999998E-2</v>
      </c>
      <c r="AC3144" t="s">
        <v>1454</v>
      </c>
    </row>
    <row r="3145" spans="1:29" x14ac:dyDescent="0.35">
      <c r="A3145" t="s">
        <v>3705</v>
      </c>
      <c r="B3145">
        <v>0.332565</v>
      </c>
      <c r="C3145">
        <v>1</v>
      </c>
      <c r="D3145">
        <v>1</v>
      </c>
      <c r="E3145">
        <v>0</v>
      </c>
      <c r="F3145">
        <v>0.38256499999999999</v>
      </c>
      <c r="G3145">
        <v>0.38256499999999999</v>
      </c>
      <c r="H3145">
        <v>294.33389699999998</v>
      </c>
      <c r="I3145">
        <v>12.750745</v>
      </c>
      <c r="J3145">
        <v>76.052526999999998</v>
      </c>
      <c r="K3145">
        <v>23.696511000000001</v>
      </c>
      <c r="L3145">
        <v>76.046633</v>
      </c>
      <c r="M3145">
        <v>23.688227999999999</v>
      </c>
      <c r="N3145">
        <v>-7.5529999999999998E-3</v>
      </c>
      <c r="O3145">
        <v>-1.061E-2</v>
      </c>
      <c r="P3145">
        <v>-7.5550000000000001E-3</v>
      </c>
      <c r="Q3145">
        <v>-1.0616E-2</v>
      </c>
      <c r="R3145">
        <v>-0.11787599999999999</v>
      </c>
      <c r="S3145">
        <v>-0.16561899999999999</v>
      </c>
      <c r="T3145">
        <v>-5.2400000000000005E-4</v>
      </c>
      <c r="U3145">
        <v>-1.804E-3</v>
      </c>
      <c r="V3145">
        <v>75.998627999999997</v>
      </c>
      <c r="W3145">
        <v>23.671989</v>
      </c>
      <c r="X3145">
        <v>4.8004999999999999E-2</v>
      </c>
      <c r="Y3145">
        <v>1.6239E-2</v>
      </c>
      <c r="Z3145">
        <v>4.8004999999999999E-2</v>
      </c>
      <c r="AA3145">
        <v>1.6239E-2</v>
      </c>
      <c r="AB3145">
        <v>4.8004999999999999E-2</v>
      </c>
      <c r="AC3145" t="s">
        <v>1454</v>
      </c>
    </row>
    <row r="3146" spans="1:29" x14ac:dyDescent="0.35">
      <c r="A3146" t="s">
        <v>3706</v>
      </c>
      <c r="B3146">
        <v>0.39647700000000002</v>
      </c>
      <c r="C3146">
        <v>1</v>
      </c>
      <c r="D3146">
        <v>1</v>
      </c>
      <c r="E3146">
        <v>0</v>
      </c>
      <c r="F3146">
        <v>0.44647700000000001</v>
      </c>
      <c r="G3146">
        <v>0.44647700000000001</v>
      </c>
      <c r="H3146">
        <v>294.32379700000001</v>
      </c>
      <c r="I3146">
        <v>12.758661999999999</v>
      </c>
      <c r="J3146">
        <v>76.044993000000005</v>
      </c>
      <c r="K3146">
        <v>23.685922999999999</v>
      </c>
      <c r="L3146">
        <v>76.039096000000001</v>
      </c>
      <c r="M3146">
        <v>23.677634000000001</v>
      </c>
      <c r="N3146">
        <v>-7.535E-3</v>
      </c>
      <c r="O3146">
        <v>-1.0588E-2</v>
      </c>
      <c r="P3146">
        <v>-7.5360000000000002E-3</v>
      </c>
      <c r="Q3146">
        <v>-1.0593999999999999E-2</v>
      </c>
      <c r="R3146">
        <v>-0.117909</v>
      </c>
      <c r="S3146">
        <v>-0.16573499999999999</v>
      </c>
      <c r="T3146">
        <v>-5.2400000000000005E-4</v>
      </c>
      <c r="U3146">
        <v>-1.805E-3</v>
      </c>
      <c r="V3146">
        <v>75.991161000000005</v>
      </c>
      <c r="W3146">
        <v>23.669929</v>
      </c>
      <c r="X3146">
        <v>4.7935999999999999E-2</v>
      </c>
      <c r="Y3146">
        <v>7.705E-3</v>
      </c>
      <c r="Z3146">
        <v>4.7935999999999999E-2</v>
      </c>
      <c r="AA3146">
        <v>7.705E-3</v>
      </c>
      <c r="AB3146">
        <v>4.7935999999999999E-2</v>
      </c>
      <c r="AC3146" t="s">
        <v>1454</v>
      </c>
    </row>
    <row r="3147" spans="1:29" x14ac:dyDescent="0.35">
      <c r="A3147" t="s">
        <v>3707</v>
      </c>
      <c r="B3147">
        <v>0.45835300000000001</v>
      </c>
      <c r="C3147">
        <v>1</v>
      </c>
      <c r="D3147">
        <v>1</v>
      </c>
      <c r="E3147">
        <v>0</v>
      </c>
      <c r="F3147">
        <v>0.50835300000000005</v>
      </c>
      <c r="G3147">
        <v>0.50835300000000005</v>
      </c>
      <c r="H3147">
        <v>294.31401099999999</v>
      </c>
      <c r="I3147">
        <v>12.766330999999999</v>
      </c>
      <c r="J3147">
        <v>76.037695999999997</v>
      </c>
      <c r="K3147">
        <v>23.675664000000001</v>
      </c>
      <c r="L3147">
        <v>76.031797999999995</v>
      </c>
      <c r="M3147">
        <v>23.667369999999998</v>
      </c>
      <c r="N3147">
        <v>-7.2969999999999997E-3</v>
      </c>
      <c r="O3147">
        <v>-1.0259000000000001E-2</v>
      </c>
      <c r="P3147">
        <v>-7.2979999999999998E-3</v>
      </c>
      <c r="Q3147">
        <v>-1.0264000000000001E-2</v>
      </c>
      <c r="R3147">
        <v>-0.117941</v>
      </c>
      <c r="S3147">
        <v>-0.16584599999999999</v>
      </c>
      <c r="T3147">
        <v>-5.2499999999999997E-4</v>
      </c>
      <c r="U3147">
        <v>-1.807E-3</v>
      </c>
      <c r="V3147">
        <v>75.984551999999994</v>
      </c>
      <c r="W3147">
        <v>23.649114999999998</v>
      </c>
      <c r="X3147">
        <v>4.7246000000000003E-2</v>
      </c>
      <c r="Y3147">
        <v>1.8255E-2</v>
      </c>
      <c r="Z3147">
        <v>4.7246000000000003E-2</v>
      </c>
      <c r="AA3147">
        <v>1.8255E-2</v>
      </c>
      <c r="AB3147">
        <v>4.7246000000000003E-2</v>
      </c>
      <c r="AC3147" t="s">
        <v>1454</v>
      </c>
    </row>
    <row r="3148" spans="1:29" x14ac:dyDescent="0.35">
      <c r="A3148" t="s">
        <v>3708</v>
      </c>
      <c r="B3148">
        <v>0.52386299999999997</v>
      </c>
      <c r="C3148">
        <v>1</v>
      </c>
      <c r="D3148">
        <v>1</v>
      </c>
      <c r="E3148">
        <v>0</v>
      </c>
      <c r="F3148">
        <v>0.57386300000000001</v>
      </c>
      <c r="G3148">
        <v>0.57386300000000001</v>
      </c>
      <c r="H3148">
        <v>294.30364300000002</v>
      </c>
      <c r="I3148">
        <v>12.774452999999999</v>
      </c>
      <c r="J3148">
        <v>76.029967999999997</v>
      </c>
      <c r="K3148">
        <v>23.664795999999999</v>
      </c>
      <c r="L3148">
        <v>76.024068999999997</v>
      </c>
      <c r="M3148">
        <v>23.656495</v>
      </c>
      <c r="N3148">
        <v>-7.7270000000000004E-3</v>
      </c>
      <c r="O3148">
        <v>-1.0869E-2</v>
      </c>
      <c r="P3148">
        <v>-7.7289999999999998E-3</v>
      </c>
      <c r="Q3148">
        <v>-1.0874999999999999E-2</v>
      </c>
      <c r="R3148">
        <v>-0.117976</v>
      </c>
      <c r="S3148">
        <v>-0.165965</v>
      </c>
      <c r="T3148">
        <v>-5.2499999999999997E-4</v>
      </c>
      <c r="U3148">
        <v>-1.8079999999999999E-3</v>
      </c>
      <c r="V3148">
        <v>75.979744999999994</v>
      </c>
      <c r="W3148">
        <v>23.648728999999999</v>
      </c>
      <c r="X3148">
        <v>4.4324000000000002E-2</v>
      </c>
      <c r="Y3148">
        <v>7.7660000000000003E-3</v>
      </c>
      <c r="Z3148">
        <v>4.4324000000000002E-2</v>
      </c>
      <c r="AA3148">
        <v>7.7660000000000003E-3</v>
      </c>
      <c r="AB3148">
        <v>4.4324000000000002E-2</v>
      </c>
      <c r="AC3148" t="s">
        <v>1454</v>
      </c>
    </row>
    <row r="3149" spans="1:29" x14ac:dyDescent="0.35">
      <c r="A3149" t="s">
        <v>3709</v>
      </c>
      <c r="B3149">
        <v>0.58913499999999996</v>
      </c>
      <c r="C3149">
        <v>1</v>
      </c>
      <c r="D3149">
        <v>1</v>
      </c>
      <c r="E3149">
        <v>0</v>
      </c>
      <c r="F3149">
        <v>0.63913500000000001</v>
      </c>
      <c r="G3149">
        <v>0.63913500000000001</v>
      </c>
      <c r="H3149">
        <v>294.29330499999998</v>
      </c>
      <c r="I3149">
        <v>12.782548999999999</v>
      </c>
      <c r="J3149">
        <v>76.022266999999999</v>
      </c>
      <c r="K3149">
        <v>23.653959</v>
      </c>
      <c r="L3149">
        <v>76.016364999999993</v>
      </c>
      <c r="M3149">
        <v>23.645652999999999</v>
      </c>
      <c r="N3149">
        <v>-7.7019999999999996E-3</v>
      </c>
      <c r="O3149">
        <v>-1.0836999999999999E-2</v>
      </c>
      <c r="P3149">
        <v>-7.7029999999999998E-3</v>
      </c>
      <c r="Q3149">
        <v>-1.0843E-2</v>
      </c>
      <c r="R3149">
        <v>-0.11801</v>
      </c>
      <c r="S3149">
        <v>-0.16608300000000001</v>
      </c>
      <c r="T3149">
        <v>-5.2499999999999997E-4</v>
      </c>
      <c r="U3149">
        <v>-1.81E-3</v>
      </c>
      <c r="V3149">
        <v>75.968930999999998</v>
      </c>
      <c r="W3149">
        <v>23.632764000000002</v>
      </c>
      <c r="X3149">
        <v>4.7434999999999998E-2</v>
      </c>
      <c r="Y3149">
        <v>1.2888E-2</v>
      </c>
      <c r="Z3149">
        <v>4.7434999999999998E-2</v>
      </c>
      <c r="AA3149">
        <v>1.2888E-2</v>
      </c>
      <c r="AB3149">
        <v>4.7434999999999998E-2</v>
      </c>
      <c r="AC3149" t="s">
        <v>1454</v>
      </c>
    </row>
    <row r="3150" spans="1:29" x14ac:dyDescent="0.35">
      <c r="A3150" t="s">
        <v>3710</v>
      </c>
      <c r="B3150">
        <v>0.65752500000000003</v>
      </c>
      <c r="C3150">
        <v>1</v>
      </c>
      <c r="D3150">
        <v>1</v>
      </c>
      <c r="E3150">
        <v>0</v>
      </c>
      <c r="F3150">
        <v>0.70752499999999996</v>
      </c>
      <c r="G3150">
        <v>0.70752499999999996</v>
      </c>
      <c r="H3150">
        <v>294.282465</v>
      </c>
      <c r="I3150">
        <v>12.791036</v>
      </c>
      <c r="J3150">
        <v>76.014195000000001</v>
      </c>
      <c r="K3150">
        <v>23.642596000000001</v>
      </c>
      <c r="L3150">
        <v>76.008291999999997</v>
      </c>
      <c r="M3150">
        <v>23.634284000000001</v>
      </c>
      <c r="N3150">
        <v>-8.0719999999999993E-3</v>
      </c>
      <c r="O3150">
        <v>-1.1363E-2</v>
      </c>
      <c r="P3150">
        <v>-8.0739999999999996E-3</v>
      </c>
      <c r="Q3150">
        <v>-1.1369000000000001E-2</v>
      </c>
      <c r="R3150">
        <v>-0.118046</v>
      </c>
      <c r="S3150">
        <v>-0.16620699999999999</v>
      </c>
      <c r="T3150">
        <v>-5.2599999999999999E-4</v>
      </c>
      <c r="U3150">
        <v>-1.812E-3</v>
      </c>
      <c r="V3150">
        <v>75.965884000000003</v>
      </c>
      <c r="W3150">
        <v>23.623452</v>
      </c>
      <c r="X3150">
        <v>4.2408000000000001E-2</v>
      </c>
      <c r="Y3150">
        <v>1.0832E-2</v>
      </c>
      <c r="Z3150">
        <v>4.2408000000000001E-2</v>
      </c>
      <c r="AA3150">
        <v>1.0832E-2</v>
      </c>
      <c r="AB3150">
        <v>4.2408000000000001E-2</v>
      </c>
      <c r="AC3150" t="s">
        <v>1454</v>
      </c>
    </row>
    <row r="3151" spans="1:29" x14ac:dyDescent="0.35">
      <c r="A3151" t="s">
        <v>3711</v>
      </c>
      <c r="B3151">
        <v>0.72544299999999995</v>
      </c>
      <c r="C3151">
        <v>1</v>
      </c>
      <c r="D3151">
        <v>1</v>
      </c>
      <c r="E3151">
        <v>0</v>
      </c>
      <c r="F3151">
        <v>0.77544299999999999</v>
      </c>
      <c r="G3151">
        <v>0.77544299999999999</v>
      </c>
      <c r="H3151">
        <v>294.27168999999998</v>
      </c>
      <c r="I3151">
        <v>12.799467999999999</v>
      </c>
      <c r="J3151">
        <v>76.006175999999996</v>
      </c>
      <c r="K3151">
        <v>23.631304</v>
      </c>
      <c r="L3151">
        <v>76.000270999999998</v>
      </c>
      <c r="M3151">
        <v>23.622985</v>
      </c>
      <c r="N3151">
        <v>-8.0190000000000001E-3</v>
      </c>
      <c r="O3151">
        <v>-1.1292999999999999E-2</v>
      </c>
      <c r="P3151">
        <v>-8.0199999999999994E-3</v>
      </c>
      <c r="Q3151">
        <v>-1.1299E-2</v>
      </c>
      <c r="R3151">
        <v>-0.11808200000000001</v>
      </c>
      <c r="S3151">
        <v>-0.16633000000000001</v>
      </c>
      <c r="T3151">
        <v>-5.2599999999999999E-4</v>
      </c>
      <c r="U3151">
        <v>-1.8129999999999999E-3</v>
      </c>
      <c r="V3151">
        <v>75.956185000000005</v>
      </c>
      <c r="W3151">
        <v>23.609718999999998</v>
      </c>
      <c r="X3151">
        <v>4.4086E-2</v>
      </c>
      <c r="Y3151">
        <v>1.3266E-2</v>
      </c>
      <c r="Z3151">
        <v>4.4086E-2</v>
      </c>
      <c r="AA3151">
        <v>1.3266E-2</v>
      </c>
      <c r="AB3151">
        <v>4.4086E-2</v>
      </c>
      <c r="AC3151" t="s">
        <v>1454</v>
      </c>
    </row>
    <row r="3152" spans="1:29" x14ac:dyDescent="0.35">
      <c r="A3152" t="s">
        <v>3712</v>
      </c>
      <c r="B3152">
        <v>0.78949599999999998</v>
      </c>
      <c r="C3152">
        <v>1</v>
      </c>
      <c r="D3152">
        <v>1</v>
      </c>
      <c r="E3152">
        <v>0</v>
      </c>
      <c r="F3152">
        <v>0.83949600000000002</v>
      </c>
      <c r="G3152">
        <v>0.83949600000000002</v>
      </c>
      <c r="H3152">
        <v>294.26152200000001</v>
      </c>
      <c r="I3152">
        <v>12.807423</v>
      </c>
      <c r="J3152">
        <v>75.998610999999997</v>
      </c>
      <c r="K3152">
        <v>23.620646000000001</v>
      </c>
      <c r="L3152">
        <v>75.992705000000001</v>
      </c>
      <c r="M3152">
        <v>23.612321999999999</v>
      </c>
      <c r="N3152">
        <v>-7.5649999999999997E-3</v>
      </c>
      <c r="O3152">
        <v>-1.0657E-2</v>
      </c>
      <c r="P3152">
        <v>-7.5659999999999998E-3</v>
      </c>
      <c r="Q3152">
        <v>-1.0663000000000001E-2</v>
      </c>
      <c r="R3152">
        <v>-0.118115</v>
      </c>
      <c r="S3152">
        <v>-0.16644600000000001</v>
      </c>
      <c r="T3152">
        <v>-5.2599999999999999E-4</v>
      </c>
      <c r="U3152">
        <v>-1.815E-3</v>
      </c>
      <c r="V3152">
        <v>75.953137999999996</v>
      </c>
      <c r="W3152">
        <v>23.595085000000001</v>
      </c>
      <c r="X3152">
        <v>3.9566999999999998E-2</v>
      </c>
      <c r="Y3152">
        <v>1.7236999999999999E-2</v>
      </c>
      <c r="Z3152">
        <v>3.9566999999999998E-2</v>
      </c>
      <c r="AA3152">
        <v>1.7236999999999999E-2</v>
      </c>
      <c r="AB3152">
        <v>3.9566999999999998E-2</v>
      </c>
      <c r="AC3152" t="s">
        <v>1454</v>
      </c>
    </row>
    <row r="3153" spans="1:29" x14ac:dyDescent="0.35">
      <c r="A3153" t="s">
        <v>3713</v>
      </c>
      <c r="B3153">
        <v>0.86287100000000005</v>
      </c>
      <c r="C3153">
        <v>1</v>
      </c>
      <c r="D3153">
        <v>1</v>
      </c>
      <c r="E3153">
        <v>0</v>
      </c>
      <c r="F3153">
        <v>0.91287099999999999</v>
      </c>
      <c r="G3153">
        <v>0.91287099999999999</v>
      </c>
      <c r="H3153">
        <v>294.249864</v>
      </c>
      <c r="I3153">
        <v>12.816541000000001</v>
      </c>
      <c r="J3153">
        <v>75.989942999999997</v>
      </c>
      <c r="K3153">
        <v>23.608428</v>
      </c>
      <c r="L3153">
        <v>75.984035000000006</v>
      </c>
      <c r="M3153">
        <v>23.600097000000002</v>
      </c>
      <c r="N3153">
        <v>-8.6680000000000004E-3</v>
      </c>
      <c r="O3153">
        <v>-1.2218E-2</v>
      </c>
      <c r="P3153">
        <v>-8.6700000000000006E-3</v>
      </c>
      <c r="Q3153">
        <v>-1.2225E-2</v>
      </c>
      <c r="R3153">
        <v>-0.118154</v>
      </c>
      <c r="S3153">
        <v>-0.166579</v>
      </c>
      <c r="T3153">
        <v>-5.2700000000000002E-4</v>
      </c>
      <c r="U3153">
        <v>-1.817E-3</v>
      </c>
      <c r="V3153">
        <v>75.932753000000005</v>
      </c>
      <c r="W3153">
        <v>23.593668000000001</v>
      </c>
      <c r="X3153">
        <v>5.1282000000000001E-2</v>
      </c>
      <c r="Y3153">
        <v>6.4289999999999998E-3</v>
      </c>
      <c r="Z3153">
        <v>5.1282000000000001E-2</v>
      </c>
      <c r="AA3153">
        <v>6.4289999999999998E-3</v>
      </c>
      <c r="AB3153">
        <v>5.1282000000000001E-2</v>
      </c>
      <c r="AC3153" t="s">
        <v>1454</v>
      </c>
    </row>
    <row r="3154" spans="1:29" x14ac:dyDescent="0.35">
      <c r="A3154" t="s">
        <v>3714</v>
      </c>
      <c r="B3154">
        <v>0.93047299999999999</v>
      </c>
      <c r="C3154">
        <v>1</v>
      </c>
      <c r="D3154">
        <v>1</v>
      </c>
      <c r="E3154">
        <v>0</v>
      </c>
      <c r="F3154">
        <v>0.98047300000000004</v>
      </c>
      <c r="G3154">
        <v>0.98047300000000004</v>
      </c>
      <c r="H3154">
        <v>294.23911399999997</v>
      </c>
      <c r="I3154">
        <v>12.824945</v>
      </c>
      <c r="J3154">
        <v>75.981954999999999</v>
      </c>
      <c r="K3154">
        <v>23.597162999999998</v>
      </c>
      <c r="L3154">
        <v>75.976044000000002</v>
      </c>
      <c r="M3154">
        <v>23.588825</v>
      </c>
      <c r="N3154">
        <v>-7.9889999999999996E-3</v>
      </c>
      <c r="O3154">
        <v>-1.1265000000000001E-2</v>
      </c>
      <c r="P3154">
        <v>-7.9900000000000006E-3</v>
      </c>
      <c r="Q3154">
        <v>-1.1272000000000001E-2</v>
      </c>
      <c r="R3154">
        <v>-0.11819</v>
      </c>
      <c r="S3154">
        <v>-0.16670199999999999</v>
      </c>
      <c r="T3154">
        <v>-5.2700000000000002E-4</v>
      </c>
      <c r="U3154">
        <v>-1.8190000000000001E-3</v>
      </c>
      <c r="V3154">
        <v>75.930864999999997</v>
      </c>
      <c r="W3154">
        <v>23.570150999999999</v>
      </c>
      <c r="X3154">
        <v>4.5179999999999998E-2</v>
      </c>
      <c r="Y3154">
        <v>1.8675000000000001E-2</v>
      </c>
      <c r="Z3154">
        <v>4.5179999999999998E-2</v>
      </c>
      <c r="AA3154">
        <v>1.8675000000000001E-2</v>
      </c>
      <c r="AB3154">
        <v>4.5179999999999998E-2</v>
      </c>
      <c r="AC3154" t="s">
        <v>1454</v>
      </c>
    </row>
    <row r="3155" spans="1:29" x14ac:dyDescent="0.35">
      <c r="A3155" t="s">
        <v>3715</v>
      </c>
      <c r="B3155">
        <v>0.99476299999999995</v>
      </c>
      <c r="C3155">
        <v>1</v>
      </c>
      <c r="D3155">
        <v>1</v>
      </c>
      <c r="E3155">
        <v>0</v>
      </c>
      <c r="F3155">
        <v>1.0447630000000001</v>
      </c>
      <c r="G3155">
        <v>1.0447630000000001</v>
      </c>
      <c r="H3155">
        <v>294.22888399999999</v>
      </c>
      <c r="I3155">
        <v>12.832941</v>
      </c>
      <c r="J3155">
        <v>75.974355000000003</v>
      </c>
      <c r="K3155">
        <v>23.586442000000002</v>
      </c>
      <c r="L3155">
        <v>75.968442999999994</v>
      </c>
      <c r="M3155">
        <v>23.578099000000002</v>
      </c>
      <c r="N3155">
        <v>-7.5989999999999999E-3</v>
      </c>
      <c r="O3155">
        <v>-1.0721E-2</v>
      </c>
      <c r="P3155">
        <v>-7.6010000000000001E-3</v>
      </c>
      <c r="Q3155">
        <v>-1.0727E-2</v>
      </c>
      <c r="R3155">
        <v>-0.118224</v>
      </c>
      <c r="S3155">
        <v>-0.166819</v>
      </c>
      <c r="T3155">
        <v>-5.2800000000000004E-4</v>
      </c>
      <c r="U3155">
        <v>-1.82E-3</v>
      </c>
      <c r="V3155">
        <v>75.928804999999997</v>
      </c>
      <c r="W3155">
        <v>23.565944999999999</v>
      </c>
      <c r="X3155">
        <v>3.9639000000000001E-2</v>
      </c>
      <c r="Y3155">
        <v>1.2154E-2</v>
      </c>
      <c r="Z3155">
        <v>3.9639000000000001E-2</v>
      </c>
      <c r="AA3155">
        <v>1.2154E-2</v>
      </c>
      <c r="AB3155">
        <v>3.9639000000000001E-2</v>
      </c>
      <c r="AC3155" t="s">
        <v>1454</v>
      </c>
    </row>
    <row r="3156" spans="1:29" x14ac:dyDescent="0.35">
      <c r="A3156" t="s">
        <v>3716</v>
      </c>
      <c r="B3156">
        <v>1.0600639999999999</v>
      </c>
      <c r="C3156">
        <v>1</v>
      </c>
      <c r="D3156">
        <v>1</v>
      </c>
      <c r="E3156">
        <v>0</v>
      </c>
      <c r="F3156">
        <v>1.1100639999999999</v>
      </c>
      <c r="G3156">
        <v>1.1100639999999999</v>
      </c>
      <c r="H3156">
        <v>294.21848399999999</v>
      </c>
      <c r="I3156">
        <v>12.841067000000001</v>
      </c>
      <c r="J3156">
        <v>75.966633999999999</v>
      </c>
      <c r="K3156">
        <v>23.575545000000002</v>
      </c>
      <c r="L3156">
        <v>75.960719999999995</v>
      </c>
      <c r="M3156">
        <v>23.567195000000002</v>
      </c>
      <c r="N3156">
        <v>-7.7210000000000004E-3</v>
      </c>
      <c r="O3156">
        <v>-1.0898E-2</v>
      </c>
      <c r="P3156">
        <v>-7.7229999999999998E-3</v>
      </c>
      <c r="Q3156">
        <v>-1.0902999999999999E-2</v>
      </c>
      <c r="R3156">
        <v>-0.118258</v>
      </c>
      <c r="S3156">
        <v>-0.166938</v>
      </c>
      <c r="T3156">
        <v>-5.2800000000000004E-4</v>
      </c>
      <c r="U3156">
        <v>-1.8220000000000001E-3</v>
      </c>
      <c r="V3156">
        <v>75.917603999999997</v>
      </c>
      <c r="W3156">
        <v>23.557061999999998</v>
      </c>
      <c r="X3156">
        <v>4.3116000000000002E-2</v>
      </c>
      <c r="Y3156">
        <v>1.0134000000000001E-2</v>
      </c>
      <c r="Z3156">
        <v>4.3116000000000002E-2</v>
      </c>
      <c r="AA3156">
        <v>1.0134000000000001E-2</v>
      </c>
      <c r="AB3156">
        <v>4.3116000000000002E-2</v>
      </c>
      <c r="AC3156" t="s">
        <v>1454</v>
      </c>
    </row>
    <row r="3157" spans="1:29" x14ac:dyDescent="0.35">
      <c r="A3157" t="s">
        <v>3717</v>
      </c>
      <c r="B3157">
        <v>1.121802</v>
      </c>
      <c r="C3157">
        <v>1</v>
      </c>
      <c r="D3157">
        <v>1</v>
      </c>
      <c r="E3157">
        <v>0</v>
      </c>
      <c r="F3157">
        <v>1.171802</v>
      </c>
      <c r="G3157">
        <v>1.171802</v>
      </c>
      <c r="H3157">
        <v>294.20864499999999</v>
      </c>
      <c r="I3157">
        <v>12.848751999999999</v>
      </c>
      <c r="J3157">
        <v>75.959332000000003</v>
      </c>
      <c r="K3157">
        <v>23.565235000000001</v>
      </c>
      <c r="L3157">
        <v>75.953417000000002</v>
      </c>
      <c r="M3157">
        <v>23.55688</v>
      </c>
      <c r="N3157">
        <v>-7.3020000000000003E-3</v>
      </c>
      <c r="O3157">
        <v>-1.031E-2</v>
      </c>
      <c r="P3157">
        <v>-7.3039999999999997E-3</v>
      </c>
      <c r="Q3157">
        <v>-1.0316000000000001E-2</v>
      </c>
      <c r="R3157">
        <v>-0.11829099999999999</v>
      </c>
      <c r="S3157">
        <v>-0.16705100000000001</v>
      </c>
      <c r="T3157">
        <v>-5.2800000000000004E-4</v>
      </c>
      <c r="U3157">
        <v>-1.823E-3</v>
      </c>
      <c r="V3157">
        <v>75.915629999999993</v>
      </c>
      <c r="W3157">
        <v>23.539466000000001</v>
      </c>
      <c r="X3157">
        <v>3.7787000000000001E-2</v>
      </c>
      <c r="Y3157">
        <v>1.7413000000000001E-2</v>
      </c>
      <c r="Z3157">
        <v>3.7787000000000001E-2</v>
      </c>
      <c r="AA3157">
        <v>1.7413000000000001E-2</v>
      </c>
      <c r="AB3157">
        <v>3.7787000000000001E-2</v>
      </c>
      <c r="AC3157" t="s">
        <v>1454</v>
      </c>
    </row>
    <row r="3158" spans="1:29" x14ac:dyDescent="0.35">
      <c r="A3158" t="s">
        <v>3718</v>
      </c>
      <c r="B3158">
        <v>1.1840889999999999</v>
      </c>
      <c r="C3158">
        <v>1</v>
      </c>
      <c r="D3158">
        <v>1</v>
      </c>
      <c r="E3158">
        <v>0</v>
      </c>
      <c r="F3158">
        <v>1.234089</v>
      </c>
      <c r="G3158">
        <v>1.234089</v>
      </c>
      <c r="H3158">
        <v>294.198711</v>
      </c>
      <c r="I3158">
        <v>12.856509000000001</v>
      </c>
      <c r="J3158">
        <v>75.951963000000006</v>
      </c>
      <c r="K3158">
        <v>23.554825999999998</v>
      </c>
      <c r="L3158">
        <v>75.946045999999996</v>
      </c>
      <c r="M3158">
        <v>23.546465000000001</v>
      </c>
      <c r="N3158">
        <v>-7.3689999999999997E-3</v>
      </c>
      <c r="O3158">
        <v>-1.0409E-2</v>
      </c>
      <c r="P3158">
        <v>-7.3709999999999999E-3</v>
      </c>
      <c r="Q3158">
        <v>-1.0414E-2</v>
      </c>
      <c r="R3158">
        <v>-0.118324</v>
      </c>
      <c r="S3158">
        <v>-0.16716400000000001</v>
      </c>
      <c r="T3158">
        <v>-5.2899999999999996E-4</v>
      </c>
      <c r="U3158">
        <v>-1.825E-3</v>
      </c>
      <c r="V3158">
        <v>75.907218</v>
      </c>
      <c r="W3158">
        <v>23.531355000000001</v>
      </c>
      <c r="X3158">
        <v>3.8828000000000001E-2</v>
      </c>
      <c r="Y3158">
        <v>1.511E-2</v>
      </c>
      <c r="Z3158">
        <v>3.8828000000000001E-2</v>
      </c>
      <c r="AA3158">
        <v>1.511E-2</v>
      </c>
      <c r="AB3158">
        <v>3.8828000000000001E-2</v>
      </c>
      <c r="AC3158" t="s">
        <v>1454</v>
      </c>
    </row>
    <row r="3159" spans="1:29" x14ac:dyDescent="0.35">
      <c r="A3159" t="s">
        <v>3719</v>
      </c>
      <c r="B3159">
        <v>1.245031</v>
      </c>
      <c r="C3159">
        <v>1</v>
      </c>
      <c r="D3159">
        <v>1</v>
      </c>
      <c r="E3159">
        <v>0</v>
      </c>
      <c r="F3159">
        <v>1.295031</v>
      </c>
      <c r="G3159">
        <v>1.295031</v>
      </c>
      <c r="H3159">
        <v>294.188985</v>
      </c>
      <c r="I3159">
        <v>12.864101</v>
      </c>
      <c r="J3159">
        <v>75.944750999999997</v>
      </c>
      <c r="K3159">
        <v>23.544636000000001</v>
      </c>
      <c r="L3159">
        <v>75.938833000000002</v>
      </c>
      <c r="M3159">
        <v>23.536269999999998</v>
      </c>
      <c r="N3159">
        <v>-7.2119999999999997E-3</v>
      </c>
      <c r="O3159">
        <v>-1.0189999999999999E-2</v>
      </c>
      <c r="P3159">
        <v>-7.2129999999999998E-3</v>
      </c>
      <c r="Q3159">
        <v>-1.0196E-2</v>
      </c>
      <c r="R3159">
        <v>-0.118356</v>
      </c>
      <c r="S3159">
        <v>-0.16727600000000001</v>
      </c>
      <c r="T3159">
        <v>-5.2899999999999996E-4</v>
      </c>
      <c r="U3159">
        <v>-1.8259999999999999E-3</v>
      </c>
      <c r="V3159">
        <v>75.888293000000004</v>
      </c>
      <c r="W3159">
        <v>23.523502000000001</v>
      </c>
      <c r="X3159">
        <v>5.0540000000000002E-2</v>
      </c>
      <c r="Y3159">
        <v>1.2768E-2</v>
      </c>
      <c r="Z3159">
        <v>5.0540000000000002E-2</v>
      </c>
      <c r="AA3159">
        <v>1.2768E-2</v>
      </c>
      <c r="AB3159">
        <v>5.0540000000000002E-2</v>
      </c>
      <c r="AC3159" t="s">
        <v>1454</v>
      </c>
    </row>
    <row r="3160" spans="1:29" x14ac:dyDescent="0.35">
      <c r="A3160" t="s">
        <v>3720</v>
      </c>
      <c r="B3160">
        <v>1.308943</v>
      </c>
      <c r="C3160">
        <v>1</v>
      </c>
      <c r="D3160">
        <v>1</v>
      </c>
      <c r="E3160">
        <v>0</v>
      </c>
      <c r="F3160">
        <v>1.358943</v>
      </c>
      <c r="G3160">
        <v>1.358943</v>
      </c>
      <c r="H3160">
        <v>294.17877700000003</v>
      </c>
      <c r="I3160">
        <v>12.872066999999999</v>
      </c>
      <c r="J3160">
        <v>75.937185999999997</v>
      </c>
      <c r="K3160">
        <v>23.533940999999999</v>
      </c>
      <c r="L3160">
        <v>75.931264999999996</v>
      </c>
      <c r="M3160">
        <v>23.525569000000001</v>
      </c>
      <c r="N3160">
        <v>-7.5659999999999998E-3</v>
      </c>
      <c r="O3160">
        <v>-1.0695E-2</v>
      </c>
      <c r="P3160">
        <v>-7.5669999999999999E-3</v>
      </c>
      <c r="Q3160">
        <v>-1.0701E-2</v>
      </c>
      <c r="R3160">
        <v>-0.11839</v>
      </c>
      <c r="S3160">
        <v>-0.16739200000000001</v>
      </c>
      <c r="T3160">
        <v>-5.2999999999999998E-4</v>
      </c>
      <c r="U3160">
        <v>-1.828E-3</v>
      </c>
      <c r="V3160">
        <v>75.884988000000007</v>
      </c>
      <c r="W3160">
        <v>23.511357</v>
      </c>
      <c r="X3160">
        <v>4.6276999999999999E-2</v>
      </c>
      <c r="Y3160">
        <v>1.4212000000000001E-2</v>
      </c>
      <c r="Z3160">
        <v>4.6276999999999999E-2</v>
      </c>
      <c r="AA3160">
        <v>1.4212000000000001E-2</v>
      </c>
      <c r="AB3160">
        <v>4.6276999999999999E-2</v>
      </c>
      <c r="AC3160" t="s">
        <v>1454</v>
      </c>
    </row>
    <row r="3161" spans="1:29" x14ac:dyDescent="0.35">
      <c r="A3161" t="s">
        <v>3721</v>
      </c>
      <c r="B3161">
        <v>1.380622</v>
      </c>
      <c r="C3161">
        <v>1</v>
      </c>
      <c r="D3161">
        <v>1</v>
      </c>
      <c r="E3161">
        <v>0</v>
      </c>
      <c r="F3161">
        <v>1.4306220000000001</v>
      </c>
      <c r="G3161">
        <v>1.4306220000000001</v>
      </c>
      <c r="H3161">
        <v>294.16732000000002</v>
      </c>
      <c r="I3161">
        <v>12.881005</v>
      </c>
      <c r="J3161">
        <v>75.928697999999997</v>
      </c>
      <c r="K3161">
        <v>23.521937000000001</v>
      </c>
      <c r="L3161">
        <v>75.922775999999999</v>
      </c>
      <c r="M3161">
        <v>23.513559000000001</v>
      </c>
      <c r="N3161">
        <v>-8.4880000000000008E-3</v>
      </c>
      <c r="O3161">
        <v>-1.2004000000000001E-2</v>
      </c>
      <c r="P3161">
        <v>-8.489E-3</v>
      </c>
      <c r="Q3161">
        <v>-1.201E-2</v>
      </c>
      <c r="R3161">
        <v>-0.11842800000000001</v>
      </c>
      <c r="S3161">
        <v>-0.16752300000000001</v>
      </c>
      <c r="T3161">
        <v>-5.2999999999999998E-4</v>
      </c>
      <c r="U3161">
        <v>-1.83E-3</v>
      </c>
      <c r="V3161">
        <v>75.881555000000006</v>
      </c>
      <c r="W3161">
        <v>23.500285000000002</v>
      </c>
      <c r="X3161">
        <v>4.1221000000000001E-2</v>
      </c>
      <c r="Y3161">
        <v>1.3273999999999999E-2</v>
      </c>
      <c r="Z3161">
        <v>4.1221000000000001E-2</v>
      </c>
      <c r="AA3161">
        <v>1.3273999999999999E-2</v>
      </c>
      <c r="AB3161">
        <v>4.1221000000000001E-2</v>
      </c>
      <c r="AC3161" t="s">
        <v>1454</v>
      </c>
    </row>
    <row r="3162" spans="1:29" x14ac:dyDescent="0.35">
      <c r="A3162" t="s">
        <v>3722</v>
      </c>
      <c r="B3162">
        <v>1.4481599999999999</v>
      </c>
      <c r="C3162">
        <v>1</v>
      </c>
      <c r="D3162">
        <v>1</v>
      </c>
      <c r="E3162">
        <v>0</v>
      </c>
      <c r="F3162">
        <v>1.4981599999999999</v>
      </c>
      <c r="G3162">
        <v>1.4981599999999999</v>
      </c>
      <c r="H3162">
        <v>294.15651600000001</v>
      </c>
      <c r="I3162">
        <v>12.889430000000001</v>
      </c>
      <c r="J3162">
        <v>75.920698999999999</v>
      </c>
      <c r="K3162">
        <v>23.510618999999998</v>
      </c>
      <c r="L3162">
        <v>75.914775000000006</v>
      </c>
      <c r="M3162">
        <v>23.502234999999999</v>
      </c>
      <c r="N3162">
        <v>-7.9989999999999992E-3</v>
      </c>
      <c r="O3162">
        <v>-1.1318E-2</v>
      </c>
      <c r="P3162">
        <v>-8.0009999999999994E-3</v>
      </c>
      <c r="Q3162">
        <v>-1.1324000000000001E-2</v>
      </c>
      <c r="R3162">
        <v>-0.118464</v>
      </c>
      <c r="S3162">
        <v>-0.16764699999999999</v>
      </c>
      <c r="T3162">
        <v>-5.2999999999999998E-4</v>
      </c>
      <c r="U3162">
        <v>-1.8320000000000001E-3</v>
      </c>
      <c r="V3162">
        <v>75.878079</v>
      </c>
      <c r="W3162">
        <v>23.490328000000002</v>
      </c>
      <c r="X3162">
        <v>3.6695999999999999E-2</v>
      </c>
      <c r="Y3162">
        <v>1.1906E-2</v>
      </c>
      <c r="Z3162">
        <v>3.6695999999999999E-2</v>
      </c>
      <c r="AA3162">
        <v>1.1906E-2</v>
      </c>
      <c r="AB3162">
        <v>3.6695999999999999E-2</v>
      </c>
      <c r="AC3162" t="s">
        <v>1454</v>
      </c>
    </row>
    <row r="3163" spans="1:29" x14ac:dyDescent="0.35">
      <c r="A3163" t="s">
        <v>3723</v>
      </c>
      <c r="B3163">
        <v>1.5158389999999999</v>
      </c>
      <c r="C3163">
        <v>1</v>
      </c>
      <c r="D3163">
        <v>1</v>
      </c>
      <c r="E3163">
        <v>0</v>
      </c>
      <c r="F3163">
        <v>1.565839</v>
      </c>
      <c r="G3163">
        <v>1.565839</v>
      </c>
      <c r="H3163">
        <v>294.14568100000002</v>
      </c>
      <c r="I3163">
        <v>12.897876999999999</v>
      </c>
      <c r="J3163">
        <v>75.912679999999995</v>
      </c>
      <c r="K3163">
        <v>23.499269000000002</v>
      </c>
      <c r="L3163">
        <v>75.906754000000006</v>
      </c>
      <c r="M3163">
        <v>23.490877999999999</v>
      </c>
      <c r="N3163">
        <v>-8.0190000000000001E-3</v>
      </c>
      <c r="O3163">
        <v>-1.1351E-2</v>
      </c>
      <c r="P3163">
        <v>-8.0210000000000004E-3</v>
      </c>
      <c r="Q3163">
        <v>-1.1357000000000001E-2</v>
      </c>
      <c r="R3163">
        <v>-0.11849899999999999</v>
      </c>
      <c r="S3163">
        <v>-0.167771</v>
      </c>
      <c r="T3163">
        <v>-5.31E-4</v>
      </c>
      <c r="U3163">
        <v>-1.833E-3</v>
      </c>
      <c r="V3163">
        <v>75.866449000000003</v>
      </c>
      <c r="W3163">
        <v>23.476552000000002</v>
      </c>
      <c r="X3163">
        <v>4.0305000000000001E-2</v>
      </c>
      <c r="Y3163">
        <v>1.4324999999999999E-2</v>
      </c>
      <c r="Z3163">
        <v>4.0305000000000001E-2</v>
      </c>
      <c r="AA3163">
        <v>1.4324999999999999E-2</v>
      </c>
      <c r="AB3163">
        <v>4.0305000000000001E-2</v>
      </c>
      <c r="AC3163" t="s">
        <v>1454</v>
      </c>
    </row>
    <row r="3164" spans="1:29" x14ac:dyDescent="0.35">
      <c r="A3164" t="s">
        <v>3724</v>
      </c>
      <c r="B3164">
        <v>1.581558</v>
      </c>
      <c r="C3164">
        <v>1</v>
      </c>
      <c r="D3164">
        <v>1</v>
      </c>
      <c r="E3164">
        <v>0</v>
      </c>
      <c r="F3164">
        <v>1.6315580000000001</v>
      </c>
      <c r="G3164">
        <v>1.6315580000000001</v>
      </c>
      <c r="H3164">
        <v>294.13515100000001</v>
      </c>
      <c r="I3164">
        <v>12.906083000000001</v>
      </c>
      <c r="J3164">
        <v>75.904891000000006</v>
      </c>
      <c r="K3164">
        <v>23.488239</v>
      </c>
      <c r="L3164">
        <v>75.898964000000007</v>
      </c>
      <c r="M3164">
        <v>23.479842000000001</v>
      </c>
      <c r="N3164">
        <v>-7.7889999999999999E-3</v>
      </c>
      <c r="O3164">
        <v>-1.103E-2</v>
      </c>
      <c r="P3164">
        <v>-7.7910000000000002E-3</v>
      </c>
      <c r="Q3164">
        <v>-1.1036000000000001E-2</v>
      </c>
      <c r="R3164">
        <v>-0.118534</v>
      </c>
      <c r="S3164">
        <v>-0.16789200000000001</v>
      </c>
      <c r="T3164">
        <v>-5.31E-4</v>
      </c>
      <c r="U3164">
        <v>-1.835E-3</v>
      </c>
      <c r="V3164">
        <v>75.863444999999999</v>
      </c>
      <c r="W3164">
        <v>23.475307999999998</v>
      </c>
      <c r="X3164">
        <v>3.5519000000000002E-2</v>
      </c>
      <c r="Y3164">
        <v>4.5339999999999998E-3</v>
      </c>
      <c r="Z3164">
        <v>3.5519000000000002E-2</v>
      </c>
      <c r="AA3164">
        <v>4.5339999999999998E-3</v>
      </c>
      <c r="AB3164">
        <v>3.5519000000000002E-2</v>
      </c>
      <c r="AC3164" t="s">
        <v>1454</v>
      </c>
    </row>
    <row r="3165" spans="1:29" x14ac:dyDescent="0.35">
      <c r="A3165" t="s">
        <v>3725</v>
      </c>
      <c r="B3165">
        <v>1.648485</v>
      </c>
      <c r="C3165">
        <v>1</v>
      </c>
      <c r="D3165">
        <v>1</v>
      </c>
      <c r="E3165">
        <v>0</v>
      </c>
      <c r="F3165">
        <v>1.698485</v>
      </c>
      <c r="G3165">
        <v>1.698485</v>
      </c>
      <c r="H3165">
        <v>294.12442099999998</v>
      </c>
      <c r="I3165">
        <v>12.914443</v>
      </c>
      <c r="J3165">
        <v>75.896957</v>
      </c>
      <c r="K3165">
        <v>23.476998999999999</v>
      </c>
      <c r="L3165">
        <v>75.891028000000006</v>
      </c>
      <c r="M3165">
        <v>23.468596000000002</v>
      </c>
      <c r="N3165">
        <v>-7.9340000000000001E-3</v>
      </c>
      <c r="O3165">
        <v>-1.124E-2</v>
      </c>
      <c r="P3165">
        <v>-7.9360000000000003E-3</v>
      </c>
      <c r="Q3165">
        <v>-1.1246000000000001E-2</v>
      </c>
      <c r="R3165">
        <v>-0.11856999999999999</v>
      </c>
      <c r="S3165">
        <v>-0.168015</v>
      </c>
      <c r="T3165">
        <v>-5.3200000000000003E-4</v>
      </c>
      <c r="U3165">
        <v>-1.8370000000000001E-3</v>
      </c>
      <c r="V3165">
        <v>75.851771999999997</v>
      </c>
      <c r="W3165">
        <v>23.454322000000001</v>
      </c>
      <c r="X3165">
        <v>3.9255999999999999E-2</v>
      </c>
      <c r="Y3165">
        <v>1.4272999999999999E-2</v>
      </c>
      <c r="Z3165">
        <v>3.9255999999999999E-2</v>
      </c>
      <c r="AA3165">
        <v>1.4272999999999999E-2</v>
      </c>
      <c r="AB3165">
        <v>3.9255999999999999E-2</v>
      </c>
      <c r="AC3165" t="s">
        <v>1454</v>
      </c>
    </row>
    <row r="3166" spans="1:29" x14ac:dyDescent="0.35">
      <c r="A3166" t="s">
        <v>3726</v>
      </c>
      <c r="B3166">
        <v>1.7143809999999999</v>
      </c>
      <c r="C3166">
        <v>1</v>
      </c>
      <c r="D3166">
        <v>1</v>
      </c>
      <c r="E3166">
        <v>0</v>
      </c>
      <c r="F3166">
        <v>1.764381</v>
      </c>
      <c r="G3166">
        <v>1.764381</v>
      </c>
      <c r="H3166">
        <v>294.11384600000002</v>
      </c>
      <c r="I3166">
        <v>12.922679</v>
      </c>
      <c r="J3166">
        <v>75.889142000000007</v>
      </c>
      <c r="K3166">
        <v>23.465923</v>
      </c>
      <c r="L3166">
        <v>75.883211000000003</v>
      </c>
      <c r="M3166">
        <v>23.457514</v>
      </c>
      <c r="N3166">
        <v>-7.8150000000000008E-3</v>
      </c>
      <c r="O3166">
        <v>-1.1076000000000001E-2</v>
      </c>
      <c r="P3166">
        <v>-7.816E-3</v>
      </c>
      <c r="Q3166">
        <v>-1.1082E-2</v>
      </c>
      <c r="R3166">
        <v>-0.118605</v>
      </c>
      <c r="S3166">
        <v>-0.16813600000000001</v>
      </c>
      <c r="T3166">
        <v>-5.3200000000000003E-4</v>
      </c>
      <c r="U3166">
        <v>-1.838E-3</v>
      </c>
      <c r="V3166">
        <v>75.851257000000004</v>
      </c>
      <c r="W3166">
        <v>23.441103999999999</v>
      </c>
      <c r="X3166">
        <v>3.1954999999999997E-2</v>
      </c>
      <c r="Y3166">
        <v>1.6409E-2</v>
      </c>
      <c r="Z3166">
        <v>3.1954999999999997E-2</v>
      </c>
      <c r="AA3166">
        <v>1.6409E-2</v>
      </c>
      <c r="AB3166">
        <v>3.1954999999999997E-2</v>
      </c>
      <c r="AC3166" t="s">
        <v>1454</v>
      </c>
    </row>
    <row r="3167" spans="1:29" x14ac:dyDescent="0.35">
      <c r="A3167" t="s">
        <v>3727</v>
      </c>
      <c r="B3167">
        <v>0</v>
      </c>
      <c r="C3167">
        <v>1</v>
      </c>
      <c r="D3167">
        <v>1</v>
      </c>
      <c r="E3167">
        <v>1</v>
      </c>
      <c r="F3167">
        <v>0.05</v>
      </c>
      <c r="G3167">
        <v>0.05</v>
      </c>
      <c r="H3167">
        <v>294.10272500000002</v>
      </c>
      <c r="I3167">
        <v>12.931336999999999</v>
      </c>
      <c r="J3167">
        <v>75.880927</v>
      </c>
      <c r="K3167">
        <v>23.454274999999999</v>
      </c>
      <c r="L3167">
        <v>75.874994999999998</v>
      </c>
      <c r="M3167">
        <v>23.44586</v>
      </c>
      <c r="N3167">
        <v>-8.2150000000000001E-3</v>
      </c>
      <c r="O3167">
        <v>-1.1648E-2</v>
      </c>
      <c r="P3167">
        <v>-8.2170000000000003E-3</v>
      </c>
      <c r="Q3167">
        <v>-1.1653999999999999E-2</v>
      </c>
      <c r="R3167">
        <v>-0.118655</v>
      </c>
      <c r="S3167">
        <v>-0.16830899999999999</v>
      </c>
      <c r="T3167">
        <v>-9.4924130000000009</v>
      </c>
      <c r="U3167">
        <v>-13.464715999999999</v>
      </c>
      <c r="V3167">
        <v>75.826622999999998</v>
      </c>
      <c r="W3167">
        <v>23.428874</v>
      </c>
      <c r="X3167">
        <v>4.8370999999999997E-2</v>
      </c>
      <c r="Y3167">
        <v>1.6986000000000001E-2</v>
      </c>
      <c r="Z3167">
        <v>4.8370999999999997E-2</v>
      </c>
      <c r="AA3167">
        <v>1.6986000000000001E-2</v>
      </c>
      <c r="AB3167">
        <v>4.8370999999999997E-2</v>
      </c>
      <c r="AC3167" t="s">
        <v>1454</v>
      </c>
    </row>
    <row r="3168" spans="1:29" x14ac:dyDescent="0.35">
      <c r="A3168" t="s">
        <v>3728</v>
      </c>
      <c r="B3168">
        <v>7.4739E-2</v>
      </c>
      <c r="C3168">
        <v>1</v>
      </c>
      <c r="D3168">
        <v>1</v>
      </c>
      <c r="E3168">
        <v>0</v>
      </c>
      <c r="F3168">
        <v>0.124739</v>
      </c>
      <c r="G3168">
        <v>0.124739</v>
      </c>
      <c r="H3168">
        <v>294.090712</v>
      </c>
      <c r="I3168">
        <v>12.940687</v>
      </c>
      <c r="J3168">
        <v>75.872057999999996</v>
      </c>
      <c r="K3168">
        <v>23.441693999999998</v>
      </c>
      <c r="L3168">
        <v>75.866123999999999</v>
      </c>
      <c r="M3168">
        <v>23.433271000000001</v>
      </c>
      <c r="N3168">
        <v>-8.8690000000000001E-3</v>
      </c>
      <c r="O3168">
        <v>-1.2581999999999999E-2</v>
      </c>
      <c r="P3168">
        <v>-8.8710000000000004E-3</v>
      </c>
      <c r="Q3168">
        <v>-1.2588E-2</v>
      </c>
      <c r="R3168">
        <v>-0.118682</v>
      </c>
      <c r="S3168">
        <v>-0.168401</v>
      </c>
      <c r="T3168">
        <v>-5.3300000000000005E-4</v>
      </c>
      <c r="U3168">
        <v>-1.8420000000000001E-3</v>
      </c>
      <c r="V3168">
        <v>75.825078000000005</v>
      </c>
      <c r="W3168">
        <v>23.418444999999998</v>
      </c>
      <c r="X3168">
        <v>4.1044999999999998E-2</v>
      </c>
      <c r="Y3168">
        <v>1.4826000000000001E-2</v>
      </c>
      <c r="Z3168">
        <v>4.1044999999999998E-2</v>
      </c>
      <c r="AA3168">
        <v>1.4826000000000001E-2</v>
      </c>
      <c r="AB3168">
        <v>4.1044999999999998E-2</v>
      </c>
      <c r="AC3168" t="s">
        <v>1454</v>
      </c>
    </row>
    <row r="3169" spans="1:29" x14ac:dyDescent="0.35">
      <c r="A3169" t="s">
        <v>3729</v>
      </c>
      <c r="B3169">
        <v>0.137876</v>
      </c>
      <c r="C3169">
        <v>1</v>
      </c>
      <c r="D3169">
        <v>1</v>
      </c>
      <c r="E3169">
        <v>0</v>
      </c>
      <c r="F3169">
        <v>0.18787599999999999</v>
      </c>
      <c r="G3169">
        <v>0.18787599999999999</v>
      </c>
      <c r="H3169">
        <v>294.080556</v>
      </c>
      <c r="I3169">
        <v>12.948588000000001</v>
      </c>
      <c r="J3169">
        <v>75.864564000000001</v>
      </c>
      <c r="K3169">
        <v>23.431058</v>
      </c>
      <c r="L3169">
        <v>75.858627999999996</v>
      </c>
      <c r="M3169">
        <v>23.422630000000002</v>
      </c>
      <c r="N3169">
        <v>-7.4939999999999998E-3</v>
      </c>
      <c r="O3169">
        <v>-1.0636E-2</v>
      </c>
      <c r="P3169">
        <v>-7.4960000000000001E-3</v>
      </c>
      <c r="Q3169">
        <v>-1.0642E-2</v>
      </c>
      <c r="R3169">
        <v>-0.118715</v>
      </c>
      <c r="S3169">
        <v>-0.168517</v>
      </c>
      <c r="T3169">
        <v>-5.3300000000000005E-4</v>
      </c>
      <c r="U3169">
        <v>-1.8439999999999999E-3</v>
      </c>
      <c r="V3169">
        <v>75.819970999999995</v>
      </c>
      <c r="W3169">
        <v>23.408874999999998</v>
      </c>
      <c r="X3169">
        <v>3.8656000000000003E-2</v>
      </c>
      <c r="Y3169">
        <v>1.3755E-2</v>
      </c>
      <c r="Z3169">
        <v>3.8656000000000003E-2</v>
      </c>
      <c r="AA3169">
        <v>1.3755E-2</v>
      </c>
      <c r="AB3169">
        <v>3.8656000000000003E-2</v>
      </c>
      <c r="AC3169" t="s">
        <v>1454</v>
      </c>
    </row>
    <row r="3170" spans="1:29" x14ac:dyDescent="0.35">
      <c r="A3170" t="s">
        <v>3730</v>
      </c>
      <c r="B3170">
        <v>0.20174900000000001</v>
      </c>
      <c r="C3170">
        <v>1</v>
      </c>
      <c r="D3170">
        <v>1</v>
      </c>
      <c r="E3170">
        <v>0</v>
      </c>
      <c r="F3170">
        <v>0.251749</v>
      </c>
      <c r="G3170">
        <v>0.251749</v>
      </c>
      <c r="H3170">
        <v>294.07027399999998</v>
      </c>
      <c r="I3170">
        <v>12.956585</v>
      </c>
      <c r="J3170">
        <v>75.856981000000005</v>
      </c>
      <c r="K3170">
        <v>23.420290999999999</v>
      </c>
      <c r="L3170">
        <v>75.851042000000007</v>
      </c>
      <c r="M3170">
        <v>23.411857000000001</v>
      </c>
      <c r="N3170">
        <v>-7.5839999999999996E-3</v>
      </c>
      <c r="O3170">
        <v>-1.0767000000000001E-2</v>
      </c>
      <c r="P3170">
        <v>-7.5849999999999997E-3</v>
      </c>
      <c r="Q3170">
        <v>-1.0773E-2</v>
      </c>
      <c r="R3170">
        <v>-0.11874899999999999</v>
      </c>
      <c r="S3170">
        <v>-0.16863500000000001</v>
      </c>
      <c r="T3170">
        <v>-5.3399999999999997E-4</v>
      </c>
      <c r="U3170">
        <v>-1.8450000000000001E-3</v>
      </c>
      <c r="V3170">
        <v>75.815979999999996</v>
      </c>
      <c r="W3170">
        <v>23.396858999999999</v>
      </c>
      <c r="X3170">
        <v>3.5062000000000003E-2</v>
      </c>
      <c r="Y3170">
        <v>1.4997999999999999E-2</v>
      </c>
      <c r="Z3170">
        <v>3.5062000000000003E-2</v>
      </c>
      <c r="AA3170">
        <v>1.4997999999999999E-2</v>
      </c>
      <c r="AB3170">
        <v>3.5062000000000003E-2</v>
      </c>
      <c r="AC3170" t="s">
        <v>1454</v>
      </c>
    </row>
    <row r="3171" spans="1:29" x14ac:dyDescent="0.35">
      <c r="A3171" t="s">
        <v>3731</v>
      </c>
      <c r="B3171">
        <v>0.26838899999999999</v>
      </c>
      <c r="C3171">
        <v>1</v>
      </c>
      <c r="D3171">
        <v>1</v>
      </c>
      <c r="E3171">
        <v>0</v>
      </c>
      <c r="F3171">
        <v>0.31838899999999998</v>
      </c>
      <c r="G3171">
        <v>0.31838899999999998</v>
      </c>
      <c r="H3171">
        <v>294.05953799999997</v>
      </c>
      <c r="I3171">
        <v>12.964933</v>
      </c>
      <c r="J3171">
        <v>75.849065999999993</v>
      </c>
      <c r="K3171">
        <v>23.409047999999999</v>
      </c>
      <c r="L3171">
        <v>75.843125999999998</v>
      </c>
      <c r="M3171">
        <v>23.400607999999998</v>
      </c>
      <c r="N3171">
        <v>-7.9150000000000002E-3</v>
      </c>
      <c r="O3171">
        <v>-1.1242E-2</v>
      </c>
      <c r="P3171">
        <v>-7.9159999999999994E-3</v>
      </c>
      <c r="Q3171">
        <v>-1.1247999999999999E-2</v>
      </c>
      <c r="R3171">
        <v>-0.118785</v>
      </c>
      <c r="S3171">
        <v>-0.16875799999999999</v>
      </c>
      <c r="T3171">
        <v>-5.3399999999999997E-4</v>
      </c>
      <c r="U3171">
        <v>-1.8469999999999999E-3</v>
      </c>
      <c r="V3171">
        <v>75.802333000000004</v>
      </c>
      <c r="W3171">
        <v>23.386087</v>
      </c>
      <c r="X3171">
        <v>4.0793000000000003E-2</v>
      </c>
      <c r="Y3171">
        <v>1.4520999999999999E-2</v>
      </c>
      <c r="Z3171">
        <v>4.0793000000000003E-2</v>
      </c>
      <c r="AA3171">
        <v>1.4520999999999999E-2</v>
      </c>
      <c r="AB3171">
        <v>4.0793000000000003E-2</v>
      </c>
      <c r="AC3171" t="s">
        <v>1454</v>
      </c>
    </row>
    <row r="3172" spans="1:29" x14ac:dyDescent="0.35">
      <c r="A3172" t="s">
        <v>3732</v>
      </c>
      <c r="B3172">
        <v>0.33647500000000002</v>
      </c>
      <c r="C3172">
        <v>1</v>
      </c>
      <c r="D3172">
        <v>1</v>
      </c>
      <c r="E3172">
        <v>0</v>
      </c>
      <c r="F3172">
        <v>0.38647500000000001</v>
      </c>
      <c r="G3172">
        <v>0.38647500000000001</v>
      </c>
      <c r="H3172">
        <v>294.04856100000001</v>
      </c>
      <c r="I3172">
        <v>12.973464999999999</v>
      </c>
      <c r="J3172">
        <v>75.840976999999995</v>
      </c>
      <c r="K3172">
        <v>23.397554</v>
      </c>
      <c r="L3172">
        <v>75.835035000000005</v>
      </c>
      <c r="M3172">
        <v>23.389106999999999</v>
      </c>
      <c r="N3172">
        <v>-8.0890000000000007E-3</v>
      </c>
      <c r="O3172">
        <v>-1.1494000000000001E-2</v>
      </c>
      <c r="P3172">
        <v>-8.0909999999999992E-3</v>
      </c>
      <c r="Q3172">
        <v>-1.1501000000000001E-2</v>
      </c>
      <c r="R3172">
        <v>-0.118821</v>
      </c>
      <c r="S3172">
        <v>-0.16888400000000001</v>
      </c>
      <c r="T3172">
        <v>-5.3499999999999999E-4</v>
      </c>
      <c r="U3172">
        <v>-1.8489999999999999E-3</v>
      </c>
      <c r="V3172">
        <v>75.798428000000001</v>
      </c>
      <c r="W3172">
        <v>23.376301999999999</v>
      </c>
      <c r="X3172">
        <v>3.6607000000000001E-2</v>
      </c>
      <c r="Y3172">
        <v>1.2805E-2</v>
      </c>
      <c r="Z3172">
        <v>3.6607000000000001E-2</v>
      </c>
      <c r="AA3172">
        <v>1.2805E-2</v>
      </c>
      <c r="AB3172">
        <v>3.6607000000000001E-2</v>
      </c>
      <c r="AC3172" t="s">
        <v>1454</v>
      </c>
    </row>
    <row r="3173" spans="1:29" x14ac:dyDescent="0.35">
      <c r="A3173" t="s">
        <v>3733</v>
      </c>
      <c r="B3173">
        <v>0.40531499999999998</v>
      </c>
      <c r="C3173">
        <v>1</v>
      </c>
      <c r="D3173">
        <v>1</v>
      </c>
      <c r="E3173">
        <v>0</v>
      </c>
      <c r="F3173">
        <v>0.45531500000000003</v>
      </c>
      <c r="G3173">
        <v>0.45531500000000003</v>
      </c>
      <c r="H3173">
        <v>294.03745400000003</v>
      </c>
      <c r="I3173">
        <v>12.982094999999999</v>
      </c>
      <c r="J3173">
        <v>75.832796000000002</v>
      </c>
      <c r="K3173">
        <v>23.385923999999999</v>
      </c>
      <c r="L3173">
        <v>75.826853</v>
      </c>
      <c r="M3173">
        <v>23.377471</v>
      </c>
      <c r="N3173">
        <v>-8.1810000000000008E-3</v>
      </c>
      <c r="O3173">
        <v>-1.163E-2</v>
      </c>
      <c r="P3173">
        <v>-8.1829999999999993E-3</v>
      </c>
      <c r="Q3173">
        <v>-1.1636000000000001E-2</v>
      </c>
      <c r="R3173">
        <v>-0.11885800000000001</v>
      </c>
      <c r="S3173">
        <v>-0.16901099999999999</v>
      </c>
      <c r="T3173">
        <v>-5.3499999999999999E-4</v>
      </c>
      <c r="U3173">
        <v>-1.8500000000000001E-3</v>
      </c>
      <c r="V3173">
        <v>75.791646999999998</v>
      </c>
      <c r="W3173">
        <v>23.361325000000001</v>
      </c>
      <c r="X3173">
        <v>3.5205E-2</v>
      </c>
      <c r="Y3173">
        <v>1.6146000000000001E-2</v>
      </c>
      <c r="Z3173">
        <v>3.5205E-2</v>
      </c>
      <c r="AA3173">
        <v>1.6146000000000001E-2</v>
      </c>
      <c r="AB3173">
        <v>3.5205E-2</v>
      </c>
      <c r="AC3173" t="s">
        <v>1454</v>
      </c>
    </row>
    <row r="3174" spans="1:29" x14ac:dyDescent="0.35">
      <c r="A3174" t="s">
        <v>3734</v>
      </c>
      <c r="B3174">
        <v>0.47078599999999998</v>
      </c>
      <c r="C3174">
        <v>1</v>
      </c>
      <c r="D3174">
        <v>1</v>
      </c>
      <c r="E3174">
        <v>0</v>
      </c>
      <c r="F3174">
        <v>0.52078599999999997</v>
      </c>
      <c r="G3174">
        <v>0.52078599999999997</v>
      </c>
      <c r="H3174">
        <v>294.026881</v>
      </c>
      <c r="I3174">
        <v>12.990307</v>
      </c>
      <c r="J3174">
        <v>75.825012999999998</v>
      </c>
      <c r="K3174">
        <v>23.374853999999999</v>
      </c>
      <c r="L3174">
        <v>75.819068000000001</v>
      </c>
      <c r="M3174">
        <v>23.366395000000001</v>
      </c>
      <c r="N3174">
        <v>-7.783E-3</v>
      </c>
      <c r="O3174">
        <v>-1.107E-2</v>
      </c>
      <c r="P3174">
        <v>-7.7850000000000003E-3</v>
      </c>
      <c r="Q3174">
        <v>-1.1076000000000001E-2</v>
      </c>
      <c r="R3174">
        <v>-0.118893</v>
      </c>
      <c r="S3174">
        <v>-0.169132</v>
      </c>
      <c r="T3174">
        <v>-5.3499999999999999E-4</v>
      </c>
      <c r="U3174">
        <v>-1.8519999999999999E-3</v>
      </c>
      <c r="V3174">
        <v>75.787914000000001</v>
      </c>
      <c r="W3174">
        <v>23.351111</v>
      </c>
      <c r="X3174">
        <v>3.1154000000000001E-2</v>
      </c>
      <c r="Y3174">
        <v>1.5284000000000001E-2</v>
      </c>
      <c r="Z3174">
        <v>3.1154000000000001E-2</v>
      </c>
      <c r="AA3174">
        <v>1.5284000000000001E-2</v>
      </c>
      <c r="AB3174">
        <v>3.1154000000000001E-2</v>
      </c>
      <c r="AC3174" t="s">
        <v>1454</v>
      </c>
    </row>
    <row r="3175" spans="1:29" x14ac:dyDescent="0.35">
      <c r="A3175" t="s">
        <v>3735</v>
      </c>
      <c r="B3175">
        <v>0.53428399999999998</v>
      </c>
      <c r="C3175">
        <v>1</v>
      </c>
      <c r="D3175">
        <v>1</v>
      </c>
      <c r="E3175">
        <v>0</v>
      </c>
      <c r="F3175">
        <v>0.58428400000000003</v>
      </c>
      <c r="G3175">
        <v>0.58428400000000003</v>
      </c>
      <c r="H3175">
        <v>294.01661999999999</v>
      </c>
      <c r="I3175">
        <v>12.998275</v>
      </c>
      <c r="J3175">
        <v>75.817463000000004</v>
      </c>
      <c r="K3175">
        <v>23.364111000000001</v>
      </c>
      <c r="L3175">
        <v>75.811515999999997</v>
      </c>
      <c r="M3175">
        <v>23.355646</v>
      </c>
      <c r="N3175">
        <v>-7.5500000000000003E-3</v>
      </c>
      <c r="O3175">
        <v>-1.0743000000000001E-2</v>
      </c>
      <c r="P3175">
        <v>-7.5519999999999997E-3</v>
      </c>
      <c r="Q3175">
        <v>-1.0749E-2</v>
      </c>
      <c r="R3175">
        <v>-0.118927</v>
      </c>
      <c r="S3175">
        <v>-0.16925000000000001</v>
      </c>
      <c r="T3175">
        <v>-5.3600000000000002E-4</v>
      </c>
      <c r="U3175">
        <v>-1.854E-3</v>
      </c>
      <c r="V3175">
        <v>75.774009000000007</v>
      </c>
      <c r="W3175">
        <v>23.340039000000001</v>
      </c>
      <c r="X3175">
        <v>3.7505999999999998E-2</v>
      </c>
      <c r="Y3175">
        <v>1.5608E-2</v>
      </c>
      <c r="Z3175">
        <v>3.7505999999999998E-2</v>
      </c>
      <c r="AA3175">
        <v>1.5608E-2</v>
      </c>
      <c r="AB3175">
        <v>3.7505999999999998E-2</v>
      </c>
      <c r="AC3175" t="s">
        <v>1454</v>
      </c>
    </row>
    <row r="3176" spans="1:29" x14ac:dyDescent="0.35">
      <c r="A3176" t="s">
        <v>3736</v>
      </c>
      <c r="B3176">
        <v>0.59600900000000001</v>
      </c>
      <c r="C3176">
        <v>1</v>
      </c>
      <c r="D3176">
        <v>1</v>
      </c>
      <c r="E3176">
        <v>0</v>
      </c>
      <c r="F3176">
        <v>0.64600900000000006</v>
      </c>
      <c r="G3176">
        <v>0.64600900000000006</v>
      </c>
      <c r="H3176">
        <v>294.00663800000001</v>
      </c>
      <c r="I3176">
        <v>13.006023000000001</v>
      </c>
      <c r="J3176">
        <v>75.810120999999995</v>
      </c>
      <c r="K3176">
        <v>23.353660999999999</v>
      </c>
      <c r="L3176">
        <v>75.804171999999994</v>
      </c>
      <c r="M3176">
        <v>23.345189999999999</v>
      </c>
      <c r="N3176">
        <v>-7.3419999999999996E-3</v>
      </c>
      <c r="O3176">
        <v>-1.0449999999999999E-2</v>
      </c>
      <c r="P3176">
        <v>-7.3429999999999997E-3</v>
      </c>
      <c r="Q3176">
        <v>-1.0456E-2</v>
      </c>
      <c r="R3176">
        <v>-0.11896</v>
      </c>
      <c r="S3176">
        <v>-0.16936399999999999</v>
      </c>
      <c r="T3176">
        <v>-5.3600000000000002E-4</v>
      </c>
      <c r="U3176">
        <v>-1.8550000000000001E-3</v>
      </c>
      <c r="V3176">
        <v>75.766327000000004</v>
      </c>
      <c r="W3176">
        <v>23.328795</v>
      </c>
      <c r="X3176">
        <v>3.7844999999999997E-2</v>
      </c>
      <c r="Y3176">
        <v>1.6395E-2</v>
      </c>
      <c r="Z3176">
        <v>3.7844999999999997E-2</v>
      </c>
      <c r="AA3176">
        <v>1.6395E-2</v>
      </c>
      <c r="AB3176">
        <v>3.7844999999999997E-2</v>
      </c>
      <c r="AC3176" t="s">
        <v>1454</v>
      </c>
    </row>
    <row r="3177" spans="1:29" x14ac:dyDescent="0.35">
      <c r="A3177" t="s">
        <v>3737</v>
      </c>
      <c r="B3177">
        <v>0.65823399999999999</v>
      </c>
      <c r="C3177">
        <v>1</v>
      </c>
      <c r="D3177">
        <v>1</v>
      </c>
      <c r="E3177">
        <v>0</v>
      </c>
      <c r="F3177">
        <v>0.70823400000000003</v>
      </c>
      <c r="G3177">
        <v>0.70823400000000003</v>
      </c>
      <c r="H3177">
        <v>293.99656800000002</v>
      </c>
      <c r="I3177">
        <v>13.013838</v>
      </c>
      <c r="J3177">
        <v>75.802717000000001</v>
      </c>
      <c r="K3177">
        <v>23.343119000000002</v>
      </c>
      <c r="L3177">
        <v>75.796767000000003</v>
      </c>
      <c r="M3177">
        <v>23.334641999999999</v>
      </c>
      <c r="N3177">
        <v>-7.4029999999999999E-3</v>
      </c>
      <c r="O3177">
        <v>-1.0541999999999999E-2</v>
      </c>
      <c r="P3177">
        <v>-7.4050000000000001E-3</v>
      </c>
      <c r="Q3177">
        <v>-1.0548E-2</v>
      </c>
      <c r="R3177">
        <v>-0.118994</v>
      </c>
      <c r="S3177">
        <v>-0.16947999999999999</v>
      </c>
      <c r="T3177">
        <v>-5.3600000000000002E-4</v>
      </c>
      <c r="U3177">
        <v>-1.8569999999999999E-3</v>
      </c>
      <c r="V3177">
        <v>75.762765000000002</v>
      </c>
      <c r="W3177">
        <v>23.324804</v>
      </c>
      <c r="X3177">
        <v>3.4001999999999998E-2</v>
      </c>
      <c r="Y3177">
        <v>9.8379999999999995E-3</v>
      </c>
      <c r="Z3177">
        <v>3.4001999999999998E-2</v>
      </c>
      <c r="AA3177">
        <v>9.8379999999999995E-3</v>
      </c>
      <c r="AB3177">
        <v>3.4001999999999998E-2</v>
      </c>
      <c r="AC3177" t="s">
        <v>1454</v>
      </c>
    </row>
    <row r="3178" spans="1:29" x14ac:dyDescent="0.35">
      <c r="A3178" t="s">
        <v>3738</v>
      </c>
      <c r="B3178">
        <v>0.72474099999999997</v>
      </c>
      <c r="C3178">
        <v>1</v>
      </c>
      <c r="D3178">
        <v>1</v>
      </c>
      <c r="E3178">
        <v>0</v>
      </c>
      <c r="F3178">
        <v>0.77474100000000001</v>
      </c>
      <c r="G3178">
        <v>0.77474100000000001</v>
      </c>
      <c r="H3178">
        <v>293.98579599999999</v>
      </c>
      <c r="I3178">
        <v>13.022194000000001</v>
      </c>
      <c r="J3178">
        <v>75.794802000000004</v>
      </c>
      <c r="K3178">
        <v>23.331842999999999</v>
      </c>
      <c r="L3178">
        <v>75.788849999999996</v>
      </c>
      <c r="M3178">
        <v>23.323360000000001</v>
      </c>
      <c r="N3178">
        <v>-7.9150000000000002E-3</v>
      </c>
      <c r="O3178">
        <v>-1.1276E-2</v>
      </c>
      <c r="P3178">
        <v>-7.9170000000000004E-3</v>
      </c>
      <c r="Q3178">
        <v>-1.1282E-2</v>
      </c>
      <c r="R3178">
        <v>-0.119029</v>
      </c>
      <c r="S3178">
        <v>-0.169603</v>
      </c>
      <c r="T3178">
        <v>-5.3700000000000004E-4</v>
      </c>
      <c r="U3178">
        <v>-1.8580000000000001E-3</v>
      </c>
      <c r="V3178">
        <v>75.755984999999995</v>
      </c>
      <c r="W3178">
        <v>23.311972000000001</v>
      </c>
      <c r="X3178">
        <v>3.2864999999999998E-2</v>
      </c>
      <c r="Y3178">
        <v>1.1388000000000001E-2</v>
      </c>
      <c r="Z3178">
        <v>3.2864999999999998E-2</v>
      </c>
      <c r="AA3178">
        <v>1.1388000000000001E-2</v>
      </c>
      <c r="AB3178">
        <v>3.2864999999999998E-2</v>
      </c>
      <c r="AC3178" t="s">
        <v>1454</v>
      </c>
    </row>
    <row r="3179" spans="1:29" x14ac:dyDescent="0.35">
      <c r="A3179" t="s">
        <v>3739</v>
      </c>
      <c r="B3179">
        <v>0.79307799999999995</v>
      </c>
      <c r="C3179">
        <v>1</v>
      </c>
      <c r="D3179">
        <v>1</v>
      </c>
      <c r="E3179">
        <v>0</v>
      </c>
      <c r="F3179">
        <v>0.84307799999999999</v>
      </c>
      <c r="G3179">
        <v>0.84307799999999999</v>
      </c>
      <c r="H3179">
        <v>293.97471999999999</v>
      </c>
      <c r="I3179">
        <v>13.030784000000001</v>
      </c>
      <c r="J3179">
        <v>75.786666999999994</v>
      </c>
      <c r="K3179">
        <v>23.320247999999999</v>
      </c>
      <c r="L3179">
        <v>75.780713000000006</v>
      </c>
      <c r="M3179">
        <v>23.31176</v>
      </c>
      <c r="N3179">
        <v>-8.1349999999999999E-3</v>
      </c>
      <c r="O3179">
        <v>-1.1594E-2</v>
      </c>
      <c r="P3179">
        <v>-8.1370000000000001E-3</v>
      </c>
      <c r="Q3179">
        <v>-1.1599999999999999E-2</v>
      </c>
      <c r="R3179">
        <v>-0.11906600000000001</v>
      </c>
      <c r="S3179">
        <v>-0.16972999999999999</v>
      </c>
      <c r="T3179">
        <v>-5.3700000000000004E-4</v>
      </c>
      <c r="U3179">
        <v>-1.8600000000000001E-3</v>
      </c>
      <c r="V3179">
        <v>75.748688999999999</v>
      </c>
      <c r="W3179">
        <v>23.294677</v>
      </c>
      <c r="X3179">
        <v>3.2023999999999997E-2</v>
      </c>
      <c r="Y3179">
        <v>1.7082E-2</v>
      </c>
      <c r="Z3179">
        <v>3.2023999999999997E-2</v>
      </c>
      <c r="AA3179">
        <v>1.7082E-2</v>
      </c>
      <c r="AB3179">
        <v>3.2023999999999997E-2</v>
      </c>
      <c r="AC3179" t="s">
        <v>1454</v>
      </c>
    </row>
    <row r="3180" spans="1:29" x14ac:dyDescent="0.35">
      <c r="A3180" t="s">
        <v>3740</v>
      </c>
      <c r="B3180">
        <v>0.85829500000000003</v>
      </c>
      <c r="C3180">
        <v>1</v>
      </c>
      <c r="D3180">
        <v>1</v>
      </c>
      <c r="E3180">
        <v>0</v>
      </c>
      <c r="F3180">
        <v>0.90829499999999996</v>
      </c>
      <c r="G3180">
        <v>0.90829499999999996</v>
      </c>
      <c r="H3180">
        <v>293.96414099999998</v>
      </c>
      <c r="I3180">
        <v>13.038985</v>
      </c>
      <c r="J3180">
        <v>75.778901000000005</v>
      </c>
      <c r="K3180">
        <v>23.309175</v>
      </c>
      <c r="L3180">
        <v>75.772945000000007</v>
      </c>
      <c r="M3180">
        <v>23.30068</v>
      </c>
      <c r="N3180">
        <v>-7.7660000000000003E-3</v>
      </c>
      <c r="O3180">
        <v>-1.1073E-2</v>
      </c>
      <c r="P3180">
        <v>-7.7679999999999997E-3</v>
      </c>
      <c r="Q3180">
        <v>-1.1079E-2</v>
      </c>
      <c r="R3180">
        <v>-0.119101</v>
      </c>
      <c r="S3180">
        <v>-0.169852</v>
      </c>
      <c r="T3180">
        <v>-5.3799999999999996E-4</v>
      </c>
      <c r="U3180">
        <v>-1.8619999999999999E-3</v>
      </c>
      <c r="V3180">
        <v>75.746371999999994</v>
      </c>
      <c r="W3180">
        <v>23.285578999999998</v>
      </c>
      <c r="X3180">
        <v>2.6572999999999999E-2</v>
      </c>
      <c r="Y3180">
        <v>1.5101E-2</v>
      </c>
      <c r="Z3180">
        <v>2.6572999999999999E-2</v>
      </c>
      <c r="AA3180">
        <v>1.5101E-2</v>
      </c>
      <c r="AB3180">
        <v>2.6572999999999999E-2</v>
      </c>
      <c r="AC3180" t="s">
        <v>1454</v>
      </c>
    </row>
    <row r="3181" spans="1:29" x14ac:dyDescent="0.35">
      <c r="A3181" t="s">
        <v>3741</v>
      </c>
      <c r="B3181">
        <v>0.92726799999999998</v>
      </c>
      <c r="C3181">
        <v>1</v>
      </c>
      <c r="D3181">
        <v>1</v>
      </c>
      <c r="E3181">
        <v>0</v>
      </c>
      <c r="F3181">
        <v>0.97726800000000003</v>
      </c>
      <c r="G3181">
        <v>0.97726800000000003</v>
      </c>
      <c r="H3181">
        <v>293.952944</v>
      </c>
      <c r="I3181">
        <v>13.047663</v>
      </c>
      <c r="J3181">
        <v>75.770685</v>
      </c>
      <c r="K3181">
        <v>23.297454999999999</v>
      </c>
      <c r="L3181">
        <v>75.764726999999993</v>
      </c>
      <c r="M3181">
        <v>23.288954</v>
      </c>
      <c r="N3181">
        <v>-8.2159999999999993E-3</v>
      </c>
      <c r="O3181">
        <v>-1.172E-2</v>
      </c>
      <c r="P3181">
        <v>-8.2179999999999996E-3</v>
      </c>
      <c r="Q3181">
        <v>-1.1726E-2</v>
      </c>
      <c r="R3181">
        <v>-0.11913799999999999</v>
      </c>
      <c r="S3181">
        <v>-0.16997999999999999</v>
      </c>
      <c r="T3181">
        <v>-5.3799999999999996E-4</v>
      </c>
      <c r="U3181">
        <v>-1.864E-3</v>
      </c>
      <c r="V3181">
        <v>75.735557</v>
      </c>
      <c r="W3181">
        <v>23.273606000000001</v>
      </c>
      <c r="X3181">
        <v>2.9170000000000001E-2</v>
      </c>
      <c r="Y3181">
        <v>1.5348000000000001E-2</v>
      </c>
      <c r="Z3181">
        <v>2.9170000000000001E-2</v>
      </c>
      <c r="AA3181">
        <v>1.5348000000000001E-2</v>
      </c>
      <c r="AB3181">
        <v>2.9170000000000001E-2</v>
      </c>
      <c r="AC3181" t="s">
        <v>1454</v>
      </c>
    </row>
    <row r="3182" spans="1:29" x14ac:dyDescent="0.35">
      <c r="A3182" t="s">
        <v>3742</v>
      </c>
      <c r="B3182">
        <v>0.98886399999999997</v>
      </c>
      <c r="C3182">
        <v>1</v>
      </c>
      <c r="D3182">
        <v>1</v>
      </c>
      <c r="E3182">
        <v>0</v>
      </c>
      <c r="F3182">
        <v>1.038864</v>
      </c>
      <c r="G3182">
        <v>1.038864</v>
      </c>
      <c r="H3182">
        <v>293.94293699999997</v>
      </c>
      <c r="I3182">
        <v>13.055415999999999</v>
      </c>
      <c r="J3182">
        <v>75.763345000000001</v>
      </c>
      <c r="K3182">
        <v>23.286981999999998</v>
      </c>
      <c r="L3182">
        <v>75.757385999999997</v>
      </c>
      <c r="M3182">
        <v>23.278475</v>
      </c>
      <c r="N3182">
        <v>-7.339E-3</v>
      </c>
      <c r="O3182">
        <v>-1.0474000000000001E-2</v>
      </c>
      <c r="P3182">
        <v>-7.3410000000000003E-3</v>
      </c>
      <c r="Q3182">
        <v>-1.0479E-2</v>
      </c>
      <c r="R3182">
        <v>-0.119171</v>
      </c>
      <c r="S3182">
        <v>-0.170095</v>
      </c>
      <c r="T3182">
        <v>-5.3899999999999998E-4</v>
      </c>
      <c r="U3182">
        <v>-1.8649999999999999E-3</v>
      </c>
      <c r="V3182">
        <v>75.733282000000003</v>
      </c>
      <c r="W3182">
        <v>23.261289000000001</v>
      </c>
      <c r="X3182">
        <v>2.4102999999999999E-2</v>
      </c>
      <c r="Y3182">
        <v>1.7186E-2</v>
      </c>
      <c r="Z3182">
        <v>2.4102999999999999E-2</v>
      </c>
      <c r="AA3182">
        <v>1.7186E-2</v>
      </c>
      <c r="AB3182">
        <v>2.4102999999999999E-2</v>
      </c>
      <c r="AC3182" t="s">
        <v>1454</v>
      </c>
    </row>
    <row r="3183" spans="1:29" x14ac:dyDescent="0.35">
      <c r="A3183" t="s">
        <v>3743</v>
      </c>
      <c r="B3183">
        <v>1.0721499999999999</v>
      </c>
      <c r="C3183">
        <v>1</v>
      </c>
      <c r="D3183">
        <v>1</v>
      </c>
      <c r="E3183">
        <v>0</v>
      </c>
      <c r="F3183">
        <v>1.12215</v>
      </c>
      <c r="G3183">
        <v>1.12215</v>
      </c>
      <c r="H3183">
        <v>293.929394</v>
      </c>
      <c r="I3183">
        <v>13.065904</v>
      </c>
      <c r="J3183">
        <v>75.753417999999996</v>
      </c>
      <c r="K3183">
        <v>23.272808999999999</v>
      </c>
      <c r="L3183">
        <v>75.747456999999997</v>
      </c>
      <c r="M3183">
        <v>23.264294</v>
      </c>
      <c r="N3183">
        <v>-9.9270000000000001E-3</v>
      </c>
      <c r="O3183">
        <v>-1.4173E-2</v>
      </c>
      <c r="P3183">
        <v>-9.9290000000000003E-3</v>
      </c>
      <c r="Q3183">
        <v>-1.4180999999999999E-2</v>
      </c>
      <c r="R3183">
        <v>-0.119216</v>
      </c>
      <c r="S3183">
        <v>-0.17025000000000001</v>
      </c>
      <c r="T3183">
        <v>-5.3899999999999998E-4</v>
      </c>
      <c r="U3183">
        <v>-1.867E-3</v>
      </c>
      <c r="V3183">
        <v>75.707318999999998</v>
      </c>
      <c r="W3183">
        <v>23.251418999999999</v>
      </c>
      <c r="X3183">
        <v>4.0138E-2</v>
      </c>
      <c r="Y3183">
        <v>1.2874999999999999E-2</v>
      </c>
      <c r="Z3183">
        <v>4.0138E-2</v>
      </c>
      <c r="AA3183">
        <v>1.2874999999999999E-2</v>
      </c>
      <c r="AB3183">
        <v>4.0138E-2</v>
      </c>
      <c r="AC3183" t="s">
        <v>1454</v>
      </c>
    </row>
    <row r="3184" spans="1:29" x14ac:dyDescent="0.35">
      <c r="A3184" t="s">
        <v>3744</v>
      </c>
      <c r="B3184">
        <v>1.1430819999999999</v>
      </c>
      <c r="C3184">
        <v>1</v>
      </c>
      <c r="D3184">
        <v>1</v>
      </c>
      <c r="E3184">
        <v>0</v>
      </c>
      <c r="F3184">
        <v>1.193082</v>
      </c>
      <c r="G3184">
        <v>1.193082</v>
      </c>
      <c r="H3184">
        <v>293.91784999999999</v>
      </c>
      <c r="I3184">
        <v>13.074840999999999</v>
      </c>
      <c r="J3184">
        <v>75.744960000000006</v>
      </c>
      <c r="K3184">
        <v>23.260728</v>
      </c>
      <c r="L3184">
        <v>75.738996999999998</v>
      </c>
      <c r="M3184">
        <v>23.252206999999999</v>
      </c>
      <c r="N3184">
        <v>-8.4580000000000002E-3</v>
      </c>
      <c r="O3184">
        <v>-1.2081E-2</v>
      </c>
      <c r="P3184">
        <v>-8.4589999999999995E-3</v>
      </c>
      <c r="Q3184">
        <v>-1.2087000000000001E-2</v>
      </c>
      <c r="R3184">
        <v>-0.119254</v>
      </c>
      <c r="S3184">
        <v>-0.17038300000000001</v>
      </c>
      <c r="T3184">
        <v>-5.3899999999999998E-4</v>
      </c>
      <c r="U3184">
        <v>-1.869E-3</v>
      </c>
      <c r="V3184">
        <v>75.706460000000007</v>
      </c>
      <c r="W3184">
        <v>23.240732999999999</v>
      </c>
      <c r="X3184">
        <v>3.2537000000000003E-2</v>
      </c>
      <c r="Y3184">
        <v>1.1474E-2</v>
      </c>
      <c r="Z3184">
        <v>3.2537000000000003E-2</v>
      </c>
      <c r="AA3184">
        <v>1.1474E-2</v>
      </c>
      <c r="AB3184">
        <v>3.2537000000000003E-2</v>
      </c>
      <c r="AC3184" t="s">
        <v>1454</v>
      </c>
    </row>
    <row r="3185" spans="1:29" x14ac:dyDescent="0.35">
      <c r="A3185" t="s">
        <v>3745</v>
      </c>
      <c r="B3185">
        <v>1.2079759999999999</v>
      </c>
      <c r="C3185">
        <v>1</v>
      </c>
      <c r="D3185">
        <v>1</v>
      </c>
      <c r="E3185">
        <v>0</v>
      </c>
      <c r="F3185">
        <v>1.257976</v>
      </c>
      <c r="G3185">
        <v>1.257976</v>
      </c>
      <c r="H3185">
        <v>293.90728100000001</v>
      </c>
      <c r="I3185">
        <v>13.083021</v>
      </c>
      <c r="J3185">
        <v>75.737219999999994</v>
      </c>
      <c r="K3185">
        <v>23.249666999999999</v>
      </c>
      <c r="L3185">
        <v>75.731255000000004</v>
      </c>
      <c r="M3185">
        <v>23.241140000000001</v>
      </c>
      <c r="N3185">
        <v>-7.7400000000000004E-3</v>
      </c>
      <c r="O3185">
        <v>-1.1061E-2</v>
      </c>
      <c r="P3185">
        <v>-7.7419999999999998E-3</v>
      </c>
      <c r="Q3185">
        <v>-1.1067E-2</v>
      </c>
      <c r="R3185">
        <v>-0.11928999999999999</v>
      </c>
      <c r="S3185">
        <v>-0.17050399999999999</v>
      </c>
      <c r="T3185">
        <v>-5.4000000000000001E-4</v>
      </c>
      <c r="U3185">
        <v>-1.8710000000000001E-3</v>
      </c>
      <c r="V3185">
        <v>75.701352999999997</v>
      </c>
      <c r="W3185">
        <v>23.228631</v>
      </c>
      <c r="X3185">
        <v>2.9902000000000001E-2</v>
      </c>
      <c r="Y3185">
        <v>1.2508999999999999E-2</v>
      </c>
      <c r="Z3185">
        <v>2.9902000000000001E-2</v>
      </c>
      <c r="AA3185">
        <v>1.2508999999999999E-2</v>
      </c>
      <c r="AB3185">
        <v>2.9902000000000001E-2</v>
      </c>
      <c r="AC3185" t="s">
        <v>1454</v>
      </c>
    </row>
    <row r="3186" spans="1:29" x14ac:dyDescent="0.35">
      <c r="A3186" t="s">
        <v>3746</v>
      </c>
      <c r="B3186">
        <v>1.273892</v>
      </c>
      <c r="C3186">
        <v>1</v>
      </c>
      <c r="D3186">
        <v>1</v>
      </c>
      <c r="E3186">
        <v>0</v>
      </c>
      <c r="F3186">
        <v>1.3238920000000001</v>
      </c>
      <c r="G3186">
        <v>1.3238920000000001</v>
      </c>
      <c r="H3186">
        <v>293.89653600000003</v>
      </c>
      <c r="I3186">
        <v>13.091333000000001</v>
      </c>
      <c r="J3186">
        <v>75.729355999999996</v>
      </c>
      <c r="K3186">
        <v>23.238423999999998</v>
      </c>
      <c r="L3186">
        <v>75.723388999999997</v>
      </c>
      <c r="M3186">
        <v>23.229890000000001</v>
      </c>
      <c r="N3186">
        <v>-7.8639999999999995E-3</v>
      </c>
      <c r="O3186">
        <v>-1.1243E-2</v>
      </c>
      <c r="P3186">
        <v>-7.8659999999999997E-3</v>
      </c>
      <c r="Q3186">
        <v>-1.125E-2</v>
      </c>
      <c r="R3186">
        <v>-0.119325</v>
      </c>
      <c r="S3186">
        <v>-0.170628</v>
      </c>
      <c r="T3186">
        <v>-5.4000000000000001E-4</v>
      </c>
      <c r="U3186">
        <v>-1.8730000000000001E-3</v>
      </c>
      <c r="V3186">
        <v>75.698391999999998</v>
      </c>
      <c r="W3186">
        <v>23.214941</v>
      </c>
      <c r="X3186">
        <v>2.4996999999999998E-2</v>
      </c>
      <c r="Y3186">
        <v>1.495E-2</v>
      </c>
      <c r="Z3186">
        <v>2.4996999999999998E-2</v>
      </c>
      <c r="AA3186">
        <v>1.495E-2</v>
      </c>
      <c r="AB3186">
        <v>2.4996999999999998E-2</v>
      </c>
      <c r="AC3186" t="s">
        <v>1454</v>
      </c>
    </row>
    <row r="3187" spans="1:29" x14ac:dyDescent="0.35">
      <c r="A3187" t="s">
        <v>3747</v>
      </c>
      <c r="B3187">
        <v>1.342495</v>
      </c>
      <c r="C3187">
        <v>1</v>
      </c>
      <c r="D3187">
        <v>1</v>
      </c>
      <c r="E3187">
        <v>0</v>
      </c>
      <c r="F3187">
        <v>1.392495</v>
      </c>
      <c r="G3187">
        <v>1.392495</v>
      </c>
      <c r="H3187">
        <v>293.88534499999997</v>
      </c>
      <c r="I3187">
        <v>13.099989000000001</v>
      </c>
      <c r="J3187">
        <v>75.721169000000003</v>
      </c>
      <c r="K3187">
        <v>23.226714000000001</v>
      </c>
      <c r="L3187">
        <v>75.715199999999996</v>
      </c>
      <c r="M3187">
        <v>23.218174000000001</v>
      </c>
      <c r="N3187">
        <v>-8.1869999999999998E-3</v>
      </c>
      <c r="O3187">
        <v>-1.171E-2</v>
      </c>
      <c r="P3187">
        <v>-8.1890000000000001E-3</v>
      </c>
      <c r="Q3187">
        <v>-1.1716000000000001E-2</v>
      </c>
      <c r="R3187">
        <v>-0.119362</v>
      </c>
      <c r="S3187">
        <v>-0.17075599999999999</v>
      </c>
      <c r="T3187">
        <v>-5.4100000000000003E-4</v>
      </c>
      <c r="U3187">
        <v>-1.874E-3</v>
      </c>
      <c r="V3187">
        <v>75.696117999999998</v>
      </c>
      <c r="W3187">
        <v>23.204383</v>
      </c>
      <c r="X3187">
        <v>1.9081999999999998E-2</v>
      </c>
      <c r="Y3187">
        <v>1.3790999999999999E-2</v>
      </c>
      <c r="Z3187">
        <v>1.9081999999999998E-2</v>
      </c>
      <c r="AA3187">
        <v>1.3790999999999999E-2</v>
      </c>
      <c r="AB3187">
        <v>1.9081999999999998E-2</v>
      </c>
      <c r="AC3187" t="s">
        <v>1454</v>
      </c>
    </row>
    <row r="3188" spans="1:29" x14ac:dyDescent="0.35">
      <c r="A3188" t="s">
        <v>3748</v>
      </c>
      <c r="B3188">
        <v>1.4062190000000001</v>
      </c>
      <c r="C3188">
        <v>1</v>
      </c>
      <c r="D3188">
        <v>1</v>
      </c>
      <c r="E3188">
        <v>0</v>
      </c>
      <c r="F3188">
        <v>1.4562189999999999</v>
      </c>
      <c r="G3188">
        <v>1.4562189999999999</v>
      </c>
      <c r="H3188">
        <v>293.87494199999998</v>
      </c>
      <c r="I3188">
        <v>13.108032</v>
      </c>
      <c r="J3188">
        <v>75.713561999999996</v>
      </c>
      <c r="K3188">
        <v>23.215828999999999</v>
      </c>
      <c r="L3188">
        <v>75.707590999999994</v>
      </c>
      <c r="M3188">
        <v>23.207283</v>
      </c>
      <c r="N3188">
        <v>-7.607E-3</v>
      </c>
      <c r="O3188">
        <v>-1.0885000000000001E-2</v>
      </c>
      <c r="P3188">
        <v>-7.6090000000000003E-3</v>
      </c>
      <c r="Q3188">
        <v>-1.0891E-2</v>
      </c>
      <c r="R3188">
        <v>-0.119397</v>
      </c>
      <c r="S3188">
        <v>-0.170876</v>
      </c>
      <c r="T3188">
        <v>-5.4100000000000003E-4</v>
      </c>
      <c r="U3188">
        <v>-1.8760000000000001E-3</v>
      </c>
      <c r="V3188">
        <v>75.672771999999995</v>
      </c>
      <c r="W3188">
        <v>23.193954999999999</v>
      </c>
      <c r="X3188">
        <v>3.4819000000000003E-2</v>
      </c>
      <c r="Y3188">
        <v>1.3328E-2</v>
      </c>
      <c r="Z3188">
        <v>3.4819000000000003E-2</v>
      </c>
      <c r="AA3188">
        <v>1.3328E-2</v>
      </c>
      <c r="AB3188">
        <v>3.4819000000000003E-2</v>
      </c>
      <c r="AC3188" t="s">
        <v>1454</v>
      </c>
    </row>
    <row r="3189" spans="1:29" x14ac:dyDescent="0.35">
      <c r="A3189" t="s">
        <v>3749</v>
      </c>
      <c r="B3189">
        <v>1.4683919999999999</v>
      </c>
      <c r="C3189">
        <v>1</v>
      </c>
      <c r="D3189">
        <v>1</v>
      </c>
      <c r="E3189">
        <v>0</v>
      </c>
      <c r="F3189">
        <v>1.518392</v>
      </c>
      <c r="G3189">
        <v>1.518392</v>
      </c>
      <c r="H3189">
        <v>293.86478399999999</v>
      </c>
      <c r="I3189">
        <v>13.115883</v>
      </c>
      <c r="J3189">
        <v>75.706136999999998</v>
      </c>
      <c r="K3189">
        <v>23.205200999999999</v>
      </c>
      <c r="L3189">
        <v>75.700164999999998</v>
      </c>
      <c r="M3189">
        <v>23.196649000000001</v>
      </c>
      <c r="N3189">
        <v>-7.424E-3</v>
      </c>
      <c r="O3189">
        <v>-1.0628E-2</v>
      </c>
      <c r="P3189">
        <v>-7.4260000000000003E-3</v>
      </c>
      <c r="Q3189">
        <v>-1.0633999999999999E-2</v>
      </c>
      <c r="R3189">
        <v>-0.11942999999999999</v>
      </c>
      <c r="S3189">
        <v>-0.17099200000000001</v>
      </c>
      <c r="T3189">
        <v>-5.4100000000000003E-4</v>
      </c>
      <c r="U3189">
        <v>-1.8779999999999999E-3</v>
      </c>
      <c r="V3189">
        <v>75.673029</v>
      </c>
      <c r="W3189">
        <v>23.182925999999998</v>
      </c>
      <c r="X3189">
        <v>2.7136E-2</v>
      </c>
      <c r="Y3189">
        <v>1.3724E-2</v>
      </c>
      <c r="Z3189">
        <v>2.7136E-2</v>
      </c>
      <c r="AA3189">
        <v>1.3724E-2</v>
      </c>
      <c r="AB3189">
        <v>2.7136E-2</v>
      </c>
      <c r="AC3189" t="s">
        <v>1454</v>
      </c>
    </row>
    <row r="3190" spans="1:29" x14ac:dyDescent="0.35">
      <c r="A3190" t="s">
        <v>3750</v>
      </c>
      <c r="B3190">
        <v>1.533048</v>
      </c>
      <c r="C3190">
        <v>1</v>
      </c>
      <c r="D3190">
        <v>1</v>
      </c>
      <c r="E3190">
        <v>0</v>
      </c>
      <c r="F3190">
        <v>1.583048</v>
      </c>
      <c r="G3190">
        <v>1.583048</v>
      </c>
      <c r="H3190">
        <v>293.85421300000002</v>
      </c>
      <c r="I3190">
        <v>13.12405</v>
      </c>
      <c r="J3190">
        <v>75.698414</v>
      </c>
      <c r="K3190">
        <v>23.194141999999999</v>
      </c>
      <c r="L3190">
        <v>75.692440000000005</v>
      </c>
      <c r="M3190">
        <v>23.185583999999999</v>
      </c>
      <c r="N3190">
        <v>-7.7229999999999998E-3</v>
      </c>
      <c r="O3190">
        <v>-1.106E-2</v>
      </c>
      <c r="P3190">
        <v>-7.7250000000000001E-3</v>
      </c>
      <c r="Q3190">
        <v>-1.1065999999999999E-2</v>
      </c>
      <c r="R3190">
        <v>-0.119465</v>
      </c>
      <c r="S3190">
        <v>-0.17111399999999999</v>
      </c>
      <c r="T3190">
        <v>-5.4199999999999995E-4</v>
      </c>
      <c r="U3190">
        <v>-1.879E-3</v>
      </c>
      <c r="V3190">
        <v>75.664531999999994</v>
      </c>
      <c r="W3190">
        <v>23.173098</v>
      </c>
      <c r="X3190">
        <v>2.7907999999999999E-2</v>
      </c>
      <c r="Y3190">
        <v>1.2486000000000001E-2</v>
      </c>
      <c r="Z3190">
        <v>2.7907999999999999E-2</v>
      </c>
      <c r="AA3190">
        <v>1.2486000000000001E-2</v>
      </c>
      <c r="AB3190">
        <v>2.7907999999999999E-2</v>
      </c>
      <c r="AC3190" t="s">
        <v>1454</v>
      </c>
    </row>
    <row r="3191" spans="1:29" x14ac:dyDescent="0.35">
      <c r="A3191" t="s">
        <v>3751</v>
      </c>
      <c r="B3191">
        <v>1.5967359999999999</v>
      </c>
      <c r="C3191">
        <v>1</v>
      </c>
      <c r="D3191">
        <v>1</v>
      </c>
      <c r="E3191">
        <v>0</v>
      </c>
      <c r="F3191">
        <v>1.646736</v>
      </c>
      <c r="G3191">
        <v>1.646736</v>
      </c>
      <c r="H3191">
        <v>293.84379200000001</v>
      </c>
      <c r="I3191">
        <v>13.132099</v>
      </c>
      <c r="J3191">
        <v>75.690804999999997</v>
      </c>
      <c r="K3191">
        <v>23.183240999999999</v>
      </c>
      <c r="L3191">
        <v>75.684828999999993</v>
      </c>
      <c r="M3191">
        <v>23.174676999999999</v>
      </c>
      <c r="N3191">
        <v>-7.6090000000000003E-3</v>
      </c>
      <c r="O3191">
        <v>-1.0900999999999999E-2</v>
      </c>
      <c r="P3191">
        <v>-7.6109999999999997E-3</v>
      </c>
      <c r="Q3191">
        <v>-1.0907E-2</v>
      </c>
      <c r="R3191">
        <v>-0.1195</v>
      </c>
      <c r="S3191">
        <v>-0.171233</v>
      </c>
      <c r="T3191">
        <v>-5.4199999999999995E-4</v>
      </c>
      <c r="U3191">
        <v>-1.8810000000000001E-3</v>
      </c>
      <c r="V3191">
        <v>75.661699999999996</v>
      </c>
      <c r="W3191">
        <v>23.162241000000002</v>
      </c>
      <c r="X3191">
        <v>2.3129E-2</v>
      </c>
      <c r="Y3191">
        <v>1.2435999999999999E-2</v>
      </c>
      <c r="Z3191">
        <v>2.3129E-2</v>
      </c>
      <c r="AA3191">
        <v>1.2435999999999999E-2</v>
      </c>
      <c r="AB3191">
        <v>2.3129E-2</v>
      </c>
      <c r="AC3191" t="s">
        <v>1454</v>
      </c>
    </row>
    <row r="3192" spans="1:29" x14ac:dyDescent="0.35">
      <c r="A3192" t="s">
        <v>3752</v>
      </c>
      <c r="B3192">
        <v>1.6608400000000001</v>
      </c>
      <c r="C3192">
        <v>1</v>
      </c>
      <c r="D3192">
        <v>1</v>
      </c>
      <c r="E3192">
        <v>0</v>
      </c>
      <c r="F3192">
        <v>1.7108399999999999</v>
      </c>
      <c r="G3192">
        <v>1.7108399999999999</v>
      </c>
      <c r="H3192">
        <v>293.83329600000002</v>
      </c>
      <c r="I3192">
        <v>13.140204000000001</v>
      </c>
      <c r="J3192">
        <v>75.683143000000001</v>
      </c>
      <c r="K3192">
        <v>23.172260000000001</v>
      </c>
      <c r="L3192">
        <v>75.677166</v>
      </c>
      <c r="M3192">
        <v>23.163689999999999</v>
      </c>
      <c r="N3192">
        <v>-7.6620000000000004E-3</v>
      </c>
      <c r="O3192">
        <v>-1.0980999999999999E-2</v>
      </c>
      <c r="P3192">
        <v>-7.6629999999999997E-3</v>
      </c>
      <c r="Q3192">
        <v>-1.0987E-2</v>
      </c>
      <c r="R3192">
        <v>-0.119535</v>
      </c>
      <c r="S3192">
        <v>-0.17135400000000001</v>
      </c>
      <c r="T3192">
        <v>-5.4299999999999997E-4</v>
      </c>
      <c r="U3192">
        <v>-1.8829999999999999E-3</v>
      </c>
      <c r="V3192">
        <v>75.659683000000001</v>
      </c>
      <c r="W3192">
        <v>23.150352999999999</v>
      </c>
      <c r="X3192">
        <v>1.7482999999999999E-2</v>
      </c>
      <c r="Y3192">
        <v>1.3337E-2</v>
      </c>
      <c r="Z3192">
        <v>1.7482999999999999E-2</v>
      </c>
      <c r="AA3192">
        <v>1.3337E-2</v>
      </c>
      <c r="AB3192">
        <v>1.7482999999999999E-2</v>
      </c>
      <c r="AC3192" t="s">
        <v>1454</v>
      </c>
    </row>
    <row r="3193" spans="1:29" x14ac:dyDescent="0.35">
      <c r="A3193" t="s">
        <v>3753</v>
      </c>
      <c r="B3193">
        <v>1.730199</v>
      </c>
      <c r="C3193">
        <v>1</v>
      </c>
      <c r="D3193">
        <v>1</v>
      </c>
      <c r="E3193">
        <v>0</v>
      </c>
      <c r="F3193">
        <v>1.7801990000000001</v>
      </c>
      <c r="G3193">
        <v>1.7801990000000001</v>
      </c>
      <c r="H3193">
        <v>293.82192900000001</v>
      </c>
      <c r="I3193">
        <v>13.148978</v>
      </c>
      <c r="J3193">
        <v>75.674851000000004</v>
      </c>
      <c r="K3193">
        <v>23.16037</v>
      </c>
      <c r="L3193">
        <v>75.668871999999993</v>
      </c>
      <c r="M3193">
        <v>23.151793000000001</v>
      </c>
      <c r="N3193">
        <v>-8.2920000000000008E-3</v>
      </c>
      <c r="O3193">
        <v>-1.189E-2</v>
      </c>
      <c r="P3193">
        <v>-8.2939999999999993E-3</v>
      </c>
      <c r="Q3193">
        <v>-1.1896E-2</v>
      </c>
      <c r="R3193">
        <v>-0.119572</v>
      </c>
      <c r="S3193">
        <v>-0.171485</v>
      </c>
      <c r="T3193">
        <v>-5.4299999999999997E-4</v>
      </c>
      <c r="U3193">
        <v>-1.884E-3</v>
      </c>
      <c r="V3193">
        <v>75.636251000000001</v>
      </c>
      <c r="W3193">
        <v>23.139410000000002</v>
      </c>
      <c r="X3193">
        <v>3.2620999999999997E-2</v>
      </c>
      <c r="Y3193">
        <v>1.2383999999999999E-2</v>
      </c>
      <c r="Z3193">
        <v>3.2620999999999997E-2</v>
      </c>
      <c r="AA3193">
        <v>1.2383999999999999E-2</v>
      </c>
      <c r="AB3193">
        <v>3.2620999999999997E-2</v>
      </c>
      <c r="AC3193" t="s">
        <v>1454</v>
      </c>
    </row>
    <row r="3194" spans="1:29" x14ac:dyDescent="0.35">
      <c r="A3194" t="s">
        <v>3754</v>
      </c>
      <c r="B3194">
        <v>0</v>
      </c>
      <c r="C3194">
        <v>1</v>
      </c>
      <c r="D3194">
        <v>1</v>
      </c>
      <c r="E3194">
        <v>1</v>
      </c>
      <c r="F3194">
        <v>0.05</v>
      </c>
      <c r="G3194">
        <v>0.05</v>
      </c>
      <c r="H3194">
        <v>293.81095699999997</v>
      </c>
      <c r="I3194">
        <v>13.157444999999999</v>
      </c>
      <c r="J3194">
        <v>75.666848999999999</v>
      </c>
      <c r="K3194">
        <v>23.148893000000001</v>
      </c>
      <c r="L3194">
        <v>75.660867999999994</v>
      </c>
      <c r="M3194">
        <v>23.140309999999999</v>
      </c>
      <c r="N3194">
        <v>-8.0009999999999994E-3</v>
      </c>
      <c r="O3194">
        <v>-1.1476999999999999E-2</v>
      </c>
      <c r="P3194">
        <v>-8.0029999999999997E-3</v>
      </c>
      <c r="Q3194">
        <v>-1.1483999999999999E-2</v>
      </c>
      <c r="R3194">
        <v>-0.11962200000000001</v>
      </c>
      <c r="S3194">
        <v>-0.17165800000000001</v>
      </c>
      <c r="T3194">
        <v>-9.5697779999999995</v>
      </c>
      <c r="U3194">
        <v>-13.732637</v>
      </c>
      <c r="V3194">
        <v>75.632216999999997</v>
      </c>
      <c r="W3194">
        <v>23.125890999999999</v>
      </c>
      <c r="X3194">
        <v>2.8650999999999999E-2</v>
      </c>
      <c r="Y3194">
        <v>1.4418E-2</v>
      </c>
      <c r="Z3194">
        <v>2.8650999999999999E-2</v>
      </c>
      <c r="AA3194">
        <v>1.4418E-2</v>
      </c>
      <c r="AB3194">
        <v>2.8650999999999999E-2</v>
      </c>
      <c r="AC3194" t="s">
        <v>1454</v>
      </c>
    </row>
    <row r="3195" spans="1:29" x14ac:dyDescent="0.35">
      <c r="A3195" t="s">
        <v>3755</v>
      </c>
      <c r="B3195">
        <v>6.9499000000000005E-2</v>
      </c>
      <c r="C3195">
        <v>1</v>
      </c>
      <c r="D3195">
        <v>1</v>
      </c>
      <c r="E3195">
        <v>0</v>
      </c>
      <c r="F3195">
        <v>0.11949899999999999</v>
      </c>
      <c r="G3195">
        <v>0.11949899999999999</v>
      </c>
      <c r="H3195">
        <v>293.79954900000001</v>
      </c>
      <c r="I3195">
        <v>13.166245</v>
      </c>
      <c r="J3195">
        <v>75.658535000000001</v>
      </c>
      <c r="K3195">
        <v>23.136960999999999</v>
      </c>
      <c r="L3195">
        <v>75.652552</v>
      </c>
      <c r="M3195">
        <v>23.128371000000001</v>
      </c>
      <c r="N3195">
        <v>-8.3140000000000002E-3</v>
      </c>
      <c r="O3195">
        <v>-1.1932E-2</v>
      </c>
      <c r="P3195">
        <v>-8.3160000000000005E-3</v>
      </c>
      <c r="Q3195">
        <v>-1.1939E-2</v>
      </c>
      <c r="R3195">
        <v>-0.119646</v>
      </c>
      <c r="S3195">
        <v>-0.17174200000000001</v>
      </c>
      <c r="T3195">
        <v>-5.44E-4</v>
      </c>
      <c r="U3195">
        <v>-1.8879999999999999E-3</v>
      </c>
      <c r="V3195">
        <v>75.625951000000001</v>
      </c>
      <c r="W3195">
        <v>23.125032999999998</v>
      </c>
      <c r="X3195">
        <v>2.6601E-2</v>
      </c>
      <c r="Y3195">
        <v>3.3379999999999998E-3</v>
      </c>
      <c r="Z3195">
        <v>2.6601E-2</v>
      </c>
      <c r="AA3195">
        <v>3.3379999999999998E-3</v>
      </c>
      <c r="AB3195">
        <v>2.6601E-2</v>
      </c>
      <c r="AC3195" t="s">
        <v>1454</v>
      </c>
    </row>
    <row r="3196" spans="1:29" x14ac:dyDescent="0.35">
      <c r="A3196" t="s">
        <v>3756</v>
      </c>
      <c r="B3196">
        <v>0.131214</v>
      </c>
      <c r="C3196">
        <v>1</v>
      </c>
      <c r="D3196">
        <v>1</v>
      </c>
      <c r="E3196">
        <v>0</v>
      </c>
      <c r="F3196">
        <v>0.18121399999999999</v>
      </c>
      <c r="G3196">
        <v>0.18121399999999999</v>
      </c>
      <c r="H3196">
        <v>293.78941200000003</v>
      </c>
      <c r="I3196">
        <v>13.174061999999999</v>
      </c>
      <c r="J3196">
        <v>75.651150000000001</v>
      </c>
      <c r="K3196">
        <v>23.126358</v>
      </c>
      <c r="L3196">
        <v>75.645165000000006</v>
      </c>
      <c r="M3196">
        <v>23.117763</v>
      </c>
      <c r="N3196">
        <v>-7.3850000000000001E-3</v>
      </c>
      <c r="O3196">
        <v>-1.0603E-2</v>
      </c>
      <c r="P3196">
        <v>-7.3870000000000003E-3</v>
      </c>
      <c r="Q3196">
        <v>-1.0607999999999999E-2</v>
      </c>
      <c r="R3196">
        <v>-0.11967999999999999</v>
      </c>
      <c r="S3196">
        <v>-0.17185900000000001</v>
      </c>
      <c r="T3196">
        <v>-5.44E-4</v>
      </c>
      <c r="U3196">
        <v>-1.8890000000000001E-3</v>
      </c>
      <c r="V3196">
        <v>75.624663999999996</v>
      </c>
      <c r="W3196">
        <v>23.105634999999999</v>
      </c>
      <c r="X3196">
        <v>2.0501999999999999E-2</v>
      </c>
      <c r="Y3196">
        <v>1.2127000000000001E-2</v>
      </c>
      <c r="Z3196">
        <v>2.0501999999999999E-2</v>
      </c>
      <c r="AA3196">
        <v>1.2127000000000001E-2</v>
      </c>
      <c r="AB3196">
        <v>2.0501999999999999E-2</v>
      </c>
      <c r="AC3196" t="s">
        <v>1454</v>
      </c>
    </row>
    <row r="3197" spans="1:29" x14ac:dyDescent="0.35">
      <c r="A3197" t="s">
        <v>3757</v>
      </c>
      <c r="B3197">
        <v>0.19911599999999999</v>
      </c>
      <c r="C3197">
        <v>1</v>
      </c>
      <c r="D3197">
        <v>1</v>
      </c>
      <c r="E3197">
        <v>0</v>
      </c>
      <c r="F3197">
        <v>0.249116</v>
      </c>
      <c r="G3197">
        <v>0.249116</v>
      </c>
      <c r="H3197">
        <v>293.77825000000001</v>
      </c>
      <c r="I3197">
        <v>13.182665999999999</v>
      </c>
      <c r="J3197">
        <v>75.643022999999999</v>
      </c>
      <c r="K3197">
        <v>23.114685000000001</v>
      </c>
      <c r="L3197">
        <v>75.637035999999995</v>
      </c>
      <c r="M3197">
        <v>23.106083000000002</v>
      </c>
      <c r="N3197">
        <v>-8.1279999999999998E-3</v>
      </c>
      <c r="O3197">
        <v>-1.1672999999999999E-2</v>
      </c>
      <c r="P3197">
        <v>-8.1290000000000008E-3</v>
      </c>
      <c r="Q3197">
        <v>-1.1679999999999999E-2</v>
      </c>
      <c r="R3197">
        <v>-0.119717</v>
      </c>
      <c r="S3197">
        <v>-0.171987</v>
      </c>
      <c r="T3197">
        <v>-5.4500000000000002E-4</v>
      </c>
      <c r="U3197">
        <v>-1.8910000000000001E-3</v>
      </c>
      <c r="V3197">
        <v>75.619642999999996</v>
      </c>
      <c r="W3197">
        <v>23.09113</v>
      </c>
      <c r="X3197">
        <v>1.7392999999999999E-2</v>
      </c>
      <c r="Y3197">
        <v>1.4952999999999999E-2</v>
      </c>
      <c r="Z3197">
        <v>1.7392999999999999E-2</v>
      </c>
      <c r="AA3197">
        <v>1.4952999999999999E-2</v>
      </c>
      <c r="AB3197">
        <v>1.7392999999999999E-2</v>
      </c>
      <c r="AC3197" t="s">
        <v>1454</v>
      </c>
    </row>
    <row r="3198" spans="1:29" x14ac:dyDescent="0.35">
      <c r="A3198" t="s">
        <v>3758</v>
      </c>
      <c r="B3198">
        <v>0.279111</v>
      </c>
      <c r="C3198">
        <v>1</v>
      </c>
      <c r="D3198">
        <v>1</v>
      </c>
      <c r="E3198">
        <v>0</v>
      </c>
      <c r="F3198">
        <v>0.32911099999999999</v>
      </c>
      <c r="G3198">
        <v>0.32911099999999999</v>
      </c>
      <c r="H3198">
        <v>293.76508799999999</v>
      </c>
      <c r="I3198">
        <v>13.192807999999999</v>
      </c>
      <c r="J3198">
        <v>75.633443999999997</v>
      </c>
      <c r="K3198">
        <v>23.100919999999999</v>
      </c>
      <c r="L3198">
        <v>75.627454999999998</v>
      </c>
      <c r="M3198">
        <v>23.092310999999999</v>
      </c>
      <c r="N3198">
        <v>-9.5790000000000007E-3</v>
      </c>
      <c r="O3198">
        <v>-1.3764999999999999E-2</v>
      </c>
      <c r="P3198">
        <v>-9.5809999999999992E-3</v>
      </c>
      <c r="Q3198">
        <v>-1.3772E-2</v>
      </c>
      <c r="R3198">
        <v>-0.11976100000000001</v>
      </c>
      <c r="S3198">
        <v>-0.17213800000000001</v>
      </c>
      <c r="T3198">
        <v>-5.4500000000000002E-4</v>
      </c>
      <c r="U3198">
        <v>-1.8929999999999999E-3</v>
      </c>
      <c r="V3198">
        <v>75.595224000000002</v>
      </c>
      <c r="W3198">
        <v>23.077439999999999</v>
      </c>
      <c r="X3198">
        <v>3.2231000000000003E-2</v>
      </c>
      <c r="Y3198">
        <v>1.4871000000000001E-2</v>
      </c>
      <c r="Z3198">
        <v>3.2231000000000003E-2</v>
      </c>
      <c r="AA3198">
        <v>1.4871000000000001E-2</v>
      </c>
      <c r="AB3198">
        <v>3.2231000000000003E-2</v>
      </c>
      <c r="AC3198" t="s">
        <v>1454</v>
      </c>
    </row>
    <row r="3199" spans="1:29" x14ac:dyDescent="0.35">
      <c r="A3199" t="s">
        <v>3759</v>
      </c>
      <c r="B3199">
        <v>0.35335100000000003</v>
      </c>
      <c r="C3199">
        <v>1</v>
      </c>
      <c r="D3199">
        <v>1</v>
      </c>
      <c r="E3199">
        <v>0</v>
      </c>
      <c r="F3199">
        <v>0.40335100000000002</v>
      </c>
      <c r="G3199">
        <v>0.40335100000000002</v>
      </c>
      <c r="H3199">
        <v>293.75286299999999</v>
      </c>
      <c r="I3199">
        <v>13.202225</v>
      </c>
      <c r="J3199">
        <v>75.624551999999994</v>
      </c>
      <c r="K3199">
        <v>23.088135999999999</v>
      </c>
      <c r="L3199">
        <v>75.618561</v>
      </c>
      <c r="M3199">
        <v>23.079519000000001</v>
      </c>
      <c r="N3199">
        <v>-8.8920000000000006E-3</v>
      </c>
      <c r="O3199">
        <v>-1.2784E-2</v>
      </c>
      <c r="P3199">
        <v>-8.8940000000000009E-3</v>
      </c>
      <c r="Q3199">
        <v>-1.2791E-2</v>
      </c>
      <c r="R3199">
        <v>-0.119801</v>
      </c>
      <c r="S3199">
        <v>-0.17227899999999999</v>
      </c>
      <c r="T3199">
        <v>-5.4600000000000004E-4</v>
      </c>
      <c r="U3199">
        <v>-1.895E-3</v>
      </c>
      <c r="V3199">
        <v>75.593463999999997</v>
      </c>
      <c r="W3199">
        <v>23.067955000000001</v>
      </c>
      <c r="X3199">
        <v>2.5097000000000001E-2</v>
      </c>
      <c r="Y3199">
        <v>1.1564E-2</v>
      </c>
      <c r="Z3199">
        <v>2.5097000000000001E-2</v>
      </c>
      <c r="AA3199">
        <v>1.1564E-2</v>
      </c>
      <c r="AB3199">
        <v>2.5097000000000001E-2</v>
      </c>
      <c r="AC3199" t="s">
        <v>1454</v>
      </c>
    </row>
    <row r="3200" spans="1:29" x14ac:dyDescent="0.35">
      <c r="A3200" t="s">
        <v>3760</v>
      </c>
      <c r="B3200">
        <v>0.42168800000000001</v>
      </c>
      <c r="C3200">
        <v>1</v>
      </c>
      <c r="D3200">
        <v>1</v>
      </c>
      <c r="E3200">
        <v>0</v>
      </c>
      <c r="F3200">
        <v>0.471688</v>
      </c>
      <c r="G3200">
        <v>0.471688</v>
      </c>
      <c r="H3200">
        <v>293.74160000000001</v>
      </c>
      <c r="I3200">
        <v>13.210898</v>
      </c>
      <c r="J3200">
        <v>75.616363000000007</v>
      </c>
      <c r="K3200">
        <v>23.076357999999999</v>
      </c>
      <c r="L3200">
        <v>75.610371000000001</v>
      </c>
      <c r="M3200">
        <v>23.067734999999999</v>
      </c>
      <c r="N3200">
        <v>-8.1880000000000008E-3</v>
      </c>
      <c r="O3200">
        <v>-1.1778E-2</v>
      </c>
      <c r="P3200">
        <v>-8.1899999999999994E-3</v>
      </c>
      <c r="Q3200">
        <v>-1.1783999999999999E-2</v>
      </c>
      <c r="R3200">
        <v>-0.119838</v>
      </c>
      <c r="S3200">
        <v>-0.17240800000000001</v>
      </c>
      <c r="T3200">
        <v>-5.4600000000000004E-4</v>
      </c>
      <c r="U3200">
        <v>-1.897E-3</v>
      </c>
      <c r="V3200">
        <v>75.589558999999994</v>
      </c>
      <c r="W3200">
        <v>23.061002999999999</v>
      </c>
      <c r="X3200">
        <v>2.0812000000000001E-2</v>
      </c>
      <c r="Y3200">
        <v>6.7320000000000001E-3</v>
      </c>
      <c r="Z3200">
        <v>2.0812000000000001E-2</v>
      </c>
      <c r="AA3200">
        <v>6.7320000000000001E-3</v>
      </c>
      <c r="AB3200">
        <v>2.0812000000000001E-2</v>
      </c>
      <c r="AC3200" t="s">
        <v>1454</v>
      </c>
    </row>
    <row r="3201" spans="1:29" x14ac:dyDescent="0.35">
      <c r="A3201" t="s">
        <v>3761</v>
      </c>
      <c r="B3201">
        <v>0.48465399999999997</v>
      </c>
      <c r="C3201">
        <v>1</v>
      </c>
      <c r="D3201">
        <v>1</v>
      </c>
      <c r="E3201">
        <v>0</v>
      </c>
      <c r="F3201">
        <v>0.53465399999999996</v>
      </c>
      <c r="G3201">
        <v>0.53465399999999996</v>
      </c>
      <c r="H3201">
        <v>293.73121400000002</v>
      </c>
      <c r="I3201">
        <v>13.218893</v>
      </c>
      <c r="J3201">
        <v>75.608817000000002</v>
      </c>
      <c r="K3201">
        <v>23.065498000000002</v>
      </c>
      <c r="L3201">
        <v>75.602822000000003</v>
      </c>
      <c r="M3201">
        <v>23.056868999999999</v>
      </c>
      <c r="N3201">
        <v>-7.5469999999999999E-3</v>
      </c>
      <c r="O3201">
        <v>-1.086E-2</v>
      </c>
      <c r="P3201">
        <v>-7.548E-3</v>
      </c>
      <c r="Q3201">
        <v>-1.0865E-2</v>
      </c>
      <c r="R3201">
        <v>-0.11987299999999999</v>
      </c>
      <c r="S3201">
        <v>-0.17252799999999999</v>
      </c>
      <c r="T3201">
        <v>-5.4699999999999996E-4</v>
      </c>
      <c r="U3201">
        <v>-1.8990000000000001E-3</v>
      </c>
      <c r="V3201">
        <v>75.586468999999994</v>
      </c>
      <c r="W3201">
        <v>23.040918999999999</v>
      </c>
      <c r="X3201">
        <v>1.6352999999999999E-2</v>
      </c>
      <c r="Y3201">
        <v>1.5951E-2</v>
      </c>
      <c r="Z3201">
        <v>1.6352999999999999E-2</v>
      </c>
      <c r="AA3201">
        <v>1.5951E-2</v>
      </c>
      <c r="AB3201">
        <v>1.6352999999999999E-2</v>
      </c>
      <c r="AC3201" t="s">
        <v>1454</v>
      </c>
    </row>
    <row r="3202" spans="1:29" x14ac:dyDescent="0.35">
      <c r="A3202" t="s">
        <v>3762</v>
      </c>
      <c r="B3202">
        <v>0.55536600000000003</v>
      </c>
      <c r="C3202">
        <v>1</v>
      </c>
      <c r="D3202">
        <v>1</v>
      </c>
      <c r="E3202">
        <v>0</v>
      </c>
      <c r="F3202">
        <v>0.60536599999999996</v>
      </c>
      <c r="G3202">
        <v>0.60536599999999996</v>
      </c>
      <c r="H3202">
        <v>293.71954199999999</v>
      </c>
      <c r="I3202">
        <v>13.227874999999999</v>
      </c>
      <c r="J3202">
        <v>75.600339000000005</v>
      </c>
      <c r="K3202">
        <v>23.053294000000001</v>
      </c>
      <c r="L3202">
        <v>75.594341999999997</v>
      </c>
      <c r="M3202">
        <v>23.044657999999998</v>
      </c>
      <c r="N3202">
        <v>-8.4779999999999994E-3</v>
      </c>
      <c r="O3202">
        <v>-1.2204E-2</v>
      </c>
      <c r="P3202">
        <v>-8.4799999999999997E-3</v>
      </c>
      <c r="Q3202">
        <v>-1.2211E-2</v>
      </c>
      <c r="R3202">
        <v>-0.119911</v>
      </c>
      <c r="S3202">
        <v>-0.17266200000000001</v>
      </c>
      <c r="T3202">
        <v>-5.4699999999999996E-4</v>
      </c>
      <c r="U3202">
        <v>-1.9009999999999999E-3</v>
      </c>
      <c r="V3202">
        <v>75.562866</v>
      </c>
      <c r="W3202">
        <v>23.031047999999998</v>
      </c>
      <c r="X3202">
        <v>3.1476999999999998E-2</v>
      </c>
      <c r="Y3202">
        <v>1.3610000000000001E-2</v>
      </c>
      <c r="Z3202">
        <v>3.1476999999999998E-2</v>
      </c>
      <c r="AA3202">
        <v>1.3610000000000001E-2</v>
      </c>
      <c r="AB3202">
        <v>3.1476999999999998E-2</v>
      </c>
      <c r="AC3202" t="s">
        <v>1454</v>
      </c>
    </row>
    <row r="3203" spans="1:29" x14ac:dyDescent="0.35">
      <c r="A3203" t="s">
        <v>3763</v>
      </c>
      <c r="B3203">
        <v>0.61885000000000001</v>
      </c>
      <c r="C3203">
        <v>1</v>
      </c>
      <c r="D3203">
        <v>1</v>
      </c>
      <c r="E3203">
        <v>0</v>
      </c>
      <c r="F3203">
        <v>0.66884999999999994</v>
      </c>
      <c r="G3203">
        <v>0.66884999999999994</v>
      </c>
      <c r="H3203">
        <v>293.70905399999998</v>
      </c>
      <c r="I3203">
        <v>13.235943000000001</v>
      </c>
      <c r="J3203">
        <v>75.592725000000002</v>
      </c>
      <c r="K3203">
        <v>23.042328000000001</v>
      </c>
      <c r="L3203">
        <v>75.586726999999996</v>
      </c>
      <c r="M3203">
        <v>23.033687</v>
      </c>
      <c r="N3203">
        <v>-7.6140000000000001E-3</v>
      </c>
      <c r="O3203">
        <v>-1.0965000000000001E-2</v>
      </c>
      <c r="P3203">
        <v>-7.6150000000000002E-3</v>
      </c>
      <c r="Q3203">
        <v>-1.0971E-2</v>
      </c>
      <c r="R3203">
        <v>-0.119946</v>
      </c>
      <c r="S3203">
        <v>-0.17278299999999999</v>
      </c>
      <c r="T3203">
        <v>-5.4699999999999996E-4</v>
      </c>
      <c r="U3203">
        <v>-1.902E-3</v>
      </c>
      <c r="V3203">
        <v>75.562607999999997</v>
      </c>
      <c r="W3203">
        <v>23.020620000000001</v>
      </c>
      <c r="X3203">
        <v>2.4119000000000002E-2</v>
      </c>
      <c r="Y3203">
        <v>1.3067E-2</v>
      </c>
      <c r="Z3203">
        <v>2.4119000000000002E-2</v>
      </c>
      <c r="AA3203">
        <v>1.3067E-2</v>
      </c>
      <c r="AB3203">
        <v>2.4119000000000002E-2</v>
      </c>
      <c r="AC3203" t="s">
        <v>1454</v>
      </c>
    </row>
    <row r="3204" spans="1:29" x14ac:dyDescent="0.35">
      <c r="A3204" t="s">
        <v>3764</v>
      </c>
      <c r="B3204">
        <v>0.68086800000000003</v>
      </c>
      <c r="C3204">
        <v>1</v>
      </c>
      <c r="D3204">
        <v>1</v>
      </c>
      <c r="E3204">
        <v>0</v>
      </c>
      <c r="F3204">
        <v>0.73086799999999996</v>
      </c>
      <c r="G3204">
        <v>0.73086799999999996</v>
      </c>
      <c r="H3204">
        <v>293.698801</v>
      </c>
      <c r="I3204">
        <v>13.243827</v>
      </c>
      <c r="J3204">
        <v>75.585284999999999</v>
      </c>
      <c r="K3204">
        <v>23.031609</v>
      </c>
      <c r="L3204">
        <v>75.579284999999999</v>
      </c>
      <c r="M3204">
        <v>23.022962</v>
      </c>
      <c r="N3204">
        <v>-7.4400000000000004E-3</v>
      </c>
      <c r="O3204">
        <v>-1.0718999999999999E-2</v>
      </c>
      <c r="P3204">
        <v>-7.4419999999999998E-3</v>
      </c>
      <c r="Q3204">
        <v>-1.0725E-2</v>
      </c>
      <c r="R3204">
        <v>-0.11998</v>
      </c>
      <c r="S3204">
        <v>-0.172901</v>
      </c>
      <c r="T3204">
        <v>-5.4799999999999998E-4</v>
      </c>
      <c r="U3204">
        <v>-1.9040000000000001E-3</v>
      </c>
      <c r="V3204">
        <v>75.554024999999996</v>
      </c>
      <c r="W3204">
        <v>23.009934000000001</v>
      </c>
      <c r="X3204">
        <v>2.5260000000000001E-2</v>
      </c>
      <c r="Y3204">
        <v>1.3028E-2</v>
      </c>
      <c r="Z3204">
        <v>2.5260000000000001E-2</v>
      </c>
      <c r="AA3204">
        <v>1.3028E-2</v>
      </c>
      <c r="AB3204">
        <v>2.5260000000000001E-2</v>
      </c>
      <c r="AC3204" t="s">
        <v>1454</v>
      </c>
    </row>
    <row r="3205" spans="1:29" x14ac:dyDescent="0.35">
      <c r="A3205" t="s">
        <v>3765</v>
      </c>
      <c r="B3205">
        <v>0.74674099999999999</v>
      </c>
      <c r="C3205">
        <v>1</v>
      </c>
      <c r="D3205">
        <v>1</v>
      </c>
      <c r="E3205">
        <v>0</v>
      </c>
      <c r="F3205">
        <v>0.79674100000000003</v>
      </c>
      <c r="G3205">
        <v>0.79674100000000003</v>
      </c>
      <c r="H3205">
        <v>293.68790300000001</v>
      </c>
      <c r="I3205">
        <v>13.252205999999999</v>
      </c>
      <c r="J3205">
        <v>75.577381000000003</v>
      </c>
      <c r="K3205">
        <v>23.020216000000001</v>
      </c>
      <c r="L3205">
        <v>75.571378999999993</v>
      </c>
      <c r="M3205">
        <v>23.011562000000001</v>
      </c>
      <c r="N3205">
        <v>-7.9039999999999996E-3</v>
      </c>
      <c r="O3205">
        <v>-1.1393E-2</v>
      </c>
      <c r="P3205">
        <v>-7.9059999999999998E-3</v>
      </c>
      <c r="Q3205">
        <v>-1.1398999999999999E-2</v>
      </c>
      <c r="R3205">
        <v>-0.120016</v>
      </c>
      <c r="S3205">
        <v>-0.17302600000000001</v>
      </c>
      <c r="T3205">
        <v>-5.4799999999999998E-4</v>
      </c>
      <c r="U3205">
        <v>-1.9059999999999999E-3</v>
      </c>
      <c r="V3205">
        <v>75.551579000000004</v>
      </c>
      <c r="W3205">
        <v>23.000364000000001</v>
      </c>
      <c r="X3205">
        <v>1.9800000000000002E-2</v>
      </c>
      <c r="Y3205">
        <v>1.1198E-2</v>
      </c>
      <c r="Z3205">
        <v>1.9800000000000002E-2</v>
      </c>
      <c r="AA3205">
        <v>1.1198E-2</v>
      </c>
      <c r="AB3205">
        <v>1.9800000000000002E-2</v>
      </c>
      <c r="AC3205" t="s">
        <v>1454</v>
      </c>
    </row>
    <row r="3206" spans="1:29" x14ac:dyDescent="0.35">
      <c r="A3206" t="s">
        <v>3766</v>
      </c>
      <c r="B3206">
        <v>0.81088199999999999</v>
      </c>
      <c r="C3206">
        <v>1</v>
      </c>
      <c r="D3206">
        <v>1</v>
      </c>
      <c r="E3206">
        <v>0</v>
      </c>
      <c r="F3206">
        <v>0.86088200000000004</v>
      </c>
      <c r="G3206">
        <v>0.86088200000000004</v>
      </c>
      <c r="H3206">
        <v>293.67728199999999</v>
      </c>
      <c r="I3206">
        <v>13.260367</v>
      </c>
      <c r="J3206">
        <v>75.569682</v>
      </c>
      <c r="K3206">
        <v>23.009114</v>
      </c>
      <c r="L3206">
        <v>75.563677999999996</v>
      </c>
      <c r="M3206">
        <v>23.000454000000001</v>
      </c>
      <c r="N3206">
        <v>-7.6990000000000001E-3</v>
      </c>
      <c r="O3206">
        <v>-1.1102000000000001E-2</v>
      </c>
      <c r="P3206">
        <v>-7.7010000000000004E-3</v>
      </c>
      <c r="Q3206">
        <v>-1.1108E-2</v>
      </c>
      <c r="R3206">
        <v>-0.120051</v>
      </c>
      <c r="S3206">
        <v>-0.173149</v>
      </c>
      <c r="T3206">
        <v>-5.4900000000000001E-4</v>
      </c>
      <c r="U3206">
        <v>-1.9070000000000001E-3</v>
      </c>
      <c r="V3206">
        <v>75.549690999999996</v>
      </c>
      <c r="W3206">
        <v>22.988389999999999</v>
      </c>
      <c r="X3206">
        <v>1.3988E-2</v>
      </c>
      <c r="Y3206">
        <v>1.2063000000000001E-2</v>
      </c>
      <c r="Z3206">
        <v>1.3988E-2</v>
      </c>
      <c r="AA3206">
        <v>1.2063000000000001E-2</v>
      </c>
      <c r="AB3206">
        <v>1.3988E-2</v>
      </c>
      <c r="AC3206" t="s">
        <v>1454</v>
      </c>
    </row>
    <row r="3207" spans="1:29" x14ac:dyDescent="0.35">
      <c r="A3207" t="s">
        <v>3767</v>
      </c>
      <c r="B3207">
        <v>0.87504599999999999</v>
      </c>
      <c r="C3207">
        <v>1</v>
      </c>
      <c r="D3207">
        <v>1</v>
      </c>
      <c r="E3207">
        <v>0</v>
      </c>
      <c r="F3207">
        <v>0.92504600000000003</v>
      </c>
      <c r="G3207">
        <v>0.92504600000000003</v>
      </c>
      <c r="H3207">
        <v>293.66665</v>
      </c>
      <c r="I3207">
        <v>13.268535999999999</v>
      </c>
      <c r="J3207">
        <v>75.561976999999999</v>
      </c>
      <c r="K3207">
        <v>22.998000000000001</v>
      </c>
      <c r="L3207">
        <v>75.555971999999997</v>
      </c>
      <c r="M3207">
        <v>22.989333999999999</v>
      </c>
      <c r="N3207">
        <v>-7.7039999999999999E-3</v>
      </c>
      <c r="O3207">
        <v>-1.1114000000000001E-2</v>
      </c>
      <c r="P3207">
        <v>-7.7060000000000002E-3</v>
      </c>
      <c r="Q3207">
        <v>-1.112E-2</v>
      </c>
      <c r="R3207">
        <v>-0.120087</v>
      </c>
      <c r="S3207">
        <v>-0.17327100000000001</v>
      </c>
      <c r="T3207">
        <v>-5.4900000000000001E-4</v>
      </c>
      <c r="U3207">
        <v>-1.9090000000000001E-3</v>
      </c>
      <c r="V3207">
        <v>75.526645000000002</v>
      </c>
      <c r="W3207">
        <v>22.976675</v>
      </c>
      <c r="X3207">
        <v>2.9326999999999999E-2</v>
      </c>
      <c r="Y3207">
        <v>1.2659E-2</v>
      </c>
      <c r="Z3207">
        <v>2.9326999999999999E-2</v>
      </c>
      <c r="AA3207">
        <v>1.2659E-2</v>
      </c>
      <c r="AB3207">
        <v>2.9326999999999999E-2</v>
      </c>
      <c r="AC3207" t="s">
        <v>1454</v>
      </c>
    </row>
    <row r="3208" spans="1:29" x14ac:dyDescent="0.35">
      <c r="A3208" t="s">
        <v>3768</v>
      </c>
      <c r="B3208">
        <v>0.93766000000000005</v>
      </c>
      <c r="C3208">
        <v>1</v>
      </c>
      <c r="D3208">
        <v>1</v>
      </c>
      <c r="E3208">
        <v>0</v>
      </c>
      <c r="F3208">
        <v>0.98765999999999998</v>
      </c>
      <c r="G3208">
        <v>0.98765999999999998</v>
      </c>
      <c r="H3208">
        <v>293.65626700000001</v>
      </c>
      <c r="I3208">
        <v>13.27651</v>
      </c>
      <c r="J3208">
        <v>75.554456999999999</v>
      </c>
      <c r="K3208">
        <v>22.987147</v>
      </c>
      <c r="L3208">
        <v>75.548450000000003</v>
      </c>
      <c r="M3208">
        <v>22.978475</v>
      </c>
      <c r="N3208">
        <v>-7.5199999999999998E-3</v>
      </c>
      <c r="O3208">
        <v>-1.0853E-2</v>
      </c>
      <c r="P3208">
        <v>-7.522E-3</v>
      </c>
      <c r="Q3208">
        <v>-1.0859000000000001E-2</v>
      </c>
      <c r="R3208">
        <v>-0.12012100000000001</v>
      </c>
      <c r="S3208">
        <v>-0.17339099999999999</v>
      </c>
      <c r="T3208">
        <v>-5.4900000000000001E-4</v>
      </c>
      <c r="U3208">
        <v>-1.9109999999999999E-3</v>
      </c>
      <c r="V3208">
        <v>75.525700999999998</v>
      </c>
      <c r="W3208">
        <v>22.966632000000001</v>
      </c>
      <c r="X3208">
        <v>2.2749999999999999E-2</v>
      </c>
      <c r="Y3208">
        <v>1.1842999999999999E-2</v>
      </c>
      <c r="Z3208">
        <v>2.2749999999999999E-2</v>
      </c>
      <c r="AA3208">
        <v>1.1842999999999999E-2</v>
      </c>
      <c r="AB3208">
        <v>2.2749999999999999E-2</v>
      </c>
      <c r="AC3208" t="s">
        <v>1454</v>
      </c>
    </row>
    <row r="3209" spans="1:29" x14ac:dyDescent="0.35">
      <c r="A3209" t="s">
        <v>3769</v>
      </c>
      <c r="B3209">
        <v>0.99984399999999996</v>
      </c>
      <c r="C3209">
        <v>1</v>
      </c>
      <c r="D3209">
        <v>1</v>
      </c>
      <c r="E3209">
        <v>0</v>
      </c>
      <c r="F3209">
        <v>1.049844</v>
      </c>
      <c r="G3209">
        <v>1.049844</v>
      </c>
      <c r="H3209">
        <v>293.64594899999997</v>
      </c>
      <c r="I3209">
        <v>13.284432000000001</v>
      </c>
      <c r="J3209">
        <v>75.546987000000001</v>
      </c>
      <c r="K3209">
        <v>22.976362000000002</v>
      </c>
      <c r="L3209">
        <v>75.540977999999996</v>
      </c>
      <c r="M3209">
        <v>22.967683999999998</v>
      </c>
      <c r="N3209">
        <v>-7.4700000000000001E-3</v>
      </c>
      <c r="O3209">
        <v>-1.0784999999999999E-2</v>
      </c>
      <c r="P3209">
        <v>-7.4720000000000003E-3</v>
      </c>
      <c r="Q3209">
        <v>-1.0791E-2</v>
      </c>
      <c r="R3209">
        <v>-0.120155</v>
      </c>
      <c r="S3209">
        <v>-0.17351</v>
      </c>
      <c r="T3209">
        <v>-5.5000000000000003E-4</v>
      </c>
      <c r="U3209">
        <v>-1.9120000000000001E-3</v>
      </c>
      <c r="V3209">
        <v>75.516988999999995</v>
      </c>
      <c r="W3209">
        <v>22.954702000000001</v>
      </c>
      <c r="X3209">
        <v>2.3989E-2</v>
      </c>
      <c r="Y3209">
        <v>1.2982E-2</v>
      </c>
      <c r="Z3209">
        <v>2.3989E-2</v>
      </c>
      <c r="AA3209">
        <v>1.2982E-2</v>
      </c>
      <c r="AB3209">
        <v>2.3989E-2</v>
      </c>
      <c r="AC3209" t="s">
        <v>1454</v>
      </c>
    </row>
    <row r="3210" spans="1:29" x14ac:dyDescent="0.35">
      <c r="A3210" t="s">
        <v>3770</v>
      </c>
      <c r="B3210">
        <v>1.0678019999999999</v>
      </c>
      <c r="C3210">
        <v>1</v>
      </c>
      <c r="D3210">
        <v>1</v>
      </c>
      <c r="E3210">
        <v>0</v>
      </c>
      <c r="F3210">
        <v>1.117802</v>
      </c>
      <c r="G3210">
        <v>1.117802</v>
      </c>
      <c r="H3210">
        <v>293.63466199999999</v>
      </c>
      <c r="I3210">
        <v>13.293094999999999</v>
      </c>
      <c r="J3210">
        <v>75.538820000000001</v>
      </c>
      <c r="K3210">
        <v>22.964565</v>
      </c>
      <c r="L3210">
        <v>75.532809</v>
      </c>
      <c r="M3210">
        <v>22.955881000000002</v>
      </c>
      <c r="N3210">
        <v>-8.1670000000000006E-3</v>
      </c>
      <c r="O3210">
        <v>-1.1795999999999999E-2</v>
      </c>
      <c r="P3210">
        <v>-8.1689999999999992E-3</v>
      </c>
      <c r="Q3210">
        <v>-1.1802999999999999E-2</v>
      </c>
      <c r="R3210">
        <v>-0.12019299999999999</v>
      </c>
      <c r="S3210">
        <v>-0.17363999999999999</v>
      </c>
      <c r="T3210">
        <v>-5.5000000000000003E-4</v>
      </c>
      <c r="U3210">
        <v>-1.9139999999999999E-3</v>
      </c>
      <c r="V3210">
        <v>75.513942</v>
      </c>
      <c r="W3210">
        <v>22.947921000000001</v>
      </c>
      <c r="X3210">
        <v>1.8866999999999998E-2</v>
      </c>
      <c r="Y3210">
        <v>7.9600000000000001E-3</v>
      </c>
      <c r="Z3210">
        <v>1.8866999999999998E-2</v>
      </c>
      <c r="AA3210">
        <v>7.9600000000000001E-3</v>
      </c>
      <c r="AB3210">
        <v>1.8866999999999998E-2</v>
      </c>
      <c r="AC3210" t="s">
        <v>1454</v>
      </c>
    </row>
    <row r="3211" spans="1:29" x14ac:dyDescent="0.35">
      <c r="A3211" t="s">
        <v>3771</v>
      </c>
      <c r="B3211">
        <v>1.1327020000000001</v>
      </c>
      <c r="C3211">
        <v>1</v>
      </c>
      <c r="D3211">
        <v>1</v>
      </c>
      <c r="E3211">
        <v>0</v>
      </c>
      <c r="F3211">
        <v>1.1827019999999999</v>
      </c>
      <c r="G3211">
        <v>1.1827019999999999</v>
      </c>
      <c r="H3211">
        <v>293.623876</v>
      </c>
      <c r="I3211">
        <v>13.301371</v>
      </c>
      <c r="J3211">
        <v>75.531018000000003</v>
      </c>
      <c r="K3211">
        <v>22.953292000000001</v>
      </c>
      <c r="L3211">
        <v>75.525006000000005</v>
      </c>
      <c r="M3211">
        <v>22.944600999999999</v>
      </c>
      <c r="N3211">
        <v>-7.8019999999999999E-3</v>
      </c>
      <c r="O3211">
        <v>-1.1273E-2</v>
      </c>
      <c r="P3211">
        <v>-7.803E-3</v>
      </c>
      <c r="Q3211">
        <v>-1.1279000000000001E-2</v>
      </c>
      <c r="R3211">
        <v>-0.120228</v>
      </c>
      <c r="S3211">
        <v>-0.173764</v>
      </c>
      <c r="T3211">
        <v>-5.5099999999999995E-4</v>
      </c>
      <c r="U3211">
        <v>-1.916E-3</v>
      </c>
      <c r="V3211">
        <v>75.511838999999995</v>
      </c>
      <c r="W3211">
        <v>22.936592000000001</v>
      </c>
      <c r="X3211">
        <v>1.3167E-2</v>
      </c>
      <c r="Y3211">
        <v>8.0099999999999998E-3</v>
      </c>
      <c r="Z3211">
        <v>1.3167E-2</v>
      </c>
      <c r="AA3211">
        <v>8.0099999999999998E-3</v>
      </c>
      <c r="AB3211">
        <v>1.3167E-2</v>
      </c>
      <c r="AC3211" t="s">
        <v>1454</v>
      </c>
    </row>
    <row r="3212" spans="1:29" x14ac:dyDescent="0.35">
      <c r="A3212" t="s">
        <v>3772</v>
      </c>
      <c r="B3212">
        <v>1.1962980000000001</v>
      </c>
      <c r="C3212">
        <v>1</v>
      </c>
      <c r="D3212">
        <v>1</v>
      </c>
      <c r="E3212">
        <v>0</v>
      </c>
      <c r="F3212">
        <v>1.2462979999999999</v>
      </c>
      <c r="G3212">
        <v>1.2462979999999999</v>
      </c>
      <c r="H3212">
        <v>293.61329799999999</v>
      </c>
      <c r="I3212">
        <v>13.309483999999999</v>
      </c>
      <c r="J3212">
        <v>75.523370999999997</v>
      </c>
      <c r="K3212">
        <v>22.942238</v>
      </c>
      <c r="L3212">
        <v>75.517357000000004</v>
      </c>
      <c r="M3212">
        <v>22.933541000000002</v>
      </c>
      <c r="N3212">
        <v>-7.6470000000000002E-3</v>
      </c>
      <c r="O3212">
        <v>-1.1054E-2</v>
      </c>
      <c r="P3212">
        <v>-7.6490000000000004E-3</v>
      </c>
      <c r="Q3212">
        <v>-1.106E-2</v>
      </c>
      <c r="R3212">
        <v>-0.12026299999999999</v>
      </c>
      <c r="S3212">
        <v>-0.17388600000000001</v>
      </c>
      <c r="T3212">
        <v>-5.5099999999999995E-4</v>
      </c>
      <c r="U3212">
        <v>-1.9170000000000001E-3</v>
      </c>
      <c r="V3212">
        <v>75.483086</v>
      </c>
      <c r="W3212">
        <v>22.922601</v>
      </c>
      <c r="X3212">
        <v>3.4271000000000003E-2</v>
      </c>
      <c r="Y3212">
        <v>1.094E-2</v>
      </c>
      <c r="Z3212">
        <v>3.4271000000000003E-2</v>
      </c>
      <c r="AA3212">
        <v>1.094E-2</v>
      </c>
      <c r="AB3212">
        <v>3.4271000000000003E-2</v>
      </c>
      <c r="AC3212" t="s">
        <v>1454</v>
      </c>
    </row>
    <row r="3213" spans="1:29" x14ac:dyDescent="0.35">
      <c r="A3213" t="s">
        <v>3773</v>
      </c>
      <c r="B3213">
        <v>1.2695000000000001</v>
      </c>
      <c r="C3213">
        <v>1</v>
      </c>
      <c r="D3213">
        <v>1</v>
      </c>
      <c r="E3213">
        <v>0</v>
      </c>
      <c r="F3213">
        <v>1.3194999999999999</v>
      </c>
      <c r="G3213">
        <v>1.3194999999999999</v>
      </c>
      <c r="H3213">
        <v>293.601112</v>
      </c>
      <c r="I3213">
        <v>13.318828</v>
      </c>
      <c r="J3213">
        <v>75.514566000000002</v>
      </c>
      <c r="K3213">
        <v>22.929503</v>
      </c>
      <c r="L3213">
        <v>75.50855</v>
      </c>
      <c r="M3213">
        <v>22.9208</v>
      </c>
      <c r="N3213">
        <v>-8.8050000000000003E-3</v>
      </c>
      <c r="O3213">
        <v>-1.2734000000000001E-2</v>
      </c>
      <c r="P3213">
        <v>-8.8070000000000006E-3</v>
      </c>
      <c r="Q3213">
        <v>-1.2741000000000001E-2</v>
      </c>
      <c r="R3213">
        <v>-0.12030399999999999</v>
      </c>
      <c r="S3213">
        <v>-0.17402599999999999</v>
      </c>
      <c r="T3213">
        <v>-5.5099999999999995E-4</v>
      </c>
      <c r="U3213">
        <v>-1.9189999999999999E-3</v>
      </c>
      <c r="V3213">
        <v>75.481669999999994</v>
      </c>
      <c r="W3213">
        <v>22.910585000000001</v>
      </c>
      <c r="X3213">
        <v>2.6880000000000001E-2</v>
      </c>
      <c r="Y3213">
        <v>1.0215E-2</v>
      </c>
      <c r="Z3213">
        <v>2.6880000000000001E-2</v>
      </c>
      <c r="AA3213">
        <v>1.0215E-2</v>
      </c>
      <c r="AB3213">
        <v>2.6880000000000001E-2</v>
      </c>
      <c r="AC3213" t="s">
        <v>1454</v>
      </c>
    </row>
    <row r="3214" spans="1:29" x14ac:dyDescent="0.35">
      <c r="A3214" t="s">
        <v>3774</v>
      </c>
      <c r="B3214">
        <v>1.3338350000000001</v>
      </c>
      <c r="C3214">
        <v>1</v>
      </c>
      <c r="D3214">
        <v>1</v>
      </c>
      <c r="E3214">
        <v>0</v>
      </c>
      <c r="F3214">
        <v>1.3838349999999999</v>
      </c>
      <c r="G3214">
        <v>1.3838349999999999</v>
      </c>
      <c r="H3214">
        <v>293.590394</v>
      </c>
      <c r="I3214">
        <v>13.327043</v>
      </c>
      <c r="J3214">
        <v>75.506825000000006</v>
      </c>
      <c r="K3214">
        <v>22.918303000000002</v>
      </c>
      <c r="L3214">
        <v>75.500806999999995</v>
      </c>
      <c r="M3214">
        <v>22.909593999999998</v>
      </c>
      <c r="N3214">
        <v>-7.7409999999999996E-3</v>
      </c>
      <c r="O3214">
        <v>-1.12E-2</v>
      </c>
      <c r="P3214">
        <v>-7.7429999999999999E-3</v>
      </c>
      <c r="Q3214">
        <v>-1.1206000000000001E-2</v>
      </c>
      <c r="R3214">
        <v>-0.120339</v>
      </c>
      <c r="S3214">
        <v>-0.17415</v>
      </c>
      <c r="T3214">
        <v>-5.5199999999999997E-4</v>
      </c>
      <c r="U3214">
        <v>-1.921E-3</v>
      </c>
      <c r="V3214">
        <v>75.478364999999997</v>
      </c>
      <c r="W3214">
        <v>22.898139</v>
      </c>
      <c r="X3214">
        <v>2.2442E-2</v>
      </c>
      <c r="Y3214">
        <v>1.1454000000000001E-2</v>
      </c>
      <c r="Z3214">
        <v>2.2442E-2</v>
      </c>
      <c r="AA3214">
        <v>1.1454000000000001E-2</v>
      </c>
      <c r="AB3214">
        <v>2.2442E-2</v>
      </c>
      <c r="AC3214" t="s">
        <v>1454</v>
      </c>
    </row>
    <row r="3215" spans="1:29" x14ac:dyDescent="0.35">
      <c r="A3215" t="s">
        <v>3775</v>
      </c>
      <c r="B3215">
        <v>1.4029659999999999</v>
      </c>
      <c r="C3215">
        <v>1</v>
      </c>
      <c r="D3215">
        <v>1</v>
      </c>
      <c r="E3215">
        <v>0</v>
      </c>
      <c r="F3215">
        <v>1.452966</v>
      </c>
      <c r="G3215">
        <v>1.452966</v>
      </c>
      <c r="H3215">
        <v>293.578869</v>
      </c>
      <c r="I3215">
        <v>13.335875</v>
      </c>
      <c r="J3215">
        <v>75.498504999999994</v>
      </c>
      <c r="K3215">
        <v>22.90626</v>
      </c>
      <c r="L3215">
        <v>75.492485000000002</v>
      </c>
      <c r="M3215">
        <v>22.897544</v>
      </c>
      <c r="N3215">
        <v>-8.3199999999999993E-3</v>
      </c>
      <c r="O3215">
        <v>-1.2043E-2</v>
      </c>
      <c r="P3215">
        <v>-8.3219999999999995E-3</v>
      </c>
      <c r="Q3215">
        <v>-1.205E-2</v>
      </c>
      <c r="R3215">
        <v>-0.120377</v>
      </c>
      <c r="S3215">
        <v>-0.17428299999999999</v>
      </c>
      <c r="T3215">
        <v>-5.5199999999999997E-4</v>
      </c>
      <c r="U3215">
        <v>-1.923E-3</v>
      </c>
      <c r="V3215">
        <v>75.474931999999995</v>
      </c>
      <c r="W3215">
        <v>22.888784000000001</v>
      </c>
      <c r="X3215">
        <v>1.7552999999999999E-2</v>
      </c>
      <c r="Y3215">
        <v>8.7600000000000004E-3</v>
      </c>
      <c r="Z3215">
        <v>1.7552999999999999E-2</v>
      </c>
      <c r="AA3215">
        <v>8.7600000000000004E-3</v>
      </c>
      <c r="AB3215">
        <v>1.7552999999999999E-2</v>
      </c>
      <c r="AC3215" t="s">
        <v>1454</v>
      </c>
    </row>
    <row r="3216" spans="1:29" x14ac:dyDescent="0.35">
      <c r="A3216" t="s">
        <v>3776</v>
      </c>
      <c r="B3216">
        <v>1.4649449999999999</v>
      </c>
      <c r="C3216">
        <v>1</v>
      </c>
      <c r="D3216">
        <v>1</v>
      </c>
      <c r="E3216">
        <v>0</v>
      </c>
      <c r="F3216">
        <v>1.514945</v>
      </c>
      <c r="G3216">
        <v>1.514945</v>
      </c>
      <c r="H3216">
        <v>293.56852600000002</v>
      </c>
      <c r="I3216">
        <v>13.343797</v>
      </c>
      <c r="J3216">
        <v>75.491043000000005</v>
      </c>
      <c r="K3216">
        <v>22.895454000000001</v>
      </c>
      <c r="L3216">
        <v>75.485021000000003</v>
      </c>
      <c r="M3216">
        <v>22.886731999999999</v>
      </c>
      <c r="N3216">
        <v>-7.4619999999999999E-3</v>
      </c>
      <c r="O3216">
        <v>-1.0806E-2</v>
      </c>
      <c r="P3216">
        <v>-7.4640000000000001E-3</v>
      </c>
      <c r="Q3216">
        <v>-1.0812E-2</v>
      </c>
      <c r="R3216">
        <v>-0.12041200000000001</v>
      </c>
      <c r="S3216">
        <v>-0.174402</v>
      </c>
      <c r="T3216">
        <v>-5.53E-4</v>
      </c>
      <c r="U3216">
        <v>-1.9250000000000001E-3</v>
      </c>
      <c r="V3216">
        <v>75.472958000000006</v>
      </c>
      <c r="W3216">
        <v>22.878613000000001</v>
      </c>
      <c r="X3216">
        <v>1.2063000000000001E-2</v>
      </c>
      <c r="Y3216">
        <v>8.1189999999999995E-3</v>
      </c>
      <c r="Z3216">
        <v>1.2063000000000001E-2</v>
      </c>
      <c r="AA3216">
        <v>8.1189999999999995E-3</v>
      </c>
      <c r="AB3216">
        <v>1.2063000000000001E-2</v>
      </c>
      <c r="AC3216" t="s">
        <v>1454</v>
      </c>
    </row>
    <row r="3217" spans="1:29" x14ac:dyDescent="0.35">
      <c r="A3217" t="s">
        <v>3777</v>
      </c>
      <c r="B3217">
        <v>1.5262230000000001</v>
      </c>
      <c r="C3217">
        <v>1</v>
      </c>
      <c r="D3217">
        <v>1</v>
      </c>
      <c r="E3217">
        <v>0</v>
      </c>
      <c r="F3217">
        <v>1.5762229999999999</v>
      </c>
      <c r="G3217">
        <v>1.5762229999999999</v>
      </c>
      <c r="H3217">
        <v>293.55829399999999</v>
      </c>
      <c r="I3217">
        <v>13.351632</v>
      </c>
      <c r="J3217">
        <v>75.483663000000007</v>
      </c>
      <c r="K3217">
        <v>22.884764000000001</v>
      </c>
      <c r="L3217">
        <v>75.477639999999994</v>
      </c>
      <c r="M3217">
        <v>22.876035000000002</v>
      </c>
      <c r="N3217">
        <v>-7.3800000000000003E-3</v>
      </c>
      <c r="O3217">
        <v>-1.0691000000000001E-2</v>
      </c>
      <c r="P3217">
        <v>-7.3810000000000004E-3</v>
      </c>
      <c r="Q3217">
        <v>-1.0697E-2</v>
      </c>
      <c r="R3217">
        <v>-0.120445</v>
      </c>
      <c r="S3217">
        <v>-0.17452000000000001</v>
      </c>
      <c r="T3217">
        <v>-5.53E-4</v>
      </c>
      <c r="U3217">
        <v>-1.926E-3</v>
      </c>
      <c r="V3217">
        <v>75.446780000000004</v>
      </c>
      <c r="W3217">
        <v>22.865179999999999</v>
      </c>
      <c r="X3217">
        <v>3.0859999999999999E-2</v>
      </c>
      <c r="Y3217">
        <v>1.0855E-2</v>
      </c>
      <c r="Z3217">
        <v>3.0859999999999999E-2</v>
      </c>
      <c r="AA3217">
        <v>1.0855E-2</v>
      </c>
      <c r="AB3217">
        <v>3.0859999999999999E-2</v>
      </c>
      <c r="AC3217" t="s">
        <v>1454</v>
      </c>
    </row>
    <row r="3218" spans="1:29" x14ac:dyDescent="0.35">
      <c r="A3218" t="s">
        <v>3778</v>
      </c>
      <c r="B3218">
        <v>1.5868979999999999</v>
      </c>
      <c r="C3218">
        <v>1</v>
      </c>
      <c r="D3218">
        <v>1</v>
      </c>
      <c r="E3218">
        <v>0</v>
      </c>
      <c r="F3218">
        <v>1.636898</v>
      </c>
      <c r="G3218">
        <v>1.636898</v>
      </c>
      <c r="H3218">
        <v>293.54815600000001</v>
      </c>
      <c r="I3218">
        <v>13.359393000000001</v>
      </c>
      <c r="J3218">
        <v>75.476354000000001</v>
      </c>
      <c r="K3218">
        <v>22.874171</v>
      </c>
      <c r="L3218">
        <v>75.470329000000007</v>
      </c>
      <c r="M3218">
        <v>22.865437</v>
      </c>
      <c r="N3218">
        <v>-7.3090000000000004E-3</v>
      </c>
      <c r="O3218">
        <v>-1.0592000000000001E-2</v>
      </c>
      <c r="P3218">
        <v>-7.3109999999999998E-3</v>
      </c>
      <c r="Q3218">
        <v>-1.0598E-2</v>
      </c>
      <c r="R3218">
        <v>-0.120479</v>
      </c>
      <c r="S3218">
        <v>-0.17463699999999999</v>
      </c>
      <c r="T3218">
        <v>-5.53E-4</v>
      </c>
      <c r="U3218">
        <v>-1.928E-3</v>
      </c>
      <c r="V3218">
        <v>75.444162000000006</v>
      </c>
      <c r="W3218">
        <v>22.852048</v>
      </c>
      <c r="X3218">
        <v>2.6168E-2</v>
      </c>
      <c r="Y3218">
        <v>1.3389E-2</v>
      </c>
      <c r="Z3218">
        <v>2.6168E-2</v>
      </c>
      <c r="AA3218">
        <v>1.3389E-2</v>
      </c>
      <c r="AB3218">
        <v>2.6168E-2</v>
      </c>
      <c r="AC3218" t="s">
        <v>1454</v>
      </c>
    </row>
    <row r="3219" spans="1:29" x14ac:dyDescent="0.35">
      <c r="A3219" t="s">
        <v>3779</v>
      </c>
      <c r="B3219">
        <v>1.6473629999999999</v>
      </c>
      <c r="C3219">
        <v>1</v>
      </c>
      <c r="D3219">
        <v>1</v>
      </c>
      <c r="E3219">
        <v>0</v>
      </c>
      <c r="F3219">
        <v>1.697363</v>
      </c>
      <c r="G3219">
        <v>1.697363</v>
      </c>
      <c r="H3219">
        <v>293.53804500000001</v>
      </c>
      <c r="I3219">
        <v>13.367131000000001</v>
      </c>
      <c r="J3219">
        <v>75.469067999999993</v>
      </c>
      <c r="K3219">
        <v>22.863609</v>
      </c>
      <c r="L3219">
        <v>75.463042000000002</v>
      </c>
      <c r="M3219">
        <v>22.854868</v>
      </c>
      <c r="N3219">
        <v>-7.2859999999999999E-3</v>
      </c>
      <c r="O3219">
        <v>-1.0562999999999999E-2</v>
      </c>
      <c r="P3219">
        <v>-7.2870000000000001E-3</v>
      </c>
      <c r="Q3219">
        <v>-1.0567999999999999E-2</v>
      </c>
      <c r="R3219">
        <v>-0.12051199999999999</v>
      </c>
      <c r="S3219">
        <v>-0.17475299999999999</v>
      </c>
      <c r="T3219">
        <v>-5.5400000000000002E-4</v>
      </c>
      <c r="U3219">
        <v>-1.9289999999999999E-3</v>
      </c>
      <c r="V3219">
        <v>75.438754000000003</v>
      </c>
      <c r="W3219">
        <v>22.846298000000001</v>
      </c>
      <c r="X3219">
        <v>2.4288000000000001E-2</v>
      </c>
      <c r="Y3219">
        <v>8.5710000000000005E-3</v>
      </c>
      <c r="Z3219">
        <v>2.4288000000000001E-2</v>
      </c>
      <c r="AA3219">
        <v>8.5710000000000005E-3</v>
      </c>
      <c r="AB3219">
        <v>2.4288000000000001E-2</v>
      </c>
      <c r="AC3219" t="s">
        <v>1454</v>
      </c>
    </row>
    <row r="3220" spans="1:29" x14ac:dyDescent="0.35">
      <c r="A3220" t="s">
        <v>3780</v>
      </c>
      <c r="B3220">
        <v>1.7099150000000001</v>
      </c>
      <c r="C3220">
        <v>1</v>
      </c>
      <c r="D3220">
        <v>1</v>
      </c>
      <c r="E3220">
        <v>0</v>
      </c>
      <c r="F3220">
        <v>1.7599149999999999</v>
      </c>
      <c r="G3220">
        <v>1.7599149999999999</v>
      </c>
      <c r="H3220">
        <v>293.52757700000001</v>
      </c>
      <c r="I3220">
        <v>13.375139000000001</v>
      </c>
      <c r="J3220">
        <v>75.461528999999999</v>
      </c>
      <c r="K3220">
        <v>22.852672999999999</v>
      </c>
      <c r="L3220">
        <v>75.455500999999998</v>
      </c>
      <c r="M3220">
        <v>22.843927000000001</v>
      </c>
      <c r="N3220">
        <v>-7.5389999999999997E-3</v>
      </c>
      <c r="O3220">
        <v>-1.0935E-2</v>
      </c>
      <c r="P3220">
        <v>-7.541E-3</v>
      </c>
      <c r="Q3220">
        <v>-1.0940999999999999E-2</v>
      </c>
      <c r="R3220">
        <v>-0.120547</v>
      </c>
      <c r="S3220">
        <v>-0.174874</v>
      </c>
      <c r="T3220">
        <v>-5.5400000000000002E-4</v>
      </c>
      <c r="U3220">
        <v>-1.931E-3</v>
      </c>
      <c r="V3220">
        <v>75.435793000000004</v>
      </c>
      <c r="W3220">
        <v>22.833466000000001</v>
      </c>
      <c r="X3220">
        <v>1.9708E-2</v>
      </c>
      <c r="Y3220">
        <v>1.0461E-2</v>
      </c>
      <c r="Z3220">
        <v>1.9708E-2</v>
      </c>
      <c r="AA3220">
        <v>1.0461E-2</v>
      </c>
      <c r="AB3220">
        <v>1.9708E-2</v>
      </c>
      <c r="AC3220" t="s">
        <v>1454</v>
      </c>
    </row>
    <row r="3221" spans="1:29" x14ac:dyDescent="0.35">
      <c r="A3221" t="s">
        <v>3781</v>
      </c>
      <c r="B3221">
        <v>0</v>
      </c>
      <c r="C3221">
        <v>1</v>
      </c>
      <c r="D3221">
        <v>1</v>
      </c>
      <c r="E3221">
        <v>1</v>
      </c>
      <c r="F3221">
        <v>0.05</v>
      </c>
      <c r="G3221">
        <v>0.05</v>
      </c>
      <c r="H3221">
        <v>293.51665200000002</v>
      </c>
      <c r="I3221">
        <v>13.383494000000001</v>
      </c>
      <c r="J3221">
        <v>75.453664000000003</v>
      </c>
      <c r="K3221">
        <v>22.841260999999999</v>
      </c>
      <c r="L3221">
        <v>75.447633999999994</v>
      </c>
      <c r="M3221">
        <v>22.832509000000002</v>
      </c>
      <c r="N3221">
        <v>-7.8650000000000005E-3</v>
      </c>
      <c r="O3221">
        <v>-1.1412E-2</v>
      </c>
      <c r="P3221">
        <v>-7.8670000000000007E-3</v>
      </c>
      <c r="Q3221">
        <v>-1.1417999999999999E-2</v>
      </c>
      <c r="R3221">
        <v>-0.120597</v>
      </c>
      <c r="S3221">
        <v>-0.17504800000000001</v>
      </c>
      <c r="T3221">
        <v>-9.6477749999999993</v>
      </c>
      <c r="U3221">
        <v>-14.003873</v>
      </c>
      <c r="V3221">
        <v>75.422447000000005</v>
      </c>
      <c r="W3221">
        <v>22.822092999999999</v>
      </c>
      <c r="X3221">
        <v>2.5187000000000001E-2</v>
      </c>
      <c r="Y3221">
        <v>1.0415000000000001E-2</v>
      </c>
      <c r="Z3221">
        <v>2.5187000000000001E-2</v>
      </c>
      <c r="AA3221">
        <v>1.0415000000000001E-2</v>
      </c>
      <c r="AB3221">
        <v>2.5187000000000001E-2</v>
      </c>
      <c r="AC3221" t="s">
        <v>1454</v>
      </c>
    </row>
    <row r="3222" spans="1:29" x14ac:dyDescent="0.35">
      <c r="A3222" t="s">
        <v>3782</v>
      </c>
      <c r="B3222">
        <v>6.9297999999999998E-2</v>
      </c>
      <c r="C3222">
        <v>1</v>
      </c>
      <c r="D3222">
        <v>1</v>
      </c>
      <c r="E3222">
        <v>0</v>
      </c>
      <c r="F3222">
        <v>0.119298</v>
      </c>
      <c r="G3222">
        <v>0.119298</v>
      </c>
      <c r="H3222">
        <v>293.50503700000002</v>
      </c>
      <c r="I3222">
        <v>13.392374</v>
      </c>
      <c r="J3222">
        <v>75.445306000000002</v>
      </c>
      <c r="K3222">
        <v>22.829128999999998</v>
      </c>
      <c r="L3222">
        <v>75.439273999999997</v>
      </c>
      <c r="M3222">
        <v>22.82037</v>
      </c>
      <c r="N3222">
        <v>-8.3580000000000008E-3</v>
      </c>
      <c r="O3222">
        <v>-1.2132E-2</v>
      </c>
      <c r="P3222">
        <v>-8.3599999999999994E-3</v>
      </c>
      <c r="Q3222">
        <v>-1.2139E-2</v>
      </c>
      <c r="R3222">
        <v>-0.12062199999999999</v>
      </c>
      <c r="S3222">
        <v>-0.17513400000000001</v>
      </c>
      <c r="T3222">
        <v>-5.5500000000000005E-4</v>
      </c>
      <c r="U3222">
        <v>-1.9350000000000001E-3</v>
      </c>
      <c r="V3222">
        <v>75.420816000000002</v>
      </c>
      <c r="W3222">
        <v>22.807803</v>
      </c>
      <c r="X3222">
        <v>1.8457999999999999E-2</v>
      </c>
      <c r="Y3222">
        <v>1.2567E-2</v>
      </c>
      <c r="Z3222">
        <v>1.8457999999999999E-2</v>
      </c>
      <c r="AA3222">
        <v>1.2567E-2</v>
      </c>
      <c r="AB3222">
        <v>1.8457999999999999E-2</v>
      </c>
      <c r="AC3222" t="s">
        <v>1454</v>
      </c>
    </row>
    <row r="3223" spans="1:29" x14ac:dyDescent="0.35">
      <c r="A3223" t="s">
        <v>3783</v>
      </c>
      <c r="B3223">
        <v>0.13358200000000001</v>
      </c>
      <c r="C3223">
        <v>1</v>
      </c>
      <c r="D3223">
        <v>1</v>
      </c>
      <c r="E3223">
        <v>0</v>
      </c>
      <c r="F3223">
        <v>0.183582</v>
      </c>
      <c r="G3223">
        <v>0.183582</v>
      </c>
      <c r="H3223">
        <v>293.49425500000001</v>
      </c>
      <c r="I3223">
        <v>13.400615</v>
      </c>
      <c r="J3223">
        <v>75.437550999999999</v>
      </c>
      <c r="K3223">
        <v>22.817867</v>
      </c>
      <c r="L3223">
        <v>75.431516999999999</v>
      </c>
      <c r="M3223">
        <v>22.809100999999998</v>
      </c>
      <c r="N3223">
        <v>-7.7549999999999997E-3</v>
      </c>
      <c r="O3223">
        <v>-1.1261999999999999E-2</v>
      </c>
      <c r="P3223">
        <v>-7.757E-3</v>
      </c>
      <c r="Q3223">
        <v>-1.1268E-2</v>
      </c>
      <c r="R3223">
        <v>-0.120657</v>
      </c>
      <c r="S3223">
        <v>-0.175259</v>
      </c>
      <c r="T3223">
        <v>-5.5599999999999996E-4</v>
      </c>
      <c r="U3223">
        <v>-1.936E-3</v>
      </c>
      <c r="V3223">
        <v>75.405237999999997</v>
      </c>
      <c r="W3223">
        <v>22.799949000000002</v>
      </c>
      <c r="X3223">
        <v>2.6280000000000001E-2</v>
      </c>
      <c r="Y3223">
        <v>9.1520000000000004E-3</v>
      </c>
      <c r="Z3223">
        <v>2.6280000000000001E-2</v>
      </c>
      <c r="AA3223">
        <v>9.1520000000000004E-3</v>
      </c>
      <c r="AB3223">
        <v>2.6280000000000001E-2</v>
      </c>
      <c r="AC3223" t="s">
        <v>1454</v>
      </c>
    </row>
    <row r="3224" spans="1:29" x14ac:dyDescent="0.35">
      <c r="A3224" t="s">
        <v>3784</v>
      </c>
      <c r="B3224">
        <v>0.19642399999999999</v>
      </c>
      <c r="C3224">
        <v>1</v>
      </c>
      <c r="D3224">
        <v>1</v>
      </c>
      <c r="E3224">
        <v>0</v>
      </c>
      <c r="F3224">
        <v>0.246424</v>
      </c>
      <c r="G3224">
        <v>0.246424</v>
      </c>
      <c r="H3224">
        <v>293.48370699999998</v>
      </c>
      <c r="I3224">
        <v>13.408674</v>
      </c>
      <c r="J3224">
        <v>75.429967000000005</v>
      </c>
      <c r="K3224">
        <v>22.806849</v>
      </c>
      <c r="L3224">
        <v>75.423931999999994</v>
      </c>
      <c r="M3224">
        <v>22.798078</v>
      </c>
      <c r="N3224">
        <v>-7.5830000000000003E-3</v>
      </c>
      <c r="O3224">
        <v>-1.1017000000000001E-2</v>
      </c>
      <c r="P3224">
        <v>-7.5849999999999997E-3</v>
      </c>
      <c r="Q3224">
        <v>-1.1023E-2</v>
      </c>
      <c r="R3224">
        <v>-0.12069199999999999</v>
      </c>
      <c r="S3224">
        <v>-0.17538000000000001</v>
      </c>
      <c r="T3224">
        <v>-5.5599999999999996E-4</v>
      </c>
      <c r="U3224">
        <v>-1.9380000000000001E-3</v>
      </c>
      <c r="V3224">
        <v>75.405023</v>
      </c>
      <c r="W3224">
        <v>22.791623999999999</v>
      </c>
      <c r="X3224">
        <v>1.8908999999999999E-2</v>
      </c>
      <c r="Y3224">
        <v>6.4539999999999997E-3</v>
      </c>
      <c r="Z3224">
        <v>1.8908999999999999E-2</v>
      </c>
      <c r="AA3224">
        <v>6.4539999999999997E-3</v>
      </c>
      <c r="AB3224">
        <v>1.8908999999999999E-2</v>
      </c>
      <c r="AC3224" t="s">
        <v>1454</v>
      </c>
    </row>
    <row r="3225" spans="1:29" x14ac:dyDescent="0.35">
      <c r="A3225" t="s">
        <v>3785</v>
      </c>
      <c r="B3225">
        <v>0.25821499999999997</v>
      </c>
      <c r="C3225">
        <v>1</v>
      </c>
      <c r="D3225">
        <v>1</v>
      </c>
      <c r="E3225">
        <v>0</v>
      </c>
      <c r="F3225">
        <v>0.30821500000000002</v>
      </c>
      <c r="G3225">
        <v>0.30821500000000002</v>
      </c>
      <c r="H3225">
        <v>293.47332699999998</v>
      </c>
      <c r="I3225">
        <v>13.416601999999999</v>
      </c>
      <c r="J3225">
        <v>75.422509000000005</v>
      </c>
      <c r="K3225">
        <v>22.796009000000002</v>
      </c>
      <c r="L3225">
        <v>75.416471000000001</v>
      </c>
      <c r="M3225">
        <v>22.787230999999998</v>
      </c>
      <c r="N3225">
        <v>-7.4590000000000004E-3</v>
      </c>
      <c r="O3225">
        <v>-1.0841E-2</v>
      </c>
      <c r="P3225">
        <v>-7.4599999999999996E-3</v>
      </c>
      <c r="Q3225">
        <v>-1.0847000000000001E-2</v>
      </c>
      <c r="R3225">
        <v>-0.120727</v>
      </c>
      <c r="S3225">
        <v>-0.17549999999999999</v>
      </c>
      <c r="T3225">
        <v>-5.5599999999999996E-4</v>
      </c>
      <c r="U3225">
        <v>-1.9400000000000001E-3</v>
      </c>
      <c r="V3225">
        <v>75.404207999999997</v>
      </c>
      <c r="W3225">
        <v>22.772483000000001</v>
      </c>
      <c r="X3225">
        <v>1.2264000000000001E-2</v>
      </c>
      <c r="Y3225">
        <v>1.4748000000000001E-2</v>
      </c>
      <c r="Z3225">
        <v>1.2264000000000001E-2</v>
      </c>
      <c r="AA3225">
        <v>1.4748000000000001E-2</v>
      </c>
      <c r="AB3225">
        <v>1.4748000000000001E-2</v>
      </c>
      <c r="AC3225" t="s">
        <v>1454</v>
      </c>
    </row>
    <row r="3226" spans="1:29" x14ac:dyDescent="0.35">
      <c r="A3226" t="s">
        <v>3786</v>
      </c>
      <c r="B3226">
        <v>0.31922200000000001</v>
      </c>
      <c r="C3226">
        <v>1</v>
      </c>
      <c r="D3226">
        <v>1</v>
      </c>
      <c r="E3226">
        <v>0</v>
      </c>
      <c r="F3226">
        <v>0.36922199999999999</v>
      </c>
      <c r="G3226">
        <v>0.36922199999999999</v>
      </c>
      <c r="H3226">
        <v>293.46307100000001</v>
      </c>
      <c r="I3226">
        <v>13.424433000000001</v>
      </c>
      <c r="J3226">
        <v>75.415142000000003</v>
      </c>
      <c r="K3226">
        <v>22.785298000000001</v>
      </c>
      <c r="L3226">
        <v>75.409103999999999</v>
      </c>
      <c r="M3226">
        <v>22.776515</v>
      </c>
      <c r="N3226">
        <v>-7.3660000000000002E-3</v>
      </c>
      <c r="O3226">
        <v>-1.0711E-2</v>
      </c>
      <c r="P3226">
        <v>-7.3680000000000004E-3</v>
      </c>
      <c r="Q3226">
        <v>-1.0716E-2</v>
      </c>
      <c r="R3226">
        <v>-0.12076099999999999</v>
      </c>
      <c r="S3226">
        <v>-0.175618</v>
      </c>
      <c r="T3226">
        <v>-5.5699999999999999E-4</v>
      </c>
      <c r="U3226">
        <v>-1.941E-3</v>
      </c>
      <c r="V3226">
        <v>75.377858000000003</v>
      </c>
      <c r="W3226">
        <v>22.763771999999999</v>
      </c>
      <c r="X3226">
        <v>3.1245999999999999E-2</v>
      </c>
      <c r="Y3226">
        <v>1.2743000000000001E-2</v>
      </c>
      <c r="Z3226">
        <v>3.1245999999999999E-2</v>
      </c>
      <c r="AA3226">
        <v>1.2743000000000001E-2</v>
      </c>
      <c r="AB3226">
        <v>3.1245999999999999E-2</v>
      </c>
      <c r="AC3226" t="s">
        <v>1454</v>
      </c>
    </row>
    <row r="3227" spans="1:29" x14ac:dyDescent="0.35">
      <c r="A3227" t="s">
        <v>3787</v>
      </c>
      <c r="B3227">
        <v>0.381216</v>
      </c>
      <c r="C3227">
        <v>1</v>
      </c>
      <c r="D3227">
        <v>1</v>
      </c>
      <c r="E3227">
        <v>0</v>
      </c>
      <c r="F3227">
        <v>0.43121599999999999</v>
      </c>
      <c r="G3227">
        <v>0.43121599999999999</v>
      </c>
      <c r="H3227">
        <v>293.45264200000003</v>
      </c>
      <c r="I3227">
        <v>13.432394</v>
      </c>
      <c r="J3227">
        <v>75.407655000000005</v>
      </c>
      <c r="K3227">
        <v>22.774407</v>
      </c>
      <c r="L3227">
        <v>75.401613999999995</v>
      </c>
      <c r="M3227">
        <v>22.765618</v>
      </c>
      <c r="N3227">
        <v>-7.4879999999999999E-3</v>
      </c>
      <c r="O3227">
        <v>-1.0891E-2</v>
      </c>
      <c r="P3227">
        <v>-7.489E-3</v>
      </c>
      <c r="Q3227">
        <v>-1.0897E-2</v>
      </c>
      <c r="R3227">
        <v>-0.120795</v>
      </c>
      <c r="S3227">
        <v>-0.17573900000000001</v>
      </c>
      <c r="T3227">
        <v>-5.5699999999999999E-4</v>
      </c>
      <c r="U3227">
        <v>-1.9430000000000001E-3</v>
      </c>
      <c r="V3227">
        <v>75.373652000000007</v>
      </c>
      <c r="W3227">
        <v>22.752013000000002</v>
      </c>
      <c r="X3227">
        <v>2.7962000000000001E-2</v>
      </c>
      <c r="Y3227">
        <v>1.3605000000000001E-2</v>
      </c>
      <c r="Z3227">
        <v>2.7962000000000001E-2</v>
      </c>
      <c r="AA3227">
        <v>1.3605000000000001E-2</v>
      </c>
      <c r="AB3227">
        <v>2.7962000000000001E-2</v>
      </c>
      <c r="AC3227" t="s">
        <v>1454</v>
      </c>
    </row>
    <row r="3228" spans="1:29" x14ac:dyDescent="0.35">
      <c r="A3228" t="s">
        <v>3788</v>
      </c>
      <c r="B3228">
        <v>0.44599800000000001</v>
      </c>
      <c r="C3228">
        <v>1</v>
      </c>
      <c r="D3228">
        <v>1</v>
      </c>
      <c r="E3228">
        <v>0</v>
      </c>
      <c r="F3228">
        <v>0.49599799999999999</v>
      </c>
      <c r="G3228">
        <v>0.49599799999999999</v>
      </c>
      <c r="H3228">
        <v>293.44173599999999</v>
      </c>
      <c r="I3228">
        <v>13.440716</v>
      </c>
      <c r="J3228">
        <v>75.399827999999999</v>
      </c>
      <c r="K3228">
        <v>22.763019</v>
      </c>
      <c r="L3228">
        <v>75.393786000000006</v>
      </c>
      <c r="M3228">
        <v>22.754223</v>
      </c>
      <c r="N3228">
        <v>-7.8270000000000006E-3</v>
      </c>
      <c r="O3228">
        <v>-1.1389E-2</v>
      </c>
      <c r="P3228">
        <v>-7.8279999999999999E-3</v>
      </c>
      <c r="Q3228">
        <v>-1.1395000000000001E-2</v>
      </c>
      <c r="R3228">
        <v>-0.12083099999999999</v>
      </c>
      <c r="S3228">
        <v>-0.17586499999999999</v>
      </c>
      <c r="T3228">
        <v>-5.5800000000000001E-4</v>
      </c>
      <c r="U3228">
        <v>-1.9449999999999999E-3</v>
      </c>
      <c r="V3228">
        <v>75.368544999999997</v>
      </c>
      <c r="W3228">
        <v>22.743773000000001</v>
      </c>
      <c r="X3228">
        <v>2.5241E-2</v>
      </c>
      <c r="Y3228">
        <v>1.0449999999999999E-2</v>
      </c>
      <c r="Z3228">
        <v>2.5241E-2</v>
      </c>
      <c r="AA3228">
        <v>1.0449999999999999E-2</v>
      </c>
      <c r="AB3228">
        <v>2.5241E-2</v>
      </c>
      <c r="AC3228" t="s">
        <v>1454</v>
      </c>
    </row>
    <row r="3229" spans="1:29" x14ac:dyDescent="0.35">
      <c r="A3229" t="s">
        <v>3789</v>
      </c>
      <c r="B3229">
        <v>0.50828600000000002</v>
      </c>
      <c r="C3229">
        <v>1</v>
      </c>
      <c r="D3229">
        <v>1</v>
      </c>
      <c r="E3229">
        <v>0</v>
      </c>
      <c r="F3229">
        <v>0.55828599999999995</v>
      </c>
      <c r="G3229">
        <v>0.55828599999999995</v>
      </c>
      <c r="H3229">
        <v>293.431241</v>
      </c>
      <c r="I3229">
        <v>13.448721000000001</v>
      </c>
      <c r="J3229">
        <v>75.392301000000003</v>
      </c>
      <c r="K3229">
        <v>22.75206</v>
      </c>
      <c r="L3229">
        <v>75.386257000000001</v>
      </c>
      <c r="M3229">
        <v>22.743258999999998</v>
      </c>
      <c r="N3229">
        <v>-7.5269999999999998E-3</v>
      </c>
      <c r="O3229">
        <v>-1.0958000000000001E-2</v>
      </c>
      <c r="P3229">
        <v>-7.5290000000000001E-3</v>
      </c>
      <c r="Q3229">
        <v>-1.0964E-2</v>
      </c>
      <c r="R3229">
        <v>-0.120866</v>
      </c>
      <c r="S3229">
        <v>-0.175986</v>
      </c>
      <c r="T3229">
        <v>-5.5800000000000001E-4</v>
      </c>
      <c r="U3229">
        <v>-1.946E-3</v>
      </c>
      <c r="V3229">
        <v>75.365069000000005</v>
      </c>
      <c r="W3229">
        <v>22.733774</v>
      </c>
      <c r="X3229">
        <v>2.1187999999999999E-2</v>
      </c>
      <c r="Y3229">
        <v>9.4850000000000004E-3</v>
      </c>
      <c r="Z3229">
        <v>2.1187999999999999E-2</v>
      </c>
      <c r="AA3229">
        <v>9.4850000000000004E-3</v>
      </c>
      <c r="AB3229">
        <v>2.1187999999999999E-2</v>
      </c>
      <c r="AC3229" t="s">
        <v>1454</v>
      </c>
    </row>
    <row r="3230" spans="1:29" x14ac:dyDescent="0.35">
      <c r="A3230" t="s">
        <v>3790</v>
      </c>
      <c r="B3230">
        <v>0.56899599999999995</v>
      </c>
      <c r="C3230">
        <v>1</v>
      </c>
      <c r="D3230">
        <v>1</v>
      </c>
      <c r="E3230">
        <v>0</v>
      </c>
      <c r="F3230">
        <v>0.61899599999999999</v>
      </c>
      <c r="G3230">
        <v>0.61899599999999999</v>
      </c>
      <c r="H3230">
        <v>293.42100499999998</v>
      </c>
      <c r="I3230">
        <v>13.456526999999999</v>
      </c>
      <c r="J3230">
        <v>75.384962000000002</v>
      </c>
      <c r="K3230">
        <v>22.741372999999999</v>
      </c>
      <c r="L3230">
        <v>75.378916000000004</v>
      </c>
      <c r="M3230">
        <v>22.732565000000001</v>
      </c>
      <c r="N3230">
        <v>-7.339E-3</v>
      </c>
      <c r="O3230">
        <v>-1.0688E-2</v>
      </c>
      <c r="P3230">
        <v>-7.3410000000000003E-3</v>
      </c>
      <c r="Q3230">
        <v>-1.0694E-2</v>
      </c>
      <c r="R3230">
        <v>-0.12089999999999999</v>
      </c>
      <c r="S3230">
        <v>-0.17610400000000001</v>
      </c>
      <c r="T3230">
        <v>-5.5800000000000001E-4</v>
      </c>
      <c r="U3230">
        <v>-1.9480000000000001E-3</v>
      </c>
      <c r="V3230">
        <v>75.354253999999997</v>
      </c>
      <c r="W3230">
        <v>22.719439999999999</v>
      </c>
      <c r="X3230">
        <v>2.4662E-2</v>
      </c>
      <c r="Y3230">
        <v>1.3125E-2</v>
      </c>
      <c r="Z3230">
        <v>2.4662E-2</v>
      </c>
      <c r="AA3230">
        <v>1.3125E-2</v>
      </c>
      <c r="AB3230">
        <v>2.4662E-2</v>
      </c>
      <c r="AC3230" t="s">
        <v>1454</v>
      </c>
    </row>
    <row r="3231" spans="1:29" x14ac:dyDescent="0.35">
      <c r="A3231" t="s">
        <v>3791</v>
      </c>
      <c r="B3231">
        <v>0.63453800000000005</v>
      </c>
      <c r="C3231">
        <v>1</v>
      </c>
      <c r="D3231">
        <v>1</v>
      </c>
      <c r="E3231">
        <v>0</v>
      </c>
      <c r="F3231">
        <v>0.68453799999999998</v>
      </c>
      <c r="G3231">
        <v>0.68453799999999998</v>
      </c>
      <c r="H3231">
        <v>293.40994699999999</v>
      </c>
      <c r="I3231">
        <v>13.464957999999999</v>
      </c>
      <c r="J3231">
        <v>75.377037000000001</v>
      </c>
      <c r="K3231">
        <v>22.729825999999999</v>
      </c>
      <c r="L3231">
        <v>75.370988999999994</v>
      </c>
      <c r="M3231">
        <v>22.721012000000002</v>
      </c>
      <c r="N3231">
        <v>-7.9249999999999998E-3</v>
      </c>
      <c r="O3231">
        <v>-1.1546000000000001E-2</v>
      </c>
      <c r="P3231">
        <v>-7.927E-3</v>
      </c>
      <c r="Q3231">
        <v>-1.1553000000000001E-2</v>
      </c>
      <c r="R3231">
        <v>-0.120937</v>
      </c>
      <c r="S3231">
        <v>-0.176232</v>
      </c>
      <c r="T3231">
        <v>-5.5900000000000004E-4</v>
      </c>
      <c r="U3231">
        <v>-1.9499999999999999E-3</v>
      </c>
      <c r="V3231">
        <v>75.352279999999993</v>
      </c>
      <c r="W3231">
        <v>22.710557000000001</v>
      </c>
      <c r="X3231">
        <v>1.8709E-2</v>
      </c>
      <c r="Y3231">
        <v>1.0456E-2</v>
      </c>
      <c r="Z3231">
        <v>1.8709E-2</v>
      </c>
      <c r="AA3231">
        <v>1.0456E-2</v>
      </c>
      <c r="AB3231">
        <v>1.8709E-2</v>
      </c>
      <c r="AC3231" t="s">
        <v>1454</v>
      </c>
    </row>
    <row r="3232" spans="1:29" x14ac:dyDescent="0.35">
      <c r="A3232" t="s">
        <v>3792</v>
      </c>
      <c r="B3232">
        <v>0.70038699999999998</v>
      </c>
      <c r="C3232">
        <v>1</v>
      </c>
      <c r="D3232">
        <v>1</v>
      </c>
      <c r="E3232">
        <v>0</v>
      </c>
      <c r="F3232">
        <v>0.75038700000000003</v>
      </c>
      <c r="G3232">
        <v>0.75038700000000003</v>
      </c>
      <c r="H3232">
        <v>293.39882799999998</v>
      </c>
      <c r="I3232">
        <v>13.473432000000001</v>
      </c>
      <c r="J3232">
        <v>75.369072000000003</v>
      </c>
      <c r="K3232">
        <v>22.718218</v>
      </c>
      <c r="L3232">
        <v>75.363022999999998</v>
      </c>
      <c r="M3232">
        <v>22.709396999999999</v>
      </c>
      <c r="N3232">
        <v>-7.9649999999999999E-3</v>
      </c>
      <c r="O3232">
        <v>-1.1608E-2</v>
      </c>
      <c r="P3232">
        <v>-7.9660000000000009E-3</v>
      </c>
      <c r="Q3232">
        <v>-1.1615E-2</v>
      </c>
      <c r="R3232">
        <v>-0.120973</v>
      </c>
      <c r="S3232">
        <v>-0.17635999999999999</v>
      </c>
      <c r="T3232">
        <v>-5.5900000000000004E-4</v>
      </c>
      <c r="U3232">
        <v>-1.952E-3</v>
      </c>
      <c r="V3232">
        <v>75.339276999999996</v>
      </c>
      <c r="W3232">
        <v>22.702188</v>
      </c>
      <c r="X3232">
        <v>2.3746E-2</v>
      </c>
      <c r="Y3232">
        <v>7.2090000000000001E-3</v>
      </c>
      <c r="Z3232">
        <v>2.3746E-2</v>
      </c>
      <c r="AA3232">
        <v>7.2090000000000001E-3</v>
      </c>
      <c r="AB3232">
        <v>2.3746E-2</v>
      </c>
      <c r="AC3232" t="s">
        <v>1454</v>
      </c>
    </row>
    <row r="3233" spans="1:29" x14ac:dyDescent="0.35">
      <c r="A3233" t="s">
        <v>3793</v>
      </c>
      <c r="B3233">
        <v>0.76508100000000001</v>
      </c>
      <c r="C3233">
        <v>1</v>
      </c>
      <c r="D3233">
        <v>1</v>
      </c>
      <c r="E3233">
        <v>0</v>
      </c>
      <c r="F3233">
        <v>0.81508100000000006</v>
      </c>
      <c r="G3233">
        <v>0.81508100000000006</v>
      </c>
      <c r="H3233">
        <v>293.38789500000001</v>
      </c>
      <c r="I3233">
        <v>13.481761000000001</v>
      </c>
      <c r="J3233">
        <v>75.361244999999997</v>
      </c>
      <c r="K3233">
        <v>22.706804000000002</v>
      </c>
      <c r="L3233">
        <v>75.355193</v>
      </c>
      <c r="M3233">
        <v>22.697977000000002</v>
      </c>
      <c r="N3233">
        <v>-7.8279999999999999E-3</v>
      </c>
      <c r="O3233">
        <v>-1.1414000000000001E-2</v>
      </c>
      <c r="P3233">
        <v>-7.8289999999999992E-3</v>
      </c>
      <c r="Q3233">
        <v>-1.142E-2</v>
      </c>
      <c r="R3233">
        <v>-0.12101000000000001</v>
      </c>
      <c r="S3233">
        <v>-0.176487</v>
      </c>
      <c r="T3233">
        <v>-5.5999999999999995E-4</v>
      </c>
      <c r="U3233">
        <v>-1.9530000000000001E-3</v>
      </c>
      <c r="V3233">
        <v>75.337988999999993</v>
      </c>
      <c r="W3233">
        <v>22.682103999999999</v>
      </c>
      <c r="X3233">
        <v>1.7204000000000001E-2</v>
      </c>
      <c r="Y3233">
        <v>1.5873000000000002E-2</v>
      </c>
      <c r="Z3233">
        <v>1.7204000000000001E-2</v>
      </c>
      <c r="AA3233">
        <v>1.5873000000000002E-2</v>
      </c>
      <c r="AB3233">
        <v>1.7204000000000001E-2</v>
      </c>
      <c r="AC3233" t="s">
        <v>1454</v>
      </c>
    </row>
    <row r="3234" spans="1:29" x14ac:dyDescent="0.35">
      <c r="A3234" t="s">
        <v>3794</v>
      </c>
      <c r="B3234">
        <v>0.83009999999999995</v>
      </c>
      <c r="C3234">
        <v>1</v>
      </c>
      <c r="D3234">
        <v>1</v>
      </c>
      <c r="E3234">
        <v>0</v>
      </c>
      <c r="F3234">
        <v>0.88009999999999999</v>
      </c>
      <c r="G3234">
        <v>0.88009999999999999</v>
      </c>
      <c r="H3234">
        <v>293.37689799999998</v>
      </c>
      <c r="I3234">
        <v>13.490135</v>
      </c>
      <c r="J3234">
        <v>75.353375</v>
      </c>
      <c r="K3234">
        <v>22.695323999999999</v>
      </c>
      <c r="L3234">
        <v>75.347322000000005</v>
      </c>
      <c r="M3234">
        <v>22.686491</v>
      </c>
      <c r="N3234">
        <v>-7.8689999999999993E-3</v>
      </c>
      <c r="O3234">
        <v>-1.1479E-2</v>
      </c>
      <c r="P3234">
        <v>-7.8709999999999995E-3</v>
      </c>
      <c r="Q3234">
        <v>-1.1486E-2</v>
      </c>
      <c r="R3234">
        <v>-0.121046</v>
      </c>
      <c r="S3234">
        <v>-0.17661399999999999</v>
      </c>
      <c r="T3234">
        <v>-5.5999999999999995E-4</v>
      </c>
      <c r="U3234">
        <v>-1.9550000000000001E-3</v>
      </c>
      <c r="V3234">
        <v>75.335757999999998</v>
      </c>
      <c r="W3234">
        <v>22.672146999999999</v>
      </c>
      <c r="X3234">
        <v>1.1565000000000001E-2</v>
      </c>
      <c r="Y3234">
        <v>1.4344000000000001E-2</v>
      </c>
      <c r="Z3234">
        <v>1.1565000000000001E-2</v>
      </c>
      <c r="AA3234">
        <v>1.4344000000000001E-2</v>
      </c>
      <c r="AB3234">
        <v>1.4344000000000001E-2</v>
      </c>
      <c r="AC3234" t="s">
        <v>1454</v>
      </c>
    </row>
    <row r="3235" spans="1:29" x14ac:dyDescent="0.35">
      <c r="A3235" t="s">
        <v>3795</v>
      </c>
      <c r="B3235">
        <v>0.89273800000000003</v>
      </c>
      <c r="C3235">
        <v>1</v>
      </c>
      <c r="D3235">
        <v>1</v>
      </c>
      <c r="E3235">
        <v>0</v>
      </c>
      <c r="F3235">
        <v>0.94273799999999996</v>
      </c>
      <c r="G3235">
        <v>0.94273799999999996</v>
      </c>
      <c r="H3235">
        <v>293.36629699999997</v>
      </c>
      <c r="I3235">
        <v>13.498206</v>
      </c>
      <c r="J3235">
        <v>75.345792000000003</v>
      </c>
      <c r="K3235">
        <v>22.684258</v>
      </c>
      <c r="L3235">
        <v>75.339737999999997</v>
      </c>
      <c r="M3235">
        <v>22.675419000000002</v>
      </c>
      <c r="N3235">
        <v>-7.5830000000000003E-3</v>
      </c>
      <c r="O3235">
        <v>-1.1065999999999999E-2</v>
      </c>
      <c r="P3235">
        <v>-7.5849999999999997E-3</v>
      </c>
      <c r="Q3235">
        <v>-1.1072E-2</v>
      </c>
      <c r="R3235">
        <v>-0.12108099999999999</v>
      </c>
      <c r="S3235">
        <v>-0.176736</v>
      </c>
      <c r="T3235">
        <v>-5.5999999999999995E-4</v>
      </c>
      <c r="U3235">
        <v>-1.957E-3</v>
      </c>
      <c r="V3235">
        <v>75.305330999999995</v>
      </c>
      <c r="W3235">
        <v>22.660689000000001</v>
      </c>
      <c r="X3235">
        <v>3.4407E-2</v>
      </c>
      <c r="Y3235">
        <v>1.473E-2</v>
      </c>
      <c r="Z3235">
        <v>3.4407E-2</v>
      </c>
      <c r="AA3235">
        <v>1.473E-2</v>
      </c>
      <c r="AB3235">
        <v>3.4407E-2</v>
      </c>
      <c r="AC3235" t="s">
        <v>1454</v>
      </c>
    </row>
    <row r="3236" spans="1:29" x14ac:dyDescent="0.35">
      <c r="A3236" t="s">
        <v>3796</v>
      </c>
      <c r="B3236">
        <v>0.956511</v>
      </c>
      <c r="C3236">
        <v>1</v>
      </c>
      <c r="D3236">
        <v>1</v>
      </c>
      <c r="E3236">
        <v>0</v>
      </c>
      <c r="F3236">
        <v>1.0065109999999999</v>
      </c>
      <c r="G3236">
        <v>1.0065109999999999</v>
      </c>
      <c r="H3236">
        <v>293.35549600000002</v>
      </c>
      <c r="I3236">
        <v>13.506428</v>
      </c>
      <c r="J3236">
        <v>75.338069000000004</v>
      </c>
      <c r="K3236">
        <v>22.672982999999999</v>
      </c>
      <c r="L3236">
        <v>75.332013000000003</v>
      </c>
      <c r="M3236">
        <v>22.664138000000001</v>
      </c>
      <c r="N3236">
        <v>-7.7229999999999998E-3</v>
      </c>
      <c r="O3236">
        <v>-1.1275E-2</v>
      </c>
      <c r="P3236">
        <v>-7.7250000000000001E-3</v>
      </c>
      <c r="Q3236">
        <v>-1.1280999999999999E-2</v>
      </c>
      <c r="R3236">
        <v>-0.121117</v>
      </c>
      <c r="S3236">
        <v>-0.17686099999999999</v>
      </c>
      <c r="T3236">
        <v>-5.6099999999999998E-4</v>
      </c>
      <c r="U3236">
        <v>-1.9580000000000001E-3</v>
      </c>
      <c r="V3236">
        <v>75.304258000000004</v>
      </c>
      <c r="W3236">
        <v>22.650860999999999</v>
      </c>
      <c r="X3236">
        <v>2.7754999999999998E-2</v>
      </c>
      <c r="Y3236">
        <v>1.3276E-2</v>
      </c>
      <c r="Z3236">
        <v>2.7754999999999998E-2</v>
      </c>
      <c r="AA3236">
        <v>1.3276E-2</v>
      </c>
      <c r="AB3236">
        <v>2.7754999999999998E-2</v>
      </c>
      <c r="AC3236" t="s">
        <v>1454</v>
      </c>
    </row>
    <row r="3237" spans="1:29" x14ac:dyDescent="0.35">
      <c r="A3237" t="s">
        <v>3797</v>
      </c>
      <c r="B3237">
        <v>1.018985</v>
      </c>
      <c r="C3237">
        <v>1</v>
      </c>
      <c r="D3237">
        <v>1</v>
      </c>
      <c r="E3237">
        <v>0</v>
      </c>
      <c r="F3237">
        <v>1.0689850000000001</v>
      </c>
      <c r="G3237">
        <v>1.0689850000000001</v>
      </c>
      <c r="H3237">
        <v>293.34490599999998</v>
      </c>
      <c r="I3237">
        <v>13.514485000000001</v>
      </c>
      <c r="J3237">
        <v>75.330501999999996</v>
      </c>
      <c r="K3237">
        <v>22.661930000000002</v>
      </c>
      <c r="L3237">
        <v>75.324443000000002</v>
      </c>
      <c r="M3237">
        <v>22.653078000000001</v>
      </c>
      <c r="N3237">
        <v>-7.5680000000000001E-3</v>
      </c>
      <c r="O3237">
        <v>-1.1053E-2</v>
      </c>
      <c r="P3237">
        <v>-7.5700000000000003E-3</v>
      </c>
      <c r="Q3237">
        <v>-1.1058999999999999E-2</v>
      </c>
      <c r="R3237">
        <v>-0.121152</v>
      </c>
      <c r="S3237">
        <v>-0.176983</v>
      </c>
      <c r="T3237">
        <v>-5.6099999999999998E-4</v>
      </c>
      <c r="U3237">
        <v>-1.9599999999999999E-3</v>
      </c>
      <c r="V3237">
        <v>75.303571000000005</v>
      </c>
      <c r="W3237">
        <v>22.639446</v>
      </c>
      <c r="X3237">
        <v>2.0872000000000002E-2</v>
      </c>
      <c r="Y3237">
        <v>1.3632999999999999E-2</v>
      </c>
      <c r="Z3237">
        <v>2.0872000000000002E-2</v>
      </c>
      <c r="AA3237">
        <v>1.3632999999999999E-2</v>
      </c>
      <c r="AB3237">
        <v>2.0872000000000002E-2</v>
      </c>
      <c r="AC3237" t="s">
        <v>1454</v>
      </c>
    </row>
    <row r="3238" spans="1:29" x14ac:dyDescent="0.35">
      <c r="A3238" t="s">
        <v>3798</v>
      </c>
      <c r="B3238">
        <v>1.0820860000000001</v>
      </c>
      <c r="C3238">
        <v>1</v>
      </c>
      <c r="D3238">
        <v>1</v>
      </c>
      <c r="E3238">
        <v>0</v>
      </c>
      <c r="F3238">
        <v>1.1320859999999999</v>
      </c>
      <c r="G3238">
        <v>1.1320859999999999</v>
      </c>
      <c r="H3238">
        <v>293.334202</v>
      </c>
      <c r="I3238">
        <v>13.522626000000001</v>
      </c>
      <c r="J3238">
        <v>75.322856000000002</v>
      </c>
      <c r="K3238">
        <v>22.650758</v>
      </c>
      <c r="L3238">
        <v>75.316795999999997</v>
      </c>
      <c r="M3238">
        <v>22.641901000000001</v>
      </c>
      <c r="N3238">
        <v>-7.646E-3</v>
      </c>
      <c r="O3238">
        <v>-1.1172E-2</v>
      </c>
      <c r="P3238">
        <v>-7.6480000000000003E-3</v>
      </c>
      <c r="Q3238">
        <v>-1.1178E-2</v>
      </c>
      <c r="R3238">
        <v>-0.121187</v>
      </c>
      <c r="S3238">
        <v>-0.17710699999999999</v>
      </c>
      <c r="T3238">
        <v>-5.62E-4</v>
      </c>
      <c r="U3238">
        <v>-1.9620000000000002E-3</v>
      </c>
      <c r="V3238">
        <v>75.289967000000004</v>
      </c>
      <c r="W3238">
        <v>22.626913999999999</v>
      </c>
      <c r="X3238">
        <v>2.6828999999999999E-2</v>
      </c>
      <c r="Y3238">
        <v>1.4985999999999999E-2</v>
      </c>
      <c r="Z3238">
        <v>2.6828999999999999E-2</v>
      </c>
      <c r="AA3238">
        <v>1.4985999999999999E-2</v>
      </c>
      <c r="AB3238">
        <v>2.6828999999999999E-2</v>
      </c>
      <c r="AC3238" t="s">
        <v>1454</v>
      </c>
    </row>
    <row r="3239" spans="1:29" x14ac:dyDescent="0.35">
      <c r="A3239" t="s">
        <v>3799</v>
      </c>
      <c r="B3239">
        <v>1.1448430000000001</v>
      </c>
      <c r="C3239">
        <v>1</v>
      </c>
      <c r="D3239">
        <v>1</v>
      </c>
      <c r="E3239">
        <v>0</v>
      </c>
      <c r="F3239">
        <v>1.1948430000000001</v>
      </c>
      <c r="G3239">
        <v>1.1948430000000001</v>
      </c>
      <c r="H3239">
        <v>293.32354900000001</v>
      </c>
      <c r="I3239">
        <v>13.530727000000001</v>
      </c>
      <c r="J3239">
        <v>75.315248999999994</v>
      </c>
      <c r="K3239">
        <v>22.63964</v>
      </c>
      <c r="L3239">
        <v>75.309188000000006</v>
      </c>
      <c r="M3239">
        <v>22.630776000000001</v>
      </c>
      <c r="N3239">
        <v>-7.6059999999999999E-3</v>
      </c>
      <c r="O3239">
        <v>-1.1117999999999999E-2</v>
      </c>
      <c r="P3239">
        <v>-7.6080000000000002E-3</v>
      </c>
      <c r="Q3239">
        <v>-1.1124E-2</v>
      </c>
      <c r="R3239">
        <v>-0.121223</v>
      </c>
      <c r="S3239">
        <v>-0.17723</v>
      </c>
      <c r="T3239">
        <v>-5.62E-4</v>
      </c>
      <c r="U3239">
        <v>-1.964E-3</v>
      </c>
      <c r="V3239">
        <v>75.289967000000004</v>
      </c>
      <c r="W3239">
        <v>22.616828999999999</v>
      </c>
      <c r="X3239">
        <v>1.9220999999999999E-2</v>
      </c>
      <c r="Y3239">
        <v>1.3946999999999999E-2</v>
      </c>
      <c r="Z3239">
        <v>1.9220999999999999E-2</v>
      </c>
      <c r="AA3239">
        <v>1.3946999999999999E-2</v>
      </c>
      <c r="AB3239">
        <v>1.9220999999999999E-2</v>
      </c>
      <c r="AC3239" t="s">
        <v>1454</v>
      </c>
    </row>
    <row r="3240" spans="1:29" x14ac:dyDescent="0.35">
      <c r="A3240" t="s">
        <v>3800</v>
      </c>
      <c r="B3240">
        <v>1.212996</v>
      </c>
      <c r="C3240">
        <v>1</v>
      </c>
      <c r="D3240">
        <v>1</v>
      </c>
      <c r="E3240">
        <v>0</v>
      </c>
      <c r="F3240">
        <v>1.262996</v>
      </c>
      <c r="G3240">
        <v>1.262996</v>
      </c>
      <c r="H3240">
        <v>293.31196999999997</v>
      </c>
      <c r="I3240">
        <v>13.539528000000001</v>
      </c>
      <c r="J3240">
        <v>75.306985999999995</v>
      </c>
      <c r="K3240">
        <v>22.627555999999998</v>
      </c>
      <c r="L3240">
        <v>75.300922999999997</v>
      </c>
      <c r="M3240">
        <v>22.618686</v>
      </c>
      <c r="N3240">
        <v>-8.2629999999999995E-3</v>
      </c>
      <c r="O3240">
        <v>-1.2083999999999999E-2</v>
      </c>
      <c r="P3240">
        <v>-8.2649999999999998E-3</v>
      </c>
      <c r="Q3240">
        <v>-1.209E-2</v>
      </c>
      <c r="R3240">
        <v>-0.12126099999999999</v>
      </c>
      <c r="S3240">
        <v>-0.17736399999999999</v>
      </c>
      <c r="T3240">
        <v>-5.6300000000000002E-4</v>
      </c>
      <c r="U3240">
        <v>-1.9650000000000002E-3</v>
      </c>
      <c r="V3240">
        <v>75.287734999999998</v>
      </c>
      <c r="W3240">
        <v>22.603954999999999</v>
      </c>
      <c r="X3240">
        <v>1.3187000000000001E-2</v>
      </c>
      <c r="Y3240">
        <v>1.4730999999999999E-2</v>
      </c>
      <c r="Z3240">
        <v>1.3187000000000001E-2</v>
      </c>
      <c r="AA3240">
        <v>1.4730999999999999E-2</v>
      </c>
      <c r="AB3240">
        <v>1.4730999999999999E-2</v>
      </c>
      <c r="AC3240" t="s">
        <v>1454</v>
      </c>
    </row>
    <row r="3241" spans="1:29" x14ac:dyDescent="0.35">
      <c r="A3241" t="s">
        <v>3801</v>
      </c>
      <c r="B3241">
        <v>1.2779750000000001</v>
      </c>
      <c r="C3241">
        <v>1</v>
      </c>
      <c r="D3241">
        <v>1</v>
      </c>
      <c r="E3241">
        <v>0</v>
      </c>
      <c r="F3241">
        <v>1.3279749999999999</v>
      </c>
      <c r="G3241">
        <v>1.3279749999999999</v>
      </c>
      <c r="H3241">
        <v>293.30092200000001</v>
      </c>
      <c r="I3241">
        <v>13.547922</v>
      </c>
      <c r="J3241">
        <v>75.299105999999995</v>
      </c>
      <c r="K3241">
        <v>22.616026999999999</v>
      </c>
      <c r="L3241">
        <v>75.293040000000005</v>
      </c>
      <c r="M3241">
        <v>22.607150000000001</v>
      </c>
      <c r="N3241">
        <v>-7.8810000000000009E-3</v>
      </c>
      <c r="O3241">
        <v>-1.1528999999999999E-2</v>
      </c>
      <c r="P3241">
        <v>-7.8829999999999994E-3</v>
      </c>
      <c r="Q3241">
        <v>-1.1535999999999999E-2</v>
      </c>
      <c r="R3241">
        <v>-0.121297</v>
      </c>
      <c r="S3241">
        <v>-0.17749200000000001</v>
      </c>
      <c r="T3241">
        <v>-5.6300000000000002E-4</v>
      </c>
      <c r="U3241">
        <v>-1.967E-3</v>
      </c>
      <c r="V3241">
        <v>75.263231000000005</v>
      </c>
      <c r="W3241">
        <v>22.594127</v>
      </c>
      <c r="X3241">
        <v>2.9808999999999999E-2</v>
      </c>
      <c r="Y3241">
        <v>1.3023E-2</v>
      </c>
      <c r="Z3241">
        <v>2.9808999999999999E-2</v>
      </c>
      <c r="AA3241">
        <v>1.3023E-2</v>
      </c>
      <c r="AB3241">
        <v>2.9808999999999999E-2</v>
      </c>
      <c r="AC3241" t="s">
        <v>1454</v>
      </c>
    </row>
    <row r="3242" spans="1:29" x14ac:dyDescent="0.35">
      <c r="A3242" t="s">
        <v>3802</v>
      </c>
      <c r="B3242">
        <v>1.3430629999999999</v>
      </c>
      <c r="C3242">
        <v>1</v>
      </c>
      <c r="D3242">
        <v>1</v>
      </c>
      <c r="E3242">
        <v>0</v>
      </c>
      <c r="F3242">
        <v>1.3930629999999999</v>
      </c>
      <c r="G3242">
        <v>1.3930629999999999</v>
      </c>
      <c r="H3242">
        <v>293.28984800000001</v>
      </c>
      <c r="I3242">
        <v>13.556335000000001</v>
      </c>
      <c r="J3242">
        <v>75.291210000000007</v>
      </c>
      <c r="K3242">
        <v>22.604471</v>
      </c>
      <c r="L3242">
        <v>75.285141999999993</v>
      </c>
      <c r="M3242">
        <v>22.595586999999998</v>
      </c>
      <c r="N3242">
        <v>-7.8960000000000002E-3</v>
      </c>
      <c r="O3242">
        <v>-1.1556E-2</v>
      </c>
      <c r="P3242">
        <v>-7.8980000000000005E-3</v>
      </c>
      <c r="Q3242">
        <v>-1.1563E-2</v>
      </c>
      <c r="R3242">
        <v>-0.121334</v>
      </c>
      <c r="S3242">
        <v>-0.17762</v>
      </c>
      <c r="T3242">
        <v>-5.6300000000000002E-4</v>
      </c>
      <c r="U3242">
        <v>-1.9689999999999998E-3</v>
      </c>
      <c r="V3242">
        <v>75.260227</v>
      </c>
      <c r="W3242">
        <v>22.581381</v>
      </c>
      <c r="X3242">
        <v>2.4916000000000001E-2</v>
      </c>
      <c r="Y3242">
        <v>1.4206E-2</v>
      </c>
      <c r="Z3242">
        <v>2.4916000000000001E-2</v>
      </c>
      <c r="AA3242">
        <v>1.4206E-2</v>
      </c>
      <c r="AB3242">
        <v>2.4916000000000001E-2</v>
      </c>
      <c r="AC3242" t="s">
        <v>1454</v>
      </c>
    </row>
    <row r="3243" spans="1:29" x14ac:dyDescent="0.35">
      <c r="A3243" t="s">
        <v>3803</v>
      </c>
      <c r="B3243">
        <v>1.408236</v>
      </c>
      <c r="C3243">
        <v>1</v>
      </c>
      <c r="D3243">
        <v>1</v>
      </c>
      <c r="E3243">
        <v>0</v>
      </c>
      <c r="F3243">
        <v>1.4582360000000001</v>
      </c>
      <c r="G3243">
        <v>1.4582360000000001</v>
      </c>
      <c r="H3243">
        <v>293.278749</v>
      </c>
      <c r="I3243">
        <v>13.564762</v>
      </c>
      <c r="J3243">
        <v>75.283300999999994</v>
      </c>
      <c r="K3243">
        <v>22.592890000000001</v>
      </c>
      <c r="L3243">
        <v>75.277231</v>
      </c>
      <c r="M3243">
        <v>22.584001000000001</v>
      </c>
      <c r="N3243">
        <v>-7.9089999999999994E-3</v>
      </c>
      <c r="O3243">
        <v>-1.158E-2</v>
      </c>
      <c r="P3243">
        <v>-7.9109999999999996E-3</v>
      </c>
      <c r="Q3243">
        <v>-1.1587E-2</v>
      </c>
      <c r="R3243">
        <v>-0.12137100000000001</v>
      </c>
      <c r="S3243">
        <v>-0.17774799999999999</v>
      </c>
      <c r="T3243">
        <v>-5.6400000000000005E-4</v>
      </c>
      <c r="U3243">
        <v>-1.9710000000000001E-3</v>
      </c>
      <c r="V3243">
        <v>75.252931000000004</v>
      </c>
      <c r="W3243">
        <v>22.568936000000001</v>
      </c>
      <c r="X3243">
        <v>2.4299999999999999E-2</v>
      </c>
      <c r="Y3243">
        <v>1.5065E-2</v>
      </c>
      <c r="Z3243">
        <v>2.4299999999999999E-2</v>
      </c>
      <c r="AA3243">
        <v>1.5065E-2</v>
      </c>
      <c r="AB3243">
        <v>2.4299999999999999E-2</v>
      </c>
      <c r="AC3243" t="s">
        <v>1454</v>
      </c>
    </row>
    <row r="3244" spans="1:29" x14ac:dyDescent="0.35">
      <c r="A3244" t="s">
        <v>3804</v>
      </c>
      <c r="B3244">
        <v>1.499811</v>
      </c>
      <c r="C3244">
        <v>1</v>
      </c>
      <c r="D3244">
        <v>1</v>
      </c>
      <c r="E3244">
        <v>0</v>
      </c>
      <c r="F3244">
        <v>1.549811</v>
      </c>
      <c r="G3244">
        <v>1.549811</v>
      </c>
      <c r="H3244">
        <v>293.26314100000002</v>
      </c>
      <c r="I3244">
        <v>13.576610000000001</v>
      </c>
      <c r="J3244">
        <v>75.272183999999996</v>
      </c>
      <c r="K3244">
        <v>22.576605000000001</v>
      </c>
      <c r="L3244">
        <v>75.266112000000007</v>
      </c>
      <c r="M3244">
        <v>22.567706000000001</v>
      </c>
      <c r="N3244">
        <v>-1.1117E-2</v>
      </c>
      <c r="O3244">
        <v>-1.6285000000000001E-2</v>
      </c>
      <c r="P3244">
        <v>-1.1119E-2</v>
      </c>
      <c r="Q3244">
        <v>-1.6293999999999999E-2</v>
      </c>
      <c r="R3244">
        <v>-0.121422</v>
      </c>
      <c r="S3244">
        <v>-0.177929</v>
      </c>
      <c r="T3244">
        <v>-5.6400000000000005E-4</v>
      </c>
      <c r="U3244">
        <v>-1.9729999999999999E-3</v>
      </c>
      <c r="V3244">
        <v>75.250742000000002</v>
      </c>
      <c r="W3244">
        <v>22.556276</v>
      </c>
      <c r="X3244">
        <v>1.537E-2</v>
      </c>
      <c r="Y3244">
        <v>1.1429999999999999E-2</v>
      </c>
      <c r="Z3244">
        <v>1.537E-2</v>
      </c>
      <c r="AA3244">
        <v>1.1429999999999999E-2</v>
      </c>
      <c r="AB3244">
        <v>1.537E-2</v>
      </c>
      <c r="AC3244" t="s">
        <v>1454</v>
      </c>
    </row>
    <row r="3245" spans="1:29" x14ac:dyDescent="0.35">
      <c r="A3245" t="s">
        <v>3805</v>
      </c>
      <c r="B3245">
        <v>1.565674</v>
      </c>
      <c r="C3245">
        <v>1</v>
      </c>
      <c r="D3245">
        <v>1</v>
      </c>
      <c r="E3245">
        <v>0</v>
      </c>
      <c r="F3245">
        <v>1.6156740000000001</v>
      </c>
      <c r="G3245">
        <v>1.6156740000000001</v>
      </c>
      <c r="H3245">
        <v>293.25190400000002</v>
      </c>
      <c r="I3245">
        <v>13.585136</v>
      </c>
      <c r="J3245">
        <v>75.264184999999998</v>
      </c>
      <c r="K3245">
        <v>22.564881</v>
      </c>
      <c r="L3245">
        <v>75.258111999999997</v>
      </c>
      <c r="M3245">
        <v>22.555976000000001</v>
      </c>
      <c r="N3245">
        <v>-7.9989999999999992E-3</v>
      </c>
      <c r="O3245">
        <v>-1.1724E-2</v>
      </c>
      <c r="P3245">
        <v>-8.0009999999999994E-3</v>
      </c>
      <c r="Q3245">
        <v>-1.1730000000000001E-2</v>
      </c>
      <c r="R3245">
        <v>-0.12146</v>
      </c>
      <c r="S3245">
        <v>-0.178059</v>
      </c>
      <c r="T3245">
        <v>-5.6499999999999996E-4</v>
      </c>
      <c r="U3245">
        <v>-1.9750000000000002E-3</v>
      </c>
      <c r="V3245">
        <v>75.248382000000007</v>
      </c>
      <c r="W3245">
        <v>22.544689000000002</v>
      </c>
      <c r="X3245">
        <v>9.7300000000000008E-3</v>
      </c>
      <c r="Y3245">
        <v>1.1287E-2</v>
      </c>
      <c r="Z3245">
        <v>9.7300000000000008E-3</v>
      </c>
      <c r="AA3245">
        <v>1.1287E-2</v>
      </c>
      <c r="AB3245">
        <v>1.1287E-2</v>
      </c>
      <c r="AC3245" t="s">
        <v>1454</v>
      </c>
    </row>
    <row r="3246" spans="1:29" x14ac:dyDescent="0.35">
      <c r="A3246" t="s">
        <v>3806</v>
      </c>
      <c r="B3246">
        <v>1.628878</v>
      </c>
      <c r="C3246">
        <v>1</v>
      </c>
      <c r="D3246">
        <v>1</v>
      </c>
      <c r="E3246">
        <v>0</v>
      </c>
      <c r="F3246">
        <v>1.6788780000000001</v>
      </c>
      <c r="G3246">
        <v>1.6788780000000001</v>
      </c>
      <c r="H3246">
        <v>293.24111299999998</v>
      </c>
      <c r="I3246">
        <v>13.593321</v>
      </c>
      <c r="J3246">
        <v>75.256506999999999</v>
      </c>
      <c r="K3246">
        <v>22.553623000000002</v>
      </c>
      <c r="L3246">
        <v>75.250432000000004</v>
      </c>
      <c r="M3246">
        <v>22.544712000000001</v>
      </c>
      <c r="N3246">
        <v>-7.6779999999999999E-3</v>
      </c>
      <c r="O3246">
        <v>-1.1258000000000001E-2</v>
      </c>
      <c r="P3246">
        <v>-7.6800000000000002E-3</v>
      </c>
      <c r="Q3246">
        <v>-1.1264E-2</v>
      </c>
      <c r="R3246">
        <v>-0.12149500000000001</v>
      </c>
      <c r="S3246">
        <v>-0.17818400000000001</v>
      </c>
      <c r="T3246">
        <v>-5.6499999999999996E-4</v>
      </c>
      <c r="U3246">
        <v>-1.977E-3</v>
      </c>
      <c r="V3246">
        <v>75.222547000000006</v>
      </c>
      <c r="W3246">
        <v>22.532800999999999</v>
      </c>
      <c r="X3246">
        <v>2.7885E-2</v>
      </c>
      <c r="Y3246">
        <v>1.1911E-2</v>
      </c>
      <c r="Z3246">
        <v>2.7885E-2</v>
      </c>
      <c r="AA3246">
        <v>1.1911E-2</v>
      </c>
      <c r="AB3246">
        <v>2.7885E-2</v>
      </c>
      <c r="AC3246" t="s">
        <v>1454</v>
      </c>
    </row>
    <row r="3247" spans="1:29" x14ac:dyDescent="0.35">
      <c r="A3247" t="s">
        <v>3807</v>
      </c>
      <c r="B3247">
        <v>1.694188</v>
      </c>
      <c r="C3247">
        <v>1</v>
      </c>
      <c r="D3247">
        <v>1</v>
      </c>
      <c r="E3247">
        <v>0</v>
      </c>
      <c r="F3247">
        <v>1.7441880000000001</v>
      </c>
      <c r="G3247">
        <v>1.7441880000000001</v>
      </c>
      <c r="H3247">
        <v>293.22995400000002</v>
      </c>
      <c r="I3247">
        <v>13.601782</v>
      </c>
      <c r="J3247">
        <v>75.248570999999998</v>
      </c>
      <c r="K3247">
        <v>22.541982000000001</v>
      </c>
      <c r="L3247">
        <v>75.242493999999994</v>
      </c>
      <c r="M3247">
        <v>22.533064</v>
      </c>
      <c r="N3247">
        <v>-7.9360000000000003E-3</v>
      </c>
      <c r="O3247">
        <v>-1.1641E-2</v>
      </c>
      <c r="P3247">
        <v>-7.9380000000000006E-3</v>
      </c>
      <c r="Q3247">
        <v>-1.1648E-2</v>
      </c>
      <c r="R3247">
        <v>-0.121532</v>
      </c>
      <c r="S3247">
        <v>-0.178313</v>
      </c>
      <c r="T3247">
        <v>-5.6599999999999999E-4</v>
      </c>
      <c r="U3247">
        <v>-1.9780000000000002E-3</v>
      </c>
      <c r="V3247">
        <v>75.217483000000001</v>
      </c>
      <c r="W3247">
        <v>22.519497000000001</v>
      </c>
      <c r="X3247">
        <v>2.5010999999999999E-2</v>
      </c>
      <c r="Y3247">
        <v>1.3566999999999999E-2</v>
      </c>
      <c r="Z3247">
        <v>2.5010999999999999E-2</v>
      </c>
      <c r="AA3247">
        <v>1.3566999999999999E-2</v>
      </c>
      <c r="AB3247">
        <v>2.5010999999999999E-2</v>
      </c>
      <c r="AC3247" t="s">
        <v>1454</v>
      </c>
    </row>
    <row r="3248" spans="1:29" x14ac:dyDescent="0.35">
      <c r="A3248" t="s">
        <v>3808</v>
      </c>
      <c r="B3248">
        <v>0</v>
      </c>
      <c r="C3248">
        <v>1</v>
      </c>
      <c r="D3248">
        <v>1</v>
      </c>
      <c r="E3248">
        <v>1</v>
      </c>
      <c r="F3248">
        <v>0.05</v>
      </c>
      <c r="G3248">
        <v>0.05</v>
      </c>
      <c r="H3248">
        <v>293.21872999999999</v>
      </c>
      <c r="I3248">
        <v>13.610290000000001</v>
      </c>
      <c r="J3248">
        <v>75.240593000000004</v>
      </c>
      <c r="K3248">
        <v>22.530273000000001</v>
      </c>
      <c r="L3248">
        <v>75.234513000000007</v>
      </c>
      <c r="M3248">
        <v>22.521349000000001</v>
      </c>
      <c r="N3248">
        <v>-7.979E-3</v>
      </c>
      <c r="O3248">
        <v>-1.1709000000000001E-2</v>
      </c>
      <c r="P3248">
        <v>-7.9810000000000002E-3</v>
      </c>
      <c r="Q3248">
        <v>-1.1715E-2</v>
      </c>
      <c r="R3248">
        <v>-0.121584</v>
      </c>
      <c r="S3248">
        <v>-0.17849300000000001</v>
      </c>
      <c r="T3248">
        <v>-9.7266890000000004</v>
      </c>
      <c r="U3248">
        <v>-14.279405000000001</v>
      </c>
      <c r="V3248">
        <v>75.212761999999998</v>
      </c>
      <c r="W3248">
        <v>22.507567000000002</v>
      </c>
      <c r="X3248">
        <v>2.1751E-2</v>
      </c>
      <c r="Y3248">
        <v>1.3782000000000001E-2</v>
      </c>
      <c r="Z3248">
        <v>2.1751E-2</v>
      </c>
      <c r="AA3248">
        <v>1.3782000000000001E-2</v>
      </c>
      <c r="AB3248">
        <v>2.1751E-2</v>
      </c>
      <c r="AC3248" t="s">
        <v>1454</v>
      </c>
    </row>
    <row r="3249" spans="1:29" x14ac:dyDescent="0.35">
      <c r="A3249" t="s">
        <v>3809</v>
      </c>
      <c r="B3249">
        <v>7.1013000000000007E-2</v>
      </c>
      <c r="C3249">
        <v>1</v>
      </c>
      <c r="D3249">
        <v>1</v>
      </c>
      <c r="E3249">
        <v>0</v>
      </c>
      <c r="F3249">
        <v>0.121013</v>
      </c>
      <c r="G3249">
        <v>0.121013</v>
      </c>
      <c r="H3249">
        <v>293.20657599999998</v>
      </c>
      <c r="I3249">
        <v>13.619498999999999</v>
      </c>
      <c r="J3249">
        <v>75.231958000000006</v>
      </c>
      <c r="K3249">
        <v>22.517596000000001</v>
      </c>
      <c r="L3249">
        <v>75.225876999999997</v>
      </c>
      <c r="M3249">
        <v>22.508664</v>
      </c>
      <c r="N3249">
        <v>-8.6350000000000003E-3</v>
      </c>
      <c r="O3249">
        <v>-1.2677000000000001E-2</v>
      </c>
      <c r="P3249">
        <v>-8.6370000000000006E-3</v>
      </c>
      <c r="Q3249">
        <v>-1.2684000000000001E-2</v>
      </c>
      <c r="R3249">
        <v>-0.12161</v>
      </c>
      <c r="S3249">
        <v>-0.17858399999999999</v>
      </c>
      <c r="T3249">
        <v>-5.6700000000000001E-4</v>
      </c>
      <c r="U3249">
        <v>-1.9819999999999998E-3</v>
      </c>
      <c r="V3249">
        <v>75.208513999999994</v>
      </c>
      <c r="W3249">
        <v>22.496580999999999</v>
      </c>
      <c r="X3249">
        <v>1.7363E-2</v>
      </c>
      <c r="Y3249">
        <v>1.2083999999999999E-2</v>
      </c>
      <c r="Z3249">
        <v>1.7363E-2</v>
      </c>
      <c r="AA3249">
        <v>1.2083999999999999E-2</v>
      </c>
      <c r="AB3249">
        <v>1.7363E-2</v>
      </c>
      <c r="AC3249" t="s">
        <v>1454</v>
      </c>
    </row>
    <row r="3250" spans="1:29" x14ac:dyDescent="0.35">
      <c r="A3250" t="s">
        <v>3810</v>
      </c>
      <c r="B3250">
        <v>0.134274</v>
      </c>
      <c r="C3250">
        <v>1</v>
      </c>
      <c r="D3250">
        <v>1</v>
      </c>
      <c r="E3250">
        <v>0</v>
      </c>
      <c r="F3250">
        <v>0.18427399999999999</v>
      </c>
      <c r="G3250">
        <v>0.18427399999999999</v>
      </c>
      <c r="H3250">
        <v>293.195741</v>
      </c>
      <c r="I3250">
        <v>13.627706999999999</v>
      </c>
      <c r="J3250">
        <v>75.224264000000005</v>
      </c>
      <c r="K3250">
        <v>22.506295000000001</v>
      </c>
      <c r="L3250">
        <v>75.218181000000001</v>
      </c>
      <c r="M3250">
        <v>22.497357000000001</v>
      </c>
      <c r="N3250">
        <v>-7.6940000000000003E-3</v>
      </c>
      <c r="O3250">
        <v>-1.1301E-2</v>
      </c>
      <c r="P3250">
        <v>-7.6959999999999997E-3</v>
      </c>
      <c r="Q3250">
        <v>-1.1308E-2</v>
      </c>
      <c r="R3250">
        <v>-0.121646</v>
      </c>
      <c r="S3250">
        <v>-0.17870900000000001</v>
      </c>
      <c r="T3250">
        <v>-5.6700000000000001E-4</v>
      </c>
      <c r="U3250">
        <v>-1.9840000000000001E-3</v>
      </c>
      <c r="V3250">
        <v>75.194565999999995</v>
      </c>
      <c r="W3250">
        <v>22.484779</v>
      </c>
      <c r="X3250">
        <v>2.3615000000000001E-2</v>
      </c>
      <c r="Y3250">
        <v>1.2578000000000001E-2</v>
      </c>
      <c r="Z3250">
        <v>2.3615000000000001E-2</v>
      </c>
      <c r="AA3250">
        <v>1.2578000000000001E-2</v>
      </c>
      <c r="AB3250">
        <v>2.3615000000000001E-2</v>
      </c>
      <c r="AC3250" t="s">
        <v>1454</v>
      </c>
    </row>
    <row r="3251" spans="1:29" x14ac:dyDescent="0.35">
      <c r="A3251" t="s">
        <v>3811</v>
      </c>
      <c r="B3251">
        <v>0.19945099999999999</v>
      </c>
      <c r="C3251">
        <v>1</v>
      </c>
      <c r="D3251">
        <v>1</v>
      </c>
      <c r="E3251">
        <v>0</v>
      </c>
      <c r="F3251">
        <v>0.24945100000000001</v>
      </c>
      <c r="G3251">
        <v>0.24945100000000001</v>
      </c>
      <c r="H3251">
        <v>293.18457000000001</v>
      </c>
      <c r="I3251">
        <v>13.636165999999999</v>
      </c>
      <c r="J3251">
        <v>75.216334000000003</v>
      </c>
      <c r="K3251">
        <v>22.494643</v>
      </c>
      <c r="L3251">
        <v>75.210249000000005</v>
      </c>
      <c r="M3251">
        <v>22.485699</v>
      </c>
      <c r="N3251">
        <v>-7.9299999999999995E-3</v>
      </c>
      <c r="O3251">
        <v>-1.1651E-2</v>
      </c>
      <c r="P3251">
        <v>-7.9310000000000005E-3</v>
      </c>
      <c r="Q3251">
        <v>-1.1658E-2</v>
      </c>
      <c r="R3251">
        <v>-0.121682</v>
      </c>
      <c r="S3251">
        <v>-0.178839</v>
      </c>
      <c r="T3251">
        <v>-5.6700000000000001E-4</v>
      </c>
      <c r="U3251">
        <v>-1.9859999999999999E-3</v>
      </c>
      <c r="V3251">
        <v>75.185767999999996</v>
      </c>
      <c r="W3251">
        <v>22.473106000000001</v>
      </c>
      <c r="X3251">
        <v>2.4480999999999999E-2</v>
      </c>
      <c r="Y3251">
        <v>1.2593E-2</v>
      </c>
      <c r="Z3251">
        <v>2.4480999999999999E-2</v>
      </c>
      <c r="AA3251">
        <v>1.2593E-2</v>
      </c>
      <c r="AB3251">
        <v>2.4480999999999999E-2</v>
      </c>
      <c r="AC3251" t="s">
        <v>1454</v>
      </c>
    </row>
    <row r="3252" spans="1:29" x14ac:dyDescent="0.35">
      <c r="A3252" t="s">
        <v>3812</v>
      </c>
      <c r="B3252">
        <v>0.263932</v>
      </c>
      <c r="C3252">
        <v>1</v>
      </c>
      <c r="D3252">
        <v>1</v>
      </c>
      <c r="E3252">
        <v>0</v>
      </c>
      <c r="F3252">
        <v>0.31393199999999999</v>
      </c>
      <c r="G3252">
        <v>0.31393199999999999</v>
      </c>
      <c r="H3252">
        <v>293.17350800000003</v>
      </c>
      <c r="I3252">
        <v>13.644539</v>
      </c>
      <c r="J3252">
        <v>75.208487000000005</v>
      </c>
      <c r="K3252">
        <v>22.483107</v>
      </c>
      <c r="L3252">
        <v>75.202399999999997</v>
      </c>
      <c r="M3252">
        <v>22.474156000000001</v>
      </c>
      <c r="N3252">
        <v>-7.8480000000000008E-3</v>
      </c>
      <c r="O3252">
        <v>-1.1535999999999999E-2</v>
      </c>
      <c r="P3252">
        <v>-7.8490000000000001E-3</v>
      </c>
      <c r="Q3252">
        <v>-1.1542999999999999E-2</v>
      </c>
      <c r="R3252">
        <v>-0.12171899999999999</v>
      </c>
      <c r="S3252">
        <v>-0.17896699999999999</v>
      </c>
      <c r="T3252">
        <v>-5.6800000000000004E-4</v>
      </c>
      <c r="U3252">
        <v>-1.9880000000000002E-3</v>
      </c>
      <c r="V3252">
        <v>75.182550000000006</v>
      </c>
      <c r="W3252">
        <v>22.459458999999999</v>
      </c>
      <c r="X3252">
        <v>1.985E-2</v>
      </c>
      <c r="Y3252">
        <v>1.4697E-2</v>
      </c>
      <c r="Z3252">
        <v>1.985E-2</v>
      </c>
      <c r="AA3252">
        <v>1.4697E-2</v>
      </c>
      <c r="AB3252">
        <v>1.985E-2</v>
      </c>
      <c r="AC3252" t="s">
        <v>1454</v>
      </c>
    </row>
    <row r="3253" spans="1:29" x14ac:dyDescent="0.35">
      <c r="A3253" t="s">
        <v>3813</v>
      </c>
      <c r="B3253">
        <v>0.32584400000000002</v>
      </c>
      <c r="C3253">
        <v>1</v>
      </c>
      <c r="D3253">
        <v>1</v>
      </c>
      <c r="E3253">
        <v>0</v>
      </c>
      <c r="F3253">
        <v>0.37584400000000001</v>
      </c>
      <c r="G3253">
        <v>0.37584400000000001</v>
      </c>
      <c r="H3253">
        <v>293.16287999999997</v>
      </c>
      <c r="I3253">
        <v>13.652582000000001</v>
      </c>
      <c r="J3253">
        <v>75.200950000000006</v>
      </c>
      <c r="K3253">
        <v>22.472023</v>
      </c>
      <c r="L3253">
        <v>75.194861000000003</v>
      </c>
      <c r="M3253">
        <v>22.463066000000001</v>
      </c>
      <c r="N3253">
        <v>-7.5370000000000003E-3</v>
      </c>
      <c r="O3253">
        <v>-1.1084E-2</v>
      </c>
      <c r="P3253">
        <v>-7.5389999999999997E-3</v>
      </c>
      <c r="Q3253">
        <v>-1.1089999999999999E-2</v>
      </c>
      <c r="R3253">
        <v>-0.121754</v>
      </c>
      <c r="S3253">
        <v>-0.17909</v>
      </c>
      <c r="T3253">
        <v>-5.6800000000000004E-4</v>
      </c>
      <c r="U3253">
        <v>-1.9889999999999999E-3</v>
      </c>
      <c r="V3253">
        <v>75.172250000000005</v>
      </c>
      <c r="W3253">
        <v>22.457097999999998</v>
      </c>
      <c r="X3253">
        <v>2.2610999999999999E-2</v>
      </c>
      <c r="Y3253">
        <v>5.9670000000000001E-3</v>
      </c>
      <c r="Z3253">
        <v>2.2610999999999999E-2</v>
      </c>
      <c r="AA3253">
        <v>5.9670000000000001E-3</v>
      </c>
      <c r="AB3253">
        <v>2.2610999999999999E-2</v>
      </c>
      <c r="AC3253" t="s">
        <v>1454</v>
      </c>
    </row>
    <row r="3254" spans="1:29" x14ac:dyDescent="0.35">
      <c r="A3254" t="s">
        <v>3814</v>
      </c>
      <c r="B3254">
        <v>0.38973600000000003</v>
      </c>
      <c r="C3254">
        <v>1</v>
      </c>
      <c r="D3254">
        <v>1</v>
      </c>
      <c r="E3254">
        <v>0</v>
      </c>
      <c r="F3254">
        <v>0.43973600000000002</v>
      </c>
      <c r="G3254">
        <v>0.43973600000000002</v>
      </c>
      <c r="H3254">
        <v>293.151903</v>
      </c>
      <c r="I3254">
        <v>13.660885</v>
      </c>
      <c r="J3254">
        <v>75.193168999999997</v>
      </c>
      <c r="K3254">
        <v>22.460577000000001</v>
      </c>
      <c r="L3254">
        <v>75.187078999999997</v>
      </c>
      <c r="M3254">
        <v>22.451612999999998</v>
      </c>
      <c r="N3254">
        <v>-7.7799999999999996E-3</v>
      </c>
      <c r="O3254">
        <v>-1.1446E-2</v>
      </c>
      <c r="P3254">
        <v>-7.7819999999999999E-3</v>
      </c>
      <c r="Q3254">
        <v>-1.1453E-2</v>
      </c>
      <c r="R3254">
        <v>-0.121791</v>
      </c>
      <c r="S3254">
        <v>-0.17921699999999999</v>
      </c>
      <c r="T3254">
        <v>-5.6899999999999995E-4</v>
      </c>
      <c r="U3254">
        <v>-1.9910000000000001E-3</v>
      </c>
      <c r="V3254">
        <v>75.160706000000005</v>
      </c>
      <c r="W3254">
        <v>22.437486</v>
      </c>
      <c r="X3254">
        <v>2.6373000000000001E-2</v>
      </c>
      <c r="Y3254">
        <v>1.4127000000000001E-2</v>
      </c>
      <c r="Z3254">
        <v>2.6373000000000001E-2</v>
      </c>
      <c r="AA3254">
        <v>1.4127000000000001E-2</v>
      </c>
      <c r="AB3254">
        <v>2.6373000000000001E-2</v>
      </c>
      <c r="AC3254" t="s">
        <v>1454</v>
      </c>
    </row>
    <row r="3255" spans="1:29" x14ac:dyDescent="0.35">
      <c r="A3255" t="s">
        <v>3815</v>
      </c>
      <c r="B3255">
        <v>0.45687899999999998</v>
      </c>
      <c r="C3255">
        <v>1</v>
      </c>
      <c r="D3255">
        <v>1</v>
      </c>
      <c r="E3255">
        <v>0</v>
      </c>
      <c r="F3255">
        <v>0.50687899999999997</v>
      </c>
      <c r="G3255">
        <v>0.50687899999999997</v>
      </c>
      <c r="H3255">
        <v>293.14035999999999</v>
      </c>
      <c r="I3255">
        <v>13.669615</v>
      </c>
      <c r="J3255">
        <v>75.184990999999997</v>
      </c>
      <c r="K3255">
        <v>22.448539</v>
      </c>
      <c r="L3255">
        <v>75.178899000000001</v>
      </c>
      <c r="M3255">
        <v>22.439568999999999</v>
      </c>
      <c r="N3255">
        <v>-8.1790000000000005E-3</v>
      </c>
      <c r="O3255">
        <v>-1.2037000000000001E-2</v>
      </c>
      <c r="P3255">
        <v>-8.1799999999999998E-3</v>
      </c>
      <c r="Q3255">
        <v>-1.2043999999999999E-2</v>
      </c>
      <c r="R3255">
        <v>-0.12182900000000001</v>
      </c>
      <c r="S3255">
        <v>-0.17935100000000001</v>
      </c>
      <c r="T3255">
        <v>-5.6899999999999995E-4</v>
      </c>
      <c r="U3255">
        <v>-1.993E-3</v>
      </c>
      <c r="V3255">
        <v>75.154526000000004</v>
      </c>
      <c r="W3255">
        <v>22.42238</v>
      </c>
      <c r="X3255">
        <v>2.4372999999999999E-2</v>
      </c>
      <c r="Y3255">
        <v>1.7188999999999999E-2</v>
      </c>
      <c r="Z3255">
        <v>2.4372999999999999E-2</v>
      </c>
      <c r="AA3255">
        <v>1.7188999999999999E-2</v>
      </c>
      <c r="AB3255">
        <v>2.4372999999999999E-2</v>
      </c>
      <c r="AC3255" t="s">
        <v>1454</v>
      </c>
    </row>
    <row r="3256" spans="1:29" x14ac:dyDescent="0.35">
      <c r="A3256" t="s">
        <v>3816</v>
      </c>
      <c r="B3256">
        <v>0.52011499999999999</v>
      </c>
      <c r="C3256">
        <v>1</v>
      </c>
      <c r="D3256">
        <v>1</v>
      </c>
      <c r="E3256">
        <v>0</v>
      </c>
      <c r="F3256">
        <v>0.57011500000000004</v>
      </c>
      <c r="G3256">
        <v>0.57011500000000004</v>
      </c>
      <c r="H3256">
        <v>293.129479</v>
      </c>
      <c r="I3256">
        <v>13.677841000000001</v>
      </c>
      <c r="J3256">
        <v>75.177285999999995</v>
      </c>
      <c r="K3256">
        <v>22.437193000000001</v>
      </c>
      <c r="L3256">
        <v>75.171192000000005</v>
      </c>
      <c r="M3256">
        <v>22.428217</v>
      </c>
      <c r="N3256">
        <v>-7.705E-3</v>
      </c>
      <c r="O3256">
        <v>-1.1346E-2</v>
      </c>
      <c r="P3256">
        <v>-7.7070000000000003E-3</v>
      </c>
      <c r="Q3256">
        <v>-1.1351999999999999E-2</v>
      </c>
      <c r="R3256">
        <v>-0.121865</v>
      </c>
      <c r="S3256">
        <v>-0.179477</v>
      </c>
      <c r="T3256">
        <v>-5.6999999999999998E-4</v>
      </c>
      <c r="U3256">
        <v>-1.9949999999999998E-3</v>
      </c>
      <c r="V3256">
        <v>75.147316000000004</v>
      </c>
      <c r="W3256">
        <v>22.412466999999999</v>
      </c>
      <c r="X3256">
        <v>2.3875E-2</v>
      </c>
      <c r="Y3256">
        <v>1.5751000000000001E-2</v>
      </c>
      <c r="Z3256">
        <v>2.3875E-2</v>
      </c>
      <c r="AA3256">
        <v>1.5751000000000001E-2</v>
      </c>
      <c r="AB3256">
        <v>2.3875E-2</v>
      </c>
      <c r="AC3256" t="s">
        <v>1454</v>
      </c>
    </row>
    <row r="3257" spans="1:29" x14ac:dyDescent="0.35">
      <c r="A3257" t="s">
        <v>3817</v>
      </c>
      <c r="B3257">
        <v>0.59057999999999999</v>
      </c>
      <c r="C3257">
        <v>1</v>
      </c>
      <c r="D3257">
        <v>1</v>
      </c>
      <c r="E3257">
        <v>0</v>
      </c>
      <c r="F3257">
        <v>0.64058000000000004</v>
      </c>
      <c r="G3257">
        <v>0.64058000000000004</v>
      </c>
      <c r="H3257">
        <v>293.117345</v>
      </c>
      <c r="I3257">
        <v>13.687011</v>
      </c>
      <c r="J3257">
        <v>75.168696999999995</v>
      </c>
      <c r="K3257">
        <v>22.424541999999999</v>
      </c>
      <c r="L3257">
        <v>75.162600999999995</v>
      </c>
      <c r="M3257">
        <v>22.415558999999998</v>
      </c>
      <c r="N3257">
        <v>-8.5889999999999994E-3</v>
      </c>
      <c r="O3257">
        <v>-1.2651000000000001E-2</v>
      </c>
      <c r="P3257">
        <v>-8.5909999999999997E-3</v>
      </c>
      <c r="Q3257">
        <v>-1.2659E-2</v>
      </c>
      <c r="R3257">
        <v>-0.121905</v>
      </c>
      <c r="S3257">
        <v>-0.179617</v>
      </c>
      <c r="T3257">
        <v>-5.6999999999999998E-4</v>
      </c>
      <c r="U3257">
        <v>-1.9970000000000001E-3</v>
      </c>
      <c r="V3257">
        <v>75.139161999999999</v>
      </c>
      <c r="W3257">
        <v>22.4056</v>
      </c>
      <c r="X3257">
        <v>2.3439000000000002E-2</v>
      </c>
      <c r="Y3257">
        <v>9.9590000000000008E-3</v>
      </c>
      <c r="Z3257">
        <v>2.3439000000000002E-2</v>
      </c>
      <c r="AA3257">
        <v>9.9590000000000008E-3</v>
      </c>
      <c r="AB3257">
        <v>2.3439000000000002E-2</v>
      </c>
      <c r="AC3257" t="s">
        <v>1454</v>
      </c>
    </row>
    <row r="3258" spans="1:29" x14ac:dyDescent="0.35">
      <c r="A3258" t="s">
        <v>3818</v>
      </c>
      <c r="B3258">
        <v>0.65438200000000002</v>
      </c>
      <c r="C3258">
        <v>1</v>
      </c>
      <c r="D3258">
        <v>1</v>
      </c>
      <c r="E3258">
        <v>0</v>
      </c>
      <c r="F3258">
        <v>0.70438199999999995</v>
      </c>
      <c r="G3258">
        <v>0.70438199999999995</v>
      </c>
      <c r="H3258">
        <v>293.10634900000002</v>
      </c>
      <c r="I3258">
        <v>13.695316999999999</v>
      </c>
      <c r="J3258">
        <v>75.160917999999995</v>
      </c>
      <c r="K3258">
        <v>22.413077999999999</v>
      </c>
      <c r="L3258">
        <v>75.154820000000001</v>
      </c>
      <c r="M3258">
        <v>22.404088000000002</v>
      </c>
      <c r="N3258">
        <v>-7.7790000000000003E-3</v>
      </c>
      <c r="O3258">
        <v>-1.1464E-2</v>
      </c>
      <c r="P3258">
        <v>-7.7809999999999997E-3</v>
      </c>
      <c r="Q3258">
        <v>-1.1469999999999999E-2</v>
      </c>
      <c r="R3258">
        <v>-0.12194099999999999</v>
      </c>
      <c r="S3258">
        <v>-0.17974499999999999</v>
      </c>
      <c r="T3258">
        <v>-5.6999999999999998E-4</v>
      </c>
      <c r="U3258">
        <v>-1.9980000000000002E-3</v>
      </c>
      <c r="V3258">
        <v>75.131394999999998</v>
      </c>
      <c r="W3258">
        <v>22.391738</v>
      </c>
      <c r="X3258">
        <v>2.3425999999999999E-2</v>
      </c>
      <c r="Y3258">
        <v>1.235E-2</v>
      </c>
      <c r="Z3258">
        <v>2.3425999999999999E-2</v>
      </c>
      <c r="AA3258">
        <v>1.235E-2</v>
      </c>
      <c r="AB3258">
        <v>2.3425999999999999E-2</v>
      </c>
      <c r="AC3258" t="s">
        <v>1454</v>
      </c>
    </row>
    <row r="3259" spans="1:29" x14ac:dyDescent="0.35">
      <c r="A3259" t="s">
        <v>3819</v>
      </c>
      <c r="B3259">
        <v>0.74572899999999998</v>
      </c>
      <c r="C3259">
        <v>1</v>
      </c>
      <c r="D3259">
        <v>1</v>
      </c>
      <c r="E3259">
        <v>0</v>
      </c>
      <c r="F3259">
        <v>0.79572900000000002</v>
      </c>
      <c r="G3259">
        <v>0.79572900000000002</v>
      </c>
      <c r="H3259">
        <v>293.09059200000002</v>
      </c>
      <c r="I3259">
        <v>13.707216000000001</v>
      </c>
      <c r="J3259">
        <v>75.149777</v>
      </c>
      <c r="K3259">
        <v>22.396650999999999</v>
      </c>
      <c r="L3259">
        <v>75.143676999999997</v>
      </c>
      <c r="M3259">
        <v>22.387651999999999</v>
      </c>
      <c r="N3259">
        <v>-1.1141E-2</v>
      </c>
      <c r="O3259">
        <v>-1.6427000000000001E-2</v>
      </c>
      <c r="P3259">
        <v>-1.1143999999999999E-2</v>
      </c>
      <c r="Q3259">
        <v>-1.6437E-2</v>
      </c>
      <c r="R3259">
        <v>-0.121993</v>
      </c>
      <c r="S3259">
        <v>-0.179927</v>
      </c>
      <c r="T3259">
        <v>-5.71E-4</v>
      </c>
      <c r="U3259">
        <v>-2.0010000000000002E-3</v>
      </c>
      <c r="V3259">
        <v>75.125901999999996</v>
      </c>
      <c r="W3259">
        <v>22.373156000000002</v>
      </c>
      <c r="X3259">
        <v>1.7774999999999999E-2</v>
      </c>
      <c r="Y3259">
        <v>1.4496E-2</v>
      </c>
      <c r="Z3259">
        <v>1.7774999999999999E-2</v>
      </c>
      <c r="AA3259">
        <v>1.4496E-2</v>
      </c>
      <c r="AB3259">
        <v>1.7774999999999999E-2</v>
      </c>
      <c r="AC3259" t="s">
        <v>1454</v>
      </c>
    </row>
    <row r="3260" spans="1:29" x14ac:dyDescent="0.35">
      <c r="A3260" t="s">
        <v>3820</v>
      </c>
      <c r="B3260">
        <v>0.81061499999999997</v>
      </c>
      <c r="C3260">
        <v>1</v>
      </c>
      <c r="D3260">
        <v>1</v>
      </c>
      <c r="E3260">
        <v>0</v>
      </c>
      <c r="F3260">
        <v>0.86061500000000002</v>
      </c>
      <c r="G3260">
        <v>0.86061500000000002</v>
      </c>
      <c r="H3260">
        <v>293.07938799999999</v>
      </c>
      <c r="I3260">
        <v>13.715673000000001</v>
      </c>
      <c r="J3260">
        <v>75.141859999999994</v>
      </c>
      <c r="K3260">
        <v>22.384971</v>
      </c>
      <c r="L3260">
        <v>75.135757999999996</v>
      </c>
      <c r="M3260">
        <v>22.375965999999998</v>
      </c>
      <c r="N3260">
        <v>-7.9170000000000004E-3</v>
      </c>
      <c r="O3260">
        <v>-1.1679E-2</v>
      </c>
      <c r="P3260">
        <v>-7.9190000000000007E-3</v>
      </c>
      <c r="Q3260">
        <v>-1.1686E-2</v>
      </c>
      <c r="R3260">
        <v>-0.12203</v>
      </c>
      <c r="S3260">
        <v>-0.18005699999999999</v>
      </c>
      <c r="T3260">
        <v>-5.71E-4</v>
      </c>
      <c r="U3260">
        <v>-2.003E-3</v>
      </c>
      <c r="V3260">
        <v>75.121052000000006</v>
      </c>
      <c r="W3260">
        <v>22.365131000000002</v>
      </c>
      <c r="X3260">
        <v>1.4706E-2</v>
      </c>
      <c r="Y3260">
        <v>1.0834999999999999E-2</v>
      </c>
      <c r="Z3260">
        <v>1.4706E-2</v>
      </c>
      <c r="AA3260">
        <v>1.0834999999999999E-2</v>
      </c>
      <c r="AB3260">
        <v>1.4706E-2</v>
      </c>
      <c r="AC3260" t="s">
        <v>1454</v>
      </c>
    </row>
    <row r="3261" spans="1:29" x14ac:dyDescent="0.35">
      <c r="A3261" t="s">
        <v>3821</v>
      </c>
      <c r="B3261">
        <v>0.87407599999999996</v>
      </c>
      <c r="C3261">
        <v>1</v>
      </c>
      <c r="D3261">
        <v>1</v>
      </c>
      <c r="E3261">
        <v>0</v>
      </c>
      <c r="F3261">
        <v>0.92407600000000001</v>
      </c>
      <c r="G3261">
        <v>0.92407600000000001</v>
      </c>
      <c r="H3261">
        <v>293.068422</v>
      </c>
      <c r="I3261">
        <v>13.723948</v>
      </c>
      <c r="J3261">
        <v>75.134114999999994</v>
      </c>
      <c r="K3261">
        <v>22.373540999999999</v>
      </c>
      <c r="L3261">
        <v>75.128011000000001</v>
      </c>
      <c r="M3261">
        <v>22.364529000000001</v>
      </c>
      <c r="N3261">
        <v>-7.7450000000000001E-3</v>
      </c>
      <c r="O3261">
        <v>-1.1431E-2</v>
      </c>
      <c r="P3261">
        <v>-7.7470000000000004E-3</v>
      </c>
      <c r="Q3261">
        <v>-1.1436999999999999E-2</v>
      </c>
      <c r="R3261">
        <v>-0.12206699999999999</v>
      </c>
      <c r="S3261">
        <v>-0.18018500000000001</v>
      </c>
      <c r="T3261">
        <v>-5.7200000000000003E-4</v>
      </c>
      <c r="U3261">
        <v>-2.0040000000000001E-3</v>
      </c>
      <c r="V3261">
        <v>75.107061999999999</v>
      </c>
      <c r="W3261">
        <v>22.350926000000001</v>
      </c>
      <c r="X3261">
        <v>2.0948999999999999E-2</v>
      </c>
      <c r="Y3261">
        <v>1.3603000000000001E-2</v>
      </c>
      <c r="Z3261">
        <v>2.0948999999999999E-2</v>
      </c>
      <c r="AA3261">
        <v>1.3603000000000001E-2</v>
      </c>
      <c r="AB3261">
        <v>2.0948999999999999E-2</v>
      </c>
      <c r="AC3261" t="s">
        <v>1454</v>
      </c>
    </row>
    <row r="3262" spans="1:29" x14ac:dyDescent="0.35">
      <c r="A3262" t="s">
        <v>3822</v>
      </c>
      <c r="B3262">
        <v>0.94173300000000004</v>
      </c>
      <c r="C3262">
        <v>1</v>
      </c>
      <c r="D3262">
        <v>1</v>
      </c>
      <c r="E3262">
        <v>0</v>
      </c>
      <c r="F3262">
        <v>0.99173299999999998</v>
      </c>
      <c r="G3262">
        <v>0.99173299999999998</v>
      </c>
      <c r="H3262">
        <v>293.05672299999998</v>
      </c>
      <c r="I3262">
        <v>13.732773999999999</v>
      </c>
      <c r="J3262">
        <v>75.125855000000001</v>
      </c>
      <c r="K3262">
        <v>22.361346000000001</v>
      </c>
      <c r="L3262">
        <v>75.119748999999999</v>
      </c>
      <c r="M3262">
        <v>22.352326999999999</v>
      </c>
      <c r="N3262">
        <v>-8.26E-3</v>
      </c>
      <c r="O3262">
        <v>-1.2194999999999999E-2</v>
      </c>
      <c r="P3262">
        <v>-8.2620000000000002E-3</v>
      </c>
      <c r="Q3262">
        <v>-1.2201999999999999E-2</v>
      </c>
      <c r="R3262">
        <v>-0.12210500000000001</v>
      </c>
      <c r="S3262">
        <v>-0.18032000000000001</v>
      </c>
      <c r="T3262">
        <v>-5.7200000000000003E-4</v>
      </c>
      <c r="U3262">
        <v>-2.006E-3</v>
      </c>
      <c r="V3262">
        <v>75.097964000000005</v>
      </c>
      <c r="W3262">
        <v>22.342257</v>
      </c>
      <c r="X3262">
        <v>2.1784999999999999E-2</v>
      </c>
      <c r="Y3262">
        <v>1.0070000000000001E-2</v>
      </c>
      <c r="Z3262">
        <v>2.1784999999999999E-2</v>
      </c>
      <c r="AA3262">
        <v>1.0070000000000001E-2</v>
      </c>
      <c r="AB3262">
        <v>2.1784999999999999E-2</v>
      </c>
      <c r="AC3262" t="s">
        <v>1454</v>
      </c>
    </row>
    <row r="3263" spans="1:29" x14ac:dyDescent="0.35">
      <c r="A3263" t="s">
        <v>3823</v>
      </c>
      <c r="B3263">
        <v>1.007428</v>
      </c>
      <c r="C3263">
        <v>1</v>
      </c>
      <c r="D3263">
        <v>1</v>
      </c>
      <c r="E3263">
        <v>0</v>
      </c>
      <c r="F3263">
        <v>1.057428</v>
      </c>
      <c r="G3263">
        <v>1.057428</v>
      </c>
      <c r="H3263">
        <v>293.04535299999998</v>
      </c>
      <c r="I3263">
        <v>13.741348</v>
      </c>
      <c r="J3263">
        <v>75.117832000000007</v>
      </c>
      <c r="K3263">
        <v>22.349495000000001</v>
      </c>
      <c r="L3263">
        <v>75.111723999999995</v>
      </c>
      <c r="M3263">
        <v>22.34047</v>
      </c>
      <c r="N3263">
        <v>-8.0230000000000006E-3</v>
      </c>
      <c r="O3263">
        <v>-1.1851E-2</v>
      </c>
      <c r="P3263">
        <v>-8.0249999999999991E-3</v>
      </c>
      <c r="Q3263">
        <v>-1.1856999999999999E-2</v>
      </c>
      <c r="R3263">
        <v>-0.122143</v>
      </c>
      <c r="S3263">
        <v>-0.180452</v>
      </c>
      <c r="T3263">
        <v>-5.7300000000000005E-4</v>
      </c>
      <c r="U3263">
        <v>-2.0079999999999998E-3</v>
      </c>
      <c r="V3263">
        <v>75.093243000000001</v>
      </c>
      <c r="W3263">
        <v>22.332429000000001</v>
      </c>
      <c r="X3263">
        <v>1.8481000000000001E-2</v>
      </c>
      <c r="Y3263">
        <v>8.0409999999999995E-3</v>
      </c>
      <c r="Z3263">
        <v>1.8481000000000001E-2</v>
      </c>
      <c r="AA3263">
        <v>8.0409999999999995E-3</v>
      </c>
      <c r="AB3263">
        <v>1.8481000000000001E-2</v>
      </c>
      <c r="AC3263" t="s">
        <v>1454</v>
      </c>
    </row>
    <row r="3264" spans="1:29" x14ac:dyDescent="0.35">
      <c r="A3264" t="s">
        <v>3824</v>
      </c>
      <c r="B3264">
        <v>1.0716129999999999</v>
      </c>
      <c r="C3264">
        <v>1</v>
      </c>
      <c r="D3264">
        <v>1</v>
      </c>
      <c r="E3264">
        <v>0</v>
      </c>
      <c r="F3264">
        <v>1.121613</v>
      </c>
      <c r="G3264">
        <v>1.121613</v>
      </c>
      <c r="H3264">
        <v>293.03423600000002</v>
      </c>
      <c r="I3264">
        <v>13.749727999999999</v>
      </c>
      <c r="J3264">
        <v>75.109990999999994</v>
      </c>
      <c r="K3264">
        <v>22.337907999999999</v>
      </c>
      <c r="L3264">
        <v>75.103881000000001</v>
      </c>
      <c r="M3264">
        <v>22.328876999999999</v>
      </c>
      <c r="N3264">
        <v>-7.8410000000000007E-3</v>
      </c>
      <c r="O3264">
        <v>-1.1587E-2</v>
      </c>
      <c r="P3264">
        <v>-7.8429999999999993E-3</v>
      </c>
      <c r="Q3264">
        <v>-1.1592999999999999E-2</v>
      </c>
      <c r="R3264">
        <v>-0.12218</v>
      </c>
      <c r="S3264">
        <v>-0.18058099999999999</v>
      </c>
      <c r="T3264">
        <v>-5.7300000000000005E-4</v>
      </c>
      <c r="U3264">
        <v>-2.0100000000000001E-3</v>
      </c>
      <c r="V3264">
        <v>75.080025000000006</v>
      </c>
      <c r="W3264">
        <v>22.313846999999999</v>
      </c>
      <c r="X3264">
        <v>2.3855999999999999E-2</v>
      </c>
      <c r="Y3264">
        <v>1.503E-2</v>
      </c>
      <c r="Z3264">
        <v>2.3855999999999999E-2</v>
      </c>
      <c r="AA3264">
        <v>1.503E-2</v>
      </c>
      <c r="AB3264">
        <v>2.3855999999999999E-2</v>
      </c>
      <c r="AC3264" t="s">
        <v>1454</v>
      </c>
    </row>
    <row r="3265" spans="1:29" x14ac:dyDescent="0.35">
      <c r="A3265" t="s">
        <v>3825</v>
      </c>
      <c r="B3265">
        <v>1.1352869999999999</v>
      </c>
      <c r="C3265">
        <v>1</v>
      </c>
      <c r="D3265">
        <v>1</v>
      </c>
      <c r="E3265">
        <v>0</v>
      </c>
      <c r="F3265">
        <v>1.185287</v>
      </c>
      <c r="G3265">
        <v>1.185287</v>
      </c>
      <c r="H3265">
        <v>293.02319899999998</v>
      </c>
      <c r="I3265">
        <v>13.758046</v>
      </c>
      <c r="J3265">
        <v>75.102209999999999</v>
      </c>
      <c r="K3265">
        <v>22.326405999999999</v>
      </c>
      <c r="L3265">
        <v>75.096097999999998</v>
      </c>
      <c r="M3265">
        <v>22.317367999999998</v>
      </c>
      <c r="N3265">
        <v>-7.7809999999999997E-3</v>
      </c>
      <c r="O3265">
        <v>-1.1502E-2</v>
      </c>
      <c r="P3265">
        <v>-7.783E-3</v>
      </c>
      <c r="Q3265">
        <v>-1.1509E-2</v>
      </c>
      <c r="R3265">
        <v>-0.12221600000000001</v>
      </c>
      <c r="S3265">
        <v>-0.18070900000000001</v>
      </c>
      <c r="T3265">
        <v>-5.7399999999999997E-4</v>
      </c>
      <c r="U3265">
        <v>-2.0119999999999999E-3</v>
      </c>
      <c r="V3265">
        <v>75.077664999999996</v>
      </c>
      <c r="W3265">
        <v>22.304576999999998</v>
      </c>
      <c r="X3265">
        <v>1.8433999999999999E-2</v>
      </c>
      <c r="Y3265">
        <v>1.2791E-2</v>
      </c>
      <c r="Z3265">
        <v>1.8433999999999999E-2</v>
      </c>
      <c r="AA3265">
        <v>1.2791E-2</v>
      </c>
      <c r="AB3265">
        <v>1.8433999999999999E-2</v>
      </c>
      <c r="AC3265" t="s">
        <v>1454</v>
      </c>
    </row>
    <row r="3266" spans="1:29" x14ac:dyDescent="0.35">
      <c r="A3266" t="s">
        <v>3826</v>
      </c>
      <c r="B3266">
        <v>1.203789</v>
      </c>
      <c r="C3266">
        <v>1</v>
      </c>
      <c r="D3266">
        <v>1</v>
      </c>
      <c r="E3266">
        <v>0</v>
      </c>
      <c r="F3266">
        <v>1.253789</v>
      </c>
      <c r="G3266">
        <v>1.253789</v>
      </c>
      <c r="H3266">
        <v>293.01131600000002</v>
      </c>
      <c r="I3266">
        <v>13.766997999999999</v>
      </c>
      <c r="J3266">
        <v>75.093836999999994</v>
      </c>
      <c r="K3266">
        <v>22.314022999999999</v>
      </c>
      <c r="L3266">
        <v>75.087722999999997</v>
      </c>
      <c r="M3266">
        <v>22.304977999999998</v>
      </c>
      <c r="N3266">
        <v>-8.3730000000000002E-3</v>
      </c>
      <c r="O3266">
        <v>-1.2383E-2</v>
      </c>
      <c r="P3266">
        <v>-8.3750000000000005E-3</v>
      </c>
      <c r="Q3266">
        <v>-1.239E-2</v>
      </c>
      <c r="R3266">
        <v>-0.122256</v>
      </c>
      <c r="S3266">
        <v>-0.18084700000000001</v>
      </c>
      <c r="T3266">
        <v>-5.7399999999999997E-4</v>
      </c>
      <c r="U3266">
        <v>-2.0140000000000002E-3</v>
      </c>
      <c r="V3266">
        <v>75.067322000000004</v>
      </c>
      <c r="W3266">
        <v>22.291789000000001</v>
      </c>
      <c r="X3266">
        <v>2.0400999999999999E-2</v>
      </c>
      <c r="Y3266">
        <v>1.3188999999999999E-2</v>
      </c>
      <c r="Z3266">
        <v>2.0400999999999999E-2</v>
      </c>
      <c r="AA3266">
        <v>1.3188999999999999E-2</v>
      </c>
      <c r="AB3266">
        <v>2.0400999999999999E-2</v>
      </c>
      <c r="AC3266" t="s">
        <v>1454</v>
      </c>
    </row>
    <row r="3267" spans="1:29" x14ac:dyDescent="0.35">
      <c r="A3267" t="s">
        <v>3827</v>
      </c>
      <c r="B3267">
        <v>1.267196</v>
      </c>
      <c r="C3267">
        <v>1</v>
      </c>
      <c r="D3267">
        <v>1</v>
      </c>
      <c r="E3267">
        <v>0</v>
      </c>
      <c r="F3267">
        <v>1.317196</v>
      </c>
      <c r="G3267">
        <v>1.317196</v>
      </c>
      <c r="H3267">
        <v>293.00030800000002</v>
      </c>
      <c r="I3267">
        <v>13.775288</v>
      </c>
      <c r="J3267">
        <v>75.086083000000002</v>
      </c>
      <c r="K3267">
        <v>22.302551000000001</v>
      </c>
      <c r="L3267">
        <v>75.079967999999994</v>
      </c>
      <c r="M3267">
        <v>22.293500000000002</v>
      </c>
      <c r="N3267">
        <v>-7.7530000000000003E-3</v>
      </c>
      <c r="O3267">
        <v>-1.1471E-2</v>
      </c>
      <c r="P3267">
        <v>-7.7549999999999997E-3</v>
      </c>
      <c r="Q3267">
        <v>-1.1478E-2</v>
      </c>
      <c r="R3267">
        <v>-0.122292</v>
      </c>
      <c r="S3267">
        <v>-0.180975</v>
      </c>
      <c r="T3267">
        <v>-5.7399999999999997E-4</v>
      </c>
      <c r="U3267">
        <v>-2.0149999999999999E-3</v>
      </c>
      <c r="V3267">
        <v>75.065133000000003</v>
      </c>
      <c r="W3267">
        <v>22.280415999999999</v>
      </c>
      <c r="X3267">
        <v>1.4834999999999999E-2</v>
      </c>
      <c r="Y3267">
        <v>1.3084E-2</v>
      </c>
      <c r="Z3267">
        <v>1.4834999999999999E-2</v>
      </c>
      <c r="AA3267">
        <v>1.3084E-2</v>
      </c>
      <c r="AB3267">
        <v>1.4834999999999999E-2</v>
      </c>
      <c r="AC3267" t="s">
        <v>1454</v>
      </c>
    </row>
    <row r="3268" spans="1:29" x14ac:dyDescent="0.35">
      <c r="A3268" t="s">
        <v>3828</v>
      </c>
      <c r="B3268">
        <v>1.3314699999999999</v>
      </c>
      <c r="C3268">
        <v>1</v>
      </c>
      <c r="D3268">
        <v>1</v>
      </c>
      <c r="E3268">
        <v>0</v>
      </c>
      <c r="F3268">
        <v>1.38147</v>
      </c>
      <c r="G3268">
        <v>1.38147</v>
      </c>
      <c r="H3268">
        <v>292.98914100000002</v>
      </c>
      <c r="I3268">
        <v>13.783694000000001</v>
      </c>
      <c r="J3268">
        <v>75.078221999999997</v>
      </c>
      <c r="K3268">
        <v>22.290914999999998</v>
      </c>
      <c r="L3268">
        <v>75.072104999999993</v>
      </c>
      <c r="M3268">
        <v>22.281858</v>
      </c>
      <c r="N3268">
        <v>-7.8609999999999999E-3</v>
      </c>
      <c r="O3268">
        <v>-1.1636000000000001E-2</v>
      </c>
      <c r="P3268">
        <v>-7.8630000000000002E-3</v>
      </c>
      <c r="Q3268">
        <v>-1.1642E-2</v>
      </c>
      <c r="R3268">
        <v>-0.12232899999999999</v>
      </c>
      <c r="S3268">
        <v>-0.18110399999999999</v>
      </c>
      <c r="T3268">
        <v>-5.7499999999999999E-4</v>
      </c>
      <c r="U3268">
        <v>-2.0170000000000001E-3</v>
      </c>
      <c r="V3268">
        <v>75.040284999999997</v>
      </c>
      <c r="W3268">
        <v>22.268184999999999</v>
      </c>
      <c r="X3268">
        <v>3.1819E-2</v>
      </c>
      <c r="Y3268">
        <v>1.3672E-2</v>
      </c>
      <c r="Z3268">
        <v>3.1819E-2</v>
      </c>
      <c r="AA3268">
        <v>1.3672E-2</v>
      </c>
      <c r="AB3268">
        <v>3.1819E-2</v>
      </c>
      <c r="AC3268" t="s">
        <v>1454</v>
      </c>
    </row>
    <row r="3269" spans="1:29" x14ac:dyDescent="0.35">
      <c r="A3269" t="s">
        <v>3829</v>
      </c>
      <c r="B3269">
        <v>1.399807</v>
      </c>
      <c r="C3269">
        <v>1</v>
      </c>
      <c r="D3269">
        <v>1</v>
      </c>
      <c r="E3269">
        <v>0</v>
      </c>
      <c r="F3269">
        <v>1.4498070000000001</v>
      </c>
      <c r="G3269">
        <v>1.4498070000000001</v>
      </c>
      <c r="H3269">
        <v>292.977259</v>
      </c>
      <c r="I3269">
        <v>13.792636999999999</v>
      </c>
      <c r="J3269">
        <v>75.069861000000003</v>
      </c>
      <c r="K3269">
        <v>22.278535000000002</v>
      </c>
      <c r="L3269">
        <v>75.063742000000005</v>
      </c>
      <c r="M3269">
        <v>22.269469999999998</v>
      </c>
      <c r="N3269">
        <v>-8.3610000000000004E-3</v>
      </c>
      <c r="O3269">
        <v>-1.238E-2</v>
      </c>
      <c r="P3269">
        <v>-8.3630000000000006E-3</v>
      </c>
      <c r="Q3269">
        <v>-1.2387E-2</v>
      </c>
      <c r="R3269">
        <v>-0.122368</v>
      </c>
      <c r="S3269">
        <v>-0.18124199999999999</v>
      </c>
      <c r="T3269">
        <v>-5.7499999999999999E-4</v>
      </c>
      <c r="U3269">
        <v>-2.019E-3</v>
      </c>
      <c r="V3269">
        <v>75.035263999999998</v>
      </c>
      <c r="W3269">
        <v>22.256598</v>
      </c>
      <c r="X3269">
        <v>2.8478E-2</v>
      </c>
      <c r="Y3269">
        <v>1.2872E-2</v>
      </c>
      <c r="Z3269">
        <v>2.8478E-2</v>
      </c>
      <c r="AA3269">
        <v>1.2872E-2</v>
      </c>
      <c r="AB3269">
        <v>2.8478E-2</v>
      </c>
      <c r="AC3269" t="s">
        <v>1454</v>
      </c>
    </row>
    <row r="3270" spans="1:29" x14ac:dyDescent="0.35">
      <c r="A3270" t="s">
        <v>3830</v>
      </c>
      <c r="B3270">
        <v>1.4624239999999999</v>
      </c>
      <c r="C3270">
        <v>1</v>
      </c>
      <c r="D3270">
        <v>1</v>
      </c>
      <c r="E3270">
        <v>0</v>
      </c>
      <c r="F3270">
        <v>1.512424</v>
      </c>
      <c r="G3270">
        <v>1.512424</v>
      </c>
      <c r="H3270">
        <v>292.966362</v>
      </c>
      <c r="I3270">
        <v>13.800834</v>
      </c>
      <c r="J3270">
        <v>75.062197999999995</v>
      </c>
      <c r="K3270">
        <v>22.267181999999998</v>
      </c>
      <c r="L3270">
        <v>75.056077000000002</v>
      </c>
      <c r="M3270">
        <v>22.258111</v>
      </c>
      <c r="N3270">
        <v>-7.6639999999999998E-3</v>
      </c>
      <c r="O3270">
        <v>-1.1353E-2</v>
      </c>
      <c r="P3270">
        <v>-7.6649999999999999E-3</v>
      </c>
      <c r="Q3270">
        <v>-1.136E-2</v>
      </c>
      <c r="R3270">
        <v>-0.122404</v>
      </c>
      <c r="S3270">
        <v>-0.181369</v>
      </c>
      <c r="T3270">
        <v>-5.7600000000000001E-4</v>
      </c>
      <c r="U3270">
        <v>-2.0209999999999998E-3</v>
      </c>
      <c r="V3270">
        <v>75.030629000000005</v>
      </c>
      <c r="W3270">
        <v>22.246556000000002</v>
      </c>
      <c r="X3270">
        <v>2.5447000000000001E-2</v>
      </c>
      <c r="Y3270">
        <v>1.1554999999999999E-2</v>
      </c>
      <c r="Z3270">
        <v>2.5447000000000001E-2</v>
      </c>
      <c r="AA3270">
        <v>1.1554999999999999E-2</v>
      </c>
      <c r="AB3270">
        <v>2.5447000000000001E-2</v>
      </c>
      <c r="AC3270" t="s">
        <v>1454</v>
      </c>
    </row>
    <row r="3271" spans="1:29" x14ac:dyDescent="0.35">
      <c r="A3271" t="s">
        <v>3831</v>
      </c>
      <c r="B3271">
        <v>1.5267660000000001</v>
      </c>
      <c r="C3271">
        <v>1</v>
      </c>
      <c r="D3271">
        <v>1</v>
      </c>
      <c r="E3271">
        <v>0</v>
      </c>
      <c r="F3271">
        <v>1.5767659999999999</v>
      </c>
      <c r="G3271">
        <v>1.5767659999999999</v>
      </c>
      <c r="H3271">
        <v>292.95515699999999</v>
      </c>
      <c r="I3271">
        <v>13.809260999999999</v>
      </c>
      <c r="J3271">
        <v>75.054321000000002</v>
      </c>
      <c r="K3271">
        <v>22.255507999999999</v>
      </c>
      <c r="L3271">
        <v>75.048197999999999</v>
      </c>
      <c r="M3271">
        <v>22.24643</v>
      </c>
      <c r="N3271">
        <v>-7.8770000000000003E-3</v>
      </c>
      <c r="O3271">
        <v>-1.1674E-2</v>
      </c>
      <c r="P3271">
        <v>-7.8790000000000006E-3</v>
      </c>
      <c r="Q3271">
        <v>-1.1679999999999999E-2</v>
      </c>
      <c r="R3271">
        <v>-0.12244099999999999</v>
      </c>
      <c r="S3271">
        <v>-0.18149899999999999</v>
      </c>
      <c r="T3271">
        <v>-5.7600000000000001E-4</v>
      </c>
      <c r="U3271">
        <v>-2.0230000000000001E-3</v>
      </c>
      <c r="V3271">
        <v>75.025523000000007</v>
      </c>
      <c r="W3271">
        <v>22.235398</v>
      </c>
      <c r="X3271">
        <v>2.2675000000000001E-2</v>
      </c>
      <c r="Y3271">
        <v>1.1032E-2</v>
      </c>
      <c r="Z3271">
        <v>2.2675000000000001E-2</v>
      </c>
      <c r="AA3271">
        <v>1.1032E-2</v>
      </c>
      <c r="AB3271">
        <v>2.2675000000000001E-2</v>
      </c>
      <c r="AC3271" t="s">
        <v>1454</v>
      </c>
    </row>
    <row r="3272" spans="1:29" x14ac:dyDescent="0.35">
      <c r="A3272" t="s">
        <v>3832</v>
      </c>
      <c r="B3272">
        <v>1.5908450000000001</v>
      </c>
      <c r="C3272">
        <v>1</v>
      </c>
      <c r="D3272">
        <v>1</v>
      </c>
      <c r="E3272">
        <v>0</v>
      </c>
      <c r="F3272">
        <v>1.6408450000000001</v>
      </c>
      <c r="G3272">
        <v>1.6408450000000001</v>
      </c>
      <c r="H3272">
        <v>292.94398899999999</v>
      </c>
      <c r="I3272">
        <v>13.817658</v>
      </c>
      <c r="J3272">
        <v>75.046474000000003</v>
      </c>
      <c r="K3272">
        <v>22.243874000000002</v>
      </c>
      <c r="L3272">
        <v>75.040349000000006</v>
      </c>
      <c r="M3272">
        <v>22.23479</v>
      </c>
      <c r="N3272">
        <v>-7.8469999999999998E-3</v>
      </c>
      <c r="O3272">
        <v>-1.1634E-2</v>
      </c>
      <c r="P3272">
        <v>-7.8490000000000001E-3</v>
      </c>
      <c r="Q3272">
        <v>-1.1641E-2</v>
      </c>
      <c r="R3272">
        <v>-0.122478</v>
      </c>
      <c r="S3272">
        <v>-0.18162800000000001</v>
      </c>
      <c r="T3272">
        <v>-5.7700000000000004E-4</v>
      </c>
      <c r="U3272">
        <v>-2.0240000000000002E-3</v>
      </c>
      <c r="V3272">
        <v>75.018613000000002</v>
      </c>
      <c r="W3272">
        <v>22.222867000000001</v>
      </c>
      <c r="X3272">
        <v>2.1735999999999998E-2</v>
      </c>
      <c r="Y3272">
        <v>1.1923E-2</v>
      </c>
      <c r="Z3272">
        <v>2.1735999999999998E-2</v>
      </c>
      <c r="AA3272">
        <v>1.1923E-2</v>
      </c>
      <c r="AB3272">
        <v>2.1735999999999998E-2</v>
      </c>
      <c r="AC3272" t="s">
        <v>1454</v>
      </c>
    </row>
    <row r="3273" spans="1:29" x14ac:dyDescent="0.35">
      <c r="A3273" t="s">
        <v>3833</v>
      </c>
      <c r="B3273">
        <v>1.653475</v>
      </c>
      <c r="C3273">
        <v>1</v>
      </c>
      <c r="D3273">
        <v>1</v>
      </c>
      <c r="E3273">
        <v>0</v>
      </c>
      <c r="F3273">
        <v>1.7034750000000001</v>
      </c>
      <c r="G3273">
        <v>1.7034750000000001</v>
      </c>
      <c r="H3273">
        <v>292.933066</v>
      </c>
      <c r="I3273">
        <v>13.825868</v>
      </c>
      <c r="J3273">
        <v>75.038802000000004</v>
      </c>
      <c r="K3273">
        <v>22.232493999999999</v>
      </c>
      <c r="L3273">
        <v>75.032674999999998</v>
      </c>
      <c r="M3273">
        <v>22.223403999999999</v>
      </c>
      <c r="N3273">
        <v>-7.672E-3</v>
      </c>
      <c r="O3273">
        <v>-1.1379E-2</v>
      </c>
      <c r="P3273">
        <v>-7.6740000000000003E-3</v>
      </c>
      <c r="Q3273">
        <v>-1.1386E-2</v>
      </c>
      <c r="R3273">
        <v>-0.122515</v>
      </c>
      <c r="S3273">
        <v>-0.181755</v>
      </c>
      <c r="T3273">
        <v>-5.7700000000000004E-4</v>
      </c>
      <c r="U3273">
        <v>-2.026E-3</v>
      </c>
      <c r="V3273">
        <v>75.010717</v>
      </c>
      <c r="W3273">
        <v>22.211708999999999</v>
      </c>
      <c r="X3273">
        <v>2.1958999999999999E-2</v>
      </c>
      <c r="Y3273">
        <v>1.1696E-2</v>
      </c>
      <c r="Z3273">
        <v>2.1958999999999999E-2</v>
      </c>
      <c r="AA3273">
        <v>1.1696E-2</v>
      </c>
      <c r="AB3273">
        <v>2.1958999999999999E-2</v>
      </c>
      <c r="AC3273" t="s">
        <v>1454</v>
      </c>
    </row>
    <row r="3274" spans="1:29" x14ac:dyDescent="0.35">
      <c r="A3274" t="s">
        <v>3834</v>
      </c>
      <c r="B3274">
        <v>1.7395989999999999</v>
      </c>
      <c r="C3274">
        <v>1</v>
      </c>
      <c r="D3274">
        <v>1</v>
      </c>
      <c r="E3274">
        <v>0</v>
      </c>
      <c r="F3274">
        <v>1.7895989999999999</v>
      </c>
      <c r="G3274">
        <v>1.7895989999999999</v>
      </c>
      <c r="H3274">
        <v>292.91803099999998</v>
      </c>
      <c r="I3274">
        <v>13.837163</v>
      </c>
      <c r="J3274">
        <v>75.028248000000005</v>
      </c>
      <c r="K3274">
        <v>22.216833000000001</v>
      </c>
      <c r="L3274">
        <v>75.022119000000004</v>
      </c>
      <c r="M3274">
        <v>22.207733999999999</v>
      </c>
      <c r="N3274">
        <v>-1.0553999999999999E-2</v>
      </c>
      <c r="O3274">
        <v>-1.5661000000000001E-2</v>
      </c>
      <c r="P3274">
        <v>-1.0555999999999999E-2</v>
      </c>
      <c r="Q3274">
        <v>-1.567E-2</v>
      </c>
      <c r="R3274">
        <v>-0.12256400000000001</v>
      </c>
      <c r="S3274">
        <v>-0.18193000000000001</v>
      </c>
      <c r="T3274">
        <v>-5.7799999999999995E-4</v>
      </c>
      <c r="U3274">
        <v>-2.029E-3</v>
      </c>
      <c r="V3274">
        <v>75.004278999999997</v>
      </c>
      <c r="W3274">
        <v>22.198146999999999</v>
      </c>
      <c r="X3274">
        <v>1.7840000000000002E-2</v>
      </c>
      <c r="Y3274">
        <v>9.587E-3</v>
      </c>
      <c r="Z3274">
        <v>1.7840000000000002E-2</v>
      </c>
      <c r="AA3274">
        <v>9.587E-3</v>
      </c>
      <c r="AB3274">
        <v>1.7840000000000002E-2</v>
      </c>
      <c r="AC3274" t="s">
        <v>1454</v>
      </c>
    </row>
    <row r="3275" spans="1:29" x14ac:dyDescent="0.35">
      <c r="A3275" t="s">
        <v>3835</v>
      </c>
      <c r="B3275">
        <v>0</v>
      </c>
      <c r="C3275">
        <v>1</v>
      </c>
      <c r="D3275">
        <v>1</v>
      </c>
      <c r="E3275">
        <v>1</v>
      </c>
      <c r="F3275">
        <v>0.05</v>
      </c>
      <c r="G3275">
        <v>0.05</v>
      </c>
      <c r="H3275">
        <v>292.90666299999998</v>
      </c>
      <c r="I3275">
        <v>13.845700000000001</v>
      </c>
      <c r="J3275">
        <v>75.020273000000003</v>
      </c>
      <c r="K3275">
        <v>22.204993000000002</v>
      </c>
      <c r="L3275">
        <v>75.014142000000007</v>
      </c>
      <c r="M3275">
        <v>22.195886999999999</v>
      </c>
      <c r="N3275">
        <v>-7.9749999999999995E-3</v>
      </c>
      <c r="O3275">
        <v>-1.184E-2</v>
      </c>
      <c r="P3275">
        <v>-7.9769999999999997E-3</v>
      </c>
      <c r="Q3275">
        <v>-1.1847E-2</v>
      </c>
      <c r="R3275">
        <v>-0.122616</v>
      </c>
      <c r="S3275">
        <v>-0.182113</v>
      </c>
      <c r="T3275">
        <v>-9.8093020000000006</v>
      </c>
      <c r="U3275">
        <v>-14.569004</v>
      </c>
      <c r="V3275">
        <v>74.994923999999997</v>
      </c>
      <c r="W3275">
        <v>22.18656</v>
      </c>
      <c r="X3275">
        <v>1.9217999999999999E-2</v>
      </c>
      <c r="Y3275">
        <v>9.3270000000000002E-3</v>
      </c>
      <c r="Z3275">
        <v>1.9217999999999999E-2</v>
      </c>
      <c r="AA3275">
        <v>9.3270000000000002E-3</v>
      </c>
      <c r="AB3275">
        <v>1.9217999999999999E-2</v>
      </c>
      <c r="AC3275" t="s">
        <v>1454</v>
      </c>
    </row>
    <row r="3276" spans="1:29" x14ac:dyDescent="0.35">
      <c r="A3276" t="s">
        <v>3836</v>
      </c>
      <c r="B3276">
        <v>7.9492999999999994E-2</v>
      </c>
      <c r="C3276">
        <v>1</v>
      </c>
      <c r="D3276">
        <v>1</v>
      </c>
      <c r="E3276">
        <v>0</v>
      </c>
      <c r="F3276">
        <v>0.129493</v>
      </c>
      <c r="G3276">
        <v>0.129493</v>
      </c>
      <c r="H3276">
        <v>292.89276100000001</v>
      </c>
      <c r="I3276">
        <v>13.856137</v>
      </c>
      <c r="J3276">
        <v>75.010525000000001</v>
      </c>
      <c r="K3276">
        <v>22.190512999999999</v>
      </c>
      <c r="L3276">
        <v>75.004391999999996</v>
      </c>
      <c r="M3276">
        <v>22.181398999999999</v>
      </c>
      <c r="N3276">
        <v>-9.7479999999999997E-3</v>
      </c>
      <c r="O3276">
        <v>-1.448E-2</v>
      </c>
      <c r="P3276">
        <v>-9.75E-3</v>
      </c>
      <c r="Q3276">
        <v>-1.4487999999999999E-2</v>
      </c>
      <c r="R3276">
        <v>-0.12264799999999999</v>
      </c>
      <c r="S3276">
        <v>-0.182223</v>
      </c>
      <c r="T3276">
        <v>-5.7899999999999998E-4</v>
      </c>
      <c r="U3276">
        <v>-2.0330000000000001E-3</v>
      </c>
      <c r="V3276">
        <v>74.978916999999996</v>
      </c>
      <c r="W3276">
        <v>22.171754</v>
      </c>
      <c r="X3276">
        <v>2.5475000000000001E-2</v>
      </c>
      <c r="Y3276">
        <v>9.6450000000000008E-3</v>
      </c>
      <c r="Z3276">
        <v>2.5475000000000001E-2</v>
      </c>
      <c r="AA3276">
        <v>9.6450000000000008E-3</v>
      </c>
      <c r="AB3276">
        <v>2.5475000000000001E-2</v>
      </c>
      <c r="AC3276" t="s">
        <v>1454</v>
      </c>
    </row>
    <row r="3277" spans="1:29" x14ac:dyDescent="0.35">
      <c r="A3277" t="s">
        <v>3837</v>
      </c>
      <c r="B3277">
        <v>0.149812</v>
      </c>
      <c r="C3277">
        <v>1</v>
      </c>
      <c r="D3277">
        <v>1</v>
      </c>
      <c r="E3277">
        <v>0</v>
      </c>
      <c r="F3277">
        <v>0.19981199999999999</v>
      </c>
      <c r="G3277">
        <v>0.19981199999999999</v>
      </c>
      <c r="H3277">
        <v>292.88045299999999</v>
      </c>
      <c r="I3277">
        <v>13.865373</v>
      </c>
      <c r="J3277">
        <v>75.001898999999995</v>
      </c>
      <c r="K3277">
        <v>22.177695</v>
      </c>
      <c r="L3277">
        <v>74.995763999999994</v>
      </c>
      <c r="M3277">
        <v>22.168574</v>
      </c>
      <c r="N3277">
        <v>-8.626E-3</v>
      </c>
      <c r="O3277">
        <v>-1.2818E-2</v>
      </c>
      <c r="P3277">
        <v>-8.6280000000000003E-3</v>
      </c>
      <c r="Q3277">
        <v>-1.2825E-2</v>
      </c>
      <c r="R3277">
        <v>-0.12268900000000001</v>
      </c>
      <c r="S3277">
        <v>-0.182366</v>
      </c>
      <c r="T3277">
        <v>-5.7899999999999998E-4</v>
      </c>
      <c r="U3277">
        <v>-2.0349999999999999E-3</v>
      </c>
      <c r="V3277">
        <v>74.977372000000003</v>
      </c>
      <c r="W3277">
        <v>22.159996</v>
      </c>
      <c r="X3277">
        <v>1.8393E-2</v>
      </c>
      <c r="Y3277">
        <v>8.5789999999999998E-3</v>
      </c>
      <c r="Z3277">
        <v>1.8393E-2</v>
      </c>
      <c r="AA3277">
        <v>8.5789999999999998E-3</v>
      </c>
      <c r="AB3277">
        <v>1.8393E-2</v>
      </c>
      <c r="AC3277" t="s">
        <v>1454</v>
      </c>
    </row>
    <row r="3278" spans="1:29" x14ac:dyDescent="0.35">
      <c r="A3278" t="s">
        <v>3838</v>
      </c>
      <c r="B3278">
        <v>0.21992</v>
      </c>
      <c r="C3278">
        <v>1</v>
      </c>
      <c r="D3278">
        <v>1</v>
      </c>
      <c r="E3278">
        <v>0</v>
      </c>
      <c r="F3278">
        <v>0.26991999999999999</v>
      </c>
      <c r="G3278">
        <v>0.26991999999999999</v>
      </c>
      <c r="H3278">
        <v>292.86817000000002</v>
      </c>
      <c r="I3278">
        <v>13.874587</v>
      </c>
      <c r="J3278">
        <v>74.993296000000001</v>
      </c>
      <c r="K3278">
        <v>22.164904</v>
      </c>
      <c r="L3278">
        <v>74.987159000000005</v>
      </c>
      <c r="M3278">
        <v>22.155775999999999</v>
      </c>
      <c r="N3278">
        <v>-8.6029999999999995E-3</v>
      </c>
      <c r="O3278">
        <v>-1.2791E-2</v>
      </c>
      <c r="P3278">
        <v>-8.6049999999999998E-3</v>
      </c>
      <c r="Q3278">
        <v>-1.2798E-2</v>
      </c>
      <c r="R3278">
        <v>-0.122729</v>
      </c>
      <c r="S3278">
        <v>-0.182509</v>
      </c>
      <c r="T3278">
        <v>-5.8E-4</v>
      </c>
      <c r="U3278">
        <v>-2.0370000000000002E-3</v>
      </c>
      <c r="V3278">
        <v>74.975740999999999</v>
      </c>
      <c r="W3278">
        <v>22.144545999999998</v>
      </c>
      <c r="X3278">
        <v>1.1417999999999999E-2</v>
      </c>
      <c r="Y3278">
        <v>1.123E-2</v>
      </c>
      <c r="Z3278">
        <v>1.1417999999999999E-2</v>
      </c>
      <c r="AA3278">
        <v>1.123E-2</v>
      </c>
      <c r="AB3278">
        <v>1.1417999999999999E-2</v>
      </c>
      <c r="AC3278" t="s">
        <v>1454</v>
      </c>
    </row>
    <row r="3279" spans="1:29" x14ac:dyDescent="0.35">
      <c r="A3279" t="s">
        <v>3839</v>
      </c>
      <c r="B3279">
        <v>0.28958499999999998</v>
      </c>
      <c r="C3279">
        <v>1</v>
      </c>
      <c r="D3279">
        <v>1</v>
      </c>
      <c r="E3279">
        <v>0</v>
      </c>
      <c r="F3279">
        <v>0.33958500000000003</v>
      </c>
      <c r="G3279">
        <v>0.33958500000000003</v>
      </c>
      <c r="H3279">
        <v>292.85595599999999</v>
      </c>
      <c r="I3279">
        <v>13.883746</v>
      </c>
      <c r="J3279">
        <v>74.984745000000004</v>
      </c>
      <c r="K3279">
        <v>22.152184999999999</v>
      </c>
      <c r="L3279">
        <v>74.978605999999999</v>
      </c>
      <c r="M3279">
        <v>22.143049999999999</v>
      </c>
      <c r="N3279">
        <v>-8.5509999999999996E-3</v>
      </c>
      <c r="O3279">
        <v>-1.2718999999999999E-2</v>
      </c>
      <c r="P3279">
        <v>-8.5529999999999998E-3</v>
      </c>
      <c r="Q3279">
        <v>-1.2725999999999999E-2</v>
      </c>
      <c r="R3279">
        <v>-0.12277</v>
      </c>
      <c r="S3279">
        <v>-0.18265100000000001</v>
      </c>
      <c r="T3279">
        <v>-5.8E-4</v>
      </c>
      <c r="U3279">
        <v>-2.039E-3</v>
      </c>
      <c r="V3279">
        <v>74.947931999999994</v>
      </c>
      <c r="W3279">
        <v>22.133817000000001</v>
      </c>
      <c r="X3279">
        <v>3.0674E-2</v>
      </c>
      <c r="Y3279">
        <v>9.2329999999999999E-3</v>
      </c>
      <c r="Z3279">
        <v>3.0674E-2</v>
      </c>
      <c r="AA3279">
        <v>9.2329999999999999E-3</v>
      </c>
      <c r="AB3279">
        <v>3.0674E-2</v>
      </c>
      <c r="AC3279" t="s">
        <v>1454</v>
      </c>
    </row>
    <row r="3280" spans="1:29" x14ac:dyDescent="0.35">
      <c r="A3280" t="s">
        <v>3840</v>
      </c>
      <c r="B3280">
        <v>0.35444300000000001</v>
      </c>
      <c r="C3280">
        <v>1</v>
      </c>
      <c r="D3280">
        <v>1</v>
      </c>
      <c r="E3280">
        <v>0</v>
      </c>
      <c r="F3280">
        <v>0.404443</v>
      </c>
      <c r="G3280">
        <v>0.404443</v>
      </c>
      <c r="H3280">
        <v>292.84457600000002</v>
      </c>
      <c r="I3280">
        <v>13.892277</v>
      </c>
      <c r="J3280">
        <v>74.976781000000003</v>
      </c>
      <c r="K3280">
        <v>22.140335</v>
      </c>
      <c r="L3280">
        <v>74.970640000000003</v>
      </c>
      <c r="M3280">
        <v>22.131193</v>
      </c>
      <c r="N3280">
        <v>-7.9640000000000006E-3</v>
      </c>
      <c r="O3280">
        <v>-1.1849999999999999E-2</v>
      </c>
      <c r="P3280">
        <v>-7.9660000000000009E-3</v>
      </c>
      <c r="Q3280">
        <v>-1.1856999999999999E-2</v>
      </c>
      <c r="R3280">
        <v>-0.122807</v>
      </c>
      <c r="S3280">
        <v>-0.182783</v>
      </c>
      <c r="T3280">
        <v>-5.8100000000000003E-4</v>
      </c>
      <c r="U3280">
        <v>-2.0400000000000001E-3</v>
      </c>
      <c r="V3280">
        <v>74.942610000000002</v>
      </c>
      <c r="W3280">
        <v>22.119183</v>
      </c>
      <c r="X3280">
        <v>2.8029999999999999E-2</v>
      </c>
      <c r="Y3280">
        <v>1.201E-2</v>
      </c>
      <c r="Z3280">
        <v>2.8029999999999999E-2</v>
      </c>
      <c r="AA3280">
        <v>1.201E-2</v>
      </c>
      <c r="AB3280">
        <v>2.8029999999999999E-2</v>
      </c>
      <c r="AC3280" t="s">
        <v>1454</v>
      </c>
    </row>
    <row r="3281" spans="1:29" x14ac:dyDescent="0.35">
      <c r="A3281" t="s">
        <v>3841</v>
      </c>
      <c r="B3281">
        <v>0.41534900000000002</v>
      </c>
      <c r="C3281">
        <v>1</v>
      </c>
      <c r="D3281">
        <v>1</v>
      </c>
      <c r="E3281">
        <v>0</v>
      </c>
      <c r="F3281">
        <v>0.46534900000000001</v>
      </c>
      <c r="G3281">
        <v>0.46534900000000001</v>
      </c>
      <c r="H3281">
        <v>292.83388000000002</v>
      </c>
      <c r="I3281">
        <v>13.900293</v>
      </c>
      <c r="J3281">
        <v>74.969300000000004</v>
      </c>
      <c r="K3281">
        <v>22.129197999999999</v>
      </c>
      <c r="L3281">
        <v>74.963156999999995</v>
      </c>
      <c r="M3281">
        <v>22.120049999999999</v>
      </c>
      <c r="N3281">
        <v>-7.4809999999999998E-3</v>
      </c>
      <c r="O3281">
        <v>-1.1136999999999999E-2</v>
      </c>
      <c r="P3281">
        <v>-7.4830000000000001E-3</v>
      </c>
      <c r="Q3281">
        <v>-1.1143E-2</v>
      </c>
      <c r="R3281">
        <v>-0.12284299999999999</v>
      </c>
      <c r="S3281">
        <v>-0.18290799999999999</v>
      </c>
      <c r="T3281">
        <v>-5.8100000000000003E-4</v>
      </c>
      <c r="U3281">
        <v>-2.042E-3</v>
      </c>
      <c r="V3281">
        <v>74.939133999999996</v>
      </c>
      <c r="W3281">
        <v>22.113818999999999</v>
      </c>
      <c r="X3281">
        <v>2.4022999999999999E-2</v>
      </c>
      <c r="Y3281">
        <v>6.2310000000000004E-3</v>
      </c>
      <c r="Z3281">
        <v>2.4022999999999999E-2</v>
      </c>
      <c r="AA3281">
        <v>6.2310000000000004E-3</v>
      </c>
      <c r="AB3281">
        <v>2.4022999999999999E-2</v>
      </c>
      <c r="AC3281" t="s">
        <v>1454</v>
      </c>
    </row>
    <row r="3282" spans="1:29" x14ac:dyDescent="0.35">
      <c r="A3282" t="s">
        <v>3842</v>
      </c>
      <c r="B3282">
        <v>0.48028599999999999</v>
      </c>
      <c r="C3282">
        <v>1</v>
      </c>
      <c r="D3282">
        <v>1</v>
      </c>
      <c r="E3282">
        <v>0</v>
      </c>
      <c r="F3282">
        <v>0.53028600000000004</v>
      </c>
      <c r="G3282">
        <v>0.53028600000000004</v>
      </c>
      <c r="H3282">
        <v>292.82246800000001</v>
      </c>
      <c r="I3282">
        <v>13.908842</v>
      </c>
      <c r="J3282">
        <v>74.961321999999996</v>
      </c>
      <c r="K3282">
        <v>22.117315999999999</v>
      </c>
      <c r="L3282">
        <v>74.955177000000006</v>
      </c>
      <c r="M3282">
        <v>22.108160999999999</v>
      </c>
      <c r="N3282">
        <v>-7.9780000000000007E-3</v>
      </c>
      <c r="O3282">
        <v>-1.1882E-2</v>
      </c>
      <c r="P3282">
        <v>-7.9799999999999992E-3</v>
      </c>
      <c r="Q3282">
        <v>-1.1887999999999999E-2</v>
      </c>
      <c r="R3282">
        <v>-0.12288</v>
      </c>
      <c r="S3282">
        <v>-0.18304000000000001</v>
      </c>
      <c r="T3282">
        <v>-5.8100000000000003E-4</v>
      </c>
      <c r="U3282">
        <v>-2.0439999999999998E-3</v>
      </c>
      <c r="V3282">
        <v>74.929263000000006</v>
      </c>
      <c r="W3282">
        <v>22.101286999999999</v>
      </c>
      <c r="X3282">
        <v>2.5914E-2</v>
      </c>
      <c r="Y3282">
        <v>6.8739999999999999E-3</v>
      </c>
      <c r="Z3282">
        <v>2.5914E-2</v>
      </c>
      <c r="AA3282">
        <v>6.8739999999999999E-3</v>
      </c>
      <c r="AB3282">
        <v>2.5914E-2</v>
      </c>
      <c r="AC3282" t="s">
        <v>1454</v>
      </c>
    </row>
    <row r="3283" spans="1:29" x14ac:dyDescent="0.35">
      <c r="A3283" t="s">
        <v>3843</v>
      </c>
      <c r="B3283">
        <v>0.545539</v>
      </c>
      <c r="C3283">
        <v>1</v>
      </c>
      <c r="D3283">
        <v>1</v>
      </c>
      <c r="E3283">
        <v>0</v>
      </c>
      <c r="F3283">
        <v>0.59553900000000004</v>
      </c>
      <c r="G3283">
        <v>0.59553900000000004</v>
      </c>
      <c r="H3283">
        <v>292.810991</v>
      </c>
      <c r="I3283">
        <v>13.917436</v>
      </c>
      <c r="J3283">
        <v>74.953303000000005</v>
      </c>
      <c r="K3283">
        <v>22.105367999999999</v>
      </c>
      <c r="L3283">
        <v>74.947156000000007</v>
      </c>
      <c r="M3283">
        <v>22.096207</v>
      </c>
      <c r="N3283">
        <v>-8.0190000000000001E-3</v>
      </c>
      <c r="O3283">
        <v>-1.1948E-2</v>
      </c>
      <c r="P3283">
        <v>-8.0210000000000004E-3</v>
      </c>
      <c r="Q3283">
        <v>-1.1955E-2</v>
      </c>
      <c r="R3283">
        <v>-0.122918</v>
      </c>
      <c r="S3283">
        <v>-0.183174</v>
      </c>
      <c r="T3283">
        <v>-5.8200000000000005E-4</v>
      </c>
      <c r="U3283">
        <v>-2.0460000000000001E-3</v>
      </c>
      <c r="V3283">
        <v>74.922096999999994</v>
      </c>
      <c r="W3283">
        <v>22.082576</v>
      </c>
      <c r="X3283">
        <v>2.5059000000000001E-2</v>
      </c>
      <c r="Y3283">
        <v>1.363E-2</v>
      </c>
      <c r="Z3283">
        <v>2.5059000000000001E-2</v>
      </c>
      <c r="AA3283">
        <v>1.363E-2</v>
      </c>
      <c r="AB3283">
        <v>2.5059000000000001E-2</v>
      </c>
      <c r="AC3283" t="s">
        <v>1454</v>
      </c>
    </row>
    <row r="3284" spans="1:29" x14ac:dyDescent="0.35">
      <c r="A3284" t="s">
        <v>3844</v>
      </c>
      <c r="B3284">
        <v>0.61312500000000003</v>
      </c>
      <c r="C3284">
        <v>1</v>
      </c>
      <c r="D3284">
        <v>1</v>
      </c>
      <c r="E3284">
        <v>0</v>
      </c>
      <c r="F3284">
        <v>0.66312499999999996</v>
      </c>
      <c r="G3284">
        <v>0.66312499999999996</v>
      </c>
      <c r="H3284">
        <v>292.79909500000002</v>
      </c>
      <c r="I3284">
        <v>13.926342</v>
      </c>
      <c r="J3284">
        <v>74.944993999999994</v>
      </c>
      <c r="K3284">
        <v>22.092983</v>
      </c>
      <c r="L3284">
        <v>74.938845000000001</v>
      </c>
      <c r="M3284">
        <v>22.083815000000001</v>
      </c>
      <c r="N3284">
        <v>-8.3090000000000004E-3</v>
      </c>
      <c r="O3284">
        <v>-1.2385E-2</v>
      </c>
      <c r="P3284">
        <v>-8.3110000000000007E-3</v>
      </c>
      <c r="Q3284">
        <v>-1.2392E-2</v>
      </c>
      <c r="R3284">
        <v>-0.122958</v>
      </c>
      <c r="S3284">
        <v>-0.183312</v>
      </c>
      <c r="T3284">
        <v>-5.8200000000000005E-4</v>
      </c>
      <c r="U3284">
        <v>-2.0479999999999999E-3</v>
      </c>
      <c r="V3284">
        <v>74.914586</v>
      </c>
      <c r="W3284">
        <v>22.071847000000002</v>
      </c>
      <c r="X3284">
        <v>2.4258999999999999E-2</v>
      </c>
      <c r="Y3284">
        <v>1.1967E-2</v>
      </c>
      <c r="Z3284">
        <v>2.4258999999999999E-2</v>
      </c>
      <c r="AA3284">
        <v>1.1967E-2</v>
      </c>
      <c r="AB3284">
        <v>2.4258999999999999E-2</v>
      </c>
      <c r="AC3284" t="s">
        <v>1454</v>
      </c>
    </row>
    <row r="3285" spans="1:29" x14ac:dyDescent="0.35">
      <c r="A3285" t="s">
        <v>3845</v>
      </c>
      <c r="B3285">
        <v>0.68110599999999999</v>
      </c>
      <c r="C3285">
        <v>1</v>
      </c>
      <c r="D3285">
        <v>1</v>
      </c>
      <c r="E3285">
        <v>0</v>
      </c>
      <c r="F3285">
        <v>0.73110600000000003</v>
      </c>
      <c r="G3285">
        <v>0.73110600000000003</v>
      </c>
      <c r="H3285">
        <v>292.78711900000002</v>
      </c>
      <c r="I3285">
        <v>13.935304</v>
      </c>
      <c r="J3285">
        <v>74.936633999999998</v>
      </c>
      <c r="K3285">
        <v>22.080517</v>
      </c>
      <c r="L3285">
        <v>74.930482999999995</v>
      </c>
      <c r="M3285">
        <v>22.071341</v>
      </c>
      <c r="N3285">
        <v>-8.3599999999999994E-3</v>
      </c>
      <c r="O3285">
        <v>-1.2466E-2</v>
      </c>
      <c r="P3285">
        <v>-8.3619999999999996E-3</v>
      </c>
      <c r="Q3285">
        <v>-1.2473E-2</v>
      </c>
      <c r="R3285">
        <v>-0.122997</v>
      </c>
      <c r="S3285">
        <v>-0.183451</v>
      </c>
      <c r="T3285">
        <v>-5.8299999999999997E-4</v>
      </c>
      <c r="U3285">
        <v>-2.0500000000000002E-3</v>
      </c>
      <c r="V3285">
        <v>74.906733000000003</v>
      </c>
      <c r="W3285">
        <v>22.058157000000001</v>
      </c>
      <c r="X3285">
        <v>2.375E-2</v>
      </c>
      <c r="Y3285">
        <v>1.3184E-2</v>
      </c>
      <c r="Z3285">
        <v>2.375E-2</v>
      </c>
      <c r="AA3285">
        <v>1.3184E-2</v>
      </c>
      <c r="AB3285">
        <v>2.375E-2</v>
      </c>
      <c r="AC3285" t="s">
        <v>1454</v>
      </c>
    </row>
    <row r="3286" spans="1:29" x14ac:dyDescent="0.35">
      <c r="A3286" t="s">
        <v>3846</v>
      </c>
      <c r="B3286">
        <v>0.74784700000000004</v>
      </c>
      <c r="C3286">
        <v>1</v>
      </c>
      <c r="D3286">
        <v>1</v>
      </c>
      <c r="E3286">
        <v>0</v>
      </c>
      <c r="F3286">
        <v>0.79784699999999997</v>
      </c>
      <c r="G3286">
        <v>0.79784699999999997</v>
      </c>
      <c r="H3286">
        <v>292.775353</v>
      </c>
      <c r="I3286">
        <v>13.944107000000001</v>
      </c>
      <c r="J3286">
        <v>74.928422999999995</v>
      </c>
      <c r="K3286">
        <v>22.068269000000001</v>
      </c>
      <c r="L3286">
        <v>74.922270999999995</v>
      </c>
      <c r="M3286">
        <v>22.059087000000002</v>
      </c>
      <c r="N3286">
        <v>-8.2100000000000003E-3</v>
      </c>
      <c r="O3286">
        <v>-1.2248E-2</v>
      </c>
      <c r="P3286">
        <v>-8.2120000000000005E-3</v>
      </c>
      <c r="Q3286">
        <v>-1.2255E-2</v>
      </c>
      <c r="R3286">
        <v>-0.12303600000000001</v>
      </c>
      <c r="S3286">
        <v>-0.183588</v>
      </c>
      <c r="T3286">
        <v>-5.8299999999999997E-4</v>
      </c>
      <c r="U3286">
        <v>-2.0509999999999999E-3</v>
      </c>
      <c r="V3286">
        <v>74.901368000000005</v>
      </c>
      <c r="W3286">
        <v>22.045968999999999</v>
      </c>
      <c r="X3286">
        <v>2.0902E-2</v>
      </c>
      <c r="Y3286">
        <v>1.3117E-2</v>
      </c>
      <c r="Z3286">
        <v>2.0902E-2</v>
      </c>
      <c r="AA3286">
        <v>1.3117E-2</v>
      </c>
      <c r="AB3286">
        <v>2.0902E-2</v>
      </c>
      <c r="AC3286" t="s">
        <v>1454</v>
      </c>
    </row>
    <row r="3287" spans="1:29" x14ac:dyDescent="0.35">
      <c r="A3287" t="s">
        <v>3847</v>
      </c>
      <c r="B3287">
        <v>0.81224799999999997</v>
      </c>
      <c r="C3287">
        <v>1</v>
      </c>
      <c r="D3287">
        <v>1</v>
      </c>
      <c r="E3287">
        <v>0</v>
      </c>
      <c r="F3287">
        <v>0.86224800000000001</v>
      </c>
      <c r="G3287">
        <v>0.86224800000000001</v>
      </c>
      <c r="H3287">
        <v>292.76398899999998</v>
      </c>
      <c r="I3287">
        <v>13.952605</v>
      </c>
      <c r="J3287">
        <v>74.920497999999995</v>
      </c>
      <c r="K3287">
        <v>22.056441</v>
      </c>
      <c r="L3287">
        <v>74.914344</v>
      </c>
      <c r="M3287">
        <v>22.047252</v>
      </c>
      <c r="N3287">
        <v>-7.9249999999999998E-3</v>
      </c>
      <c r="O3287">
        <v>-1.1828E-2</v>
      </c>
      <c r="P3287">
        <v>-7.927E-3</v>
      </c>
      <c r="Q3287">
        <v>-1.1834000000000001E-2</v>
      </c>
      <c r="R3287">
        <v>-0.123074</v>
      </c>
      <c r="S3287">
        <v>-0.18371999999999999</v>
      </c>
      <c r="T3287">
        <v>-5.8399999999999999E-4</v>
      </c>
      <c r="U3287">
        <v>-2.0530000000000001E-3</v>
      </c>
      <c r="V3287">
        <v>74.892871</v>
      </c>
      <c r="W3287">
        <v>22.033739000000001</v>
      </c>
      <c r="X3287">
        <v>2.1472999999999999E-2</v>
      </c>
      <c r="Y3287">
        <v>1.3514E-2</v>
      </c>
      <c r="Z3287">
        <v>2.1472999999999999E-2</v>
      </c>
      <c r="AA3287">
        <v>1.3514E-2</v>
      </c>
      <c r="AB3287">
        <v>2.1472999999999999E-2</v>
      </c>
      <c r="AC3287" t="s">
        <v>1454</v>
      </c>
    </row>
    <row r="3288" spans="1:29" x14ac:dyDescent="0.35">
      <c r="A3288" t="s">
        <v>3848</v>
      </c>
      <c r="B3288">
        <v>0.88613699999999995</v>
      </c>
      <c r="C3288">
        <v>1</v>
      </c>
      <c r="D3288">
        <v>1</v>
      </c>
      <c r="E3288">
        <v>0</v>
      </c>
      <c r="F3288">
        <v>0.936137</v>
      </c>
      <c r="G3288">
        <v>0.936137</v>
      </c>
      <c r="H3288">
        <v>292.75094100000001</v>
      </c>
      <c r="I3288">
        <v>13.962358999999999</v>
      </c>
      <c r="J3288">
        <v>74.911403000000007</v>
      </c>
      <c r="K3288">
        <v>22.042860000000001</v>
      </c>
      <c r="L3288">
        <v>74.905246000000005</v>
      </c>
      <c r="M3288">
        <v>22.033664000000002</v>
      </c>
      <c r="N3288">
        <v>-9.0950000000000007E-3</v>
      </c>
      <c r="O3288">
        <v>-1.3580999999999999E-2</v>
      </c>
      <c r="P3288">
        <v>-9.0980000000000002E-3</v>
      </c>
      <c r="Q3288">
        <v>-1.3587999999999999E-2</v>
      </c>
      <c r="R3288">
        <v>-0.123117</v>
      </c>
      <c r="S3288">
        <v>-0.18387200000000001</v>
      </c>
      <c r="T3288">
        <v>-5.8399999999999999E-4</v>
      </c>
      <c r="U3288">
        <v>-2.055E-3</v>
      </c>
      <c r="V3288">
        <v>74.886649000000006</v>
      </c>
      <c r="W3288">
        <v>22.021207</v>
      </c>
      <c r="X3288">
        <v>1.8598E-2</v>
      </c>
      <c r="Y3288">
        <v>1.2456999999999999E-2</v>
      </c>
      <c r="Z3288">
        <v>1.8598E-2</v>
      </c>
      <c r="AA3288">
        <v>1.2456999999999999E-2</v>
      </c>
      <c r="AB3288">
        <v>1.8598E-2</v>
      </c>
      <c r="AC3288" t="s">
        <v>1454</v>
      </c>
    </row>
    <row r="3289" spans="1:29" x14ac:dyDescent="0.35">
      <c r="A3289" t="s">
        <v>3849</v>
      </c>
      <c r="B3289">
        <v>0.94846299999999995</v>
      </c>
      <c r="C3289">
        <v>1</v>
      </c>
      <c r="D3289">
        <v>1</v>
      </c>
      <c r="E3289">
        <v>0</v>
      </c>
      <c r="F3289">
        <v>0.99846299999999999</v>
      </c>
      <c r="G3289">
        <v>0.99846299999999999</v>
      </c>
      <c r="H3289">
        <v>292.73992600000003</v>
      </c>
      <c r="I3289">
        <v>13.970591000000001</v>
      </c>
      <c r="J3289">
        <v>74.903728999999998</v>
      </c>
      <c r="K3289">
        <v>22.031396999999998</v>
      </c>
      <c r="L3289">
        <v>74.897570000000002</v>
      </c>
      <c r="M3289">
        <v>22.022193999999999</v>
      </c>
      <c r="N3289">
        <v>-7.6740000000000003E-3</v>
      </c>
      <c r="O3289">
        <v>-1.1464E-2</v>
      </c>
      <c r="P3289">
        <v>-7.6759999999999997E-3</v>
      </c>
      <c r="Q3289">
        <v>-1.1469999999999999E-2</v>
      </c>
      <c r="R3289">
        <v>-0.123153</v>
      </c>
      <c r="S3289">
        <v>-0.184</v>
      </c>
      <c r="T3289">
        <v>-5.8500000000000002E-4</v>
      </c>
      <c r="U3289">
        <v>-2.0569999999999998E-3</v>
      </c>
      <c r="V3289">
        <v>74.874847000000003</v>
      </c>
      <c r="W3289">
        <v>22.010048999999999</v>
      </c>
      <c r="X3289">
        <v>2.2723E-2</v>
      </c>
      <c r="Y3289">
        <v>1.2145E-2</v>
      </c>
      <c r="Z3289">
        <v>2.2723E-2</v>
      </c>
      <c r="AA3289">
        <v>1.2145E-2</v>
      </c>
      <c r="AB3289">
        <v>2.2723E-2</v>
      </c>
      <c r="AC3289" t="s">
        <v>1454</v>
      </c>
    </row>
    <row r="3290" spans="1:29" x14ac:dyDescent="0.35">
      <c r="A3290" t="s">
        <v>3850</v>
      </c>
      <c r="B3290">
        <v>1.014443</v>
      </c>
      <c r="C3290">
        <v>1</v>
      </c>
      <c r="D3290">
        <v>1</v>
      </c>
      <c r="E3290">
        <v>0</v>
      </c>
      <c r="F3290">
        <v>1.064443</v>
      </c>
      <c r="G3290">
        <v>1.064443</v>
      </c>
      <c r="H3290">
        <v>292.72825599999999</v>
      </c>
      <c r="I3290">
        <v>13.979309000000001</v>
      </c>
      <c r="J3290">
        <v>74.895601999999997</v>
      </c>
      <c r="K3290">
        <v>22.019252000000002</v>
      </c>
      <c r="L3290">
        <v>74.889441000000005</v>
      </c>
      <c r="M3290">
        <v>22.010041999999999</v>
      </c>
      <c r="N3290">
        <v>-8.1270000000000005E-3</v>
      </c>
      <c r="O3290">
        <v>-1.2145E-2</v>
      </c>
      <c r="P3290">
        <v>-8.1290000000000008E-3</v>
      </c>
      <c r="Q3290">
        <v>-1.2152E-2</v>
      </c>
      <c r="R3290">
        <v>-0.123192</v>
      </c>
      <c r="S3290">
        <v>-0.18413599999999999</v>
      </c>
      <c r="T3290">
        <v>-5.8500000000000002E-4</v>
      </c>
      <c r="U3290">
        <v>-2.0590000000000001E-3</v>
      </c>
      <c r="V3290">
        <v>74.864718999999994</v>
      </c>
      <c r="W3290">
        <v>21.995972999999999</v>
      </c>
      <c r="X3290">
        <v>2.4722999999999998E-2</v>
      </c>
      <c r="Y3290">
        <v>1.4069E-2</v>
      </c>
      <c r="Z3290">
        <v>2.4722999999999998E-2</v>
      </c>
      <c r="AA3290">
        <v>1.4069E-2</v>
      </c>
      <c r="AB3290">
        <v>2.4722999999999998E-2</v>
      </c>
      <c r="AC3290" t="s">
        <v>1454</v>
      </c>
    </row>
    <row r="3291" spans="1:29" x14ac:dyDescent="0.35">
      <c r="A3291" t="s">
        <v>3851</v>
      </c>
      <c r="B3291">
        <v>1.081324</v>
      </c>
      <c r="C3291">
        <v>1</v>
      </c>
      <c r="D3291">
        <v>1</v>
      </c>
      <c r="E3291">
        <v>0</v>
      </c>
      <c r="F3291">
        <v>1.131324</v>
      </c>
      <c r="G3291">
        <v>1.131324</v>
      </c>
      <c r="H3291">
        <v>292.71641699999998</v>
      </c>
      <c r="I3291">
        <v>13.988149999999999</v>
      </c>
      <c r="J3291">
        <v>74.887360999999999</v>
      </c>
      <c r="K3291">
        <v>22.006931999999999</v>
      </c>
      <c r="L3291">
        <v>74.881198999999995</v>
      </c>
      <c r="M3291">
        <v>21.997714999999999</v>
      </c>
      <c r="N3291">
        <v>-8.2410000000000001E-3</v>
      </c>
      <c r="O3291">
        <v>-1.2319999999999999E-2</v>
      </c>
      <c r="P3291">
        <v>-8.2419999999999993E-3</v>
      </c>
      <c r="Q3291">
        <v>-1.2326999999999999E-2</v>
      </c>
      <c r="R3291">
        <v>-0.12323099999999999</v>
      </c>
      <c r="S3291">
        <v>-0.18427399999999999</v>
      </c>
      <c r="T3291">
        <v>-5.8500000000000002E-4</v>
      </c>
      <c r="U3291">
        <v>-2.0609999999999999E-3</v>
      </c>
      <c r="V3291">
        <v>74.862443999999996</v>
      </c>
      <c r="W3291">
        <v>21.984043</v>
      </c>
      <c r="X3291">
        <v>1.8755000000000001E-2</v>
      </c>
      <c r="Y3291">
        <v>1.3672999999999999E-2</v>
      </c>
      <c r="Z3291">
        <v>1.8755000000000001E-2</v>
      </c>
      <c r="AA3291">
        <v>1.3672999999999999E-2</v>
      </c>
      <c r="AB3291">
        <v>1.8755000000000001E-2</v>
      </c>
      <c r="AC3291" t="s">
        <v>1454</v>
      </c>
    </row>
    <row r="3292" spans="1:29" x14ac:dyDescent="0.35">
      <c r="A3292" t="s">
        <v>3852</v>
      </c>
      <c r="B3292">
        <v>1.149894</v>
      </c>
      <c r="C3292">
        <v>1</v>
      </c>
      <c r="D3292">
        <v>1</v>
      </c>
      <c r="E3292">
        <v>0</v>
      </c>
      <c r="F3292">
        <v>1.199894</v>
      </c>
      <c r="G3292">
        <v>1.199894</v>
      </c>
      <c r="H3292">
        <v>292.70426900000001</v>
      </c>
      <c r="I3292">
        <v>13.997218999999999</v>
      </c>
      <c r="J3292">
        <v>74.878910000000005</v>
      </c>
      <c r="K3292">
        <v>21.994292000000002</v>
      </c>
      <c r="L3292">
        <v>74.872746000000006</v>
      </c>
      <c r="M3292">
        <v>21.985067999999998</v>
      </c>
      <c r="N3292">
        <v>-8.4510000000000002E-3</v>
      </c>
      <c r="O3292">
        <v>-1.264E-2</v>
      </c>
      <c r="P3292">
        <v>-8.4530000000000004E-3</v>
      </c>
      <c r="Q3292">
        <v>-1.2647E-2</v>
      </c>
      <c r="R3292">
        <v>-0.12327100000000001</v>
      </c>
      <c r="S3292">
        <v>-0.184415</v>
      </c>
      <c r="T3292">
        <v>-5.8600000000000004E-4</v>
      </c>
      <c r="U3292">
        <v>-2.0630000000000002E-3</v>
      </c>
      <c r="V3292">
        <v>74.860084000000001</v>
      </c>
      <c r="W3292">
        <v>21.970610000000001</v>
      </c>
      <c r="X3292">
        <v>1.2662E-2</v>
      </c>
      <c r="Y3292">
        <v>1.4458E-2</v>
      </c>
      <c r="Z3292">
        <v>1.2662E-2</v>
      </c>
      <c r="AA3292">
        <v>1.4458E-2</v>
      </c>
      <c r="AB3292">
        <v>1.4458E-2</v>
      </c>
      <c r="AC3292" t="s">
        <v>1454</v>
      </c>
    </row>
    <row r="3293" spans="1:29" x14ac:dyDescent="0.35">
      <c r="A3293" t="s">
        <v>3853</v>
      </c>
      <c r="B3293">
        <v>1.2144509999999999</v>
      </c>
      <c r="C3293">
        <v>1</v>
      </c>
      <c r="D3293">
        <v>1</v>
      </c>
      <c r="E3293">
        <v>0</v>
      </c>
      <c r="F3293">
        <v>1.264451</v>
      </c>
      <c r="G3293">
        <v>1.264451</v>
      </c>
      <c r="H3293">
        <v>292.69282299999998</v>
      </c>
      <c r="I3293">
        <v>14.005761</v>
      </c>
      <c r="J3293">
        <v>74.870951000000005</v>
      </c>
      <c r="K3293">
        <v>21.982382000000001</v>
      </c>
      <c r="L3293">
        <v>74.864784</v>
      </c>
      <c r="M3293">
        <v>21.973151999999999</v>
      </c>
      <c r="N3293">
        <v>-7.9590000000000008E-3</v>
      </c>
      <c r="O3293">
        <v>-1.191E-2</v>
      </c>
      <c r="P3293">
        <v>-7.9609999999999993E-3</v>
      </c>
      <c r="Q3293">
        <v>-1.1917000000000001E-2</v>
      </c>
      <c r="R3293">
        <v>-0.123309</v>
      </c>
      <c r="S3293">
        <v>-0.18454799999999999</v>
      </c>
      <c r="T3293">
        <v>-5.8600000000000004E-4</v>
      </c>
      <c r="U3293">
        <v>-2.065E-3</v>
      </c>
      <c r="V3293">
        <v>74.833518999999995</v>
      </c>
      <c r="W3293">
        <v>21.958594000000002</v>
      </c>
      <c r="X3293">
        <v>3.1265000000000001E-2</v>
      </c>
      <c r="Y3293">
        <v>1.4558E-2</v>
      </c>
      <c r="Z3293">
        <v>3.1265000000000001E-2</v>
      </c>
      <c r="AA3293">
        <v>1.4558E-2</v>
      </c>
      <c r="AB3293">
        <v>3.1265000000000001E-2</v>
      </c>
      <c r="AC3293" t="s">
        <v>1454</v>
      </c>
    </row>
    <row r="3294" spans="1:29" x14ac:dyDescent="0.35">
      <c r="A3294" t="s">
        <v>3854</v>
      </c>
      <c r="B3294">
        <v>1.2832619999999999</v>
      </c>
      <c r="C3294">
        <v>1</v>
      </c>
      <c r="D3294">
        <v>1</v>
      </c>
      <c r="E3294">
        <v>0</v>
      </c>
      <c r="F3294">
        <v>1.3332619999999999</v>
      </c>
      <c r="G3294">
        <v>1.3332619999999999</v>
      </c>
      <c r="H3294">
        <v>292.68061299999999</v>
      </c>
      <c r="I3294">
        <v>14.01487</v>
      </c>
      <c r="J3294">
        <v>74.862464000000003</v>
      </c>
      <c r="K3294">
        <v>21.969677999999998</v>
      </c>
      <c r="L3294">
        <v>74.856296</v>
      </c>
      <c r="M3294">
        <v>21.960440999999999</v>
      </c>
      <c r="N3294">
        <v>-8.4860000000000005E-3</v>
      </c>
      <c r="O3294">
        <v>-1.2704E-2</v>
      </c>
      <c r="P3294">
        <v>-8.4880000000000008E-3</v>
      </c>
      <c r="Q3294">
        <v>-1.2711E-2</v>
      </c>
      <c r="R3294">
        <v>-0.123349</v>
      </c>
      <c r="S3294">
        <v>-0.18469099999999999</v>
      </c>
      <c r="T3294">
        <v>-5.8699999999999996E-4</v>
      </c>
      <c r="U3294">
        <v>-2.0669999999999998E-3</v>
      </c>
      <c r="V3294">
        <v>74.829956999999993</v>
      </c>
      <c r="W3294">
        <v>21.945461999999999</v>
      </c>
      <c r="X3294">
        <v>2.6339000000000001E-2</v>
      </c>
      <c r="Y3294">
        <v>1.4978999999999999E-2</v>
      </c>
      <c r="Z3294">
        <v>2.6339000000000001E-2</v>
      </c>
      <c r="AA3294">
        <v>1.4978999999999999E-2</v>
      </c>
      <c r="AB3294">
        <v>2.6339000000000001E-2</v>
      </c>
      <c r="AC3294" t="s">
        <v>1454</v>
      </c>
    </row>
    <row r="3295" spans="1:29" x14ac:dyDescent="0.35">
      <c r="A3295" t="s">
        <v>3855</v>
      </c>
      <c r="B3295">
        <v>1.347467</v>
      </c>
      <c r="C3295">
        <v>1</v>
      </c>
      <c r="D3295">
        <v>1</v>
      </c>
      <c r="E3295">
        <v>0</v>
      </c>
      <c r="F3295">
        <v>1.397467</v>
      </c>
      <c r="G3295">
        <v>1.397467</v>
      </c>
      <c r="H3295">
        <v>292.66921100000002</v>
      </c>
      <c r="I3295">
        <v>14.023372999999999</v>
      </c>
      <c r="J3295">
        <v>74.854543000000007</v>
      </c>
      <c r="K3295">
        <v>21.957816000000001</v>
      </c>
      <c r="L3295">
        <v>74.848372999999995</v>
      </c>
      <c r="M3295">
        <v>21.948571999999999</v>
      </c>
      <c r="N3295">
        <v>-7.9209999999999992E-3</v>
      </c>
      <c r="O3295">
        <v>-1.1861999999999999E-2</v>
      </c>
      <c r="P3295">
        <v>-7.9229999999999995E-3</v>
      </c>
      <c r="Q3295">
        <v>-1.1868999999999999E-2</v>
      </c>
      <c r="R3295">
        <v>-0.123387</v>
      </c>
      <c r="S3295">
        <v>-0.18482299999999999</v>
      </c>
      <c r="T3295">
        <v>-5.8699999999999996E-4</v>
      </c>
      <c r="U3295">
        <v>-2.0690000000000001E-3</v>
      </c>
      <c r="V3295">
        <v>74.825151000000005</v>
      </c>
      <c r="W3295">
        <v>21.933188000000001</v>
      </c>
      <c r="X3295">
        <v>2.3222E-2</v>
      </c>
      <c r="Y3295">
        <v>1.5384E-2</v>
      </c>
      <c r="Z3295">
        <v>2.3222E-2</v>
      </c>
      <c r="AA3295">
        <v>1.5384E-2</v>
      </c>
      <c r="AB3295">
        <v>2.3222E-2</v>
      </c>
      <c r="AC3295" t="s">
        <v>1454</v>
      </c>
    </row>
    <row r="3296" spans="1:29" x14ac:dyDescent="0.35">
      <c r="A3296" t="s">
        <v>3856</v>
      </c>
      <c r="B3296">
        <v>1.4122760000000001</v>
      </c>
      <c r="C3296">
        <v>1</v>
      </c>
      <c r="D3296">
        <v>1</v>
      </c>
      <c r="E3296">
        <v>0</v>
      </c>
      <c r="F3296">
        <v>1.4622759999999999</v>
      </c>
      <c r="G3296">
        <v>1.4622759999999999</v>
      </c>
      <c r="H3296">
        <v>292.65769299999999</v>
      </c>
      <c r="I3296">
        <v>14.03196</v>
      </c>
      <c r="J3296">
        <v>74.846546000000004</v>
      </c>
      <c r="K3296">
        <v>21.945833</v>
      </c>
      <c r="L3296">
        <v>74.840373999999997</v>
      </c>
      <c r="M3296">
        <v>21.936582000000001</v>
      </c>
      <c r="N3296">
        <v>-7.9979999999999999E-3</v>
      </c>
      <c r="O3296">
        <v>-1.1983000000000001E-2</v>
      </c>
      <c r="P3296">
        <v>-8.0000000000000002E-3</v>
      </c>
      <c r="Q3296">
        <v>-1.1990000000000001E-2</v>
      </c>
      <c r="R3296">
        <v>-0.12342500000000001</v>
      </c>
      <c r="S3296">
        <v>-0.18495700000000001</v>
      </c>
      <c r="T3296">
        <v>-5.8799999999999998E-4</v>
      </c>
      <c r="U3296">
        <v>-2.0699999999999998E-3</v>
      </c>
      <c r="V3296">
        <v>74.815538000000004</v>
      </c>
      <c r="W3296">
        <v>21.921900999999998</v>
      </c>
      <c r="X3296">
        <v>2.4836E-2</v>
      </c>
      <c r="Y3296">
        <v>1.4681E-2</v>
      </c>
      <c r="Z3296">
        <v>2.4836E-2</v>
      </c>
      <c r="AA3296">
        <v>1.4681E-2</v>
      </c>
      <c r="AB3296">
        <v>2.4836E-2</v>
      </c>
      <c r="AC3296" t="s">
        <v>1454</v>
      </c>
    </row>
    <row r="3297" spans="1:29" x14ac:dyDescent="0.35">
      <c r="A3297" t="s">
        <v>3857</v>
      </c>
      <c r="B3297">
        <v>1.4800519999999999</v>
      </c>
      <c r="C3297">
        <v>1</v>
      </c>
      <c r="D3297">
        <v>1</v>
      </c>
      <c r="E3297">
        <v>0</v>
      </c>
      <c r="F3297">
        <v>1.530052</v>
      </c>
      <c r="G3297">
        <v>1.530052</v>
      </c>
      <c r="H3297">
        <v>292.64563700000002</v>
      </c>
      <c r="I3297">
        <v>14.040944</v>
      </c>
      <c r="J3297">
        <v>74.838178999999997</v>
      </c>
      <c r="K3297">
        <v>21.933292000000002</v>
      </c>
      <c r="L3297">
        <v>74.832004999999995</v>
      </c>
      <c r="M3297">
        <v>21.924035</v>
      </c>
      <c r="N3297">
        <v>-8.3669999999999994E-3</v>
      </c>
      <c r="O3297">
        <v>-1.2541E-2</v>
      </c>
      <c r="P3297">
        <v>-8.3689999999999997E-3</v>
      </c>
      <c r="Q3297">
        <v>-1.2548E-2</v>
      </c>
      <c r="R3297">
        <v>-0.12346500000000001</v>
      </c>
      <c r="S3297">
        <v>-0.18509800000000001</v>
      </c>
      <c r="T3297">
        <v>-5.8799999999999998E-4</v>
      </c>
      <c r="U3297">
        <v>-2.0720000000000001E-3</v>
      </c>
      <c r="V3297">
        <v>74.808713999999995</v>
      </c>
      <c r="W3297">
        <v>21.908082</v>
      </c>
      <c r="X3297">
        <v>2.3290999999999999E-2</v>
      </c>
      <c r="Y3297">
        <v>1.5952000000000001E-2</v>
      </c>
      <c r="Z3297">
        <v>2.3290999999999999E-2</v>
      </c>
      <c r="AA3297">
        <v>1.5952000000000001E-2</v>
      </c>
      <c r="AB3297">
        <v>2.3290999999999999E-2</v>
      </c>
      <c r="AC3297" t="s">
        <v>1454</v>
      </c>
    </row>
    <row r="3298" spans="1:29" x14ac:dyDescent="0.35">
      <c r="A3298" t="s">
        <v>3858</v>
      </c>
      <c r="B3298">
        <v>1.5463229999999999</v>
      </c>
      <c r="C3298">
        <v>1</v>
      </c>
      <c r="D3298">
        <v>1</v>
      </c>
      <c r="E3298">
        <v>0</v>
      </c>
      <c r="F3298">
        <v>1.5963229999999999</v>
      </c>
      <c r="G3298">
        <v>1.5963229999999999</v>
      </c>
      <c r="H3298">
        <v>292.63384100000002</v>
      </c>
      <c r="I3298">
        <v>14.049733</v>
      </c>
      <c r="J3298">
        <v>74.829995999999994</v>
      </c>
      <c r="K3298">
        <v>21.921021</v>
      </c>
      <c r="L3298">
        <v>74.823819999999998</v>
      </c>
      <c r="M3298">
        <v>21.911757000000001</v>
      </c>
      <c r="N3298">
        <v>-8.1829999999999993E-3</v>
      </c>
      <c r="O3298">
        <v>-1.2271000000000001E-2</v>
      </c>
      <c r="P3298">
        <v>-8.1849999999999996E-3</v>
      </c>
      <c r="Q3298">
        <v>-1.2278000000000001E-2</v>
      </c>
      <c r="R3298">
        <v>-0.123504</v>
      </c>
      <c r="S3298">
        <v>-0.18523500000000001</v>
      </c>
      <c r="T3298">
        <v>-5.8900000000000001E-4</v>
      </c>
      <c r="U3298">
        <v>-2.0739999999999999E-3</v>
      </c>
      <c r="V3298">
        <v>74.801761999999997</v>
      </c>
      <c r="W3298">
        <v>21.896923999999999</v>
      </c>
      <c r="X3298">
        <v>2.2058000000000001E-2</v>
      </c>
      <c r="Y3298">
        <v>1.4833000000000001E-2</v>
      </c>
      <c r="Z3298">
        <v>2.2058000000000001E-2</v>
      </c>
      <c r="AA3298">
        <v>1.4833000000000001E-2</v>
      </c>
      <c r="AB3298">
        <v>2.2058000000000001E-2</v>
      </c>
      <c r="AC3298" t="s">
        <v>1454</v>
      </c>
    </row>
    <row r="3299" spans="1:29" x14ac:dyDescent="0.35">
      <c r="A3299" t="s">
        <v>3859</v>
      </c>
      <c r="B3299">
        <v>1.6120969999999999</v>
      </c>
      <c r="C3299">
        <v>1</v>
      </c>
      <c r="D3299">
        <v>1</v>
      </c>
      <c r="E3299">
        <v>0</v>
      </c>
      <c r="F3299">
        <v>1.6620969999999999</v>
      </c>
      <c r="G3299">
        <v>1.6620969999999999</v>
      </c>
      <c r="H3299">
        <v>292.62212299999999</v>
      </c>
      <c r="I3299">
        <v>14.058458999999999</v>
      </c>
      <c r="J3299">
        <v>74.821871000000002</v>
      </c>
      <c r="K3299">
        <v>21.908833000000001</v>
      </c>
      <c r="L3299">
        <v>74.815692999999996</v>
      </c>
      <c r="M3299">
        <v>21.899562</v>
      </c>
      <c r="N3299">
        <v>-8.1250000000000003E-3</v>
      </c>
      <c r="O3299">
        <v>-1.2187999999999999E-2</v>
      </c>
      <c r="P3299">
        <v>-8.1270000000000005E-3</v>
      </c>
      <c r="Q3299">
        <v>-1.2194999999999999E-2</v>
      </c>
      <c r="R3299">
        <v>-0.123543</v>
      </c>
      <c r="S3299">
        <v>-0.18537200000000001</v>
      </c>
      <c r="T3299">
        <v>-5.8900000000000001E-4</v>
      </c>
      <c r="U3299">
        <v>-2.0760000000000002E-3</v>
      </c>
      <c r="V3299">
        <v>74.793351000000001</v>
      </c>
      <c r="W3299">
        <v>21.884264000000002</v>
      </c>
      <c r="X3299">
        <v>2.2342000000000001E-2</v>
      </c>
      <c r="Y3299">
        <v>1.5297E-2</v>
      </c>
      <c r="Z3299">
        <v>2.2342000000000001E-2</v>
      </c>
      <c r="AA3299">
        <v>1.5297E-2</v>
      </c>
      <c r="AB3299">
        <v>2.2342000000000001E-2</v>
      </c>
      <c r="AC3299" t="s">
        <v>1454</v>
      </c>
    </row>
    <row r="3300" spans="1:29" x14ac:dyDescent="0.35">
      <c r="A3300" t="s">
        <v>3860</v>
      </c>
      <c r="B3300">
        <v>1.6754230000000001</v>
      </c>
      <c r="C3300">
        <v>1</v>
      </c>
      <c r="D3300">
        <v>1</v>
      </c>
      <c r="E3300">
        <v>0</v>
      </c>
      <c r="F3300">
        <v>1.7254229999999999</v>
      </c>
      <c r="G3300">
        <v>1.7254229999999999</v>
      </c>
      <c r="H3300">
        <v>292.61083200000002</v>
      </c>
      <c r="I3300">
        <v>14.066865</v>
      </c>
      <c r="J3300">
        <v>74.814046000000005</v>
      </c>
      <c r="K3300">
        <v>21.897089999999999</v>
      </c>
      <c r="L3300">
        <v>74.807866000000004</v>
      </c>
      <c r="M3300">
        <v>21.887812</v>
      </c>
      <c r="N3300">
        <v>-7.8250000000000004E-3</v>
      </c>
      <c r="O3300">
        <v>-1.1743E-2</v>
      </c>
      <c r="P3300">
        <v>-7.8270000000000006E-3</v>
      </c>
      <c r="Q3300">
        <v>-1.175E-2</v>
      </c>
      <c r="R3300">
        <v>-0.12358</v>
      </c>
      <c r="S3300">
        <v>-0.185503</v>
      </c>
      <c r="T3300">
        <v>-5.9000000000000003E-4</v>
      </c>
      <c r="U3300">
        <v>-2.078E-3</v>
      </c>
      <c r="V3300">
        <v>74.786912999999998</v>
      </c>
      <c r="W3300">
        <v>21.872676999999999</v>
      </c>
      <c r="X3300">
        <v>2.0952999999999999E-2</v>
      </c>
      <c r="Y3300">
        <v>1.5134999999999999E-2</v>
      </c>
      <c r="Z3300">
        <v>2.0952999999999999E-2</v>
      </c>
      <c r="AA3300">
        <v>1.5134999999999999E-2</v>
      </c>
      <c r="AB3300">
        <v>2.0952999999999999E-2</v>
      </c>
      <c r="AC3300" t="s">
        <v>1454</v>
      </c>
    </row>
    <row r="3301" spans="1:29" x14ac:dyDescent="0.35">
      <c r="A3301" t="s">
        <v>3861</v>
      </c>
      <c r="B3301">
        <v>1.7413050000000001</v>
      </c>
      <c r="C3301">
        <v>1</v>
      </c>
      <c r="D3301">
        <v>1</v>
      </c>
      <c r="E3301">
        <v>0</v>
      </c>
      <c r="F3301">
        <v>1.7913049999999999</v>
      </c>
      <c r="G3301">
        <v>1.7913049999999999</v>
      </c>
      <c r="H3301">
        <v>292.59907700000002</v>
      </c>
      <c r="I3301">
        <v>14.075614</v>
      </c>
      <c r="J3301">
        <v>74.805903000000001</v>
      </c>
      <c r="K3301">
        <v>21.884864</v>
      </c>
      <c r="L3301">
        <v>74.799722000000003</v>
      </c>
      <c r="M3301">
        <v>21.875579999999999</v>
      </c>
      <c r="N3301">
        <v>-8.1429999999999992E-3</v>
      </c>
      <c r="O3301">
        <v>-1.2226000000000001E-2</v>
      </c>
      <c r="P3301">
        <v>-8.1449999999999995E-3</v>
      </c>
      <c r="Q3301">
        <v>-1.2232E-2</v>
      </c>
      <c r="R3301">
        <v>-0.12361900000000001</v>
      </c>
      <c r="S3301">
        <v>-0.18564</v>
      </c>
      <c r="T3301">
        <v>-5.9000000000000003E-4</v>
      </c>
      <c r="U3301">
        <v>-2.0799999999999998E-3</v>
      </c>
      <c r="V3301">
        <v>74.777686000000003</v>
      </c>
      <c r="W3301">
        <v>21.861046999999999</v>
      </c>
      <c r="X3301">
        <v>2.2034999999999999E-2</v>
      </c>
      <c r="Y3301">
        <v>1.4532E-2</v>
      </c>
      <c r="Z3301">
        <v>2.2034999999999999E-2</v>
      </c>
      <c r="AA3301">
        <v>1.4532E-2</v>
      </c>
      <c r="AB3301">
        <v>2.2034999999999999E-2</v>
      </c>
      <c r="AC3301" t="s">
        <v>1454</v>
      </c>
    </row>
    <row r="3302" spans="1:29" x14ac:dyDescent="0.35">
      <c r="A3302" t="s">
        <v>3862</v>
      </c>
      <c r="B3302">
        <v>0</v>
      </c>
      <c r="C3302">
        <v>1</v>
      </c>
      <c r="D3302">
        <v>1</v>
      </c>
      <c r="E3302">
        <v>1</v>
      </c>
      <c r="F3302">
        <v>0.05</v>
      </c>
      <c r="G3302">
        <v>0.05</v>
      </c>
      <c r="H3302">
        <v>292.58796899999999</v>
      </c>
      <c r="I3302">
        <v>14.083878</v>
      </c>
      <c r="J3302">
        <v>74.798212000000007</v>
      </c>
      <c r="K3302">
        <v>21.873313</v>
      </c>
      <c r="L3302">
        <v>74.792028999999999</v>
      </c>
      <c r="M3302">
        <v>21.864021999999999</v>
      </c>
      <c r="N3302">
        <v>-7.6909999999999999E-3</v>
      </c>
      <c r="O3302">
        <v>-1.1552E-2</v>
      </c>
      <c r="P3302">
        <v>-7.6930000000000002E-3</v>
      </c>
      <c r="Q3302">
        <v>-1.1558000000000001E-2</v>
      </c>
      <c r="R3302">
        <v>-0.12367</v>
      </c>
      <c r="S3302">
        <v>-0.18582199999999999</v>
      </c>
      <c r="T3302">
        <v>-9.8936189999999993</v>
      </c>
      <c r="U3302">
        <v>-14.865741</v>
      </c>
      <c r="V3302">
        <v>74.769833000000006</v>
      </c>
      <c r="W3302">
        <v>21.846499000000001</v>
      </c>
      <c r="X3302">
        <v>2.2196E-2</v>
      </c>
      <c r="Y3302">
        <v>1.7523E-2</v>
      </c>
      <c r="Z3302">
        <v>2.2196E-2</v>
      </c>
      <c r="AA3302">
        <v>1.7523E-2</v>
      </c>
      <c r="AB3302">
        <v>2.2196E-2</v>
      </c>
      <c r="AC3302" t="s">
        <v>1454</v>
      </c>
    </row>
    <row r="3303" spans="1:29" x14ac:dyDescent="0.35">
      <c r="A3303" t="s">
        <v>3863</v>
      </c>
      <c r="B3303">
        <v>7.2299000000000002E-2</v>
      </c>
      <c r="C3303">
        <v>1</v>
      </c>
      <c r="D3303">
        <v>1</v>
      </c>
      <c r="E3303">
        <v>0</v>
      </c>
      <c r="F3303">
        <v>0.122299</v>
      </c>
      <c r="G3303">
        <v>0.122299</v>
      </c>
      <c r="H3303">
        <v>292.57504799999998</v>
      </c>
      <c r="I3303">
        <v>14.093487</v>
      </c>
      <c r="J3303">
        <v>74.789270999999999</v>
      </c>
      <c r="K3303">
        <v>21.859876</v>
      </c>
      <c r="L3303">
        <v>74.783085</v>
      </c>
      <c r="M3303">
        <v>21.850577000000001</v>
      </c>
      <c r="N3303">
        <v>-8.9420000000000003E-3</v>
      </c>
      <c r="O3303">
        <v>-1.3436999999999999E-2</v>
      </c>
      <c r="P3303">
        <v>-8.9440000000000006E-3</v>
      </c>
      <c r="Q3303">
        <v>-1.3445E-2</v>
      </c>
      <c r="R3303">
        <v>-0.123698</v>
      </c>
      <c r="S3303">
        <v>-0.18592</v>
      </c>
      <c r="T3303">
        <v>-5.9100000000000005E-4</v>
      </c>
      <c r="U3303">
        <v>-2.0839999999999999E-3</v>
      </c>
      <c r="V3303">
        <v>74.761506999999995</v>
      </c>
      <c r="W3303">
        <v>21.836241999999999</v>
      </c>
      <c r="X3303">
        <v>2.1578E-2</v>
      </c>
      <c r="Y3303">
        <v>1.4335000000000001E-2</v>
      </c>
      <c r="Z3303">
        <v>2.1578E-2</v>
      </c>
      <c r="AA3303">
        <v>1.4335000000000001E-2</v>
      </c>
      <c r="AB3303">
        <v>2.1578E-2</v>
      </c>
      <c r="AC3303" t="s">
        <v>1454</v>
      </c>
    </row>
    <row r="3304" spans="1:29" x14ac:dyDescent="0.35">
      <c r="A3304" t="s">
        <v>3864</v>
      </c>
      <c r="B3304">
        <v>0.136879</v>
      </c>
      <c r="C3304">
        <v>1</v>
      </c>
      <c r="D3304">
        <v>1</v>
      </c>
      <c r="E3304">
        <v>0</v>
      </c>
      <c r="F3304">
        <v>0.18687899999999999</v>
      </c>
      <c r="G3304">
        <v>0.18687899999999999</v>
      </c>
      <c r="H3304">
        <v>292.56349699999998</v>
      </c>
      <c r="I3304">
        <v>14.102074999999999</v>
      </c>
      <c r="J3304">
        <v>74.781281000000007</v>
      </c>
      <c r="K3304">
        <v>21.847864999999999</v>
      </c>
      <c r="L3304">
        <v>74.775092999999998</v>
      </c>
      <c r="M3304">
        <v>21.838559</v>
      </c>
      <c r="N3304">
        <v>-7.9900000000000006E-3</v>
      </c>
      <c r="O3304">
        <v>-1.2011000000000001E-2</v>
      </c>
      <c r="P3304">
        <v>-7.9920000000000008E-3</v>
      </c>
      <c r="Q3304">
        <v>-1.2017999999999999E-2</v>
      </c>
      <c r="R3304">
        <v>-0.123736</v>
      </c>
      <c r="S3304">
        <v>-0.186055</v>
      </c>
      <c r="T3304">
        <v>-5.9100000000000005E-4</v>
      </c>
      <c r="U3304">
        <v>-2.0860000000000002E-3</v>
      </c>
      <c r="V3304">
        <v>74.758031000000003</v>
      </c>
      <c r="W3304">
        <v>21.823924999999999</v>
      </c>
      <c r="X3304">
        <v>1.7062000000000001E-2</v>
      </c>
      <c r="Y3304">
        <v>1.4633999999999999E-2</v>
      </c>
      <c r="Z3304">
        <v>1.7062000000000001E-2</v>
      </c>
      <c r="AA3304">
        <v>1.4633999999999999E-2</v>
      </c>
      <c r="AB3304">
        <v>1.7062000000000001E-2</v>
      </c>
      <c r="AC3304" t="s">
        <v>1454</v>
      </c>
    </row>
    <row r="3305" spans="1:29" x14ac:dyDescent="0.35">
      <c r="A3305" t="s">
        <v>3865</v>
      </c>
      <c r="B3305">
        <v>0.20038400000000001</v>
      </c>
      <c r="C3305">
        <v>1</v>
      </c>
      <c r="D3305">
        <v>1</v>
      </c>
      <c r="E3305">
        <v>0</v>
      </c>
      <c r="F3305">
        <v>0.250384</v>
      </c>
      <c r="G3305">
        <v>0.250384</v>
      </c>
      <c r="H3305">
        <v>292.55212999999998</v>
      </c>
      <c r="I3305">
        <v>14.110523000000001</v>
      </c>
      <c r="J3305">
        <v>74.773421999999997</v>
      </c>
      <c r="K3305">
        <v>21.836046</v>
      </c>
      <c r="L3305">
        <v>74.767233000000004</v>
      </c>
      <c r="M3305">
        <v>21.826733999999998</v>
      </c>
      <c r="N3305">
        <v>-7.8589999999999997E-3</v>
      </c>
      <c r="O3305">
        <v>-1.1819E-2</v>
      </c>
      <c r="P3305">
        <v>-7.8609999999999999E-3</v>
      </c>
      <c r="Q3305">
        <v>-1.1826E-2</v>
      </c>
      <c r="R3305">
        <v>-0.123774</v>
      </c>
      <c r="S3305">
        <v>-0.18618699999999999</v>
      </c>
      <c r="T3305">
        <v>-5.9199999999999997E-4</v>
      </c>
      <c r="U3305">
        <v>-2.088E-3</v>
      </c>
      <c r="V3305">
        <v>74.751121999999995</v>
      </c>
      <c r="W3305">
        <v>21.811695</v>
      </c>
      <c r="X3305">
        <v>1.6111E-2</v>
      </c>
      <c r="Y3305">
        <v>1.5039E-2</v>
      </c>
      <c r="Z3305">
        <v>1.6111E-2</v>
      </c>
      <c r="AA3305">
        <v>1.5039E-2</v>
      </c>
      <c r="AB3305">
        <v>1.6111E-2</v>
      </c>
      <c r="AC3305" t="s">
        <v>1454</v>
      </c>
    </row>
    <row r="3306" spans="1:29" x14ac:dyDescent="0.35">
      <c r="A3306" t="s">
        <v>3866</v>
      </c>
      <c r="B3306">
        <v>0.26386300000000001</v>
      </c>
      <c r="C3306">
        <v>1</v>
      </c>
      <c r="D3306">
        <v>1</v>
      </c>
      <c r="E3306">
        <v>0</v>
      </c>
      <c r="F3306">
        <v>0.313863</v>
      </c>
      <c r="G3306">
        <v>0.313863</v>
      </c>
      <c r="H3306">
        <v>292.54075799999998</v>
      </c>
      <c r="I3306">
        <v>14.118971999999999</v>
      </c>
      <c r="J3306">
        <v>74.765563999999998</v>
      </c>
      <c r="K3306">
        <v>21.824221999999999</v>
      </c>
      <c r="L3306">
        <v>74.759371999999999</v>
      </c>
      <c r="M3306">
        <v>21.814903000000001</v>
      </c>
      <c r="N3306">
        <v>-7.8580000000000004E-3</v>
      </c>
      <c r="O3306">
        <v>-1.1823999999999999E-2</v>
      </c>
      <c r="P3306">
        <v>-7.8600000000000007E-3</v>
      </c>
      <c r="Q3306">
        <v>-1.183E-2</v>
      </c>
      <c r="R3306">
        <v>-0.12381200000000001</v>
      </c>
      <c r="S3306">
        <v>-0.18632000000000001</v>
      </c>
      <c r="T3306">
        <v>-5.9199999999999997E-4</v>
      </c>
      <c r="U3306">
        <v>-2.0890000000000001E-3</v>
      </c>
      <c r="V3306">
        <v>74.735415000000003</v>
      </c>
      <c r="W3306">
        <v>21.800364999999999</v>
      </c>
      <c r="X3306">
        <v>2.3956999999999999E-2</v>
      </c>
      <c r="Y3306">
        <v>1.4538000000000001E-2</v>
      </c>
      <c r="Z3306">
        <v>2.3956999999999999E-2</v>
      </c>
      <c r="AA3306">
        <v>1.4538000000000001E-2</v>
      </c>
      <c r="AB3306">
        <v>2.3956999999999999E-2</v>
      </c>
      <c r="AC3306" t="s">
        <v>1454</v>
      </c>
    </row>
    <row r="3307" spans="1:29" x14ac:dyDescent="0.35">
      <c r="A3307" t="s">
        <v>3867</v>
      </c>
      <c r="B3307">
        <v>0.32642100000000002</v>
      </c>
      <c r="C3307">
        <v>1</v>
      </c>
      <c r="D3307">
        <v>1</v>
      </c>
      <c r="E3307">
        <v>0</v>
      </c>
      <c r="F3307">
        <v>0.37642100000000001</v>
      </c>
      <c r="G3307">
        <v>0.37642100000000001</v>
      </c>
      <c r="H3307">
        <v>292.52954199999999</v>
      </c>
      <c r="I3307">
        <v>14.127300999999999</v>
      </c>
      <c r="J3307">
        <v>74.757817000000003</v>
      </c>
      <c r="K3307">
        <v>21.812562</v>
      </c>
      <c r="L3307">
        <v>74.751624000000007</v>
      </c>
      <c r="M3307">
        <v>21.803236999999999</v>
      </c>
      <c r="N3307">
        <v>-7.7470000000000004E-3</v>
      </c>
      <c r="O3307">
        <v>-1.166E-2</v>
      </c>
      <c r="P3307">
        <v>-7.7479999999999997E-3</v>
      </c>
      <c r="Q3307">
        <v>-1.1667E-2</v>
      </c>
      <c r="R3307">
        <v>-0.123849</v>
      </c>
      <c r="S3307">
        <v>-0.18645100000000001</v>
      </c>
      <c r="T3307">
        <v>-5.9299999999999999E-4</v>
      </c>
      <c r="U3307">
        <v>-2.091E-3</v>
      </c>
      <c r="V3307">
        <v>74.728806000000006</v>
      </c>
      <c r="W3307">
        <v>21.788004999999998</v>
      </c>
      <c r="X3307">
        <v>2.2818000000000001E-2</v>
      </c>
      <c r="Y3307">
        <v>1.5231E-2</v>
      </c>
      <c r="Z3307">
        <v>2.2818000000000001E-2</v>
      </c>
      <c r="AA3307">
        <v>1.5231E-2</v>
      </c>
      <c r="AB3307">
        <v>2.2818000000000001E-2</v>
      </c>
      <c r="AC3307" t="s">
        <v>1454</v>
      </c>
    </row>
    <row r="3308" spans="1:29" x14ac:dyDescent="0.35">
      <c r="A3308" t="s">
        <v>3868</v>
      </c>
      <c r="B3308">
        <v>0.38963700000000001</v>
      </c>
      <c r="C3308">
        <v>1</v>
      </c>
      <c r="D3308">
        <v>1</v>
      </c>
      <c r="E3308">
        <v>0</v>
      </c>
      <c r="F3308">
        <v>0.439637</v>
      </c>
      <c r="G3308">
        <v>0.439637</v>
      </c>
      <c r="H3308">
        <v>292.51820099999998</v>
      </c>
      <c r="I3308">
        <v>14.135721999999999</v>
      </c>
      <c r="J3308">
        <v>74.749987000000004</v>
      </c>
      <c r="K3308">
        <v>21.800771000000001</v>
      </c>
      <c r="L3308">
        <v>74.743791999999999</v>
      </c>
      <c r="M3308">
        <v>21.791440000000001</v>
      </c>
      <c r="N3308">
        <v>-7.8300000000000002E-3</v>
      </c>
      <c r="O3308">
        <v>-1.1790999999999999E-2</v>
      </c>
      <c r="P3308">
        <v>-7.8320000000000004E-3</v>
      </c>
      <c r="Q3308">
        <v>-1.1797E-2</v>
      </c>
      <c r="R3308">
        <v>-0.123886</v>
      </c>
      <c r="S3308">
        <v>-0.186583</v>
      </c>
      <c r="T3308">
        <v>-5.9299999999999999E-4</v>
      </c>
      <c r="U3308">
        <v>-2.0929999999999998E-3</v>
      </c>
      <c r="V3308">
        <v>74.722283000000004</v>
      </c>
      <c r="W3308">
        <v>21.776890000000002</v>
      </c>
      <c r="X3308">
        <v>2.1509E-2</v>
      </c>
      <c r="Y3308">
        <v>1.4548999999999999E-2</v>
      </c>
      <c r="Z3308">
        <v>2.1509E-2</v>
      </c>
      <c r="AA3308">
        <v>1.4548999999999999E-2</v>
      </c>
      <c r="AB3308">
        <v>2.1509E-2</v>
      </c>
      <c r="AC3308" t="s">
        <v>1454</v>
      </c>
    </row>
    <row r="3309" spans="1:29" x14ac:dyDescent="0.35">
      <c r="A3309" t="s">
        <v>3869</v>
      </c>
      <c r="B3309">
        <v>0.45462799999999998</v>
      </c>
      <c r="C3309">
        <v>1</v>
      </c>
      <c r="D3309">
        <v>1</v>
      </c>
      <c r="E3309">
        <v>0</v>
      </c>
      <c r="F3309">
        <v>0.50462799999999997</v>
      </c>
      <c r="G3309">
        <v>0.50462799999999997</v>
      </c>
      <c r="H3309">
        <v>292.50653199999999</v>
      </c>
      <c r="I3309">
        <v>14.144382999999999</v>
      </c>
      <c r="J3309">
        <v>74.741934000000001</v>
      </c>
      <c r="K3309">
        <v>21.788640999999998</v>
      </c>
      <c r="L3309">
        <v>74.735737</v>
      </c>
      <c r="M3309">
        <v>21.779302000000001</v>
      </c>
      <c r="N3309">
        <v>-8.0529999999999994E-3</v>
      </c>
      <c r="O3309">
        <v>-1.213E-2</v>
      </c>
      <c r="P3309">
        <v>-8.0549999999999997E-3</v>
      </c>
      <c r="Q3309">
        <v>-1.2137E-2</v>
      </c>
      <c r="R3309">
        <v>-0.12392499999999999</v>
      </c>
      <c r="S3309">
        <v>-0.186719</v>
      </c>
      <c r="T3309">
        <v>-5.9400000000000002E-4</v>
      </c>
      <c r="U3309">
        <v>-2.0950000000000001E-3</v>
      </c>
      <c r="V3309">
        <v>74.715115999999995</v>
      </c>
      <c r="W3309">
        <v>21.764059</v>
      </c>
      <c r="X3309">
        <v>2.0621E-2</v>
      </c>
      <c r="Y3309">
        <v>1.5244000000000001E-2</v>
      </c>
      <c r="Z3309">
        <v>2.0621E-2</v>
      </c>
      <c r="AA3309">
        <v>1.5244000000000001E-2</v>
      </c>
      <c r="AB3309">
        <v>2.0621E-2</v>
      </c>
      <c r="AC3309" t="s">
        <v>1454</v>
      </c>
    </row>
    <row r="3310" spans="1:29" x14ac:dyDescent="0.35">
      <c r="A3310" t="s">
        <v>3870</v>
      </c>
      <c r="B3310">
        <v>0.52281200000000005</v>
      </c>
      <c r="C3310">
        <v>1</v>
      </c>
      <c r="D3310">
        <v>1</v>
      </c>
      <c r="E3310">
        <v>0</v>
      </c>
      <c r="F3310">
        <v>0.57281199999999999</v>
      </c>
      <c r="G3310">
        <v>0.57281199999999999</v>
      </c>
      <c r="H3310">
        <v>292.49427900000001</v>
      </c>
      <c r="I3310">
        <v>14.153473999999999</v>
      </c>
      <c r="J3310">
        <v>74.733483000000007</v>
      </c>
      <c r="K3310">
        <v>21.775904000000001</v>
      </c>
      <c r="L3310">
        <v>74.727283999999997</v>
      </c>
      <c r="M3310">
        <v>21.766559000000001</v>
      </c>
      <c r="N3310">
        <v>-8.4510000000000002E-3</v>
      </c>
      <c r="O3310">
        <v>-1.2737E-2</v>
      </c>
      <c r="P3310">
        <v>-8.4530000000000004E-3</v>
      </c>
      <c r="Q3310">
        <v>-1.2744E-2</v>
      </c>
      <c r="R3310">
        <v>-0.12396500000000001</v>
      </c>
      <c r="S3310">
        <v>-0.186862</v>
      </c>
      <c r="T3310">
        <v>-5.9400000000000002E-4</v>
      </c>
      <c r="U3310">
        <v>-2.0969999999999999E-3</v>
      </c>
      <c r="V3310">
        <v>74.705888999999999</v>
      </c>
      <c r="W3310">
        <v>21.752428999999999</v>
      </c>
      <c r="X3310">
        <v>2.1395000000000001E-2</v>
      </c>
      <c r="Y3310">
        <v>1.413E-2</v>
      </c>
      <c r="Z3310">
        <v>2.1395000000000001E-2</v>
      </c>
      <c r="AA3310">
        <v>1.413E-2</v>
      </c>
      <c r="AB3310">
        <v>2.1395000000000001E-2</v>
      </c>
      <c r="AC3310" t="s">
        <v>1454</v>
      </c>
    </row>
    <row r="3311" spans="1:29" x14ac:dyDescent="0.35">
      <c r="A3311" t="s">
        <v>3871</v>
      </c>
      <c r="B3311">
        <v>0.58909999999999996</v>
      </c>
      <c r="C3311">
        <v>1</v>
      </c>
      <c r="D3311">
        <v>1</v>
      </c>
      <c r="E3311">
        <v>0</v>
      </c>
      <c r="F3311">
        <v>0.6391</v>
      </c>
      <c r="G3311">
        <v>0.6391</v>
      </c>
      <c r="H3311">
        <v>292.48235799999998</v>
      </c>
      <c r="I3311">
        <v>14.162316000000001</v>
      </c>
      <c r="J3311">
        <v>74.725263999999996</v>
      </c>
      <c r="K3311">
        <v>21.763513</v>
      </c>
      <c r="L3311">
        <v>74.719063000000006</v>
      </c>
      <c r="M3311">
        <v>21.754159999999999</v>
      </c>
      <c r="N3311">
        <v>-8.2190000000000006E-3</v>
      </c>
      <c r="O3311">
        <v>-1.2390999999999999E-2</v>
      </c>
      <c r="P3311">
        <v>-8.2209999999999991E-3</v>
      </c>
      <c r="Q3311">
        <v>-1.2397999999999999E-2</v>
      </c>
      <c r="R3311">
        <v>-0.124004</v>
      </c>
      <c r="S3311">
        <v>-0.187001</v>
      </c>
      <c r="T3311">
        <v>-5.9500000000000004E-4</v>
      </c>
      <c r="U3311">
        <v>-2.0990000000000002E-3</v>
      </c>
      <c r="V3311">
        <v>74.699494999999999</v>
      </c>
      <c r="W3311">
        <v>21.739339000000001</v>
      </c>
      <c r="X3311">
        <v>1.9567999999999999E-2</v>
      </c>
      <c r="Y3311">
        <v>1.4821000000000001E-2</v>
      </c>
      <c r="Z3311">
        <v>1.9567999999999999E-2</v>
      </c>
      <c r="AA3311">
        <v>1.4821000000000001E-2</v>
      </c>
      <c r="AB3311">
        <v>1.9567999999999999E-2</v>
      </c>
      <c r="AC3311" t="s">
        <v>1454</v>
      </c>
    </row>
    <row r="3312" spans="1:29" x14ac:dyDescent="0.35">
      <c r="A3312" t="s">
        <v>3872</v>
      </c>
      <c r="B3312">
        <v>0.65668800000000005</v>
      </c>
      <c r="C3312">
        <v>1</v>
      </c>
      <c r="D3312">
        <v>1</v>
      </c>
      <c r="E3312">
        <v>0</v>
      </c>
      <c r="F3312">
        <v>0.70668799999999998</v>
      </c>
      <c r="G3312">
        <v>0.70668799999999998</v>
      </c>
      <c r="H3312">
        <v>292.47019299999999</v>
      </c>
      <c r="I3312">
        <v>14.171336</v>
      </c>
      <c r="J3312">
        <v>74.716881999999998</v>
      </c>
      <c r="K3312">
        <v>21.750869000000002</v>
      </c>
      <c r="L3312">
        <v>74.710678999999999</v>
      </c>
      <c r="M3312">
        <v>21.741510000000002</v>
      </c>
      <c r="N3312">
        <v>-8.3820000000000006E-3</v>
      </c>
      <c r="O3312">
        <v>-1.2644000000000001E-2</v>
      </c>
      <c r="P3312">
        <v>-8.3850000000000001E-3</v>
      </c>
      <c r="Q3312">
        <v>-1.2651000000000001E-2</v>
      </c>
      <c r="R3312">
        <v>-0.124045</v>
      </c>
      <c r="S3312">
        <v>-0.187143</v>
      </c>
      <c r="T3312">
        <v>-5.9500000000000004E-4</v>
      </c>
      <c r="U3312">
        <v>-2.101E-3</v>
      </c>
      <c r="V3312">
        <v>74.689881999999997</v>
      </c>
      <c r="W3312">
        <v>21.726937</v>
      </c>
      <c r="X3312">
        <v>2.0797E-2</v>
      </c>
      <c r="Y3312">
        <v>1.4572999999999999E-2</v>
      </c>
      <c r="Z3312">
        <v>2.0797E-2</v>
      </c>
      <c r="AA3312">
        <v>1.4572999999999999E-2</v>
      </c>
      <c r="AB3312">
        <v>2.0797E-2</v>
      </c>
      <c r="AC3312" t="s">
        <v>1454</v>
      </c>
    </row>
    <row r="3313" spans="1:29" x14ac:dyDescent="0.35">
      <c r="A3313" t="s">
        <v>3873</v>
      </c>
      <c r="B3313">
        <v>0.72379000000000004</v>
      </c>
      <c r="C3313">
        <v>1</v>
      </c>
      <c r="D3313">
        <v>1</v>
      </c>
      <c r="E3313">
        <v>0</v>
      </c>
      <c r="F3313">
        <v>0.77378999999999998</v>
      </c>
      <c r="G3313">
        <v>0.77378999999999998</v>
      </c>
      <c r="H3313">
        <v>292.45810499999999</v>
      </c>
      <c r="I3313">
        <v>14.180294999999999</v>
      </c>
      <c r="J3313">
        <v>74.708556999999999</v>
      </c>
      <c r="K3313">
        <v>21.738306999999999</v>
      </c>
      <c r="L3313">
        <v>74.702352000000005</v>
      </c>
      <c r="M3313">
        <v>21.728940000000001</v>
      </c>
      <c r="N3313">
        <v>-8.3250000000000008E-3</v>
      </c>
      <c r="O3313">
        <v>-1.2563E-2</v>
      </c>
      <c r="P3313">
        <v>-8.3269999999999993E-3</v>
      </c>
      <c r="Q3313">
        <v>-1.257E-2</v>
      </c>
      <c r="R3313">
        <v>-0.124085</v>
      </c>
      <c r="S3313">
        <v>-0.18728400000000001</v>
      </c>
      <c r="T3313">
        <v>-5.9500000000000004E-4</v>
      </c>
      <c r="U3313">
        <v>-2.1029999999999998E-3</v>
      </c>
      <c r="V3313">
        <v>74.681556</v>
      </c>
      <c r="W3313">
        <v>21.71698</v>
      </c>
      <c r="X3313">
        <v>2.0795000000000001E-2</v>
      </c>
      <c r="Y3313">
        <v>1.1958999999999999E-2</v>
      </c>
      <c r="Z3313">
        <v>2.0795000000000001E-2</v>
      </c>
      <c r="AA3313">
        <v>1.1958999999999999E-2</v>
      </c>
      <c r="AB3313">
        <v>2.0795000000000001E-2</v>
      </c>
      <c r="AC3313" t="s">
        <v>1454</v>
      </c>
    </row>
    <row r="3314" spans="1:29" x14ac:dyDescent="0.35">
      <c r="A3314" t="s">
        <v>3874</v>
      </c>
      <c r="B3314">
        <v>0.78882200000000002</v>
      </c>
      <c r="C3314">
        <v>1</v>
      </c>
      <c r="D3314">
        <v>1</v>
      </c>
      <c r="E3314">
        <v>0</v>
      </c>
      <c r="F3314">
        <v>0.83882199999999996</v>
      </c>
      <c r="G3314">
        <v>0.83882199999999996</v>
      </c>
      <c r="H3314">
        <v>292.44638099999997</v>
      </c>
      <c r="I3314">
        <v>14.188981</v>
      </c>
      <c r="J3314">
        <v>74.700485999999998</v>
      </c>
      <c r="K3314">
        <v>21.726123000000001</v>
      </c>
      <c r="L3314">
        <v>74.694278999999995</v>
      </c>
      <c r="M3314">
        <v>21.716749</v>
      </c>
      <c r="N3314">
        <v>-8.071E-3</v>
      </c>
      <c r="O3314">
        <v>-1.2184E-2</v>
      </c>
      <c r="P3314">
        <v>-8.0730000000000003E-3</v>
      </c>
      <c r="Q3314">
        <v>-1.2191E-2</v>
      </c>
      <c r="R3314">
        <v>-0.124123</v>
      </c>
      <c r="S3314">
        <v>-0.187421</v>
      </c>
      <c r="T3314">
        <v>-5.9599999999999996E-4</v>
      </c>
      <c r="U3314">
        <v>-2.1050000000000001E-3</v>
      </c>
      <c r="V3314">
        <v>74.673316</v>
      </c>
      <c r="W3314">
        <v>21.706980999999999</v>
      </c>
      <c r="X3314">
        <v>2.0962999999999999E-2</v>
      </c>
      <c r="Y3314">
        <v>9.7680000000000006E-3</v>
      </c>
      <c r="Z3314">
        <v>2.0962999999999999E-2</v>
      </c>
      <c r="AA3314">
        <v>9.7680000000000006E-3</v>
      </c>
      <c r="AB3314">
        <v>2.0962999999999999E-2</v>
      </c>
      <c r="AC3314" t="s">
        <v>1454</v>
      </c>
    </row>
    <row r="3315" spans="1:29" x14ac:dyDescent="0.35">
      <c r="A3315" t="s">
        <v>3875</v>
      </c>
      <c r="B3315">
        <v>0.85739600000000005</v>
      </c>
      <c r="C3315">
        <v>1</v>
      </c>
      <c r="D3315">
        <v>1</v>
      </c>
      <c r="E3315">
        <v>0</v>
      </c>
      <c r="F3315">
        <v>0.90739599999999998</v>
      </c>
      <c r="G3315">
        <v>0.90739599999999998</v>
      </c>
      <c r="H3315">
        <v>292.43400800000001</v>
      </c>
      <c r="I3315">
        <v>14.198145</v>
      </c>
      <c r="J3315">
        <v>74.691973000000004</v>
      </c>
      <c r="K3315">
        <v>21.713266000000001</v>
      </c>
      <c r="L3315">
        <v>74.685764000000006</v>
      </c>
      <c r="M3315">
        <v>21.703885</v>
      </c>
      <c r="N3315">
        <v>-8.5129999999999997E-3</v>
      </c>
      <c r="O3315">
        <v>-1.2857E-2</v>
      </c>
      <c r="P3315">
        <v>-8.515E-3</v>
      </c>
      <c r="Q3315">
        <v>-1.2864E-2</v>
      </c>
      <c r="R3315">
        <v>-0.124164</v>
      </c>
      <c r="S3315">
        <v>-0.18756500000000001</v>
      </c>
      <c r="T3315">
        <v>-5.9599999999999996E-4</v>
      </c>
      <c r="U3315">
        <v>-2.1069999999999999E-3</v>
      </c>
      <c r="V3315">
        <v>74.665463000000003</v>
      </c>
      <c r="W3315">
        <v>21.693290999999999</v>
      </c>
      <c r="X3315">
        <v>2.0301E-2</v>
      </c>
      <c r="Y3315">
        <v>1.0593999999999999E-2</v>
      </c>
      <c r="Z3315">
        <v>2.0301E-2</v>
      </c>
      <c r="AA3315">
        <v>1.0593999999999999E-2</v>
      </c>
      <c r="AB3315">
        <v>2.0301E-2</v>
      </c>
      <c r="AC3315" t="s">
        <v>1454</v>
      </c>
    </row>
    <row r="3316" spans="1:29" x14ac:dyDescent="0.35">
      <c r="A3316" t="s">
        <v>3876</v>
      </c>
      <c r="B3316">
        <v>0.92501699999999998</v>
      </c>
      <c r="C3316">
        <v>1</v>
      </c>
      <c r="D3316">
        <v>1</v>
      </c>
      <c r="E3316">
        <v>0</v>
      </c>
      <c r="F3316">
        <v>0.97501700000000002</v>
      </c>
      <c r="G3316">
        <v>0.97501700000000002</v>
      </c>
      <c r="H3316">
        <v>292.42179700000003</v>
      </c>
      <c r="I3316">
        <v>14.207185000000001</v>
      </c>
      <c r="J3316">
        <v>74.683575000000005</v>
      </c>
      <c r="K3316">
        <v>21.700578</v>
      </c>
      <c r="L3316">
        <v>74.677363999999997</v>
      </c>
      <c r="M3316">
        <v>21.691189000000001</v>
      </c>
      <c r="N3316">
        <v>-8.3979999999999992E-3</v>
      </c>
      <c r="O3316">
        <v>-1.2689000000000001E-2</v>
      </c>
      <c r="P3316">
        <v>-8.3999999999999995E-3</v>
      </c>
      <c r="Q3316">
        <v>-1.2696000000000001E-2</v>
      </c>
      <c r="R3316">
        <v>-0.124205</v>
      </c>
      <c r="S3316">
        <v>-0.18770800000000001</v>
      </c>
      <c r="T3316">
        <v>-5.9699999999999998E-4</v>
      </c>
      <c r="U3316">
        <v>-2.1090000000000002E-3</v>
      </c>
      <c r="V3316">
        <v>74.659454999999994</v>
      </c>
      <c r="W3316">
        <v>21.676168000000001</v>
      </c>
      <c r="X3316">
        <v>1.7909999999999999E-2</v>
      </c>
      <c r="Y3316">
        <v>1.5022000000000001E-2</v>
      </c>
      <c r="Z3316">
        <v>1.7909999999999999E-2</v>
      </c>
      <c r="AA3316">
        <v>1.5022000000000001E-2</v>
      </c>
      <c r="AB3316">
        <v>1.7909999999999999E-2</v>
      </c>
      <c r="AC3316" t="s">
        <v>1454</v>
      </c>
    </row>
    <row r="3317" spans="1:29" x14ac:dyDescent="0.35">
      <c r="A3317" t="s">
        <v>3877</v>
      </c>
      <c r="B3317">
        <v>0.98799800000000004</v>
      </c>
      <c r="C3317">
        <v>1</v>
      </c>
      <c r="D3317">
        <v>1</v>
      </c>
      <c r="E3317">
        <v>0</v>
      </c>
      <c r="F3317">
        <v>1.037998</v>
      </c>
      <c r="G3317">
        <v>1.037998</v>
      </c>
      <c r="H3317">
        <v>292.410416</v>
      </c>
      <c r="I3317">
        <v>14.215609000000001</v>
      </c>
      <c r="J3317">
        <v>74.675752000000003</v>
      </c>
      <c r="K3317">
        <v>21.688752000000001</v>
      </c>
      <c r="L3317">
        <v>74.669539</v>
      </c>
      <c r="M3317">
        <v>21.679357</v>
      </c>
      <c r="N3317">
        <v>-7.8239999999999994E-3</v>
      </c>
      <c r="O3317">
        <v>-1.1826E-2</v>
      </c>
      <c r="P3317">
        <v>-7.8250000000000004E-3</v>
      </c>
      <c r="Q3317">
        <v>-1.1833E-2</v>
      </c>
      <c r="R3317">
        <v>-0.12424200000000001</v>
      </c>
      <c r="S3317">
        <v>-0.18784100000000001</v>
      </c>
      <c r="T3317">
        <v>-5.9699999999999998E-4</v>
      </c>
      <c r="U3317">
        <v>-2.1099999999999999E-3</v>
      </c>
      <c r="V3317">
        <v>74.648211000000003</v>
      </c>
      <c r="W3317">
        <v>21.665610999999998</v>
      </c>
      <c r="X3317">
        <v>2.1328E-2</v>
      </c>
      <c r="Y3317">
        <v>1.3746E-2</v>
      </c>
      <c r="Z3317">
        <v>2.1328E-2</v>
      </c>
      <c r="AA3317">
        <v>1.3746E-2</v>
      </c>
      <c r="AB3317">
        <v>2.1328E-2</v>
      </c>
      <c r="AC3317" t="s">
        <v>1454</v>
      </c>
    </row>
    <row r="3318" spans="1:29" x14ac:dyDescent="0.35">
      <c r="A3318" t="s">
        <v>3878</v>
      </c>
      <c r="B3318">
        <v>1.052184</v>
      </c>
      <c r="C3318">
        <v>1</v>
      </c>
      <c r="D3318">
        <v>1</v>
      </c>
      <c r="E3318">
        <v>0</v>
      </c>
      <c r="F3318">
        <v>1.1021840000000001</v>
      </c>
      <c r="G3318">
        <v>1.1021840000000001</v>
      </c>
      <c r="H3318">
        <v>292.39880699999998</v>
      </c>
      <c r="I3318">
        <v>14.224197999999999</v>
      </c>
      <c r="J3318">
        <v>74.667776000000003</v>
      </c>
      <c r="K3318">
        <v>21.676691000000002</v>
      </c>
      <c r="L3318">
        <v>74.661561000000006</v>
      </c>
      <c r="M3318">
        <v>21.667289</v>
      </c>
      <c r="N3318">
        <v>-7.9760000000000005E-3</v>
      </c>
      <c r="O3318">
        <v>-1.2061000000000001E-2</v>
      </c>
      <c r="P3318">
        <v>-7.9780000000000007E-3</v>
      </c>
      <c r="Q3318">
        <v>-1.2068000000000001E-2</v>
      </c>
      <c r="R3318">
        <v>-0.124281</v>
      </c>
      <c r="S3318">
        <v>-0.187976</v>
      </c>
      <c r="T3318">
        <v>-5.9800000000000001E-4</v>
      </c>
      <c r="U3318">
        <v>-2.1120000000000002E-3</v>
      </c>
      <c r="V3318">
        <v>74.647052000000002</v>
      </c>
      <c r="W3318">
        <v>21.650418999999999</v>
      </c>
      <c r="X3318">
        <v>1.4508999999999999E-2</v>
      </c>
      <c r="Y3318">
        <v>1.6871000000000001E-2</v>
      </c>
      <c r="Z3318">
        <v>1.4508999999999999E-2</v>
      </c>
      <c r="AA3318">
        <v>1.6871000000000001E-2</v>
      </c>
      <c r="AB3318">
        <v>1.6871000000000001E-2</v>
      </c>
      <c r="AC3318" t="s">
        <v>1454</v>
      </c>
    </row>
    <row r="3319" spans="1:29" x14ac:dyDescent="0.35">
      <c r="A3319" t="s">
        <v>3879</v>
      </c>
      <c r="B3319">
        <v>1.1218779999999999</v>
      </c>
      <c r="C3319">
        <v>1</v>
      </c>
      <c r="D3319">
        <v>1</v>
      </c>
      <c r="E3319">
        <v>0</v>
      </c>
      <c r="F3319">
        <v>1.171878</v>
      </c>
      <c r="G3319">
        <v>1.171878</v>
      </c>
      <c r="H3319">
        <v>292.38619199999999</v>
      </c>
      <c r="I3319">
        <v>14.233529000000001</v>
      </c>
      <c r="J3319">
        <v>74.659113000000005</v>
      </c>
      <c r="K3319">
        <v>21.663584</v>
      </c>
      <c r="L3319">
        <v>74.652895999999998</v>
      </c>
      <c r="M3319">
        <v>21.654174999999999</v>
      </c>
      <c r="N3319">
        <v>-8.6630000000000006E-3</v>
      </c>
      <c r="O3319">
        <v>-1.3107000000000001E-2</v>
      </c>
      <c r="P3319">
        <v>-8.6650000000000008E-3</v>
      </c>
      <c r="Q3319">
        <v>-1.3114000000000001E-2</v>
      </c>
      <c r="R3319">
        <v>-0.124322</v>
      </c>
      <c r="S3319">
        <v>-0.18812300000000001</v>
      </c>
      <c r="T3319">
        <v>-5.9800000000000001E-4</v>
      </c>
      <c r="U3319">
        <v>-2.114E-3</v>
      </c>
      <c r="V3319">
        <v>74.631816999999998</v>
      </c>
      <c r="W3319">
        <v>21.639517999999999</v>
      </c>
      <c r="X3319">
        <v>2.1079000000000001E-2</v>
      </c>
      <c r="Y3319">
        <v>1.4657E-2</v>
      </c>
      <c r="Z3319">
        <v>2.1079000000000001E-2</v>
      </c>
      <c r="AA3319">
        <v>1.4657E-2</v>
      </c>
      <c r="AB3319">
        <v>2.1079000000000001E-2</v>
      </c>
      <c r="AC3319" t="s">
        <v>1454</v>
      </c>
    </row>
    <row r="3320" spans="1:29" x14ac:dyDescent="0.35">
      <c r="A3320" t="s">
        <v>3880</v>
      </c>
      <c r="B3320">
        <v>1.1903820000000001</v>
      </c>
      <c r="C3320">
        <v>1</v>
      </c>
      <c r="D3320">
        <v>1</v>
      </c>
      <c r="E3320">
        <v>0</v>
      </c>
      <c r="F3320">
        <v>1.2403820000000001</v>
      </c>
      <c r="G3320">
        <v>1.2403820000000001</v>
      </c>
      <c r="H3320">
        <v>292.37378200000001</v>
      </c>
      <c r="I3320">
        <v>14.242704</v>
      </c>
      <c r="J3320">
        <v>74.650594999999996</v>
      </c>
      <c r="K3320">
        <v>21.650691999999999</v>
      </c>
      <c r="L3320">
        <v>74.644375999999994</v>
      </c>
      <c r="M3320">
        <v>21.641276000000001</v>
      </c>
      <c r="N3320">
        <v>-8.5179999999999995E-3</v>
      </c>
      <c r="O3320">
        <v>-1.2892000000000001E-2</v>
      </c>
      <c r="P3320">
        <v>-8.5199999999999998E-3</v>
      </c>
      <c r="Q3320">
        <v>-1.2899000000000001E-2</v>
      </c>
      <c r="R3320">
        <v>-0.124363</v>
      </c>
      <c r="S3320">
        <v>-0.18826799999999999</v>
      </c>
      <c r="T3320">
        <v>-5.9900000000000003E-4</v>
      </c>
      <c r="U3320">
        <v>-2.1159999999999998E-3</v>
      </c>
      <c r="V3320">
        <v>74.631259</v>
      </c>
      <c r="W3320">
        <v>21.632566000000001</v>
      </c>
      <c r="X3320">
        <v>1.3117E-2</v>
      </c>
      <c r="Y3320">
        <v>8.7100000000000007E-3</v>
      </c>
      <c r="Z3320">
        <v>1.3117E-2</v>
      </c>
      <c r="AA3320">
        <v>8.7100000000000007E-3</v>
      </c>
      <c r="AB3320">
        <v>1.3117E-2</v>
      </c>
      <c r="AC3320" t="s">
        <v>1454</v>
      </c>
    </row>
    <row r="3321" spans="1:29" x14ac:dyDescent="0.35">
      <c r="A3321" t="s">
        <v>3881</v>
      </c>
      <c r="B3321">
        <v>1.2557990000000001</v>
      </c>
      <c r="C3321">
        <v>1</v>
      </c>
      <c r="D3321">
        <v>1</v>
      </c>
      <c r="E3321">
        <v>0</v>
      </c>
      <c r="F3321">
        <v>1.3057989999999999</v>
      </c>
      <c r="G3321">
        <v>1.3057989999999999</v>
      </c>
      <c r="H3321">
        <v>292.361921</v>
      </c>
      <c r="I3321">
        <v>14.251469999999999</v>
      </c>
      <c r="J3321">
        <v>74.642458000000005</v>
      </c>
      <c r="K3321">
        <v>21.638372</v>
      </c>
      <c r="L3321">
        <v>74.636236999999994</v>
      </c>
      <c r="M3321">
        <v>21.628948999999999</v>
      </c>
      <c r="N3321">
        <v>-8.1370000000000001E-3</v>
      </c>
      <c r="O3321">
        <v>-1.2319999999999999E-2</v>
      </c>
      <c r="P3321">
        <v>-8.1390000000000004E-3</v>
      </c>
      <c r="Q3321">
        <v>-1.2326999999999999E-2</v>
      </c>
      <c r="R3321">
        <v>-0.124402</v>
      </c>
      <c r="S3321">
        <v>-0.18840699999999999</v>
      </c>
      <c r="T3321">
        <v>-5.9900000000000003E-4</v>
      </c>
      <c r="U3321">
        <v>-2.1180000000000001E-3</v>
      </c>
      <c r="V3321">
        <v>74.627782999999994</v>
      </c>
      <c r="W3321">
        <v>21.614885000000001</v>
      </c>
      <c r="X3321">
        <v>8.4539999999999997E-3</v>
      </c>
      <c r="Y3321">
        <v>1.4064E-2</v>
      </c>
      <c r="Z3321">
        <v>8.4539999999999997E-3</v>
      </c>
      <c r="AA3321">
        <v>1.4064E-2</v>
      </c>
      <c r="AB3321">
        <v>1.4064E-2</v>
      </c>
      <c r="AC3321" t="s">
        <v>1454</v>
      </c>
    </row>
    <row r="3322" spans="1:29" x14ac:dyDescent="0.35">
      <c r="A3322" t="s">
        <v>3882</v>
      </c>
      <c r="B3322">
        <v>1.318883</v>
      </c>
      <c r="C3322">
        <v>1</v>
      </c>
      <c r="D3322">
        <v>1</v>
      </c>
      <c r="E3322">
        <v>0</v>
      </c>
      <c r="F3322">
        <v>1.3688830000000001</v>
      </c>
      <c r="G3322">
        <v>1.3688830000000001</v>
      </c>
      <c r="H3322">
        <v>292.35047400000002</v>
      </c>
      <c r="I3322">
        <v>14.259926999999999</v>
      </c>
      <c r="J3322">
        <v>74.634608999999998</v>
      </c>
      <c r="K3322">
        <v>21.626481999999999</v>
      </c>
      <c r="L3322">
        <v>74.628386000000006</v>
      </c>
      <c r="M3322">
        <v>21.617052000000001</v>
      </c>
      <c r="N3322">
        <v>-7.8490000000000001E-3</v>
      </c>
      <c r="O3322">
        <v>-1.189E-2</v>
      </c>
      <c r="P3322">
        <v>-7.8510000000000003E-3</v>
      </c>
      <c r="Q3322">
        <v>-1.1897E-2</v>
      </c>
      <c r="R3322">
        <v>-0.12444</v>
      </c>
      <c r="S3322">
        <v>-0.18854099999999999</v>
      </c>
      <c r="T3322">
        <v>-5.9999999999999995E-4</v>
      </c>
      <c r="U3322">
        <v>-2.1199999999999999E-3</v>
      </c>
      <c r="V3322">
        <v>74.594995999999995</v>
      </c>
      <c r="W3322">
        <v>21.603898999999998</v>
      </c>
      <c r="X3322">
        <v>3.3390000000000003E-2</v>
      </c>
      <c r="Y3322">
        <v>1.3154000000000001E-2</v>
      </c>
      <c r="Z3322">
        <v>3.3390000000000003E-2</v>
      </c>
      <c r="AA3322">
        <v>1.3154000000000001E-2</v>
      </c>
      <c r="AB3322">
        <v>3.3390000000000003E-2</v>
      </c>
      <c r="AC3322" t="s">
        <v>1454</v>
      </c>
    </row>
    <row r="3323" spans="1:29" x14ac:dyDescent="0.35">
      <c r="A3323" t="s">
        <v>3883</v>
      </c>
      <c r="B3323">
        <v>1.381623</v>
      </c>
      <c r="C3323">
        <v>1</v>
      </c>
      <c r="D3323">
        <v>1</v>
      </c>
      <c r="E3323">
        <v>0</v>
      </c>
      <c r="F3323">
        <v>1.4316230000000001</v>
      </c>
      <c r="G3323">
        <v>1.4316230000000001</v>
      </c>
      <c r="H3323">
        <v>292.33908200000002</v>
      </c>
      <c r="I3323">
        <v>14.268342000000001</v>
      </c>
      <c r="J3323">
        <v>74.626800000000003</v>
      </c>
      <c r="K3323">
        <v>21.614649</v>
      </c>
      <c r="L3323">
        <v>74.620576</v>
      </c>
      <c r="M3323">
        <v>21.605212000000002</v>
      </c>
      <c r="N3323">
        <v>-7.809E-3</v>
      </c>
      <c r="O3323">
        <v>-1.1833E-2</v>
      </c>
      <c r="P3323">
        <v>-7.8100000000000001E-3</v>
      </c>
      <c r="Q3323">
        <v>-1.184E-2</v>
      </c>
      <c r="R3323">
        <v>-0.12447800000000001</v>
      </c>
      <c r="S3323">
        <v>-0.18867400000000001</v>
      </c>
      <c r="T3323">
        <v>-5.9999999999999995E-4</v>
      </c>
      <c r="U3323">
        <v>-2.1220000000000002E-3</v>
      </c>
      <c r="V3323">
        <v>74.595896999999994</v>
      </c>
      <c r="W3323">
        <v>21.589779</v>
      </c>
      <c r="X3323">
        <v>2.4679E-2</v>
      </c>
      <c r="Y3323">
        <v>1.5433000000000001E-2</v>
      </c>
      <c r="Z3323">
        <v>2.4679E-2</v>
      </c>
      <c r="AA3323">
        <v>1.5433000000000001E-2</v>
      </c>
      <c r="AB3323">
        <v>2.4679E-2</v>
      </c>
      <c r="AC3323" t="s">
        <v>1454</v>
      </c>
    </row>
    <row r="3324" spans="1:29" x14ac:dyDescent="0.35">
      <c r="A3324" t="s">
        <v>3884</v>
      </c>
      <c r="B3324">
        <v>1.4484239999999999</v>
      </c>
      <c r="C3324">
        <v>1</v>
      </c>
      <c r="D3324">
        <v>1</v>
      </c>
      <c r="E3324">
        <v>0</v>
      </c>
      <c r="F3324">
        <v>1.498424</v>
      </c>
      <c r="G3324">
        <v>1.498424</v>
      </c>
      <c r="H3324">
        <v>292.32694300000003</v>
      </c>
      <c r="I3324">
        <v>14.277305</v>
      </c>
      <c r="J3324">
        <v>74.618483999999995</v>
      </c>
      <c r="K3324">
        <v>21.602041</v>
      </c>
      <c r="L3324">
        <v>74.612257</v>
      </c>
      <c r="M3324">
        <v>21.592597999999999</v>
      </c>
      <c r="N3324">
        <v>-8.3160000000000005E-3</v>
      </c>
      <c r="O3324">
        <v>-1.2607999999999999E-2</v>
      </c>
      <c r="P3324">
        <v>-8.3180000000000007E-3</v>
      </c>
      <c r="Q3324">
        <v>-1.2614999999999999E-2</v>
      </c>
      <c r="R3324">
        <v>-0.124518</v>
      </c>
      <c r="S3324">
        <v>-0.18881500000000001</v>
      </c>
      <c r="T3324">
        <v>-6.0099999999999997E-4</v>
      </c>
      <c r="U3324">
        <v>-2.124E-3</v>
      </c>
      <c r="V3324">
        <v>74.586713000000003</v>
      </c>
      <c r="W3324">
        <v>21.578793000000001</v>
      </c>
      <c r="X3324">
        <v>2.5544000000000001E-2</v>
      </c>
      <c r="Y3324">
        <v>1.3805E-2</v>
      </c>
      <c r="Z3324">
        <v>2.5544000000000001E-2</v>
      </c>
      <c r="AA3324">
        <v>1.3805E-2</v>
      </c>
      <c r="AB3324">
        <v>2.5544000000000001E-2</v>
      </c>
      <c r="AC3324" t="s">
        <v>1454</v>
      </c>
    </row>
    <row r="3325" spans="1:29" x14ac:dyDescent="0.35">
      <c r="A3325" t="s">
        <v>3885</v>
      </c>
      <c r="B3325">
        <v>1.510964</v>
      </c>
      <c r="C3325">
        <v>1</v>
      </c>
      <c r="D3325">
        <v>1</v>
      </c>
      <c r="E3325">
        <v>0</v>
      </c>
      <c r="F3325">
        <v>1.560964</v>
      </c>
      <c r="G3325">
        <v>1.560964</v>
      </c>
      <c r="H3325">
        <v>292.31556799999998</v>
      </c>
      <c r="I3325">
        <v>14.2857</v>
      </c>
      <c r="J3325">
        <v>74.610695000000007</v>
      </c>
      <c r="K3325">
        <v>21.590228</v>
      </c>
      <c r="L3325">
        <v>74.604467</v>
      </c>
      <c r="M3325">
        <v>21.580777999999999</v>
      </c>
      <c r="N3325">
        <v>-7.7889999999999999E-3</v>
      </c>
      <c r="O3325">
        <v>-1.1813000000000001E-2</v>
      </c>
      <c r="P3325">
        <v>-7.7910000000000002E-3</v>
      </c>
      <c r="Q3325">
        <v>-1.1820000000000001E-2</v>
      </c>
      <c r="R3325">
        <v>-0.124556</v>
      </c>
      <c r="S3325">
        <v>-0.188948</v>
      </c>
      <c r="T3325">
        <v>-6.0099999999999997E-4</v>
      </c>
      <c r="U3325">
        <v>-2.1259999999999999E-3</v>
      </c>
      <c r="V3325">
        <v>74.584439000000003</v>
      </c>
      <c r="W3325">
        <v>21.565232000000002</v>
      </c>
      <c r="X3325">
        <v>2.0028000000000001E-2</v>
      </c>
      <c r="Y3325">
        <v>1.5546000000000001E-2</v>
      </c>
      <c r="Z3325">
        <v>2.0028000000000001E-2</v>
      </c>
      <c r="AA3325">
        <v>1.5546000000000001E-2</v>
      </c>
      <c r="AB3325">
        <v>2.0028000000000001E-2</v>
      </c>
      <c r="AC3325" t="s">
        <v>1454</v>
      </c>
    </row>
    <row r="3326" spans="1:29" x14ac:dyDescent="0.35">
      <c r="A3326" t="s">
        <v>3886</v>
      </c>
      <c r="B3326">
        <v>1.5799620000000001</v>
      </c>
      <c r="C3326">
        <v>1</v>
      </c>
      <c r="D3326">
        <v>1</v>
      </c>
      <c r="E3326">
        <v>0</v>
      </c>
      <c r="F3326">
        <v>1.6299619999999999</v>
      </c>
      <c r="G3326">
        <v>1.6299619999999999</v>
      </c>
      <c r="H3326">
        <v>292.30300899999997</v>
      </c>
      <c r="I3326">
        <v>14.294967</v>
      </c>
      <c r="J3326">
        <v>74.602099999999993</v>
      </c>
      <c r="K3326">
        <v>21.577186000000001</v>
      </c>
      <c r="L3326">
        <v>74.595868999999993</v>
      </c>
      <c r="M3326">
        <v>21.567727999999999</v>
      </c>
      <c r="N3326">
        <v>-8.5959999999999995E-3</v>
      </c>
      <c r="O3326">
        <v>-1.3042E-2</v>
      </c>
      <c r="P3326">
        <v>-8.5979999999999997E-3</v>
      </c>
      <c r="Q3326">
        <v>-1.3050000000000001E-2</v>
      </c>
      <c r="R3326">
        <v>-0.124597</v>
      </c>
      <c r="S3326">
        <v>-0.18909500000000001</v>
      </c>
      <c r="T3326">
        <v>-6.02E-4</v>
      </c>
      <c r="U3326">
        <v>-2.1280000000000001E-3</v>
      </c>
      <c r="V3326">
        <v>74.581605999999994</v>
      </c>
      <c r="W3326">
        <v>21.553000999999998</v>
      </c>
      <c r="X3326">
        <v>1.4263E-2</v>
      </c>
      <c r="Y3326">
        <v>1.4727000000000001E-2</v>
      </c>
      <c r="Z3326">
        <v>1.4263E-2</v>
      </c>
      <c r="AA3326">
        <v>1.4727000000000001E-2</v>
      </c>
      <c r="AB3326">
        <v>1.4727000000000001E-2</v>
      </c>
      <c r="AC3326" t="s">
        <v>1454</v>
      </c>
    </row>
    <row r="3327" spans="1:29" x14ac:dyDescent="0.35">
      <c r="A3327" t="s">
        <v>3887</v>
      </c>
      <c r="B3327">
        <v>1.6450290000000001</v>
      </c>
      <c r="C3327">
        <v>1</v>
      </c>
      <c r="D3327">
        <v>1</v>
      </c>
      <c r="E3327">
        <v>0</v>
      </c>
      <c r="F3327">
        <v>1.6950289999999999</v>
      </c>
      <c r="G3327">
        <v>1.6950289999999999</v>
      </c>
      <c r="H3327">
        <v>292.291156</v>
      </c>
      <c r="I3327">
        <v>14.303709</v>
      </c>
      <c r="J3327">
        <v>74.593992</v>
      </c>
      <c r="K3327">
        <v>21.564878</v>
      </c>
      <c r="L3327">
        <v>74.587759000000005</v>
      </c>
      <c r="M3327">
        <v>21.555413000000001</v>
      </c>
      <c r="N3327">
        <v>-8.1080000000000006E-3</v>
      </c>
      <c r="O3327">
        <v>-1.2307999999999999E-2</v>
      </c>
      <c r="P3327">
        <v>-8.1099999999999992E-3</v>
      </c>
      <c r="Q3327">
        <v>-1.2315E-2</v>
      </c>
      <c r="R3327">
        <v>-0.124636</v>
      </c>
      <c r="S3327">
        <v>-0.18923400000000001</v>
      </c>
      <c r="T3327">
        <v>-6.02E-4</v>
      </c>
      <c r="U3327">
        <v>-2.1299999999999999E-3</v>
      </c>
      <c r="V3327">
        <v>74.555212999999995</v>
      </c>
      <c r="W3327">
        <v>21.545190000000002</v>
      </c>
      <c r="X3327">
        <v>3.2545999999999999E-2</v>
      </c>
      <c r="Y3327">
        <v>1.0222999999999999E-2</v>
      </c>
      <c r="Z3327">
        <v>3.2545999999999999E-2</v>
      </c>
      <c r="AA3327">
        <v>1.0222999999999999E-2</v>
      </c>
      <c r="AB3327">
        <v>3.2545999999999999E-2</v>
      </c>
      <c r="AC3327" t="s">
        <v>1454</v>
      </c>
    </row>
    <row r="3328" spans="1:29" x14ac:dyDescent="0.35">
      <c r="A3328" t="s">
        <v>3888</v>
      </c>
      <c r="B3328">
        <v>1.709546</v>
      </c>
      <c r="C3328">
        <v>1</v>
      </c>
      <c r="D3328">
        <v>1</v>
      </c>
      <c r="E3328">
        <v>0</v>
      </c>
      <c r="F3328">
        <v>1.7595460000000001</v>
      </c>
      <c r="G3328">
        <v>1.7595460000000001</v>
      </c>
      <c r="H3328">
        <v>292.27939400000002</v>
      </c>
      <c r="I3328">
        <v>14.312381</v>
      </c>
      <c r="J3328">
        <v>74.585948999999999</v>
      </c>
      <c r="K3328">
        <v>21.552664</v>
      </c>
      <c r="L3328">
        <v>74.579714999999993</v>
      </c>
      <c r="M3328">
        <v>21.543192999999999</v>
      </c>
      <c r="N3328">
        <v>-8.0429999999999998E-3</v>
      </c>
      <c r="O3328">
        <v>-1.2213E-2</v>
      </c>
      <c r="P3328">
        <v>-8.0440000000000008E-3</v>
      </c>
      <c r="Q3328">
        <v>-1.222E-2</v>
      </c>
      <c r="R3328">
        <v>-0.12467499999999999</v>
      </c>
      <c r="S3328">
        <v>-0.18937100000000001</v>
      </c>
      <c r="T3328">
        <v>-6.02E-4</v>
      </c>
      <c r="U3328">
        <v>-2.1320000000000002E-3</v>
      </c>
      <c r="V3328">
        <v>74.554055000000005</v>
      </c>
      <c r="W3328">
        <v>21.531714999999998</v>
      </c>
      <c r="X3328">
        <v>2.5659999999999999E-2</v>
      </c>
      <c r="Y3328">
        <v>1.1478E-2</v>
      </c>
      <c r="Z3328">
        <v>2.5659999999999999E-2</v>
      </c>
      <c r="AA3328">
        <v>1.1478E-2</v>
      </c>
      <c r="AB3328">
        <v>2.5659999999999999E-2</v>
      </c>
      <c r="AC3328" t="s">
        <v>1454</v>
      </c>
    </row>
    <row r="3329" spans="1:29" x14ac:dyDescent="0.35">
      <c r="A3329" t="s">
        <v>3889</v>
      </c>
      <c r="B3329">
        <v>0</v>
      </c>
      <c r="C3329">
        <v>1</v>
      </c>
      <c r="D3329">
        <v>1</v>
      </c>
      <c r="E3329">
        <v>1</v>
      </c>
      <c r="F3329">
        <v>0.05</v>
      </c>
      <c r="G3329">
        <v>0.05</v>
      </c>
      <c r="H3329">
        <v>292.26809900000001</v>
      </c>
      <c r="I3329">
        <v>14.320705999999999</v>
      </c>
      <c r="J3329">
        <v>74.578230000000005</v>
      </c>
      <c r="K3329">
        <v>21.540938000000001</v>
      </c>
      <c r="L3329">
        <v>74.571994000000004</v>
      </c>
      <c r="M3329">
        <v>21.531459999999999</v>
      </c>
      <c r="N3329">
        <v>-7.7190000000000002E-3</v>
      </c>
      <c r="O3329">
        <v>-1.1727E-2</v>
      </c>
      <c r="P3329">
        <v>-7.7210000000000004E-3</v>
      </c>
      <c r="Q3329">
        <v>-1.1733E-2</v>
      </c>
      <c r="R3329">
        <v>-0.124727</v>
      </c>
      <c r="S3329">
        <v>-0.189556</v>
      </c>
      <c r="T3329">
        <v>-9.9781940000000002</v>
      </c>
      <c r="U3329">
        <v>-15.164516000000001</v>
      </c>
      <c r="V3329">
        <v>74.546887999999996</v>
      </c>
      <c r="W3329">
        <v>21.519311999999999</v>
      </c>
      <c r="X3329">
        <v>2.5106E-2</v>
      </c>
      <c r="Y3329">
        <v>1.2147E-2</v>
      </c>
      <c r="Z3329">
        <v>2.5106E-2</v>
      </c>
      <c r="AA3329">
        <v>1.2147E-2</v>
      </c>
      <c r="AB3329">
        <v>2.5106E-2</v>
      </c>
      <c r="AC3329" t="s">
        <v>1454</v>
      </c>
    </row>
    <row r="3330" spans="1:29" x14ac:dyDescent="0.35">
      <c r="A3330" t="s">
        <v>3890</v>
      </c>
      <c r="B3330">
        <v>7.1039000000000005E-2</v>
      </c>
      <c r="C3330">
        <v>1</v>
      </c>
      <c r="D3330">
        <v>1</v>
      </c>
      <c r="E3330">
        <v>0</v>
      </c>
      <c r="F3330">
        <v>0.12103899999999999</v>
      </c>
      <c r="G3330">
        <v>0.12103899999999999</v>
      </c>
      <c r="H3330">
        <v>292.25512700000002</v>
      </c>
      <c r="I3330">
        <v>14.330264</v>
      </c>
      <c r="J3330">
        <v>74.569368999999995</v>
      </c>
      <c r="K3330">
        <v>21.527469</v>
      </c>
      <c r="L3330">
        <v>74.563130000000001</v>
      </c>
      <c r="M3330">
        <v>21.517983999999998</v>
      </c>
      <c r="N3330">
        <v>-8.8610000000000008E-3</v>
      </c>
      <c r="O3330">
        <v>-1.3468000000000001E-2</v>
      </c>
      <c r="P3330">
        <v>-8.8629999999999994E-3</v>
      </c>
      <c r="Q3330">
        <v>-1.3476E-2</v>
      </c>
      <c r="R3330">
        <v>-0.124755</v>
      </c>
      <c r="S3330">
        <v>-0.18965499999999999</v>
      </c>
      <c r="T3330">
        <v>-6.0300000000000002E-4</v>
      </c>
      <c r="U3330">
        <v>-2.1359999999999999E-3</v>
      </c>
      <c r="V3330">
        <v>74.544914000000006</v>
      </c>
      <c r="W3330">
        <v>21.504292</v>
      </c>
      <c r="X3330">
        <v>1.8217000000000001E-2</v>
      </c>
      <c r="Y3330">
        <v>1.3691999999999999E-2</v>
      </c>
      <c r="Z3330">
        <v>1.8217000000000001E-2</v>
      </c>
      <c r="AA3330">
        <v>1.3691999999999999E-2</v>
      </c>
      <c r="AB3330">
        <v>1.8217000000000001E-2</v>
      </c>
      <c r="AC3330" t="s">
        <v>1454</v>
      </c>
    </row>
    <row r="3331" spans="1:29" x14ac:dyDescent="0.35">
      <c r="A3331" t="s">
        <v>3891</v>
      </c>
      <c r="B3331">
        <v>0.13333600000000001</v>
      </c>
      <c r="C3331">
        <v>1</v>
      </c>
      <c r="D3331">
        <v>1</v>
      </c>
      <c r="E3331">
        <v>0</v>
      </c>
      <c r="F3331">
        <v>0.183336</v>
      </c>
      <c r="G3331">
        <v>0.183336</v>
      </c>
      <c r="H3331">
        <v>292.243742</v>
      </c>
      <c r="I3331">
        <v>14.338649</v>
      </c>
      <c r="J3331">
        <v>74.561595999999994</v>
      </c>
      <c r="K3331">
        <v>21.515650000000001</v>
      </c>
      <c r="L3331">
        <v>74.555355000000006</v>
      </c>
      <c r="M3331">
        <v>21.506157999999999</v>
      </c>
      <c r="N3331">
        <v>-7.7730000000000004E-3</v>
      </c>
      <c r="O3331">
        <v>-1.1819E-2</v>
      </c>
      <c r="P3331">
        <v>-7.7749999999999998E-3</v>
      </c>
      <c r="Q3331">
        <v>-1.1826E-2</v>
      </c>
      <c r="R3331">
        <v>-0.124793</v>
      </c>
      <c r="S3331">
        <v>-0.18978800000000001</v>
      </c>
      <c r="T3331">
        <v>-6.0400000000000004E-4</v>
      </c>
      <c r="U3331">
        <v>-2.1380000000000001E-3</v>
      </c>
      <c r="V3331">
        <v>74.542767999999995</v>
      </c>
      <c r="W3331">
        <v>21.49249</v>
      </c>
      <c r="X3331">
        <v>1.2588E-2</v>
      </c>
      <c r="Y3331">
        <v>1.3668E-2</v>
      </c>
      <c r="Z3331">
        <v>1.2588E-2</v>
      </c>
      <c r="AA3331">
        <v>1.3668E-2</v>
      </c>
      <c r="AB3331">
        <v>1.3668E-2</v>
      </c>
      <c r="AC3331" t="s">
        <v>1454</v>
      </c>
    </row>
    <row r="3332" spans="1:29" x14ac:dyDescent="0.35">
      <c r="A3332" t="s">
        <v>3892</v>
      </c>
      <c r="B3332">
        <v>0.19986499999999999</v>
      </c>
      <c r="C3332">
        <v>1</v>
      </c>
      <c r="D3332">
        <v>1</v>
      </c>
      <c r="E3332">
        <v>0</v>
      </c>
      <c r="F3332">
        <v>0.249865</v>
      </c>
      <c r="G3332">
        <v>0.249865</v>
      </c>
      <c r="H3332">
        <v>292.23157500000002</v>
      </c>
      <c r="I3332">
        <v>14.347607999999999</v>
      </c>
      <c r="J3332">
        <v>74.553291999999999</v>
      </c>
      <c r="K3332">
        <v>21.503019999999999</v>
      </c>
      <c r="L3332">
        <v>74.547049999999999</v>
      </c>
      <c r="M3332">
        <v>21.493521000000001</v>
      </c>
      <c r="N3332">
        <v>-8.3029999999999996E-3</v>
      </c>
      <c r="O3332">
        <v>-1.2631E-2</v>
      </c>
      <c r="P3332">
        <v>-8.3049999999999999E-3</v>
      </c>
      <c r="Q3332">
        <v>-1.2638E-2</v>
      </c>
      <c r="R3332">
        <v>-0.124833</v>
      </c>
      <c r="S3332">
        <v>-0.18992999999999999</v>
      </c>
      <c r="T3332">
        <v>-6.0400000000000004E-4</v>
      </c>
      <c r="U3332">
        <v>-2.1389999999999998E-3</v>
      </c>
      <c r="V3332">
        <v>74.515215999999995</v>
      </c>
      <c r="W3332">
        <v>21.477727000000002</v>
      </c>
      <c r="X3332">
        <v>3.1834000000000001E-2</v>
      </c>
      <c r="Y3332">
        <v>1.5793000000000001E-2</v>
      </c>
      <c r="Z3332">
        <v>3.1834000000000001E-2</v>
      </c>
      <c r="AA3332">
        <v>1.5793000000000001E-2</v>
      </c>
      <c r="AB3332">
        <v>3.1834000000000001E-2</v>
      </c>
      <c r="AC3332" t="s">
        <v>1454</v>
      </c>
    </row>
    <row r="3333" spans="1:29" x14ac:dyDescent="0.35">
      <c r="A3333" t="s">
        <v>3893</v>
      </c>
      <c r="B3333">
        <v>0.26587100000000002</v>
      </c>
      <c r="C3333">
        <v>1</v>
      </c>
      <c r="D3333">
        <v>1</v>
      </c>
      <c r="E3333">
        <v>0</v>
      </c>
      <c r="F3333">
        <v>0.31587100000000001</v>
      </c>
      <c r="G3333">
        <v>0.31587100000000001</v>
      </c>
      <c r="H3333">
        <v>292.219493</v>
      </c>
      <c r="I3333">
        <v>14.356501</v>
      </c>
      <c r="J3333">
        <v>74.545051000000001</v>
      </c>
      <c r="K3333">
        <v>21.490478</v>
      </c>
      <c r="L3333">
        <v>74.538807000000006</v>
      </c>
      <c r="M3333">
        <v>21.480972000000001</v>
      </c>
      <c r="N3333">
        <v>-8.2410000000000001E-3</v>
      </c>
      <c r="O3333">
        <v>-1.2541999999999999E-2</v>
      </c>
      <c r="P3333">
        <v>-8.2430000000000003E-3</v>
      </c>
      <c r="Q3333">
        <v>-1.2548999999999999E-2</v>
      </c>
      <c r="R3333">
        <v>-0.124873</v>
      </c>
      <c r="S3333">
        <v>-0.19007099999999999</v>
      </c>
      <c r="T3333">
        <v>-6.0499999999999996E-4</v>
      </c>
      <c r="U3333">
        <v>-2.1410000000000001E-3</v>
      </c>
      <c r="V3333">
        <v>74.509422999999998</v>
      </c>
      <c r="W3333">
        <v>21.463608000000001</v>
      </c>
      <c r="X3333">
        <v>2.9384E-2</v>
      </c>
      <c r="Y3333">
        <v>1.7364000000000001E-2</v>
      </c>
      <c r="Z3333">
        <v>2.9384E-2</v>
      </c>
      <c r="AA3333">
        <v>1.7364000000000001E-2</v>
      </c>
      <c r="AB3333">
        <v>2.9384E-2</v>
      </c>
      <c r="AC3333" t="s">
        <v>1454</v>
      </c>
    </row>
    <row r="3334" spans="1:29" x14ac:dyDescent="0.35">
      <c r="A3334" t="s">
        <v>3894</v>
      </c>
      <c r="B3334">
        <v>0.351601</v>
      </c>
      <c r="C3334">
        <v>1</v>
      </c>
      <c r="D3334">
        <v>1</v>
      </c>
      <c r="E3334">
        <v>0</v>
      </c>
      <c r="F3334">
        <v>0.40160099999999999</v>
      </c>
      <c r="G3334">
        <v>0.40160099999999999</v>
      </c>
      <c r="H3334">
        <v>292.20378699999998</v>
      </c>
      <c r="I3334">
        <v>14.368055999999999</v>
      </c>
      <c r="J3334">
        <v>74.534344000000004</v>
      </c>
      <c r="K3334">
        <v>21.474176</v>
      </c>
      <c r="L3334">
        <v>74.528097000000002</v>
      </c>
      <c r="M3334">
        <v>21.464661</v>
      </c>
      <c r="N3334">
        <v>-1.0707E-2</v>
      </c>
      <c r="O3334">
        <v>-1.6302000000000001E-2</v>
      </c>
      <c r="P3334">
        <v>-1.0710000000000001E-2</v>
      </c>
      <c r="Q3334">
        <v>-1.6310999999999999E-2</v>
      </c>
      <c r="R3334">
        <v>-0.12492499999999999</v>
      </c>
      <c r="S3334">
        <v>-0.19025500000000001</v>
      </c>
      <c r="T3334">
        <v>-6.0499999999999996E-4</v>
      </c>
      <c r="U3334">
        <v>-2.1440000000000001E-3</v>
      </c>
      <c r="V3334">
        <v>74.506161000000006</v>
      </c>
      <c r="W3334">
        <v>21.452922000000001</v>
      </c>
      <c r="X3334">
        <v>2.1936000000000001E-2</v>
      </c>
      <c r="Y3334">
        <v>1.1738E-2</v>
      </c>
      <c r="Z3334">
        <v>2.1936000000000001E-2</v>
      </c>
      <c r="AA3334">
        <v>1.1738E-2</v>
      </c>
      <c r="AB3334">
        <v>2.1936000000000001E-2</v>
      </c>
      <c r="AC3334" t="s">
        <v>1454</v>
      </c>
    </row>
    <row r="3335" spans="1:29" x14ac:dyDescent="0.35">
      <c r="A3335" t="s">
        <v>3895</v>
      </c>
      <c r="B3335">
        <v>0.42780000000000001</v>
      </c>
      <c r="C3335">
        <v>1</v>
      </c>
      <c r="D3335">
        <v>1</v>
      </c>
      <c r="E3335">
        <v>0</v>
      </c>
      <c r="F3335">
        <v>0.4778</v>
      </c>
      <c r="G3335">
        <v>0.4778</v>
      </c>
      <c r="H3335">
        <v>292.18981200000002</v>
      </c>
      <c r="I3335">
        <v>14.378333</v>
      </c>
      <c r="J3335">
        <v>74.524822999999998</v>
      </c>
      <c r="K3335">
        <v>21.459672000000001</v>
      </c>
      <c r="L3335">
        <v>74.518573000000004</v>
      </c>
      <c r="M3335">
        <v>21.450147999999999</v>
      </c>
      <c r="N3335">
        <v>-9.5209999999999999E-3</v>
      </c>
      <c r="O3335">
        <v>-1.4504E-2</v>
      </c>
      <c r="P3335">
        <v>-9.5230000000000002E-3</v>
      </c>
      <c r="Q3335">
        <v>-1.4512000000000001E-2</v>
      </c>
      <c r="R3335">
        <v>-0.124971</v>
      </c>
      <c r="S3335">
        <v>-0.190419</v>
      </c>
      <c r="T3335">
        <v>-6.0599999999999998E-4</v>
      </c>
      <c r="U3335">
        <v>-2.1459999999999999E-3</v>
      </c>
      <c r="V3335">
        <v>74.498564999999999</v>
      </c>
      <c r="W3335">
        <v>21.442879999999999</v>
      </c>
      <c r="X3335">
        <v>2.0008000000000001E-2</v>
      </c>
      <c r="Y3335">
        <v>7.2680000000000002E-3</v>
      </c>
      <c r="Z3335">
        <v>2.0008000000000001E-2</v>
      </c>
      <c r="AA3335">
        <v>7.2680000000000002E-3</v>
      </c>
      <c r="AB3335">
        <v>2.0008000000000001E-2</v>
      </c>
      <c r="AC3335" t="s">
        <v>1454</v>
      </c>
    </row>
    <row r="3336" spans="1:29" x14ac:dyDescent="0.35">
      <c r="A3336" t="s">
        <v>3896</v>
      </c>
      <c r="B3336">
        <v>0.49453399999999997</v>
      </c>
      <c r="C3336">
        <v>1</v>
      </c>
      <c r="D3336">
        <v>1</v>
      </c>
      <c r="E3336">
        <v>0</v>
      </c>
      <c r="F3336">
        <v>0.54453399999999996</v>
      </c>
      <c r="G3336">
        <v>0.54453399999999996</v>
      </c>
      <c r="H3336">
        <v>292.17756400000002</v>
      </c>
      <c r="I3336">
        <v>14.387338</v>
      </c>
      <c r="J3336">
        <v>74.516481999999996</v>
      </c>
      <c r="K3336">
        <v>21.446960000000001</v>
      </c>
      <c r="L3336">
        <v>74.510230000000007</v>
      </c>
      <c r="M3336">
        <v>21.437429000000002</v>
      </c>
      <c r="N3336">
        <v>-8.3409999999999995E-3</v>
      </c>
      <c r="O3336">
        <v>-1.2711999999999999E-2</v>
      </c>
      <c r="P3336">
        <v>-8.3429999999999997E-3</v>
      </c>
      <c r="Q3336">
        <v>-1.2718999999999999E-2</v>
      </c>
      <c r="R3336">
        <v>-0.12501100000000001</v>
      </c>
      <c r="S3336">
        <v>-0.19056200000000001</v>
      </c>
      <c r="T3336">
        <v>-6.0599999999999998E-4</v>
      </c>
      <c r="U3336">
        <v>-2.1480000000000002E-3</v>
      </c>
      <c r="V3336">
        <v>74.488780000000006</v>
      </c>
      <c r="W3336">
        <v>21.432107999999999</v>
      </c>
      <c r="X3336">
        <v>2.145E-2</v>
      </c>
      <c r="Y3336">
        <v>5.3210000000000002E-3</v>
      </c>
      <c r="Z3336">
        <v>2.145E-2</v>
      </c>
      <c r="AA3336">
        <v>5.3210000000000002E-3</v>
      </c>
      <c r="AB3336">
        <v>2.145E-2</v>
      </c>
      <c r="AC3336" t="s">
        <v>1454</v>
      </c>
    </row>
    <row r="3337" spans="1:29" x14ac:dyDescent="0.35">
      <c r="A3337" t="s">
        <v>3897</v>
      </c>
      <c r="B3337">
        <v>0.558944</v>
      </c>
      <c r="C3337">
        <v>1</v>
      </c>
      <c r="D3337">
        <v>1</v>
      </c>
      <c r="E3337">
        <v>0</v>
      </c>
      <c r="F3337">
        <v>0.60894400000000004</v>
      </c>
      <c r="G3337">
        <v>0.60894400000000004</v>
      </c>
      <c r="H3337">
        <v>292.16573199999999</v>
      </c>
      <c r="I3337">
        <v>14.396032999999999</v>
      </c>
      <c r="J3337">
        <v>74.508427999999995</v>
      </c>
      <c r="K3337">
        <v>21.434681000000001</v>
      </c>
      <c r="L3337">
        <v>74.502174999999994</v>
      </c>
      <c r="M3337">
        <v>21.425144</v>
      </c>
      <c r="N3337">
        <v>-8.0529999999999994E-3</v>
      </c>
      <c r="O3337">
        <v>-1.2279E-2</v>
      </c>
      <c r="P3337">
        <v>-8.0549999999999997E-3</v>
      </c>
      <c r="Q3337">
        <v>-1.2286E-2</v>
      </c>
      <c r="R3337">
        <v>-0.12504999999999999</v>
      </c>
      <c r="S3337">
        <v>-0.19070000000000001</v>
      </c>
      <c r="T3337">
        <v>-6.0700000000000001E-4</v>
      </c>
      <c r="U3337">
        <v>-2.15E-3</v>
      </c>
      <c r="V3337">
        <v>74.478609000000006</v>
      </c>
      <c r="W3337">
        <v>21.413183</v>
      </c>
      <c r="X3337">
        <v>2.3564999999999999E-2</v>
      </c>
      <c r="Y3337">
        <v>1.1960999999999999E-2</v>
      </c>
      <c r="Z3337">
        <v>2.3564999999999999E-2</v>
      </c>
      <c r="AA3337">
        <v>1.1960999999999999E-2</v>
      </c>
      <c r="AB3337">
        <v>2.3564999999999999E-2</v>
      </c>
      <c r="AC3337" t="s">
        <v>1454</v>
      </c>
    </row>
    <row r="3338" spans="1:29" x14ac:dyDescent="0.35">
      <c r="A3338" t="s">
        <v>3898</v>
      </c>
      <c r="B3338">
        <v>0.62040799999999996</v>
      </c>
      <c r="C3338">
        <v>1</v>
      </c>
      <c r="D3338">
        <v>1</v>
      </c>
      <c r="E3338">
        <v>0</v>
      </c>
      <c r="F3338">
        <v>0.670408</v>
      </c>
      <c r="G3338">
        <v>0.670408</v>
      </c>
      <c r="H3338">
        <v>292.15443199999999</v>
      </c>
      <c r="I3338">
        <v>14.404334</v>
      </c>
      <c r="J3338">
        <v>74.500741000000005</v>
      </c>
      <c r="K3338">
        <v>21.422955999999999</v>
      </c>
      <c r="L3338">
        <v>74.494485999999995</v>
      </c>
      <c r="M3338">
        <v>21.413412000000001</v>
      </c>
      <c r="N3338">
        <v>-7.6870000000000003E-3</v>
      </c>
      <c r="O3338">
        <v>-1.1724999999999999E-2</v>
      </c>
      <c r="P3338">
        <v>-7.6889999999999997E-3</v>
      </c>
      <c r="Q3338">
        <v>-1.1731999999999999E-2</v>
      </c>
      <c r="R3338">
        <v>-0.125088</v>
      </c>
      <c r="S3338">
        <v>-0.190833</v>
      </c>
      <c r="T3338">
        <v>-6.0700000000000001E-4</v>
      </c>
      <c r="U3338">
        <v>-2.1519999999999998E-3</v>
      </c>
      <c r="V3338">
        <v>74.470928000000001</v>
      </c>
      <c r="W3338">
        <v>21.402068</v>
      </c>
      <c r="X3338">
        <v>2.3557999999999999E-2</v>
      </c>
      <c r="Y3338">
        <v>1.1344E-2</v>
      </c>
      <c r="Z3338">
        <v>2.3557999999999999E-2</v>
      </c>
      <c r="AA3338">
        <v>1.1344E-2</v>
      </c>
      <c r="AB3338">
        <v>2.3557999999999999E-2</v>
      </c>
      <c r="AC3338" t="s">
        <v>1454</v>
      </c>
    </row>
    <row r="3339" spans="1:29" x14ac:dyDescent="0.35">
      <c r="A3339" t="s">
        <v>3899</v>
      </c>
      <c r="B3339">
        <v>0.682504</v>
      </c>
      <c r="C3339">
        <v>1</v>
      </c>
      <c r="D3339">
        <v>1</v>
      </c>
      <c r="E3339">
        <v>0</v>
      </c>
      <c r="F3339">
        <v>0.73250400000000004</v>
      </c>
      <c r="G3339">
        <v>0.73250400000000004</v>
      </c>
      <c r="H3339">
        <v>292.14300800000001</v>
      </c>
      <c r="I3339">
        <v>14.412724000000001</v>
      </c>
      <c r="J3339">
        <v>74.492971999999995</v>
      </c>
      <c r="K3339">
        <v>21.411102</v>
      </c>
      <c r="L3339">
        <v>74.486715000000004</v>
      </c>
      <c r="M3339">
        <v>21.401551000000001</v>
      </c>
      <c r="N3339">
        <v>-7.7689999999999999E-3</v>
      </c>
      <c r="O3339">
        <v>-1.1854E-2</v>
      </c>
      <c r="P3339">
        <v>-7.7710000000000001E-3</v>
      </c>
      <c r="Q3339">
        <v>-1.1861E-2</v>
      </c>
      <c r="R3339">
        <v>-0.12512499999999999</v>
      </c>
      <c r="S3339">
        <v>-0.190966</v>
      </c>
      <c r="T3339">
        <v>-6.0800000000000003E-4</v>
      </c>
      <c r="U3339">
        <v>-2.1540000000000001E-3</v>
      </c>
      <c r="V3339">
        <v>74.464618999999999</v>
      </c>
      <c r="W3339">
        <v>21.388463000000002</v>
      </c>
      <c r="X3339">
        <v>2.2096000000000001E-2</v>
      </c>
      <c r="Y3339">
        <v>1.3087E-2</v>
      </c>
      <c r="Z3339">
        <v>2.2096000000000001E-2</v>
      </c>
      <c r="AA3339">
        <v>1.3087E-2</v>
      </c>
      <c r="AB3339">
        <v>2.2096000000000001E-2</v>
      </c>
      <c r="AC3339" t="s">
        <v>1454</v>
      </c>
    </row>
    <row r="3340" spans="1:29" x14ac:dyDescent="0.35">
      <c r="A3340" t="s">
        <v>3900</v>
      </c>
      <c r="B3340">
        <v>0.75020799999999999</v>
      </c>
      <c r="C3340">
        <v>1</v>
      </c>
      <c r="D3340">
        <v>1</v>
      </c>
      <c r="E3340">
        <v>0</v>
      </c>
      <c r="F3340">
        <v>0.80020800000000003</v>
      </c>
      <c r="G3340">
        <v>0.80020800000000003</v>
      </c>
      <c r="H3340">
        <v>292.13054199999999</v>
      </c>
      <c r="I3340">
        <v>14.421875999999999</v>
      </c>
      <c r="J3340">
        <v>74.484499999999997</v>
      </c>
      <c r="K3340">
        <v>21.398167999999998</v>
      </c>
      <c r="L3340">
        <v>74.478240999999997</v>
      </c>
      <c r="M3340">
        <v>21.38861</v>
      </c>
      <c r="N3340">
        <v>-8.4729999999999996E-3</v>
      </c>
      <c r="O3340">
        <v>-1.2933999999999999E-2</v>
      </c>
      <c r="P3340">
        <v>-8.4749999999999999E-3</v>
      </c>
      <c r="Q3340">
        <v>-1.2940999999999999E-2</v>
      </c>
      <c r="R3340">
        <v>-0.125167</v>
      </c>
      <c r="S3340">
        <v>-0.191112</v>
      </c>
      <c r="T3340">
        <v>-6.0800000000000003E-4</v>
      </c>
      <c r="U3340">
        <v>-2.1559999999999999E-3</v>
      </c>
      <c r="V3340">
        <v>74.452816999999996</v>
      </c>
      <c r="W3340">
        <v>21.376833000000001</v>
      </c>
      <c r="X3340">
        <v>2.5423000000000001E-2</v>
      </c>
      <c r="Y3340">
        <v>1.1776999999999999E-2</v>
      </c>
      <c r="Z3340">
        <v>2.5423000000000001E-2</v>
      </c>
      <c r="AA3340">
        <v>1.1776999999999999E-2</v>
      </c>
      <c r="AB3340">
        <v>2.5423000000000001E-2</v>
      </c>
      <c r="AC3340" t="s">
        <v>1454</v>
      </c>
    </row>
    <row r="3341" spans="1:29" x14ac:dyDescent="0.35">
      <c r="A3341" t="s">
        <v>3901</v>
      </c>
      <c r="B3341">
        <v>0.81669800000000004</v>
      </c>
      <c r="C3341">
        <v>1</v>
      </c>
      <c r="D3341">
        <v>1</v>
      </c>
      <c r="E3341">
        <v>0</v>
      </c>
      <c r="F3341">
        <v>0.86669799999999997</v>
      </c>
      <c r="G3341">
        <v>0.86669799999999997</v>
      </c>
      <c r="H3341">
        <v>292.118289</v>
      </c>
      <c r="I3341">
        <v>14.430868</v>
      </c>
      <c r="J3341">
        <v>74.476175999999995</v>
      </c>
      <c r="K3341">
        <v>21.385456000000001</v>
      </c>
      <c r="L3341">
        <v>74.469915</v>
      </c>
      <c r="M3341">
        <v>21.375890999999999</v>
      </c>
      <c r="N3341">
        <v>-8.3239999999999998E-3</v>
      </c>
      <c r="O3341">
        <v>-1.2711999999999999E-2</v>
      </c>
      <c r="P3341">
        <v>-8.3260000000000001E-3</v>
      </c>
      <c r="Q3341">
        <v>-1.272E-2</v>
      </c>
      <c r="R3341">
        <v>-0.12520700000000001</v>
      </c>
      <c r="S3341">
        <v>-0.19125500000000001</v>
      </c>
      <c r="T3341">
        <v>-6.0899999999999995E-4</v>
      </c>
      <c r="U3341">
        <v>-2.1580000000000002E-3</v>
      </c>
      <c r="V3341">
        <v>74.450242000000003</v>
      </c>
      <c r="W3341">
        <v>21.363873000000002</v>
      </c>
      <c r="X3341">
        <v>1.9671999999999999E-2</v>
      </c>
      <c r="Y3341">
        <v>1.2017999999999999E-2</v>
      </c>
      <c r="Z3341">
        <v>1.9671999999999999E-2</v>
      </c>
      <c r="AA3341">
        <v>1.2017999999999999E-2</v>
      </c>
      <c r="AB3341">
        <v>1.9671999999999999E-2</v>
      </c>
      <c r="AC3341" t="s">
        <v>1454</v>
      </c>
    </row>
    <row r="3342" spans="1:29" x14ac:dyDescent="0.35">
      <c r="A3342" t="s">
        <v>3902</v>
      </c>
      <c r="B3342">
        <v>0.87891399999999997</v>
      </c>
      <c r="C3342">
        <v>1</v>
      </c>
      <c r="D3342">
        <v>1</v>
      </c>
      <c r="E3342">
        <v>0</v>
      </c>
      <c r="F3342">
        <v>0.92891400000000002</v>
      </c>
      <c r="G3342">
        <v>0.92891400000000002</v>
      </c>
      <c r="H3342">
        <v>292.10681499999998</v>
      </c>
      <c r="I3342">
        <v>14.439285</v>
      </c>
      <c r="J3342">
        <v>74.468384999999998</v>
      </c>
      <c r="K3342">
        <v>21.373553000000001</v>
      </c>
      <c r="L3342">
        <v>74.462121999999994</v>
      </c>
      <c r="M3342">
        <v>21.363980000000002</v>
      </c>
      <c r="N3342">
        <v>-7.7910000000000002E-3</v>
      </c>
      <c r="O3342">
        <v>-1.1903E-2</v>
      </c>
      <c r="P3342">
        <v>-7.7929999999999996E-3</v>
      </c>
      <c r="Q3342">
        <v>-1.191E-2</v>
      </c>
      <c r="R3342">
        <v>-0.125245</v>
      </c>
      <c r="S3342">
        <v>-0.19139</v>
      </c>
      <c r="T3342">
        <v>-6.0899999999999995E-4</v>
      </c>
      <c r="U3342">
        <v>-2.16E-3</v>
      </c>
      <c r="V3342">
        <v>74.435179000000005</v>
      </c>
      <c r="W3342">
        <v>21.353401999999999</v>
      </c>
      <c r="X3342">
        <v>2.6943000000000002E-2</v>
      </c>
      <c r="Y3342">
        <v>1.0579E-2</v>
      </c>
      <c r="Z3342">
        <v>2.6943000000000002E-2</v>
      </c>
      <c r="AA3342">
        <v>1.0579E-2</v>
      </c>
      <c r="AB3342">
        <v>2.6943000000000002E-2</v>
      </c>
      <c r="AC3342" t="s">
        <v>1454</v>
      </c>
    </row>
    <row r="3343" spans="1:29" x14ac:dyDescent="0.35">
      <c r="A3343" t="s">
        <v>3903</v>
      </c>
      <c r="B3343">
        <v>0.94242199999999998</v>
      </c>
      <c r="C3343">
        <v>1</v>
      </c>
      <c r="D3343">
        <v>1</v>
      </c>
      <c r="E3343">
        <v>0</v>
      </c>
      <c r="F3343">
        <v>0.99242200000000003</v>
      </c>
      <c r="G3343">
        <v>0.99242200000000003</v>
      </c>
      <c r="H3343">
        <v>292.09509500000001</v>
      </c>
      <c r="I3343">
        <v>14.447881000000001</v>
      </c>
      <c r="J3343">
        <v>74.460429000000005</v>
      </c>
      <c r="K3343">
        <v>21.361394000000001</v>
      </c>
      <c r="L3343">
        <v>74.454165000000003</v>
      </c>
      <c r="M3343">
        <v>21.351814999999998</v>
      </c>
      <c r="N3343">
        <v>-7.9550000000000003E-3</v>
      </c>
      <c r="O3343">
        <v>-1.2159E-2</v>
      </c>
      <c r="P3343">
        <v>-7.9570000000000005E-3</v>
      </c>
      <c r="Q3343">
        <v>-1.2166E-2</v>
      </c>
      <c r="R3343">
        <v>-0.12528400000000001</v>
      </c>
      <c r="S3343">
        <v>-0.191527</v>
      </c>
      <c r="T3343">
        <v>-6.0999999999999997E-4</v>
      </c>
      <c r="U3343">
        <v>-2.1619999999999999E-3</v>
      </c>
      <c r="V3343">
        <v>74.433334000000002</v>
      </c>
      <c r="W3343">
        <v>21.341514</v>
      </c>
      <c r="X3343">
        <v>2.0830999999999999E-2</v>
      </c>
      <c r="Y3343">
        <v>1.0300999999999999E-2</v>
      </c>
      <c r="Z3343">
        <v>2.0830999999999999E-2</v>
      </c>
      <c r="AA3343">
        <v>1.0300999999999999E-2</v>
      </c>
      <c r="AB3343">
        <v>2.0830999999999999E-2</v>
      </c>
      <c r="AC3343" t="s">
        <v>1454</v>
      </c>
    </row>
    <row r="3344" spans="1:29" x14ac:dyDescent="0.35">
      <c r="A3344" t="s">
        <v>3904</v>
      </c>
      <c r="B3344">
        <v>1.0122530000000001</v>
      </c>
      <c r="C3344">
        <v>1</v>
      </c>
      <c r="D3344">
        <v>1</v>
      </c>
      <c r="E3344">
        <v>0</v>
      </c>
      <c r="F3344">
        <v>1.0622529999999999</v>
      </c>
      <c r="G3344">
        <v>1.0622529999999999</v>
      </c>
      <c r="H3344">
        <v>292.08219600000001</v>
      </c>
      <c r="I3344">
        <v>14.457337000000001</v>
      </c>
      <c r="J3344">
        <v>74.451678999999999</v>
      </c>
      <c r="K3344">
        <v>21.348013999999999</v>
      </c>
      <c r="L3344">
        <v>74.445412000000005</v>
      </c>
      <c r="M3344">
        <v>21.338426999999999</v>
      </c>
      <c r="N3344">
        <v>-8.7500000000000008E-3</v>
      </c>
      <c r="O3344">
        <v>-1.338E-2</v>
      </c>
      <c r="P3344">
        <v>-8.7519999999999994E-3</v>
      </c>
      <c r="Q3344">
        <v>-1.3388000000000001E-2</v>
      </c>
      <c r="R3344">
        <v>-0.12532599999999999</v>
      </c>
      <c r="S3344">
        <v>-0.19167799999999999</v>
      </c>
      <c r="T3344">
        <v>-6.0999999999999997E-4</v>
      </c>
      <c r="U3344">
        <v>-2.1640000000000001E-3</v>
      </c>
      <c r="V3344">
        <v>74.433290999999997</v>
      </c>
      <c r="W3344">
        <v>21.327394999999999</v>
      </c>
      <c r="X3344">
        <v>1.2121E-2</v>
      </c>
      <c r="Y3344">
        <v>1.1032E-2</v>
      </c>
      <c r="Z3344">
        <v>1.2121E-2</v>
      </c>
      <c r="AA3344">
        <v>1.1032E-2</v>
      </c>
      <c r="AB3344">
        <v>1.2121E-2</v>
      </c>
      <c r="AC3344" t="s">
        <v>1454</v>
      </c>
    </row>
    <row r="3345" spans="1:29" x14ac:dyDescent="0.35">
      <c r="A3345" t="s">
        <v>3905</v>
      </c>
      <c r="B3345">
        <v>1.0728340000000001</v>
      </c>
      <c r="C3345">
        <v>1</v>
      </c>
      <c r="D3345">
        <v>1</v>
      </c>
      <c r="E3345">
        <v>0</v>
      </c>
      <c r="F3345">
        <v>1.1228340000000001</v>
      </c>
      <c r="G3345">
        <v>1.1228340000000001</v>
      </c>
      <c r="H3345">
        <v>292.07099599999998</v>
      </c>
      <c r="I3345">
        <v>14.465545000000001</v>
      </c>
      <c r="J3345">
        <v>74.444085999999999</v>
      </c>
      <c r="K3345">
        <v>21.336397999999999</v>
      </c>
      <c r="L3345">
        <v>74.437816999999995</v>
      </c>
      <c r="M3345">
        <v>21.326803999999999</v>
      </c>
      <c r="N3345">
        <v>-7.5940000000000001E-3</v>
      </c>
      <c r="O3345">
        <v>-1.1616E-2</v>
      </c>
      <c r="P3345">
        <v>-7.5950000000000002E-3</v>
      </c>
      <c r="Q3345">
        <v>-1.1623E-2</v>
      </c>
      <c r="R3345">
        <v>-0.125363</v>
      </c>
      <c r="S3345">
        <v>-0.19180900000000001</v>
      </c>
      <c r="T3345">
        <v>-6.11E-4</v>
      </c>
      <c r="U3345">
        <v>-2.166E-3</v>
      </c>
      <c r="V3345">
        <v>74.399946</v>
      </c>
      <c r="W3345">
        <v>21.317138</v>
      </c>
      <c r="X3345">
        <v>3.7871000000000002E-2</v>
      </c>
      <c r="Y3345">
        <v>9.6659999999999992E-3</v>
      </c>
      <c r="Z3345">
        <v>3.7871000000000002E-2</v>
      </c>
      <c r="AA3345">
        <v>9.6659999999999992E-3</v>
      </c>
      <c r="AB3345">
        <v>3.7871000000000002E-2</v>
      </c>
      <c r="AC3345" t="s">
        <v>1454</v>
      </c>
    </row>
    <row r="3346" spans="1:29" x14ac:dyDescent="0.35">
      <c r="A3346" t="s">
        <v>3906</v>
      </c>
      <c r="B3346">
        <v>1.141273</v>
      </c>
      <c r="C3346">
        <v>1</v>
      </c>
      <c r="D3346">
        <v>1</v>
      </c>
      <c r="E3346">
        <v>0</v>
      </c>
      <c r="F3346">
        <v>1.191273</v>
      </c>
      <c r="G3346">
        <v>1.191273</v>
      </c>
      <c r="H3346">
        <v>292.058335</v>
      </c>
      <c r="I3346">
        <v>14.474821</v>
      </c>
      <c r="J3346">
        <v>74.435505000000006</v>
      </c>
      <c r="K3346">
        <v>21.323266</v>
      </c>
      <c r="L3346">
        <v>74.429233999999994</v>
      </c>
      <c r="M3346">
        <v>21.313665</v>
      </c>
      <c r="N3346">
        <v>-8.5810000000000001E-3</v>
      </c>
      <c r="O3346">
        <v>-1.3132E-2</v>
      </c>
      <c r="P3346">
        <v>-8.5830000000000004E-3</v>
      </c>
      <c r="Q3346">
        <v>-1.3139E-2</v>
      </c>
      <c r="R3346">
        <v>-0.12540499999999999</v>
      </c>
      <c r="S3346">
        <v>-0.19195699999999999</v>
      </c>
      <c r="T3346">
        <v>-6.11E-4</v>
      </c>
      <c r="U3346">
        <v>-2.1679999999999998E-3</v>
      </c>
      <c r="V3346">
        <v>74.399259000000001</v>
      </c>
      <c r="W3346">
        <v>21.303447999999999</v>
      </c>
      <c r="X3346">
        <v>2.9975000000000002E-2</v>
      </c>
      <c r="Y3346">
        <v>1.0217E-2</v>
      </c>
      <c r="Z3346">
        <v>2.9975000000000002E-2</v>
      </c>
      <c r="AA3346">
        <v>1.0217E-2</v>
      </c>
      <c r="AB3346">
        <v>2.9975000000000002E-2</v>
      </c>
      <c r="AC3346" t="s">
        <v>1454</v>
      </c>
    </row>
    <row r="3347" spans="1:29" x14ac:dyDescent="0.35">
      <c r="A3347" t="s">
        <v>3907</v>
      </c>
      <c r="B3347">
        <v>1.2075959999999999</v>
      </c>
      <c r="C3347">
        <v>1</v>
      </c>
      <c r="D3347">
        <v>1</v>
      </c>
      <c r="E3347">
        <v>0</v>
      </c>
      <c r="F3347">
        <v>1.2575959999999999</v>
      </c>
      <c r="G3347">
        <v>1.2575959999999999</v>
      </c>
      <c r="H3347">
        <v>292.04605500000002</v>
      </c>
      <c r="I3347">
        <v>14.483814000000001</v>
      </c>
      <c r="J3347">
        <v>74.427186000000006</v>
      </c>
      <c r="K3347">
        <v>21.31053</v>
      </c>
      <c r="L3347">
        <v>74.420912999999999</v>
      </c>
      <c r="M3347">
        <v>21.300922</v>
      </c>
      <c r="N3347">
        <v>-8.319E-3</v>
      </c>
      <c r="O3347">
        <v>-1.2736000000000001E-2</v>
      </c>
      <c r="P3347">
        <v>-8.3210000000000003E-3</v>
      </c>
      <c r="Q3347">
        <v>-1.2743000000000001E-2</v>
      </c>
      <c r="R3347">
        <v>-0.125446</v>
      </c>
      <c r="S3347">
        <v>-0.19210099999999999</v>
      </c>
      <c r="T3347">
        <v>-6.1200000000000002E-4</v>
      </c>
      <c r="U3347">
        <v>-2.1700000000000001E-3</v>
      </c>
      <c r="V3347">
        <v>74.392865</v>
      </c>
      <c r="W3347">
        <v>21.290659000000002</v>
      </c>
      <c r="X3347">
        <v>2.8048E-2</v>
      </c>
      <c r="Y3347">
        <v>1.0262E-2</v>
      </c>
      <c r="Z3347">
        <v>2.8048E-2</v>
      </c>
      <c r="AA3347">
        <v>1.0262E-2</v>
      </c>
      <c r="AB3347">
        <v>2.8048E-2</v>
      </c>
      <c r="AC3347" t="s">
        <v>1454</v>
      </c>
    </row>
    <row r="3348" spans="1:29" x14ac:dyDescent="0.35">
      <c r="A3348" t="s">
        <v>3908</v>
      </c>
      <c r="B3348">
        <v>1.2704679999999999</v>
      </c>
      <c r="C3348">
        <v>1</v>
      </c>
      <c r="D3348">
        <v>1</v>
      </c>
      <c r="E3348">
        <v>0</v>
      </c>
      <c r="F3348">
        <v>1.320468</v>
      </c>
      <c r="G3348">
        <v>1.320468</v>
      </c>
      <c r="H3348">
        <v>292.03440399999999</v>
      </c>
      <c r="I3348">
        <v>14.492343</v>
      </c>
      <c r="J3348">
        <v>74.419297999999998</v>
      </c>
      <c r="K3348">
        <v>21.298446999999999</v>
      </c>
      <c r="L3348">
        <v>74.413022999999995</v>
      </c>
      <c r="M3348">
        <v>21.288833</v>
      </c>
      <c r="N3348">
        <v>-7.8879999999999992E-3</v>
      </c>
      <c r="O3348">
        <v>-1.2082000000000001E-2</v>
      </c>
      <c r="P3348">
        <v>-7.8899999999999994E-3</v>
      </c>
      <c r="Q3348">
        <v>-1.2089000000000001E-2</v>
      </c>
      <c r="R3348">
        <v>-0.12548400000000001</v>
      </c>
      <c r="S3348">
        <v>-0.19223799999999999</v>
      </c>
      <c r="T3348">
        <v>-6.1200000000000002E-4</v>
      </c>
      <c r="U3348">
        <v>-2.1719999999999999E-3</v>
      </c>
      <c r="V3348">
        <v>74.387500000000003</v>
      </c>
      <c r="W3348">
        <v>21.274222999999999</v>
      </c>
      <c r="X3348">
        <v>2.5523000000000001E-2</v>
      </c>
      <c r="Y3348">
        <v>1.461E-2</v>
      </c>
      <c r="Z3348">
        <v>2.5523000000000001E-2</v>
      </c>
      <c r="AA3348">
        <v>1.461E-2</v>
      </c>
      <c r="AB3348">
        <v>2.5523000000000001E-2</v>
      </c>
      <c r="AC3348" t="s">
        <v>1454</v>
      </c>
    </row>
    <row r="3349" spans="1:29" x14ac:dyDescent="0.35">
      <c r="A3349" t="s">
        <v>3909</v>
      </c>
      <c r="B3349">
        <v>1.3711100000000001</v>
      </c>
      <c r="C3349">
        <v>1</v>
      </c>
      <c r="D3349">
        <v>1</v>
      </c>
      <c r="E3349">
        <v>0</v>
      </c>
      <c r="F3349">
        <v>1.4211100000000001</v>
      </c>
      <c r="G3349">
        <v>1.4211100000000001</v>
      </c>
      <c r="H3349">
        <v>292.015736</v>
      </c>
      <c r="I3349">
        <v>14.506004000000001</v>
      </c>
      <c r="J3349">
        <v>74.406666000000001</v>
      </c>
      <c r="K3349">
        <v>21.279088999999999</v>
      </c>
      <c r="L3349">
        <v>74.400388000000007</v>
      </c>
      <c r="M3349">
        <v>21.269463999999999</v>
      </c>
      <c r="N3349">
        <v>-1.2632000000000001E-2</v>
      </c>
      <c r="O3349">
        <v>-1.9358E-2</v>
      </c>
      <c r="P3349">
        <v>-1.2635E-2</v>
      </c>
      <c r="Q3349">
        <v>-1.9369000000000001E-2</v>
      </c>
      <c r="R3349">
        <v>-0.12554599999999999</v>
      </c>
      <c r="S3349">
        <v>-0.19245599999999999</v>
      </c>
      <c r="T3349">
        <v>-6.1300000000000005E-4</v>
      </c>
      <c r="U3349">
        <v>-2.1749999999999999E-3</v>
      </c>
      <c r="V3349">
        <v>74.384625</v>
      </c>
      <c r="W3349">
        <v>21.264052</v>
      </c>
      <c r="X3349">
        <v>1.5762999999999999E-2</v>
      </c>
      <c r="Y3349">
        <v>5.4120000000000001E-3</v>
      </c>
      <c r="Z3349">
        <v>1.5762999999999999E-2</v>
      </c>
      <c r="AA3349">
        <v>5.4120000000000001E-3</v>
      </c>
      <c r="AB3349">
        <v>1.5762999999999999E-2</v>
      </c>
      <c r="AC3349" t="s">
        <v>1454</v>
      </c>
    </row>
    <row r="3350" spans="1:29" x14ac:dyDescent="0.35">
      <c r="A3350" t="s">
        <v>3910</v>
      </c>
      <c r="B3350">
        <v>1.438053</v>
      </c>
      <c r="C3350">
        <v>1</v>
      </c>
      <c r="D3350">
        <v>1</v>
      </c>
      <c r="E3350">
        <v>0</v>
      </c>
      <c r="F3350">
        <v>1.4880530000000001</v>
      </c>
      <c r="G3350">
        <v>1.4880530000000001</v>
      </c>
      <c r="H3350">
        <v>292.00330600000001</v>
      </c>
      <c r="I3350">
        <v>14.515096</v>
      </c>
      <c r="J3350">
        <v>74.398259999999993</v>
      </c>
      <c r="K3350">
        <v>21.266200999999999</v>
      </c>
      <c r="L3350">
        <v>74.391980000000004</v>
      </c>
      <c r="M3350">
        <v>21.256568000000001</v>
      </c>
      <c r="N3350">
        <v>-8.4060000000000003E-3</v>
      </c>
      <c r="O3350">
        <v>-1.2888E-2</v>
      </c>
      <c r="P3350">
        <v>-8.4080000000000005E-3</v>
      </c>
      <c r="Q3350">
        <v>-1.2895999999999999E-2</v>
      </c>
      <c r="R3350">
        <v>-0.125587</v>
      </c>
      <c r="S3350">
        <v>-0.192602</v>
      </c>
      <c r="T3350">
        <v>-6.1300000000000005E-4</v>
      </c>
      <c r="U3350">
        <v>-2.1770000000000001E-3</v>
      </c>
      <c r="V3350">
        <v>74.363080999999994</v>
      </c>
      <c r="W3350">
        <v>21.249032</v>
      </c>
      <c r="X3350">
        <v>2.8899000000000001E-2</v>
      </c>
      <c r="Y3350">
        <v>7.5370000000000003E-3</v>
      </c>
      <c r="Z3350">
        <v>2.8899000000000001E-2</v>
      </c>
      <c r="AA3350">
        <v>7.5370000000000003E-3</v>
      </c>
      <c r="AB3350">
        <v>2.8899000000000001E-2</v>
      </c>
      <c r="AC3350" t="s">
        <v>1454</v>
      </c>
    </row>
    <row r="3351" spans="1:29" x14ac:dyDescent="0.35">
      <c r="A3351" t="s">
        <v>3911</v>
      </c>
      <c r="B3351">
        <v>1.5006489999999999</v>
      </c>
      <c r="C3351">
        <v>1</v>
      </c>
      <c r="D3351">
        <v>1</v>
      </c>
      <c r="E3351">
        <v>0</v>
      </c>
      <c r="F3351">
        <v>1.5506489999999999</v>
      </c>
      <c r="G3351">
        <v>1.5506489999999999</v>
      </c>
      <c r="H3351">
        <v>291.99167399999999</v>
      </c>
      <c r="I3351">
        <v>14.523600999999999</v>
      </c>
      <c r="J3351">
        <v>74.390398000000005</v>
      </c>
      <c r="K3351">
        <v>21.254141000000001</v>
      </c>
      <c r="L3351">
        <v>74.384116000000006</v>
      </c>
      <c r="M3351">
        <v>21.244501</v>
      </c>
      <c r="N3351">
        <v>-7.8619999999999992E-3</v>
      </c>
      <c r="O3351">
        <v>-1.206E-2</v>
      </c>
      <c r="P3351">
        <v>-7.8639999999999995E-3</v>
      </c>
      <c r="Q3351">
        <v>-1.2067E-2</v>
      </c>
      <c r="R3351">
        <v>-0.12562499999999999</v>
      </c>
      <c r="S3351">
        <v>-0.19273799999999999</v>
      </c>
      <c r="T3351">
        <v>-6.1399999999999996E-4</v>
      </c>
      <c r="U3351">
        <v>-2.1779999999999998E-3</v>
      </c>
      <c r="V3351">
        <v>74.360421000000002</v>
      </c>
      <c r="W3351">
        <v>21.236414</v>
      </c>
      <c r="X3351">
        <v>2.3695000000000001E-2</v>
      </c>
      <c r="Y3351">
        <v>8.0870000000000004E-3</v>
      </c>
      <c r="Z3351">
        <v>2.3695000000000001E-2</v>
      </c>
      <c r="AA3351">
        <v>8.0870000000000004E-3</v>
      </c>
      <c r="AB3351">
        <v>2.3695000000000001E-2</v>
      </c>
      <c r="AC3351" t="s">
        <v>1454</v>
      </c>
    </row>
    <row r="3352" spans="1:29" x14ac:dyDescent="0.35">
      <c r="A3352" t="s">
        <v>3912</v>
      </c>
      <c r="B3352">
        <v>1.5666249999999999</v>
      </c>
      <c r="C3352">
        <v>1</v>
      </c>
      <c r="D3352">
        <v>1</v>
      </c>
      <c r="E3352">
        <v>0</v>
      </c>
      <c r="F3352">
        <v>1.616625</v>
      </c>
      <c r="G3352">
        <v>1.616625</v>
      </c>
      <c r="H3352">
        <v>291.97940399999999</v>
      </c>
      <c r="I3352">
        <v>14.53257</v>
      </c>
      <c r="J3352">
        <v>74.382108000000002</v>
      </c>
      <c r="K3352">
        <v>21.241419</v>
      </c>
      <c r="L3352">
        <v>74.375823999999994</v>
      </c>
      <c r="M3352">
        <v>21.231773</v>
      </c>
      <c r="N3352">
        <v>-8.2900000000000005E-3</v>
      </c>
      <c r="O3352">
        <v>-1.2721E-2</v>
      </c>
      <c r="P3352">
        <v>-8.2920000000000008E-3</v>
      </c>
      <c r="Q3352">
        <v>-1.2729000000000001E-2</v>
      </c>
      <c r="R3352">
        <v>-0.125666</v>
      </c>
      <c r="S3352">
        <v>-0.192882</v>
      </c>
      <c r="T3352">
        <v>-6.1399999999999996E-4</v>
      </c>
      <c r="U3352">
        <v>-2.1800000000000001E-3</v>
      </c>
      <c r="V3352">
        <v>74.351665999999994</v>
      </c>
      <c r="W3352">
        <v>21.223154000000001</v>
      </c>
      <c r="X3352">
        <v>2.4157999999999999E-2</v>
      </c>
      <c r="Y3352">
        <v>8.6189999999999999E-3</v>
      </c>
      <c r="Z3352">
        <v>2.4157999999999999E-2</v>
      </c>
      <c r="AA3352">
        <v>8.6189999999999999E-3</v>
      </c>
      <c r="AB3352">
        <v>2.4157999999999999E-2</v>
      </c>
      <c r="AC3352" t="s">
        <v>1454</v>
      </c>
    </row>
    <row r="3353" spans="1:29" x14ac:dyDescent="0.35">
      <c r="A3353" t="s">
        <v>3913</v>
      </c>
      <c r="B3353">
        <v>1.6322749999999999</v>
      </c>
      <c r="C3353">
        <v>1</v>
      </c>
      <c r="D3353">
        <v>1</v>
      </c>
      <c r="E3353">
        <v>0</v>
      </c>
      <c r="F3353">
        <v>1.682275</v>
      </c>
      <c r="G3353">
        <v>1.682275</v>
      </c>
      <c r="H3353">
        <v>291.96718499999997</v>
      </c>
      <c r="I3353">
        <v>14.541498000000001</v>
      </c>
      <c r="J3353">
        <v>74.373857000000001</v>
      </c>
      <c r="K3353">
        <v>21.228752</v>
      </c>
      <c r="L3353">
        <v>74.367570999999998</v>
      </c>
      <c r="M3353">
        <v>21.219097999999999</v>
      </c>
      <c r="N3353">
        <v>-8.2509999999999997E-3</v>
      </c>
      <c r="O3353">
        <v>-1.2666999999999999E-2</v>
      </c>
      <c r="P3353">
        <v>-8.2529999999999999E-3</v>
      </c>
      <c r="Q3353">
        <v>-1.2675000000000001E-2</v>
      </c>
      <c r="R3353">
        <v>-0.12570600000000001</v>
      </c>
      <c r="S3353">
        <v>-0.193025</v>
      </c>
      <c r="T3353">
        <v>-6.1499999999999999E-4</v>
      </c>
      <c r="U3353">
        <v>-2.1819999999999999E-3</v>
      </c>
      <c r="V3353">
        <v>74.348489999999998</v>
      </c>
      <c r="W3353">
        <v>21.212081000000001</v>
      </c>
      <c r="X3353">
        <v>1.908E-2</v>
      </c>
      <c r="Y3353">
        <v>7.0169999999999998E-3</v>
      </c>
      <c r="Z3353">
        <v>1.908E-2</v>
      </c>
      <c r="AA3353">
        <v>7.0169999999999998E-3</v>
      </c>
      <c r="AB3353">
        <v>1.908E-2</v>
      </c>
      <c r="AC3353" t="s">
        <v>1454</v>
      </c>
    </row>
    <row r="3354" spans="1:29" x14ac:dyDescent="0.35">
      <c r="A3354" t="s">
        <v>3914</v>
      </c>
      <c r="B3354">
        <v>1.6968099999999999</v>
      </c>
      <c r="C3354">
        <v>1</v>
      </c>
      <c r="D3354">
        <v>1</v>
      </c>
      <c r="E3354">
        <v>0</v>
      </c>
      <c r="F3354">
        <v>1.74681</v>
      </c>
      <c r="G3354">
        <v>1.74681</v>
      </c>
      <c r="H3354">
        <v>291.95516400000002</v>
      </c>
      <c r="I3354">
        <v>14.550279</v>
      </c>
      <c r="J3354">
        <v>74.365742999999995</v>
      </c>
      <c r="K3354">
        <v>21.216290999999998</v>
      </c>
      <c r="L3354">
        <v>74.359454999999997</v>
      </c>
      <c r="M3354">
        <v>21.206630000000001</v>
      </c>
      <c r="N3354">
        <v>-8.1139999999999997E-3</v>
      </c>
      <c r="O3354">
        <v>-1.2461E-2</v>
      </c>
      <c r="P3354">
        <v>-8.116E-3</v>
      </c>
      <c r="Q3354">
        <v>-1.2468E-2</v>
      </c>
      <c r="R3354">
        <v>-0.125746</v>
      </c>
      <c r="S3354">
        <v>-0.193166</v>
      </c>
      <c r="T3354">
        <v>-6.1499999999999999E-4</v>
      </c>
      <c r="U3354">
        <v>-2.1840000000000002E-3</v>
      </c>
      <c r="V3354">
        <v>74.345658</v>
      </c>
      <c r="W3354">
        <v>21.201523999999999</v>
      </c>
      <c r="X3354">
        <v>1.3797E-2</v>
      </c>
      <c r="Y3354">
        <v>5.1060000000000003E-3</v>
      </c>
      <c r="Z3354">
        <v>1.3797E-2</v>
      </c>
      <c r="AA3354">
        <v>5.1060000000000003E-3</v>
      </c>
      <c r="AB3354">
        <v>1.3797E-2</v>
      </c>
      <c r="AC3354" t="s">
        <v>1454</v>
      </c>
    </row>
    <row r="3355" spans="1:29" x14ac:dyDescent="0.35">
      <c r="A3355" t="s">
        <v>3915</v>
      </c>
      <c r="B3355">
        <v>0</v>
      </c>
      <c r="C3355">
        <v>1</v>
      </c>
      <c r="D3355">
        <v>1</v>
      </c>
      <c r="E3355">
        <v>1</v>
      </c>
      <c r="F3355">
        <v>0.05</v>
      </c>
      <c r="G3355">
        <v>0.05</v>
      </c>
      <c r="H3355">
        <v>291.94325400000002</v>
      </c>
      <c r="I3355">
        <v>14.558975</v>
      </c>
      <c r="J3355">
        <v>74.357708000000002</v>
      </c>
      <c r="K3355">
        <v>21.203945999999998</v>
      </c>
      <c r="L3355">
        <v>74.351417999999995</v>
      </c>
      <c r="M3355">
        <v>21.194278000000001</v>
      </c>
      <c r="N3355">
        <v>-8.0350000000000005E-3</v>
      </c>
      <c r="O3355">
        <v>-1.2345E-2</v>
      </c>
      <c r="P3355">
        <v>-8.0370000000000007E-3</v>
      </c>
      <c r="Q3355">
        <v>-1.2352E-2</v>
      </c>
      <c r="R3355">
        <v>-0.1258</v>
      </c>
      <c r="S3355">
        <v>-0.19336100000000001</v>
      </c>
      <c r="T3355">
        <v>-10.064028</v>
      </c>
      <c r="U3355">
        <v>-15.468847999999999</v>
      </c>
      <c r="V3355">
        <v>74.313557000000003</v>
      </c>
      <c r="W3355">
        <v>21.191438999999999</v>
      </c>
      <c r="X3355">
        <v>3.7860999999999999E-2</v>
      </c>
      <c r="Y3355">
        <v>2.8389999999999999E-3</v>
      </c>
      <c r="Z3355">
        <v>3.7860999999999999E-2</v>
      </c>
      <c r="AA3355">
        <v>2.8389999999999999E-3</v>
      </c>
      <c r="AB3355">
        <v>3.7860999999999999E-2</v>
      </c>
      <c r="AC3355" t="s">
        <v>1454</v>
      </c>
    </row>
    <row r="3356" spans="1:29" x14ac:dyDescent="0.35">
      <c r="A3356" t="s">
        <v>3916</v>
      </c>
      <c r="B3356">
        <v>7.1356000000000003E-2</v>
      </c>
      <c r="C3356">
        <v>1</v>
      </c>
      <c r="D3356">
        <v>1</v>
      </c>
      <c r="E3356">
        <v>0</v>
      </c>
      <c r="F3356">
        <v>0.12135600000000001</v>
      </c>
      <c r="G3356">
        <v>0.12135600000000001</v>
      </c>
      <c r="H3356">
        <v>291.92993999999999</v>
      </c>
      <c r="I3356">
        <v>14.568693</v>
      </c>
      <c r="J3356">
        <v>74.348731000000001</v>
      </c>
      <c r="K3356">
        <v>21.190145999999999</v>
      </c>
      <c r="L3356">
        <v>74.342438999999999</v>
      </c>
      <c r="M3356">
        <v>21.18047</v>
      </c>
      <c r="N3356">
        <v>-8.9770000000000006E-3</v>
      </c>
      <c r="O3356">
        <v>-1.38E-2</v>
      </c>
      <c r="P3356">
        <v>-8.9789999999999991E-3</v>
      </c>
      <c r="Q3356">
        <v>-1.3808000000000001E-2</v>
      </c>
      <c r="R3356">
        <v>-0.125829</v>
      </c>
      <c r="S3356">
        <v>-0.193462</v>
      </c>
      <c r="T3356">
        <v>-6.1600000000000001E-4</v>
      </c>
      <c r="U3356">
        <v>-2.189E-3</v>
      </c>
      <c r="V3356">
        <v>74.311411000000007</v>
      </c>
      <c r="W3356">
        <v>21.178135000000001</v>
      </c>
      <c r="X3356">
        <v>3.1028E-2</v>
      </c>
      <c r="Y3356">
        <v>2.3349999999999998E-3</v>
      </c>
      <c r="Z3356">
        <v>3.1028E-2</v>
      </c>
      <c r="AA3356">
        <v>2.3349999999999998E-3</v>
      </c>
      <c r="AB3356">
        <v>3.1028E-2</v>
      </c>
      <c r="AC3356" t="s">
        <v>1454</v>
      </c>
    </row>
    <row r="3357" spans="1:29" x14ac:dyDescent="0.35">
      <c r="A3357" t="s">
        <v>3917</v>
      </c>
      <c r="B3357">
        <v>0.13465099999999999</v>
      </c>
      <c r="C3357">
        <v>1</v>
      </c>
      <c r="D3357">
        <v>1</v>
      </c>
      <c r="E3357">
        <v>0</v>
      </c>
      <c r="F3357">
        <v>0.18465100000000001</v>
      </c>
      <c r="G3357">
        <v>0.18465100000000001</v>
      </c>
      <c r="H3357">
        <v>291.91812099999999</v>
      </c>
      <c r="I3357">
        <v>14.577316</v>
      </c>
      <c r="J3357">
        <v>74.340765000000005</v>
      </c>
      <c r="K3357">
        <v>21.177897000000002</v>
      </c>
      <c r="L3357">
        <v>74.334470999999994</v>
      </c>
      <c r="M3357">
        <v>21.168213999999999</v>
      </c>
      <c r="N3357">
        <v>-7.9660000000000009E-3</v>
      </c>
      <c r="O3357">
        <v>-1.2248999999999999E-2</v>
      </c>
      <c r="P3357">
        <v>-7.9670000000000001E-3</v>
      </c>
      <c r="Q3357">
        <v>-1.2256E-2</v>
      </c>
      <c r="R3357">
        <v>-0.12586800000000001</v>
      </c>
      <c r="S3357">
        <v>-0.193601</v>
      </c>
      <c r="T3357">
        <v>-6.1700000000000004E-4</v>
      </c>
      <c r="U3357">
        <v>-2.1900000000000001E-3</v>
      </c>
      <c r="V3357">
        <v>74.303900999999996</v>
      </c>
      <c r="W3357">
        <v>21.159896</v>
      </c>
      <c r="X3357">
        <v>3.057E-2</v>
      </c>
      <c r="Y3357">
        <v>8.3180000000000007E-3</v>
      </c>
      <c r="Z3357">
        <v>3.057E-2</v>
      </c>
      <c r="AA3357">
        <v>8.3180000000000007E-3</v>
      </c>
      <c r="AB3357">
        <v>3.057E-2</v>
      </c>
      <c r="AC3357" t="s">
        <v>1454</v>
      </c>
    </row>
    <row r="3358" spans="1:29" x14ac:dyDescent="0.35">
      <c r="A3358" t="s">
        <v>3918</v>
      </c>
      <c r="B3358">
        <v>0.19964999999999999</v>
      </c>
      <c r="C3358">
        <v>1</v>
      </c>
      <c r="D3358">
        <v>1</v>
      </c>
      <c r="E3358">
        <v>0</v>
      </c>
      <c r="F3358">
        <v>0.24965000000000001</v>
      </c>
      <c r="G3358">
        <v>0.24965000000000001</v>
      </c>
      <c r="H3358">
        <v>291.90597500000001</v>
      </c>
      <c r="I3358">
        <v>14.586176</v>
      </c>
      <c r="J3358">
        <v>74.332583</v>
      </c>
      <c r="K3358">
        <v>21.165309000000001</v>
      </c>
      <c r="L3358">
        <v>74.326286999999994</v>
      </c>
      <c r="M3358">
        <v>21.155619000000002</v>
      </c>
      <c r="N3358">
        <v>-8.182E-3</v>
      </c>
      <c r="O3358">
        <v>-1.2588E-2</v>
      </c>
      <c r="P3358">
        <v>-8.1840000000000003E-3</v>
      </c>
      <c r="Q3358">
        <v>-1.2595E-2</v>
      </c>
      <c r="R3358">
        <v>-0.12590799999999999</v>
      </c>
      <c r="S3358">
        <v>-0.193743</v>
      </c>
      <c r="T3358">
        <v>-6.1700000000000004E-4</v>
      </c>
      <c r="U3358">
        <v>-2.1919999999999999E-3</v>
      </c>
      <c r="V3358">
        <v>74.299566999999996</v>
      </c>
      <c r="W3358">
        <v>21.150884000000001</v>
      </c>
      <c r="X3358">
        <v>2.6720000000000001E-2</v>
      </c>
      <c r="Y3358">
        <v>4.7349999999999996E-3</v>
      </c>
      <c r="Z3358">
        <v>2.6720000000000001E-2</v>
      </c>
      <c r="AA3358">
        <v>4.7349999999999996E-3</v>
      </c>
      <c r="AB3358">
        <v>2.6720000000000001E-2</v>
      </c>
      <c r="AC3358" t="s">
        <v>1454</v>
      </c>
    </row>
    <row r="3359" spans="1:29" x14ac:dyDescent="0.35">
      <c r="A3359" t="s">
        <v>3919</v>
      </c>
      <c r="B3359">
        <v>0.26505800000000002</v>
      </c>
      <c r="C3359">
        <v>1</v>
      </c>
      <c r="D3359">
        <v>1</v>
      </c>
      <c r="E3359">
        <v>0</v>
      </c>
      <c r="F3359">
        <v>0.315058</v>
      </c>
      <c r="G3359">
        <v>0.315058</v>
      </c>
      <c r="H3359">
        <v>291.89374099999998</v>
      </c>
      <c r="I3359">
        <v>14.595096</v>
      </c>
      <c r="J3359">
        <v>74.324346000000006</v>
      </c>
      <c r="K3359">
        <v>21.152631</v>
      </c>
      <c r="L3359">
        <v>74.318048000000005</v>
      </c>
      <c r="M3359">
        <v>21.142934</v>
      </c>
      <c r="N3359">
        <v>-8.2369999999999995E-3</v>
      </c>
      <c r="O3359">
        <v>-1.2678E-2</v>
      </c>
      <c r="P3359">
        <v>-8.2389999999999998E-3</v>
      </c>
      <c r="Q3359">
        <v>-1.2685E-2</v>
      </c>
      <c r="R3359">
        <v>-0.125948</v>
      </c>
      <c r="S3359">
        <v>-0.193887</v>
      </c>
      <c r="T3359">
        <v>-6.1799999999999995E-4</v>
      </c>
      <c r="U3359">
        <v>-2.1940000000000002E-3</v>
      </c>
      <c r="V3359">
        <v>74.297377999999995</v>
      </c>
      <c r="W3359">
        <v>21.136336</v>
      </c>
      <c r="X3359">
        <v>2.0670000000000001E-2</v>
      </c>
      <c r="Y3359">
        <v>6.5979999999999997E-3</v>
      </c>
      <c r="Z3359">
        <v>2.0670000000000001E-2</v>
      </c>
      <c r="AA3359">
        <v>6.5979999999999997E-3</v>
      </c>
      <c r="AB3359">
        <v>2.0670000000000001E-2</v>
      </c>
      <c r="AC3359" t="s">
        <v>1454</v>
      </c>
    </row>
    <row r="3360" spans="1:29" x14ac:dyDescent="0.35">
      <c r="A3360" t="s">
        <v>3920</v>
      </c>
      <c r="B3360">
        <v>0.32901599999999998</v>
      </c>
      <c r="C3360">
        <v>1</v>
      </c>
      <c r="D3360">
        <v>1</v>
      </c>
      <c r="E3360">
        <v>0</v>
      </c>
      <c r="F3360">
        <v>0.37901600000000002</v>
      </c>
      <c r="G3360">
        <v>0.37901600000000002</v>
      </c>
      <c r="H3360">
        <v>291.88176900000002</v>
      </c>
      <c r="I3360">
        <v>14.603821</v>
      </c>
      <c r="J3360">
        <v>74.316289999999995</v>
      </c>
      <c r="K3360">
        <v>21.140225999999998</v>
      </c>
      <c r="L3360">
        <v>74.309989000000002</v>
      </c>
      <c r="M3360">
        <v>21.130521999999999</v>
      </c>
      <c r="N3360">
        <v>-8.0569999999999999E-3</v>
      </c>
      <c r="O3360">
        <v>-1.2404999999999999E-2</v>
      </c>
      <c r="P3360">
        <v>-8.0590000000000002E-3</v>
      </c>
      <c r="Q3360">
        <v>-1.2411999999999999E-2</v>
      </c>
      <c r="R3360">
        <v>-0.12598799999999999</v>
      </c>
      <c r="S3360">
        <v>-0.19402700000000001</v>
      </c>
      <c r="T3360">
        <v>-6.1799999999999995E-4</v>
      </c>
      <c r="U3360">
        <v>-2.196E-3</v>
      </c>
      <c r="V3360">
        <v>74.293128999999993</v>
      </c>
      <c r="W3360">
        <v>21.124919999999999</v>
      </c>
      <c r="X3360">
        <v>1.686E-2</v>
      </c>
      <c r="Y3360">
        <v>5.6020000000000002E-3</v>
      </c>
      <c r="Z3360">
        <v>1.686E-2</v>
      </c>
      <c r="AA3360">
        <v>5.6020000000000002E-3</v>
      </c>
      <c r="AB3360">
        <v>1.686E-2</v>
      </c>
      <c r="AC3360" t="s">
        <v>1454</v>
      </c>
    </row>
    <row r="3361" spans="1:29" x14ac:dyDescent="0.35">
      <c r="A3361" t="s">
        <v>3921</v>
      </c>
      <c r="B3361">
        <v>0.39380399999999999</v>
      </c>
      <c r="C3361">
        <v>1</v>
      </c>
      <c r="D3361">
        <v>1</v>
      </c>
      <c r="E3361">
        <v>0</v>
      </c>
      <c r="F3361">
        <v>0.44380399999999998</v>
      </c>
      <c r="G3361">
        <v>0.44380399999999998</v>
      </c>
      <c r="H3361">
        <v>291.86963300000002</v>
      </c>
      <c r="I3361">
        <v>14.612664000000001</v>
      </c>
      <c r="J3361">
        <v>74.308126000000001</v>
      </c>
      <c r="K3361">
        <v>21.127651</v>
      </c>
      <c r="L3361">
        <v>74.301823999999996</v>
      </c>
      <c r="M3361">
        <v>21.117940000000001</v>
      </c>
      <c r="N3361">
        <v>-8.1639999999999994E-3</v>
      </c>
      <c r="O3361">
        <v>-1.2574999999999999E-2</v>
      </c>
      <c r="P3361">
        <v>-8.1659999999999996E-3</v>
      </c>
      <c r="Q3361">
        <v>-1.2581999999999999E-2</v>
      </c>
      <c r="R3361">
        <v>-0.126028</v>
      </c>
      <c r="S3361">
        <v>-0.19416900000000001</v>
      </c>
      <c r="T3361">
        <v>-6.1799999999999995E-4</v>
      </c>
      <c r="U3361">
        <v>-2.1979999999999999E-3</v>
      </c>
      <c r="V3361">
        <v>74.270426999999998</v>
      </c>
      <c r="W3361">
        <v>21.115735999999998</v>
      </c>
      <c r="X3361">
        <v>3.1397000000000001E-2</v>
      </c>
      <c r="Y3361">
        <v>2.2030000000000001E-3</v>
      </c>
      <c r="Z3361">
        <v>3.1397000000000001E-2</v>
      </c>
      <c r="AA3361">
        <v>2.2030000000000001E-3</v>
      </c>
      <c r="AB3361">
        <v>3.1397000000000001E-2</v>
      </c>
      <c r="AC3361" t="s">
        <v>1454</v>
      </c>
    </row>
    <row r="3362" spans="1:29" x14ac:dyDescent="0.35">
      <c r="A3362" t="s">
        <v>3922</v>
      </c>
      <c r="B3362">
        <v>0.456791</v>
      </c>
      <c r="C3362">
        <v>1</v>
      </c>
      <c r="D3362">
        <v>1</v>
      </c>
      <c r="E3362">
        <v>0</v>
      </c>
      <c r="F3362">
        <v>0.50679099999999999</v>
      </c>
      <c r="G3362">
        <v>0.50679099999999999</v>
      </c>
      <c r="H3362">
        <v>291.85782499999999</v>
      </c>
      <c r="I3362">
        <v>14.621264999999999</v>
      </c>
      <c r="J3362">
        <v>74.300185999999997</v>
      </c>
      <c r="K3362">
        <v>21.115417000000001</v>
      </c>
      <c r="L3362">
        <v>74.293881999999996</v>
      </c>
      <c r="M3362">
        <v>21.105699000000001</v>
      </c>
      <c r="N3362">
        <v>-7.9389999999999999E-3</v>
      </c>
      <c r="O3362">
        <v>-1.2234E-2</v>
      </c>
      <c r="P3362">
        <v>-7.9410000000000001E-3</v>
      </c>
      <c r="Q3362">
        <v>-1.2241E-2</v>
      </c>
      <c r="R3362">
        <v>-0.12606700000000001</v>
      </c>
      <c r="S3362">
        <v>-0.19430800000000001</v>
      </c>
      <c r="T3362">
        <v>-6.1899999999999998E-4</v>
      </c>
      <c r="U3362">
        <v>-2.2000000000000001E-3</v>
      </c>
      <c r="V3362">
        <v>74.262917000000002</v>
      </c>
      <c r="W3362">
        <v>21.100845</v>
      </c>
      <c r="X3362">
        <v>3.0964999999999999E-2</v>
      </c>
      <c r="Y3362">
        <v>4.8539999999999998E-3</v>
      </c>
      <c r="Z3362">
        <v>3.0964999999999999E-2</v>
      </c>
      <c r="AA3362">
        <v>4.8539999999999998E-3</v>
      </c>
      <c r="AB3362">
        <v>3.0964999999999999E-2</v>
      </c>
      <c r="AC3362" t="s">
        <v>1454</v>
      </c>
    </row>
    <row r="3363" spans="1:29" x14ac:dyDescent="0.35">
      <c r="A3363" t="s">
        <v>3923</v>
      </c>
      <c r="B3363">
        <v>0.51879900000000001</v>
      </c>
      <c r="C3363">
        <v>1</v>
      </c>
      <c r="D3363">
        <v>1</v>
      </c>
      <c r="E3363">
        <v>0</v>
      </c>
      <c r="F3363">
        <v>0.56879900000000005</v>
      </c>
      <c r="G3363">
        <v>0.56879900000000005</v>
      </c>
      <c r="H3363">
        <v>291.84619099999998</v>
      </c>
      <c r="I3363">
        <v>14.629735999999999</v>
      </c>
      <c r="J3363">
        <v>74.292367999999996</v>
      </c>
      <c r="K3363">
        <v>21.103363000000002</v>
      </c>
      <c r="L3363">
        <v>74.286062000000001</v>
      </c>
      <c r="M3363">
        <v>21.093637999999999</v>
      </c>
      <c r="N3363">
        <v>-7.8189999999999996E-3</v>
      </c>
      <c r="O3363">
        <v>-1.2052999999999999E-2</v>
      </c>
      <c r="P3363">
        <v>-7.8200000000000006E-3</v>
      </c>
      <c r="Q3363">
        <v>-1.206E-2</v>
      </c>
      <c r="R3363">
        <v>-0.12610499999999999</v>
      </c>
      <c r="S3363">
        <v>-0.19444400000000001</v>
      </c>
      <c r="T3363">
        <v>-6.1899999999999998E-4</v>
      </c>
      <c r="U3363">
        <v>-2.202E-3</v>
      </c>
      <c r="V3363">
        <v>74.260084000000006</v>
      </c>
      <c r="W3363">
        <v>21.089300999999999</v>
      </c>
      <c r="X3363">
        <v>2.5977E-2</v>
      </c>
      <c r="Y3363">
        <v>4.3379999999999998E-3</v>
      </c>
      <c r="Z3363">
        <v>2.5977E-2</v>
      </c>
      <c r="AA3363">
        <v>4.3379999999999998E-3</v>
      </c>
      <c r="AB3363">
        <v>2.5977E-2</v>
      </c>
      <c r="AC3363" t="s">
        <v>1454</v>
      </c>
    </row>
    <row r="3364" spans="1:29" x14ac:dyDescent="0.35">
      <c r="A3364" t="s">
        <v>3924</v>
      </c>
      <c r="B3364">
        <v>0.59010300000000004</v>
      </c>
      <c r="C3364">
        <v>1</v>
      </c>
      <c r="D3364">
        <v>1</v>
      </c>
      <c r="E3364">
        <v>0</v>
      </c>
      <c r="F3364">
        <v>0.64010299999999998</v>
      </c>
      <c r="G3364">
        <v>0.64010299999999998</v>
      </c>
      <c r="H3364">
        <v>291.83280200000002</v>
      </c>
      <c r="I3364">
        <v>14.639481</v>
      </c>
      <c r="J3364">
        <v>74.283375000000007</v>
      </c>
      <c r="K3364">
        <v>21.089493000000001</v>
      </c>
      <c r="L3364">
        <v>74.277066000000005</v>
      </c>
      <c r="M3364">
        <v>21.079761000000001</v>
      </c>
      <c r="N3364">
        <v>-8.9929999999999993E-3</v>
      </c>
      <c r="O3364">
        <v>-1.387E-2</v>
      </c>
      <c r="P3364">
        <v>-8.9949999999999995E-3</v>
      </c>
      <c r="Q3364">
        <v>-1.3878E-2</v>
      </c>
      <c r="R3364">
        <v>-0.12615000000000001</v>
      </c>
      <c r="S3364">
        <v>-0.194601</v>
      </c>
      <c r="T3364">
        <v>-6.2E-4</v>
      </c>
      <c r="U3364">
        <v>-2.2039999999999998E-3</v>
      </c>
      <c r="V3364">
        <v>74.256780000000006</v>
      </c>
      <c r="W3364">
        <v>21.078572000000001</v>
      </c>
      <c r="X3364">
        <v>2.0285999999999998E-2</v>
      </c>
      <c r="Y3364">
        <v>1.189E-3</v>
      </c>
      <c r="Z3364">
        <v>2.0285999999999998E-2</v>
      </c>
      <c r="AA3364">
        <v>1.189E-3</v>
      </c>
      <c r="AB3364">
        <v>2.0285999999999998E-2</v>
      </c>
      <c r="AC3364" t="s">
        <v>1454</v>
      </c>
    </row>
    <row r="3365" spans="1:29" x14ac:dyDescent="0.35">
      <c r="A3365" t="s">
        <v>3925</v>
      </c>
      <c r="B3365">
        <v>0.65557100000000001</v>
      </c>
      <c r="C3365">
        <v>1</v>
      </c>
      <c r="D3365">
        <v>1</v>
      </c>
      <c r="E3365">
        <v>0</v>
      </c>
      <c r="F3365">
        <v>0.70557099999999995</v>
      </c>
      <c r="G3365">
        <v>0.70557099999999995</v>
      </c>
      <c r="H3365">
        <v>291.82049899999998</v>
      </c>
      <c r="I3365">
        <v>14.648433000000001</v>
      </c>
      <c r="J3365">
        <v>74.275115</v>
      </c>
      <c r="K3365">
        <v>21.076749</v>
      </c>
      <c r="L3365">
        <v>74.268804000000003</v>
      </c>
      <c r="M3365">
        <v>21.067008999999999</v>
      </c>
      <c r="N3365">
        <v>-8.26E-3</v>
      </c>
      <c r="O3365">
        <v>-1.2744999999999999E-2</v>
      </c>
      <c r="P3365">
        <v>-8.2620000000000002E-3</v>
      </c>
      <c r="Q3365">
        <v>-1.2751999999999999E-2</v>
      </c>
      <c r="R3365">
        <v>-0.12619</v>
      </c>
      <c r="S3365">
        <v>-0.194746</v>
      </c>
      <c r="T3365">
        <v>-6.2E-4</v>
      </c>
      <c r="U3365">
        <v>-2.2060000000000001E-3</v>
      </c>
      <c r="V3365">
        <v>74.239743000000004</v>
      </c>
      <c r="W3365">
        <v>21.063509</v>
      </c>
      <c r="X3365">
        <v>2.9062000000000001E-2</v>
      </c>
      <c r="Y3365">
        <v>3.5000000000000001E-3</v>
      </c>
      <c r="Z3365">
        <v>2.9062000000000001E-2</v>
      </c>
      <c r="AA3365">
        <v>3.5000000000000001E-3</v>
      </c>
      <c r="AB3365">
        <v>2.9062000000000001E-2</v>
      </c>
      <c r="AC3365" t="s">
        <v>1454</v>
      </c>
    </row>
    <row r="3366" spans="1:29" x14ac:dyDescent="0.35">
      <c r="A3366" t="s">
        <v>3926</v>
      </c>
      <c r="B3366">
        <v>0.72071099999999999</v>
      </c>
      <c r="C3366">
        <v>1</v>
      </c>
      <c r="D3366">
        <v>1</v>
      </c>
      <c r="E3366">
        <v>0</v>
      </c>
      <c r="F3366">
        <v>0.77071100000000003</v>
      </c>
      <c r="G3366">
        <v>0.77071100000000003</v>
      </c>
      <c r="H3366">
        <v>291.80824699999999</v>
      </c>
      <c r="I3366">
        <v>14.657344</v>
      </c>
      <c r="J3366">
        <v>74.266892999999996</v>
      </c>
      <c r="K3366">
        <v>21.064057999999999</v>
      </c>
      <c r="L3366">
        <v>74.260581000000002</v>
      </c>
      <c r="M3366">
        <v>21.054310999999998</v>
      </c>
      <c r="N3366">
        <v>-8.2209999999999991E-3</v>
      </c>
      <c r="O3366">
        <v>-1.2690999999999999E-2</v>
      </c>
      <c r="P3366">
        <v>-8.2229999999999994E-3</v>
      </c>
      <c r="Q3366">
        <v>-1.2697999999999999E-2</v>
      </c>
      <c r="R3366">
        <v>-0.12623100000000001</v>
      </c>
      <c r="S3366">
        <v>-0.19489000000000001</v>
      </c>
      <c r="T3366">
        <v>-6.2100000000000002E-4</v>
      </c>
      <c r="U3366">
        <v>-2.2079999999999999E-3</v>
      </c>
      <c r="V3366">
        <v>74.233519999999999</v>
      </c>
      <c r="W3366">
        <v>21.045912999999999</v>
      </c>
      <c r="X3366">
        <v>2.7061000000000002E-2</v>
      </c>
      <c r="Y3366">
        <v>8.397E-3</v>
      </c>
      <c r="Z3366">
        <v>2.7061000000000002E-2</v>
      </c>
      <c r="AA3366">
        <v>8.397E-3</v>
      </c>
      <c r="AB3366">
        <v>2.7061000000000002E-2</v>
      </c>
      <c r="AC3366" t="s">
        <v>1454</v>
      </c>
    </row>
    <row r="3367" spans="1:29" x14ac:dyDescent="0.35">
      <c r="A3367" t="s">
        <v>3927</v>
      </c>
      <c r="B3367">
        <v>0.79033600000000004</v>
      </c>
      <c r="C3367">
        <v>1</v>
      </c>
      <c r="D3367">
        <v>1</v>
      </c>
      <c r="E3367">
        <v>0</v>
      </c>
      <c r="F3367">
        <v>0.84033599999999997</v>
      </c>
      <c r="G3367">
        <v>0.84033599999999997</v>
      </c>
      <c r="H3367">
        <v>291.795142</v>
      </c>
      <c r="I3367">
        <v>14.666873000000001</v>
      </c>
      <c r="J3367">
        <v>74.258103000000006</v>
      </c>
      <c r="K3367">
        <v>21.050484000000001</v>
      </c>
      <c r="L3367">
        <v>74.251789000000002</v>
      </c>
      <c r="M3367">
        <v>21.040728999999999</v>
      </c>
      <c r="N3367">
        <v>-8.7899999999999992E-3</v>
      </c>
      <c r="O3367">
        <v>-1.3573999999999999E-2</v>
      </c>
      <c r="P3367">
        <v>-8.7919999999999995E-3</v>
      </c>
      <c r="Q3367">
        <v>-1.3582E-2</v>
      </c>
      <c r="R3367">
        <v>-0.126274</v>
      </c>
      <c r="S3367">
        <v>-0.19504299999999999</v>
      </c>
      <c r="T3367">
        <v>-6.2100000000000002E-4</v>
      </c>
      <c r="U3367">
        <v>-2.2100000000000002E-3</v>
      </c>
      <c r="V3367">
        <v>74.227682999999999</v>
      </c>
      <c r="W3367">
        <v>21.036042999999999</v>
      </c>
      <c r="X3367">
        <v>2.4105000000000001E-2</v>
      </c>
      <c r="Y3367">
        <v>4.6860000000000001E-3</v>
      </c>
      <c r="Z3367">
        <v>2.4105000000000001E-2</v>
      </c>
      <c r="AA3367">
        <v>4.6860000000000001E-3</v>
      </c>
      <c r="AB3367">
        <v>2.4105000000000001E-2</v>
      </c>
      <c r="AC3367" t="s">
        <v>1454</v>
      </c>
    </row>
    <row r="3368" spans="1:29" x14ac:dyDescent="0.35">
      <c r="A3368" t="s">
        <v>3928</v>
      </c>
      <c r="B3368">
        <v>0.85599700000000001</v>
      </c>
      <c r="C3368">
        <v>1</v>
      </c>
      <c r="D3368">
        <v>1</v>
      </c>
      <c r="E3368">
        <v>0</v>
      </c>
      <c r="F3368">
        <v>0.90599700000000005</v>
      </c>
      <c r="G3368">
        <v>0.90599700000000005</v>
      </c>
      <c r="H3368">
        <v>291.78277200000002</v>
      </c>
      <c r="I3368">
        <v>14.675864000000001</v>
      </c>
      <c r="J3368">
        <v>74.249809999999997</v>
      </c>
      <c r="K3368">
        <v>21.037672000000001</v>
      </c>
      <c r="L3368">
        <v>74.243493999999998</v>
      </c>
      <c r="M3368">
        <v>21.027909999999999</v>
      </c>
      <c r="N3368">
        <v>-8.293E-3</v>
      </c>
      <c r="O3368">
        <v>-1.2810999999999999E-2</v>
      </c>
      <c r="P3368">
        <v>-8.2950000000000003E-3</v>
      </c>
      <c r="Q3368">
        <v>-1.2819000000000001E-2</v>
      </c>
      <c r="R3368">
        <v>-0.12631500000000001</v>
      </c>
      <c r="S3368">
        <v>-0.195189</v>
      </c>
      <c r="T3368">
        <v>-6.2200000000000005E-4</v>
      </c>
      <c r="U3368">
        <v>-2.2130000000000001E-3</v>
      </c>
      <c r="V3368">
        <v>74.216353999999995</v>
      </c>
      <c r="W3368">
        <v>21.022051999999999</v>
      </c>
      <c r="X3368">
        <v>2.7140000000000001E-2</v>
      </c>
      <c r="Y3368">
        <v>5.8580000000000004E-3</v>
      </c>
      <c r="Z3368">
        <v>2.7140000000000001E-2</v>
      </c>
      <c r="AA3368">
        <v>5.8580000000000004E-3</v>
      </c>
      <c r="AB3368">
        <v>2.7140000000000001E-2</v>
      </c>
      <c r="AC3368" t="s">
        <v>1454</v>
      </c>
    </row>
    <row r="3369" spans="1:29" x14ac:dyDescent="0.35">
      <c r="A3369" t="s">
        <v>3929</v>
      </c>
      <c r="B3369">
        <v>0.92646099999999998</v>
      </c>
      <c r="C3369">
        <v>1</v>
      </c>
      <c r="D3369">
        <v>1</v>
      </c>
      <c r="E3369">
        <v>0</v>
      </c>
      <c r="F3369">
        <v>0.97646100000000002</v>
      </c>
      <c r="G3369">
        <v>0.97646100000000002</v>
      </c>
      <c r="H3369">
        <v>291.76948499999997</v>
      </c>
      <c r="I3369">
        <v>14.685517000000001</v>
      </c>
      <c r="J3369">
        <v>74.240908000000005</v>
      </c>
      <c r="K3369">
        <v>21.023911999999999</v>
      </c>
      <c r="L3369">
        <v>74.234589</v>
      </c>
      <c r="M3369">
        <v>21.014142</v>
      </c>
      <c r="N3369">
        <v>-8.9020000000000002E-3</v>
      </c>
      <c r="O3369">
        <v>-1.376E-2</v>
      </c>
      <c r="P3369">
        <v>-8.9049999999999997E-3</v>
      </c>
      <c r="Q3369">
        <v>-1.3768000000000001E-2</v>
      </c>
      <c r="R3369">
        <v>-0.126358</v>
      </c>
      <c r="S3369">
        <v>-0.19534499999999999</v>
      </c>
      <c r="T3369">
        <v>-6.2200000000000005E-4</v>
      </c>
      <c r="U3369">
        <v>-2.215E-3</v>
      </c>
      <c r="V3369">
        <v>74.206783999999999</v>
      </c>
      <c r="W3369">
        <v>21.012525</v>
      </c>
      <c r="X3369">
        <v>2.7806000000000001E-2</v>
      </c>
      <c r="Y3369">
        <v>1.6169999999999999E-3</v>
      </c>
      <c r="Z3369">
        <v>2.7806000000000001E-2</v>
      </c>
      <c r="AA3369">
        <v>1.6169999999999999E-3</v>
      </c>
      <c r="AB3369">
        <v>2.7806000000000001E-2</v>
      </c>
      <c r="AC3369" t="s">
        <v>1454</v>
      </c>
    </row>
    <row r="3370" spans="1:29" x14ac:dyDescent="0.35">
      <c r="A3370" t="s">
        <v>3930</v>
      </c>
      <c r="B3370">
        <v>0.98743899999999996</v>
      </c>
      <c r="C3370">
        <v>1</v>
      </c>
      <c r="D3370">
        <v>1</v>
      </c>
      <c r="E3370">
        <v>0</v>
      </c>
      <c r="F3370">
        <v>1.037439</v>
      </c>
      <c r="G3370">
        <v>1.037439</v>
      </c>
      <c r="H3370">
        <v>291.75797899999998</v>
      </c>
      <c r="I3370">
        <v>14.693873999999999</v>
      </c>
      <c r="J3370">
        <v>74.233202000000006</v>
      </c>
      <c r="K3370">
        <v>21.011997000000001</v>
      </c>
      <c r="L3370">
        <v>74.226881000000006</v>
      </c>
      <c r="M3370">
        <v>21.002220000000001</v>
      </c>
      <c r="N3370">
        <v>-7.7060000000000002E-3</v>
      </c>
      <c r="O3370">
        <v>-1.1916E-2</v>
      </c>
      <c r="P3370">
        <v>-7.7079999999999996E-3</v>
      </c>
      <c r="Q3370">
        <v>-1.1922E-2</v>
      </c>
      <c r="R3370">
        <v>-0.12639600000000001</v>
      </c>
      <c r="S3370">
        <v>-0.19547999999999999</v>
      </c>
      <c r="T3370">
        <v>-6.2299999999999996E-4</v>
      </c>
      <c r="U3370">
        <v>-2.2169999999999998E-3</v>
      </c>
      <c r="V3370">
        <v>74.200733</v>
      </c>
      <c r="W3370">
        <v>21.002140000000001</v>
      </c>
      <c r="X3370">
        <v>2.6148999999999999E-2</v>
      </c>
      <c r="Y3370">
        <v>8.0000000000000007E-5</v>
      </c>
      <c r="Z3370">
        <v>2.6148999999999999E-2</v>
      </c>
      <c r="AA3370">
        <v>8.0000000000000007E-5</v>
      </c>
      <c r="AB3370">
        <v>2.6148999999999999E-2</v>
      </c>
      <c r="AC3370" t="s">
        <v>1454</v>
      </c>
    </row>
    <row r="3371" spans="1:29" x14ac:dyDescent="0.35">
      <c r="A3371" t="s">
        <v>3931</v>
      </c>
      <c r="B3371">
        <v>1.0507040000000001</v>
      </c>
      <c r="C3371">
        <v>1</v>
      </c>
      <c r="D3371">
        <v>1</v>
      </c>
      <c r="E3371">
        <v>0</v>
      </c>
      <c r="F3371">
        <v>1.1007039999999999</v>
      </c>
      <c r="G3371">
        <v>1.1007039999999999</v>
      </c>
      <c r="H3371">
        <v>291.74603200000001</v>
      </c>
      <c r="I3371">
        <v>14.702548</v>
      </c>
      <c r="J3371">
        <v>74.225204000000005</v>
      </c>
      <c r="K3371">
        <v>20.999625999999999</v>
      </c>
      <c r="L3371">
        <v>74.218881999999994</v>
      </c>
      <c r="M3371">
        <v>20.989841999999999</v>
      </c>
      <c r="N3371">
        <v>-7.9979999999999999E-3</v>
      </c>
      <c r="O3371">
        <v>-1.2371E-2</v>
      </c>
      <c r="P3371">
        <v>-8.0000000000000002E-3</v>
      </c>
      <c r="Q3371">
        <v>-1.2378E-2</v>
      </c>
      <c r="R3371">
        <v>-0.12643599999999999</v>
      </c>
      <c r="S3371">
        <v>-0.19561999999999999</v>
      </c>
      <c r="T3371">
        <v>-6.2299999999999996E-4</v>
      </c>
      <c r="U3371">
        <v>-2.2190000000000001E-3</v>
      </c>
      <c r="V3371">
        <v>74.192965000000001</v>
      </c>
      <c r="W3371">
        <v>20.982785</v>
      </c>
      <c r="X3371">
        <v>2.5916999999999999E-2</v>
      </c>
      <c r="Y3371">
        <v>7.0569999999999999E-3</v>
      </c>
      <c r="Z3371">
        <v>2.5916999999999999E-2</v>
      </c>
      <c r="AA3371">
        <v>7.0569999999999999E-3</v>
      </c>
      <c r="AB3371">
        <v>2.5916999999999999E-2</v>
      </c>
      <c r="AC3371" t="s">
        <v>1454</v>
      </c>
    </row>
    <row r="3372" spans="1:29" x14ac:dyDescent="0.35">
      <c r="A3372" t="s">
        <v>3932</v>
      </c>
      <c r="B3372">
        <v>1.1171279999999999</v>
      </c>
      <c r="C3372">
        <v>1</v>
      </c>
      <c r="D3372">
        <v>1</v>
      </c>
      <c r="E3372">
        <v>0</v>
      </c>
      <c r="F3372">
        <v>1.1671279999999999</v>
      </c>
      <c r="G3372">
        <v>1.1671279999999999</v>
      </c>
      <c r="H3372">
        <v>291.73347699999999</v>
      </c>
      <c r="I3372">
        <v>14.71166</v>
      </c>
      <c r="J3372">
        <v>74.216803999999996</v>
      </c>
      <c r="K3372">
        <v>20.986626999999999</v>
      </c>
      <c r="L3372">
        <v>74.210480000000004</v>
      </c>
      <c r="M3372">
        <v>20.976835000000001</v>
      </c>
      <c r="N3372">
        <v>-8.3999999999999995E-3</v>
      </c>
      <c r="O3372">
        <v>-1.2999E-2</v>
      </c>
      <c r="P3372">
        <v>-8.4019999999999997E-3</v>
      </c>
      <c r="Q3372">
        <v>-1.3006999999999999E-2</v>
      </c>
      <c r="R3372">
        <v>-0.12647700000000001</v>
      </c>
      <c r="S3372">
        <v>-0.195767</v>
      </c>
      <c r="T3372">
        <v>-6.2399999999999999E-4</v>
      </c>
      <c r="U3372">
        <v>-2.2209999999999999E-3</v>
      </c>
      <c r="V3372">
        <v>74.183093999999997</v>
      </c>
      <c r="W3372">
        <v>20.970510999999998</v>
      </c>
      <c r="X3372">
        <v>2.7385E-2</v>
      </c>
      <c r="Y3372">
        <v>6.3239999999999998E-3</v>
      </c>
      <c r="Z3372">
        <v>2.7385E-2</v>
      </c>
      <c r="AA3372">
        <v>6.3239999999999998E-3</v>
      </c>
      <c r="AB3372">
        <v>2.7385E-2</v>
      </c>
      <c r="AC3372" t="s">
        <v>1454</v>
      </c>
    </row>
    <row r="3373" spans="1:29" x14ac:dyDescent="0.35">
      <c r="A3373" t="s">
        <v>3933</v>
      </c>
      <c r="B3373">
        <v>1.1865079999999999</v>
      </c>
      <c r="C3373">
        <v>1</v>
      </c>
      <c r="D3373">
        <v>1</v>
      </c>
      <c r="E3373">
        <v>0</v>
      </c>
      <c r="F3373">
        <v>1.2365079999999999</v>
      </c>
      <c r="G3373">
        <v>1.2365079999999999</v>
      </c>
      <c r="H3373">
        <v>291.72035299999999</v>
      </c>
      <c r="I3373">
        <v>14.721181</v>
      </c>
      <c r="J3373">
        <v>74.208027999999999</v>
      </c>
      <c r="K3373">
        <v>20.973039</v>
      </c>
      <c r="L3373">
        <v>74.201701</v>
      </c>
      <c r="M3373">
        <v>20.963239999999999</v>
      </c>
      <c r="N3373">
        <v>-8.7760000000000008E-3</v>
      </c>
      <c r="O3373">
        <v>-1.3587999999999999E-2</v>
      </c>
      <c r="P3373">
        <v>-8.7790000000000003E-3</v>
      </c>
      <c r="Q3373">
        <v>-1.3594999999999999E-2</v>
      </c>
      <c r="R3373">
        <v>-0.12652099999999999</v>
      </c>
      <c r="S3373">
        <v>-0.19592200000000001</v>
      </c>
      <c r="T3373">
        <v>-6.2399999999999999E-4</v>
      </c>
      <c r="U3373">
        <v>-2.2230000000000001E-3</v>
      </c>
      <c r="V3373">
        <v>74.175241</v>
      </c>
      <c r="W3373">
        <v>20.956692</v>
      </c>
      <c r="X3373">
        <v>2.6460000000000001E-2</v>
      </c>
      <c r="Y3373">
        <v>6.548E-3</v>
      </c>
      <c r="Z3373">
        <v>2.6460000000000001E-2</v>
      </c>
      <c r="AA3373">
        <v>6.548E-3</v>
      </c>
      <c r="AB3373">
        <v>2.6460000000000001E-2</v>
      </c>
      <c r="AC3373" t="s">
        <v>1454</v>
      </c>
    </row>
    <row r="3374" spans="1:29" x14ac:dyDescent="0.35">
      <c r="A3374" t="s">
        <v>3934</v>
      </c>
      <c r="B3374">
        <v>1.2499750000000001</v>
      </c>
      <c r="C3374">
        <v>1</v>
      </c>
      <c r="D3374">
        <v>1</v>
      </c>
      <c r="E3374">
        <v>0</v>
      </c>
      <c r="F3374">
        <v>1.2999750000000001</v>
      </c>
      <c r="G3374">
        <v>1.2999750000000001</v>
      </c>
      <c r="H3374">
        <v>291.70833900000002</v>
      </c>
      <c r="I3374">
        <v>14.729895000000001</v>
      </c>
      <c r="J3374">
        <v>74.199996999999996</v>
      </c>
      <c r="K3374">
        <v>20.960599999999999</v>
      </c>
      <c r="L3374">
        <v>74.193668000000002</v>
      </c>
      <c r="M3374">
        <v>20.950793999999998</v>
      </c>
      <c r="N3374">
        <v>-8.0309999999999999E-3</v>
      </c>
      <c r="O3374">
        <v>-1.2437999999999999E-2</v>
      </c>
      <c r="P3374">
        <v>-8.0330000000000002E-3</v>
      </c>
      <c r="Q3374">
        <v>-1.2446E-2</v>
      </c>
      <c r="R3374">
        <v>-0.12656000000000001</v>
      </c>
      <c r="S3374">
        <v>-0.19606299999999999</v>
      </c>
      <c r="T3374">
        <v>-6.2500000000000001E-4</v>
      </c>
      <c r="U3374">
        <v>-2.225E-3</v>
      </c>
      <c r="V3374">
        <v>74.16919</v>
      </c>
      <c r="W3374">
        <v>20.944590000000002</v>
      </c>
      <c r="X3374">
        <v>2.4478E-2</v>
      </c>
      <c r="Y3374">
        <v>6.2040000000000003E-3</v>
      </c>
      <c r="Z3374">
        <v>2.4478E-2</v>
      </c>
      <c r="AA3374">
        <v>6.2040000000000003E-3</v>
      </c>
      <c r="AB3374">
        <v>2.4478E-2</v>
      </c>
      <c r="AC3374" t="s">
        <v>1454</v>
      </c>
    </row>
    <row r="3375" spans="1:29" x14ac:dyDescent="0.35">
      <c r="A3375" t="s">
        <v>3935</v>
      </c>
      <c r="B3375">
        <v>1.3146899999999999</v>
      </c>
      <c r="C3375">
        <v>1</v>
      </c>
      <c r="D3375">
        <v>1</v>
      </c>
      <c r="E3375">
        <v>0</v>
      </c>
      <c r="F3375">
        <v>1.36469</v>
      </c>
      <c r="G3375">
        <v>1.36469</v>
      </c>
      <c r="H3375">
        <v>291.696077</v>
      </c>
      <c r="I3375">
        <v>14.738784000000001</v>
      </c>
      <c r="J3375">
        <v>74.191805000000002</v>
      </c>
      <c r="K3375">
        <v>20.947907000000001</v>
      </c>
      <c r="L3375">
        <v>74.185473999999999</v>
      </c>
      <c r="M3375">
        <v>20.938094</v>
      </c>
      <c r="N3375">
        <v>-8.1919999999999996E-3</v>
      </c>
      <c r="O3375">
        <v>-1.2692999999999999E-2</v>
      </c>
      <c r="P3375">
        <v>-8.1939999999999999E-3</v>
      </c>
      <c r="Q3375">
        <v>-1.2701E-2</v>
      </c>
      <c r="R3375">
        <v>-0.12660099999999999</v>
      </c>
      <c r="S3375">
        <v>-0.19620699999999999</v>
      </c>
      <c r="T3375">
        <v>-6.2500000000000001E-4</v>
      </c>
      <c r="U3375">
        <v>-2.2269999999999998E-3</v>
      </c>
      <c r="V3375">
        <v>74.158846999999994</v>
      </c>
      <c r="W3375">
        <v>20.932745000000001</v>
      </c>
      <c r="X3375">
        <v>2.6627000000000001E-2</v>
      </c>
      <c r="Y3375">
        <v>5.3480000000000003E-3</v>
      </c>
      <c r="Z3375">
        <v>2.6627000000000001E-2</v>
      </c>
      <c r="AA3375">
        <v>5.3480000000000003E-3</v>
      </c>
      <c r="AB3375">
        <v>2.6627000000000001E-2</v>
      </c>
      <c r="AC3375" t="s">
        <v>1454</v>
      </c>
    </row>
    <row r="3376" spans="1:29" x14ac:dyDescent="0.35">
      <c r="A3376" t="s">
        <v>3936</v>
      </c>
      <c r="B3376">
        <v>1.3784179999999999</v>
      </c>
      <c r="C3376">
        <v>1</v>
      </c>
      <c r="D3376">
        <v>1</v>
      </c>
      <c r="E3376">
        <v>0</v>
      </c>
      <c r="F3376">
        <v>1.428418</v>
      </c>
      <c r="G3376">
        <v>1.428418</v>
      </c>
      <c r="H3376">
        <v>291.68399299999999</v>
      </c>
      <c r="I3376">
        <v>14.747541999999999</v>
      </c>
      <c r="J3376">
        <v>74.183735999999996</v>
      </c>
      <c r="K3376">
        <v>20.935397999999999</v>
      </c>
      <c r="L3376">
        <v>74.177402999999998</v>
      </c>
      <c r="M3376">
        <v>20.925578000000002</v>
      </c>
      <c r="N3376">
        <v>-8.0689999999999998E-3</v>
      </c>
      <c r="O3376">
        <v>-1.2508E-2</v>
      </c>
      <c r="P3376">
        <v>-8.071E-3</v>
      </c>
      <c r="Q3376">
        <v>-1.2515999999999999E-2</v>
      </c>
      <c r="R3376">
        <v>-0.126641</v>
      </c>
      <c r="S3376">
        <v>-0.196349</v>
      </c>
      <c r="T3376">
        <v>-6.2600000000000004E-4</v>
      </c>
      <c r="U3376">
        <v>-2.2290000000000001E-3</v>
      </c>
      <c r="V3376">
        <v>74.150221000000002</v>
      </c>
      <c r="W3376">
        <v>20.919741999999999</v>
      </c>
      <c r="X3376">
        <v>2.7182000000000001E-2</v>
      </c>
      <c r="Y3376">
        <v>5.836E-3</v>
      </c>
      <c r="Z3376">
        <v>2.7182000000000001E-2</v>
      </c>
      <c r="AA3376">
        <v>5.836E-3</v>
      </c>
      <c r="AB3376">
        <v>2.7182000000000001E-2</v>
      </c>
      <c r="AC3376" t="s">
        <v>1454</v>
      </c>
    </row>
    <row r="3377" spans="1:29" x14ac:dyDescent="0.35">
      <c r="A3377" t="s">
        <v>3937</v>
      </c>
      <c r="B3377">
        <v>1.4435770000000001</v>
      </c>
      <c r="C3377">
        <v>1</v>
      </c>
      <c r="D3377">
        <v>1</v>
      </c>
      <c r="E3377">
        <v>0</v>
      </c>
      <c r="F3377">
        <v>1.4935769999999999</v>
      </c>
      <c r="G3377">
        <v>1.4935769999999999</v>
      </c>
      <c r="H3377">
        <v>291.671629</v>
      </c>
      <c r="I3377">
        <v>14.756500000000001</v>
      </c>
      <c r="J3377">
        <v>74.175483</v>
      </c>
      <c r="K3377">
        <v>20.922599999999999</v>
      </c>
      <c r="L3377">
        <v>74.169148000000007</v>
      </c>
      <c r="M3377">
        <v>20.912773000000001</v>
      </c>
      <c r="N3377">
        <v>-8.2529999999999999E-3</v>
      </c>
      <c r="O3377">
        <v>-1.2798E-2</v>
      </c>
      <c r="P3377">
        <v>-8.2550000000000002E-3</v>
      </c>
      <c r="Q3377">
        <v>-1.2806E-2</v>
      </c>
      <c r="R3377">
        <v>-0.12668099999999999</v>
      </c>
      <c r="S3377">
        <v>-0.196494</v>
      </c>
      <c r="T3377">
        <v>-6.2600000000000004E-4</v>
      </c>
      <c r="U3377">
        <v>-2.2309999999999999E-3</v>
      </c>
      <c r="V3377">
        <v>74.143355</v>
      </c>
      <c r="W3377">
        <v>20.908111999999999</v>
      </c>
      <c r="X3377">
        <v>2.5793E-2</v>
      </c>
      <c r="Y3377">
        <v>4.6610000000000002E-3</v>
      </c>
      <c r="Z3377">
        <v>2.5793E-2</v>
      </c>
      <c r="AA3377">
        <v>4.6610000000000002E-3</v>
      </c>
      <c r="AB3377">
        <v>2.5793E-2</v>
      </c>
      <c r="AC3377" t="s">
        <v>1454</v>
      </c>
    </row>
    <row r="3378" spans="1:29" x14ac:dyDescent="0.35">
      <c r="A3378" t="s">
        <v>3938</v>
      </c>
      <c r="B3378">
        <v>1.508321</v>
      </c>
      <c r="C3378">
        <v>1</v>
      </c>
      <c r="D3378">
        <v>1</v>
      </c>
      <c r="E3378">
        <v>0</v>
      </c>
      <c r="F3378">
        <v>1.5583210000000001</v>
      </c>
      <c r="G3378">
        <v>1.5583210000000001</v>
      </c>
      <c r="H3378">
        <v>291.659333</v>
      </c>
      <c r="I3378">
        <v>14.765404999999999</v>
      </c>
      <c r="J3378">
        <v>74.167280000000005</v>
      </c>
      <c r="K3378">
        <v>20.909873999999999</v>
      </c>
      <c r="L3378">
        <v>74.160943000000003</v>
      </c>
      <c r="M3378">
        <v>20.900039</v>
      </c>
      <c r="N3378">
        <v>-8.2030000000000002E-3</v>
      </c>
      <c r="O3378">
        <v>-1.2727E-2</v>
      </c>
      <c r="P3378">
        <v>-8.2050000000000005E-3</v>
      </c>
      <c r="Q3378">
        <v>-1.2734000000000001E-2</v>
      </c>
      <c r="R3378">
        <v>-0.126722</v>
      </c>
      <c r="S3378">
        <v>-0.19663800000000001</v>
      </c>
      <c r="T3378">
        <v>-6.2699999999999995E-4</v>
      </c>
      <c r="U3378">
        <v>-2.2330000000000002E-3</v>
      </c>
      <c r="V3378">
        <v>74.135287000000005</v>
      </c>
      <c r="W3378">
        <v>20.896782000000002</v>
      </c>
      <c r="X3378">
        <v>2.5656000000000002E-2</v>
      </c>
      <c r="Y3378">
        <v>3.2560000000000002E-3</v>
      </c>
      <c r="Z3378">
        <v>2.5656000000000002E-2</v>
      </c>
      <c r="AA3378">
        <v>3.2560000000000002E-3</v>
      </c>
      <c r="AB3378">
        <v>2.5656000000000002E-2</v>
      </c>
      <c r="AC3378" t="s">
        <v>1454</v>
      </c>
    </row>
    <row r="3379" spans="1:29" x14ac:dyDescent="0.35">
      <c r="A3379" t="s">
        <v>3939</v>
      </c>
      <c r="B3379">
        <v>1.5929720000000001</v>
      </c>
      <c r="C3379">
        <v>1</v>
      </c>
      <c r="D3379">
        <v>1</v>
      </c>
      <c r="E3379">
        <v>0</v>
      </c>
      <c r="F3379">
        <v>1.6429720000000001</v>
      </c>
      <c r="G3379">
        <v>1.6429720000000001</v>
      </c>
      <c r="H3379">
        <v>291.64324099999999</v>
      </c>
      <c r="I3379">
        <v>14.777055000000001</v>
      </c>
      <c r="J3379">
        <v>74.156549999999996</v>
      </c>
      <c r="K3379">
        <v>20.893219999999999</v>
      </c>
      <c r="L3379">
        <v>74.150210999999999</v>
      </c>
      <c r="M3379">
        <v>20.883375999999998</v>
      </c>
      <c r="N3379">
        <v>-1.0729000000000001E-2</v>
      </c>
      <c r="O3379">
        <v>-1.6653000000000001E-2</v>
      </c>
      <c r="P3379">
        <v>-1.0732E-2</v>
      </c>
      <c r="Q3379">
        <v>-1.6663000000000001E-2</v>
      </c>
      <c r="R3379">
        <v>-0.126775</v>
      </c>
      <c r="S3379">
        <v>-0.196828</v>
      </c>
      <c r="T3379">
        <v>-6.2699999999999995E-4</v>
      </c>
      <c r="U3379">
        <v>-2.235E-3</v>
      </c>
      <c r="V3379">
        <v>74.125287</v>
      </c>
      <c r="W3379">
        <v>20.884765999999999</v>
      </c>
      <c r="X3379">
        <v>2.4923000000000001E-2</v>
      </c>
      <c r="Y3379">
        <v>-1.39E-3</v>
      </c>
      <c r="Z3379">
        <v>2.4923000000000001E-2</v>
      </c>
      <c r="AA3379">
        <v>-1.39E-3</v>
      </c>
      <c r="AB3379">
        <v>2.4923000000000001E-2</v>
      </c>
      <c r="AC3379" t="s">
        <v>1454</v>
      </c>
    </row>
    <row r="3380" spans="1:29" x14ac:dyDescent="0.35">
      <c r="A3380" t="s">
        <v>3940</v>
      </c>
      <c r="B3380">
        <v>1.658849</v>
      </c>
      <c r="C3380">
        <v>1</v>
      </c>
      <c r="D3380">
        <v>1</v>
      </c>
      <c r="E3380">
        <v>0</v>
      </c>
      <c r="F3380">
        <v>1.7088490000000001</v>
      </c>
      <c r="G3380">
        <v>1.7088490000000001</v>
      </c>
      <c r="H3380">
        <v>291.63070699999997</v>
      </c>
      <c r="I3380">
        <v>14.786125</v>
      </c>
      <c r="J3380">
        <v>74.148196999999996</v>
      </c>
      <c r="K3380">
        <v>20.880248999999999</v>
      </c>
      <c r="L3380">
        <v>74.141856000000004</v>
      </c>
      <c r="M3380">
        <v>20.870397000000001</v>
      </c>
      <c r="N3380">
        <v>-8.3529999999999993E-3</v>
      </c>
      <c r="O3380">
        <v>-1.2971E-2</v>
      </c>
      <c r="P3380">
        <v>-8.3549999999999996E-3</v>
      </c>
      <c r="Q3380">
        <v>-1.2978999999999999E-2</v>
      </c>
      <c r="R3380">
        <v>-0.12681600000000001</v>
      </c>
      <c r="S3380">
        <v>-0.19697500000000001</v>
      </c>
      <c r="T3380">
        <v>-6.2799999999999998E-4</v>
      </c>
      <c r="U3380">
        <v>-2.2369999999999998E-3</v>
      </c>
      <c r="V3380">
        <v>74.118420999999998</v>
      </c>
      <c r="W3380">
        <v>20.873479</v>
      </c>
      <c r="X3380">
        <v>2.3435000000000001E-2</v>
      </c>
      <c r="Y3380">
        <v>-3.0820000000000001E-3</v>
      </c>
      <c r="Z3380">
        <v>2.3435000000000001E-2</v>
      </c>
      <c r="AA3380">
        <v>-3.0820000000000001E-3</v>
      </c>
      <c r="AB3380">
        <v>2.3435000000000001E-2</v>
      </c>
      <c r="AC3380" t="s">
        <v>1454</v>
      </c>
    </row>
    <row r="3381" spans="1:29" x14ac:dyDescent="0.35">
      <c r="A3381" t="s">
        <v>3941</v>
      </c>
      <c r="B3381">
        <v>1.734345</v>
      </c>
      <c r="C3381">
        <v>1</v>
      </c>
      <c r="D3381">
        <v>1</v>
      </c>
      <c r="E3381">
        <v>0</v>
      </c>
      <c r="F3381">
        <v>1.7843450000000001</v>
      </c>
      <c r="G3381">
        <v>1.7843450000000001</v>
      </c>
      <c r="H3381">
        <v>291.61632900000001</v>
      </c>
      <c r="I3381">
        <v>14.796525000000001</v>
      </c>
      <c r="J3381">
        <v>74.138621000000001</v>
      </c>
      <c r="K3381">
        <v>20.865371</v>
      </c>
      <c r="L3381">
        <v>74.132277000000002</v>
      </c>
      <c r="M3381">
        <v>20.855511</v>
      </c>
      <c r="N3381">
        <v>-9.5759999999999994E-3</v>
      </c>
      <c r="O3381">
        <v>-1.4877E-2</v>
      </c>
      <c r="P3381">
        <v>-9.5779999999999997E-3</v>
      </c>
      <c r="Q3381">
        <v>-1.4886E-2</v>
      </c>
      <c r="R3381">
        <v>-0.126864</v>
      </c>
      <c r="S3381">
        <v>-0.19714400000000001</v>
      </c>
      <c r="T3381">
        <v>-6.2799999999999998E-4</v>
      </c>
      <c r="U3381">
        <v>-2.2399999999999998E-3</v>
      </c>
      <c r="V3381">
        <v>74.111425999999994</v>
      </c>
      <c r="W3381">
        <v>20.860389999999999</v>
      </c>
      <c r="X3381">
        <v>2.0851999999999999E-2</v>
      </c>
      <c r="Y3381">
        <v>-4.8789999999999997E-3</v>
      </c>
      <c r="Z3381">
        <v>2.0851999999999999E-2</v>
      </c>
      <c r="AA3381">
        <v>-4.8789999999999997E-3</v>
      </c>
      <c r="AB3381">
        <v>2.0851999999999999E-2</v>
      </c>
      <c r="AC3381" t="s">
        <v>1454</v>
      </c>
    </row>
    <row r="3382" spans="1:29" x14ac:dyDescent="0.35">
      <c r="A3382" t="s">
        <v>3942</v>
      </c>
      <c r="B3382">
        <v>0</v>
      </c>
      <c r="C3382">
        <v>1</v>
      </c>
      <c r="D3382">
        <v>1</v>
      </c>
      <c r="E3382">
        <v>1</v>
      </c>
      <c r="F3382">
        <v>0.05</v>
      </c>
      <c r="G3382">
        <v>0.05</v>
      </c>
      <c r="H3382">
        <v>291.60458399999999</v>
      </c>
      <c r="I3382">
        <v>14.805019</v>
      </c>
      <c r="J3382">
        <v>74.130802000000003</v>
      </c>
      <c r="K3382">
        <v>20.853217999999998</v>
      </c>
      <c r="L3382">
        <v>74.124455999999995</v>
      </c>
      <c r="M3382">
        <v>20.843350999999998</v>
      </c>
      <c r="N3382">
        <v>-7.8200000000000006E-3</v>
      </c>
      <c r="O3382">
        <v>-1.2153000000000001E-2</v>
      </c>
      <c r="P3382">
        <v>-7.8209999999999998E-3</v>
      </c>
      <c r="Q3382">
        <v>-1.2160000000000001E-2</v>
      </c>
      <c r="R3382">
        <v>-0.126918</v>
      </c>
      <c r="S3382">
        <v>-0.19733800000000001</v>
      </c>
      <c r="T3382">
        <v>-10.153454</v>
      </c>
      <c r="U3382">
        <v>-15.787042</v>
      </c>
      <c r="V3382">
        <v>74.099451999999999</v>
      </c>
      <c r="W3382">
        <v>20.846357000000001</v>
      </c>
      <c r="X3382">
        <v>2.5003999999999998E-2</v>
      </c>
      <c r="Y3382">
        <v>-3.006E-3</v>
      </c>
      <c r="Z3382">
        <v>2.5003999999999998E-2</v>
      </c>
      <c r="AA3382">
        <v>-3.006E-3</v>
      </c>
      <c r="AB3382">
        <v>2.5003999999999998E-2</v>
      </c>
      <c r="AC3382" t="s">
        <v>1454</v>
      </c>
    </row>
    <row r="3383" spans="1:29" x14ac:dyDescent="0.35">
      <c r="A3383" t="s">
        <v>3943</v>
      </c>
      <c r="B3383">
        <v>7.0321999999999996E-2</v>
      </c>
      <c r="C3383">
        <v>1</v>
      </c>
      <c r="D3383">
        <v>1</v>
      </c>
      <c r="E3383">
        <v>0</v>
      </c>
      <c r="F3383">
        <v>0.120322</v>
      </c>
      <c r="G3383">
        <v>0.120322</v>
      </c>
      <c r="H3383">
        <v>291.59116899999998</v>
      </c>
      <c r="I3383">
        <v>14.814715</v>
      </c>
      <c r="J3383">
        <v>74.121876</v>
      </c>
      <c r="K3383">
        <v>20.839338999999999</v>
      </c>
      <c r="L3383">
        <v>74.115527999999998</v>
      </c>
      <c r="M3383">
        <v>20.829464000000002</v>
      </c>
      <c r="N3383">
        <v>-8.9259999999999999E-3</v>
      </c>
      <c r="O3383">
        <v>-1.3879000000000001E-2</v>
      </c>
      <c r="P3383">
        <v>-8.9280000000000002E-3</v>
      </c>
      <c r="Q3383">
        <v>-1.3887E-2</v>
      </c>
      <c r="R3383">
        <v>-0.126947</v>
      </c>
      <c r="S3383">
        <v>-0.19744</v>
      </c>
      <c r="T3383">
        <v>-6.29E-4</v>
      </c>
      <c r="U3383">
        <v>-2.2439999999999999E-3</v>
      </c>
      <c r="V3383">
        <v>74.098851999999994</v>
      </c>
      <c r="W3383">
        <v>20.833997</v>
      </c>
      <c r="X3383">
        <v>1.6676E-2</v>
      </c>
      <c r="Y3383">
        <v>-4.5339999999999998E-3</v>
      </c>
      <c r="Z3383">
        <v>1.6676E-2</v>
      </c>
      <c r="AA3383">
        <v>-4.5339999999999998E-3</v>
      </c>
      <c r="AB3383">
        <v>1.6676E-2</v>
      </c>
      <c r="AC3383" t="s">
        <v>1454</v>
      </c>
    </row>
    <row r="3384" spans="1:29" x14ac:dyDescent="0.35">
      <c r="A3384" t="s">
        <v>3944</v>
      </c>
      <c r="B3384">
        <v>0.13836300000000001</v>
      </c>
      <c r="C3384">
        <v>1</v>
      </c>
      <c r="D3384">
        <v>1</v>
      </c>
      <c r="E3384">
        <v>0</v>
      </c>
      <c r="F3384">
        <v>0.188363</v>
      </c>
      <c r="G3384">
        <v>0.188363</v>
      </c>
      <c r="H3384">
        <v>291.57817899999998</v>
      </c>
      <c r="I3384">
        <v>14.824101000000001</v>
      </c>
      <c r="J3384">
        <v>74.113236999999998</v>
      </c>
      <c r="K3384">
        <v>20.825899</v>
      </c>
      <c r="L3384">
        <v>74.106887</v>
      </c>
      <c r="M3384">
        <v>20.816016999999999</v>
      </c>
      <c r="N3384">
        <v>-8.6390000000000008E-3</v>
      </c>
      <c r="O3384">
        <v>-1.3439E-2</v>
      </c>
      <c r="P3384">
        <v>-8.6409999999999994E-3</v>
      </c>
      <c r="Q3384">
        <v>-1.3447000000000001E-2</v>
      </c>
      <c r="R3384">
        <v>-0.12698999999999999</v>
      </c>
      <c r="S3384">
        <v>-0.19759199999999999</v>
      </c>
      <c r="T3384">
        <v>-6.3000000000000003E-4</v>
      </c>
      <c r="U3384">
        <v>-2.2460000000000002E-3</v>
      </c>
      <c r="V3384">
        <v>74.082029000000006</v>
      </c>
      <c r="W3384">
        <v>20.820392999999999</v>
      </c>
      <c r="X3384">
        <v>2.4858000000000002E-2</v>
      </c>
      <c r="Y3384">
        <v>-4.3759999999999997E-3</v>
      </c>
      <c r="Z3384">
        <v>2.4858000000000002E-2</v>
      </c>
      <c r="AA3384">
        <v>-4.3759999999999997E-3</v>
      </c>
      <c r="AB3384">
        <v>2.4858000000000002E-2</v>
      </c>
      <c r="AC3384" t="s">
        <v>1454</v>
      </c>
    </row>
    <row r="3385" spans="1:29" x14ac:dyDescent="0.35">
      <c r="A3385" t="s">
        <v>3945</v>
      </c>
      <c r="B3385">
        <v>0.20191100000000001</v>
      </c>
      <c r="C3385">
        <v>1</v>
      </c>
      <c r="D3385">
        <v>1</v>
      </c>
      <c r="E3385">
        <v>0</v>
      </c>
      <c r="F3385">
        <v>0.251911</v>
      </c>
      <c r="G3385">
        <v>0.251911</v>
      </c>
      <c r="H3385">
        <v>291.56603699999999</v>
      </c>
      <c r="I3385">
        <v>14.832872</v>
      </c>
      <c r="J3385">
        <v>74.105165999999997</v>
      </c>
      <c r="K3385">
        <v>20.813338999999999</v>
      </c>
      <c r="L3385">
        <v>74.098814000000004</v>
      </c>
      <c r="M3385">
        <v>20.803449000000001</v>
      </c>
      <c r="N3385">
        <v>-8.071E-3</v>
      </c>
      <c r="O3385">
        <v>-1.2560999999999999E-2</v>
      </c>
      <c r="P3385">
        <v>-8.0730000000000003E-3</v>
      </c>
      <c r="Q3385">
        <v>-1.2567999999999999E-2</v>
      </c>
      <c r="R3385">
        <v>-0.12703</v>
      </c>
      <c r="S3385">
        <v>-0.19773499999999999</v>
      </c>
      <c r="T3385">
        <v>-6.3000000000000003E-4</v>
      </c>
      <c r="U3385">
        <v>-2.248E-3</v>
      </c>
      <c r="V3385">
        <v>74.082714999999993</v>
      </c>
      <c r="W3385">
        <v>20.807604000000001</v>
      </c>
      <c r="X3385">
        <v>1.6098000000000001E-2</v>
      </c>
      <c r="Y3385">
        <v>-4.1549999999999998E-3</v>
      </c>
      <c r="Z3385">
        <v>1.6098000000000001E-2</v>
      </c>
      <c r="AA3385">
        <v>-4.1549999999999998E-3</v>
      </c>
      <c r="AB3385">
        <v>1.6098000000000001E-2</v>
      </c>
      <c r="AC3385" t="s">
        <v>1454</v>
      </c>
    </row>
    <row r="3386" spans="1:29" x14ac:dyDescent="0.35">
      <c r="A3386" t="s">
        <v>3946</v>
      </c>
      <c r="B3386">
        <v>0.26395000000000002</v>
      </c>
      <c r="C3386">
        <v>1</v>
      </c>
      <c r="D3386">
        <v>1</v>
      </c>
      <c r="E3386">
        <v>0</v>
      </c>
      <c r="F3386">
        <v>0.31395000000000001</v>
      </c>
      <c r="G3386">
        <v>0.31395000000000001</v>
      </c>
      <c r="H3386">
        <v>291.55417399999999</v>
      </c>
      <c r="I3386">
        <v>14.841438</v>
      </c>
      <c r="J3386">
        <v>74.097284000000002</v>
      </c>
      <c r="K3386">
        <v>20.801067</v>
      </c>
      <c r="L3386">
        <v>74.09093</v>
      </c>
      <c r="M3386">
        <v>20.791170000000001</v>
      </c>
      <c r="N3386">
        <v>-7.8820000000000001E-3</v>
      </c>
      <c r="O3386">
        <v>-1.2272E-2</v>
      </c>
      <c r="P3386">
        <v>-7.8840000000000004E-3</v>
      </c>
      <c r="Q3386">
        <v>-1.2279E-2</v>
      </c>
      <c r="R3386">
        <v>-0.12706899999999999</v>
      </c>
      <c r="S3386">
        <v>-0.197875</v>
      </c>
      <c r="T3386">
        <v>-6.3100000000000005E-4</v>
      </c>
      <c r="U3386">
        <v>-2.2499999999999998E-3</v>
      </c>
      <c r="V3386">
        <v>74.059927000000002</v>
      </c>
      <c r="W3386">
        <v>20.795331000000001</v>
      </c>
      <c r="X3386">
        <v>3.1001999999999998E-2</v>
      </c>
      <c r="Y3386">
        <v>-4.1599999999999996E-3</v>
      </c>
      <c r="Z3386">
        <v>3.1001999999999998E-2</v>
      </c>
      <c r="AA3386">
        <v>-4.1599999999999996E-3</v>
      </c>
      <c r="AB3386">
        <v>3.1001999999999998E-2</v>
      </c>
      <c r="AC3386" t="s">
        <v>1454</v>
      </c>
    </row>
    <row r="3387" spans="1:29" x14ac:dyDescent="0.35">
      <c r="A3387" t="s">
        <v>3947</v>
      </c>
      <c r="B3387">
        <v>0.32903100000000002</v>
      </c>
      <c r="C3387">
        <v>1</v>
      </c>
      <c r="D3387">
        <v>1</v>
      </c>
      <c r="E3387">
        <v>0</v>
      </c>
      <c r="F3387">
        <v>0.37903100000000001</v>
      </c>
      <c r="G3387">
        <v>0.37903100000000001</v>
      </c>
      <c r="H3387">
        <v>291.541719</v>
      </c>
      <c r="I3387">
        <v>14.850428000000001</v>
      </c>
      <c r="J3387">
        <v>74.089012999999994</v>
      </c>
      <c r="K3387">
        <v>20.788184000000001</v>
      </c>
      <c r="L3387">
        <v>74.082656999999998</v>
      </c>
      <c r="M3387">
        <v>20.778279999999999</v>
      </c>
      <c r="N3387">
        <v>-8.2710000000000006E-3</v>
      </c>
      <c r="O3387">
        <v>-1.2883E-2</v>
      </c>
      <c r="P3387">
        <v>-8.2730000000000008E-3</v>
      </c>
      <c r="Q3387">
        <v>-1.289E-2</v>
      </c>
      <c r="R3387">
        <v>-0.12711</v>
      </c>
      <c r="S3387">
        <v>-0.198021</v>
      </c>
      <c r="T3387">
        <v>-6.3100000000000005E-4</v>
      </c>
      <c r="U3387">
        <v>-2.2520000000000001E-3</v>
      </c>
      <c r="V3387">
        <v>74.048897999999994</v>
      </c>
      <c r="W3387">
        <v>20.780138000000001</v>
      </c>
      <c r="X3387">
        <v>3.3758000000000003E-2</v>
      </c>
      <c r="Y3387">
        <v>-1.859E-3</v>
      </c>
      <c r="Z3387">
        <v>3.3758000000000003E-2</v>
      </c>
      <c r="AA3387">
        <v>-1.859E-3</v>
      </c>
      <c r="AB3387">
        <v>3.3758000000000003E-2</v>
      </c>
      <c r="AC3387" t="s">
        <v>1454</v>
      </c>
    </row>
    <row r="3388" spans="1:29" x14ac:dyDescent="0.35">
      <c r="A3388" t="s">
        <v>3948</v>
      </c>
      <c r="B3388">
        <v>0.39624399999999999</v>
      </c>
      <c r="C3388">
        <v>1</v>
      </c>
      <c r="D3388">
        <v>1</v>
      </c>
      <c r="E3388">
        <v>0</v>
      </c>
      <c r="F3388">
        <v>0.44624399999999997</v>
      </c>
      <c r="G3388">
        <v>0.44624399999999997</v>
      </c>
      <c r="H3388">
        <v>291.52884599999999</v>
      </c>
      <c r="I3388">
        <v>14.859716000000001</v>
      </c>
      <c r="J3388">
        <v>74.080467999999996</v>
      </c>
      <c r="K3388">
        <v>20.77487</v>
      </c>
      <c r="L3388">
        <v>74.074110000000005</v>
      </c>
      <c r="M3388">
        <v>20.764958</v>
      </c>
      <c r="N3388">
        <v>-8.5450000000000005E-3</v>
      </c>
      <c r="O3388">
        <v>-1.3313999999999999E-2</v>
      </c>
      <c r="P3388">
        <v>-8.5470000000000008E-3</v>
      </c>
      <c r="Q3388">
        <v>-1.3322000000000001E-2</v>
      </c>
      <c r="R3388">
        <v>-0.12715199999999999</v>
      </c>
      <c r="S3388">
        <v>-0.19817299999999999</v>
      </c>
      <c r="T3388">
        <v>-6.3199999999999997E-4</v>
      </c>
      <c r="U3388">
        <v>-2.2539999999999999E-3</v>
      </c>
      <c r="V3388">
        <v>74.043834000000004</v>
      </c>
      <c r="W3388">
        <v>20.776275999999999</v>
      </c>
      <c r="X3388">
        <v>3.0276000000000001E-2</v>
      </c>
      <c r="Y3388">
        <v>-1.1318E-2</v>
      </c>
      <c r="Z3388">
        <v>3.0276000000000001E-2</v>
      </c>
      <c r="AA3388">
        <v>-1.1318E-2</v>
      </c>
      <c r="AB3388">
        <v>3.0276000000000001E-2</v>
      </c>
      <c r="AC3388" t="s">
        <v>1454</v>
      </c>
    </row>
    <row r="3389" spans="1:29" x14ac:dyDescent="0.35">
      <c r="A3389" t="s">
        <v>3949</v>
      </c>
      <c r="B3389">
        <v>0.46047300000000002</v>
      </c>
      <c r="C3389">
        <v>1</v>
      </c>
      <c r="D3389">
        <v>1</v>
      </c>
      <c r="E3389">
        <v>0</v>
      </c>
      <c r="F3389">
        <v>0.51047299999999995</v>
      </c>
      <c r="G3389">
        <v>0.51047299999999995</v>
      </c>
      <c r="H3389">
        <v>291.51653399999998</v>
      </c>
      <c r="I3389">
        <v>14.868596</v>
      </c>
      <c r="J3389">
        <v>74.072299999999998</v>
      </c>
      <c r="K3389">
        <v>20.762136000000002</v>
      </c>
      <c r="L3389">
        <v>74.065939</v>
      </c>
      <c r="M3389">
        <v>20.752217999999999</v>
      </c>
      <c r="N3389">
        <v>-8.1679999999999999E-3</v>
      </c>
      <c r="O3389">
        <v>-1.2733E-2</v>
      </c>
      <c r="P3389">
        <v>-8.1700000000000002E-3</v>
      </c>
      <c r="Q3389">
        <v>-1.2741000000000001E-2</v>
      </c>
      <c r="R3389">
        <v>-0.127193</v>
      </c>
      <c r="S3389">
        <v>-0.19831799999999999</v>
      </c>
      <c r="T3389">
        <v>-6.3199999999999997E-4</v>
      </c>
      <c r="U3389">
        <v>-2.2560000000000002E-3</v>
      </c>
      <c r="V3389">
        <v>74.037739999999999</v>
      </c>
      <c r="W3389">
        <v>20.75057</v>
      </c>
      <c r="X3389">
        <v>2.8198999999999998E-2</v>
      </c>
      <c r="Y3389">
        <v>1.6479999999999999E-3</v>
      </c>
      <c r="Z3389">
        <v>2.8198999999999998E-2</v>
      </c>
      <c r="AA3389">
        <v>1.6479999999999999E-3</v>
      </c>
      <c r="AB3389">
        <v>2.8198999999999998E-2</v>
      </c>
      <c r="AC3389" t="s">
        <v>1454</v>
      </c>
    </row>
    <row r="3390" spans="1:29" x14ac:dyDescent="0.35">
      <c r="A3390" t="s">
        <v>3950</v>
      </c>
      <c r="B3390">
        <v>0.52325200000000005</v>
      </c>
      <c r="C3390">
        <v>1</v>
      </c>
      <c r="D3390">
        <v>1</v>
      </c>
      <c r="E3390">
        <v>0</v>
      </c>
      <c r="F3390">
        <v>0.57325199999999998</v>
      </c>
      <c r="G3390">
        <v>0.57325199999999998</v>
      </c>
      <c r="H3390">
        <v>291.50449099999997</v>
      </c>
      <c r="I3390">
        <v>14.877280000000001</v>
      </c>
      <c r="J3390">
        <v>74.064312999999999</v>
      </c>
      <c r="K3390">
        <v>20.749680999999999</v>
      </c>
      <c r="L3390">
        <v>74.057951000000003</v>
      </c>
      <c r="M3390">
        <v>20.739756</v>
      </c>
      <c r="N3390">
        <v>-7.986E-3</v>
      </c>
      <c r="O3390">
        <v>-1.2455000000000001E-2</v>
      </c>
      <c r="P3390">
        <v>-7.9880000000000003E-3</v>
      </c>
      <c r="Q3390">
        <v>-1.2462000000000001E-2</v>
      </c>
      <c r="R3390">
        <v>-0.12723300000000001</v>
      </c>
      <c r="S3390">
        <v>-0.198459</v>
      </c>
      <c r="T3390">
        <v>-6.3299999999999999E-4</v>
      </c>
      <c r="U3390">
        <v>-2.258E-3</v>
      </c>
      <c r="V3390">
        <v>74.035466</v>
      </c>
      <c r="W3390">
        <v>20.738854</v>
      </c>
      <c r="X3390">
        <v>2.2485000000000002E-2</v>
      </c>
      <c r="Y3390">
        <v>9.0200000000000002E-4</v>
      </c>
      <c r="Z3390">
        <v>2.2485000000000002E-2</v>
      </c>
      <c r="AA3390">
        <v>9.0200000000000002E-4</v>
      </c>
      <c r="AB3390">
        <v>2.2485000000000002E-2</v>
      </c>
      <c r="AC3390" t="s">
        <v>1454</v>
      </c>
    </row>
    <row r="3391" spans="1:29" x14ac:dyDescent="0.35">
      <c r="A3391" t="s">
        <v>3951</v>
      </c>
      <c r="B3391">
        <v>0.589534</v>
      </c>
      <c r="C3391">
        <v>1</v>
      </c>
      <c r="D3391">
        <v>1</v>
      </c>
      <c r="E3391">
        <v>0</v>
      </c>
      <c r="F3391">
        <v>0.63953400000000005</v>
      </c>
      <c r="G3391">
        <v>0.63953400000000005</v>
      </c>
      <c r="H3391">
        <v>291.49176499999999</v>
      </c>
      <c r="I3391">
        <v>14.886452</v>
      </c>
      <c r="J3391">
        <v>74.055879000000004</v>
      </c>
      <c r="K3391">
        <v>20.736522000000001</v>
      </c>
      <c r="L3391">
        <v>74.049514000000002</v>
      </c>
      <c r="M3391">
        <v>20.726589000000001</v>
      </c>
      <c r="N3391">
        <v>-8.4349999999999998E-3</v>
      </c>
      <c r="O3391">
        <v>-1.3159000000000001E-2</v>
      </c>
      <c r="P3391">
        <v>-8.4370000000000001E-3</v>
      </c>
      <c r="Q3391">
        <v>-1.3167E-2</v>
      </c>
      <c r="R3391">
        <v>-0.127275</v>
      </c>
      <c r="S3391">
        <v>-0.19860900000000001</v>
      </c>
      <c r="T3391">
        <v>-6.3299999999999999E-4</v>
      </c>
      <c r="U3391">
        <v>-2.2599999999999999E-3</v>
      </c>
      <c r="V3391">
        <v>74.033663000000004</v>
      </c>
      <c r="W3391">
        <v>20.725636000000002</v>
      </c>
      <c r="X3391">
        <v>1.5851000000000001E-2</v>
      </c>
      <c r="Y3391">
        <v>9.5299999999999996E-4</v>
      </c>
      <c r="Z3391">
        <v>1.5851000000000001E-2</v>
      </c>
      <c r="AA3391">
        <v>9.5299999999999996E-4</v>
      </c>
      <c r="AB3391">
        <v>1.5851000000000001E-2</v>
      </c>
      <c r="AC3391" t="s">
        <v>1454</v>
      </c>
    </row>
    <row r="3392" spans="1:29" x14ac:dyDescent="0.35">
      <c r="A3392" t="s">
        <v>3952</v>
      </c>
      <c r="B3392">
        <v>0.65376299999999998</v>
      </c>
      <c r="C3392">
        <v>1</v>
      </c>
      <c r="D3392">
        <v>1</v>
      </c>
      <c r="E3392">
        <v>0</v>
      </c>
      <c r="F3392">
        <v>0.70376300000000003</v>
      </c>
      <c r="G3392">
        <v>0.70376300000000003</v>
      </c>
      <c r="H3392">
        <v>291.47942499999999</v>
      </c>
      <c r="I3392">
        <v>14.895344</v>
      </c>
      <c r="J3392">
        <v>74.047702999999998</v>
      </c>
      <c r="K3392">
        <v>20.723762000000001</v>
      </c>
      <c r="L3392">
        <v>74.041336000000001</v>
      </c>
      <c r="M3392">
        <v>20.713820999999999</v>
      </c>
      <c r="N3392">
        <v>-8.1759999999999992E-3</v>
      </c>
      <c r="O3392">
        <v>-1.2761E-2</v>
      </c>
      <c r="P3392">
        <v>-8.1779999999999995E-3</v>
      </c>
      <c r="Q3392">
        <v>-1.2768E-2</v>
      </c>
      <c r="R3392">
        <v>-0.12731500000000001</v>
      </c>
      <c r="S3392">
        <v>-0.19875399999999999</v>
      </c>
      <c r="T3392">
        <v>-6.3400000000000001E-4</v>
      </c>
      <c r="U3392">
        <v>-2.2620000000000001E-3</v>
      </c>
      <c r="V3392">
        <v>74.006282999999996</v>
      </c>
      <c r="W3392">
        <v>20.715292999999999</v>
      </c>
      <c r="X3392">
        <v>3.5053000000000001E-2</v>
      </c>
      <c r="Y3392">
        <v>-1.472E-3</v>
      </c>
      <c r="Z3392">
        <v>3.5053000000000001E-2</v>
      </c>
      <c r="AA3392">
        <v>-1.472E-3</v>
      </c>
      <c r="AB3392">
        <v>3.5053000000000001E-2</v>
      </c>
      <c r="AC3392" t="s">
        <v>1454</v>
      </c>
    </row>
    <row r="3393" spans="1:29" x14ac:dyDescent="0.35">
      <c r="A3393" t="s">
        <v>3953</v>
      </c>
      <c r="B3393">
        <v>0.72025899999999998</v>
      </c>
      <c r="C3393">
        <v>1</v>
      </c>
      <c r="D3393">
        <v>1</v>
      </c>
      <c r="E3393">
        <v>0</v>
      </c>
      <c r="F3393">
        <v>0.77025900000000003</v>
      </c>
      <c r="G3393">
        <v>0.77025900000000003</v>
      </c>
      <c r="H3393">
        <v>291.46663699999999</v>
      </c>
      <c r="I3393">
        <v>14.904553999999999</v>
      </c>
      <c r="J3393">
        <v>74.039235000000005</v>
      </c>
      <c r="K3393">
        <v>20.710540000000002</v>
      </c>
      <c r="L3393">
        <v>74.032866999999996</v>
      </c>
      <c r="M3393">
        <v>20.700592</v>
      </c>
      <c r="N3393">
        <v>-8.4679999999999998E-3</v>
      </c>
      <c r="O3393">
        <v>-1.3221999999999999E-2</v>
      </c>
      <c r="P3393">
        <v>-8.4700000000000001E-3</v>
      </c>
      <c r="Q3393">
        <v>-1.3228999999999999E-2</v>
      </c>
      <c r="R3393">
        <v>-0.127357</v>
      </c>
      <c r="S3393">
        <v>-0.198905</v>
      </c>
      <c r="T3393">
        <v>-6.3400000000000001E-4</v>
      </c>
      <c r="U3393">
        <v>-2.264E-3</v>
      </c>
      <c r="V3393">
        <v>74.001390999999998</v>
      </c>
      <c r="W3393">
        <v>20.699242999999999</v>
      </c>
      <c r="X3393">
        <v>3.1475999999999997E-2</v>
      </c>
      <c r="Y3393">
        <v>1.3489999999999999E-3</v>
      </c>
      <c r="Z3393">
        <v>3.1475999999999997E-2</v>
      </c>
      <c r="AA3393">
        <v>1.3489999999999999E-3</v>
      </c>
      <c r="AB3393">
        <v>3.1475999999999997E-2</v>
      </c>
      <c r="AC3393" t="s">
        <v>1454</v>
      </c>
    </row>
    <row r="3394" spans="1:29" x14ac:dyDescent="0.35">
      <c r="A3394" t="s">
        <v>3954</v>
      </c>
      <c r="B3394">
        <v>0.79845900000000003</v>
      </c>
      <c r="C3394">
        <v>1</v>
      </c>
      <c r="D3394">
        <v>1</v>
      </c>
      <c r="E3394">
        <v>0</v>
      </c>
      <c r="F3394">
        <v>0.84845899999999996</v>
      </c>
      <c r="G3394">
        <v>0.84845899999999996</v>
      </c>
      <c r="H3394">
        <v>291.45158600000002</v>
      </c>
      <c r="I3394">
        <v>14.915391</v>
      </c>
      <c r="J3394">
        <v>74.029274000000001</v>
      </c>
      <c r="K3394">
        <v>20.694979</v>
      </c>
      <c r="L3394">
        <v>74.022902999999999</v>
      </c>
      <c r="M3394">
        <v>20.685022</v>
      </c>
      <c r="N3394">
        <v>-9.9609999999999994E-3</v>
      </c>
      <c r="O3394">
        <v>-1.5561E-2</v>
      </c>
      <c r="P3394">
        <v>-9.9640000000000006E-3</v>
      </c>
      <c r="Q3394">
        <v>-1.5569E-2</v>
      </c>
      <c r="R3394">
        <v>-0.12740699999999999</v>
      </c>
      <c r="S3394">
        <v>-0.19908200000000001</v>
      </c>
      <c r="T3394">
        <v>-6.3500000000000004E-4</v>
      </c>
      <c r="U3394">
        <v>-2.2669999999999999E-3</v>
      </c>
      <c r="V3394">
        <v>73.998171999999997</v>
      </c>
      <c r="W3394">
        <v>20.684308999999999</v>
      </c>
      <c r="X3394">
        <v>2.4731E-2</v>
      </c>
      <c r="Y3394">
        <v>7.1400000000000001E-4</v>
      </c>
      <c r="Z3394">
        <v>2.4731E-2</v>
      </c>
      <c r="AA3394">
        <v>7.1400000000000001E-4</v>
      </c>
      <c r="AB3394">
        <v>2.4731E-2</v>
      </c>
      <c r="AC3394" t="s">
        <v>1454</v>
      </c>
    </row>
    <row r="3395" spans="1:29" x14ac:dyDescent="0.35">
      <c r="A3395" t="s">
        <v>3955</v>
      </c>
      <c r="B3395">
        <v>0.86288299999999996</v>
      </c>
      <c r="C3395">
        <v>1</v>
      </c>
      <c r="D3395">
        <v>1</v>
      </c>
      <c r="E3395">
        <v>0</v>
      </c>
      <c r="F3395">
        <v>0.912883</v>
      </c>
      <c r="G3395">
        <v>0.912883</v>
      </c>
      <c r="H3395">
        <v>291.43917499999998</v>
      </c>
      <c r="I3395">
        <v>14.924322999999999</v>
      </c>
      <c r="J3395">
        <v>74.021064999999993</v>
      </c>
      <c r="K3395">
        <v>20.682148000000002</v>
      </c>
      <c r="L3395">
        <v>74.014691999999997</v>
      </c>
      <c r="M3395">
        <v>20.672184000000001</v>
      </c>
      <c r="N3395">
        <v>-8.2100000000000003E-3</v>
      </c>
      <c r="O3395">
        <v>-1.2831E-2</v>
      </c>
      <c r="P3395">
        <v>-8.2120000000000005E-3</v>
      </c>
      <c r="Q3395">
        <v>-1.2838E-2</v>
      </c>
      <c r="R3395">
        <v>-0.12744800000000001</v>
      </c>
      <c r="S3395">
        <v>-0.19922799999999999</v>
      </c>
      <c r="T3395">
        <v>-6.3500000000000004E-4</v>
      </c>
      <c r="U3395">
        <v>-2.2690000000000002E-3</v>
      </c>
      <c r="V3395">
        <v>73.991906999999998</v>
      </c>
      <c r="W3395">
        <v>20.671391</v>
      </c>
      <c r="X3395">
        <v>2.2785E-2</v>
      </c>
      <c r="Y3395">
        <v>7.9299999999999998E-4</v>
      </c>
      <c r="Z3395">
        <v>2.2785E-2</v>
      </c>
      <c r="AA3395">
        <v>7.9299999999999998E-4</v>
      </c>
      <c r="AB3395">
        <v>2.2785E-2</v>
      </c>
      <c r="AC3395" t="s">
        <v>1454</v>
      </c>
    </row>
    <row r="3396" spans="1:29" x14ac:dyDescent="0.35">
      <c r="A3396" t="s">
        <v>3956</v>
      </c>
      <c r="B3396">
        <v>0.92744199999999999</v>
      </c>
      <c r="C3396">
        <v>1</v>
      </c>
      <c r="D3396">
        <v>1</v>
      </c>
      <c r="E3396">
        <v>0</v>
      </c>
      <c r="F3396">
        <v>0.97744200000000003</v>
      </c>
      <c r="G3396">
        <v>0.97744200000000003</v>
      </c>
      <c r="H3396">
        <v>291.42672800000003</v>
      </c>
      <c r="I3396">
        <v>14.933278</v>
      </c>
      <c r="J3396">
        <v>74.012834999999995</v>
      </c>
      <c r="K3396">
        <v>20.669281000000002</v>
      </c>
      <c r="L3396">
        <v>74.006460000000004</v>
      </c>
      <c r="M3396">
        <v>20.659310000000001</v>
      </c>
      <c r="N3396">
        <v>-8.2290000000000002E-3</v>
      </c>
      <c r="O3396">
        <v>-1.2867E-2</v>
      </c>
      <c r="P3396">
        <v>-8.2310000000000005E-3</v>
      </c>
      <c r="Q3396">
        <v>-1.2874E-2</v>
      </c>
      <c r="R3396">
        <v>-0.12748899999999999</v>
      </c>
      <c r="S3396">
        <v>-0.199374</v>
      </c>
      <c r="T3396">
        <v>-6.3599999999999996E-4</v>
      </c>
      <c r="U3396">
        <v>-2.271E-3</v>
      </c>
      <c r="V3396">
        <v>73.987786999999997</v>
      </c>
      <c r="W3396">
        <v>20.658215999999999</v>
      </c>
      <c r="X3396">
        <v>1.8674E-2</v>
      </c>
      <c r="Y3396">
        <v>1.0939999999999999E-3</v>
      </c>
      <c r="Z3396">
        <v>1.8674E-2</v>
      </c>
      <c r="AA3396">
        <v>1.0939999999999999E-3</v>
      </c>
      <c r="AB3396">
        <v>1.8674E-2</v>
      </c>
      <c r="AC3396" t="s">
        <v>1454</v>
      </c>
    </row>
    <row r="3397" spans="1:29" x14ac:dyDescent="0.35">
      <c r="A3397" t="s">
        <v>3957</v>
      </c>
      <c r="B3397">
        <v>0.99193399999999998</v>
      </c>
      <c r="C3397">
        <v>1</v>
      </c>
      <c r="D3397">
        <v>1</v>
      </c>
      <c r="E3397">
        <v>0</v>
      </c>
      <c r="F3397">
        <v>1.0419339999999999</v>
      </c>
      <c r="G3397">
        <v>1.0419339999999999</v>
      </c>
      <c r="H3397">
        <v>291.41428400000001</v>
      </c>
      <c r="I3397">
        <v>14.942227000000001</v>
      </c>
      <c r="J3397">
        <v>74.004611999999995</v>
      </c>
      <c r="K3397">
        <v>20.656419</v>
      </c>
      <c r="L3397">
        <v>73.998234999999994</v>
      </c>
      <c r="M3397">
        <v>20.646439999999998</v>
      </c>
      <c r="N3397">
        <v>-8.2229999999999994E-3</v>
      </c>
      <c r="O3397">
        <v>-1.2862E-2</v>
      </c>
      <c r="P3397">
        <v>-8.2249999999999997E-3</v>
      </c>
      <c r="Q3397">
        <v>-1.2869999999999999E-2</v>
      </c>
      <c r="R3397">
        <v>-0.12753</v>
      </c>
      <c r="S3397">
        <v>-0.199521</v>
      </c>
      <c r="T3397">
        <v>-6.3599999999999996E-4</v>
      </c>
      <c r="U3397">
        <v>-2.2729999999999998E-3</v>
      </c>
      <c r="V3397">
        <v>73.968603000000002</v>
      </c>
      <c r="W3397">
        <v>20.648516999999998</v>
      </c>
      <c r="X3397">
        <v>2.9631999999999999E-2</v>
      </c>
      <c r="Y3397">
        <v>-2.0769999999999999E-3</v>
      </c>
      <c r="Z3397">
        <v>2.9631999999999999E-2</v>
      </c>
      <c r="AA3397">
        <v>-2.0769999999999999E-3</v>
      </c>
      <c r="AB3397">
        <v>2.9631999999999999E-2</v>
      </c>
      <c r="AC3397" t="s">
        <v>1454</v>
      </c>
    </row>
    <row r="3398" spans="1:29" x14ac:dyDescent="0.35">
      <c r="A3398" t="s">
        <v>3958</v>
      </c>
      <c r="B3398">
        <v>1.0573140000000001</v>
      </c>
      <c r="C3398">
        <v>1</v>
      </c>
      <c r="D3398">
        <v>1</v>
      </c>
      <c r="E3398">
        <v>0</v>
      </c>
      <c r="F3398">
        <v>1.1073139999999999</v>
      </c>
      <c r="G3398">
        <v>1.1073139999999999</v>
      </c>
      <c r="H3398">
        <v>291.401659</v>
      </c>
      <c r="I3398">
        <v>14.951304</v>
      </c>
      <c r="J3398">
        <v>73.996273000000002</v>
      </c>
      <c r="K3398">
        <v>20.643369</v>
      </c>
      <c r="L3398">
        <v>73.989894000000007</v>
      </c>
      <c r="M3398">
        <v>20.633382999999998</v>
      </c>
      <c r="N3398">
        <v>-8.3389999999999992E-3</v>
      </c>
      <c r="O3398">
        <v>-1.3050000000000001E-2</v>
      </c>
      <c r="P3398">
        <v>-8.3409999999999995E-3</v>
      </c>
      <c r="Q3398">
        <v>-1.3056999999999999E-2</v>
      </c>
      <c r="R3398">
        <v>-0.12757199999999999</v>
      </c>
      <c r="S3398">
        <v>-0.19966999999999999</v>
      </c>
      <c r="T3398">
        <v>-6.3699999999999998E-4</v>
      </c>
      <c r="U3398">
        <v>-2.2750000000000001E-3</v>
      </c>
      <c r="V3398">
        <v>73.963753999999994</v>
      </c>
      <c r="W3398">
        <v>20.634055</v>
      </c>
      <c r="X3398">
        <v>2.614E-2</v>
      </c>
      <c r="Y3398">
        <v>-6.7199999999999996E-4</v>
      </c>
      <c r="Z3398">
        <v>2.614E-2</v>
      </c>
      <c r="AA3398">
        <v>-6.7199999999999996E-4</v>
      </c>
      <c r="AB3398">
        <v>2.614E-2</v>
      </c>
      <c r="AC3398" t="s">
        <v>1454</v>
      </c>
    </row>
    <row r="3399" spans="1:29" x14ac:dyDescent="0.35">
      <c r="A3399" t="s">
        <v>3959</v>
      </c>
      <c r="B3399">
        <v>1.1204350000000001</v>
      </c>
      <c r="C3399">
        <v>1</v>
      </c>
      <c r="D3399">
        <v>1</v>
      </c>
      <c r="E3399">
        <v>0</v>
      </c>
      <c r="F3399">
        <v>1.1704349999999999</v>
      </c>
      <c r="G3399">
        <v>1.1704349999999999</v>
      </c>
      <c r="H3399">
        <v>291.38945899999999</v>
      </c>
      <c r="I3399">
        <v>14.960070999999999</v>
      </c>
      <c r="J3399">
        <v>73.988219000000001</v>
      </c>
      <c r="K3399">
        <v>20.630761</v>
      </c>
      <c r="L3399">
        <v>73.981837999999996</v>
      </c>
      <c r="M3399">
        <v>20.620768000000002</v>
      </c>
      <c r="N3399">
        <v>-8.0540000000000004E-3</v>
      </c>
      <c r="O3399">
        <v>-1.2607999999999999E-2</v>
      </c>
      <c r="P3399">
        <v>-8.0560000000000007E-3</v>
      </c>
      <c r="Q3399">
        <v>-1.2614999999999999E-2</v>
      </c>
      <c r="R3399">
        <v>-0.127612</v>
      </c>
      <c r="S3399">
        <v>-0.19981299999999999</v>
      </c>
      <c r="T3399">
        <v>-6.3699999999999998E-4</v>
      </c>
      <c r="U3399">
        <v>-2.2769999999999999E-3</v>
      </c>
      <c r="V3399">
        <v>73.955815000000001</v>
      </c>
      <c r="W3399">
        <v>20.621824</v>
      </c>
      <c r="X3399">
        <v>2.6023000000000001E-2</v>
      </c>
      <c r="Y3399">
        <v>-1.0560000000000001E-3</v>
      </c>
      <c r="Z3399">
        <v>2.6023000000000001E-2</v>
      </c>
      <c r="AA3399">
        <v>-1.0560000000000001E-3</v>
      </c>
      <c r="AB3399">
        <v>2.6023000000000001E-2</v>
      </c>
      <c r="AC3399" t="s">
        <v>1454</v>
      </c>
    </row>
    <row r="3400" spans="1:29" x14ac:dyDescent="0.35">
      <c r="A3400" t="s">
        <v>3960</v>
      </c>
      <c r="B3400">
        <v>1.182196</v>
      </c>
      <c r="C3400">
        <v>1</v>
      </c>
      <c r="D3400">
        <v>1</v>
      </c>
      <c r="E3400">
        <v>0</v>
      </c>
      <c r="F3400">
        <v>1.2321960000000001</v>
      </c>
      <c r="G3400">
        <v>1.2321960000000001</v>
      </c>
      <c r="H3400">
        <v>291.37751400000002</v>
      </c>
      <c r="I3400">
        <v>14.968653</v>
      </c>
      <c r="J3400">
        <v>73.980337000000006</v>
      </c>
      <c r="K3400">
        <v>20.618416</v>
      </c>
      <c r="L3400">
        <v>73.973952999999995</v>
      </c>
      <c r="M3400">
        <v>20.608415999999998</v>
      </c>
      <c r="N3400">
        <v>-7.8829999999999994E-3</v>
      </c>
      <c r="O3400">
        <v>-1.2345E-2</v>
      </c>
      <c r="P3400">
        <v>-7.8849999999999996E-3</v>
      </c>
      <c r="Q3400">
        <v>-1.2352E-2</v>
      </c>
      <c r="R3400">
        <v>-0.12765099999999999</v>
      </c>
      <c r="S3400">
        <v>-0.19995399999999999</v>
      </c>
      <c r="T3400">
        <v>-6.38E-4</v>
      </c>
      <c r="U3400">
        <v>-2.2790000000000002E-3</v>
      </c>
      <c r="V3400">
        <v>73.949462999999994</v>
      </c>
      <c r="W3400">
        <v>20.608134</v>
      </c>
      <c r="X3400">
        <v>2.4490000000000001E-2</v>
      </c>
      <c r="Y3400">
        <v>2.8200000000000002E-4</v>
      </c>
      <c r="Z3400">
        <v>2.4490000000000001E-2</v>
      </c>
      <c r="AA3400">
        <v>2.8200000000000002E-4</v>
      </c>
      <c r="AB3400">
        <v>2.4490000000000001E-2</v>
      </c>
      <c r="AC3400" t="s">
        <v>1454</v>
      </c>
    </row>
    <row r="3401" spans="1:29" x14ac:dyDescent="0.35">
      <c r="A3401" t="s">
        <v>3961</v>
      </c>
      <c r="B3401">
        <v>1.24614</v>
      </c>
      <c r="C3401">
        <v>1</v>
      </c>
      <c r="D3401">
        <v>1</v>
      </c>
      <c r="E3401">
        <v>0</v>
      </c>
      <c r="F3401">
        <v>1.2961400000000001</v>
      </c>
      <c r="G3401">
        <v>1.2961400000000001</v>
      </c>
      <c r="H3401">
        <v>291.365137</v>
      </c>
      <c r="I3401">
        <v>14.977542</v>
      </c>
      <c r="J3401">
        <v>73.972172999999998</v>
      </c>
      <c r="K3401">
        <v>20.605626000000001</v>
      </c>
      <c r="L3401">
        <v>73.965787000000006</v>
      </c>
      <c r="M3401">
        <v>20.595618000000002</v>
      </c>
      <c r="N3401">
        <v>-8.1639999999999994E-3</v>
      </c>
      <c r="O3401">
        <v>-1.2789999999999999E-2</v>
      </c>
      <c r="P3401">
        <v>-8.1659999999999996E-3</v>
      </c>
      <c r="Q3401">
        <v>-1.2796999999999999E-2</v>
      </c>
      <c r="R3401">
        <v>-0.127692</v>
      </c>
      <c r="S3401">
        <v>-0.2001</v>
      </c>
      <c r="T3401">
        <v>-6.38E-4</v>
      </c>
      <c r="U3401">
        <v>-2.281E-3</v>
      </c>
      <c r="V3401">
        <v>73.942597000000006</v>
      </c>
      <c r="W3401">
        <v>20.592469999999999</v>
      </c>
      <c r="X3401">
        <v>2.3191E-2</v>
      </c>
      <c r="Y3401">
        <v>3.1489999999999999E-3</v>
      </c>
      <c r="Z3401">
        <v>2.3191E-2</v>
      </c>
      <c r="AA3401">
        <v>3.1489999999999999E-3</v>
      </c>
      <c r="AB3401">
        <v>2.3191E-2</v>
      </c>
      <c r="AC3401" t="s">
        <v>1454</v>
      </c>
    </row>
    <row r="3402" spans="1:29" x14ac:dyDescent="0.35">
      <c r="A3402" t="s">
        <v>3962</v>
      </c>
      <c r="B3402">
        <v>1.3099479999999999</v>
      </c>
      <c r="C3402">
        <v>1</v>
      </c>
      <c r="D3402">
        <v>1</v>
      </c>
      <c r="E3402">
        <v>0</v>
      </c>
      <c r="F3402">
        <v>1.3599479999999999</v>
      </c>
      <c r="G3402">
        <v>1.3599479999999999</v>
      </c>
      <c r="H3402">
        <v>291.35277600000001</v>
      </c>
      <c r="I3402">
        <v>14.986416</v>
      </c>
      <c r="J3402">
        <v>73.964023999999995</v>
      </c>
      <c r="K3402">
        <v>20.592853000000002</v>
      </c>
      <c r="L3402">
        <v>73.957635999999994</v>
      </c>
      <c r="M3402">
        <v>20.582837999999999</v>
      </c>
      <c r="N3402">
        <v>-8.149E-3</v>
      </c>
      <c r="O3402">
        <v>-1.2773E-2</v>
      </c>
      <c r="P3402">
        <v>-8.1510000000000003E-3</v>
      </c>
      <c r="Q3402">
        <v>-1.278E-2</v>
      </c>
      <c r="R3402">
        <v>-0.12773300000000001</v>
      </c>
      <c r="S3402">
        <v>-0.20024500000000001</v>
      </c>
      <c r="T3402">
        <v>-6.3900000000000003E-4</v>
      </c>
      <c r="U3402">
        <v>-2.2829999999999999E-3</v>
      </c>
      <c r="V3402">
        <v>73.936074000000005</v>
      </c>
      <c r="W3402">
        <v>20.577106000000001</v>
      </c>
      <c r="X3402">
        <v>2.1562999999999999E-2</v>
      </c>
      <c r="Y3402">
        <v>5.7320000000000001E-3</v>
      </c>
      <c r="Z3402">
        <v>2.1562999999999999E-2</v>
      </c>
      <c r="AA3402">
        <v>5.7320000000000001E-3</v>
      </c>
      <c r="AB3402">
        <v>2.1562999999999999E-2</v>
      </c>
      <c r="AC3402" t="s">
        <v>1454</v>
      </c>
    </row>
    <row r="3403" spans="1:29" x14ac:dyDescent="0.35">
      <c r="A3403" t="s">
        <v>3963</v>
      </c>
      <c r="B3403">
        <v>1.37242</v>
      </c>
      <c r="C3403">
        <v>1</v>
      </c>
      <c r="D3403">
        <v>1</v>
      </c>
      <c r="E3403">
        <v>0</v>
      </c>
      <c r="F3403">
        <v>1.42242</v>
      </c>
      <c r="G3403">
        <v>1.42242</v>
      </c>
      <c r="H3403">
        <v>291.340665</v>
      </c>
      <c r="I3403">
        <v>14.995108</v>
      </c>
      <c r="J3403">
        <v>73.956042999999994</v>
      </c>
      <c r="K3403">
        <v>20.580338999999999</v>
      </c>
      <c r="L3403">
        <v>73.949652999999998</v>
      </c>
      <c r="M3403">
        <v>20.570316999999999</v>
      </c>
      <c r="N3403">
        <v>-7.9810000000000002E-3</v>
      </c>
      <c r="O3403">
        <v>-1.2514000000000001E-2</v>
      </c>
      <c r="P3403">
        <v>-7.9830000000000005E-3</v>
      </c>
      <c r="Q3403">
        <v>-1.2522E-2</v>
      </c>
      <c r="R3403">
        <v>-0.127773</v>
      </c>
      <c r="S3403">
        <v>-0.20038800000000001</v>
      </c>
      <c r="T3403">
        <v>-6.3900000000000003E-4</v>
      </c>
      <c r="U3403">
        <v>-2.2850000000000001E-3</v>
      </c>
      <c r="V3403">
        <v>73.926546000000002</v>
      </c>
      <c r="W3403">
        <v>20.560026000000001</v>
      </c>
      <c r="X3403">
        <v>2.3106999999999999E-2</v>
      </c>
      <c r="Y3403">
        <v>1.0291E-2</v>
      </c>
      <c r="Z3403">
        <v>2.3106999999999999E-2</v>
      </c>
      <c r="AA3403">
        <v>1.0291E-2</v>
      </c>
      <c r="AB3403">
        <v>2.3106999999999999E-2</v>
      </c>
      <c r="AC3403" t="s">
        <v>1454</v>
      </c>
    </row>
    <row r="3404" spans="1:29" x14ac:dyDescent="0.35">
      <c r="A3404" t="s">
        <v>3964</v>
      </c>
      <c r="B3404">
        <v>1.4379949999999999</v>
      </c>
      <c r="C3404">
        <v>1</v>
      </c>
      <c r="D3404">
        <v>1</v>
      </c>
      <c r="E3404">
        <v>0</v>
      </c>
      <c r="F3404">
        <v>1.487995</v>
      </c>
      <c r="G3404">
        <v>1.487995</v>
      </c>
      <c r="H3404">
        <v>291.32794200000001</v>
      </c>
      <c r="I3404">
        <v>15.004236000000001</v>
      </c>
      <c r="J3404">
        <v>73.947663000000006</v>
      </c>
      <c r="K3404">
        <v>20.567194000000001</v>
      </c>
      <c r="L3404">
        <v>73.941271</v>
      </c>
      <c r="M3404">
        <v>20.557164</v>
      </c>
      <c r="N3404">
        <v>-8.3800000000000003E-3</v>
      </c>
      <c r="O3404">
        <v>-1.3145E-2</v>
      </c>
      <c r="P3404">
        <v>-8.3820000000000006E-3</v>
      </c>
      <c r="Q3404">
        <v>-1.3153E-2</v>
      </c>
      <c r="R3404">
        <v>-0.12781500000000001</v>
      </c>
      <c r="S3404">
        <v>-0.20053799999999999</v>
      </c>
      <c r="T3404">
        <v>-6.4000000000000005E-4</v>
      </c>
      <c r="U3404">
        <v>-2.287E-3</v>
      </c>
      <c r="V3404">
        <v>73.924443999999994</v>
      </c>
      <c r="W3404">
        <v>20.548352999999999</v>
      </c>
      <c r="X3404">
        <v>1.6827000000000002E-2</v>
      </c>
      <c r="Y3404">
        <v>8.8109999999999994E-3</v>
      </c>
      <c r="Z3404">
        <v>1.6827000000000002E-2</v>
      </c>
      <c r="AA3404">
        <v>8.8109999999999994E-3</v>
      </c>
      <c r="AB3404">
        <v>1.6827000000000002E-2</v>
      </c>
      <c r="AC3404" t="s">
        <v>1454</v>
      </c>
    </row>
    <row r="3405" spans="1:29" x14ac:dyDescent="0.35">
      <c r="A3405" t="s">
        <v>3965</v>
      </c>
      <c r="B3405">
        <v>1.5023869999999999</v>
      </c>
      <c r="C3405">
        <v>1</v>
      </c>
      <c r="D3405">
        <v>1</v>
      </c>
      <c r="E3405">
        <v>0</v>
      </c>
      <c r="F3405">
        <v>1.552387</v>
      </c>
      <c r="G3405">
        <v>1.552387</v>
      </c>
      <c r="H3405">
        <v>291.31543900000003</v>
      </c>
      <c r="I3405">
        <v>15.013203000000001</v>
      </c>
      <c r="J3405">
        <v>73.939430999999999</v>
      </c>
      <c r="K3405">
        <v>20.554276000000002</v>
      </c>
      <c r="L3405">
        <v>73.933037999999996</v>
      </c>
      <c r="M3405">
        <v>20.544239000000001</v>
      </c>
      <c r="N3405">
        <v>-8.2310000000000005E-3</v>
      </c>
      <c r="O3405">
        <v>-1.2917E-2</v>
      </c>
      <c r="P3405">
        <v>-8.2330000000000007E-3</v>
      </c>
      <c r="Q3405">
        <v>-1.2925000000000001E-2</v>
      </c>
      <c r="R3405">
        <v>-0.127856</v>
      </c>
      <c r="S3405">
        <v>-0.200685</v>
      </c>
      <c r="T3405">
        <v>-6.4000000000000005E-4</v>
      </c>
      <c r="U3405">
        <v>-2.2889999999999998E-3</v>
      </c>
      <c r="V3405">
        <v>73.907621000000006</v>
      </c>
      <c r="W3405">
        <v>20.533418000000001</v>
      </c>
      <c r="X3405">
        <v>2.5416999999999999E-2</v>
      </c>
      <c r="Y3405">
        <v>1.0821000000000001E-2</v>
      </c>
      <c r="Z3405">
        <v>2.5416999999999999E-2</v>
      </c>
      <c r="AA3405">
        <v>1.0821000000000001E-2</v>
      </c>
      <c r="AB3405">
        <v>2.5416999999999999E-2</v>
      </c>
      <c r="AC3405" t="s">
        <v>1454</v>
      </c>
    </row>
    <row r="3406" spans="1:29" x14ac:dyDescent="0.35">
      <c r="A3406" t="s">
        <v>3966</v>
      </c>
      <c r="B3406">
        <v>1.5682119999999999</v>
      </c>
      <c r="C3406">
        <v>1</v>
      </c>
      <c r="D3406">
        <v>1</v>
      </c>
      <c r="E3406">
        <v>0</v>
      </c>
      <c r="F3406">
        <v>1.618212</v>
      </c>
      <c r="G3406">
        <v>1.618212</v>
      </c>
      <c r="H3406">
        <v>291.30264599999998</v>
      </c>
      <c r="I3406">
        <v>15.022373999999999</v>
      </c>
      <c r="J3406">
        <v>73.931014000000005</v>
      </c>
      <c r="K3406">
        <v>20.541060999999999</v>
      </c>
      <c r="L3406">
        <v>73.924617999999995</v>
      </c>
      <c r="M3406">
        <v>20.531016000000001</v>
      </c>
      <c r="N3406">
        <v>-8.4180000000000001E-3</v>
      </c>
      <c r="O3406">
        <v>-1.3216E-2</v>
      </c>
      <c r="P3406">
        <v>-8.4200000000000004E-3</v>
      </c>
      <c r="Q3406">
        <v>-1.3223E-2</v>
      </c>
      <c r="R3406">
        <v>-0.12789800000000001</v>
      </c>
      <c r="S3406">
        <v>-0.20083599999999999</v>
      </c>
      <c r="T3406">
        <v>-6.4099999999999997E-4</v>
      </c>
      <c r="U3406">
        <v>-2.2910000000000001E-3</v>
      </c>
      <c r="V3406">
        <v>73.907621000000006</v>
      </c>
      <c r="W3406">
        <v>20.531272000000001</v>
      </c>
      <c r="X3406">
        <v>1.6997000000000002E-2</v>
      </c>
      <c r="Y3406">
        <v>-2.5599999999999999E-4</v>
      </c>
      <c r="Z3406">
        <v>1.6997000000000002E-2</v>
      </c>
      <c r="AA3406">
        <v>-2.5599999999999999E-4</v>
      </c>
      <c r="AB3406">
        <v>1.6997000000000002E-2</v>
      </c>
      <c r="AC3406" t="s">
        <v>1454</v>
      </c>
    </row>
    <row r="3407" spans="1:29" x14ac:dyDescent="0.35">
      <c r="A3407" t="s">
        <v>3967</v>
      </c>
      <c r="B3407">
        <v>1.62985</v>
      </c>
      <c r="C3407">
        <v>1</v>
      </c>
      <c r="D3407">
        <v>1</v>
      </c>
      <c r="E3407">
        <v>0</v>
      </c>
      <c r="F3407">
        <v>1.6798500000000001</v>
      </c>
      <c r="G3407">
        <v>1.6798500000000001</v>
      </c>
      <c r="H3407">
        <v>291.29065700000001</v>
      </c>
      <c r="I3407">
        <v>15.030965999999999</v>
      </c>
      <c r="J3407">
        <v>73.923129000000003</v>
      </c>
      <c r="K3407">
        <v>20.528676999999998</v>
      </c>
      <c r="L3407">
        <v>73.916730999999999</v>
      </c>
      <c r="M3407">
        <v>20.518625</v>
      </c>
      <c r="N3407">
        <v>-7.8849999999999996E-3</v>
      </c>
      <c r="O3407">
        <v>-1.2383999999999999E-2</v>
      </c>
      <c r="P3407">
        <v>-7.8869999999999999E-3</v>
      </c>
      <c r="Q3407">
        <v>-1.2390999999999999E-2</v>
      </c>
      <c r="R3407">
        <v>-0.127938</v>
      </c>
      <c r="S3407">
        <v>-0.20097699999999999</v>
      </c>
      <c r="T3407">
        <v>-6.4099999999999997E-4</v>
      </c>
      <c r="U3407">
        <v>-2.2929999999999999E-3</v>
      </c>
      <c r="V3407">
        <v>73.884789999999995</v>
      </c>
      <c r="W3407">
        <v>20.505137000000001</v>
      </c>
      <c r="X3407">
        <v>3.1940999999999997E-2</v>
      </c>
      <c r="Y3407">
        <v>1.3488999999999999E-2</v>
      </c>
      <c r="Z3407">
        <v>3.1940999999999997E-2</v>
      </c>
      <c r="AA3407">
        <v>1.3488999999999999E-2</v>
      </c>
      <c r="AB3407">
        <v>3.1940999999999997E-2</v>
      </c>
      <c r="AC3407" t="s">
        <v>1454</v>
      </c>
    </row>
    <row r="3408" spans="1:29" x14ac:dyDescent="0.35">
      <c r="A3408" t="s">
        <v>3968</v>
      </c>
      <c r="B3408">
        <v>1.6980630000000001</v>
      </c>
      <c r="C3408">
        <v>1</v>
      </c>
      <c r="D3408">
        <v>1</v>
      </c>
      <c r="E3408">
        <v>0</v>
      </c>
      <c r="F3408">
        <v>1.7480629999999999</v>
      </c>
      <c r="G3408">
        <v>1.7480629999999999</v>
      </c>
      <c r="H3408">
        <v>291.27737999999999</v>
      </c>
      <c r="I3408">
        <v>15.040478</v>
      </c>
      <c r="J3408">
        <v>73.914400999999998</v>
      </c>
      <c r="K3408">
        <v>20.514963000000002</v>
      </c>
      <c r="L3408">
        <v>73.908000999999999</v>
      </c>
      <c r="M3408">
        <v>20.504904</v>
      </c>
      <c r="N3408">
        <v>-8.7279999999999996E-3</v>
      </c>
      <c r="O3408">
        <v>-1.3714E-2</v>
      </c>
      <c r="P3408">
        <v>-8.7299999999999999E-3</v>
      </c>
      <c r="Q3408">
        <v>-1.3722E-2</v>
      </c>
      <c r="R3408">
        <v>-0.12798100000000001</v>
      </c>
      <c r="S3408">
        <v>-0.20113400000000001</v>
      </c>
      <c r="T3408">
        <v>-6.4199999999999999E-4</v>
      </c>
      <c r="U3408">
        <v>-2.2950000000000002E-3</v>
      </c>
      <c r="V3408">
        <v>73.874705000000006</v>
      </c>
      <c r="W3408">
        <v>20.490288</v>
      </c>
      <c r="X3408">
        <v>3.3295999999999999E-2</v>
      </c>
      <c r="Y3408">
        <v>1.4615E-2</v>
      </c>
      <c r="Z3408">
        <v>3.3295999999999999E-2</v>
      </c>
      <c r="AA3408">
        <v>1.4615E-2</v>
      </c>
      <c r="AB3408">
        <v>3.3295999999999999E-2</v>
      </c>
      <c r="AC3408" t="s">
        <v>1454</v>
      </c>
    </row>
    <row r="3409" spans="1:29" x14ac:dyDescent="0.35">
      <c r="A3409" t="s">
        <v>3969</v>
      </c>
      <c r="B3409">
        <v>0</v>
      </c>
      <c r="C3409">
        <v>1</v>
      </c>
      <c r="D3409">
        <v>1</v>
      </c>
      <c r="E3409">
        <v>1</v>
      </c>
      <c r="F3409">
        <v>0.05</v>
      </c>
      <c r="G3409">
        <v>0.05</v>
      </c>
      <c r="H3409">
        <v>291.26471099999998</v>
      </c>
      <c r="I3409">
        <v>15.049550999999999</v>
      </c>
      <c r="J3409">
        <v>73.906075999999999</v>
      </c>
      <c r="K3409">
        <v>20.501878000000001</v>
      </c>
      <c r="L3409">
        <v>73.899674000000005</v>
      </c>
      <c r="M3409">
        <v>20.491810999999998</v>
      </c>
      <c r="N3409">
        <v>-8.3250000000000008E-3</v>
      </c>
      <c r="O3409">
        <v>-1.3084999999999999E-2</v>
      </c>
      <c r="P3409">
        <v>-8.3269999999999993E-3</v>
      </c>
      <c r="Q3409">
        <v>-1.3093E-2</v>
      </c>
      <c r="R3409">
        <v>-0.12803899999999999</v>
      </c>
      <c r="S3409">
        <v>-0.20133999999999999</v>
      </c>
      <c r="T3409">
        <v>-10.243135000000001</v>
      </c>
      <c r="U3409">
        <v>-16.107234999999999</v>
      </c>
      <c r="V3409">
        <v>73.870671000000002</v>
      </c>
      <c r="W3409">
        <v>20.474152</v>
      </c>
      <c r="X3409">
        <v>2.9003000000000001E-2</v>
      </c>
      <c r="Y3409">
        <v>1.7659000000000001E-2</v>
      </c>
      <c r="Z3409">
        <v>2.9003000000000001E-2</v>
      </c>
      <c r="AA3409">
        <v>1.7659000000000001E-2</v>
      </c>
      <c r="AB3409">
        <v>2.9003000000000001E-2</v>
      </c>
      <c r="AC3409" t="s">
        <v>1454</v>
      </c>
    </row>
    <row r="3410" spans="1:29" x14ac:dyDescent="0.35">
      <c r="A3410" t="s">
        <v>3970</v>
      </c>
      <c r="B3410">
        <v>7.5429999999999997E-2</v>
      </c>
      <c r="C3410">
        <v>1</v>
      </c>
      <c r="D3410">
        <v>1</v>
      </c>
      <c r="E3410">
        <v>0</v>
      </c>
      <c r="F3410">
        <v>0.12543000000000001</v>
      </c>
      <c r="G3410">
        <v>0.12543000000000001</v>
      </c>
      <c r="H3410">
        <v>291.25000199999999</v>
      </c>
      <c r="I3410">
        <v>15.060079999999999</v>
      </c>
      <c r="J3410">
        <v>73.896417</v>
      </c>
      <c r="K3410">
        <v>20.486688000000001</v>
      </c>
      <c r="L3410">
        <v>73.890012999999996</v>
      </c>
      <c r="M3410">
        <v>20.476611999999999</v>
      </c>
      <c r="N3410">
        <v>-9.6589999999999992E-3</v>
      </c>
      <c r="O3410">
        <v>-1.519E-2</v>
      </c>
      <c r="P3410">
        <v>-9.6609999999999994E-3</v>
      </c>
      <c r="Q3410">
        <v>-1.5199000000000001E-2</v>
      </c>
      <c r="R3410">
        <v>-0.12807199999999999</v>
      </c>
      <c r="S3410">
        <v>-0.201456</v>
      </c>
      <c r="T3410">
        <v>-6.4300000000000002E-4</v>
      </c>
      <c r="U3410">
        <v>-2.3E-3</v>
      </c>
      <c r="V3410">
        <v>73.864447999999996</v>
      </c>
      <c r="W3410">
        <v>20.460633999999999</v>
      </c>
      <c r="X3410">
        <v>2.5565000000000001E-2</v>
      </c>
      <c r="Y3410">
        <v>1.5977999999999999E-2</v>
      </c>
      <c r="Z3410">
        <v>2.5565000000000001E-2</v>
      </c>
      <c r="AA3410">
        <v>1.5977999999999999E-2</v>
      </c>
      <c r="AB3410">
        <v>2.5565000000000001E-2</v>
      </c>
      <c r="AC3410" t="s">
        <v>1454</v>
      </c>
    </row>
    <row r="3411" spans="1:29" x14ac:dyDescent="0.35">
      <c r="A3411" t="s">
        <v>3971</v>
      </c>
      <c r="B3411">
        <v>0.145539</v>
      </c>
      <c r="C3411">
        <v>1</v>
      </c>
      <c r="D3411">
        <v>1</v>
      </c>
      <c r="E3411">
        <v>0</v>
      </c>
      <c r="F3411">
        <v>0.19553899999999999</v>
      </c>
      <c r="G3411">
        <v>0.19553899999999999</v>
      </c>
      <c r="H3411">
        <v>291.23631999999998</v>
      </c>
      <c r="I3411">
        <v>15.06987</v>
      </c>
      <c r="J3411">
        <v>73.887437000000006</v>
      </c>
      <c r="K3411">
        <v>20.472559</v>
      </c>
      <c r="L3411">
        <v>73.881029999999996</v>
      </c>
      <c r="M3411">
        <v>20.462475000000001</v>
      </c>
      <c r="N3411">
        <v>-8.9800000000000001E-3</v>
      </c>
      <c r="O3411">
        <v>-1.4128999999999999E-2</v>
      </c>
      <c r="P3411">
        <v>-8.9829999999999997E-3</v>
      </c>
      <c r="Q3411">
        <v>-1.4137E-2</v>
      </c>
      <c r="R3411">
        <v>-0.12811700000000001</v>
      </c>
      <c r="S3411">
        <v>-0.20161799999999999</v>
      </c>
      <c r="T3411">
        <v>-6.4400000000000004E-4</v>
      </c>
      <c r="U3411">
        <v>-2.3019999999999998E-3</v>
      </c>
      <c r="V3411">
        <v>73.862431000000001</v>
      </c>
      <c r="W3411">
        <v>20.441236</v>
      </c>
      <c r="X3411">
        <v>1.8599000000000001E-2</v>
      </c>
      <c r="Y3411">
        <v>2.1239000000000001E-2</v>
      </c>
      <c r="Z3411">
        <v>1.8599000000000001E-2</v>
      </c>
      <c r="AA3411">
        <v>2.1239000000000001E-2</v>
      </c>
      <c r="AB3411">
        <v>2.1239000000000001E-2</v>
      </c>
      <c r="AC3411" t="s">
        <v>1454</v>
      </c>
    </row>
    <row r="3412" spans="1:29" x14ac:dyDescent="0.35">
      <c r="A3412" t="s">
        <v>3972</v>
      </c>
      <c r="B3412">
        <v>0.21392700000000001</v>
      </c>
      <c r="C3412">
        <v>1</v>
      </c>
      <c r="D3412">
        <v>1</v>
      </c>
      <c r="E3412">
        <v>0</v>
      </c>
      <c r="F3412">
        <v>0.26392700000000002</v>
      </c>
      <c r="G3412">
        <v>0.26392700000000002</v>
      </c>
      <c r="H3412">
        <v>291.222962</v>
      </c>
      <c r="I3412">
        <v>15.079425000000001</v>
      </c>
      <c r="J3412">
        <v>73.878673000000006</v>
      </c>
      <c r="K3412">
        <v>20.458765</v>
      </c>
      <c r="L3412">
        <v>73.872264999999999</v>
      </c>
      <c r="M3412">
        <v>20.448672999999999</v>
      </c>
      <c r="N3412">
        <v>-8.763E-3</v>
      </c>
      <c r="O3412">
        <v>-1.3794000000000001E-2</v>
      </c>
      <c r="P3412">
        <v>-8.7650000000000002E-3</v>
      </c>
      <c r="Q3412">
        <v>-1.3802E-2</v>
      </c>
      <c r="R3412">
        <v>-0.128161</v>
      </c>
      <c r="S3412">
        <v>-0.20177500000000001</v>
      </c>
      <c r="T3412">
        <v>-6.4400000000000004E-4</v>
      </c>
      <c r="U3412">
        <v>-2.3040000000000001E-3</v>
      </c>
      <c r="V3412">
        <v>73.857795999999993</v>
      </c>
      <c r="W3412">
        <v>20.430679000000001</v>
      </c>
      <c r="X3412">
        <v>1.4468999999999999E-2</v>
      </c>
      <c r="Y3412">
        <v>1.7994E-2</v>
      </c>
      <c r="Z3412">
        <v>1.4468999999999999E-2</v>
      </c>
      <c r="AA3412">
        <v>1.7994E-2</v>
      </c>
      <c r="AB3412">
        <v>1.7994E-2</v>
      </c>
      <c r="AC3412" t="s">
        <v>1454</v>
      </c>
    </row>
    <row r="3413" spans="1:29" x14ac:dyDescent="0.35">
      <c r="A3413" t="s">
        <v>3973</v>
      </c>
      <c r="B3413">
        <v>0.27784999999999999</v>
      </c>
      <c r="C3413">
        <v>1</v>
      </c>
      <c r="D3413">
        <v>1</v>
      </c>
      <c r="E3413">
        <v>0</v>
      </c>
      <c r="F3413">
        <v>0.32784999999999997</v>
      </c>
      <c r="G3413">
        <v>0.32784999999999997</v>
      </c>
      <c r="H3413">
        <v>291.210465</v>
      </c>
      <c r="I3413">
        <v>15.088361000000001</v>
      </c>
      <c r="J3413">
        <v>73.870480000000001</v>
      </c>
      <c r="K3413">
        <v>20.445862000000002</v>
      </c>
      <c r="L3413">
        <v>73.864069000000001</v>
      </c>
      <c r="M3413">
        <v>20.435763000000001</v>
      </c>
      <c r="N3413">
        <v>-8.1939999999999999E-3</v>
      </c>
      <c r="O3413">
        <v>-1.2903E-2</v>
      </c>
      <c r="P3413">
        <v>-8.1960000000000002E-3</v>
      </c>
      <c r="Q3413">
        <v>-1.291E-2</v>
      </c>
      <c r="R3413">
        <v>-0.12820200000000001</v>
      </c>
      <c r="S3413">
        <v>-0.20192299999999999</v>
      </c>
      <c r="T3413">
        <v>-6.4499999999999996E-4</v>
      </c>
      <c r="U3413">
        <v>-2.3059999999999999E-3</v>
      </c>
      <c r="V3413">
        <v>73.832261000000003</v>
      </c>
      <c r="W3413">
        <v>20.414456999999999</v>
      </c>
      <c r="X3413">
        <v>3.1807000000000002E-2</v>
      </c>
      <c r="Y3413">
        <v>2.1305999999999999E-2</v>
      </c>
      <c r="Z3413">
        <v>3.1807000000000002E-2</v>
      </c>
      <c r="AA3413">
        <v>2.1305999999999999E-2</v>
      </c>
      <c r="AB3413">
        <v>3.1807000000000002E-2</v>
      </c>
      <c r="AC3413" t="s">
        <v>1454</v>
      </c>
    </row>
    <row r="3414" spans="1:29" x14ac:dyDescent="0.35">
      <c r="A3414" t="s">
        <v>3974</v>
      </c>
      <c r="B3414">
        <v>0.34290799999999999</v>
      </c>
      <c r="C3414">
        <v>1</v>
      </c>
      <c r="D3414">
        <v>1</v>
      </c>
      <c r="E3414">
        <v>0</v>
      </c>
      <c r="F3414">
        <v>0.39290799999999998</v>
      </c>
      <c r="G3414">
        <v>0.39290799999999998</v>
      </c>
      <c r="H3414">
        <v>291.19773700000002</v>
      </c>
      <c r="I3414">
        <v>15.097458</v>
      </c>
      <c r="J3414">
        <v>73.862138000000002</v>
      </c>
      <c r="K3414">
        <v>20.432721000000001</v>
      </c>
      <c r="L3414">
        <v>73.855725000000007</v>
      </c>
      <c r="M3414">
        <v>20.422613999999999</v>
      </c>
      <c r="N3414">
        <v>-8.3420000000000005E-3</v>
      </c>
      <c r="O3414">
        <v>-1.3141E-2</v>
      </c>
      <c r="P3414">
        <v>-8.3440000000000007E-3</v>
      </c>
      <c r="Q3414">
        <v>-1.3148999999999999E-2</v>
      </c>
      <c r="R3414">
        <v>-0.128244</v>
      </c>
      <c r="S3414">
        <v>-0.202073</v>
      </c>
      <c r="T3414">
        <v>-6.4499999999999996E-4</v>
      </c>
      <c r="U3414">
        <v>-2.3080000000000002E-3</v>
      </c>
      <c r="V3414">
        <v>73.827369000000004</v>
      </c>
      <c r="W3414">
        <v>20.402355</v>
      </c>
      <c r="X3414">
        <v>2.8355999999999999E-2</v>
      </c>
      <c r="Y3414">
        <v>2.0258999999999999E-2</v>
      </c>
      <c r="Z3414">
        <v>2.8355999999999999E-2</v>
      </c>
      <c r="AA3414">
        <v>2.0258999999999999E-2</v>
      </c>
      <c r="AB3414">
        <v>2.8355999999999999E-2</v>
      </c>
      <c r="AC3414" t="s">
        <v>1454</v>
      </c>
    </row>
    <row r="3415" spans="1:29" x14ac:dyDescent="0.35">
      <c r="A3415" t="s">
        <v>3975</v>
      </c>
      <c r="B3415">
        <v>0.40737499999999999</v>
      </c>
      <c r="C3415">
        <v>1</v>
      </c>
      <c r="D3415">
        <v>1</v>
      </c>
      <c r="E3415">
        <v>0</v>
      </c>
      <c r="F3415">
        <v>0.45737499999999998</v>
      </c>
      <c r="G3415">
        <v>0.45737499999999998</v>
      </c>
      <c r="H3415">
        <v>291.185114</v>
      </c>
      <c r="I3415">
        <v>15.106477999999999</v>
      </c>
      <c r="J3415">
        <v>73.853869000000003</v>
      </c>
      <c r="K3415">
        <v>20.419689000000002</v>
      </c>
      <c r="L3415">
        <v>73.847453999999999</v>
      </c>
      <c r="M3415">
        <v>20.409575</v>
      </c>
      <c r="N3415">
        <v>-8.2690000000000003E-3</v>
      </c>
      <c r="O3415">
        <v>-1.3032E-2</v>
      </c>
      <c r="P3415">
        <v>-8.2710000000000006E-3</v>
      </c>
      <c r="Q3415">
        <v>-1.3039E-2</v>
      </c>
      <c r="R3415">
        <v>-0.12828500000000001</v>
      </c>
      <c r="S3415">
        <v>-0.20222100000000001</v>
      </c>
      <c r="T3415">
        <v>-6.4599999999999998E-4</v>
      </c>
      <c r="U3415">
        <v>-2.31E-3</v>
      </c>
      <c r="V3415">
        <v>73.821231999999995</v>
      </c>
      <c r="W3415">
        <v>20.389223000000001</v>
      </c>
      <c r="X3415">
        <v>2.6221999999999999E-2</v>
      </c>
      <c r="Y3415">
        <v>2.0351999999999999E-2</v>
      </c>
      <c r="Z3415">
        <v>2.6221999999999999E-2</v>
      </c>
      <c r="AA3415">
        <v>2.0351999999999999E-2</v>
      </c>
      <c r="AB3415">
        <v>2.6221999999999999E-2</v>
      </c>
      <c r="AC3415" t="s">
        <v>1454</v>
      </c>
    </row>
    <row r="3416" spans="1:29" x14ac:dyDescent="0.35">
      <c r="A3416" t="s">
        <v>3976</v>
      </c>
      <c r="B3416">
        <v>0.47489700000000001</v>
      </c>
      <c r="C3416">
        <v>1</v>
      </c>
      <c r="D3416">
        <v>1</v>
      </c>
      <c r="E3416">
        <v>0</v>
      </c>
      <c r="F3416">
        <v>0.52489699999999995</v>
      </c>
      <c r="G3416">
        <v>0.52489699999999995</v>
      </c>
      <c r="H3416">
        <v>291.17188199999998</v>
      </c>
      <c r="I3416">
        <v>15.115929</v>
      </c>
      <c r="J3416">
        <v>73.845205000000007</v>
      </c>
      <c r="K3416">
        <v>20.406029</v>
      </c>
      <c r="L3416">
        <v>73.838787999999994</v>
      </c>
      <c r="M3416">
        <v>20.395907000000001</v>
      </c>
      <c r="N3416">
        <v>-8.6639999999999998E-3</v>
      </c>
      <c r="O3416">
        <v>-1.366E-2</v>
      </c>
      <c r="P3416">
        <v>-8.6660000000000001E-3</v>
      </c>
      <c r="Q3416">
        <v>-1.3668E-2</v>
      </c>
      <c r="R3416">
        <v>-0.128329</v>
      </c>
      <c r="S3416">
        <v>-0.202378</v>
      </c>
      <c r="T3416">
        <v>-6.4599999999999998E-4</v>
      </c>
      <c r="U3416">
        <v>-2.3119999999999998E-3</v>
      </c>
      <c r="V3416">
        <v>73.814966999999996</v>
      </c>
      <c r="W3416">
        <v>20.376477000000001</v>
      </c>
      <c r="X3416">
        <v>2.3821999999999999E-2</v>
      </c>
      <c r="Y3416">
        <v>1.9429999999999999E-2</v>
      </c>
      <c r="Z3416">
        <v>2.3821999999999999E-2</v>
      </c>
      <c r="AA3416">
        <v>1.9429999999999999E-2</v>
      </c>
      <c r="AB3416">
        <v>2.3821999999999999E-2</v>
      </c>
      <c r="AC3416" t="s">
        <v>1454</v>
      </c>
    </row>
    <row r="3417" spans="1:29" x14ac:dyDescent="0.35">
      <c r="A3417" t="s">
        <v>3977</v>
      </c>
      <c r="B3417">
        <v>0.53816799999999998</v>
      </c>
      <c r="C3417">
        <v>1</v>
      </c>
      <c r="D3417">
        <v>1</v>
      </c>
      <c r="E3417">
        <v>0</v>
      </c>
      <c r="F3417">
        <v>0.58816800000000002</v>
      </c>
      <c r="G3417">
        <v>0.58816800000000002</v>
      </c>
      <c r="H3417">
        <v>291.15947299999999</v>
      </c>
      <c r="I3417">
        <v>15.124789</v>
      </c>
      <c r="J3417">
        <v>73.837085000000002</v>
      </c>
      <c r="K3417">
        <v>20.393219999999999</v>
      </c>
      <c r="L3417">
        <v>73.830664999999996</v>
      </c>
      <c r="M3417">
        <v>20.383091</v>
      </c>
      <c r="N3417">
        <v>-8.1209999999999997E-3</v>
      </c>
      <c r="O3417">
        <v>-1.2808999999999999E-2</v>
      </c>
      <c r="P3417">
        <v>-8.123E-3</v>
      </c>
      <c r="Q3417">
        <v>-1.2815999999999999E-2</v>
      </c>
      <c r="R3417">
        <v>-0.12837000000000001</v>
      </c>
      <c r="S3417">
        <v>-0.20252400000000001</v>
      </c>
      <c r="T3417">
        <v>-6.4700000000000001E-4</v>
      </c>
      <c r="U3417">
        <v>-2.3140000000000001E-3</v>
      </c>
      <c r="V3417">
        <v>73.804237999999998</v>
      </c>
      <c r="W3417">
        <v>20.364117</v>
      </c>
      <c r="X3417">
        <v>2.6428E-2</v>
      </c>
      <c r="Y3417">
        <v>1.8973E-2</v>
      </c>
      <c r="Z3417">
        <v>2.6428E-2</v>
      </c>
      <c r="AA3417">
        <v>1.8973E-2</v>
      </c>
      <c r="AB3417">
        <v>2.6428E-2</v>
      </c>
      <c r="AC3417" t="s">
        <v>1454</v>
      </c>
    </row>
    <row r="3418" spans="1:29" x14ac:dyDescent="0.35">
      <c r="A3418" t="s">
        <v>3978</v>
      </c>
      <c r="B3418">
        <v>0.60470900000000005</v>
      </c>
      <c r="C3418">
        <v>1</v>
      </c>
      <c r="D3418">
        <v>1</v>
      </c>
      <c r="E3418">
        <v>0</v>
      </c>
      <c r="F3418">
        <v>0.65470899999999999</v>
      </c>
      <c r="G3418">
        <v>0.65470899999999999</v>
      </c>
      <c r="H3418">
        <v>291.146412</v>
      </c>
      <c r="I3418">
        <v>15.134111000000001</v>
      </c>
      <c r="J3418">
        <v>73.828541000000001</v>
      </c>
      <c r="K3418">
        <v>20.379739000000001</v>
      </c>
      <c r="L3418">
        <v>73.822119999999998</v>
      </c>
      <c r="M3418">
        <v>20.369602</v>
      </c>
      <c r="N3418">
        <v>-8.5430000000000002E-3</v>
      </c>
      <c r="O3418">
        <v>-1.3481E-2</v>
      </c>
      <c r="P3418">
        <v>-8.5450000000000005E-3</v>
      </c>
      <c r="Q3418">
        <v>-1.3488999999999999E-2</v>
      </c>
      <c r="R3418">
        <v>-0.128413</v>
      </c>
      <c r="S3418">
        <v>-0.202678</v>
      </c>
      <c r="T3418">
        <v>-6.4700000000000001E-4</v>
      </c>
      <c r="U3418">
        <v>-2.317E-3</v>
      </c>
      <c r="V3418">
        <v>73.801105000000007</v>
      </c>
      <c r="W3418">
        <v>20.355877</v>
      </c>
      <c r="X3418">
        <v>2.1014999999999999E-2</v>
      </c>
      <c r="Y3418">
        <v>1.3724999999999999E-2</v>
      </c>
      <c r="Z3418">
        <v>2.1014999999999999E-2</v>
      </c>
      <c r="AA3418">
        <v>1.3724999999999999E-2</v>
      </c>
      <c r="AB3418">
        <v>2.1014999999999999E-2</v>
      </c>
      <c r="AC3418" t="s">
        <v>1454</v>
      </c>
    </row>
    <row r="3419" spans="1:29" x14ac:dyDescent="0.35">
      <c r="A3419" t="s">
        <v>3979</v>
      </c>
      <c r="B3419">
        <v>0.67669500000000005</v>
      </c>
      <c r="C3419">
        <v>1</v>
      </c>
      <c r="D3419">
        <v>1</v>
      </c>
      <c r="E3419">
        <v>0</v>
      </c>
      <c r="F3419">
        <v>0.72669499999999998</v>
      </c>
      <c r="G3419">
        <v>0.72669499999999998</v>
      </c>
      <c r="H3419">
        <v>291.13226900000001</v>
      </c>
      <c r="I3419">
        <v>15.144201000000001</v>
      </c>
      <c r="J3419">
        <v>73.819295999999994</v>
      </c>
      <c r="K3419">
        <v>20.365141999999999</v>
      </c>
      <c r="L3419">
        <v>73.812871999999999</v>
      </c>
      <c r="M3419">
        <v>20.354997000000001</v>
      </c>
      <c r="N3419">
        <v>-9.2460000000000007E-3</v>
      </c>
      <c r="O3419">
        <v>-1.4597000000000001E-2</v>
      </c>
      <c r="P3419">
        <v>-9.2479999999999993E-3</v>
      </c>
      <c r="Q3419">
        <v>-1.4605E-2</v>
      </c>
      <c r="R3419">
        <v>-0.12845999999999999</v>
      </c>
      <c r="S3419">
        <v>-0.202845</v>
      </c>
      <c r="T3419">
        <v>-6.4800000000000003E-4</v>
      </c>
      <c r="U3419">
        <v>-2.3189999999999999E-3</v>
      </c>
      <c r="V3419">
        <v>73.786942999999994</v>
      </c>
      <c r="W3419">
        <v>20.341887</v>
      </c>
      <c r="X3419">
        <v>2.5929000000000001E-2</v>
      </c>
      <c r="Y3419">
        <v>1.311E-2</v>
      </c>
      <c r="Z3419">
        <v>2.5929000000000001E-2</v>
      </c>
      <c r="AA3419">
        <v>1.311E-2</v>
      </c>
      <c r="AB3419">
        <v>2.5929000000000001E-2</v>
      </c>
      <c r="AC3419" t="s">
        <v>1454</v>
      </c>
    </row>
    <row r="3420" spans="1:29" x14ac:dyDescent="0.35">
      <c r="A3420" t="s">
        <v>3980</v>
      </c>
      <c r="B3420">
        <v>0.74182000000000003</v>
      </c>
      <c r="C3420">
        <v>1</v>
      </c>
      <c r="D3420">
        <v>1</v>
      </c>
      <c r="E3420">
        <v>0</v>
      </c>
      <c r="F3420">
        <v>0.79181999999999997</v>
      </c>
      <c r="G3420">
        <v>0.79181999999999997</v>
      </c>
      <c r="H3420">
        <v>291.11946499999999</v>
      </c>
      <c r="I3420">
        <v>15.153333999999999</v>
      </c>
      <c r="J3420">
        <v>73.810929000000002</v>
      </c>
      <c r="K3420">
        <v>20.351927</v>
      </c>
      <c r="L3420">
        <v>73.804502999999997</v>
      </c>
      <c r="M3420">
        <v>20.341774999999998</v>
      </c>
      <c r="N3420">
        <v>-8.3669999999999994E-3</v>
      </c>
      <c r="O3420">
        <v>-1.3214999999999999E-2</v>
      </c>
      <c r="P3420">
        <v>-8.3689999999999997E-3</v>
      </c>
      <c r="Q3420">
        <v>-1.3221999999999999E-2</v>
      </c>
      <c r="R3420">
        <v>-0.12850200000000001</v>
      </c>
      <c r="S3420">
        <v>-0.20299600000000001</v>
      </c>
      <c r="T3420">
        <v>-6.4800000000000003E-4</v>
      </c>
      <c r="U3420">
        <v>-2.3210000000000001E-3</v>
      </c>
      <c r="V3420">
        <v>73.784796999999998</v>
      </c>
      <c r="W3420">
        <v>20.324807</v>
      </c>
      <c r="X3420">
        <v>1.9706000000000001E-2</v>
      </c>
      <c r="Y3420">
        <v>1.6968E-2</v>
      </c>
      <c r="Z3420">
        <v>1.9706000000000001E-2</v>
      </c>
      <c r="AA3420">
        <v>1.6968E-2</v>
      </c>
      <c r="AB3420">
        <v>1.9706000000000001E-2</v>
      </c>
      <c r="AC3420" t="s">
        <v>1454</v>
      </c>
    </row>
    <row r="3421" spans="1:29" x14ac:dyDescent="0.35">
      <c r="A3421" t="s">
        <v>3981</v>
      </c>
      <c r="B3421">
        <v>0.81265100000000001</v>
      </c>
      <c r="C3421">
        <v>1</v>
      </c>
      <c r="D3421">
        <v>1</v>
      </c>
      <c r="E3421">
        <v>0</v>
      </c>
      <c r="F3421">
        <v>0.86265099999999995</v>
      </c>
      <c r="G3421">
        <v>0.86265099999999995</v>
      </c>
      <c r="H3421">
        <v>291.105525</v>
      </c>
      <c r="I3421">
        <v>15.163271</v>
      </c>
      <c r="J3421">
        <v>73.801824999999994</v>
      </c>
      <c r="K3421">
        <v>20.337543</v>
      </c>
      <c r="L3421">
        <v>73.795396999999994</v>
      </c>
      <c r="M3421">
        <v>20.327382</v>
      </c>
      <c r="N3421">
        <v>-9.1039999999999992E-3</v>
      </c>
      <c r="O3421">
        <v>-1.4383999999999999E-2</v>
      </c>
      <c r="P3421">
        <v>-9.1059999999999995E-3</v>
      </c>
      <c r="Q3421">
        <v>-1.4393E-2</v>
      </c>
      <c r="R3421">
        <v>-0.128548</v>
      </c>
      <c r="S3421">
        <v>-0.20316000000000001</v>
      </c>
      <c r="T3421">
        <v>-6.4899999999999995E-4</v>
      </c>
      <c r="U3421">
        <v>-2.323E-3</v>
      </c>
      <c r="V3421">
        <v>73.783552999999998</v>
      </c>
      <c r="W3421">
        <v>20.313047999999998</v>
      </c>
      <c r="X3421">
        <v>1.1844E-2</v>
      </c>
      <c r="Y3421">
        <v>1.4334E-2</v>
      </c>
      <c r="Z3421">
        <v>1.1844E-2</v>
      </c>
      <c r="AA3421">
        <v>1.4334E-2</v>
      </c>
      <c r="AB3421">
        <v>1.4334E-2</v>
      </c>
      <c r="AC3421" t="s">
        <v>1454</v>
      </c>
    </row>
    <row r="3422" spans="1:29" x14ac:dyDescent="0.35">
      <c r="A3422" t="s">
        <v>3982</v>
      </c>
      <c r="B3422">
        <v>0.88415200000000005</v>
      </c>
      <c r="C3422">
        <v>1</v>
      </c>
      <c r="D3422">
        <v>1</v>
      </c>
      <c r="E3422">
        <v>0</v>
      </c>
      <c r="F3422">
        <v>0.93415199999999998</v>
      </c>
      <c r="G3422">
        <v>0.93415199999999998</v>
      </c>
      <c r="H3422">
        <v>291.09144199999997</v>
      </c>
      <c r="I3422">
        <v>15.173308</v>
      </c>
      <c r="J3422">
        <v>73.792631999999998</v>
      </c>
      <c r="K3422">
        <v>20.323011000000001</v>
      </c>
      <c r="L3422">
        <v>73.786201000000005</v>
      </c>
      <c r="M3422">
        <v>20.312842</v>
      </c>
      <c r="N3422">
        <v>-9.1929999999999998E-3</v>
      </c>
      <c r="O3422">
        <v>-1.4532E-2</v>
      </c>
      <c r="P3422">
        <v>-9.195E-3</v>
      </c>
      <c r="Q3422">
        <v>-1.4541E-2</v>
      </c>
      <c r="R3422">
        <v>-0.12859400000000001</v>
      </c>
      <c r="S3422">
        <v>-0.20332700000000001</v>
      </c>
      <c r="T3422">
        <v>-6.4899999999999995E-4</v>
      </c>
      <c r="U3422">
        <v>-2.3259999999999999E-3</v>
      </c>
      <c r="V3422">
        <v>73.754670000000004</v>
      </c>
      <c r="W3422">
        <v>20.302061999999999</v>
      </c>
      <c r="X3422">
        <v>3.1531000000000003E-2</v>
      </c>
      <c r="Y3422">
        <v>1.078E-2</v>
      </c>
      <c r="Z3422">
        <v>3.1531000000000003E-2</v>
      </c>
      <c r="AA3422">
        <v>1.078E-2</v>
      </c>
      <c r="AB3422">
        <v>3.1531000000000003E-2</v>
      </c>
      <c r="AC3422" t="s">
        <v>1454</v>
      </c>
    </row>
    <row r="3423" spans="1:29" x14ac:dyDescent="0.35">
      <c r="A3423" t="s">
        <v>3983</v>
      </c>
      <c r="B3423">
        <v>0.95458900000000002</v>
      </c>
      <c r="C3423">
        <v>1</v>
      </c>
      <c r="D3423">
        <v>1</v>
      </c>
      <c r="E3423">
        <v>0</v>
      </c>
      <c r="F3423">
        <v>1.004589</v>
      </c>
      <c r="G3423">
        <v>1.004589</v>
      </c>
      <c r="H3423">
        <v>291.07755600000002</v>
      </c>
      <c r="I3423">
        <v>15.183199</v>
      </c>
      <c r="J3423">
        <v>73.783573000000004</v>
      </c>
      <c r="K3423">
        <v>20.308684</v>
      </c>
      <c r="L3423">
        <v>73.777140000000003</v>
      </c>
      <c r="M3423">
        <v>20.298506</v>
      </c>
      <c r="N3423">
        <v>-9.0589999999999993E-3</v>
      </c>
      <c r="O3423">
        <v>-1.4326999999999999E-2</v>
      </c>
      <c r="P3423">
        <v>-9.0620000000000006E-3</v>
      </c>
      <c r="Q3423">
        <v>-1.4335000000000001E-2</v>
      </c>
      <c r="R3423">
        <v>-0.12864</v>
      </c>
      <c r="S3423">
        <v>-0.20349100000000001</v>
      </c>
      <c r="T3423">
        <v>-6.4999999999999997E-4</v>
      </c>
      <c r="U3423">
        <v>-2.3280000000000002E-3</v>
      </c>
      <c r="V3423">
        <v>73.746988999999999</v>
      </c>
      <c r="W3423">
        <v>20.285367000000001</v>
      </c>
      <c r="X3423">
        <v>3.0151000000000001E-2</v>
      </c>
      <c r="Y3423">
        <v>1.3139E-2</v>
      </c>
      <c r="Z3423">
        <v>3.0151000000000001E-2</v>
      </c>
      <c r="AA3423">
        <v>1.3139E-2</v>
      </c>
      <c r="AB3423">
        <v>3.0151000000000001E-2</v>
      </c>
      <c r="AC3423" t="s">
        <v>1454</v>
      </c>
    </row>
    <row r="3424" spans="1:29" x14ac:dyDescent="0.35">
      <c r="A3424" t="s">
        <v>3984</v>
      </c>
      <c r="B3424">
        <v>1.052222</v>
      </c>
      <c r="C3424">
        <v>1</v>
      </c>
      <c r="D3424">
        <v>1</v>
      </c>
      <c r="E3424">
        <v>0</v>
      </c>
      <c r="F3424">
        <v>1.102222</v>
      </c>
      <c r="G3424">
        <v>1.102222</v>
      </c>
      <c r="H3424">
        <v>291.058288</v>
      </c>
      <c r="I3424">
        <v>15.196918999999999</v>
      </c>
      <c r="J3424">
        <v>73.771010000000004</v>
      </c>
      <c r="K3424">
        <v>20.288805</v>
      </c>
      <c r="L3424">
        <v>73.764573999999996</v>
      </c>
      <c r="M3424">
        <v>20.278616</v>
      </c>
      <c r="N3424">
        <v>-1.2563E-2</v>
      </c>
      <c r="O3424">
        <v>-1.9879000000000001E-2</v>
      </c>
      <c r="P3424">
        <v>-1.2566000000000001E-2</v>
      </c>
      <c r="Q3424">
        <v>-1.9890000000000001E-2</v>
      </c>
      <c r="R3424">
        <v>-0.12870300000000001</v>
      </c>
      <c r="S3424">
        <v>-0.20371800000000001</v>
      </c>
      <c r="T3424">
        <v>-6.5099999999999999E-4</v>
      </c>
      <c r="U3424">
        <v>-2.3310000000000002E-3</v>
      </c>
      <c r="V3424">
        <v>73.741838999999999</v>
      </c>
      <c r="W3424">
        <v>20.269445999999999</v>
      </c>
      <c r="X3424">
        <v>2.2734999999999998E-2</v>
      </c>
      <c r="Y3424">
        <v>9.1710000000000003E-3</v>
      </c>
      <c r="Z3424">
        <v>2.2734999999999998E-2</v>
      </c>
      <c r="AA3424">
        <v>9.1710000000000003E-3</v>
      </c>
      <c r="AB3424">
        <v>2.2734999999999998E-2</v>
      </c>
      <c r="AC3424" t="s">
        <v>1454</v>
      </c>
    </row>
    <row r="3425" spans="1:29" x14ac:dyDescent="0.35">
      <c r="A3425" t="s">
        <v>3985</v>
      </c>
      <c r="B3425">
        <v>1.1206179999999999</v>
      </c>
      <c r="C3425">
        <v>1</v>
      </c>
      <c r="D3425">
        <v>1</v>
      </c>
      <c r="E3425">
        <v>0</v>
      </c>
      <c r="F3425">
        <v>1.1706179999999999</v>
      </c>
      <c r="G3425">
        <v>1.1706179999999999</v>
      </c>
      <c r="H3425">
        <v>291.04477600000001</v>
      </c>
      <c r="I3425">
        <v>15.206535000000001</v>
      </c>
      <c r="J3425">
        <v>73.762206000000006</v>
      </c>
      <c r="K3425">
        <v>20.274865999999999</v>
      </c>
      <c r="L3425">
        <v>73.755767000000006</v>
      </c>
      <c r="M3425">
        <v>20.264669000000001</v>
      </c>
      <c r="N3425">
        <v>-8.8039999999999993E-3</v>
      </c>
      <c r="O3425">
        <v>-1.3939E-2</v>
      </c>
      <c r="P3425">
        <v>-8.8070000000000006E-3</v>
      </c>
      <c r="Q3425">
        <v>-1.3946999999999999E-2</v>
      </c>
      <c r="R3425">
        <v>-0.128748</v>
      </c>
      <c r="S3425">
        <v>-0.203877</v>
      </c>
      <c r="T3425">
        <v>-6.5099999999999999E-4</v>
      </c>
      <c r="U3425">
        <v>-2.333E-3</v>
      </c>
      <c r="V3425">
        <v>73.735057999999995</v>
      </c>
      <c r="W3425">
        <v>20.258631000000001</v>
      </c>
      <c r="X3425">
        <v>2.0709000000000002E-2</v>
      </c>
      <c r="Y3425">
        <v>6.038E-3</v>
      </c>
      <c r="Z3425">
        <v>2.0709000000000002E-2</v>
      </c>
      <c r="AA3425">
        <v>6.038E-3</v>
      </c>
      <c r="AB3425">
        <v>2.0709000000000002E-2</v>
      </c>
      <c r="AC3425" t="s">
        <v>1454</v>
      </c>
    </row>
    <row r="3426" spans="1:29" x14ac:dyDescent="0.35">
      <c r="A3426" t="s">
        <v>3986</v>
      </c>
      <c r="B3426">
        <v>1.185457</v>
      </c>
      <c r="C3426">
        <v>1</v>
      </c>
      <c r="D3426">
        <v>1</v>
      </c>
      <c r="E3426">
        <v>0</v>
      </c>
      <c r="F3426">
        <v>1.235457</v>
      </c>
      <c r="G3426">
        <v>1.235457</v>
      </c>
      <c r="H3426">
        <v>291.03195599999998</v>
      </c>
      <c r="I3426">
        <v>15.215655999999999</v>
      </c>
      <c r="J3426">
        <v>73.753855999999999</v>
      </c>
      <c r="K3426">
        <v>20.261641999999998</v>
      </c>
      <c r="L3426">
        <v>73.747416000000001</v>
      </c>
      <c r="M3426">
        <v>20.251436999999999</v>
      </c>
      <c r="N3426">
        <v>-8.3490000000000005E-3</v>
      </c>
      <c r="O3426">
        <v>-1.3224E-2</v>
      </c>
      <c r="P3426">
        <v>-8.3510000000000008E-3</v>
      </c>
      <c r="Q3426">
        <v>-1.3232000000000001E-2</v>
      </c>
      <c r="R3426">
        <v>-0.12878999999999999</v>
      </c>
      <c r="S3426">
        <v>-0.20402899999999999</v>
      </c>
      <c r="T3426">
        <v>-6.5200000000000002E-4</v>
      </c>
      <c r="U3426">
        <v>-2.3349999999999998E-3</v>
      </c>
      <c r="V3426">
        <v>73.726517999999999</v>
      </c>
      <c r="W3426">
        <v>20.246314999999999</v>
      </c>
      <c r="X3426">
        <v>2.0898E-2</v>
      </c>
      <c r="Y3426">
        <v>5.1229999999999999E-3</v>
      </c>
      <c r="Z3426">
        <v>2.0898E-2</v>
      </c>
      <c r="AA3426">
        <v>5.1229999999999999E-3</v>
      </c>
      <c r="AB3426">
        <v>2.0898E-2</v>
      </c>
      <c r="AC3426" t="s">
        <v>1454</v>
      </c>
    </row>
    <row r="3427" spans="1:29" x14ac:dyDescent="0.35">
      <c r="A3427" t="s">
        <v>3987</v>
      </c>
      <c r="B3427">
        <v>1.255023</v>
      </c>
      <c r="C3427">
        <v>1</v>
      </c>
      <c r="D3427">
        <v>1</v>
      </c>
      <c r="E3427">
        <v>0</v>
      </c>
      <c r="F3427">
        <v>1.305023</v>
      </c>
      <c r="G3427">
        <v>1.305023</v>
      </c>
      <c r="H3427">
        <v>291.01819</v>
      </c>
      <c r="I3427">
        <v>15.225445000000001</v>
      </c>
      <c r="J3427">
        <v>73.744895999999997</v>
      </c>
      <c r="K3427">
        <v>20.247443000000001</v>
      </c>
      <c r="L3427">
        <v>73.738453000000007</v>
      </c>
      <c r="M3427">
        <v>20.237231000000001</v>
      </c>
      <c r="N3427">
        <v>-8.9610000000000002E-3</v>
      </c>
      <c r="O3427">
        <v>-1.4199E-2</v>
      </c>
      <c r="P3427">
        <v>-8.9630000000000005E-3</v>
      </c>
      <c r="Q3427">
        <v>-1.4206999999999999E-2</v>
      </c>
      <c r="R3427">
        <v>-0.12883500000000001</v>
      </c>
      <c r="S3427">
        <v>-0.20419100000000001</v>
      </c>
      <c r="T3427">
        <v>-6.5200000000000002E-4</v>
      </c>
      <c r="U3427">
        <v>-2.3379999999999998E-3</v>
      </c>
      <c r="V3427">
        <v>73.715575000000001</v>
      </c>
      <c r="W3427">
        <v>20.232323999999998</v>
      </c>
      <c r="X3427">
        <v>2.2877999999999999E-2</v>
      </c>
      <c r="Y3427">
        <v>4.9059999999999998E-3</v>
      </c>
      <c r="Z3427">
        <v>2.2877999999999999E-2</v>
      </c>
      <c r="AA3427">
        <v>4.9059999999999998E-3</v>
      </c>
      <c r="AB3427">
        <v>2.2877999999999999E-2</v>
      </c>
      <c r="AC3427" t="s">
        <v>1454</v>
      </c>
    </row>
    <row r="3428" spans="1:29" x14ac:dyDescent="0.35">
      <c r="A3428" t="s">
        <v>3988</v>
      </c>
      <c r="B3428">
        <v>1.3180970000000001</v>
      </c>
      <c r="C3428">
        <v>1</v>
      </c>
      <c r="D3428">
        <v>1</v>
      </c>
      <c r="E3428">
        <v>0</v>
      </c>
      <c r="F3428">
        <v>1.3680969999999999</v>
      </c>
      <c r="G3428">
        <v>1.3680969999999999</v>
      </c>
      <c r="H3428">
        <v>291.005698</v>
      </c>
      <c r="I3428">
        <v>15.234325999999999</v>
      </c>
      <c r="J3428">
        <v>73.736767999999998</v>
      </c>
      <c r="K3428">
        <v>20.234559000000001</v>
      </c>
      <c r="L3428">
        <v>73.730322999999999</v>
      </c>
      <c r="M3428">
        <v>20.224339000000001</v>
      </c>
      <c r="N3428">
        <v>-8.1279999999999998E-3</v>
      </c>
      <c r="O3428">
        <v>-1.2884E-2</v>
      </c>
      <c r="P3428">
        <v>-8.1300000000000001E-3</v>
      </c>
      <c r="Q3428">
        <v>-1.2892000000000001E-2</v>
      </c>
      <c r="R3428">
        <v>-0.12887699999999999</v>
      </c>
      <c r="S3428">
        <v>-0.20433899999999999</v>
      </c>
      <c r="T3428">
        <v>-6.5300000000000004E-4</v>
      </c>
      <c r="U3428">
        <v>-2.3400000000000001E-3</v>
      </c>
      <c r="V3428">
        <v>73.707378000000006</v>
      </c>
      <c r="W3428">
        <v>20.220136</v>
      </c>
      <c r="X3428">
        <v>2.2945E-2</v>
      </c>
      <c r="Y3428">
        <v>4.2030000000000001E-3</v>
      </c>
      <c r="Z3428">
        <v>2.2945E-2</v>
      </c>
      <c r="AA3428">
        <v>4.2030000000000001E-3</v>
      </c>
      <c r="AB3428">
        <v>2.2945E-2</v>
      </c>
      <c r="AC3428" t="s">
        <v>1454</v>
      </c>
    </row>
    <row r="3429" spans="1:29" x14ac:dyDescent="0.35">
      <c r="A3429" t="s">
        <v>3989</v>
      </c>
      <c r="B3429">
        <v>1.3858539999999999</v>
      </c>
      <c r="C3429">
        <v>1</v>
      </c>
      <c r="D3429">
        <v>1</v>
      </c>
      <c r="E3429">
        <v>0</v>
      </c>
      <c r="F3429">
        <v>1.435854</v>
      </c>
      <c r="G3429">
        <v>1.435854</v>
      </c>
      <c r="H3429">
        <v>290.99226700000003</v>
      </c>
      <c r="I3429">
        <v>15.243869999999999</v>
      </c>
      <c r="J3429">
        <v>73.728033999999994</v>
      </c>
      <c r="K3429">
        <v>20.220707999999998</v>
      </c>
      <c r="L3429">
        <v>73.721587</v>
      </c>
      <c r="M3429">
        <v>20.21048</v>
      </c>
      <c r="N3429">
        <v>-8.7340000000000004E-3</v>
      </c>
      <c r="O3429">
        <v>-1.3851E-2</v>
      </c>
      <c r="P3429">
        <v>-8.7360000000000007E-3</v>
      </c>
      <c r="Q3429">
        <v>-1.3859E-2</v>
      </c>
      <c r="R3429">
        <v>-0.12892100000000001</v>
      </c>
      <c r="S3429">
        <v>-0.20449800000000001</v>
      </c>
      <c r="T3429">
        <v>-6.5300000000000004E-4</v>
      </c>
      <c r="U3429">
        <v>-2.3419999999999999E-3</v>
      </c>
      <c r="V3429">
        <v>73.700383000000002</v>
      </c>
      <c r="W3429">
        <v>20.208162999999999</v>
      </c>
      <c r="X3429">
        <v>2.1205000000000002E-2</v>
      </c>
      <c r="Y3429">
        <v>2.3180000000000002E-3</v>
      </c>
      <c r="Z3429">
        <v>2.1205000000000002E-2</v>
      </c>
      <c r="AA3429">
        <v>2.3180000000000002E-3</v>
      </c>
      <c r="AB3429">
        <v>2.1205000000000002E-2</v>
      </c>
      <c r="AC3429" t="s">
        <v>1454</v>
      </c>
    </row>
    <row r="3430" spans="1:29" x14ac:dyDescent="0.35">
      <c r="A3430" t="s">
        <v>3990</v>
      </c>
      <c r="B3430">
        <v>1.4571149999999999</v>
      </c>
      <c r="C3430">
        <v>1</v>
      </c>
      <c r="D3430">
        <v>1</v>
      </c>
      <c r="E3430">
        <v>0</v>
      </c>
      <c r="F3430">
        <v>1.507115</v>
      </c>
      <c r="G3430">
        <v>1.507115</v>
      </c>
      <c r="H3430">
        <v>290.97813000000002</v>
      </c>
      <c r="I3430">
        <v>15.253913000000001</v>
      </c>
      <c r="J3430">
        <v>73.718845999999999</v>
      </c>
      <c r="K3430">
        <v>20.206130000000002</v>
      </c>
      <c r="L3430">
        <v>73.712395999999998</v>
      </c>
      <c r="M3430">
        <v>20.195893999999999</v>
      </c>
      <c r="N3430">
        <v>-9.1889999999999993E-3</v>
      </c>
      <c r="O3430">
        <v>-1.4578000000000001E-2</v>
      </c>
      <c r="P3430">
        <v>-9.1909999999999995E-3</v>
      </c>
      <c r="Q3430">
        <v>-1.4586999999999999E-2</v>
      </c>
      <c r="R3430">
        <v>-0.128967</v>
      </c>
      <c r="S3430">
        <v>-0.20466400000000001</v>
      </c>
      <c r="T3430">
        <v>-6.5399999999999996E-4</v>
      </c>
      <c r="U3430">
        <v>-2.3440000000000002E-3</v>
      </c>
      <c r="V3430">
        <v>73.690854999999999</v>
      </c>
      <c r="W3430">
        <v>20.196833000000002</v>
      </c>
      <c r="X3430">
        <v>2.1541000000000001E-2</v>
      </c>
      <c r="Y3430">
        <v>-9.3999999999999997E-4</v>
      </c>
      <c r="Z3430">
        <v>2.1541000000000001E-2</v>
      </c>
      <c r="AA3430">
        <v>-9.3999999999999997E-4</v>
      </c>
      <c r="AB3430">
        <v>2.1541000000000001E-2</v>
      </c>
      <c r="AC3430" t="s">
        <v>1454</v>
      </c>
    </row>
    <row r="3431" spans="1:29" x14ac:dyDescent="0.35">
      <c r="A3431" t="s">
        <v>3991</v>
      </c>
      <c r="B3431">
        <v>1.5209619999999999</v>
      </c>
      <c r="C3431">
        <v>1</v>
      </c>
      <c r="D3431">
        <v>1</v>
      </c>
      <c r="E3431">
        <v>0</v>
      </c>
      <c r="F3431">
        <v>1.570962</v>
      </c>
      <c r="G3431">
        <v>1.570962</v>
      </c>
      <c r="H3431">
        <v>290.96545300000002</v>
      </c>
      <c r="I3431">
        <v>15.262915</v>
      </c>
      <c r="J3431">
        <v>73.710610000000003</v>
      </c>
      <c r="K3431">
        <v>20.193057</v>
      </c>
      <c r="L3431">
        <v>73.704159000000004</v>
      </c>
      <c r="M3431">
        <v>20.182814</v>
      </c>
      <c r="N3431">
        <v>-8.2360000000000003E-3</v>
      </c>
      <c r="O3431">
        <v>-1.3072E-2</v>
      </c>
      <c r="P3431">
        <v>-8.2380000000000005E-3</v>
      </c>
      <c r="Q3431">
        <v>-1.308E-2</v>
      </c>
      <c r="R3431">
        <v>-0.12900900000000001</v>
      </c>
      <c r="S3431">
        <v>-0.204814</v>
      </c>
      <c r="T3431">
        <v>-6.5399999999999996E-4</v>
      </c>
      <c r="U3431">
        <v>-2.346E-3</v>
      </c>
      <c r="V3431">
        <v>73.680169000000006</v>
      </c>
      <c r="W3431">
        <v>20.185074</v>
      </c>
      <c r="X3431">
        <v>2.3989E-2</v>
      </c>
      <c r="Y3431">
        <v>-2.261E-3</v>
      </c>
      <c r="Z3431">
        <v>2.3989E-2</v>
      </c>
      <c r="AA3431">
        <v>-2.261E-3</v>
      </c>
      <c r="AB3431">
        <v>2.3989E-2</v>
      </c>
      <c r="AC3431" t="s">
        <v>1454</v>
      </c>
    </row>
    <row r="3432" spans="1:29" x14ac:dyDescent="0.35">
      <c r="A3432" t="s">
        <v>3992</v>
      </c>
      <c r="B3432">
        <v>1.582341</v>
      </c>
      <c r="C3432">
        <v>1</v>
      </c>
      <c r="D3432">
        <v>1</v>
      </c>
      <c r="E3432">
        <v>0</v>
      </c>
      <c r="F3432">
        <v>1.632341</v>
      </c>
      <c r="G3432">
        <v>1.632341</v>
      </c>
      <c r="H3432">
        <v>290.95325600000001</v>
      </c>
      <c r="I3432">
        <v>15.271572000000001</v>
      </c>
      <c r="J3432">
        <v>73.702690000000004</v>
      </c>
      <c r="K3432">
        <v>20.180482000000001</v>
      </c>
      <c r="L3432">
        <v>73.696236999999996</v>
      </c>
      <c r="M3432">
        <v>20.170231000000001</v>
      </c>
      <c r="N3432">
        <v>-7.92E-3</v>
      </c>
      <c r="O3432">
        <v>-1.2576E-2</v>
      </c>
      <c r="P3432">
        <v>-7.9220000000000002E-3</v>
      </c>
      <c r="Q3432">
        <v>-1.2583E-2</v>
      </c>
      <c r="R3432">
        <v>-0.129049</v>
      </c>
      <c r="S3432">
        <v>-0.204958</v>
      </c>
      <c r="T3432">
        <v>-6.5499999999999998E-4</v>
      </c>
      <c r="U3432">
        <v>-2.3479999999999998E-3</v>
      </c>
      <c r="V3432">
        <v>73.676393000000004</v>
      </c>
      <c r="W3432">
        <v>20.167736999999999</v>
      </c>
      <c r="X3432">
        <v>1.9844000000000001E-2</v>
      </c>
      <c r="Y3432">
        <v>2.4940000000000001E-3</v>
      </c>
      <c r="Z3432">
        <v>1.9844000000000001E-2</v>
      </c>
      <c r="AA3432">
        <v>2.4940000000000001E-3</v>
      </c>
      <c r="AB3432">
        <v>1.9844000000000001E-2</v>
      </c>
      <c r="AC3432" t="s">
        <v>1454</v>
      </c>
    </row>
    <row r="3433" spans="1:29" x14ac:dyDescent="0.35">
      <c r="A3433" t="s">
        <v>3993</v>
      </c>
      <c r="B3433">
        <v>1.6461980000000001</v>
      </c>
      <c r="C3433">
        <v>1</v>
      </c>
      <c r="D3433">
        <v>1</v>
      </c>
      <c r="E3433">
        <v>0</v>
      </c>
      <c r="F3433">
        <v>1.6961980000000001</v>
      </c>
      <c r="G3433">
        <v>1.6961980000000001</v>
      </c>
      <c r="H3433">
        <v>290.94055800000001</v>
      </c>
      <c r="I3433">
        <v>15.280583</v>
      </c>
      <c r="J3433">
        <v>73.694447999999994</v>
      </c>
      <c r="K3433">
        <v>20.167389</v>
      </c>
      <c r="L3433">
        <v>73.687993000000006</v>
      </c>
      <c r="M3433">
        <v>20.157131</v>
      </c>
      <c r="N3433">
        <v>-8.2419999999999993E-3</v>
      </c>
      <c r="O3433">
        <v>-1.3091999999999999E-2</v>
      </c>
      <c r="P3433">
        <v>-8.2439999999999996E-3</v>
      </c>
      <c r="Q3433">
        <v>-1.3100000000000001E-2</v>
      </c>
      <c r="R3433">
        <v>-0.12909100000000001</v>
      </c>
      <c r="S3433">
        <v>-0.20510800000000001</v>
      </c>
      <c r="T3433">
        <v>-6.5499999999999998E-4</v>
      </c>
      <c r="U3433">
        <v>-2.3500000000000001E-3</v>
      </c>
      <c r="V3433">
        <v>73.667637999999997</v>
      </c>
      <c r="W3433">
        <v>20.15851</v>
      </c>
      <c r="X3433">
        <v>2.0355000000000002E-2</v>
      </c>
      <c r="Y3433">
        <v>-1.379E-3</v>
      </c>
      <c r="Z3433">
        <v>2.0355000000000002E-2</v>
      </c>
      <c r="AA3433">
        <v>-1.379E-3</v>
      </c>
      <c r="AB3433">
        <v>2.0355000000000002E-2</v>
      </c>
      <c r="AC3433" t="s">
        <v>1454</v>
      </c>
    </row>
    <row r="3434" spans="1:29" x14ac:dyDescent="0.35">
      <c r="A3434" t="s">
        <v>3994</v>
      </c>
      <c r="B3434">
        <v>1.7123889999999999</v>
      </c>
      <c r="C3434">
        <v>1</v>
      </c>
      <c r="D3434">
        <v>1</v>
      </c>
      <c r="E3434">
        <v>0</v>
      </c>
      <c r="F3434">
        <v>1.762389</v>
      </c>
      <c r="G3434">
        <v>1.762389</v>
      </c>
      <c r="H3434">
        <v>290.92738300000002</v>
      </c>
      <c r="I3434">
        <v>15.289928</v>
      </c>
      <c r="J3434">
        <v>73.685901999999999</v>
      </c>
      <c r="K3434">
        <v>20.153808000000001</v>
      </c>
      <c r="L3434">
        <v>73.679445000000001</v>
      </c>
      <c r="M3434">
        <v>20.143540999999999</v>
      </c>
      <c r="N3434">
        <v>-8.5459999999999998E-3</v>
      </c>
      <c r="O3434">
        <v>-1.3582E-2</v>
      </c>
      <c r="P3434">
        <v>-8.548E-3</v>
      </c>
      <c r="Q3434">
        <v>-1.359E-2</v>
      </c>
      <c r="R3434">
        <v>-0.129135</v>
      </c>
      <c r="S3434">
        <v>-0.205264</v>
      </c>
      <c r="T3434">
        <v>-6.5600000000000001E-4</v>
      </c>
      <c r="U3434">
        <v>-2.3530000000000001E-3</v>
      </c>
      <c r="V3434">
        <v>73.657724999999999</v>
      </c>
      <c r="W3434">
        <v>20.143833000000001</v>
      </c>
      <c r="X3434">
        <v>2.172E-2</v>
      </c>
      <c r="Y3434">
        <v>-2.9100000000000003E-4</v>
      </c>
      <c r="Z3434">
        <v>2.172E-2</v>
      </c>
      <c r="AA3434">
        <v>-2.9100000000000003E-4</v>
      </c>
      <c r="AB3434">
        <v>2.172E-2</v>
      </c>
      <c r="AC3434" t="s">
        <v>1454</v>
      </c>
    </row>
    <row r="3435" spans="1:29" x14ac:dyDescent="0.35">
      <c r="A3435" t="s">
        <v>3995</v>
      </c>
      <c r="B3435">
        <v>0</v>
      </c>
      <c r="C3435">
        <v>1</v>
      </c>
      <c r="D3435">
        <v>1</v>
      </c>
      <c r="E3435">
        <v>1</v>
      </c>
      <c r="F3435">
        <v>0.05</v>
      </c>
      <c r="G3435">
        <v>0.05</v>
      </c>
      <c r="H3435">
        <v>290.91463800000002</v>
      </c>
      <c r="I3435">
        <v>15.298966</v>
      </c>
      <c r="J3435">
        <v>73.677638000000002</v>
      </c>
      <c r="K3435">
        <v>20.140668999999999</v>
      </c>
      <c r="L3435">
        <v>73.671177999999998</v>
      </c>
      <c r="M3435">
        <v>20.130395</v>
      </c>
      <c r="N3435">
        <v>-8.2640000000000005E-3</v>
      </c>
      <c r="O3435">
        <v>-1.3139E-2</v>
      </c>
      <c r="P3435">
        <v>-8.2660000000000008E-3</v>
      </c>
      <c r="Q3435">
        <v>-1.3146E-2</v>
      </c>
      <c r="R3435">
        <v>-0.129193</v>
      </c>
      <c r="S3435">
        <v>-0.20547299999999999</v>
      </c>
      <c r="T3435">
        <v>-10.335438</v>
      </c>
      <c r="U3435">
        <v>-16.437873</v>
      </c>
      <c r="V3435">
        <v>73.650042999999997</v>
      </c>
      <c r="W3435">
        <v>20.139970000000002</v>
      </c>
      <c r="X3435">
        <v>2.1135000000000001E-2</v>
      </c>
      <c r="Y3435">
        <v>-9.5750000000000002E-3</v>
      </c>
      <c r="Z3435">
        <v>2.1135000000000001E-2</v>
      </c>
      <c r="AA3435">
        <v>-9.5750000000000002E-3</v>
      </c>
      <c r="AB3435">
        <v>2.1135000000000001E-2</v>
      </c>
      <c r="AC3435" t="s">
        <v>1454</v>
      </c>
    </row>
    <row r="3436" spans="1:29" x14ac:dyDescent="0.35">
      <c r="A3436" t="s">
        <v>3996</v>
      </c>
      <c r="B3436">
        <v>6.9801000000000002E-2</v>
      </c>
      <c r="C3436">
        <v>1</v>
      </c>
      <c r="D3436">
        <v>1</v>
      </c>
      <c r="E3436">
        <v>0</v>
      </c>
      <c r="F3436">
        <v>0.119801</v>
      </c>
      <c r="G3436">
        <v>0.119801</v>
      </c>
      <c r="H3436">
        <v>290.90072199999997</v>
      </c>
      <c r="I3436">
        <v>15.308828999999999</v>
      </c>
      <c r="J3436">
        <v>73.668620000000004</v>
      </c>
      <c r="K3436">
        <v>20.126324</v>
      </c>
      <c r="L3436">
        <v>73.662158000000005</v>
      </c>
      <c r="M3436">
        <v>20.116043000000001</v>
      </c>
      <c r="N3436">
        <v>-9.018E-3</v>
      </c>
      <c r="O3436">
        <v>-1.4345E-2</v>
      </c>
      <c r="P3436">
        <v>-9.0209999999999995E-3</v>
      </c>
      <c r="Q3436">
        <v>-1.4352999999999999E-2</v>
      </c>
      <c r="R3436">
        <v>-0.129222</v>
      </c>
      <c r="S3436">
        <v>-0.20557900000000001</v>
      </c>
      <c r="T3436">
        <v>-6.5700000000000003E-4</v>
      </c>
      <c r="U3436">
        <v>-2.3570000000000002E-3</v>
      </c>
      <c r="V3436">
        <v>73.632490000000004</v>
      </c>
      <c r="W3436">
        <v>20.114049000000001</v>
      </c>
      <c r="X3436">
        <v>2.9666999999999999E-2</v>
      </c>
      <c r="Y3436">
        <v>1.993E-3</v>
      </c>
      <c r="Z3436">
        <v>2.9666999999999999E-2</v>
      </c>
      <c r="AA3436">
        <v>1.993E-3</v>
      </c>
      <c r="AB3436">
        <v>2.9666999999999999E-2</v>
      </c>
      <c r="AC3436" t="s">
        <v>1454</v>
      </c>
    </row>
    <row r="3437" spans="1:29" x14ac:dyDescent="0.35">
      <c r="A3437" t="s">
        <v>3997</v>
      </c>
      <c r="B3437">
        <v>0.13105900000000001</v>
      </c>
      <c r="C3437">
        <v>1</v>
      </c>
      <c r="D3437">
        <v>1</v>
      </c>
      <c r="E3437">
        <v>0</v>
      </c>
      <c r="F3437">
        <v>0.181059</v>
      </c>
      <c r="G3437">
        <v>0.181059</v>
      </c>
      <c r="H3437">
        <v>290.88849900000002</v>
      </c>
      <c r="I3437">
        <v>15.317489999999999</v>
      </c>
      <c r="J3437">
        <v>73.660702000000001</v>
      </c>
      <c r="K3437">
        <v>20.113727000000001</v>
      </c>
      <c r="L3437">
        <v>73.654238000000007</v>
      </c>
      <c r="M3437">
        <v>20.103438000000001</v>
      </c>
      <c r="N3437">
        <v>-7.9170000000000004E-3</v>
      </c>
      <c r="O3437">
        <v>-1.2598E-2</v>
      </c>
      <c r="P3437">
        <v>-7.9190000000000007E-3</v>
      </c>
      <c r="Q3437">
        <v>-1.2605E-2</v>
      </c>
      <c r="R3437">
        <v>-0.12926299999999999</v>
      </c>
      <c r="S3437">
        <v>-0.20572299999999999</v>
      </c>
      <c r="T3437">
        <v>-6.5700000000000003E-4</v>
      </c>
      <c r="U3437">
        <v>-2.359E-3</v>
      </c>
      <c r="V3437">
        <v>73.624207999999996</v>
      </c>
      <c r="W3437">
        <v>20.096796999999999</v>
      </c>
      <c r="X3437">
        <v>3.0030999999999999E-2</v>
      </c>
      <c r="Y3437">
        <v>6.6400000000000001E-3</v>
      </c>
      <c r="Z3437">
        <v>3.0030999999999999E-2</v>
      </c>
      <c r="AA3437">
        <v>6.6400000000000001E-3</v>
      </c>
      <c r="AB3437">
        <v>3.0030999999999999E-2</v>
      </c>
      <c r="AC3437" t="s">
        <v>1454</v>
      </c>
    </row>
    <row r="3438" spans="1:29" x14ac:dyDescent="0.35">
      <c r="A3438" t="s">
        <v>3998</v>
      </c>
      <c r="B3438">
        <v>0.195799</v>
      </c>
      <c r="C3438">
        <v>1</v>
      </c>
      <c r="D3438">
        <v>1</v>
      </c>
      <c r="E3438">
        <v>0</v>
      </c>
      <c r="F3438">
        <v>0.24579899999999999</v>
      </c>
      <c r="G3438">
        <v>0.24579899999999999</v>
      </c>
      <c r="H3438">
        <v>290.87557199999998</v>
      </c>
      <c r="I3438">
        <v>15.326646</v>
      </c>
      <c r="J3438">
        <v>73.652332999999999</v>
      </c>
      <c r="K3438">
        <v>20.100404000000001</v>
      </c>
      <c r="L3438">
        <v>73.645866999999996</v>
      </c>
      <c r="M3438">
        <v>20.090107</v>
      </c>
      <c r="N3438">
        <v>-8.3700000000000007E-3</v>
      </c>
      <c r="O3438">
        <v>-1.3323E-2</v>
      </c>
      <c r="P3438">
        <v>-8.3719999999999992E-3</v>
      </c>
      <c r="Q3438">
        <v>-1.3331000000000001E-2</v>
      </c>
      <c r="R3438">
        <v>-0.129305</v>
      </c>
      <c r="S3438">
        <v>-0.205876</v>
      </c>
      <c r="T3438">
        <v>-6.5799999999999995E-4</v>
      </c>
      <c r="U3438">
        <v>-2.3609999999999998E-3</v>
      </c>
      <c r="V3438">
        <v>73.621633000000003</v>
      </c>
      <c r="W3438">
        <v>20.084437999999999</v>
      </c>
      <c r="X3438">
        <v>2.4233999999999999E-2</v>
      </c>
      <c r="Y3438">
        <v>5.6690000000000004E-3</v>
      </c>
      <c r="Z3438">
        <v>2.4233999999999999E-2</v>
      </c>
      <c r="AA3438">
        <v>5.6690000000000004E-3</v>
      </c>
      <c r="AB3438">
        <v>2.4233999999999999E-2</v>
      </c>
      <c r="AC3438" t="s">
        <v>1454</v>
      </c>
    </row>
    <row r="3439" spans="1:29" x14ac:dyDescent="0.35">
      <c r="A3439" t="s">
        <v>3999</v>
      </c>
      <c r="B3439">
        <v>0.259023</v>
      </c>
      <c r="C3439">
        <v>1</v>
      </c>
      <c r="D3439">
        <v>1</v>
      </c>
      <c r="E3439">
        <v>0</v>
      </c>
      <c r="F3439">
        <v>0.30902299999999999</v>
      </c>
      <c r="G3439">
        <v>0.30902299999999999</v>
      </c>
      <c r="H3439">
        <v>290.86293699999999</v>
      </c>
      <c r="I3439">
        <v>15.335592</v>
      </c>
      <c r="J3439">
        <v>73.644155999999995</v>
      </c>
      <c r="K3439">
        <v>20.087382000000002</v>
      </c>
      <c r="L3439">
        <v>73.637687999999997</v>
      </c>
      <c r="M3439">
        <v>20.077078</v>
      </c>
      <c r="N3439">
        <v>-8.1770000000000002E-3</v>
      </c>
      <c r="O3439">
        <v>-1.3021E-2</v>
      </c>
      <c r="P3439">
        <v>-8.1790000000000005E-3</v>
      </c>
      <c r="Q3439">
        <v>-1.3029000000000001E-2</v>
      </c>
      <c r="R3439">
        <v>-0.12934699999999999</v>
      </c>
      <c r="S3439">
        <v>-0.20602599999999999</v>
      </c>
      <c r="T3439">
        <v>-6.5799999999999995E-4</v>
      </c>
      <c r="U3439">
        <v>-2.3630000000000001E-3</v>
      </c>
      <c r="V3439">
        <v>73.618971999999999</v>
      </c>
      <c r="W3439">
        <v>20.065169000000001</v>
      </c>
      <c r="X3439">
        <v>1.8716E-2</v>
      </c>
      <c r="Y3439">
        <v>1.1908999999999999E-2</v>
      </c>
      <c r="Z3439">
        <v>1.8716E-2</v>
      </c>
      <c r="AA3439">
        <v>1.1908999999999999E-2</v>
      </c>
      <c r="AB3439">
        <v>1.8716E-2</v>
      </c>
      <c r="AC3439" t="s">
        <v>1454</v>
      </c>
    </row>
    <row r="3440" spans="1:29" x14ac:dyDescent="0.35">
      <c r="A3440" t="s">
        <v>4000</v>
      </c>
      <c r="B3440">
        <v>0.32849299999999998</v>
      </c>
      <c r="C3440">
        <v>1</v>
      </c>
      <c r="D3440">
        <v>1</v>
      </c>
      <c r="E3440">
        <v>0</v>
      </c>
      <c r="F3440">
        <v>0.37849300000000002</v>
      </c>
      <c r="G3440">
        <v>0.37849300000000002</v>
      </c>
      <c r="H3440">
        <v>290.849042</v>
      </c>
      <c r="I3440">
        <v>15.345426</v>
      </c>
      <c r="J3440">
        <v>73.635169000000005</v>
      </c>
      <c r="K3440">
        <v>20.073063999999999</v>
      </c>
      <c r="L3440">
        <v>73.628698</v>
      </c>
      <c r="M3440">
        <v>20.062750999999999</v>
      </c>
      <c r="N3440">
        <v>-8.9870000000000002E-3</v>
      </c>
      <c r="O3440">
        <v>-1.4319E-2</v>
      </c>
      <c r="P3440">
        <v>-8.9899999999999997E-3</v>
      </c>
      <c r="Q3440">
        <v>-1.4326999999999999E-2</v>
      </c>
      <c r="R3440">
        <v>-0.12939300000000001</v>
      </c>
      <c r="S3440">
        <v>-0.20619000000000001</v>
      </c>
      <c r="T3440">
        <v>-6.5899999999999997E-4</v>
      </c>
      <c r="U3440">
        <v>-2.3649999999999999E-3</v>
      </c>
      <c r="V3440">
        <v>73.600948000000002</v>
      </c>
      <c r="W3440">
        <v>20.041222000000001</v>
      </c>
      <c r="X3440">
        <v>2.7751000000000001E-2</v>
      </c>
      <c r="Y3440">
        <v>2.1529E-2</v>
      </c>
      <c r="Z3440">
        <v>2.7751000000000001E-2</v>
      </c>
      <c r="AA3440">
        <v>2.1529E-2</v>
      </c>
      <c r="AB3440">
        <v>2.7751000000000001E-2</v>
      </c>
      <c r="AC3440" t="s">
        <v>1454</v>
      </c>
    </row>
    <row r="3441" spans="1:29" x14ac:dyDescent="0.35">
      <c r="A3441" t="s">
        <v>4001</v>
      </c>
      <c r="B3441">
        <v>0.39383600000000002</v>
      </c>
      <c r="C3441">
        <v>1</v>
      </c>
      <c r="D3441">
        <v>1</v>
      </c>
      <c r="E3441">
        <v>0</v>
      </c>
      <c r="F3441">
        <v>0.44383600000000001</v>
      </c>
      <c r="G3441">
        <v>0.44383600000000001</v>
      </c>
      <c r="H3441">
        <v>290.83596199999999</v>
      </c>
      <c r="I3441">
        <v>15.354680999999999</v>
      </c>
      <c r="J3441">
        <v>73.626712999999995</v>
      </c>
      <c r="K3441">
        <v>20.059585999999999</v>
      </c>
      <c r="L3441">
        <v>73.620239999999995</v>
      </c>
      <c r="M3441">
        <v>20.049265999999999</v>
      </c>
      <c r="N3441">
        <v>-8.456E-3</v>
      </c>
      <c r="O3441">
        <v>-1.3478E-2</v>
      </c>
      <c r="P3441">
        <v>-8.4580000000000002E-3</v>
      </c>
      <c r="Q3441">
        <v>-1.3485E-2</v>
      </c>
      <c r="R3441">
        <v>-0.129436</v>
      </c>
      <c r="S3441">
        <v>-0.206344</v>
      </c>
      <c r="T3441">
        <v>-6.5899999999999997E-4</v>
      </c>
      <c r="U3441">
        <v>-2.3679999999999999E-3</v>
      </c>
      <c r="V3441">
        <v>73.594339000000005</v>
      </c>
      <c r="W3441">
        <v>20.038689999999999</v>
      </c>
      <c r="X3441">
        <v>2.5901E-2</v>
      </c>
      <c r="Y3441">
        <v>1.0576E-2</v>
      </c>
      <c r="Z3441">
        <v>2.5901E-2</v>
      </c>
      <c r="AA3441">
        <v>1.0576E-2</v>
      </c>
      <c r="AB3441">
        <v>2.5901E-2</v>
      </c>
      <c r="AC3441" t="s">
        <v>1454</v>
      </c>
    </row>
    <row r="3442" spans="1:29" x14ac:dyDescent="0.35">
      <c r="A3442" t="s">
        <v>4002</v>
      </c>
      <c r="B3442">
        <v>0.45830500000000002</v>
      </c>
      <c r="C3442">
        <v>1</v>
      </c>
      <c r="D3442">
        <v>1</v>
      </c>
      <c r="E3442">
        <v>0</v>
      </c>
      <c r="F3442">
        <v>0.50830500000000001</v>
      </c>
      <c r="G3442">
        <v>0.50830500000000001</v>
      </c>
      <c r="H3442">
        <v>290.82304599999998</v>
      </c>
      <c r="I3442">
        <v>15.363816</v>
      </c>
      <c r="J3442">
        <v>73.618367000000006</v>
      </c>
      <c r="K3442">
        <v>20.046278000000001</v>
      </c>
      <c r="L3442">
        <v>73.611891999999997</v>
      </c>
      <c r="M3442">
        <v>20.03595</v>
      </c>
      <c r="N3442">
        <v>-8.3459999999999993E-3</v>
      </c>
      <c r="O3442">
        <v>-1.3308E-2</v>
      </c>
      <c r="P3442">
        <v>-8.3479999999999995E-3</v>
      </c>
      <c r="Q3442">
        <v>-1.3316E-2</v>
      </c>
      <c r="R3442">
        <v>-0.12947800000000001</v>
      </c>
      <c r="S3442">
        <v>-0.20649700000000001</v>
      </c>
      <c r="T3442">
        <v>-6.6E-4</v>
      </c>
      <c r="U3442">
        <v>-2.3700000000000001E-3</v>
      </c>
      <c r="V3442">
        <v>73.587558000000001</v>
      </c>
      <c r="W3442">
        <v>20.023669999999999</v>
      </c>
      <c r="X3442">
        <v>2.4334000000000001E-2</v>
      </c>
      <c r="Y3442">
        <v>1.2281E-2</v>
      </c>
      <c r="Z3442">
        <v>2.4334000000000001E-2</v>
      </c>
      <c r="AA3442">
        <v>1.2281E-2</v>
      </c>
      <c r="AB3442">
        <v>2.4334000000000001E-2</v>
      </c>
      <c r="AC3442" t="s">
        <v>1454</v>
      </c>
    </row>
    <row r="3443" spans="1:29" x14ac:dyDescent="0.35">
      <c r="A3443" t="s">
        <v>4003</v>
      </c>
      <c r="B3443">
        <v>0.51983500000000005</v>
      </c>
      <c r="C3443">
        <v>1</v>
      </c>
      <c r="D3443">
        <v>1</v>
      </c>
      <c r="E3443">
        <v>0</v>
      </c>
      <c r="F3443">
        <v>0.56983499999999998</v>
      </c>
      <c r="G3443">
        <v>0.56983499999999998</v>
      </c>
      <c r="H3443">
        <v>290.81070899999997</v>
      </c>
      <c r="I3443">
        <v>15.372538</v>
      </c>
      <c r="J3443">
        <v>73.610398000000004</v>
      </c>
      <c r="K3443">
        <v>20.033567999999999</v>
      </c>
      <c r="L3443">
        <v>73.603921999999997</v>
      </c>
      <c r="M3443">
        <v>20.023233000000001</v>
      </c>
      <c r="N3443">
        <v>-7.9679999999999994E-3</v>
      </c>
      <c r="O3443">
        <v>-1.2711E-2</v>
      </c>
      <c r="P3443">
        <v>-7.9699999999999997E-3</v>
      </c>
      <c r="Q3443">
        <v>-1.2718E-2</v>
      </c>
      <c r="R3443">
        <v>-0.129519</v>
      </c>
      <c r="S3443">
        <v>-0.20664299999999999</v>
      </c>
      <c r="T3443">
        <v>-6.6E-4</v>
      </c>
      <c r="U3443">
        <v>-2.372E-3</v>
      </c>
      <c r="V3443">
        <v>73.577687999999995</v>
      </c>
      <c r="W3443">
        <v>20.000281000000001</v>
      </c>
      <c r="X3443">
        <v>2.6234E-2</v>
      </c>
      <c r="Y3443">
        <v>2.2952E-2</v>
      </c>
      <c r="Z3443">
        <v>2.6234E-2</v>
      </c>
      <c r="AA3443">
        <v>2.2952E-2</v>
      </c>
      <c r="AB3443">
        <v>2.6234E-2</v>
      </c>
      <c r="AC3443" t="s">
        <v>1454</v>
      </c>
    </row>
    <row r="3444" spans="1:29" x14ac:dyDescent="0.35">
      <c r="A3444" t="s">
        <v>4004</v>
      </c>
      <c r="B3444">
        <v>0.585762</v>
      </c>
      <c r="C3444">
        <v>1</v>
      </c>
      <c r="D3444">
        <v>1</v>
      </c>
      <c r="E3444">
        <v>0</v>
      </c>
      <c r="F3444">
        <v>0.63576200000000005</v>
      </c>
      <c r="G3444">
        <v>0.63576200000000005</v>
      </c>
      <c r="H3444">
        <v>290.79748000000001</v>
      </c>
      <c r="I3444">
        <v>15.381887000000001</v>
      </c>
      <c r="J3444">
        <v>73.601857999999993</v>
      </c>
      <c r="K3444">
        <v>20.019939000000001</v>
      </c>
      <c r="L3444">
        <v>73.595378999999994</v>
      </c>
      <c r="M3444">
        <v>20.009595999999998</v>
      </c>
      <c r="N3444">
        <v>-8.5400000000000007E-3</v>
      </c>
      <c r="O3444">
        <v>-1.3627999999999999E-2</v>
      </c>
      <c r="P3444">
        <v>-8.5419999999999992E-3</v>
      </c>
      <c r="Q3444">
        <v>-1.3636000000000001E-2</v>
      </c>
      <c r="R3444">
        <v>-0.12956200000000001</v>
      </c>
      <c r="S3444">
        <v>-0.20679900000000001</v>
      </c>
      <c r="T3444">
        <v>-6.6100000000000002E-4</v>
      </c>
      <c r="U3444">
        <v>-2.3739999999999998E-3</v>
      </c>
      <c r="V3444">
        <v>73.568718000000004</v>
      </c>
      <c r="W3444">
        <v>19.998992999999999</v>
      </c>
      <c r="X3444">
        <v>2.6661000000000001E-2</v>
      </c>
      <c r="Y3444">
        <v>1.0603E-2</v>
      </c>
      <c r="Z3444">
        <v>2.6661000000000001E-2</v>
      </c>
      <c r="AA3444">
        <v>1.0603E-2</v>
      </c>
      <c r="AB3444">
        <v>2.6661000000000001E-2</v>
      </c>
      <c r="AC3444" t="s">
        <v>1454</v>
      </c>
    </row>
    <row r="3445" spans="1:29" x14ac:dyDescent="0.35">
      <c r="A3445" t="s">
        <v>4005</v>
      </c>
      <c r="B3445">
        <v>0.64981699999999998</v>
      </c>
      <c r="C3445">
        <v>1</v>
      </c>
      <c r="D3445">
        <v>1</v>
      </c>
      <c r="E3445">
        <v>0</v>
      </c>
      <c r="F3445">
        <v>0.69981700000000002</v>
      </c>
      <c r="G3445">
        <v>0.69981700000000002</v>
      </c>
      <c r="H3445">
        <v>290.78461700000003</v>
      </c>
      <c r="I3445">
        <v>15.390974999999999</v>
      </c>
      <c r="J3445">
        <v>73.593558000000002</v>
      </c>
      <c r="K3445">
        <v>20.006688</v>
      </c>
      <c r="L3445">
        <v>73.587076999999994</v>
      </c>
      <c r="M3445">
        <v>19.996338000000002</v>
      </c>
      <c r="N3445">
        <v>-8.3000000000000001E-3</v>
      </c>
      <c r="O3445">
        <v>-1.3251000000000001E-2</v>
      </c>
      <c r="P3445">
        <v>-8.3020000000000004E-3</v>
      </c>
      <c r="Q3445">
        <v>-1.3258000000000001E-2</v>
      </c>
      <c r="R3445">
        <v>-0.129605</v>
      </c>
      <c r="S3445">
        <v>-0.206952</v>
      </c>
      <c r="T3445">
        <v>-6.6200000000000005E-4</v>
      </c>
      <c r="U3445">
        <v>-2.3760000000000001E-3</v>
      </c>
      <c r="V3445">
        <v>73.563997999999998</v>
      </c>
      <c r="W3445">
        <v>19.979939000000002</v>
      </c>
      <c r="X3445">
        <v>2.3078999999999999E-2</v>
      </c>
      <c r="Y3445">
        <v>1.6399E-2</v>
      </c>
      <c r="Z3445">
        <v>2.3078999999999999E-2</v>
      </c>
      <c r="AA3445">
        <v>1.6399E-2</v>
      </c>
      <c r="AB3445">
        <v>2.3078999999999999E-2</v>
      </c>
      <c r="AC3445" t="s">
        <v>1454</v>
      </c>
    </row>
    <row r="3446" spans="1:29" x14ac:dyDescent="0.35">
      <c r="A3446" t="s">
        <v>4006</v>
      </c>
      <c r="B3446">
        <v>0.71421199999999996</v>
      </c>
      <c r="C3446">
        <v>1</v>
      </c>
      <c r="D3446">
        <v>1</v>
      </c>
      <c r="E3446">
        <v>0</v>
      </c>
      <c r="F3446">
        <v>0.764212</v>
      </c>
      <c r="G3446">
        <v>0.764212</v>
      </c>
      <c r="H3446">
        <v>290.77167300000002</v>
      </c>
      <c r="I3446">
        <v>15.400116000000001</v>
      </c>
      <c r="J3446">
        <v>73.585210000000004</v>
      </c>
      <c r="K3446">
        <v>19.993355999999999</v>
      </c>
      <c r="L3446">
        <v>73.578727000000001</v>
      </c>
      <c r="M3446">
        <v>19.982997999999998</v>
      </c>
      <c r="N3446">
        <v>-8.3470000000000003E-3</v>
      </c>
      <c r="O3446">
        <v>-1.3332E-2</v>
      </c>
      <c r="P3446">
        <v>-8.3499999999999998E-3</v>
      </c>
      <c r="Q3446">
        <v>-1.3339999999999999E-2</v>
      </c>
      <c r="R3446">
        <v>-0.12964700000000001</v>
      </c>
      <c r="S3446">
        <v>-0.20710500000000001</v>
      </c>
      <c r="T3446">
        <v>-6.6200000000000005E-4</v>
      </c>
      <c r="U3446">
        <v>-2.3779999999999999E-3</v>
      </c>
      <c r="V3446">
        <v>73.554941999999997</v>
      </c>
      <c r="W3446">
        <v>19.961013000000001</v>
      </c>
      <c r="X3446">
        <v>2.3785000000000001E-2</v>
      </c>
      <c r="Y3446">
        <v>2.1985000000000001E-2</v>
      </c>
      <c r="Z3446">
        <v>2.3785000000000001E-2</v>
      </c>
      <c r="AA3446">
        <v>2.1985000000000001E-2</v>
      </c>
      <c r="AB3446">
        <v>2.3785000000000001E-2</v>
      </c>
      <c r="AC3446" t="s">
        <v>1454</v>
      </c>
    </row>
    <row r="3447" spans="1:29" x14ac:dyDescent="0.35">
      <c r="A3447" t="s">
        <v>4007</v>
      </c>
      <c r="B3447">
        <v>0.77483900000000006</v>
      </c>
      <c r="C3447">
        <v>1</v>
      </c>
      <c r="D3447">
        <v>1</v>
      </c>
      <c r="E3447">
        <v>0</v>
      </c>
      <c r="F3447">
        <v>0.82483899999999999</v>
      </c>
      <c r="G3447">
        <v>0.82483899999999999</v>
      </c>
      <c r="H3447">
        <v>290.759478</v>
      </c>
      <c r="I3447">
        <v>15.408726</v>
      </c>
      <c r="J3447">
        <v>73.577348999999998</v>
      </c>
      <c r="K3447">
        <v>19.980796000000002</v>
      </c>
      <c r="L3447">
        <v>73.570864</v>
      </c>
      <c r="M3447">
        <v>19.97043</v>
      </c>
      <c r="N3447">
        <v>-7.8609999999999999E-3</v>
      </c>
      <c r="O3447">
        <v>-1.2560999999999999E-2</v>
      </c>
      <c r="P3447">
        <v>-7.8630000000000002E-3</v>
      </c>
      <c r="Q3447">
        <v>-1.2567999999999999E-2</v>
      </c>
      <c r="R3447">
        <v>-0.129688</v>
      </c>
      <c r="S3447">
        <v>-0.20724899999999999</v>
      </c>
      <c r="T3447">
        <v>-6.6299999999999996E-4</v>
      </c>
      <c r="U3447">
        <v>-2.3800000000000002E-3</v>
      </c>
      <c r="V3447">
        <v>73.550522000000001</v>
      </c>
      <c r="W3447">
        <v>19.948225000000001</v>
      </c>
      <c r="X3447">
        <v>2.0341999999999999E-2</v>
      </c>
      <c r="Y3447">
        <v>2.2206E-2</v>
      </c>
      <c r="Z3447">
        <v>2.0341999999999999E-2</v>
      </c>
      <c r="AA3447">
        <v>2.2206E-2</v>
      </c>
      <c r="AB3447">
        <v>2.2206E-2</v>
      </c>
      <c r="AC3447" t="s">
        <v>1454</v>
      </c>
    </row>
    <row r="3448" spans="1:29" x14ac:dyDescent="0.35">
      <c r="A3448" t="s">
        <v>4008</v>
      </c>
      <c r="B3448">
        <v>0.84052400000000005</v>
      </c>
      <c r="C3448">
        <v>1</v>
      </c>
      <c r="D3448">
        <v>1</v>
      </c>
      <c r="E3448">
        <v>0</v>
      </c>
      <c r="F3448">
        <v>0.89052399999999998</v>
      </c>
      <c r="G3448">
        <v>0.89052399999999998</v>
      </c>
      <c r="H3448">
        <v>290.74625600000002</v>
      </c>
      <c r="I3448">
        <v>15.418056999999999</v>
      </c>
      <c r="J3448">
        <v>73.568828999999994</v>
      </c>
      <c r="K3448">
        <v>19.967178000000001</v>
      </c>
      <c r="L3448">
        <v>73.562342000000001</v>
      </c>
      <c r="M3448">
        <v>19.956804999999999</v>
      </c>
      <c r="N3448">
        <v>-8.5199999999999998E-3</v>
      </c>
      <c r="O3448">
        <v>-1.3618E-2</v>
      </c>
      <c r="P3448">
        <v>-8.5220000000000001E-3</v>
      </c>
      <c r="Q3448">
        <v>-1.3625999999999999E-2</v>
      </c>
      <c r="R3448">
        <v>-0.12973100000000001</v>
      </c>
      <c r="S3448">
        <v>-0.20740500000000001</v>
      </c>
      <c r="T3448">
        <v>-6.6299999999999996E-4</v>
      </c>
      <c r="U3448">
        <v>-2.382E-3</v>
      </c>
      <c r="V3448">
        <v>73.533570999999995</v>
      </c>
      <c r="W3448">
        <v>19.934190999999998</v>
      </c>
      <c r="X3448">
        <v>2.8771000000000001E-2</v>
      </c>
      <c r="Y3448">
        <v>2.2613000000000001E-2</v>
      </c>
      <c r="Z3448">
        <v>2.8771000000000001E-2</v>
      </c>
      <c r="AA3448">
        <v>2.2613000000000001E-2</v>
      </c>
      <c r="AB3448">
        <v>2.8771000000000001E-2</v>
      </c>
      <c r="AC3448" t="s">
        <v>1454</v>
      </c>
    </row>
    <row r="3449" spans="1:29" x14ac:dyDescent="0.35">
      <c r="A3449" t="s">
        <v>4009</v>
      </c>
      <c r="B3449">
        <v>0.90453700000000004</v>
      </c>
      <c r="C3449">
        <v>1</v>
      </c>
      <c r="D3449">
        <v>1</v>
      </c>
      <c r="E3449">
        <v>0</v>
      </c>
      <c r="F3449">
        <v>0.95453699999999997</v>
      </c>
      <c r="G3449">
        <v>0.95453699999999997</v>
      </c>
      <c r="H3449">
        <v>290.73335900000001</v>
      </c>
      <c r="I3449">
        <v>15.427155000000001</v>
      </c>
      <c r="J3449">
        <v>73.560523000000003</v>
      </c>
      <c r="K3449">
        <v>19.953896</v>
      </c>
      <c r="L3449">
        <v>73.554034000000001</v>
      </c>
      <c r="M3449">
        <v>19.943515999999999</v>
      </c>
      <c r="N3449">
        <v>-8.3059999999999991E-3</v>
      </c>
      <c r="O3449">
        <v>-1.3280999999999999E-2</v>
      </c>
      <c r="P3449">
        <v>-8.3079999999999994E-3</v>
      </c>
      <c r="Q3449">
        <v>-1.3289E-2</v>
      </c>
      <c r="R3449">
        <v>-0.129774</v>
      </c>
      <c r="S3449">
        <v>-0.20755799999999999</v>
      </c>
      <c r="T3449">
        <v>-6.6399999999999999E-4</v>
      </c>
      <c r="U3449">
        <v>-2.3839999999999998E-3</v>
      </c>
      <c r="V3449">
        <v>73.527604999999994</v>
      </c>
      <c r="W3449">
        <v>19.922903999999999</v>
      </c>
      <c r="X3449">
        <v>2.6429000000000001E-2</v>
      </c>
      <c r="Y3449">
        <v>2.0611000000000001E-2</v>
      </c>
      <c r="Z3449">
        <v>2.6429000000000001E-2</v>
      </c>
      <c r="AA3449">
        <v>2.0611000000000001E-2</v>
      </c>
      <c r="AB3449">
        <v>2.6429000000000001E-2</v>
      </c>
      <c r="AC3449" t="s">
        <v>1454</v>
      </c>
    </row>
    <row r="3450" spans="1:29" x14ac:dyDescent="0.35">
      <c r="A3450" t="s">
        <v>4010</v>
      </c>
      <c r="B3450">
        <v>0.96718700000000002</v>
      </c>
      <c r="C3450">
        <v>1</v>
      </c>
      <c r="D3450">
        <v>1</v>
      </c>
      <c r="E3450">
        <v>0</v>
      </c>
      <c r="F3450">
        <v>1.0171870000000001</v>
      </c>
      <c r="G3450">
        <v>1.0171870000000001</v>
      </c>
      <c r="H3450">
        <v>290.72072600000001</v>
      </c>
      <c r="I3450">
        <v>15.436064</v>
      </c>
      <c r="J3450">
        <v>73.552391999999998</v>
      </c>
      <c r="K3450">
        <v>19.940888000000001</v>
      </c>
      <c r="L3450">
        <v>73.545900000000003</v>
      </c>
      <c r="M3450">
        <v>19.930499000000001</v>
      </c>
      <c r="N3450">
        <v>-8.1320000000000003E-3</v>
      </c>
      <c r="O3450">
        <v>-1.3009E-2</v>
      </c>
      <c r="P3450">
        <v>-8.1340000000000006E-3</v>
      </c>
      <c r="Q3450">
        <v>-1.3016E-2</v>
      </c>
      <c r="R3450">
        <v>-0.12981500000000001</v>
      </c>
      <c r="S3450">
        <v>-0.207707</v>
      </c>
      <c r="T3450">
        <v>-6.6399999999999999E-4</v>
      </c>
      <c r="U3450">
        <v>-2.3869999999999998E-3</v>
      </c>
      <c r="V3450">
        <v>73.521339999999995</v>
      </c>
      <c r="W3450">
        <v>19.911704</v>
      </c>
      <c r="X3450">
        <v>2.4559999999999998E-2</v>
      </c>
      <c r="Y3450">
        <v>1.8796E-2</v>
      </c>
      <c r="Z3450">
        <v>2.4559999999999998E-2</v>
      </c>
      <c r="AA3450">
        <v>1.8796E-2</v>
      </c>
      <c r="AB3450">
        <v>2.4559999999999998E-2</v>
      </c>
      <c r="AC3450" t="s">
        <v>1454</v>
      </c>
    </row>
    <row r="3451" spans="1:29" x14ac:dyDescent="0.35">
      <c r="A3451" t="s">
        <v>4011</v>
      </c>
      <c r="B3451">
        <v>1.0317750000000001</v>
      </c>
      <c r="C3451">
        <v>1</v>
      </c>
      <c r="D3451">
        <v>1</v>
      </c>
      <c r="E3451">
        <v>0</v>
      </c>
      <c r="F3451">
        <v>1.0817749999999999</v>
      </c>
      <c r="G3451">
        <v>1.0817749999999999</v>
      </c>
      <c r="H3451">
        <v>290.70769200000001</v>
      </c>
      <c r="I3451">
        <v>15.445252</v>
      </c>
      <c r="J3451">
        <v>73.544005999999996</v>
      </c>
      <c r="K3451">
        <v>19.927467</v>
      </c>
      <c r="L3451">
        <v>73.537512000000007</v>
      </c>
      <c r="M3451">
        <v>19.917071</v>
      </c>
      <c r="N3451">
        <v>-8.3859999999999994E-3</v>
      </c>
      <c r="O3451">
        <v>-1.342E-2</v>
      </c>
      <c r="P3451">
        <v>-8.3879999999999996E-3</v>
      </c>
      <c r="Q3451">
        <v>-1.3428000000000001E-2</v>
      </c>
      <c r="R3451">
        <v>-0.129858</v>
      </c>
      <c r="S3451">
        <v>-0.20786199999999999</v>
      </c>
      <c r="T3451">
        <v>-6.6500000000000001E-4</v>
      </c>
      <c r="U3451">
        <v>-2.3890000000000001E-3</v>
      </c>
      <c r="V3451">
        <v>73.509838000000002</v>
      </c>
      <c r="W3451">
        <v>19.899044</v>
      </c>
      <c r="X3451">
        <v>2.7674000000000001E-2</v>
      </c>
      <c r="Y3451">
        <v>1.8027999999999999E-2</v>
      </c>
      <c r="Z3451">
        <v>2.7674000000000001E-2</v>
      </c>
      <c r="AA3451">
        <v>1.8027999999999999E-2</v>
      </c>
      <c r="AB3451">
        <v>2.7674000000000001E-2</v>
      </c>
      <c r="AC3451" t="s">
        <v>1454</v>
      </c>
    </row>
    <row r="3452" spans="1:29" x14ac:dyDescent="0.35">
      <c r="A3452" t="s">
        <v>4012</v>
      </c>
      <c r="B3452">
        <v>1.096576</v>
      </c>
      <c r="C3452">
        <v>1</v>
      </c>
      <c r="D3452">
        <v>1</v>
      </c>
      <c r="E3452">
        <v>0</v>
      </c>
      <c r="F3452">
        <v>1.146576</v>
      </c>
      <c r="G3452">
        <v>1.146576</v>
      </c>
      <c r="H3452">
        <v>290.69460600000002</v>
      </c>
      <c r="I3452">
        <v>15.454475</v>
      </c>
      <c r="J3452">
        <v>73.535589999999999</v>
      </c>
      <c r="K3452">
        <v>19.913993000000001</v>
      </c>
      <c r="L3452">
        <v>73.529094000000001</v>
      </c>
      <c r="M3452">
        <v>19.903589</v>
      </c>
      <c r="N3452">
        <v>-8.4159999999999999E-3</v>
      </c>
      <c r="O3452">
        <v>-1.3474E-2</v>
      </c>
      <c r="P3452">
        <v>-8.4180000000000001E-3</v>
      </c>
      <c r="Q3452">
        <v>-1.3481999999999999E-2</v>
      </c>
      <c r="R3452">
        <v>-0.12990099999999999</v>
      </c>
      <c r="S3452">
        <v>-0.20801600000000001</v>
      </c>
      <c r="T3452">
        <v>-6.6500000000000001E-4</v>
      </c>
      <c r="U3452">
        <v>-2.3909999999999999E-3</v>
      </c>
      <c r="V3452">
        <v>73.508594000000002</v>
      </c>
      <c r="W3452">
        <v>19.883637</v>
      </c>
      <c r="X3452">
        <v>2.0500000000000001E-2</v>
      </c>
      <c r="Y3452">
        <v>1.9952000000000001E-2</v>
      </c>
      <c r="Z3452">
        <v>2.0500000000000001E-2</v>
      </c>
      <c r="AA3452">
        <v>1.9952000000000001E-2</v>
      </c>
      <c r="AB3452">
        <v>2.0500000000000001E-2</v>
      </c>
      <c r="AC3452" t="s">
        <v>1454</v>
      </c>
    </row>
    <row r="3453" spans="1:29" x14ac:dyDescent="0.35">
      <c r="A3453" t="s">
        <v>4013</v>
      </c>
      <c r="B3453">
        <v>1.1660980000000001</v>
      </c>
      <c r="C3453">
        <v>1</v>
      </c>
      <c r="D3453">
        <v>1</v>
      </c>
      <c r="E3453">
        <v>0</v>
      </c>
      <c r="F3453">
        <v>1.2160979999999999</v>
      </c>
      <c r="G3453">
        <v>1.2160979999999999</v>
      </c>
      <c r="H3453">
        <v>290.68055299999997</v>
      </c>
      <c r="I3453">
        <v>15.464373999999999</v>
      </c>
      <c r="J3453">
        <v>73.526556999999997</v>
      </c>
      <c r="K3453">
        <v>19.899525000000001</v>
      </c>
      <c r="L3453">
        <v>73.520059000000003</v>
      </c>
      <c r="M3453">
        <v>19.889112999999998</v>
      </c>
      <c r="N3453">
        <v>-9.0329999999999994E-3</v>
      </c>
      <c r="O3453">
        <v>-1.4468E-2</v>
      </c>
      <c r="P3453">
        <v>-9.0349999999999996E-3</v>
      </c>
      <c r="Q3453">
        <v>-1.4475999999999999E-2</v>
      </c>
      <c r="R3453">
        <v>-0.12994700000000001</v>
      </c>
      <c r="S3453">
        <v>-0.20818300000000001</v>
      </c>
      <c r="T3453">
        <v>-6.6600000000000003E-4</v>
      </c>
      <c r="U3453">
        <v>-2.3930000000000002E-3</v>
      </c>
      <c r="V3453">
        <v>73.491084000000001</v>
      </c>
      <c r="W3453">
        <v>19.862822999999999</v>
      </c>
      <c r="X3453">
        <v>2.8974E-2</v>
      </c>
      <c r="Y3453">
        <v>2.6290000000000001E-2</v>
      </c>
      <c r="Z3453">
        <v>2.8974E-2</v>
      </c>
      <c r="AA3453">
        <v>2.6290000000000001E-2</v>
      </c>
      <c r="AB3453">
        <v>2.8974E-2</v>
      </c>
      <c r="AC3453" t="s">
        <v>1454</v>
      </c>
    </row>
    <row r="3454" spans="1:29" x14ac:dyDescent="0.35">
      <c r="A3454" t="s">
        <v>4014</v>
      </c>
      <c r="B3454">
        <v>1.2502310000000001</v>
      </c>
      <c r="C3454">
        <v>1</v>
      </c>
      <c r="D3454">
        <v>1</v>
      </c>
      <c r="E3454">
        <v>0</v>
      </c>
      <c r="F3454">
        <v>1.3002309999999999</v>
      </c>
      <c r="G3454">
        <v>1.3002309999999999</v>
      </c>
      <c r="H3454">
        <v>290.66353099999998</v>
      </c>
      <c r="I3454">
        <v>15.47636</v>
      </c>
      <c r="J3454">
        <v>73.515621999999993</v>
      </c>
      <c r="K3454">
        <v>19.882002</v>
      </c>
      <c r="L3454">
        <v>73.509120999999993</v>
      </c>
      <c r="M3454">
        <v>19.871580000000002</v>
      </c>
      <c r="N3454">
        <v>-1.0935E-2</v>
      </c>
      <c r="O3454">
        <v>-1.7523E-2</v>
      </c>
      <c r="P3454">
        <v>-1.0938E-2</v>
      </c>
      <c r="Q3454">
        <v>-1.7533E-2</v>
      </c>
      <c r="R3454">
        <v>-0.13000300000000001</v>
      </c>
      <c r="S3454">
        <v>-0.20838400000000001</v>
      </c>
      <c r="T3454">
        <v>-6.6600000000000003E-4</v>
      </c>
      <c r="U3454">
        <v>-2.3960000000000001E-3</v>
      </c>
      <c r="V3454">
        <v>73.491856999999996</v>
      </c>
      <c r="W3454">
        <v>19.852565999999999</v>
      </c>
      <c r="X3454">
        <v>1.7264000000000002E-2</v>
      </c>
      <c r="Y3454">
        <v>1.9014E-2</v>
      </c>
      <c r="Z3454">
        <v>1.7264000000000002E-2</v>
      </c>
      <c r="AA3454">
        <v>1.9014E-2</v>
      </c>
      <c r="AB3454">
        <v>1.9014E-2</v>
      </c>
      <c r="AC3454" t="s">
        <v>1454</v>
      </c>
    </row>
    <row r="3455" spans="1:29" x14ac:dyDescent="0.35">
      <c r="A3455" t="s">
        <v>4015</v>
      </c>
      <c r="B3455">
        <v>1.324284</v>
      </c>
      <c r="C3455">
        <v>1</v>
      </c>
      <c r="D3455">
        <v>1</v>
      </c>
      <c r="E3455">
        <v>0</v>
      </c>
      <c r="F3455">
        <v>1.3742840000000001</v>
      </c>
      <c r="G3455">
        <v>1.3742840000000001</v>
      </c>
      <c r="H3455">
        <v>290.64853199999999</v>
      </c>
      <c r="I3455">
        <v>15.486916000000001</v>
      </c>
      <c r="J3455">
        <v>73.505993000000004</v>
      </c>
      <c r="K3455">
        <v>19.866564</v>
      </c>
      <c r="L3455">
        <v>73.499488999999997</v>
      </c>
      <c r="M3455">
        <v>19.856133</v>
      </c>
      <c r="N3455">
        <v>-9.6290000000000004E-3</v>
      </c>
      <c r="O3455">
        <v>-1.5439E-2</v>
      </c>
      <c r="P3455">
        <v>-9.6319999999999999E-3</v>
      </c>
      <c r="Q3455">
        <v>-1.5448E-2</v>
      </c>
      <c r="R3455">
        <v>-0.130053</v>
      </c>
      <c r="S3455">
        <v>-0.208562</v>
      </c>
      <c r="T3455">
        <v>-6.6699999999999995E-4</v>
      </c>
      <c r="U3455">
        <v>-2.398E-3</v>
      </c>
      <c r="V3455">
        <v>73.465549999999993</v>
      </c>
      <c r="W3455">
        <v>19.836258000000001</v>
      </c>
      <c r="X3455">
        <v>3.3938999999999997E-2</v>
      </c>
      <c r="Y3455">
        <v>1.9873999999999999E-2</v>
      </c>
      <c r="Z3455">
        <v>3.3938999999999997E-2</v>
      </c>
      <c r="AA3455">
        <v>1.9873999999999999E-2</v>
      </c>
      <c r="AB3455">
        <v>3.3938999999999997E-2</v>
      </c>
      <c r="AC3455" t="s">
        <v>1454</v>
      </c>
    </row>
    <row r="3456" spans="1:29" x14ac:dyDescent="0.35">
      <c r="A3456" t="s">
        <v>4016</v>
      </c>
      <c r="B3456">
        <v>1.385985</v>
      </c>
      <c r="C3456">
        <v>1</v>
      </c>
      <c r="D3456">
        <v>1</v>
      </c>
      <c r="E3456">
        <v>0</v>
      </c>
      <c r="F3456">
        <v>1.4359850000000001</v>
      </c>
      <c r="G3456">
        <v>1.4359850000000001</v>
      </c>
      <c r="H3456">
        <v>290.63602500000002</v>
      </c>
      <c r="I3456">
        <v>15.495715000000001</v>
      </c>
      <c r="J3456">
        <v>73.497967000000003</v>
      </c>
      <c r="K3456">
        <v>19.853691000000001</v>
      </c>
      <c r="L3456">
        <v>73.491461999999999</v>
      </c>
      <c r="M3456">
        <v>19.843252</v>
      </c>
      <c r="N3456">
        <v>-8.0260000000000001E-3</v>
      </c>
      <c r="O3456">
        <v>-1.2873000000000001E-2</v>
      </c>
      <c r="P3456">
        <v>-8.0280000000000004E-3</v>
      </c>
      <c r="Q3456">
        <v>-1.2880000000000001E-2</v>
      </c>
      <c r="R3456">
        <v>-0.13009399999999999</v>
      </c>
      <c r="S3456">
        <v>-0.20871000000000001</v>
      </c>
      <c r="T3456">
        <v>-6.6699999999999995E-4</v>
      </c>
      <c r="U3456">
        <v>-2.3999999999999998E-3</v>
      </c>
      <c r="V3456">
        <v>73.462117000000006</v>
      </c>
      <c r="W3456">
        <v>19.823255</v>
      </c>
      <c r="X3456">
        <v>2.9345E-2</v>
      </c>
      <c r="Y3456">
        <v>1.9997000000000001E-2</v>
      </c>
      <c r="Z3456">
        <v>2.9345E-2</v>
      </c>
      <c r="AA3456">
        <v>1.9997000000000001E-2</v>
      </c>
      <c r="AB3456">
        <v>2.9345E-2</v>
      </c>
      <c r="AC3456" t="s">
        <v>1454</v>
      </c>
    </row>
    <row r="3457" spans="1:29" x14ac:dyDescent="0.35">
      <c r="A3457" t="s">
        <v>4017</v>
      </c>
      <c r="B3457">
        <v>1.453435</v>
      </c>
      <c r="C3457">
        <v>1</v>
      </c>
      <c r="D3457">
        <v>1</v>
      </c>
      <c r="E3457">
        <v>0</v>
      </c>
      <c r="F3457">
        <v>1.5034350000000001</v>
      </c>
      <c r="G3457">
        <v>1.5034350000000001</v>
      </c>
      <c r="H3457">
        <v>290.622342</v>
      </c>
      <c r="I3457">
        <v>15.505338</v>
      </c>
      <c r="J3457">
        <v>73.489191000000005</v>
      </c>
      <c r="K3457">
        <v>19.839607999999998</v>
      </c>
      <c r="L3457">
        <v>73.482682999999994</v>
      </c>
      <c r="M3457">
        <v>19.829162</v>
      </c>
      <c r="N3457">
        <v>-8.7760000000000008E-3</v>
      </c>
      <c r="O3457">
        <v>-1.4083E-2</v>
      </c>
      <c r="P3457">
        <v>-8.7790000000000003E-3</v>
      </c>
      <c r="Q3457">
        <v>-1.4090999999999999E-2</v>
      </c>
      <c r="R3457">
        <v>-0.130139</v>
      </c>
      <c r="S3457">
        <v>-0.208872</v>
      </c>
      <c r="T3457">
        <v>-6.6799999999999997E-4</v>
      </c>
      <c r="U3457">
        <v>-2.4030000000000002E-3</v>
      </c>
      <c r="V3457">
        <v>73.454391999999999</v>
      </c>
      <c r="W3457">
        <v>19.806260999999999</v>
      </c>
      <c r="X3457">
        <v>2.8291E-2</v>
      </c>
      <c r="Y3457">
        <v>2.2901000000000001E-2</v>
      </c>
      <c r="Z3457">
        <v>2.8291E-2</v>
      </c>
      <c r="AA3457">
        <v>2.2901000000000001E-2</v>
      </c>
      <c r="AB3457">
        <v>2.8291E-2</v>
      </c>
      <c r="AC3457" t="s">
        <v>1454</v>
      </c>
    </row>
    <row r="3458" spans="1:29" x14ac:dyDescent="0.35">
      <c r="A3458" t="s">
        <v>4018</v>
      </c>
      <c r="B3458">
        <v>1.519909</v>
      </c>
      <c r="C3458">
        <v>1</v>
      </c>
      <c r="D3458">
        <v>1</v>
      </c>
      <c r="E3458">
        <v>0</v>
      </c>
      <c r="F3458">
        <v>1.569909</v>
      </c>
      <c r="G3458">
        <v>1.569909</v>
      </c>
      <c r="H3458">
        <v>290.60884499999997</v>
      </c>
      <c r="I3458">
        <v>15.514827</v>
      </c>
      <c r="J3458">
        <v>73.480537999999996</v>
      </c>
      <c r="K3458">
        <v>19.825717999999998</v>
      </c>
      <c r="L3458">
        <v>73.474028000000004</v>
      </c>
      <c r="M3458">
        <v>19.815263000000002</v>
      </c>
      <c r="N3458">
        <v>-8.652E-3</v>
      </c>
      <c r="O3458">
        <v>-1.389E-2</v>
      </c>
      <c r="P3458">
        <v>-8.6549999999999995E-3</v>
      </c>
      <c r="Q3458">
        <v>-1.3898000000000001E-2</v>
      </c>
      <c r="R3458">
        <v>-0.13018299999999999</v>
      </c>
      <c r="S3458">
        <v>-0.20903099999999999</v>
      </c>
      <c r="T3458">
        <v>-6.69E-4</v>
      </c>
      <c r="U3458">
        <v>-2.405E-3</v>
      </c>
      <c r="V3458">
        <v>73.447868999999997</v>
      </c>
      <c r="W3458">
        <v>19.794073000000001</v>
      </c>
      <c r="X3458">
        <v>2.6159999999999999E-2</v>
      </c>
      <c r="Y3458">
        <v>2.1191000000000002E-2</v>
      </c>
      <c r="Z3458">
        <v>2.6159999999999999E-2</v>
      </c>
      <c r="AA3458">
        <v>2.1191000000000002E-2</v>
      </c>
      <c r="AB3458">
        <v>2.6159999999999999E-2</v>
      </c>
      <c r="AC3458" t="s">
        <v>1454</v>
      </c>
    </row>
    <row r="3459" spans="1:29" x14ac:dyDescent="0.35">
      <c r="A3459" t="s">
        <v>4019</v>
      </c>
      <c r="B3459">
        <v>1.5904119999999999</v>
      </c>
      <c r="C3459">
        <v>1</v>
      </c>
      <c r="D3459">
        <v>1</v>
      </c>
      <c r="E3459">
        <v>0</v>
      </c>
      <c r="F3459">
        <v>1.640412</v>
      </c>
      <c r="G3459">
        <v>1.640412</v>
      </c>
      <c r="H3459">
        <v>290.594517</v>
      </c>
      <c r="I3459">
        <v>15.524895000000001</v>
      </c>
      <c r="J3459">
        <v>73.471357999999995</v>
      </c>
      <c r="K3459">
        <v>19.810974999999999</v>
      </c>
      <c r="L3459">
        <v>73.464845999999994</v>
      </c>
      <c r="M3459">
        <v>19.800512000000001</v>
      </c>
      <c r="N3459">
        <v>-9.1800000000000007E-3</v>
      </c>
      <c r="O3459">
        <v>-1.4742999999999999E-2</v>
      </c>
      <c r="P3459">
        <v>-9.1819999999999992E-3</v>
      </c>
      <c r="Q3459">
        <v>-1.4751999999999999E-2</v>
      </c>
      <c r="R3459">
        <v>-0.13023100000000001</v>
      </c>
      <c r="S3459">
        <v>-0.209201</v>
      </c>
      <c r="T3459">
        <v>-6.69E-4</v>
      </c>
      <c r="U3459">
        <v>-2.4069999999999999E-3</v>
      </c>
      <c r="V3459">
        <v>73.440443999999999</v>
      </c>
      <c r="W3459">
        <v>19.779095000000002</v>
      </c>
      <c r="X3459">
        <v>2.4402E-2</v>
      </c>
      <c r="Y3459">
        <v>2.1416999999999999E-2</v>
      </c>
      <c r="Z3459">
        <v>2.4402E-2</v>
      </c>
      <c r="AA3459">
        <v>2.1416999999999999E-2</v>
      </c>
      <c r="AB3459">
        <v>2.4402E-2</v>
      </c>
      <c r="AC3459" t="s">
        <v>1454</v>
      </c>
    </row>
    <row r="3460" spans="1:29" x14ac:dyDescent="0.35">
      <c r="A3460" t="s">
        <v>4020</v>
      </c>
      <c r="B3460">
        <v>1.653257</v>
      </c>
      <c r="C3460">
        <v>1</v>
      </c>
      <c r="D3460">
        <v>1</v>
      </c>
      <c r="E3460">
        <v>0</v>
      </c>
      <c r="F3460">
        <v>1.703257</v>
      </c>
      <c r="G3460">
        <v>1.703257</v>
      </c>
      <c r="H3460">
        <v>290.58173599999998</v>
      </c>
      <c r="I3460">
        <v>15.533874000000001</v>
      </c>
      <c r="J3460">
        <v>73.463172999999998</v>
      </c>
      <c r="K3460">
        <v>19.797823000000001</v>
      </c>
      <c r="L3460">
        <v>73.456658000000004</v>
      </c>
      <c r="M3460">
        <v>19.787351999999998</v>
      </c>
      <c r="N3460">
        <v>-8.1860000000000006E-3</v>
      </c>
      <c r="O3460">
        <v>-1.3152E-2</v>
      </c>
      <c r="P3460">
        <v>-8.1880000000000008E-3</v>
      </c>
      <c r="Q3460">
        <v>-1.3159000000000001E-2</v>
      </c>
      <c r="R3460">
        <v>-0.130273</v>
      </c>
      <c r="S3460">
        <v>-0.20935200000000001</v>
      </c>
      <c r="T3460">
        <v>-6.7000000000000002E-4</v>
      </c>
      <c r="U3460">
        <v>-2.4090000000000001E-3</v>
      </c>
      <c r="V3460">
        <v>73.435079999999999</v>
      </c>
      <c r="W3460">
        <v>19.765834000000002</v>
      </c>
      <c r="X3460">
        <v>2.1578E-2</v>
      </c>
      <c r="Y3460">
        <v>2.1517999999999999E-2</v>
      </c>
      <c r="Z3460">
        <v>2.1578E-2</v>
      </c>
      <c r="AA3460">
        <v>2.1517999999999999E-2</v>
      </c>
      <c r="AB3460">
        <v>2.1578E-2</v>
      </c>
      <c r="AC3460" t="s">
        <v>1454</v>
      </c>
    </row>
    <row r="3461" spans="1:29" x14ac:dyDescent="0.35">
      <c r="A3461" t="s">
        <v>4021</v>
      </c>
      <c r="B3461">
        <v>1.7214609999999999</v>
      </c>
      <c r="C3461">
        <v>1</v>
      </c>
      <c r="D3461">
        <v>1</v>
      </c>
      <c r="E3461">
        <v>0</v>
      </c>
      <c r="F3461">
        <v>1.771461</v>
      </c>
      <c r="G3461">
        <v>1.771461</v>
      </c>
      <c r="H3461">
        <v>290.56785200000002</v>
      </c>
      <c r="I3461">
        <v>15.543623</v>
      </c>
      <c r="J3461">
        <v>73.454285999999996</v>
      </c>
      <c r="K3461">
        <v>19.783538</v>
      </c>
      <c r="L3461">
        <v>73.447768999999994</v>
      </c>
      <c r="M3461">
        <v>19.773059</v>
      </c>
      <c r="N3461">
        <v>-8.8870000000000008E-3</v>
      </c>
      <c r="O3461">
        <v>-1.4285000000000001E-2</v>
      </c>
      <c r="P3461">
        <v>-8.8889999999999993E-3</v>
      </c>
      <c r="Q3461">
        <v>-1.4293E-2</v>
      </c>
      <c r="R3461">
        <v>-0.13031799999999999</v>
      </c>
      <c r="S3461">
        <v>-0.20951700000000001</v>
      </c>
      <c r="T3461">
        <v>-6.7000000000000002E-4</v>
      </c>
      <c r="U3461">
        <v>-2.4120000000000001E-3</v>
      </c>
      <c r="V3461">
        <v>73.422291000000001</v>
      </c>
      <c r="W3461">
        <v>19.747637999999998</v>
      </c>
      <c r="X3461">
        <v>2.5478000000000001E-2</v>
      </c>
      <c r="Y3461">
        <v>2.5420999999999999E-2</v>
      </c>
      <c r="Z3461">
        <v>2.5478000000000001E-2</v>
      </c>
      <c r="AA3461">
        <v>2.5420999999999999E-2</v>
      </c>
      <c r="AB3461">
        <v>2.5478000000000001E-2</v>
      </c>
      <c r="AC3461" t="s">
        <v>1454</v>
      </c>
    </row>
    <row r="3462" spans="1:29" x14ac:dyDescent="0.35">
      <c r="A3462" t="s">
        <v>4022</v>
      </c>
      <c r="B3462">
        <v>0</v>
      </c>
      <c r="C3462">
        <v>1</v>
      </c>
      <c r="D3462">
        <v>1</v>
      </c>
      <c r="E3462">
        <v>1</v>
      </c>
      <c r="F3462">
        <v>0.05</v>
      </c>
      <c r="G3462">
        <v>0.05</v>
      </c>
      <c r="H3462">
        <v>290.55416400000001</v>
      </c>
      <c r="I3462">
        <v>15.553231</v>
      </c>
      <c r="J3462">
        <v>73.445528999999993</v>
      </c>
      <c r="K3462">
        <v>19.769456999999999</v>
      </c>
      <c r="L3462">
        <v>73.439009999999996</v>
      </c>
      <c r="M3462">
        <v>19.758970000000001</v>
      </c>
      <c r="N3462">
        <v>-8.7569999999999992E-3</v>
      </c>
      <c r="O3462">
        <v>-1.4082000000000001E-2</v>
      </c>
      <c r="P3462">
        <v>-8.7589999999999994E-3</v>
      </c>
      <c r="Q3462">
        <v>-1.409E-2</v>
      </c>
      <c r="R3462">
        <v>-0.13038</v>
      </c>
      <c r="S3462">
        <v>-0.20973900000000001</v>
      </c>
      <c r="T3462">
        <v>-10.430412</v>
      </c>
      <c r="U3462">
        <v>-16.779146000000001</v>
      </c>
      <c r="V3462">
        <v>73.418042999999997</v>
      </c>
      <c r="W3462">
        <v>19.737166999999999</v>
      </c>
      <c r="X3462">
        <v>2.0968000000000001E-2</v>
      </c>
      <c r="Y3462">
        <v>2.1802999999999999E-2</v>
      </c>
      <c r="Z3462">
        <v>2.0968000000000001E-2</v>
      </c>
      <c r="AA3462">
        <v>2.1802999999999999E-2</v>
      </c>
      <c r="AB3462">
        <v>2.1802999999999999E-2</v>
      </c>
      <c r="AC3462" t="s">
        <v>1454</v>
      </c>
    </row>
    <row r="3463" spans="1:29" x14ac:dyDescent="0.35">
      <c r="A3463" t="s">
        <v>4023</v>
      </c>
      <c r="B3463">
        <v>7.3672000000000001E-2</v>
      </c>
      <c r="C3463">
        <v>1</v>
      </c>
      <c r="D3463">
        <v>1</v>
      </c>
      <c r="E3463">
        <v>0</v>
      </c>
      <c r="F3463">
        <v>0.123672</v>
      </c>
      <c r="G3463">
        <v>0.123672</v>
      </c>
      <c r="H3463">
        <v>290.53914099999997</v>
      </c>
      <c r="I3463">
        <v>15.563772</v>
      </c>
      <c r="J3463">
        <v>73.435923000000003</v>
      </c>
      <c r="K3463">
        <v>19.754002</v>
      </c>
      <c r="L3463">
        <v>73.429400999999999</v>
      </c>
      <c r="M3463">
        <v>19.743506</v>
      </c>
      <c r="N3463">
        <v>-9.606E-3</v>
      </c>
      <c r="O3463">
        <v>-1.5455E-2</v>
      </c>
      <c r="P3463">
        <v>-9.6089999999999995E-3</v>
      </c>
      <c r="Q3463">
        <v>-1.5464E-2</v>
      </c>
      <c r="R3463">
        <v>-0.130413</v>
      </c>
      <c r="S3463">
        <v>-0.20985699999999999</v>
      </c>
      <c r="T3463">
        <v>-6.7100000000000005E-4</v>
      </c>
      <c r="U3463">
        <v>-2.4160000000000002E-3</v>
      </c>
      <c r="V3463">
        <v>73.407871999999998</v>
      </c>
      <c r="W3463">
        <v>19.721589000000002</v>
      </c>
      <c r="X3463">
        <v>2.1530000000000001E-2</v>
      </c>
      <c r="Y3463">
        <v>2.1918E-2</v>
      </c>
      <c r="Z3463">
        <v>2.1530000000000001E-2</v>
      </c>
      <c r="AA3463">
        <v>2.1918E-2</v>
      </c>
      <c r="AB3463">
        <v>2.1918E-2</v>
      </c>
      <c r="AC3463" t="s">
        <v>1454</v>
      </c>
    </row>
    <row r="3464" spans="1:29" x14ac:dyDescent="0.35">
      <c r="A3464" t="s">
        <v>4024</v>
      </c>
      <c r="B3464">
        <v>0.14268500000000001</v>
      </c>
      <c r="C3464">
        <v>1</v>
      </c>
      <c r="D3464">
        <v>1</v>
      </c>
      <c r="E3464">
        <v>0</v>
      </c>
      <c r="F3464">
        <v>0.192685</v>
      </c>
      <c r="G3464">
        <v>0.192685</v>
      </c>
      <c r="H3464">
        <v>290.52505600000001</v>
      </c>
      <c r="I3464">
        <v>15.573651</v>
      </c>
      <c r="J3464">
        <v>73.426920999999993</v>
      </c>
      <c r="K3464">
        <v>19.739514</v>
      </c>
      <c r="L3464">
        <v>73.420396999999994</v>
      </c>
      <c r="M3464">
        <v>19.729009000000001</v>
      </c>
      <c r="N3464">
        <v>-9.0019999999999996E-3</v>
      </c>
      <c r="O3464">
        <v>-1.4487999999999999E-2</v>
      </c>
      <c r="P3464">
        <v>-9.0039999999999999E-3</v>
      </c>
      <c r="Q3464">
        <v>-1.4496999999999999E-2</v>
      </c>
      <c r="R3464">
        <v>-0.13045899999999999</v>
      </c>
      <c r="S3464">
        <v>-0.21002399999999999</v>
      </c>
      <c r="T3464">
        <v>-6.7199999999999996E-4</v>
      </c>
      <c r="U3464">
        <v>-2.4190000000000001E-3</v>
      </c>
      <c r="V3464">
        <v>73.405855000000003</v>
      </c>
      <c r="W3464">
        <v>19.707598000000001</v>
      </c>
      <c r="X3464">
        <v>1.4543E-2</v>
      </c>
      <c r="Y3464">
        <v>2.1410999999999999E-2</v>
      </c>
      <c r="Z3464">
        <v>1.4543E-2</v>
      </c>
      <c r="AA3464">
        <v>2.1410999999999999E-2</v>
      </c>
      <c r="AB3464">
        <v>2.1410999999999999E-2</v>
      </c>
      <c r="AC3464" t="s">
        <v>1454</v>
      </c>
    </row>
    <row r="3465" spans="1:29" x14ac:dyDescent="0.35">
      <c r="A3465" t="s">
        <v>4025</v>
      </c>
      <c r="B3465">
        <v>0.21162700000000001</v>
      </c>
      <c r="C3465">
        <v>1</v>
      </c>
      <c r="D3465">
        <v>1</v>
      </c>
      <c r="E3465">
        <v>0</v>
      </c>
      <c r="F3465">
        <v>0.261627</v>
      </c>
      <c r="G3465">
        <v>0.261627</v>
      </c>
      <c r="H3465">
        <v>290.51097299999998</v>
      </c>
      <c r="I3465">
        <v>15.583524000000001</v>
      </c>
      <c r="J3465">
        <v>73.417924999999997</v>
      </c>
      <c r="K3465">
        <v>19.725027999999998</v>
      </c>
      <c r="L3465">
        <v>73.411399000000003</v>
      </c>
      <c r="M3465">
        <v>19.714516</v>
      </c>
      <c r="N3465">
        <v>-8.9960000000000005E-3</v>
      </c>
      <c r="O3465">
        <v>-1.4485E-2</v>
      </c>
      <c r="P3465">
        <v>-8.9980000000000008E-3</v>
      </c>
      <c r="Q3465">
        <v>-1.4494E-2</v>
      </c>
      <c r="R3465">
        <v>-0.13050600000000001</v>
      </c>
      <c r="S3465">
        <v>-0.21019099999999999</v>
      </c>
      <c r="T3465">
        <v>-6.7299999999999999E-4</v>
      </c>
      <c r="U3465">
        <v>-2.421E-3</v>
      </c>
      <c r="V3465">
        <v>73.375213000000002</v>
      </c>
      <c r="W3465">
        <v>19.689530999999999</v>
      </c>
      <c r="X3465">
        <v>3.6186000000000003E-2</v>
      </c>
      <c r="Y3465">
        <v>2.4985E-2</v>
      </c>
      <c r="Z3465">
        <v>3.6186000000000003E-2</v>
      </c>
      <c r="AA3465">
        <v>2.4985E-2</v>
      </c>
      <c r="AB3465">
        <v>3.6186000000000003E-2</v>
      </c>
      <c r="AC3465" t="s">
        <v>1454</v>
      </c>
    </row>
    <row r="3466" spans="1:29" x14ac:dyDescent="0.35">
      <c r="A3466" t="s">
        <v>4026</v>
      </c>
      <c r="B3466">
        <v>0.27952500000000002</v>
      </c>
      <c r="C3466">
        <v>1</v>
      </c>
      <c r="D3466">
        <v>1</v>
      </c>
      <c r="E3466">
        <v>0</v>
      </c>
      <c r="F3466">
        <v>0.32952500000000001</v>
      </c>
      <c r="G3466">
        <v>0.32952500000000001</v>
      </c>
      <c r="H3466">
        <v>290.49709000000001</v>
      </c>
      <c r="I3466">
        <v>15.593253000000001</v>
      </c>
      <c r="J3466">
        <v>73.409063000000003</v>
      </c>
      <c r="K3466">
        <v>19.710750999999998</v>
      </c>
      <c r="L3466">
        <v>73.402534000000003</v>
      </c>
      <c r="M3466">
        <v>19.700230000000001</v>
      </c>
      <c r="N3466">
        <v>-8.8629999999999994E-3</v>
      </c>
      <c r="O3466">
        <v>-1.4277E-2</v>
      </c>
      <c r="P3466">
        <v>-8.8649999999999996E-3</v>
      </c>
      <c r="Q3466">
        <v>-1.4286E-2</v>
      </c>
      <c r="R3466">
        <v>-0.130551</v>
      </c>
      <c r="S3466">
        <v>-0.21035499999999999</v>
      </c>
      <c r="T3466">
        <v>-6.7299999999999999E-4</v>
      </c>
      <c r="U3466">
        <v>-2.4229999999999998E-3</v>
      </c>
      <c r="V3466">
        <v>73.374397999999999</v>
      </c>
      <c r="W3466">
        <v>19.67906</v>
      </c>
      <c r="X3466">
        <v>2.8136999999999999E-2</v>
      </c>
      <c r="Y3466">
        <v>2.1170999999999999E-2</v>
      </c>
      <c r="Z3466">
        <v>2.8136999999999999E-2</v>
      </c>
      <c r="AA3466">
        <v>2.1170999999999999E-2</v>
      </c>
      <c r="AB3466">
        <v>2.8136999999999999E-2</v>
      </c>
      <c r="AC3466" t="s">
        <v>1454</v>
      </c>
    </row>
    <row r="3467" spans="1:29" x14ac:dyDescent="0.35">
      <c r="A3467" t="s">
        <v>4027</v>
      </c>
      <c r="B3467">
        <v>0.34366600000000003</v>
      </c>
      <c r="C3467">
        <v>1</v>
      </c>
      <c r="D3467">
        <v>1</v>
      </c>
      <c r="E3467">
        <v>0</v>
      </c>
      <c r="F3467">
        <v>0.39366600000000002</v>
      </c>
      <c r="G3467">
        <v>0.39366600000000002</v>
      </c>
      <c r="H3467">
        <v>290.48396600000001</v>
      </c>
      <c r="I3467">
        <v>15.602448000000001</v>
      </c>
      <c r="J3467">
        <v>73.400688000000002</v>
      </c>
      <c r="K3467">
        <v>19.697254000000001</v>
      </c>
      <c r="L3467">
        <v>73.394157000000007</v>
      </c>
      <c r="M3467">
        <v>19.686724999999999</v>
      </c>
      <c r="N3467">
        <v>-8.3750000000000005E-3</v>
      </c>
      <c r="O3467">
        <v>-1.3497E-2</v>
      </c>
      <c r="P3467">
        <v>-8.3770000000000008E-3</v>
      </c>
      <c r="Q3467">
        <v>-1.3505E-2</v>
      </c>
      <c r="R3467">
        <v>-0.13059399999999999</v>
      </c>
      <c r="S3467">
        <v>-0.210511</v>
      </c>
      <c r="T3467">
        <v>-6.7400000000000001E-4</v>
      </c>
      <c r="U3467">
        <v>-2.4250000000000001E-3</v>
      </c>
      <c r="V3467">
        <v>73.36354</v>
      </c>
      <c r="W3467">
        <v>19.663094999999998</v>
      </c>
      <c r="X3467">
        <v>3.0616999999999998E-2</v>
      </c>
      <c r="Y3467">
        <v>2.3630000000000002E-2</v>
      </c>
      <c r="Z3467">
        <v>3.0616999999999998E-2</v>
      </c>
      <c r="AA3467">
        <v>2.3630000000000002E-2</v>
      </c>
      <c r="AB3467">
        <v>3.0616999999999998E-2</v>
      </c>
      <c r="AC3467" t="s">
        <v>1454</v>
      </c>
    </row>
    <row r="3468" spans="1:29" x14ac:dyDescent="0.35">
      <c r="A3468" t="s">
        <v>4028</v>
      </c>
      <c r="B3468">
        <v>0.40858100000000003</v>
      </c>
      <c r="C3468">
        <v>1</v>
      </c>
      <c r="D3468">
        <v>1</v>
      </c>
      <c r="E3468">
        <v>0</v>
      </c>
      <c r="F3468">
        <v>0.45858100000000002</v>
      </c>
      <c r="G3468">
        <v>0.45858100000000002</v>
      </c>
      <c r="H3468">
        <v>290.47067199999998</v>
      </c>
      <c r="I3468">
        <v>15.611758</v>
      </c>
      <c r="J3468">
        <v>73.392208999999994</v>
      </c>
      <c r="K3468">
        <v>19.683584</v>
      </c>
      <c r="L3468">
        <v>73.385676000000004</v>
      </c>
      <c r="M3468">
        <v>19.673047</v>
      </c>
      <c r="N3468">
        <v>-8.4790000000000004E-3</v>
      </c>
      <c r="O3468">
        <v>-1.3671000000000001E-2</v>
      </c>
      <c r="P3468">
        <v>-8.4810000000000007E-3</v>
      </c>
      <c r="Q3468">
        <v>-1.3677999999999999E-2</v>
      </c>
      <c r="R3468">
        <v>-0.130638</v>
      </c>
      <c r="S3468">
        <v>-0.21066799999999999</v>
      </c>
      <c r="T3468">
        <v>-6.7400000000000001E-4</v>
      </c>
      <c r="U3468">
        <v>-2.428E-3</v>
      </c>
      <c r="V3468">
        <v>73.360106999999999</v>
      </c>
      <c r="W3468">
        <v>19.649190000000001</v>
      </c>
      <c r="X3468">
        <v>2.5569000000000001E-2</v>
      </c>
      <c r="Y3468">
        <v>2.3857E-2</v>
      </c>
      <c r="Z3468">
        <v>2.5569000000000001E-2</v>
      </c>
      <c r="AA3468">
        <v>2.3857E-2</v>
      </c>
      <c r="AB3468">
        <v>2.5569000000000001E-2</v>
      </c>
      <c r="AC3468" t="s">
        <v>1454</v>
      </c>
    </row>
    <row r="3469" spans="1:29" x14ac:dyDescent="0.35">
      <c r="A3469" t="s">
        <v>4029</v>
      </c>
      <c r="B3469">
        <v>0.47788399999999998</v>
      </c>
      <c r="C3469">
        <v>1</v>
      </c>
      <c r="D3469">
        <v>1</v>
      </c>
      <c r="E3469">
        <v>0</v>
      </c>
      <c r="F3469">
        <v>0.52788400000000002</v>
      </c>
      <c r="G3469">
        <v>0.52788400000000002</v>
      </c>
      <c r="H3469">
        <v>290.45646699999998</v>
      </c>
      <c r="I3469">
        <v>15.621701</v>
      </c>
      <c r="J3469">
        <v>73.383154000000005</v>
      </c>
      <c r="K3469">
        <v>19.668977999999999</v>
      </c>
      <c r="L3469">
        <v>73.376617999999993</v>
      </c>
      <c r="M3469">
        <v>19.658432999999999</v>
      </c>
      <c r="N3469">
        <v>-9.0550000000000005E-3</v>
      </c>
      <c r="O3469">
        <v>-1.4605999999999999E-2</v>
      </c>
      <c r="P3469">
        <v>-9.0580000000000001E-3</v>
      </c>
      <c r="Q3469">
        <v>-1.4614E-2</v>
      </c>
      <c r="R3469">
        <v>-0.130685</v>
      </c>
      <c r="S3469">
        <v>-0.210836</v>
      </c>
      <c r="T3469">
        <v>-6.7500000000000004E-4</v>
      </c>
      <c r="U3469">
        <v>-2.4299999999999999E-3</v>
      </c>
      <c r="V3469">
        <v>73.357489000000001</v>
      </c>
      <c r="W3469">
        <v>19.633226000000001</v>
      </c>
      <c r="X3469">
        <v>1.9129E-2</v>
      </c>
      <c r="Y3469">
        <v>2.5207E-2</v>
      </c>
      <c r="Z3469">
        <v>1.9129E-2</v>
      </c>
      <c r="AA3469">
        <v>2.5207E-2</v>
      </c>
      <c r="AB3469">
        <v>2.5207E-2</v>
      </c>
      <c r="AC3469" t="s">
        <v>1454</v>
      </c>
    </row>
    <row r="3470" spans="1:29" x14ac:dyDescent="0.35">
      <c r="A3470" t="s">
        <v>4030</v>
      </c>
      <c r="B3470">
        <v>0.54200099999999996</v>
      </c>
      <c r="C3470">
        <v>1</v>
      </c>
      <c r="D3470">
        <v>1</v>
      </c>
      <c r="E3470">
        <v>0</v>
      </c>
      <c r="F3470">
        <v>0.592001</v>
      </c>
      <c r="G3470">
        <v>0.592001</v>
      </c>
      <c r="H3470">
        <v>290.44331399999999</v>
      </c>
      <c r="I3470">
        <v>15.630905</v>
      </c>
      <c r="J3470">
        <v>73.374773000000005</v>
      </c>
      <c r="K3470">
        <v>19.655455</v>
      </c>
      <c r="L3470">
        <v>73.368235999999996</v>
      </c>
      <c r="M3470">
        <v>19.644901999999998</v>
      </c>
      <c r="N3470">
        <v>-8.3800000000000003E-3</v>
      </c>
      <c r="O3470">
        <v>-1.3523E-2</v>
      </c>
      <c r="P3470">
        <v>-8.3829999999999998E-3</v>
      </c>
      <c r="Q3470">
        <v>-1.3531E-2</v>
      </c>
      <c r="R3470">
        <v>-0.13072800000000001</v>
      </c>
      <c r="S3470">
        <v>-0.21099200000000001</v>
      </c>
      <c r="T3470">
        <v>-6.7500000000000004E-4</v>
      </c>
      <c r="U3470">
        <v>-2.4320000000000001E-3</v>
      </c>
      <c r="V3470">
        <v>73.341223999999997</v>
      </c>
      <c r="W3470">
        <v>19.620222999999999</v>
      </c>
      <c r="X3470">
        <v>2.7012000000000001E-2</v>
      </c>
      <c r="Y3470">
        <v>2.4680000000000001E-2</v>
      </c>
      <c r="Z3470">
        <v>2.7012000000000001E-2</v>
      </c>
      <c r="AA3470">
        <v>2.4680000000000001E-2</v>
      </c>
      <c r="AB3470">
        <v>2.7012000000000001E-2</v>
      </c>
      <c r="AC3470" t="s">
        <v>1454</v>
      </c>
    </row>
    <row r="3471" spans="1:29" x14ac:dyDescent="0.35">
      <c r="A3471" t="s">
        <v>4031</v>
      </c>
      <c r="B3471">
        <v>0.60746599999999995</v>
      </c>
      <c r="C3471">
        <v>1</v>
      </c>
      <c r="D3471">
        <v>1</v>
      </c>
      <c r="E3471">
        <v>0</v>
      </c>
      <c r="F3471">
        <v>0.65746599999999999</v>
      </c>
      <c r="G3471">
        <v>0.65746599999999999</v>
      </c>
      <c r="H3471">
        <v>290.42987399999998</v>
      </c>
      <c r="I3471">
        <v>15.640307</v>
      </c>
      <c r="J3471">
        <v>73.366213999999999</v>
      </c>
      <c r="K3471">
        <v>19.641636999999999</v>
      </c>
      <c r="L3471">
        <v>73.359673999999998</v>
      </c>
      <c r="M3471">
        <v>19.631076</v>
      </c>
      <c r="N3471">
        <v>-8.5599999999999999E-3</v>
      </c>
      <c r="O3471">
        <v>-1.3818E-2</v>
      </c>
      <c r="P3471">
        <v>-8.5620000000000002E-3</v>
      </c>
      <c r="Q3471">
        <v>-1.3826E-2</v>
      </c>
      <c r="R3471">
        <v>-0.130772</v>
      </c>
      <c r="S3471">
        <v>-0.21115200000000001</v>
      </c>
      <c r="T3471">
        <v>-6.7599999999999995E-4</v>
      </c>
      <c r="U3471">
        <v>-2.434E-3</v>
      </c>
      <c r="V3471">
        <v>73.331783000000001</v>
      </c>
      <c r="W3471">
        <v>19.605245</v>
      </c>
      <c r="X3471">
        <v>2.7890999999999999E-2</v>
      </c>
      <c r="Y3471">
        <v>2.5831E-2</v>
      </c>
      <c r="Z3471">
        <v>2.7890999999999999E-2</v>
      </c>
      <c r="AA3471">
        <v>2.5831E-2</v>
      </c>
      <c r="AB3471">
        <v>2.7890999999999999E-2</v>
      </c>
      <c r="AC3471" t="s">
        <v>1454</v>
      </c>
    </row>
    <row r="3472" spans="1:29" x14ac:dyDescent="0.35">
      <c r="A3472" t="s">
        <v>4032</v>
      </c>
      <c r="B3472">
        <v>0.67134199999999999</v>
      </c>
      <c r="C3472">
        <v>1</v>
      </c>
      <c r="D3472">
        <v>1</v>
      </c>
      <c r="E3472">
        <v>0</v>
      </c>
      <c r="F3472">
        <v>0.72134200000000004</v>
      </c>
      <c r="G3472">
        <v>0.72134200000000004</v>
      </c>
      <c r="H3472">
        <v>290.41674799999998</v>
      </c>
      <c r="I3472">
        <v>15.649483999999999</v>
      </c>
      <c r="J3472">
        <v>73.357859000000005</v>
      </c>
      <c r="K3472">
        <v>19.628143999999999</v>
      </c>
      <c r="L3472">
        <v>73.351316999999995</v>
      </c>
      <c r="M3472">
        <v>19.617576</v>
      </c>
      <c r="N3472">
        <v>-8.3549999999999996E-3</v>
      </c>
      <c r="O3472">
        <v>-1.3493E-2</v>
      </c>
      <c r="P3472">
        <v>-8.3569999999999998E-3</v>
      </c>
      <c r="Q3472">
        <v>-1.3501000000000001E-2</v>
      </c>
      <c r="R3472">
        <v>-0.13081599999999999</v>
      </c>
      <c r="S3472">
        <v>-0.21130699999999999</v>
      </c>
      <c r="T3472">
        <v>-6.7599999999999995E-4</v>
      </c>
      <c r="U3472">
        <v>-2.4369999999999999E-3</v>
      </c>
      <c r="V3472">
        <v>73.325087999999994</v>
      </c>
      <c r="W3472">
        <v>19.591898</v>
      </c>
      <c r="X3472">
        <v>2.6228999999999999E-2</v>
      </c>
      <c r="Y3472">
        <v>2.5676999999999998E-2</v>
      </c>
      <c r="Z3472">
        <v>2.6228999999999999E-2</v>
      </c>
      <c r="AA3472">
        <v>2.5676999999999998E-2</v>
      </c>
      <c r="AB3472">
        <v>2.6228999999999999E-2</v>
      </c>
      <c r="AC3472" t="s">
        <v>1454</v>
      </c>
    </row>
    <row r="3473" spans="1:29" x14ac:dyDescent="0.35">
      <c r="A3473" t="s">
        <v>4033</v>
      </c>
      <c r="B3473">
        <v>0.73555599999999999</v>
      </c>
      <c r="C3473">
        <v>1</v>
      </c>
      <c r="D3473">
        <v>1</v>
      </c>
      <c r="E3473">
        <v>0</v>
      </c>
      <c r="F3473">
        <v>0.78555600000000003</v>
      </c>
      <c r="G3473">
        <v>0.78555600000000003</v>
      </c>
      <c r="H3473">
        <v>290.40354300000001</v>
      </c>
      <c r="I3473">
        <v>15.658714</v>
      </c>
      <c r="J3473">
        <v>73.349457000000001</v>
      </c>
      <c r="K3473">
        <v>19.614570000000001</v>
      </c>
      <c r="L3473">
        <v>73.342912999999996</v>
      </c>
      <c r="M3473">
        <v>19.603994</v>
      </c>
      <c r="N3473">
        <v>-8.4019999999999997E-3</v>
      </c>
      <c r="O3473">
        <v>-1.3573999999999999E-2</v>
      </c>
      <c r="P3473">
        <v>-8.404E-3</v>
      </c>
      <c r="Q3473">
        <v>-1.3582E-2</v>
      </c>
      <c r="R3473">
        <v>-0.130859</v>
      </c>
      <c r="S3473">
        <v>-0.21146400000000001</v>
      </c>
      <c r="T3473">
        <v>-6.7699999999999998E-4</v>
      </c>
      <c r="U3473">
        <v>-2.4390000000000002E-3</v>
      </c>
      <c r="V3473">
        <v>73.319937999999993</v>
      </c>
      <c r="W3473">
        <v>19.578766000000002</v>
      </c>
      <c r="X3473">
        <v>2.2974999999999999E-2</v>
      </c>
      <c r="Y3473">
        <v>2.5228E-2</v>
      </c>
      <c r="Z3473">
        <v>2.2974999999999999E-2</v>
      </c>
      <c r="AA3473">
        <v>2.5228E-2</v>
      </c>
      <c r="AB3473">
        <v>2.5228E-2</v>
      </c>
      <c r="AC3473" t="s">
        <v>1454</v>
      </c>
    </row>
    <row r="3474" spans="1:29" x14ac:dyDescent="0.35">
      <c r="A3474" t="s">
        <v>4034</v>
      </c>
      <c r="B3474">
        <v>0.80213400000000001</v>
      </c>
      <c r="C3474">
        <v>1</v>
      </c>
      <c r="D3474">
        <v>1</v>
      </c>
      <c r="E3474">
        <v>0</v>
      </c>
      <c r="F3474">
        <v>0.85213399999999995</v>
      </c>
      <c r="G3474">
        <v>0.85213399999999995</v>
      </c>
      <c r="H3474">
        <v>290.38984099999999</v>
      </c>
      <c r="I3474">
        <v>15.668288</v>
      </c>
      <c r="J3474">
        <v>73.340744000000001</v>
      </c>
      <c r="K3474">
        <v>19.600487000000001</v>
      </c>
      <c r="L3474">
        <v>73.334198000000001</v>
      </c>
      <c r="M3474">
        <v>19.589901999999999</v>
      </c>
      <c r="N3474">
        <v>-8.7139999999999995E-3</v>
      </c>
      <c r="O3474">
        <v>-1.4083999999999999E-2</v>
      </c>
      <c r="P3474">
        <v>-8.7159999999999998E-3</v>
      </c>
      <c r="Q3474">
        <v>-1.4092E-2</v>
      </c>
      <c r="R3474">
        <v>-0.13090399999999999</v>
      </c>
      <c r="S3474">
        <v>-0.21162600000000001</v>
      </c>
      <c r="T3474">
        <v>-6.7699999999999998E-4</v>
      </c>
      <c r="U3474">
        <v>-2.441E-3</v>
      </c>
      <c r="V3474">
        <v>73.304659999999998</v>
      </c>
      <c r="W3474">
        <v>19.564260999999998</v>
      </c>
      <c r="X3474">
        <v>2.9537000000000001E-2</v>
      </c>
      <c r="Y3474">
        <v>2.5641000000000001E-2</v>
      </c>
      <c r="Z3474">
        <v>2.9537000000000001E-2</v>
      </c>
      <c r="AA3474">
        <v>2.5641000000000001E-2</v>
      </c>
      <c r="AB3474">
        <v>2.9537000000000001E-2</v>
      </c>
      <c r="AC3474" t="s">
        <v>1454</v>
      </c>
    </row>
    <row r="3475" spans="1:29" x14ac:dyDescent="0.35">
      <c r="A3475" t="s">
        <v>4035</v>
      </c>
      <c r="B3475">
        <v>0.87406200000000001</v>
      </c>
      <c r="C3475">
        <v>1</v>
      </c>
      <c r="D3475">
        <v>1</v>
      </c>
      <c r="E3475">
        <v>0</v>
      </c>
      <c r="F3475">
        <v>0.92406200000000005</v>
      </c>
      <c r="G3475">
        <v>0.92406200000000005</v>
      </c>
      <c r="H3475">
        <v>290.375024</v>
      </c>
      <c r="I3475">
        <v>15.678637</v>
      </c>
      <c r="J3475">
        <v>73.331326000000004</v>
      </c>
      <c r="K3475">
        <v>19.585258</v>
      </c>
      <c r="L3475">
        <v>73.324777999999995</v>
      </c>
      <c r="M3475">
        <v>19.574665</v>
      </c>
      <c r="N3475">
        <v>-9.4179999999999993E-3</v>
      </c>
      <c r="O3475">
        <v>-1.5228999999999999E-2</v>
      </c>
      <c r="P3475">
        <v>-9.4199999999999996E-3</v>
      </c>
      <c r="Q3475">
        <v>-1.5237000000000001E-2</v>
      </c>
      <c r="R3475">
        <v>-0.13095300000000001</v>
      </c>
      <c r="S3475">
        <v>-0.21180199999999999</v>
      </c>
      <c r="T3475">
        <v>-6.78E-4</v>
      </c>
      <c r="U3475">
        <v>-2.4429999999999999E-3</v>
      </c>
      <c r="V3475">
        <v>73.298094000000006</v>
      </c>
      <c r="W3475">
        <v>19.549927</v>
      </c>
      <c r="X3475">
        <v>2.6682999999999998E-2</v>
      </c>
      <c r="Y3475">
        <v>2.4736999999999999E-2</v>
      </c>
      <c r="Z3475">
        <v>2.6682999999999998E-2</v>
      </c>
      <c r="AA3475">
        <v>2.4736999999999999E-2</v>
      </c>
      <c r="AB3475">
        <v>2.6682999999999998E-2</v>
      </c>
      <c r="AC3475" t="s">
        <v>1454</v>
      </c>
    </row>
    <row r="3476" spans="1:29" x14ac:dyDescent="0.35">
      <c r="A3476" t="s">
        <v>4036</v>
      </c>
      <c r="B3476">
        <v>0.94248299999999996</v>
      </c>
      <c r="C3476">
        <v>1</v>
      </c>
      <c r="D3476">
        <v>1</v>
      </c>
      <c r="E3476">
        <v>0</v>
      </c>
      <c r="F3476">
        <v>0.992483</v>
      </c>
      <c r="G3476">
        <v>0.992483</v>
      </c>
      <c r="H3476">
        <v>290.36091699999997</v>
      </c>
      <c r="I3476">
        <v>15.688485999999999</v>
      </c>
      <c r="J3476">
        <v>73.322365000000005</v>
      </c>
      <c r="K3476">
        <v>19.570761000000001</v>
      </c>
      <c r="L3476">
        <v>73.315814000000003</v>
      </c>
      <c r="M3476">
        <v>19.560158999999999</v>
      </c>
      <c r="N3476">
        <v>-8.9619999999999995E-3</v>
      </c>
      <c r="O3476">
        <v>-1.4496999999999999E-2</v>
      </c>
      <c r="P3476">
        <v>-8.9639999999999997E-3</v>
      </c>
      <c r="Q3476">
        <v>-1.4506E-2</v>
      </c>
      <c r="R3476">
        <v>-0.130999</v>
      </c>
      <c r="S3476">
        <v>-0.21196899999999999</v>
      </c>
      <c r="T3476">
        <v>-6.7900000000000002E-4</v>
      </c>
      <c r="U3476">
        <v>-2.4459999999999998E-3</v>
      </c>
      <c r="V3476">
        <v>73.292857999999995</v>
      </c>
      <c r="W3476">
        <v>19.540227999999999</v>
      </c>
      <c r="X3476">
        <v>2.2955E-2</v>
      </c>
      <c r="Y3476">
        <v>1.9931000000000001E-2</v>
      </c>
      <c r="Z3476">
        <v>2.2955E-2</v>
      </c>
      <c r="AA3476">
        <v>1.9931000000000001E-2</v>
      </c>
      <c r="AB3476">
        <v>2.2955E-2</v>
      </c>
      <c r="AC3476" t="s">
        <v>1454</v>
      </c>
    </row>
    <row r="3477" spans="1:29" x14ac:dyDescent="0.35">
      <c r="A3477" t="s">
        <v>4037</v>
      </c>
      <c r="B3477">
        <v>1.009919</v>
      </c>
      <c r="C3477">
        <v>1</v>
      </c>
      <c r="D3477">
        <v>1</v>
      </c>
      <c r="E3477">
        <v>0</v>
      </c>
      <c r="F3477">
        <v>1.0599190000000001</v>
      </c>
      <c r="G3477">
        <v>1.0599190000000001</v>
      </c>
      <c r="H3477">
        <v>290.34700099999998</v>
      </c>
      <c r="I3477">
        <v>15.698198</v>
      </c>
      <c r="J3477">
        <v>73.313529000000003</v>
      </c>
      <c r="K3477">
        <v>19.556460999999999</v>
      </c>
      <c r="L3477">
        <v>73.306976000000006</v>
      </c>
      <c r="M3477">
        <v>19.545850999999999</v>
      </c>
      <c r="N3477">
        <v>-8.8360000000000001E-3</v>
      </c>
      <c r="O3477">
        <v>-1.43E-2</v>
      </c>
      <c r="P3477">
        <v>-8.8380000000000004E-3</v>
      </c>
      <c r="Q3477">
        <v>-1.4308E-2</v>
      </c>
      <c r="R3477">
        <v>-0.13104499999999999</v>
      </c>
      <c r="S3477">
        <v>-0.21213399999999999</v>
      </c>
      <c r="T3477">
        <v>-6.7900000000000002E-4</v>
      </c>
      <c r="U3477">
        <v>-2.4480000000000001E-3</v>
      </c>
      <c r="V3477">
        <v>73.285863000000006</v>
      </c>
      <c r="W3477">
        <v>19.526838999999999</v>
      </c>
      <c r="X3477">
        <v>2.1113E-2</v>
      </c>
      <c r="Y3477">
        <v>1.9012000000000001E-2</v>
      </c>
      <c r="Z3477">
        <v>2.1113E-2</v>
      </c>
      <c r="AA3477">
        <v>1.9012000000000001E-2</v>
      </c>
      <c r="AB3477">
        <v>2.1113E-2</v>
      </c>
      <c r="AC3477" t="s">
        <v>1454</v>
      </c>
    </row>
    <row r="3478" spans="1:29" x14ac:dyDescent="0.35">
      <c r="A3478" t="s">
        <v>4038</v>
      </c>
      <c r="B3478">
        <v>1.072757</v>
      </c>
      <c r="C3478">
        <v>1</v>
      </c>
      <c r="D3478">
        <v>1</v>
      </c>
      <c r="E3478">
        <v>0</v>
      </c>
      <c r="F3478">
        <v>1.122757</v>
      </c>
      <c r="G3478">
        <v>1.122757</v>
      </c>
      <c r="H3478">
        <v>290.334023</v>
      </c>
      <c r="I3478">
        <v>15.707252</v>
      </c>
      <c r="J3478">
        <v>73.305293000000006</v>
      </c>
      <c r="K3478">
        <v>19.543126000000001</v>
      </c>
      <c r="L3478">
        <v>73.298738</v>
      </c>
      <c r="M3478">
        <v>19.532508</v>
      </c>
      <c r="N3478">
        <v>-8.2360000000000003E-3</v>
      </c>
      <c r="O3478">
        <v>-1.3335E-2</v>
      </c>
      <c r="P3478">
        <v>-8.2380000000000005E-3</v>
      </c>
      <c r="Q3478">
        <v>-1.3343000000000001E-2</v>
      </c>
      <c r="R3478">
        <v>-0.13108800000000001</v>
      </c>
      <c r="S3478">
        <v>-0.212288</v>
      </c>
      <c r="T3478">
        <v>-6.8000000000000005E-4</v>
      </c>
      <c r="U3478">
        <v>-2.4499999999999999E-3</v>
      </c>
      <c r="V3478">
        <v>73.275220000000004</v>
      </c>
      <c r="W3478">
        <v>19.508557</v>
      </c>
      <c r="X3478">
        <v>2.3518000000000001E-2</v>
      </c>
      <c r="Y3478">
        <v>2.3951E-2</v>
      </c>
      <c r="Z3478">
        <v>2.3518000000000001E-2</v>
      </c>
      <c r="AA3478">
        <v>2.3951E-2</v>
      </c>
      <c r="AB3478">
        <v>2.3951E-2</v>
      </c>
      <c r="AC3478" t="s">
        <v>1454</v>
      </c>
    </row>
    <row r="3479" spans="1:29" x14ac:dyDescent="0.35">
      <c r="A3479" t="s">
        <v>4039</v>
      </c>
      <c r="B3479">
        <v>1.1417710000000001</v>
      </c>
      <c r="C3479">
        <v>1</v>
      </c>
      <c r="D3479">
        <v>1</v>
      </c>
      <c r="E3479">
        <v>0</v>
      </c>
      <c r="F3479">
        <v>1.1917709999999999</v>
      </c>
      <c r="G3479">
        <v>1.1917709999999999</v>
      </c>
      <c r="H3479">
        <v>290.31975799999998</v>
      </c>
      <c r="I3479">
        <v>15.717199000000001</v>
      </c>
      <c r="J3479">
        <v>73.296244999999999</v>
      </c>
      <c r="K3479">
        <v>19.528469000000001</v>
      </c>
      <c r="L3479">
        <v>73.289687000000001</v>
      </c>
      <c r="M3479">
        <v>19.517842999999999</v>
      </c>
      <c r="N3479">
        <v>-9.0480000000000005E-3</v>
      </c>
      <c r="O3479">
        <v>-1.4656000000000001E-2</v>
      </c>
      <c r="P3479">
        <v>-9.051E-3</v>
      </c>
      <c r="Q3479">
        <v>-1.4664999999999999E-2</v>
      </c>
      <c r="R3479">
        <v>-0.131135</v>
      </c>
      <c r="S3479">
        <v>-0.21245700000000001</v>
      </c>
      <c r="T3479">
        <v>-6.8000000000000005E-4</v>
      </c>
      <c r="U3479">
        <v>-2.4520000000000002E-3</v>
      </c>
      <c r="V3479">
        <v>73.265736000000004</v>
      </c>
      <c r="W3479">
        <v>19.491949000000002</v>
      </c>
      <c r="X3479">
        <v>2.3951E-2</v>
      </c>
      <c r="Y3479">
        <v>2.5895000000000001E-2</v>
      </c>
      <c r="Z3479">
        <v>2.3951E-2</v>
      </c>
      <c r="AA3479">
        <v>2.5895000000000001E-2</v>
      </c>
      <c r="AB3479">
        <v>2.5895000000000001E-2</v>
      </c>
      <c r="AC3479" t="s">
        <v>1454</v>
      </c>
    </row>
    <row r="3480" spans="1:29" x14ac:dyDescent="0.35">
      <c r="A3480" t="s">
        <v>4040</v>
      </c>
      <c r="B3480">
        <v>1.209057</v>
      </c>
      <c r="C3480">
        <v>1</v>
      </c>
      <c r="D3480">
        <v>1</v>
      </c>
      <c r="E3480">
        <v>0</v>
      </c>
      <c r="F3480">
        <v>1.2590570000000001</v>
      </c>
      <c r="G3480">
        <v>1.2590570000000001</v>
      </c>
      <c r="H3480">
        <v>290.305837</v>
      </c>
      <c r="I3480">
        <v>15.726903</v>
      </c>
      <c r="J3480">
        <v>73.287419</v>
      </c>
      <c r="K3480">
        <v>19.514168000000002</v>
      </c>
      <c r="L3480">
        <v>73.280860000000004</v>
      </c>
      <c r="M3480">
        <v>19.503533999999998</v>
      </c>
      <c r="N3480">
        <v>-8.8249999999999995E-3</v>
      </c>
      <c r="O3480">
        <v>-1.4300999999999999E-2</v>
      </c>
      <c r="P3480">
        <v>-8.8269999999999998E-3</v>
      </c>
      <c r="Q3480">
        <v>-1.4309000000000001E-2</v>
      </c>
      <c r="R3480">
        <v>-0.13117999999999999</v>
      </c>
      <c r="S3480">
        <v>-0.21262200000000001</v>
      </c>
      <c r="T3480">
        <v>-6.8099999999999996E-4</v>
      </c>
      <c r="U3480">
        <v>-2.4550000000000002E-3</v>
      </c>
      <c r="V3480">
        <v>73.261831000000001</v>
      </c>
      <c r="W3480">
        <v>19.486756</v>
      </c>
      <c r="X3480">
        <v>1.9029000000000001E-2</v>
      </c>
      <c r="Y3480">
        <v>1.6778000000000001E-2</v>
      </c>
      <c r="Z3480">
        <v>1.9029000000000001E-2</v>
      </c>
      <c r="AA3480">
        <v>1.6778000000000001E-2</v>
      </c>
      <c r="AB3480">
        <v>1.9029000000000001E-2</v>
      </c>
      <c r="AC3480" t="s">
        <v>1454</v>
      </c>
    </row>
    <row r="3481" spans="1:29" x14ac:dyDescent="0.35">
      <c r="A3481" t="s">
        <v>4041</v>
      </c>
      <c r="B3481">
        <v>1.2755300000000001</v>
      </c>
      <c r="C3481">
        <v>1</v>
      </c>
      <c r="D3481">
        <v>1</v>
      </c>
      <c r="E3481">
        <v>0</v>
      </c>
      <c r="F3481">
        <v>1.3255300000000001</v>
      </c>
      <c r="G3481">
        <v>1.3255300000000001</v>
      </c>
      <c r="H3481">
        <v>290.29207300000002</v>
      </c>
      <c r="I3481">
        <v>15.736494</v>
      </c>
      <c r="J3481">
        <v>73.278698000000006</v>
      </c>
      <c r="K3481">
        <v>19.500029000000001</v>
      </c>
      <c r="L3481">
        <v>73.272136000000003</v>
      </c>
      <c r="M3481">
        <v>19.489386</v>
      </c>
      <c r="N3481">
        <v>-8.7220000000000006E-3</v>
      </c>
      <c r="O3481">
        <v>-1.4139000000000001E-2</v>
      </c>
      <c r="P3481">
        <v>-8.7240000000000009E-3</v>
      </c>
      <c r="Q3481">
        <v>-1.4147E-2</v>
      </c>
      <c r="R3481">
        <v>-0.13122600000000001</v>
      </c>
      <c r="S3481">
        <v>-0.212785</v>
      </c>
      <c r="T3481">
        <v>-6.8099999999999996E-4</v>
      </c>
      <c r="U3481">
        <v>-2.457E-3</v>
      </c>
      <c r="V3481">
        <v>73.244707000000005</v>
      </c>
      <c r="W3481">
        <v>19.471692999999998</v>
      </c>
      <c r="X3481">
        <v>2.7428000000000001E-2</v>
      </c>
      <c r="Y3481">
        <v>1.7694000000000001E-2</v>
      </c>
      <c r="Z3481">
        <v>2.7428000000000001E-2</v>
      </c>
      <c r="AA3481">
        <v>1.7694000000000001E-2</v>
      </c>
      <c r="AB3481">
        <v>2.7428000000000001E-2</v>
      </c>
      <c r="AC3481" t="s">
        <v>1454</v>
      </c>
    </row>
    <row r="3482" spans="1:29" x14ac:dyDescent="0.35">
      <c r="A3482" t="s">
        <v>4042</v>
      </c>
      <c r="B3482">
        <v>1.340649</v>
      </c>
      <c r="C3482">
        <v>1</v>
      </c>
      <c r="D3482">
        <v>1</v>
      </c>
      <c r="E3482">
        <v>0</v>
      </c>
      <c r="F3482">
        <v>1.390649</v>
      </c>
      <c r="G3482">
        <v>1.390649</v>
      </c>
      <c r="H3482">
        <v>290.27857899999998</v>
      </c>
      <c r="I3482">
        <v>15.745893000000001</v>
      </c>
      <c r="J3482">
        <v>73.270150999999998</v>
      </c>
      <c r="K3482">
        <v>19.486167999999999</v>
      </c>
      <c r="L3482">
        <v>73.263587000000001</v>
      </c>
      <c r="M3482">
        <v>19.475517</v>
      </c>
      <c r="N3482">
        <v>-8.5470000000000008E-3</v>
      </c>
      <c r="O3482">
        <v>-1.3861E-2</v>
      </c>
      <c r="P3482">
        <v>-8.5489999999999993E-3</v>
      </c>
      <c r="Q3482">
        <v>-1.3868999999999999E-2</v>
      </c>
      <c r="R3482">
        <v>-0.13127</v>
      </c>
      <c r="S3482">
        <v>-0.212945</v>
      </c>
      <c r="T3482">
        <v>-6.8199999999999999E-4</v>
      </c>
      <c r="U3482">
        <v>-2.4589999999999998E-3</v>
      </c>
      <c r="V3482">
        <v>73.238956999999999</v>
      </c>
      <c r="W3482">
        <v>19.450749999999999</v>
      </c>
      <c r="X3482">
        <v>2.4629999999999999E-2</v>
      </c>
      <c r="Y3482">
        <v>2.4767000000000001E-2</v>
      </c>
      <c r="Z3482">
        <v>2.4629999999999999E-2</v>
      </c>
      <c r="AA3482">
        <v>2.4767000000000001E-2</v>
      </c>
      <c r="AB3482">
        <v>2.4767000000000001E-2</v>
      </c>
      <c r="AC3482" t="s">
        <v>1454</v>
      </c>
    </row>
    <row r="3483" spans="1:29" x14ac:dyDescent="0.35">
      <c r="A3483" t="s">
        <v>4043</v>
      </c>
      <c r="B3483">
        <v>1.4055009999999999</v>
      </c>
      <c r="C3483">
        <v>1</v>
      </c>
      <c r="D3483">
        <v>1</v>
      </c>
      <c r="E3483">
        <v>0</v>
      </c>
      <c r="F3483">
        <v>1.4555009999999999</v>
      </c>
      <c r="G3483">
        <v>1.4555009999999999</v>
      </c>
      <c r="H3483">
        <v>290.265129</v>
      </c>
      <c r="I3483">
        <v>15.755259000000001</v>
      </c>
      <c r="J3483">
        <v>73.261636999999993</v>
      </c>
      <c r="K3483">
        <v>19.472352999999998</v>
      </c>
      <c r="L3483">
        <v>73.255070000000003</v>
      </c>
      <c r="M3483">
        <v>19.461694000000001</v>
      </c>
      <c r="N3483">
        <v>-8.515E-3</v>
      </c>
      <c r="O3483">
        <v>-1.3814999999999999E-2</v>
      </c>
      <c r="P3483">
        <v>-8.5170000000000003E-3</v>
      </c>
      <c r="Q3483">
        <v>-1.3823E-2</v>
      </c>
      <c r="R3483">
        <v>-0.13131399999999999</v>
      </c>
      <c r="S3483">
        <v>-0.21310499999999999</v>
      </c>
      <c r="T3483">
        <v>-6.8199999999999999E-4</v>
      </c>
      <c r="U3483">
        <v>-2.4610000000000001E-3</v>
      </c>
      <c r="V3483">
        <v>73.232862999999995</v>
      </c>
      <c r="W3483">
        <v>19.436458999999999</v>
      </c>
      <c r="X3483">
        <v>2.2207000000000001E-2</v>
      </c>
      <c r="Y3483">
        <v>2.5235E-2</v>
      </c>
      <c r="Z3483">
        <v>2.2207000000000001E-2</v>
      </c>
      <c r="AA3483">
        <v>2.5235E-2</v>
      </c>
      <c r="AB3483">
        <v>2.5235E-2</v>
      </c>
      <c r="AC3483" t="s">
        <v>1454</v>
      </c>
    </row>
    <row r="3484" spans="1:29" x14ac:dyDescent="0.35">
      <c r="A3484" t="s">
        <v>4044</v>
      </c>
      <c r="B3484">
        <v>1.4716469999999999</v>
      </c>
      <c r="C3484">
        <v>1</v>
      </c>
      <c r="D3484">
        <v>1</v>
      </c>
      <c r="E3484">
        <v>0</v>
      </c>
      <c r="F3484">
        <v>1.521647</v>
      </c>
      <c r="G3484">
        <v>1.521647</v>
      </c>
      <c r="H3484">
        <v>290.25139799999999</v>
      </c>
      <c r="I3484">
        <v>15.764816</v>
      </c>
      <c r="J3484">
        <v>73.252949000000001</v>
      </c>
      <c r="K3484">
        <v>19.458251000000001</v>
      </c>
      <c r="L3484">
        <v>73.246380000000002</v>
      </c>
      <c r="M3484">
        <v>19.447583999999999</v>
      </c>
      <c r="N3484">
        <v>-8.6879999999999995E-3</v>
      </c>
      <c r="O3484">
        <v>-1.4102E-2</v>
      </c>
      <c r="P3484">
        <v>-8.6899999999999998E-3</v>
      </c>
      <c r="Q3484">
        <v>-1.4109999999999999E-2</v>
      </c>
      <c r="R3484">
        <v>-0.131359</v>
      </c>
      <c r="S3484">
        <v>-0.21326800000000001</v>
      </c>
      <c r="T3484">
        <v>-6.8300000000000001E-4</v>
      </c>
      <c r="U3484">
        <v>-2.464E-3</v>
      </c>
      <c r="V3484">
        <v>73.221404000000007</v>
      </c>
      <c r="W3484">
        <v>19.425559</v>
      </c>
      <c r="X3484">
        <v>2.4976000000000002E-2</v>
      </c>
      <c r="Y3484">
        <v>2.2026E-2</v>
      </c>
      <c r="Z3484">
        <v>2.4976000000000002E-2</v>
      </c>
      <c r="AA3484">
        <v>2.2026E-2</v>
      </c>
      <c r="AB3484">
        <v>2.4976000000000002E-2</v>
      </c>
      <c r="AC3484" t="s">
        <v>1454</v>
      </c>
    </row>
    <row r="3485" spans="1:29" x14ac:dyDescent="0.35">
      <c r="A3485" t="s">
        <v>4045</v>
      </c>
      <c r="B3485">
        <v>1.5328440000000001</v>
      </c>
      <c r="C3485">
        <v>1</v>
      </c>
      <c r="D3485">
        <v>1</v>
      </c>
      <c r="E3485">
        <v>0</v>
      </c>
      <c r="F3485">
        <v>1.5828439999999999</v>
      </c>
      <c r="G3485">
        <v>1.5828439999999999</v>
      </c>
      <c r="H3485">
        <v>290.23868499999998</v>
      </c>
      <c r="I3485">
        <v>15.773661000000001</v>
      </c>
      <c r="J3485">
        <v>73.244909000000007</v>
      </c>
      <c r="K3485">
        <v>19.445194999999998</v>
      </c>
      <c r="L3485">
        <v>73.238337999999999</v>
      </c>
      <c r="M3485">
        <v>19.434521</v>
      </c>
      <c r="N3485">
        <v>-8.0400000000000003E-3</v>
      </c>
      <c r="O3485">
        <v>-1.3056E-2</v>
      </c>
      <c r="P3485">
        <v>-8.0420000000000005E-3</v>
      </c>
      <c r="Q3485">
        <v>-1.3063E-2</v>
      </c>
      <c r="R3485">
        <v>-0.13140099999999999</v>
      </c>
      <c r="S3485">
        <v>-0.213419</v>
      </c>
      <c r="T3485">
        <v>-6.8300000000000001E-4</v>
      </c>
      <c r="U3485">
        <v>-2.4659999999999999E-3</v>
      </c>
      <c r="V3485">
        <v>73.220331999999999</v>
      </c>
      <c r="W3485">
        <v>19.411954000000001</v>
      </c>
      <c r="X3485">
        <v>1.8006999999999999E-2</v>
      </c>
      <c r="Y3485">
        <v>2.2565999999999999E-2</v>
      </c>
      <c r="Z3485">
        <v>1.8006999999999999E-2</v>
      </c>
      <c r="AA3485">
        <v>2.2565999999999999E-2</v>
      </c>
      <c r="AB3485">
        <v>2.2565999999999999E-2</v>
      </c>
      <c r="AC3485" t="s">
        <v>1454</v>
      </c>
    </row>
    <row r="3486" spans="1:29" x14ac:dyDescent="0.35">
      <c r="A3486" t="s">
        <v>4046</v>
      </c>
      <c r="B3486">
        <v>1.596168</v>
      </c>
      <c r="C3486">
        <v>1</v>
      </c>
      <c r="D3486">
        <v>1</v>
      </c>
      <c r="E3486">
        <v>0</v>
      </c>
      <c r="F3486">
        <v>1.6461680000000001</v>
      </c>
      <c r="G3486">
        <v>1.6461680000000001</v>
      </c>
      <c r="H3486">
        <v>290.22552000000002</v>
      </c>
      <c r="I3486">
        <v>15.782818000000001</v>
      </c>
      <c r="J3486">
        <v>73.236587</v>
      </c>
      <c r="K3486">
        <v>19.431676</v>
      </c>
      <c r="L3486">
        <v>73.230013999999997</v>
      </c>
      <c r="M3486">
        <v>19.420994</v>
      </c>
      <c r="N3486">
        <v>-8.3219999999999995E-3</v>
      </c>
      <c r="O3486">
        <v>-1.3519E-2</v>
      </c>
      <c r="P3486">
        <v>-8.3239999999999998E-3</v>
      </c>
      <c r="Q3486">
        <v>-1.3527000000000001E-2</v>
      </c>
      <c r="R3486">
        <v>-0.13144500000000001</v>
      </c>
      <c r="S3486">
        <v>-0.21357499999999999</v>
      </c>
      <c r="T3486">
        <v>-6.8400000000000004E-4</v>
      </c>
      <c r="U3486">
        <v>-2.4680000000000001E-3</v>
      </c>
      <c r="V3486">
        <v>73.20411</v>
      </c>
      <c r="W3486">
        <v>19.394401999999999</v>
      </c>
      <c r="X3486">
        <v>2.5905000000000001E-2</v>
      </c>
      <c r="Y3486">
        <v>2.6592000000000001E-2</v>
      </c>
      <c r="Z3486">
        <v>2.5905000000000001E-2</v>
      </c>
      <c r="AA3486">
        <v>2.6592000000000001E-2</v>
      </c>
      <c r="AB3486">
        <v>2.6592000000000001E-2</v>
      </c>
      <c r="AC3486" t="s">
        <v>1454</v>
      </c>
    </row>
    <row r="3487" spans="1:29" x14ac:dyDescent="0.35">
      <c r="A3487" t="s">
        <v>4047</v>
      </c>
      <c r="B3487">
        <v>1.658615</v>
      </c>
      <c r="C3487">
        <v>1</v>
      </c>
      <c r="D3487">
        <v>1</v>
      </c>
      <c r="E3487">
        <v>0</v>
      </c>
      <c r="F3487">
        <v>1.708615</v>
      </c>
      <c r="G3487">
        <v>1.708615</v>
      </c>
      <c r="H3487">
        <v>290.21252600000003</v>
      </c>
      <c r="I3487">
        <v>15.791852</v>
      </c>
      <c r="J3487">
        <v>73.228376999999995</v>
      </c>
      <c r="K3487">
        <v>19.418334000000002</v>
      </c>
      <c r="L3487">
        <v>73.221801999999997</v>
      </c>
      <c r="M3487">
        <v>19.407644000000001</v>
      </c>
      <c r="N3487">
        <v>-8.2100000000000003E-3</v>
      </c>
      <c r="O3487">
        <v>-1.3342E-2</v>
      </c>
      <c r="P3487">
        <v>-8.2120000000000005E-3</v>
      </c>
      <c r="Q3487">
        <v>-1.3350000000000001E-2</v>
      </c>
      <c r="R3487">
        <v>-0.13148699999999999</v>
      </c>
      <c r="S3487">
        <v>-0.213729</v>
      </c>
      <c r="T3487">
        <v>-6.8499999999999995E-4</v>
      </c>
      <c r="U3487">
        <v>-2.47E-3</v>
      </c>
      <c r="V3487">
        <v>73.202779000000007</v>
      </c>
      <c r="W3487">
        <v>19.390882999999999</v>
      </c>
      <c r="X3487">
        <v>1.9023000000000002E-2</v>
      </c>
      <c r="Y3487">
        <v>1.6761000000000002E-2</v>
      </c>
      <c r="Z3487">
        <v>1.9023000000000002E-2</v>
      </c>
      <c r="AA3487">
        <v>1.6761000000000002E-2</v>
      </c>
      <c r="AB3487">
        <v>1.9023000000000002E-2</v>
      </c>
      <c r="AC3487" t="s">
        <v>1454</v>
      </c>
    </row>
    <row r="3488" spans="1:29" x14ac:dyDescent="0.35">
      <c r="A3488" t="s">
        <v>4048</v>
      </c>
      <c r="B3488">
        <v>1.7219739999999999</v>
      </c>
      <c r="C3488">
        <v>1</v>
      </c>
      <c r="D3488">
        <v>1</v>
      </c>
      <c r="E3488">
        <v>0</v>
      </c>
      <c r="F3488">
        <v>1.7719739999999999</v>
      </c>
      <c r="G3488">
        <v>1.7719739999999999</v>
      </c>
      <c r="H3488">
        <v>290.19933200000003</v>
      </c>
      <c r="I3488">
        <v>15.801022</v>
      </c>
      <c r="J3488">
        <v>73.220044999999999</v>
      </c>
      <c r="K3488">
        <v>19.404786999999999</v>
      </c>
      <c r="L3488">
        <v>73.213468000000006</v>
      </c>
      <c r="M3488">
        <v>19.394089000000001</v>
      </c>
      <c r="N3488">
        <v>-8.3320000000000009E-3</v>
      </c>
      <c r="O3488">
        <v>-1.3547E-2</v>
      </c>
      <c r="P3488">
        <v>-8.3350000000000004E-3</v>
      </c>
      <c r="Q3488">
        <v>-1.3554999999999999E-2</v>
      </c>
      <c r="R3488">
        <v>-0.13153100000000001</v>
      </c>
      <c r="S3488">
        <v>-0.21388599999999999</v>
      </c>
      <c r="T3488">
        <v>-6.8499999999999995E-4</v>
      </c>
      <c r="U3488">
        <v>-2.4719999999999998E-3</v>
      </c>
      <c r="V3488">
        <v>73.189775999999995</v>
      </c>
      <c r="W3488">
        <v>19.373073000000002</v>
      </c>
      <c r="X3488">
        <v>2.3692000000000001E-2</v>
      </c>
      <c r="Y3488">
        <v>2.1016E-2</v>
      </c>
      <c r="Z3488">
        <v>2.3692000000000001E-2</v>
      </c>
      <c r="AA3488">
        <v>2.1016E-2</v>
      </c>
      <c r="AB3488">
        <v>2.3692000000000001E-2</v>
      </c>
      <c r="AC3488" t="s">
        <v>1454</v>
      </c>
    </row>
    <row r="3489" spans="1:29" x14ac:dyDescent="0.35">
      <c r="A3489" t="s">
        <v>4049</v>
      </c>
      <c r="B3489">
        <v>0</v>
      </c>
      <c r="C3489">
        <v>1</v>
      </c>
      <c r="D3489">
        <v>1</v>
      </c>
      <c r="E3489">
        <v>1</v>
      </c>
      <c r="F3489">
        <v>0.05</v>
      </c>
      <c r="G3489">
        <v>0.05</v>
      </c>
      <c r="H3489">
        <v>290.18626899999998</v>
      </c>
      <c r="I3489">
        <v>15.810097000000001</v>
      </c>
      <c r="J3489">
        <v>73.211798999999999</v>
      </c>
      <c r="K3489">
        <v>19.391376000000001</v>
      </c>
      <c r="L3489">
        <v>73.205219999999997</v>
      </c>
      <c r="M3489">
        <v>19.380671</v>
      </c>
      <c r="N3489">
        <v>-8.2459999999999999E-3</v>
      </c>
      <c r="O3489">
        <v>-1.3410999999999999E-2</v>
      </c>
      <c r="P3489">
        <v>-8.2480000000000001E-3</v>
      </c>
      <c r="Q3489">
        <v>-1.3417999999999999E-2</v>
      </c>
      <c r="R3489">
        <v>-0.13159100000000001</v>
      </c>
      <c r="S3489">
        <v>-0.21410299999999999</v>
      </c>
      <c r="T3489">
        <v>-10.527263</v>
      </c>
      <c r="U3489">
        <v>-17.128211</v>
      </c>
      <c r="V3489">
        <v>73.175269999999998</v>
      </c>
      <c r="W3489">
        <v>19.356764999999999</v>
      </c>
      <c r="X3489">
        <v>2.9949E-2</v>
      </c>
      <c r="Y3489">
        <v>2.3906E-2</v>
      </c>
      <c r="Z3489">
        <v>2.9949E-2</v>
      </c>
      <c r="AA3489">
        <v>2.3906E-2</v>
      </c>
      <c r="AB3489">
        <v>2.9949E-2</v>
      </c>
      <c r="AC3489" t="s">
        <v>1454</v>
      </c>
    </row>
    <row r="3490" spans="1:29" x14ac:dyDescent="0.35">
      <c r="A3490" t="s">
        <v>4050</v>
      </c>
      <c r="B3490">
        <v>7.0851999999999998E-2</v>
      </c>
      <c r="C3490">
        <v>1</v>
      </c>
      <c r="D3490">
        <v>1</v>
      </c>
      <c r="E3490">
        <v>0</v>
      </c>
      <c r="F3490">
        <v>0.120852</v>
      </c>
      <c r="G3490">
        <v>0.120852</v>
      </c>
      <c r="H3490">
        <v>290.17149000000001</v>
      </c>
      <c r="I3490">
        <v>15.820361</v>
      </c>
      <c r="J3490">
        <v>73.202475000000007</v>
      </c>
      <c r="K3490">
        <v>19.376204000000001</v>
      </c>
      <c r="L3490">
        <v>73.195892999999998</v>
      </c>
      <c r="M3490">
        <v>19.365490000000001</v>
      </c>
      <c r="N3490">
        <v>-9.3240000000000007E-3</v>
      </c>
      <c r="O3490">
        <v>-1.5172E-2</v>
      </c>
      <c r="P3490">
        <v>-9.3270000000000002E-3</v>
      </c>
      <c r="Q3490">
        <v>-1.5181E-2</v>
      </c>
      <c r="R3490">
        <v>-0.13162199999999999</v>
      </c>
      <c r="S3490">
        <v>-0.21421599999999999</v>
      </c>
      <c r="T3490">
        <v>-6.8599999999999998E-4</v>
      </c>
      <c r="U3490">
        <v>-2.477E-3</v>
      </c>
      <c r="V3490">
        <v>73.169776999999996</v>
      </c>
      <c r="W3490">
        <v>19.339513</v>
      </c>
      <c r="X3490">
        <v>2.6116E-2</v>
      </c>
      <c r="Y3490">
        <v>2.5977E-2</v>
      </c>
      <c r="Z3490">
        <v>2.6116E-2</v>
      </c>
      <c r="AA3490">
        <v>2.5977E-2</v>
      </c>
      <c r="AB3490">
        <v>2.6116E-2</v>
      </c>
      <c r="AC3490" t="s">
        <v>1454</v>
      </c>
    </row>
    <row r="3491" spans="1:29" x14ac:dyDescent="0.35">
      <c r="A3491" t="s">
        <v>4051</v>
      </c>
      <c r="B3491">
        <v>0.13344800000000001</v>
      </c>
      <c r="C3491">
        <v>1</v>
      </c>
      <c r="D3491">
        <v>1</v>
      </c>
      <c r="E3491">
        <v>0</v>
      </c>
      <c r="F3491">
        <v>0.183448</v>
      </c>
      <c r="G3491">
        <v>0.183448</v>
      </c>
      <c r="H3491">
        <v>290.15842199999997</v>
      </c>
      <c r="I3491">
        <v>15.829433</v>
      </c>
      <c r="J3491">
        <v>73.194235000000006</v>
      </c>
      <c r="K3491">
        <v>19.36279</v>
      </c>
      <c r="L3491">
        <v>73.187651000000002</v>
      </c>
      <c r="M3491">
        <v>19.352067999999999</v>
      </c>
      <c r="N3491">
        <v>-8.2400000000000008E-3</v>
      </c>
      <c r="O3491">
        <v>-1.3414000000000001E-2</v>
      </c>
      <c r="P3491">
        <v>-8.2419999999999993E-3</v>
      </c>
      <c r="Q3491">
        <v>-1.3422E-2</v>
      </c>
      <c r="R3491">
        <v>-0.131665</v>
      </c>
      <c r="S3491">
        <v>-0.21437100000000001</v>
      </c>
      <c r="T3491">
        <v>-6.87E-4</v>
      </c>
      <c r="U3491">
        <v>-2.4789999999999999E-3</v>
      </c>
      <c r="V3491">
        <v>73.161151000000004</v>
      </c>
      <c r="W3491">
        <v>19.330029</v>
      </c>
      <c r="X3491">
        <v>2.6499999999999999E-2</v>
      </c>
      <c r="Y3491">
        <v>2.2039E-2</v>
      </c>
      <c r="Z3491">
        <v>2.6499999999999999E-2</v>
      </c>
      <c r="AA3491">
        <v>2.2039E-2</v>
      </c>
      <c r="AB3491">
        <v>2.6499999999999999E-2</v>
      </c>
      <c r="AC3491" t="s">
        <v>1454</v>
      </c>
    </row>
    <row r="3492" spans="1:29" x14ac:dyDescent="0.35">
      <c r="A3492" t="s">
        <v>4052</v>
      </c>
      <c r="B3492">
        <v>0.20067399999999999</v>
      </c>
      <c r="C3492">
        <v>1</v>
      </c>
      <c r="D3492">
        <v>1</v>
      </c>
      <c r="E3492">
        <v>0</v>
      </c>
      <c r="F3492">
        <v>0.25067400000000001</v>
      </c>
      <c r="G3492">
        <v>0.25067400000000001</v>
      </c>
      <c r="H3492">
        <v>290.14437700000002</v>
      </c>
      <c r="I3492">
        <v>15.839180000000001</v>
      </c>
      <c r="J3492">
        <v>73.185382000000004</v>
      </c>
      <c r="K3492">
        <v>19.348374</v>
      </c>
      <c r="L3492">
        <v>73.178796000000006</v>
      </c>
      <c r="M3492">
        <v>19.337644000000001</v>
      </c>
      <c r="N3492">
        <v>-8.8529999999999998E-3</v>
      </c>
      <c r="O3492">
        <v>-1.4416E-2</v>
      </c>
      <c r="P3492">
        <v>-8.855E-3</v>
      </c>
      <c r="Q3492">
        <v>-1.4425E-2</v>
      </c>
      <c r="R3492">
        <v>-0.13171099999999999</v>
      </c>
      <c r="S3492">
        <v>-0.21453800000000001</v>
      </c>
      <c r="T3492">
        <v>-6.87E-4</v>
      </c>
      <c r="U3492">
        <v>-2.4810000000000001E-3</v>
      </c>
      <c r="V3492">
        <v>73.157460999999998</v>
      </c>
      <c r="W3492">
        <v>19.314364999999999</v>
      </c>
      <c r="X3492">
        <v>2.1335E-2</v>
      </c>
      <c r="Y3492">
        <v>2.3279000000000001E-2</v>
      </c>
      <c r="Z3492">
        <v>2.1335E-2</v>
      </c>
      <c r="AA3492">
        <v>2.3279000000000001E-2</v>
      </c>
      <c r="AB3492">
        <v>2.3279000000000001E-2</v>
      </c>
      <c r="AC3492" t="s">
        <v>1454</v>
      </c>
    </row>
    <row r="3493" spans="1:29" x14ac:dyDescent="0.35">
      <c r="A3493" t="s">
        <v>4053</v>
      </c>
      <c r="B3493">
        <v>0.26564100000000002</v>
      </c>
      <c r="C3493">
        <v>1</v>
      </c>
      <c r="D3493">
        <v>1</v>
      </c>
      <c r="E3493">
        <v>0</v>
      </c>
      <c r="F3493">
        <v>0.315641</v>
      </c>
      <c r="G3493">
        <v>0.315641</v>
      </c>
      <c r="H3493">
        <v>290.13079099999999</v>
      </c>
      <c r="I3493">
        <v>15.848604999999999</v>
      </c>
      <c r="J3493">
        <v>73.176823999999996</v>
      </c>
      <c r="K3493">
        <v>19.334430000000001</v>
      </c>
      <c r="L3493">
        <v>73.170235000000005</v>
      </c>
      <c r="M3493">
        <v>19.323692000000001</v>
      </c>
      <c r="N3493">
        <v>-8.5579999999999996E-3</v>
      </c>
      <c r="O3493">
        <v>-1.3944E-2</v>
      </c>
      <c r="P3493">
        <v>-8.5609999999999992E-3</v>
      </c>
      <c r="Q3493">
        <v>-1.3952000000000001E-2</v>
      </c>
      <c r="R3493">
        <v>-0.13175600000000001</v>
      </c>
      <c r="S3493">
        <v>-0.214699</v>
      </c>
      <c r="T3493">
        <v>-6.8800000000000003E-4</v>
      </c>
      <c r="U3493">
        <v>-2.4840000000000001E-3</v>
      </c>
      <c r="V3493">
        <v>73.145487000000003</v>
      </c>
      <c r="W3493">
        <v>19.300288999999999</v>
      </c>
      <c r="X3493">
        <v>2.4747999999999999E-2</v>
      </c>
      <c r="Y3493">
        <v>2.3403E-2</v>
      </c>
      <c r="Z3493">
        <v>2.4747999999999999E-2</v>
      </c>
      <c r="AA3493">
        <v>2.3403E-2</v>
      </c>
      <c r="AB3493">
        <v>2.4747999999999999E-2</v>
      </c>
      <c r="AC3493" t="s">
        <v>1454</v>
      </c>
    </row>
    <row r="3494" spans="1:29" x14ac:dyDescent="0.35">
      <c r="A3494" t="s">
        <v>4054</v>
      </c>
      <c r="B3494">
        <v>0.329953</v>
      </c>
      <c r="C3494">
        <v>1</v>
      </c>
      <c r="D3494">
        <v>1</v>
      </c>
      <c r="E3494">
        <v>0</v>
      </c>
      <c r="F3494">
        <v>0.37995299999999999</v>
      </c>
      <c r="G3494">
        <v>0.37995299999999999</v>
      </c>
      <c r="H3494">
        <v>290.11733099999998</v>
      </c>
      <c r="I3494">
        <v>15.857938000000001</v>
      </c>
      <c r="J3494">
        <v>73.168349000000006</v>
      </c>
      <c r="K3494">
        <v>19.320616999999999</v>
      </c>
      <c r="L3494">
        <v>73.161758000000006</v>
      </c>
      <c r="M3494">
        <v>19.309871000000001</v>
      </c>
      <c r="N3494">
        <v>-8.4749999999999999E-3</v>
      </c>
      <c r="O3494">
        <v>-1.3813000000000001E-2</v>
      </c>
      <c r="P3494">
        <v>-8.4770000000000002E-3</v>
      </c>
      <c r="Q3494">
        <v>-1.3821E-2</v>
      </c>
      <c r="R3494">
        <v>-0.1318</v>
      </c>
      <c r="S3494">
        <v>-0.21485899999999999</v>
      </c>
      <c r="T3494">
        <v>-6.8800000000000003E-4</v>
      </c>
      <c r="U3494">
        <v>-2.4859999999999999E-3</v>
      </c>
      <c r="V3494">
        <v>73.139007000000007</v>
      </c>
      <c r="W3494">
        <v>19.282522</v>
      </c>
      <c r="X3494">
        <v>2.2751E-2</v>
      </c>
      <c r="Y3494">
        <v>2.7348999999999998E-2</v>
      </c>
      <c r="Z3494">
        <v>2.2751E-2</v>
      </c>
      <c r="AA3494">
        <v>2.7348999999999998E-2</v>
      </c>
      <c r="AB3494">
        <v>2.7348999999999998E-2</v>
      </c>
      <c r="AC3494" t="s">
        <v>1454</v>
      </c>
    </row>
    <row r="3495" spans="1:29" x14ac:dyDescent="0.35">
      <c r="A3495" t="s">
        <v>4055</v>
      </c>
      <c r="B3495">
        <v>0.394673</v>
      </c>
      <c r="C3495">
        <v>1</v>
      </c>
      <c r="D3495">
        <v>1</v>
      </c>
      <c r="E3495">
        <v>0</v>
      </c>
      <c r="F3495">
        <v>0.44467299999999998</v>
      </c>
      <c r="G3495">
        <v>0.44467299999999998</v>
      </c>
      <c r="H3495">
        <v>290.10377499999998</v>
      </c>
      <c r="I3495">
        <v>15.867335000000001</v>
      </c>
      <c r="J3495">
        <v>73.159817000000004</v>
      </c>
      <c r="K3495">
        <v>19.306706999999999</v>
      </c>
      <c r="L3495">
        <v>73.153223999999994</v>
      </c>
      <c r="M3495">
        <v>19.295952</v>
      </c>
      <c r="N3495">
        <v>-8.5319999999999997E-3</v>
      </c>
      <c r="O3495">
        <v>-1.3911E-2</v>
      </c>
      <c r="P3495">
        <v>-8.5339999999999999E-3</v>
      </c>
      <c r="Q3495">
        <v>-1.3919000000000001E-2</v>
      </c>
      <c r="R3495">
        <v>-0.13184499999999999</v>
      </c>
      <c r="S3495">
        <v>-0.21501999999999999</v>
      </c>
      <c r="T3495">
        <v>-6.8900000000000005E-4</v>
      </c>
      <c r="U3495">
        <v>-2.4880000000000002E-3</v>
      </c>
      <c r="V3495">
        <v>73.131325000000004</v>
      </c>
      <c r="W3495">
        <v>19.271407</v>
      </c>
      <c r="X3495">
        <v>2.1898999999999998E-2</v>
      </c>
      <c r="Y3495">
        <v>2.4545999999999998E-2</v>
      </c>
      <c r="Z3495">
        <v>2.1898999999999998E-2</v>
      </c>
      <c r="AA3495">
        <v>2.4545999999999998E-2</v>
      </c>
      <c r="AB3495">
        <v>2.4545999999999998E-2</v>
      </c>
      <c r="AC3495" t="s">
        <v>1454</v>
      </c>
    </row>
    <row r="3496" spans="1:29" x14ac:dyDescent="0.35">
      <c r="A3496" t="s">
        <v>4056</v>
      </c>
      <c r="B3496">
        <v>0.45865099999999998</v>
      </c>
      <c r="C3496">
        <v>1</v>
      </c>
      <c r="D3496">
        <v>1</v>
      </c>
      <c r="E3496">
        <v>0</v>
      </c>
      <c r="F3496">
        <v>0.50865099999999996</v>
      </c>
      <c r="G3496">
        <v>0.50865099999999996</v>
      </c>
      <c r="H3496">
        <v>290.09036300000002</v>
      </c>
      <c r="I3496">
        <v>15.876628</v>
      </c>
      <c r="J3496">
        <v>73.151381000000001</v>
      </c>
      <c r="K3496">
        <v>19.292945</v>
      </c>
      <c r="L3496">
        <v>73.144784999999999</v>
      </c>
      <c r="M3496">
        <v>19.282183</v>
      </c>
      <c r="N3496">
        <v>-8.4370000000000001E-3</v>
      </c>
      <c r="O3496">
        <v>-1.3762E-2</v>
      </c>
      <c r="P3496">
        <v>-8.4390000000000003E-3</v>
      </c>
      <c r="Q3496">
        <v>-1.3769999999999999E-2</v>
      </c>
      <c r="R3496">
        <v>-0.13188900000000001</v>
      </c>
      <c r="S3496">
        <v>-0.21517900000000001</v>
      </c>
      <c r="T3496">
        <v>-6.8900000000000005E-4</v>
      </c>
      <c r="U3496">
        <v>-2.49E-3</v>
      </c>
      <c r="V3496">
        <v>73.126390000000001</v>
      </c>
      <c r="W3496">
        <v>19.257373000000001</v>
      </c>
      <c r="X3496">
        <v>1.8395999999999999E-2</v>
      </c>
      <c r="Y3496">
        <v>2.4809000000000001E-2</v>
      </c>
      <c r="Z3496">
        <v>1.8395999999999999E-2</v>
      </c>
      <c r="AA3496">
        <v>2.4809000000000001E-2</v>
      </c>
      <c r="AB3496">
        <v>2.4809000000000001E-2</v>
      </c>
      <c r="AC3496" t="s">
        <v>1454</v>
      </c>
    </row>
    <row r="3497" spans="1:29" x14ac:dyDescent="0.35">
      <c r="A3497" t="s">
        <v>4057</v>
      </c>
      <c r="B3497">
        <v>0.52694200000000002</v>
      </c>
      <c r="C3497">
        <v>1</v>
      </c>
      <c r="D3497">
        <v>1</v>
      </c>
      <c r="E3497">
        <v>0</v>
      </c>
      <c r="F3497">
        <v>0.57694199999999995</v>
      </c>
      <c r="G3497">
        <v>0.57694199999999995</v>
      </c>
      <c r="H3497">
        <v>290.07603499999999</v>
      </c>
      <c r="I3497">
        <v>15.886552</v>
      </c>
      <c r="J3497">
        <v>73.142371999999995</v>
      </c>
      <c r="K3497">
        <v>19.278244000000001</v>
      </c>
      <c r="L3497">
        <v>73.135773999999998</v>
      </c>
      <c r="M3497">
        <v>19.267472999999999</v>
      </c>
      <c r="N3497">
        <v>-9.0089999999999996E-3</v>
      </c>
      <c r="O3497">
        <v>-1.4701000000000001E-2</v>
      </c>
      <c r="P3497">
        <v>-9.0109999999999999E-3</v>
      </c>
      <c r="Q3497">
        <v>-1.4709E-2</v>
      </c>
      <c r="R3497">
        <v>-0.131936</v>
      </c>
      <c r="S3497">
        <v>-0.21534900000000001</v>
      </c>
      <c r="T3497">
        <v>-6.8999999999999997E-4</v>
      </c>
      <c r="U3497">
        <v>-2.493E-3</v>
      </c>
      <c r="V3497">
        <v>73.113686999999999</v>
      </c>
      <c r="W3497">
        <v>19.242439000000001</v>
      </c>
      <c r="X3497">
        <v>2.2088E-2</v>
      </c>
      <c r="Y3497">
        <v>2.5035000000000002E-2</v>
      </c>
      <c r="Z3497">
        <v>2.2088E-2</v>
      </c>
      <c r="AA3497">
        <v>2.5035000000000002E-2</v>
      </c>
      <c r="AB3497">
        <v>2.5035000000000002E-2</v>
      </c>
      <c r="AC3497" t="s">
        <v>1454</v>
      </c>
    </row>
    <row r="3498" spans="1:29" x14ac:dyDescent="0.35">
      <c r="A3498" t="s">
        <v>4058</v>
      </c>
      <c r="B3498">
        <v>0.59580699999999998</v>
      </c>
      <c r="C3498">
        <v>1</v>
      </c>
      <c r="D3498">
        <v>1</v>
      </c>
      <c r="E3498">
        <v>0</v>
      </c>
      <c r="F3498">
        <v>0.64580700000000002</v>
      </c>
      <c r="G3498">
        <v>0.64580700000000002</v>
      </c>
      <c r="H3498">
        <v>290.06157400000001</v>
      </c>
      <c r="I3498">
        <v>15.896564</v>
      </c>
      <c r="J3498">
        <v>73.133285000000001</v>
      </c>
      <c r="K3498">
        <v>19.263407999999998</v>
      </c>
      <c r="L3498">
        <v>73.126684999999995</v>
      </c>
      <c r="M3498">
        <v>19.252628999999999</v>
      </c>
      <c r="N3498">
        <v>-9.0869999999999996E-3</v>
      </c>
      <c r="O3498">
        <v>-1.4834999999999999E-2</v>
      </c>
      <c r="P3498">
        <v>-9.0900000000000009E-3</v>
      </c>
      <c r="Q3498">
        <v>-1.4844E-2</v>
      </c>
      <c r="R3498">
        <v>-0.13198399999999999</v>
      </c>
      <c r="S3498">
        <v>-0.21552099999999999</v>
      </c>
      <c r="T3498">
        <v>-6.9099999999999999E-4</v>
      </c>
      <c r="U3498">
        <v>-2.4949999999999998E-3</v>
      </c>
      <c r="V3498">
        <v>73.099610999999996</v>
      </c>
      <c r="W3498">
        <v>19.220894999999999</v>
      </c>
      <c r="X3498">
        <v>2.7074000000000001E-2</v>
      </c>
      <c r="Y3498">
        <v>3.1733999999999998E-2</v>
      </c>
      <c r="Z3498">
        <v>2.7074000000000001E-2</v>
      </c>
      <c r="AA3498">
        <v>3.1733999999999998E-2</v>
      </c>
      <c r="AB3498">
        <v>3.1733999999999998E-2</v>
      </c>
      <c r="AC3498" t="s">
        <v>1454</v>
      </c>
    </row>
    <row r="3499" spans="1:29" x14ac:dyDescent="0.35">
      <c r="A3499" t="s">
        <v>4059</v>
      </c>
      <c r="B3499">
        <v>0.69146099999999999</v>
      </c>
      <c r="C3499">
        <v>1</v>
      </c>
      <c r="D3499">
        <v>1</v>
      </c>
      <c r="E3499">
        <v>0</v>
      </c>
      <c r="F3499">
        <v>0.74146100000000004</v>
      </c>
      <c r="G3499">
        <v>0.74146100000000004</v>
      </c>
      <c r="H3499">
        <v>290.04146600000001</v>
      </c>
      <c r="I3499">
        <v>15.910479</v>
      </c>
      <c r="J3499">
        <v>73.120656999999994</v>
      </c>
      <c r="K3499">
        <v>19.242781000000001</v>
      </c>
      <c r="L3499">
        <v>73.114053999999996</v>
      </c>
      <c r="M3499">
        <v>19.23199</v>
      </c>
      <c r="N3499">
        <v>-1.2628E-2</v>
      </c>
      <c r="O3499">
        <v>-2.0627E-2</v>
      </c>
      <c r="P3499">
        <v>-1.2631E-2</v>
      </c>
      <c r="Q3499">
        <v>-2.0639000000000001E-2</v>
      </c>
      <c r="R3499">
        <v>-0.13205</v>
      </c>
      <c r="S3499">
        <v>-0.21576000000000001</v>
      </c>
      <c r="T3499">
        <v>-6.9099999999999999E-4</v>
      </c>
      <c r="U3499">
        <v>-2.4979999999999998E-3</v>
      </c>
      <c r="V3499">
        <v>73.098967000000002</v>
      </c>
      <c r="W3499">
        <v>19.212226000000001</v>
      </c>
      <c r="X3499">
        <v>1.5087E-2</v>
      </c>
      <c r="Y3499">
        <v>1.9764E-2</v>
      </c>
      <c r="Z3499">
        <v>1.5087E-2</v>
      </c>
      <c r="AA3499">
        <v>1.9764E-2</v>
      </c>
      <c r="AB3499">
        <v>1.9764E-2</v>
      </c>
      <c r="AC3499" t="s">
        <v>1454</v>
      </c>
    </row>
    <row r="3500" spans="1:29" x14ac:dyDescent="0.35">
      <c r="A3500" t="s">
        <v>4060</v>
      </c>
      <c r="B3500">
        <v>0.77582700000000004</v>
      </c>
      <c r="C3500">
        <v>1</v>
      </c>
      <c r="D3500">
        <v>1</v>
      </c>
      <c r="E3500">
        <v>0</v>
      </c>
      <c r="F3500">
        <v>0.82582699999999998</v>
      </c>
      <c r="G3500">
        <v>0.82582699999999998</v>
      </c>
      <c r="H3500">
        <v>290.02371099999999</v>
      </c>
      <c r="I3500">
        <v>15.92276</v>
      </c>
      <c r="J3500">
        <v>73.109514000000004</v>
      </c>
      <c r="K3500">
        <v>19.224568999999999</v>
      </c>
      <c r="L3500">
        <v>73.102907999999999</v>
      </c>
      <c r="M3500">
        <v>19.213768000000002</v>
      </c>
      <c r="N3500">
        <v>-1.1143E-2</v>
      </c>
      <c r="O3500">
        <v>-1.8211999999999999E-2</v>
      </c>
      <c r="P3500">
        <v>-1.1146E-2</v>
      </c>
      <c r="Q3500">
        <v>-1.8223E-2</v>
      </c>
      <c r="R3500">
        <v>-0.132108</v>
      </c>
      <c r="S3500">
        <v>-0.215971</v>
      </c>
      <c r="T3500">
        <v>-6.9200000000000002E-4</v>
      </c>
      <c r="U3500">
        <v>-2.5010000000000002E-3</v>
      </c>
      <c r="V3500">
        <v>73.075148999999996</v>
      </c>
      <c r="W3500">
        <v>19.195146000000001</v>
      </c>
      <c r="X3500">
        <v>2.7758999999999999E-2</v>
      </c>
      <c r="Y3500">
        <v>1.8622E-2</v>
      </c>
      <c r="Z3500">
        <v>2.7758999999999999E-2</v>
      </c>
      <c r="AA3500">
        <v>1.8622E-2</v>
      </c>
      <c r="AB3500">
        <v>2.7758999999999999E-2</v>
      </c>
      <c r="AC3500" t="s">
        <v>1454</v>
      </c>
    </row>
    <row r="3501" spans="1:29" x14ac:dyDescent="0.35">
      <c r="A3501" t="s">
        <v>4061</v>
      </c>
      <c r="B3501">
        <v>0.83998799999999996</v>
      </c>
      <c r="C3501">
        <v>1</v>
      </c>
      <c r="D3501">
        <v>1</v>
      </c>
      <c r="E3501">
        <v>0</v>
      </c>
      <c r="F3501">
        <v>0.889988</v>
      </c>
      <c r="G3501">
        <v>0.889988</v>
      </c>
      <c r="H3501">
        <v>290.01019500000001</v>
      </c>
      <c r="I3501">
        <v>15.932105</v>
      </c>
      <c r="J3501">
        <v>73.101035999999993</v>
      </c>
      <c r="K3501">
        <v>19.210708</v>
      </c>
      <c r="L3501">
        <v>73.094427999999994</v>
      </c>
      <c r="M3501">
        <v>19.199898000000001</v>
      </c>
      <c r="N3501">
        <v>-8.4770000000000002E-3</v>
      </c>
      <c r="O3501">
        <v>-1.3861999999999999E-2</v>
      </c>
      <c r="P3501">
        <v>-8.4799999999999997E-3</v>
      </c>
      <c r="Q3501">
        <v>-1.387E-2</v>
      </c>
      <c r="R3501">
        <v>-0.13215299999999999</v>
      </c>
      <c r="S3501">
        <v>-0.21613099999999999</v>
      </c>
      <c r="T3501">
        <v>-6.9300000000000004E-4</v>
      </c>
      <c r="U3501">
        <v>-2.503E-3</v>
      </c>
      <c r="V3501">
        <v>73.074291000000002</v>
      </c>
      <c r="W3501">
        <v>19.181027</v>
      </c>
      <c r="X3501">
        <v>2.0136999999999999E-2</v>
      </c>
      <c r="Y3501">
        <v>1.8870999999999999E-2</v>
      </c>
      <c r="Z3501">
        <v>2.0136999999999999E-2</v>
      </c>
      <c r="AA3501">
        <v>1.8870999999999999E-2</v>
      </c>
      <c r="AB3501">
        <v>2.0136999999999999E-2</v>
      </c>
      <c r="AC3501" t="s">
        <v>1454</v>
      </c>
    </row>
    <row r="3502" spans="1:29" x14ac:dyDescent="0.35">
      <c r="A3502" t="s">
        <v>4062</v>
      </c>
      <c r="B3502">
        <v>0.90695400000000004</v>
      </c>
      <c r="C3502">
        <v>1</v>
      </c>
      <c r="D3502">
        <v>1</v>
      </c>
      <c r="E3502">
        <v>0</v>
      </c>
      <c r="F3502">
        <v>0.95695399999999997</v>
      </c>
      <c r="G3502">
        <v>0.95695399999999997</v>
      </c>
      <c r="H3502">
        <v>289.99607700000001</v>
      </c>
      <c r="I3502">
        <v>15.941862</v>
      </c>
      <c r="J3502">
        <v>73.092185000000001</v>
      </c>
      <c r="K3502">
        <v>19.196228999999999</v>
      </c>
      <c r="L3502">
        <v>73.085573999999994</v>
      </c>
      <c r="M3502">
        <v>19.185410000000001</v>
      </c>
      <c r="N3502">
        <v>-8.8509999999999995E-3</v>
      </c>
      <c r="O3502">
        <v>-1.4479000000000001E-2</v>
      </c>
      <c r="P3502">
        <v>-8.8540000000000008E-3</v>
      </c>
      <c r="Q3502">
        <v>-1.4487E-2</v>
      </c>
      <c r="R3502">
        <v>-0.13219900000000001</v>
      </c>
      <c r="S3502">
        <v>-0.21629899999999999</v>
      </c>
      <c r="T3502">
        <v>-6.9300000000000004E-4</v>
      </c>
      <c r="U3502">
        <v>-2.506E-3</v>
      </c>
      <c r="V3502">
        <v>73.061758999999995</v>
      </c>
      <c r="W3502">
        <v>19.160513000000002</v>
      </c>
      <c r="X3502">
        <v>2.3814999999999999E-2</v>
      </c>
      <c r="Y3502">
        <v>2.4896999999999999E-2</v>
      </c>
      <c r="Z3502">
        <v>2.3814999999999999E-2</v>
      </c>
      <c r="AA3502">
        <v>2.4896999999999999E-2</v>
      </c>
      <c r="AB3502">
        <v>2.4896999999999999E-2</v>
      </c>
      <c r="AC3502" t="s">
        <v>1454</v>
      </c>
    </row>
    <row r="3503" spans="1:29" x14ac:dyDescent="0.35">
      <c r="A3503" t="s">
        <v>4063</v>
      </c>
      <c r="B3503">
        <v>0.97145700000000001</v>
      </c>
      <c r="C3503">
        <v>1</v>
      </c>
      <c r="D3503">
        <v>1</v>
      </c>
      <c r="E3503">
        <v>0</v>
      </c>
      <c r="F3503">
        <v>1.0214570000000001</v>
      </c>
      <c r="G3503">
        <v>1.0214570000000001</v>
      </c>
      <c r="H3503">
        <v>289.98246599999999</v>
      </c>
      <c r="I3503">
        <v>15.951264999999999</v>
      </c>
      <c r="J3503">
        <v>73.083656000000005</v>
      </c>
      <c r="K3503">
        <v>19.182271</v>
      </c>
      <c r="L3503">
        <v>73.077043000000003</v>
      </c>
      <c r="M3503">
        <v>19.171444999999999</v>
      </c>
      <c r="N3503">
        <v>-8.5290000000000001E-3</v>
      </c>
      <c r="O3503">
        <v>-1.3957000000000001E-2</v>
      </c>
      <c r="P3503">
        <v>-8.5310000000000004E-3</v>
      </c>
      <c r="Q3503">
        <v>-1.3965999999999999E-2</v>
      </c>
      <c r="R3503">
        <v>-0.132244</v>
      </c>
      <c r="S3503">
        <v>-0.21646099999999999</v>
      </c>
      <c r="T3503">
        <v>-6.9399999999999996E-4</v>
      </c>
      <c r="U3503">
        <v>-2.5079999999999998E-3</v>
      </c>
      <c r="V3503">
        <v>73.060601000000005</v>
      </c>
      <c r="W3503">
        <v>19.147767999999999</v>
      </c>
      <c r="X3503">
        <v>1.6442999999999999E-2</v>
      </c>
      <c r="Y3503">
        <v>2.3677E-2</v>
      </c>
      <c r="Z3503">
        <v>1.6442999999999999E-2</v>
      </c>
      <c r="AA3503">
        <v>2.3677E-2</v>
      </c>
      <c r="AB3503">
        <v>2.3677E-2</v>
      </c>
      <c r="AC3503" t="s">
        <v>1454</v>
      </c>
    </row>
    <row r="3504" spans="1:29" x14ac:dyDescent="0.35">
      <c r="A3504" t="s">
        <v>4064</v>
      </c>
      <c r="B3504">
        <v>1.034842</v>
      </c>
      <c r="C3504">
        <v>1</v>
      </c>
      <c r="D3504">
        <v>1</v>
      </c>
      <c r="E3504">
        <v>0</v>
      </c>
      <c r="F3504">
        <v>1.0848420000000001</v>
      </c>
      <c r="G3504">
        <v>1.0848420000000001</v>
      </c>
      <c r="H3504">
        <v>289.96908000000002</v>
      </c>
      <c r="I3504">
        <v>15.960509</v>
      </c>
      <c r="J3504">
        <v>73.075272999999996</v>
      </c>
      <c r="K3504">
        <v>19.168545999999999</v>
      </c>
      <c r="L3504">
        <v>73.068657000000002</v>
      </c>
      <c r="M3504">
        <v>19.157712</v>
      </c>
      <c r="N3504">
        <v>-8.3840000000000008E-3</v>
      </c>
      <c r="O3504">
        <v>-1.3724999999999999E-2</v>
      </c>
      <c r="P3504">
        <v>-8.3859999999999994E-3</v>
      </c>
      <c r="Q3504">
        <v>-1.3733E-2</v>
      </c>
      <c r="R3504">
        <v>-0.13228799999999999</v>
      </c>
      <c r="S3504">
        <v>-0.21662000000000001</v>
      </c>
      <c r="T3504">
        <v>-6.9399999999999996E-4</v>
      </c>
      <c r="U3504">
        <v>-2.5100000000000001E-3</v>
      </c>
      <c r="V3504">
        <v>73.058368999999999</v>
      </c>
      <c r="W3504">
        <v>19.130987999999999</v>
      </c>
      <c r="X3504">
        <v>1.0288E-2</v>
      </c>
      <c r="Y3504">
        <v>2.6724000000000001E-2</v>
      </c>
      <c r="Z3504">
        <v>1.0288E-2</v>
      </c>
      <c r="AA3504">
        <v>2.6724000000000001E-2</v>
      </c>
      <c r="AB3504">
        <v>2.6724000000000001E-2</v>
      </c>
      <c r="AC3504" t="s">
        <v>1454</v>
      </c>
    </row>
    <row r="3505" spans="1:29" x14ac:dyDescent="0.35">
      <c r="A3505" t="s">
        <v>4065</v>
      </c>
      <c r="B3505">
        <v>1.103542</v>
      </c>
      <c r="C3505">
        <v>1</v>
      </c>
      <c r="D3505">
        <v>1</v>
      </c>
      <c r="E3505">
        <v>0</v>
      </c>
      <c r="F3505">
        <v>1.1535420000000001</v>
      </c>
      <c r="G3505">
        <v>1.1535420000000001</v>
      </c>
      <c r="H3505">
        <v>289.95456000000001</v>
      </c>
      <c r="I3505">
        <v>15.970532</v>
      </c>
      <c r="J3505">
        <v>73.066182999999995</v>
      </c>
      <c r="K3505">
        <v>19.153659000000001</v>
      </c>
      <c r="L3505">
        <v>73.059565000000006</v>
      </c>
      <c r="M3505">
        <v>19.142816</v>
      </c>
      <c r="N3505">
        <v>-9.0900000000000009E-3</v>
      </c>
      <c r="O3505">
        <v>-1.4886999999999999E-2</v>
      </c>
      <c r="P3505">
        <v>-9.0919999999999994E-3</v>
      </c>
      <c r="Q3505">
        <v>-1.4896E-2</v>
      </c>
      <c r="R3505">
        <v>-0.13233500000000001</v>
      </c>
      <c r="S3505">
        <v>-0.21679200000000001</v>
      </c>
      <c r="T3505">
        <v>-6.9499999999999998E-4</v>
      </c>
      <c r="U3505">
        <v>-2.513E-3</v>
      </c>
      <c r="V3505">
        <v>73.024895000000001</v>
      </c>
      <c r="W3505">
        <v>19.117684000000001</v>
      </c>
      <c r="X3505">
        <v>3.4669999999999999E-2</v>
      </c>
      <c r="Y3505">
        <v>2.5132000000000002E-2</v>
      </c>
      <c r="Z3505">
        <v>3.4669999999999999E-2</v>
      </c>
      <c r="AA3505">
        <v>2.5132000000000002E-2</v>
      </c>
      <c r="AB3505">
        <v>3.4669999999999999E-2</v>
      </c>
      <c r="AC3505" t="s">
        <v>1454</v>
      </c>
    </row>
    <row r="3506" spans="1:29" x14ac:dyDescent="0.35">
      <c r="A3506" t="s">
        <v>4066</v>
      </c>
      <c r="B3506">
        <v>1.1738839999999999</v>
      </c>
      <c r="C3506">
        <v>1</v>
      </c>
      <c r="D3506">
        <v>1</v>
      </c>
      <c r="E3506">
        <v>0</v>
      </c>
      <c r="F3506">
        <v>1.223884</v>
      </c>
      <c r="G3506">
        <v>1.223884</v>
      </c>
      <c r="H3506">
        <v>289.93967800000001</v>
      </c>
      <c r="I3506">
        <v>15.980801</v>
      </c>
      <c r="J3506">
        <v>73.056871999999998</v>
      </c>
      <c r="K3506">
        <v>19.138401999999999</v>
      </c>
      <c r="L3506">
        <v>73.050252</v>
      </c>
      <c r="M3506">
        <v>19.127549999999999</v>
      </c>
      <c r="N3506">
        <v>-9.3109999999999998E-3</v>
      </c>
      <c r="O3506">
        <v>-1.5257E-2</v>
      </c>
      <c r="P3506">
        <v>-9.3130000000000001E-3</v>
      </c>
      <c r="Q3506">
        <v>-1.5265000000000001E-2</v>
      </c>
      <c r="R3506">
        <v>-0.132384</v>
      </c>
      <c r="S3506">
        <v>-0.216969</v>
      </c>
      <c r="T3506">
        <v>-6.96E-4</v>
      </c>
      <c r="U3506">
        <v>-2.5149999999999999E-3</v>
      </c>
      <c r="V3506">
        <v>73.024722999999994</v>
      </c>
      <c r="W3506">
        <v>19.100860999999998</v>
      </c>
      <c r="X3506">
        <v>2.5529E-2</v>
      </c>
      <c r="Y3506">
        <v>2.6689000000000001E-2</v>
      </c>
      <c r="Z3506">
        <v>2.5529E-2</v>
      </c>
      <c r="AA3506">
        <v>2.6689000000000001E-2</v>
      </c>
      <c r="AB3506">
        <v>2.6689000000000001E-2</v>
      </c>
      <c r="AC3506" t="s">
        <v>1454</v>
      </c>
    </row>
    <row r="3507" spans="1:29" x14ac:dyDescent="0.35">
      <c r="A3507" t="s">
        <v>4067</v>
      </c>
      <c r="B3507">
        <v>1.2380180000000001</v>
      </c>
      <c r="C3507">
        <v>1</v>
      </c>
      <c r="D3507">
        <v>1</v>
      </c>
      <c r="E3507">
        <v>0</v>
      </c>
      <c r="F3507">
        <v>1.2880180000000001</v>
      </c>
      <c r="G3507">
        <v>1.2880180000000001</v>
      </c>
      <c r="H3507">
        <v>289.92610000000002</v>
      </c>
      <c r="I3507">
        <v>15.990167</v>
      </c>
      <c r="J3507">
        <v>73.048381000000006</v>
      </c>
      <c r="K3507">
        <v>19.124482</v>
      </c>
      <c r="L3507">
        <v>73.041758000000002</v>
      </c>
      <c r="M3507">
        <v>19.113621999999999</v>
      </c>
      <c r="N3507">
        <v>-8.4919999999999995E-3</v>
      </c>
      <c r="O3507">
        <v>-1.392E-2</v>
      </c>
      <c r="P3507">
        <v>-8.4939999999999998E-3</v>
      </c>
      <c r="Q3507">
        <v>-1.3927999999999999E-2</v>
      </c>
      <c r="R3507">
        <v>-0.13242899999999999</v>
      </c>
      <c r="S3507">
        <v>-0.21713099999999999</v>
      </c>
      <c r="T3507">
        <v>-6.96E-4</v>
      </c>
      <c r="U3507">
        <v>-2.5170000000000001E-3</v>
      </c>
      <c r="V3507">
        <v>73.016998999999998</v>
      </c>
      <c r="W3507">
        <v>19.087772000000001</v>
      </c>
      <c r="X3507">
        <v>2.4760000000000001E-2</v>
      </c>
      <c r="Y3507">
        <v>2.5850000000000001E-2</v>
      </c>
      <c r="Z3507">
        <v>2.4760000000000001E-2</v>
      </c>
      <c r="AA3507">
        <v>2.5850000000000001E-2</v>
      </c>
      <c r="AB3507">
        <v>2.5850000000000001E-2</v>
      </c>
      <c r="AC3507" t="s">
        <v>1454</v>
      </c>
    </row>
    <row r="3508" spans="1:29" x14ac:dyDescent="0.35">
      <c r="A3508" t="s">
        <v>4068</v>
      </c>
      <c r="B3508">
        <v>1.305431</v>
      </c>
      <c r="C3508">
        <v>1</v>
      </c>
      <c r="D3508">
        <v>1</v>
      </c>
      <c r="E3508">
        <v>0</v>
      </c>
      <c r="F3508">
        <v>1.3554310000000001</v>
      </c>
      <c r="G3508">
        <v>1.3554310000000001</v>
      </c>
      <c r="H3508">
        <v>289.91181399999999</v>
      </c>
      <c r="I3508">
        <v>16.000017</v>
      </c>
      <c r="J3508">
        <v>73.039451999999997</v>
      </c>
      <c r="K3508">
        <v>19.109839000000001</v>
      </c>
      <c r="L3508">
        <v>73.032826999999997</v>
      </c>
      <c r="M3508">
        <v>19.098970999999999</v>
      </c>
      <c r="N3508">
        <v>-8.9289999999999994E-3</v>
      </c>
      <c r="O3508">
        <v>-1.4643E-2</v>
      </c>
      <c r="P3508">
        <v>-8.9309999999999997E-3</v>
      </c>
      <c r="Q3508">
        <v>-1.4651000000000001E-2</v>
      </c>
      <c r="R3508">
        <v>-0.13247600000000001</v>
      </c>
      <c r="S3508">
        <v>-0.21729999999999999</v>
      </c>
      <c r="T3508">
        <v>-6.9700000000000003E-4</v>
      </c>
      <c r="U3508">
        <v>-2.5200000000000001E-3</v>
      </c>
      <c r="V3508">
        <v>73.013436999999996</v>
      </c>
      <c r="W3508">
        <v>19.072108</v>
      </c>
      <c r="X3508">
        <v>1.9390000000000001E-2</v>
      </c>
      <c r="Y3508">
        <v>2.6863000000000001E-2</v>
      </c>
      <c r="Z3508">
        <v>1.9390000000000001E-2</v>
      </c>
      <c r="AA3508">
        <v>2.6863000000000001E-2</v>
      </c>
      <c r="AB3508">
        <v>2.6863000000000001E-2</v>
      </c>
      <c r="AC3508" t="s">
        <v>1454</v>
      </c>
    </row>
    <row r="3509" spans="1:29" x14ac:dyDescent="0.35">
      <c r="A3509" t="s">
        <v>4069</v>
      </c>
      <c r="B3509">
        <v>1.36727</v>
      </c>
      <c r="C3509">
        <v>1</v>
      </c>
      <c r="D3509">
        <v>1</v>
      </c>
      <c r="E3509">
        <v>0</v>
      </c>
      <c r="F3509">
        <v>1.41727</v>
      </c>
      <c r="G3509">
        <v>1.41727</v>
      </c>
      <c r="H3509">
        <v>289.89869900000002</v>
      </c>
      <c r="I3509">
        <v>16.009056000000001</v>
      </c>
      <c r="J3509">
        <v>73.031257999999994</v>
      </c>
      <c r="K3509">
        <v>19.096395999999999</v>
      </c>
      <c r="L3509">
        <v>73.024630999999999</v>
      </c>
      <c r="M3509">
        <v>19.085519999999999</v>
      </c>
      <c r="N3509">
        <v>-8.1939999999999999E-3</v>
      </c>
      <c r="O3509">
        <v>-1.3443E-2</v>
      </c>
      <c r="P3509">
        <v>-8.1960000000000002E-3</v>
      </c>
      <c r="Q3509">
        <v>-1.3450999999999999E-2</v>
      </c>
      <c r="R3509">
        <v>-0.132519</v>
      </c>
      <c r="S3509">
        <v>-0.21745600000000001</v>
      </c>
      <c r="T3509">
        <v>-6.9700000000000003E-4</v>
      </c>
      <c r="U3509">
        <v>-2.5219999999999999E-3</v>
      </c>
      <c r="V3509">
        <v>73.010904999999994</v>
      </c>
      <c r="W3509">
        <v>19.058246</v>
      </c>
      <c r="X3509">
        <v>1.3726E-2</v>
      </c>
      <c r="Y3509">
        <v>2.7274E-2</v>
      </c>
      <c r="Z3509">
        <v>1.3726E-2</v>
      </c>
      <c r="AA3509">
        <v>2.7274E-2</v>
      </c>
      <c r="AB3509">
        <v>2.7274E-2</v>
      </c>
      <c r="AC3509" t="s">
        <v>1454</v>
      </c>
    </row>
    <row r="3510" spans="1:29" x14ac:dyDescent="0.35">
      <c r="A3510" t="s">
        <v>4070</v>
      </c>
      <c r="B3510">
        <v>1.4322239999999999</v>
      </c>
      <c r="C3510">
        <v>1</v>
      </c>
      <c r="D3510">
        <v>1</v>
      </c>
      <c r="E3510">
        <v>0</v>
      </c>
      <c r="F3510">
        <v>1.482224</v>
      </c>
      <c r="G3510">
        <v>1.482224</v>
      </c>
      <c r="H3510">
        <v>289.88491199999999</v>
      </c>
      <c r="I3510">
        <v>16.018554999999999</v>
      </c>
      <c r="J3510">
        <v>73.022649000000001</v>
      </c>
      <c r="K3510">
        <v>19.082266000000001</v>
      </c>
      <c r="L3510">
        <v>73.016019999999997</v>
      </c>
      <c r="M3510">
        <v>19.071382</v>
      </c>
      <c r="N3510">
        <v>-8.6090000000000003E-3</v>
      </c>
      <c r="O3510">
        <v>-1.413E-2</v>
      </c>
      <c r="P3510">
        <v>-8.6110000000000006E-3</v>
      </c>
      <c r="Q3510">
        <v>-1.4138E-2</v>
      </c>
      <c r="R3510">
        <v>-0.13256399999999999</v>
      </c>
      <c r="S3510">
        <v>-0.21762000000000001</v>
      </c>
      <c r="T3510">
        <v>-6.9800000000000005E-4</v>
      </c>
      <c r="U3510">
        <v>-2.5240000000000002E-3</v>
      </c>
      <c r="V3510">
        <v>72.984511999999995</v>
      </c>
      <c r="W3510">
        <v>19.044426999999999</v>
      </c>
      <c r="X3510">
        <v>3.1508000000000001E-2</v>
      </c>
      <c r="Y3510">
        <v>2.6955E-2</v>
      </c>
      <c r="Z3510">
        <v>3.1508000000000001E-2</v>
      </c>
      <c r="AA3510">
        <v>2.6955E-2</v>
      </c>
      <c r="AB3510">
        <v>3.1508000000000001E-2</v>
      </c>
      <c r="AC3510" t="s">
        <v>1454</v>
      </c>
    </row>
    <row r="3511" spans="1:29" x14ac:dyDescent="0.35">
      <c r="A3511" t="s">
        <v>4071</v>
      </c>
      <c r="B3511">
        <v>1.5004759999999999</v>
      </c>
      <c r="C3511">
        <v>1</v>
      </c>
      <c r="D3511">
        <v>1</v>
      </c>
      <c r="E3511">
        <v>0</v>
      </c>
      <c r="F3511">
        <v>1.550476</v>
      </c>
      <c r="G3511">
        <v>1.550476</v>
      </c>
      <c r="H3511">
        <v>289.87041299999999</v>
      </c>
      <c r="I3511">
        <v>16.028541000000001</v>
      </c>
      <c r="J3511">
        <v>73.013599999999997</v>
      </c>
      <c r="K3511">
        <v>19.067408</v>
      </c>
      <c r="L3511">
        <v>73.006968000000001</v>
      </c>
      <c r="M3511">
        <v>19.056515000000001</v>
      </c>
      <c r="N3511">
        <v>-9.0489999999999998E-3</v>
      </c>
      <c r="O3511">
        <v>-1.4858E-2</v>
      </c>
      <c r="P3511">
        <v>-9.0519999999999993E-3</v>
      </c>
      <c r="Q3511">
        <v>-1.4867E-2</v>
      </c>
      <c r="R3511">
        <v>-0.13261200000000001</v>
      </c>
      <c r="S3511">
        <v>-0.21779299999999999</v>
      </c>
      <c r="T3511">
        <v>-6.9800000000000005E-4</v>
      </c>
      <c r="U3511">
        <v>-2.526E-3</v>
      </c>
      <c r="V3511">
        <v>72.981121000000002</v>
      </c>
      <c r="W3511">
        <v>19.029622</v>
      </c>
      <c r="X3511">
        <v>2.5846999999999998E-2</v>
      </c>
      <c r="Y3511">
        <v>2.6894000000000001E-2</v>
      </c>
      <c r="Z3511">
        <v>2.5846999999999998E-2</v>
      </c>
      <c r="AA3511">
        <v>2.6894000000000001E-2</v>
      </c>
      <c r="AB3511">
        <v>2.6894000000000001E-2</v>
      </c>
      <c r="AC3511" t="s">
        <v>1454</v>
      </c>
    </row>
    <row r="3512" spans="1:29" x14ac:dyDescent="0.35">
      <c r="A3512" t="s">
        <v>4072</v>
      </c>
      <c r="B3512">
        <v>1.5630660000000001</v>
      </c>
      <c r="C3512">
        <v>1</v>
      </c>
      <c r="D3512">
        <v>1</v>
      </c>
      <c r="E3512">
        <v>0</v>
      </c>
      <c r="F3512">
        <v>1.6130660000000001</v>
      </c>
      <c r="G3512">
        <v>1.6130660000000001</v>
      </c>
      <c r="H3512">
        <v>289.85710499999999</v>
      </c>
      <c r="I3512">
        <v>16.037703</v>
      </c>
      <c r="J3512">
        <v>73.005297999999996</v>
      </c>
      <c r="K3512">
        <v>19.053771000000001</v>
      </c>
      <c r="L3512">
        <v>72.998664000000005</v>
      </c>
      <c r="M3512">
        <v>19.042870000000001</v>
      </c>
      <c r="N3512">
        <v>-8.3020000000000004E-3</v>
      </c>
      <c r="O3512">
        <v>-1.3637E-2</v>
      </c>
      <c r="P3512">
        <v>-8.3040000000000006E-3</v>
      </c>
      <c r="Q3512">
        <v>-1.3644999999999999E-2</v>
      </c>
      <c r="R3512">
        <v>-0.132656</v>
      </c>
      <c r="S3512">
        <v>-0.21795100000000001</v>
      </c>
      <c r="T3512">
        <v>-6.9899999999999997E-4</v>
      </c>
      <c r="U3512">
        <v>-2.529E-3</v>
      </c>
      <c r="V3512">
        <v>72.974770000000007</v>
      </c>
      <c r="W3512">
        <v>19.014430000000001</v>
      </c>
      <c r="X3512">
        <v>2.3893999999999999E-2</v>
      </c>
      <c r="Y3512">
        <v>2.8441000000000001E-2</v>
      </c>
      <c r="Z3512">
        <v>2.3893999999999999E-2</v>
      </c>
      <c r="AA3512">
        <v>2.8441000000000001E-2</v>
      </c>
      <c r="AB3512">
        <v>2.8441000000000001E-2</v>
      </c>
      <c r="AC3512" t="s">
        <v>1454</v>
      </c>
    </row>
    <row r="3513" spans="1:29" x14ac:dyDescent="0.35">
      <c r="A3513" t="s">
        <v>4073</v>
      </c>
      <c r="B3513">
        <v>1.6277429999999999</v>
      </c>
      <c r="C3513">
        <v>1</v>
      </c>
      <c r="D3513">
        <v>1</v>
      </c>
      <c r="E3513">
        <v>0</v>
      </c>
      <c r="F3513">
        <v>1.677743</v>
      </c>
      <c r="G3513">
        <v>1.677743</v>
      </c>
      <c r="H3513">
        <v>289.84334200000001</v>
      </c>
      <c r="I3513">
        <v>16.047173999999998</v>
      </c>
      <c r="J3513">
        <v>72.996717000000004</v>
      </c>
      <c r="K3513">
        <v>19.039669</v>
      </c>
      <c r="L3513">
        <v>72.990081000000004</v>
      </c>
      <c r="M3513">
        <v>19.028759999999998</v>
      </c>
      <c r="N3513">
        <v>-8.5810000000000001E-3</v>
      </c>
      <c r="O3513">
        <v>-1.4102E-2</v>
      </c>
      <c r="P3513">
        <v>-8.5839999999999996E-3</v>
      </c>
      <c r="Q3513">
        <v>-1.4109999999999999E-2</v>
      </c>
      <c r="R3513">
        <v>-0.13270100000000001</v>
      </c>
      <c r="S3513">
        <v>-0.218114</v>
      </c>
      <c r="T3513">
        <v>-6.9999999999999999E-4</v>
      </c>
      <c r="U3513">
        <v>-2.5309999999999998E-3</v>
      </c>
      <c r="V3513">
        <v>72.964470000000006</v>
      </c>
      <c r="W3513">
        <v>18.997864</v>
      </c>
      <c r="X3513">
        <v>2.5610999999999998E-2</v>
      </c>
      <c r="Y3513">
        <v>3.0896E-2</v>
      </c>
      <c r="Z3513">
        <v>2.5610999999999998E-2</v>
      </c>
      <c r="AA3513">
        <v>3.0896E-2</v>
      </c>
      <c r="AB3513">
        <v>3.0896E-2</v>
      </c>
      <c r="AC3513" t="s">
        <v>1454</v>
      </c>
    </row>
    <row r="3514" spans="1:29" x14ac:dyDescent="0.35">
      <c r="A3514" t="s">
        <v>4074</v>
      </c>
      <c r="B3514">
        <v>1.699519</v>
      </c>
      <c r="C3514">
        <v>1</v>
      </c>
      <c r="D3514">
        <v>1</v>
      </c>
      <c r="E3514">
        <v>0</v>
      </c>
      <c r="F3514">
        <v>1.749519</v>
      </c>
      <c r="G3514">
        <v>1.749519</v>
      </c>
      <c r="H3514">
        <v>289.828056</v>
      </c>
      <c r="I3514">
        <v>16.057690000000001</v>
      </c>
      <c r="J3514">
        <v>72.987189999999998</v>
      </c>
      <c r="K3514">
        <v>19.024007999999998</v>
      </c>
      <c r="L3514">
        <v>72.980552000000003</v>
      </c>
      <c r="M3514">
        <v>19.013089999999998</v>
      </c>
      <c r="N3514">
        <v>-9.5259999999999997E-3</v>
      </c>
      <c r="O3514">
        <v>-1.5661000000000001E-2</v>
      </c>
      <c r="P3514">
        <v>-9.5289999999999993E-3</v>
      </c>
      <c r="Q3514">
        <v>-1.567E-2</v>
      </c>
      <c r="R3514">
        <v>-0.13275100000000001</v>
      </c>
      <c r="S3514">
        <v>-0.21829599999999999</v>
      </c>
      <c r="T3514">
        <v>-6.9999999999999999E-4</v>
      </c>
      <c r="U3514">
        <v>-2.5330000000000001E-3</v>
      </c>
      <c r="V3514">
        <v>72.958505000000002</v>
      </c>
      <c r="W3514">
        <v>18.986234</v>
      </c>
      <c r="X3514">
        <v>2.2047000000000001E-2</v>
      </c>
      <c r="Y3514">
        <v>2.6856000000000001E-2</v>
      </c>
      <c r="Z3514">
        <v>2.2047000000000001E-2</v>
      </c>
      <c r="AA3514">
        <v>2.6856000000000001E-2</v>
      </c>
      <c r="AB3514">
        <v>2.6856000000000001E-2</v>
      </c>
      <c r="AC3514" t="s">
        <v>1454</v>
      </c>
    </row>
    <row r="3515" spans="1:29" x14ac:dyDescent="0.35">
      <c r="A3515" t="s">
        <v>4075</v>
      </c>
      <c r="B3515">
        <v>0</v>
      </c>
      <c r="C3515">
        <v>1</v>
      </c>
      <c r="D3515">
        <v>1</v>
      </c>
      <c r="E3515">
        <v>1</v>
      </c>
      <c r="F3515">
        <v>0.05</v>
      </c>
      <c r="G3515">
        <v>0.05</v>
      </c>
      <c r="H3515">
        <v>289.81455599999998</v>
      </c>
      <c r="I3515">
        <v>16.066973000000001</v>
      </c>
      <c r="J3515">
        <v>72.978781999999995</v>
      </c>
      <c r="K3515">
        <v>19.010178</v>
      </c>
      <c r="L3515">
        <v>72.972140999999993</v>
      </c>
      <c r="M3515">
        <v>18.999251999999998</v>
      </c>
      <c r="N3515">
        <v>-8.4089999999999998E-3</v>
      </c>
      <c r="O3515">
        <v>-1.383E-2</v>
      </c>
      <c r="P3515">
        <v>-8.4110000000000001E-3</v>
      </c>
      <c r="Q3515">
        <v>-1.3838E-2</v>
      </c>
      <c r="R3515">
        <v>-0.13281299999999999</v>
      </c>
      <c r="S3515">
        <v>-0.21851999999999999</v>
      </c>
      <c r="T3515">
        <v>-10.625041</v>
      </c>
      <c r="U3515">
        <v>-17.4816</v>
      </c>
      <c r="V3515">
        <v>72.951037999999997</v>
      </c>
      <c r="W3515">
        <v>18.972587000000001</v>
      </c>
      <c r="X3515">
        <v>2.1103E-2</v>
      </c>
      <c r="Y3515">
        <v>2.6665000000000001E-2</v>
      </c>
      <c r="Z3515">
        <v>2.1103E-2</v>
      </c>
      <c r="AA3515">
        <v>2.6665000000000001E-2</v>
      </c>
      <c r="AB3515">
        <v>2.6665000000000001E-2</v>
      </c>
      <c r="AC3515" t="s">
        <v>1454</v>
      </c>
    </row>
    <row r="3516" spans="1:29" x14ac:dyDescent="0.35">
      <c r="A3516" t="s">
        <v>4076</v>
      </c>
      <c r="B3516">
        <v>7.0052000000000003E-2</v>
      </c>
      <c r="C3516">
        <v>1</v>
      </c>
      <c r="D3516">
        <v>1</v>
      </c>
      <c r="E3516">
        <v>0</v>
      </c>
      <c r="F3516">
        <v>0.12005200000000001</v>
      </c>
      <c r="G3516">
        <v>0.12005200000000001</v>
      </c>
      <c r="H3516">
        <v>289.79960999999997</v>
      </c>
      <c r="I3516">
        <v>16.077245999999999</v>
      </c>
      <c r="J3516">
        <v>72.969476999999998</v>
      </c>
      <c r="K3516">
        <v>18.994866999999999</v>
      </c>
      <c r="L3516">
        <v>72.962834000000001</v>
      </c>
      <c r="M3516">
        <v>18.983931999999999</v>
      </c>
      <c r="N3516">
        <v>-9.3050000000000008E-3</v>
      </c>
      <c r="O3516">
        <v>-1.5310000000000001E-2</v>
      </c>
      <c r="P3516">
        <v>-9.3069999999999993E-3</v>
      </c>
      <c r="Q3516">
        <v>-1.5318999999999999E-2</v>
      </c>
      <c r="R3516">
        <v>-0.13284499999999999</v>
      </c>
      <c r="S3516">
        <v>-0.218634</v>
      </c>
      <c r="T3516">
        <v>-7.0100000000000002E-4</v>
      </c>
      <c r="U3516">
        <v>-2.5379999999999999E-3</v>
      </c>
      <c r="V3516">
        <v>72.941166999999993</v>
      </c>
      <c r="W3516">
        <v>18.956451000000001</v>
      </c>
      <c r="X3516">
        <v>2.1666999999999999E-2</v>
      </c>
      <c r="Y3516">
        <v>2.7481999999999999E-2</v>
      </c>
      <c r="Z3516">
        <v>2.1666999999999999E-2</v>
      </c>
      <c r="AA3516">
        <v>2.7481999999999999E-2</v>
      </c>
      <c r="AB3516">
        <v>2.7481999999999999E-2</v>
      </c>
      <c r="AC3516" t="s">
        <v>1454</v>
      </c>
    </row>
    <row r="3517" spans="1:29" x14ac:dyDescent="0.35">
      <c r="A3517" t="s">
        <v>4077</v>
      </c>
      <c r="B3517">
        <v>0.13440199999999999</v>
      </c>
      <c r="C3517">
        <v>1</v>
      </c>
      <c r="D3517">
        <v>1</v>
      </c>
      <c r="E3517">
        <v>0</v>
      </c>
      <c r="F3517">
        <v>0.18440200000000001</v>
      </c>
      <c r="G3517">
        <v>0.18440200000000001</v>
      </c>
      <c r="H3517">
        <v>289.78586899999999</v>
      </c>
      <c r="I3517">
        <v>16.086687000000001</v>
      </c>
      <c r="J3517">
        <v>72.960926999999998</v>
      </c>
      <c r="K3517">
        <v>18.980792999999998</v>
      </c>
      <c r="L3517">
        <v>72.954282000000006</v>
      </c>
      <c r="M3517">
        <v>18.969850000000001</v>
      </c>
      <c r="N3517">
        <v>-8.5500000000000003E-3</v>
      </c>
      <c r="O3517">
        <v>-1.4074E-2</v>
      </c>
      <c r="P3517">
        <v>-8.5520000000000006E-3</v>
      </c>
      <c r="Q3517">
        <v>-1.4082000000000001E-2</v>
      </c>
      <c r="R3517">
        <v>-0.13289000000000001</v>
      </c>
      <c r="S3517">
        <v>-0.21879799999999999</v>
      </c>
      <c r="T3517">
        <v>-7.0200000000000004E-4</v>
      </c>
      <c r="U3517">
        <v>-2.5400000000000002E-3</v>
      </c>
      <c r="V3517">
        <v>72.932927000000007</v>
      </c>
      <c r="W3517">
        <v>18.953533</v>
      </c>
      <c r="X3517">
        <v>2.1354000000000001E-2</v>
      </c>
      <c r="Y3517">
        <v>1.6317000000000002E-2</v>
      </c>
      <c r="Z3517">
        <v>2.1354000000000001E-2</v>
      </c>
      <c r="AA3517">
        <v>1.6317000000000002E-2</v>
      </c>
      <c r="AB3517">
        <v>2.1354000000000001E-2</v>
      </c>
      <c r="AC3517" t="s">
        <v>1454</v>
      </c>
    </row>
    <row r="3518" spans="1:29" x14ac:dyDescent="0.35">
      <c r="A3518" t="s">
        <v>4078</v>
      </c>
      <c r="B3518">
        <v>0.20050999999999999</v>
      </c>
      <c r="C3518">
        <v>1</v>
      </c>
      <c r="D3518">
        <v>1</v>
      </c>
      <c r="E3518">
        <v>0</v>
      </c>
      <c r="F3518">
        <v>0.25051000000000001</v>
      </c>
      <c r="G3518">
        <v>0.25051000000000001</v>
      </c>
      <c r="H3518">
        <v>289.77174200000002</v>
      </c>
      <c r="I3518">
        <v>16.09639</v>
      </c>
      <c r="J3518">
        <v>72.952140999999997</v>
      </c>
      <c r="K3518">
        <v>18.966324</v>
      </c>
      <c r="L3518">
        <v>72.945492999999999</v>
      </c>
      <c r="M3518">
        <v>18.955373000000002</v>
      </c>
      <c r="N3518">
        <v>-8.7860000000000004E-3</v>
      </c>
      <c r="O3518">
        <v>-1.4468999999999999E-2</v>
      </c>
      <c r="P3518">
        <v>-8.7889999999999999E-3</v>
      </c>
      <c r="Q3518">
        <v>-1.4478E-2</v>
      </c>
      <c r="R3518">
        <v>-0.132936</v>
      </c>
      <c r="S3518">
        <v>-0.21896599999999999</v>
      </c>
      <c r="T3518">
        <v>-7.0200000000000004E-4</v>
      </c>
      <c r="U3518">
        <v>-2.5430000000000001E-3</v>
      </c>
      <c r="V3518">
        <v>72.927649000000002</v>
      </c>
      <c r="W3518">
        <v>18.927011</v>
      </c>
      <c r="X3518">
        <v>1.7843999999999999E-2</v>
      </c>
      <c r="Y3518">
        <v>2.8361999999999998E-2</v>
      </c>
      <c r="Z3518">
        <v>1.7843999999999999E-2</v>
      </c>
      <c r="AA3518">
        <v>2.8361999999999998E-2</v>
      </c>
      <c r="AB3518">
        <v>2.8361999999999998E-2</v>
      </c>
      <c r="AC3518" t="s">
        <v>1454</v>
      </c>
    </row>
    <row r="3519" spans="1:29" x14ac:dyDescent="0.35">
      <c r="A3519" t="s">
        <v>4079</v>
      </c>
      <c r="B3519">
        <v>0.26294299999999998</v>
      </c>
      <c r="C3519">
        <v>1</v>
      </c>
      <c r="D3519">
        <v>1</v>
      </c>
      <c r="E3519">
        <v>0</v>
      </c>
      <c r="F3519">
        <v>0.31294300000000003</v>
      </c>
      <c r="G3519">
        <v>0.31294300000000003</v>
      </c>
      <c r="H3519">
        <v>289.75838800000002</v>
      </c>
      <c r="I3519">
        <v>16.105557999999998</v>
      </c>
      <c r="J3519">
        <v>72.943838999999997</v>
      </c>
      <c r="K3519">
        <v>18.952648</v>
      </c>
      <c r="L3519">
        <v>72.937190000000001</v>
      </c>
      <c r="M3519">
        <v>18.941687999999999</v>
      </c>
      <c r="N3519">
        <v>-8.3009999999999994E-3</v>
      </c>
      <c r="O3519">
        <v>-1.3676000000000001E-2</v>
      </c>
      <c r="P3519">
        <v>-8.3029999999999996E-3</v>
      </c>
      <c r="Q3519">
        <v>-1.3684E-2</v>
      </c>
      <c r="R3519">
        <v>-0.13297999999999999</v>
      </c>
      <c r="S3519">
        <v>-0.21912499999999999</v>
      </c>
      <c r="T3519">
        <v>-7.0299999999999996E-4</v>
      </c>
      <c r="U3519">
        <v>-2.545E-3</v>
      </c>
      <c r="V3519">
        <v>72.918937</v>
      </c>
      <c r="W3519">
        <v>18.913321</v>
      </c>
      <c r="X3519">
        <v>1.8252999999999998E-2</v>
      </c>
      <c r="Y3519">
        <v>2.8367E-2</v>
      </c>
      <c r="Z3519">
        <v>1.8252999999999998E-2</v>
      </c>
      <c r="AA3519">
        <v>2.8367E-2</v>
      </c>
      <c r="AB3519">
        <v>2.8367E-2</v>
      </c>
      <c r="AC3519" t="s">
        <v>1454</v>
      </c>
    </row>
    <row r="3520" spans="1:29" x14ac:dyDescent="0.35">
      <c r="A3520" t="s">
        <v>4080</v>
      </c>
      <c r="B3520">
        <v>0.33155400000000002</v>
      </c>
      <c r="C3520">
        <v>1</v>
      </c>
      <c r="D3520">
        <v>1</v>
      </c>
      <c r="E3520">
        <v>0</v>
      </c>
      <c r="F3520">
        <v>0.381554</v>
      </c>
      <c r="G3520">
        <v>0.381554</v>
      </c>
      <c r="H3520">
        <v>289.74369999999999</v>
      </c>
      <c r="I3520">
        <v>16.115638000000001</v>
      </c>
      <c r="J3520">
        <v>72.934714</v>
      </c>
      <c r="K3520">
        <v>18.937607</v>
      </c>
      <c r="L3520">
        <v>72.928061999999997</v>
      </c>
      <c r="M3520">
        <v>18.926639000000002</v>
      </c>
      <c r="N3520">
        <v>-9.1260000000000004E-3</v>
      </c>
      <c r="O3520">
        <v>-1.504E-2</v>
      </c>
      <c r="P3520">
        <v>-9.1280000000000007E-3</v>
      </c>
      <c r="Q3520">
        <v>-1.5049E-2</v>
      </c>
      <c r="R3520">
        <v>-0.13302800000000001</v>
      </c>
      <c r="S3520">
        <v>-0.21929899999999999</v>
      </c>
      <c r="T3520">
        <v>-7.0399999999999998E-4</v>
      </c>
      <c r="U3520">
        <v>-2.5469999999999998E-3</v>
      </c>
      <c r="V3520">
        <v>72.904432</v>
      </c>
      <c r="W3520">
        <v>18.897528000000001</v>
      </c>
      <c r="X3520">
        <v>2.3630000000000002E-2</v>
      </c>
      <c r="Y3520">
        <v>2.9111000000000001E-2</v>
      </c>
      <c r="Z3520">
        <v>2.3630000000000002E-2</v>
      </c>
      <c r="AA3520">
        <v>2.9111000000000001E-2</v>
      </c>
      <c r="AB3520">
        <v>2.9111000000000001E-2</v>
      </c>
      <c r="AC3520" t="s">
        <v>1454</v>
      </c>
    </row>
    <row r="3521" spans="1:29" x14ac:dyDescent="0.35">
      <c r="A3521" t="s">
        <v>4081</v>
      </c>
      <c r="B3521">
        <v>0.39595200000000003</v>
      </c>
      <c r="C3521">
        <v>1</v>
      </c>
      <c r="D3521">
        <v>1</v>
      </c>
      <c r="E3521">
        <v>0</v>
      </c>
      <c r="F3521">
        <v>0.44595200000000002</v>
      </c>
      <c r="G3521">
        <v>0.44595200000000002</v>
      </c>
      <c r="H3521">
        <v>289.72990299999998</v>
      </c>
      <c r="I3521">
        <v>16.125102999999999</v>
      </c>
      <c r="J3521">
        <v>72.926146000000003</v>
      </c>
      <c r="K3521">
        <v>18.923480000000001</v>
      </c>
      <c r="L3521">
        <v>72.919490999999994</v>
      </c>
      <c r="M3521">
        <v>18.912503999999998</v>
      </c>
      <c r="N3521">
        <v>-8.5679999999999992E-3</v>
      </c>
      <c r="O3521">
        <v>-1.4127000000000001E-2</v>
      </c>
      <c r="P3521">
        <v>-8.5699999999999995E-3</v>
      </c>
      <c r="Q3521">
        <v>-1.4135E-2</v>
      </c>
      <c r="R3521">
        <v>-0.133074</v>
      </c>
      <c r="S3521">
        <v>-0.21946299999999999</v>
      </c>
      <c r="T3521">
        <v>-7.0399999999999998E-4</v>
      </c>
      <c r="U3521">
        <v>-2.5500000000000002E-3</v>
      </c>
      <c r="V3521">
        <v>72.902113999999997</v>
      </c>
      <c r="W3521">
        <v>18.884824999999999</v>
      </c>
      <c r="X3521">
        <v>1.7377E-2</v>
      </c>
      <c r="Y3521">
        <v>2.7678000000000001E-2</v>
      </c>
      <c r="Z3521">
        <v>1.7377E-2</v>
      </c>
      <c r="AA3521">
        <v>2.7678000000000001E-2</v>
      </c>
      <c r="AB3521">
        <v>2.7678000000000001E-2</v>
      </c>
      <c r="AC3521" t="s">
        <v>1454</v>
      </c>
    </row>
    <row r="3522" spans="1:29" x14ac:dyDescent="0.35">
      <c r="A3522" t="s">
        <v>4082</v>
      </c>
      <c r="B3522">
        <v>0.45839999999999997</v>
      </c>
      <c r="C3522">
        <v>1</v>
      </c>
      <c r="D3522">
        <v>1</v>
      </c>
      <c r="E3522">
        <v>0</v>
      </c>
      <c r="F3522">
        <v>0.50839999999999996</v>
      </c>
      <c r="G3522">
        <v>0.50839999999999996</v>
      </c>
      <c r="H3522">
        <v>289.71651300000002</v>
      </c>
      <c r="I3522">
        <v>16.134285999999999</v>
      </c>
      <c r="J3522">
        <v>72.917833999999999</v>
      </c>
      <c r="K3522">
        <v>18.909770000000002</v>
      </c>
      <c r="L3522">
        <v>72.911176999999995</v>
      </c>
      <c r="M3522">
        <v>18.898785</v>
      </c>
      <c r="N3522">
        <v>-8.3119999999999999E-3</v>
      </c>
      <c r="O3522">
        <v>-1.371E-2</v>
      </c>
      <c r="P3522">
        <v>-8.3140000000000002E-3</v>
      </c>
      <c r="Q3522">
        <v>-1.3717999999999999E-2</v>
      </c>
      <c r="R3522">
        <v>-0.13311799999999999</v>
      </c>
      <c r="S3522">
        <v>-0.21962300000000001</v>
      </c>
      <c r="T3522">
        <v>-7.0500000000000001E-4</v>
      </c>
      <c r="U3522">
        <v>-2.552E-3</v>
      </c>
      <c r="V3522">
        <v>72.889583000000002</v>
      </c>
      <c r="W3522">
        <v>18.870062000000001</v>
      </c>
      <c r="X3522">
        <v>2.1593999999999999E-2</v>
      </c>
      <c r="Y3522">
        <v>2.8722999999999999E-2</v>
      </c>
      <c r="Z3522">
        <v>2.1593999999999999E-2</v>
      </c>
      <c r="AA3522">
        <v>2.8722999999999999E-2</v>
      </c>
      <c r="AB3522">
        <v>2.8722999999999999E-2</v>
      </c>
      <c r="AC3522" t="s">
        <v>1454</v>
      </c>
    </row>
    <row r="3523" spans="1:29" x14ac:dyDescent="0.35">
      <c r="A3523" t="s">
        <v>4083</v>
      </c>
      <c r="B3523">
        <v>0.527559</v>
      </c>
      <c r="C3523">
        <v>1</v>
      </c>
      <c r="D3523">
        <v>1</v>
      </c>
      <c r="E3523">
        <v>0</v>
      </c>
      <c r="F3523">
        <v>0.57755900000000004</v>
      </c>
      <c r="G3523">
        <v>0.57755900000000004</v>
      </c>
      <c r="H3523">
        <v>289.70167099999998</v>
      </c>
      <c r="I3523">
        <v>16.144459999999999</v>
      </c>
      <c r="J3523">
        <v>72.908625999999998</v>
      </c>
      <c r="K3523">
        <v>18.894575</v>
      </c>
      <c r="L3523">
        <v>72.901966999999999</v>
      </c>
      <c r="M3523">
        <v>18.883581</v>
      </c>
      <c r="N3523">
        <v>-9.2079999999999992E-3</v>
      </c>
      <c r="O3523">
        <v>-1.5195E-2</v>
      </c>
      <c r="P3523">
        <v>-9.2099999999999994E-3</v>
      </c>
      <c r="Q3523">
        <v>-1.5204000000000001E-2</v>
      </c>
      <c r="R3523">
        <v>-0.13316600000000001</v>
      </c>
      <c r="S3523">
        <v>-0.21979899999999999</v>
      </c>
      <c r="T3523">
        <v>-7.0500000000000001E-4</v>
      </c>
      <c r="U3523">
        <v>-2.5539999999999998E-3</v>
      </c>
      <c r="V3523">
        <v>72.887523000000002</v>
      </c>
      <c r="W3523">
        <v>18.855943</v>
      </c>
      <c r="X3523">
        <v>1.4444E-2</v>
      </c>
      <c r="Y3523">
        <v>2.7637999999999999E-2</v>
      </c>
      <c r="Z3523">
        <v>1.4444E-2</v>
      </c>
      <c r="AA3523">
        <v>2.7637999999999999E-2</v>
      </c>
      <c r="AB3523">
        <v>2.7637999999999999E-2</v>
      </c>
      <c r="AC3523" t="s">
        <v>1454</v>
      </c>
    </row>
    <row r="3524" spans="1:29" x14ac:dyDescent="0.35">
      <c r="A3524" t="s">
        <v>4084</v>
      </c>
      <c r="B3524">
        <v>0.59253699999999998</v>
      </c>
      <c r="C3524">
        <v>1</v>
      </c>
      <c r="D3524">
        <v>1</v>
      </c>
      <c r="E3524">
        <v>0</v>
      </c>
      <c r="F3524">
        <v>0.64253700000000002</v>
      </c>
      <c r="G3524">
        <v>0.64253700000000002</v>
      </c>
      <c r="H3524">
        <v>289.68771400000003</v>
      </c>
      <c r="I3524">
        <v>16.154024</v>
      </c>
      <c r="J3524">
        <v>72.899972000000005</v>
      </c>
      <c r="K3524">
        <v>18.880286999999999</v>
      </c>
      <c r="L3524">
        <v>72.89331</v>
      </c>
      <c r="M3524">
        <v>18.869285999999999</v>
      </c>
      <c r="N3524">
        <v>-8.6540000000000002E-3</v>
      </c>
      <c r="O3524">
        <v>-1.4286999999999999E-2</v>
      </c>
      <c r="P3524">
        <v>-8.6569999999999998E-3</v>
      </c>
      <c r="Q3524">
        <v>-1.4296E-2</v>
      </c>
      <c r="R3524">
        <v>-0.133212</v>
      </c>
      <c r="S3524">
        <v>-0.21996499999999999</v>
      </c>
      <c r="T3524">
        <v>-7.0600000000000003E-4</v>
      </c>
      <c r="U3524">
        <v>-2.5569999999999998E-3</v>
      </c>
      <c r="V3524">
        <v>72.864391999999995</v>
      </c>
      <c r="W3524">
        <v>18.841308999999999</v>
      </c>
      <c r="X3524">
        <v>2.8919E-2</v>
      </c>
      <c r="Y3524">
        <v>2.7976999999999998E-2</v>
      </c>
      <c r="Z3524">
        <v>2.8919E-2</v>
      </c>
      <c r="AA3524">
        <v>2.7976999999999998E-2</v>
      </c>
      <c r="AB3524">
        <v>2.8919E-2</v>
      </c>
      <c r="AC3524" t="s">
        <v>1454</v>
      </c>
    </row>
    <row r="3525" spans="1:29" x14ac:dyDescent="0.35">
      <c r="A3525" t="s">
        <v>4085</v>
      </c>
      <c r="B3525">
        <v>0.65547900000000003</v>
      </c>
      <c r="C3525">
        <v>1</v>
      </c>
      <c r="D3525">
        <v>1</v>
      </c>
      <c r="E3525">
        <v>0</v>
      </c>
      <c r="F3525">
        <v>0.70547899999999997</v>
      </c>
      <c r="G3525">
        <v>0.70547899999999997</v>
      </c>
      <c r="H3525">
        <v>289.67418400000003</v>
      </c>
      <c r="I3525">
        <v>16.163291999999998</v>
      </c>
      <c r="J3525">
        <v>72.891586000000004</v>
      </c>
      <c r="K3525">
        <v>18.866437000000001</v>
      </c>
      <c r="L3525">
        <v>72.884922000000003</v>
      </c>
      <c r="M3525">
        <v>18.855428</v>
      </c>
      <c r="N3525">
        <v>-8.3859999999999994E-3</v>
      </c>
      <c r="O3525">
        <v>-1.3849999999999999E-2</v>
      </c>
      <c r="P3525">
        <v>-8.3879999999999996E-3</v>
      </c>
      <c r="Q3525">
        <v>-1.3858000000000001E-2</v>
      </c>
      <c r="R3525">
        <v>-0.13325699999999999</v>
      </c>
      <c r="S3525">
        <v>-0.22012599999999999</v>
      </c>
      <c r="T3525">
        <v>-7.0600000000000003E-4</v>
      </c>
      <c r="U3525">
        <v>-2.5590000000000001E-3</v>
      </c>
      <c r="V3525">
        <v>72.863190000000003</v>
      </c>
      <c r="W3525">
        <v>18.825859999999999</v>
      </c>
      <c r="X3525">
        <v>2.1732000000000001E-2</v>
      </c>
      <c r="Y3525">
        <v>2.9568000000000001E-2</v>
      </c>
      <c r="Z3525">
        <v>2.1732000000000001E-2</v>
      </c>
      <c r="AA3525">
        <v>2.9568000000000001E-2</v>
      </c>
      <c r="AB3525">
        <v>2.9568000000000001E-2</v>
      </c>
      <c r="AC3525" t="s">
        <v>1454</v>
      </c>
    </row>
    <row r="3526" spans="1:29" x14ac:dyDescent="0.35">
      <c r="A3526" t="s">
        <v>4086</v>
      </c>
      <c r="B3526">
        <v>0.71920200000000001</v>
      </c>
      <c r="C3526">
        <v>1</v>
      </c>
      <c r="D3526">
        <v>1</v>
      </c>
      <c r="E3526">
        <v>0</v>
      </c>
      <c r="F3526">
        <v>0.76920200000000005</v>
      </c>
      <c r="G3526">
        <v>0.76920200000000005</v>
      </c>
      <c r="H3526">
        <v>289.66047400000002</v>
      </c>
      <c r="I3526">
        <v>16.172678999999999</v>
      </c>
      <c r="J3526">
        <v>72.883093000000002</v>
      </c>
      <c r="K3526">
        <v>18.852405000000001</v>
      </c>
      <c r="L3526">
        <v>72.876427000000007</v>
      </c>
      <c r="M3526">
        <v>18.841387000000001</v>
      </c>
      <c r="N3526">
        <v>-8.4930000000000005E-3</v>
      </c>
      <c r="O3526">
        <v>-1.4033E-2</v>
      </c>
      <c r="P3526">
        <v>-8.4950000000000008E-3</v>
      </c>
      <c r="Q3526">
        <v>-1.4041E-2</v>
      </c>
      <c r="R3526">
        <v>-0.133302</v>
      </c>
      <c r="S3526">
        <v>-0.22028900000000001</v>
      </c>
      <c r="T3526">
        <v>-7.0699999999999995E-4</v>
      </c>
      <c r="U3526">
        <v>-2.5609999999999999E-3</v>
      </c>
      <c r="V3526">
        <v>72.849885999999998</v>
      </c>
      <c r="W3526">
        <v>18.809981000000001</v>
      </c>
      <c r="X3526">
        <v>2.6540999999999999E-2</v>
      </c>
      <c r="Y3526">
        <v>3.1406000000000003E-2</v>
      </c>
      <c r="Z3526">
        <v>2.6540999999999999E-2</v>
      </c>
      <c r="AA3526">
        <v>3.1406000000000003E-2</v>
      </c>
      <c r="AB3526">
        <v>3.1406000000000003E-2</v>
      </c>
      <c r="AC3526" t="s">
        <v>1454</v>
      </c>
    </row>
    <row r="3527" spans="1:29" x14ac:dyDescent="0.35">
      <c r="A3527" t="s">
        <v>4087</v>
      </c>
      <c r="B3527">
        <v>0.78253499999999998</v>
      </c>
      <c r="C3527">
        <v>1</v>
      </c>
      <c r="D3527">
        <v>1</v>
      </c>
      <c r="E3527">
        <v>0</v>
      </c>
      <c r="F3527">
        <v>0.83253500000000003</v>
      </c>
      <c r="G3527">
        <v>0.83253500000000003</v>
      </c>
      <c r="H3527">
        <v>289.646837</v>
      </c>
      <c r="I3527">
        <v>16.182013000000001</v>
      </c>
      <c r="J3527">
        <v>72.874649000000005</v>
      </c>
      <c r="K3527">
        <v>18.838448</v>
      </c>
      <c r="L3527">
        <v>72.867981</v>
      </c>
      <c r="M3527">
        <v>18.827421999999999</v>
      </c>
      <c r="N3527">
        <v>-8.4440000000000001E-3</v>
      </c>
      <c r="O3527">
        <v>-1.3957000000000001E-2</v>
      </c>
      <c r="P3527">
        <v>-8.4460000000000004E-3</v>
      </c>
      <c r="Q3527">
        <v>-1.3965E-2</v>
      </c>
      <c r="R3527">
        <v>-0.13334599999999999</v>
      </c>
      <c r="S3527">
        <v>-0.22045200000000001</v>
      </c>
      <c r="T3527">
        <v>-7.0699999999999995E-4</v>
      </c>
      <c r="U3527">
        <v>-2.5630000000000002E-3</v>
      </c>
      <c r="V3527">
        <v>72.850100999999995</v>
      </c>
      <c r="W3527">
        <v>18.797492999999999</v>
      </c>
      <c r="X3527">
        <v>1.788E-2</v>
      </c>
      <c r="Y3527">
        <v>2.9929999999999998E-2</v>
      </c>
      <c r="Z3527">
        <v>1.788E-2</v>
      </c>
      <c r="AA3527">
        <v>2.9929999999999998E-2</v>
      </c>
      <c r="AB3527">
        <v>2.9929999999999998E-2</v>
      </c>
      <c r="AC3527" t="s">
        <v>1454</v>
      </c>
    </row>
    <row r="3528" spans="1:29" x14ac:dyDescent="0.35">
      <c r="A3528" t="s">
        <v>4088</v>
      </c>
      <c r="B3528">
        <v>0.84681799999999996</v>
      </c>
      <c r="C3528">
        <v>1</v>
      </c>
      <c r="D3528">
        <v>1</v>
      </c>
      <c r="E3528">
        <v>0</v>
      </c>
      <c r="F3528">
        <v>0.896818</v>
      </c>
      <c r="G3528">
        <v>0.896818</v>
      </c>
      <c r="H3528">
        <v>289.63298500000002</v>
      </c>
      <c r="I3528">
        <v>16.191490999999999</v>
      </c>
      <c r="J3528">
        <v>72.866076000000007</v>
      </c>
      <c r="K3528">
        <v>18.824272000000001</v>
      </c>
      <c r="L3528">
        <v>72.859404999999995</v>
      </c>
      <c r="M3528">
        <v>18.813237999999998</v>
      </c>
      <c r="N3528">
        <v>-8.5730000000000008E-3</v>
      </c>
      <c r="O3528">
        <v>-1.4175999999999999E-2</v>
      </c>
      <c r="P3528">
        <v>-8.5749999999999993E-3</v>
      </c>
      <c r="Q3528">
        <v>-1.4184E-2</v>
      </c>
      <c r="R3528">
        <v>-0.13339200000000001</v>
      </c>
      <c r="S3528">
        <v>-0.22061700000000001</v>
      </c>
      <c r="T3528">
        <v>-7.0799999999999997E-4</v>
      </c>
      <c r="U3528">
        <v>-2.5660000000000001E-3</v>
      </c>
      <c r="V3528">
        <v>72.847655000000003</v>
      </c>
      <c r="W3528">
        <v>18.782343000000001</v>
      </c>
      <c r="X3528">
        <v>1.1750999999999999E-2</v>
      </c>
      <c r="Y3528">
        <v>3.0894000000000001E-2</v>
      </c>
      <c r="Z3528">
        <v>1.1750999999999999E-2</v>
      </c>
      <c r="AA3528">
        <v>3.0894000000000001E-2</v>
      </c>
      <c r="AB3528">
        <v>3.0894000000000001E-2</v>
      </c>
      <c r="AC3528" t="s">
        <v>1454</v>
      </c>
    </row>
    <row r="3529" spans="1:29" x14ac:dyDescent="0.35">
      <c r="A3529" t="s">
        <v>4089</v>
      </c>
      <c r="B3529">
        <v>0.93351300000000004</v>
      </c>
      <c r="C3529">
        <v>1</v>
      </c>
      <c r="D3529">
        <v>1</v>
      </c>
      <c r="E3529">
        <v>0</v>
      </c>
      <c r="F3529">
        <v>0.98351299999999997</v>
      </c>
      <c r="G3529">
        <v>0.98351299999999997</v>
      </c>
      <c r="H3529">
        <v>289.614283</v>
      </c>
      <c r="I3529">
        <v>16.204280000000001</v>
      </c>
      <c r="J3529">
        <v>72.854508999999993</v>
      </c>
      <c r="K3529">
        <v>18.805135</v>
      </c>
      <c r="L3529">
        <v>72.847835000000003</v>
      </c>
      <c r="M3529">
        <v>18.794090000000001</v>
      </c>
      <c r="N3529">
        <v>-1.1566999999999999E-2</v>
      </c>
      <c r="O3529">
        <v>-1.9137000000000001E-2</v>
      </c>
      <c r="P3529">
        <v>-1.157E-2</v>
      </c>
      <c r="Q3529">
        <v>-1.9147999999999998E-2</v>
      </c>
      <c r="R3529">
        <v>-0.13345299999999999</v>
      </c>
      <c r="S3529">
        <v>-0.22083900000000001</v>
      </c>
      <c r="T3529">
        <v>-7.0899999999999999E-4</v>
      </c>
      <c r="U3529">
        <v>-2.5690000000000001E-3</v>
      </c>
      <c r="V3529">
        <v>72.821004000000002</v>
      </c>
      <c r="W3529">
        <v>18.769254</v>
      </c>
      <c r="X3529">
        <v>2.6831000000000001E-2</v>
      </c>
      <c r="Y3529">
        <v>2.4836E-2</v>
      </c>
      <c r="Z3529">
        <v>2.6831000000000001E-2</v>
      </c>
      <c r="AA3529">
        <v>2.4836E-2</v>
      </c>
      <c r="AB3529">
        <v>2.6831000000000001E-2</v>
      </c>
      <c r="AC3529" t="s">
        <v>1454</v>
      </c>
    </row>
    <row r="3530" spans="1:29" x14ac:dyDescent="0.35">
      <c r="A3530" t="s">
        <v>4090</v>
      </c>
      <c r="B3530">
        <v>0.998803</v>
      </c>
      <c r="C3530">
        <v>1</v>
      </c>
      <c r="D3530">
        <v>1</v>
      </c>
      <c r="E3530">
        <v>0</v>
      </c>
      <c r="F3530">
        <v>1.0488029999999999</v>
      </c>
      <c r="G3530">
        <v>1.0488029999999999</v>
      </c>
      <c r="H3530">
        <v>289.60018700000001</v>
      </c>
      <c r="I3530">
        <v>16.213916999999999</v>
      </c>
      <c r="J3530">
        <v>72.845793999999998</v>
      </c>
      <c r="K3530">
        <v>18.790711999999999</v>
      </c>
      <c r="L3530">
        <v>72.839117999999999</v>
      </c>
      <c r="M3530">
        <v>18.779658000000001</v>
      </c>
      <c r="N3530">
        <v>-8.7139999999999995E-3</v>
      </c>
      <c r="O3530">
        <v>-1.4423E-2</v>
      </c>
      <c r="P3530">
        <v>-8.7170000000000008E-3</v>
      </c>
      <c r="Q3530">
        <v>-1.4432E-2</v>
      </c>
      <c r="R3530">
        <v>-0.13350000000000001</v>
      </c>
      <c r="S3530">
        <v>-0.22100700000000001</v>
      </c>
      <c r="T3530">
        <v>-7.0899999999999999E-4</v>
      </c>
      <c r="U3530">
        <v>-2.5709999999999999E-3</v>
      </c>
      <c r="V3530">
        <v>72.816884000000002</v>
      </c>
      <c r="W3530">
        <v>18.753547000000001</v>
      </c>
      <c r="X3530">
        <v>2.2234E-2</v>
      </c>
      <c r="Y3530">
        <v>2.6110999999999999E-2</v>
      </c>
      <c r="Z3530">
        <v>2.2234E-2</v>
      </c>
      <c r="AA3530">
        <v>2.6110999999999999E-2</v>
      </c>
      <c r="AB3530">
        <v>2.6110999999999999E-2</v>
      </c>
      <c r="AC3530" t="s">
        <v>1454</v>
      </c>
    </row>
    <row r="3531" spans="1:29" x14ac:dyDescent="0.35">
      <c r="A3531" t="s">
        <v>4091</v>
      </c>
      <c r="B3531">
        <v>1.066309</v>
      </c>
      <c r="C3531">
        <v>1</v>
      </c>
      <c r="D3531">
        <v>1</v>
      </c>
      <c r="E3531">
        <v>0</v>
      </c>
      <c r="F3531">
        <v>1.116309</v>
      </c>
      <c r="G3531">
        <v>1.116309</v>
      </c>
      <c r="H3531">
        <v>289.585598</v>
      </c>
      <c r="I3531">
        <v>16.223884999999999</v>
      </c>
      <c r="J3531">
        <v>72.836780000000005</v>
      </c>
      <c r="K3531">
        <v>18.775786</v>
      </c>
      <c r="L3531">
        <v>72.830101999999997</v>
      </c>
      <c r="M3531">
        <v>18.764724000000001</v>
      </c>
      <c r="N3531">
        <v>-9.0139999999999994E-3</v>
      </c>
      <c r="O3531">
        <v>-1.4926E-2</v>
      </c>
      <c r="P3531">
        <v>-9.0159999999999997E-3</v>
      </c>
      <c r="Q3531">
        <v>-1.4933999999999999E-2</v>
      </c>
      <c r="R3531">
        <v>-0.133548</v>
      </c>
      <c r="S3531">
        <v>-0.22117999999999999</v>
      </c>
      <c r="T3531">
        <v>-7.1000000000000002E-4</v>
      </c>
      <c r="U3531">
        <v>-2.5730000000000002E-3</v>
      </c>
      <c r="V3531">
        <v>72.813064999999995</v>
      </c>
      <c r="W3531">
        <v>18.737110999999999</v>
      </c>
      <c r="X3531">
        <v>1.7037E-2</v>
      </c>
      <c r="Y3531">
        <v>2.7612999999999999E-2</v>
      </c>
      <c r="Z3531">
        <v>1.7037E-2</v>
      </c>
      <c r="AA3531">
        <v>2.7612999999999999E-2</v>
      </c>
      <c r="AB3531">
        <v>2.7612999999999999E-2</v>
      </c>
      <c r="AC3531" t="s">
        <v>1454</v>
      </c>
    </row>
    <row r="3532" spans="1:29" x14ac:dyDescent="0.35">
      <c r="A3532" t="s">
        <v>4092</v>
      </c>
      <c r="B3532">
        <v>1.1284449999999999</v>
      </c>
      <c r="C3532">
        <v>1</v>
      </c>
      <c r="D3532">
        <v>1</v>
      </c>
      <c r="E3532">
        <v>0</v>
      </c>
      <c r="F3532">
        <v>1.178445</v>
      </c>
      <c r="G3532">
        <v>1.178445</v>
      </c>
      <c r="H3532">
        <v>289.572158</v>
      </c>
      <c r="I3532">
        <v>16.233065</v>
      </c>
      <c r="J3532">
        <v>72.828480999999996</v>
      </c>
      <c r="K3532">
        <v>18.762038</v>
      </c>
      <c r="L3532">
        <v>72.821799999999996</v>
      </c>
      <c r="M3532">
        <v>18.750966999999999</v>
      </c>
      <c r="N3532">
        <v>-8.3000000000000001E-3</v>
      </c>
      <c r="O3532">
        <v>-1.3748E-2</v>
      </c>
      <c r="P3532">
        <v>-8.3020000000000004E-3</v>
      </c>
      <c r="Q3532">
        <v>-1.3756000000000001E-2</v>
      </c>
      <c r="R3532">
        <v>-0.13359199999999999</v>
      </c>
      <c r="S3532">
        <v>-0.22134000000000001</v>
      </c>
      <c r="T3532">
        <v>-7.1100000000000004E-4</v>
      </c>
      <c r="U3532">
        <v>-2.5760000000000002E-3</v>
      </c>
      <c r="V3532">
        <v>72.801220000000001</v>
      </c>
      <c r="W3532">
        <v>18.723077</v>
      </c>
      <c r="X3532">
        <v>2.0580000000000001E-2</v>
      </c>
      <c r="Y3532">
        <v>2.7890000000000002E-2</v>
      </c>
      <c r="Z3532">
        <v>2.0580000000000001E-2</v>
      </c>
      <c r="AA3532">
        <v>2.7890000000000002E-2</v>
      </c>
      <c r="AB3532">
        <v>2.7890000000000002E-2</v>
      </c>
      <c r="AC3532" t="s">
        <v>1454</v>
      </c>
    </row>
    <row r="3533" spans="1:29" x14ac:dyDescent="0.35">
      <c r="A3533" t="s">
        <v>4093</v>
      </c>
      <c r="B3533">
        <v>1.194062</v>
      </c>
      <c r="C3533">
        <v>1</v>
      </c>
      <c r="D3533">
        <v>1</v>
      </c>
      <c r="E3533">
        <v>0</v>
      </c>
      <c r="F3533">
        <v>1.244062</v>
      </c>
      <c r="G3533">
        <v>1.244062</v>
      </c>
      <c r="H3533">
        <v>289.55795499999999</v>
      </c>
      <c r="I3533">
        <v>16.242761999999999</v>
      </c>
      <c r="J3533">
        <v>72.819712999999993</v>
      </c>
      <c r="K3533">
        <v>18.747509000000001</v>
      </c>
      <c r="L3533">
        <v>72.813030999999995</v>
      </c>
      <c r="M3533">
        <v>18.736429999999999</v>
      </c>
      <c r="N3533">
        <v>-8.7670000000000005E-3</v>
      </c>
      <c r="O3533">
        <v>-1.4529E-2</v>
      </c>
      <c r="P3533">
        <v>-8.77E-3</v>
      </c>
      <c r="Q3533">
        <v>-1.4537E-2</v>
      </c>
      <c r="R3533">
        <v>-0.13363800000000001</v>
      </c>
      <c r="S3533">
        <v>-0.22151000000000001</v>
      </c>
      <c r="T3533">
        <v>-7.1100000000000004E-4</v>
      </c>
      <c r="U3533">
        <v>-2.578E-3</v>
      </c>
      <c r="V3533">
        <v>72.799332000000007</v>
      </c>
      <c r="W3533">
        <v>18.707456000000001</v>
      </c>
      <c r="X3533">
        <v>1.3698999999999999E-2</v>
      </c>
      <c r="Y3533">
        <v>2.8974E-2</v>
      </c>
      <c r="Z3533">
        <v>1.3698999999999999E-2</v>
      </c>
      <c r="AA3533">
        <v>2.8974E-2</v>
      </c>
      <c r="AB3533">
        <v>2.8974E-2</v>
      </c>
      <c r="AC3533" t="s">
        <v>1454</v>
      </c>
    </row>
    <row r="3534" spans="1:29" x14ac:dyDescent="0.35">
      <c r="A3534" t="s">
        <v>4094</v>
      </c>
      <c r="B3534">
        <v>1.2589410000000001</v>
      </c>
      <c r="C3534">
        <v>1</v>
      </c>
      <c r="D3534">
        <v>1</v>
      </c>
      <c r="E3534">
        <v>0</v>
      </c>
      <c r="F3534">
        <v>1.3089409999999999</v>
      </c>
      <c r="G3534">
        <v>1.3089409999999999</v>
      </c>
      <c r="H3534">
        <v>289.54390000000001</v>
      </c>
      <c r="I3534">
        <v>16.252355999999999</v>
      </c>
      <c r="J3534">
        <v>72.811042</v>
      </c>
      <c r="K3534">
        <v>18.733132000000001</v>
      </c>
      <c r="L3534">
        <v>72.804355999999999</v>
      </c>
      <c r="M3534">
        <v>18.722045000000001</v>
      </c>
      <c r="N3534">
        <v>-8.6719999999999992E-3</v>
      </c>
      <c r="O3534">
        <v>-1.4376999999999999E-2</v>
      </c>
      <c r="P3534">
        <v>-8.6739999999999994E-3</v>
      </c>
      <c r="Q3534">
        <v>-1.4385E-2</v>
      </c>
      <c r="R3534">
        <v>-0.133685</v>
      </c>
      <c r="S3534">
        <v>-0.22167700000000001</v>
      </c>
      <c r="T3534">
        <v>-7.1199999999999996E-4</v>
      </c>
      <c r="U3534">
        <v>-2.5799999999999998E-3</v>
      </c>
      <c r="V3534">
        <v>72.788775000000001</v>
      </c>
      <c r="W3534">
        <v>18.694023999999999</v>
      </c>
      <c r="X3534">
        <v>1.5582E-2</v>
      </c>
      <c r="Y3534">
        <v>2.8021000000000001E-2</v>
      </c>
      <c r="Z3534">
        <v>1.5582E-2</v>
      </c>
      <c r="AA3534">
        <v>2.8021000000000001E-2</v>
      </c>
      <c r="AB3534">
        <v>2.8021000000000001E-2</v>
      </c>
      <c r="AC3534" t="s">
        <v>1454</v>
      </c>
    </row>
    <row r="3535" spans="1:29" x14ac:dyDescent="0.35">
      <c r="A3535" t="s">
        <v>4095</v>
      </c>
      <c r="B3535">
        <v>1.323664</v>
      </c>
      <c r="C3535">
        <v>1</v>
      </c>
      <c r="D3535">
        <v>1</v>
      </c>
      <c r="E3535">
        <v>0</v>
      </c>
      <c r="F3535">
        <v>1.373664</v>
      </c>
      <c r="G3535">
        <v>1.373664</v>
      </c>
      <c r="H3535">
        <v>289.52986600000003</v>
      </c>
      <c r="I3535">
        <v>16.26193</v>
      </c>
      <c r="J3535">
        <v>72.802387999999993</v>
      </c>
      <c r="K3535">
        <v>18.718779000000001</v>
      </c>
      <c r="L3535">
        <v>72.795699999999997</v>
      </c>
      <c r="M3535">
        <v>18.707682999999999</v>
      </c>
      <c r="N3535">
        <v>-8.6540000000000002E-3</v>
      </c>
      <c r="O3535">
        <v>-1.4352999999999999E-2</v>
      </c>
      <c r="P3535">
        <v>-8.6560000000000005E-3</v>
      </c>
      <c r="Q3535">
        <v>-1.4362E-2</v>
      </c>
      <c r="R3535">
        <v>-0.13373099999999999</v>
      </c>
      <c r="S3535">
        <v>-0.22184400000000001</v>
      </c>
      <c r="T3535">
        <v>-7.1199999999999996E-4</v>
      </c>
      <c r="U3535">
        <v>-2.5829999999999998E-3</v>
      </c>
      <c r="V3535">
        <v>72.786629000000005</v>
      </c>
      <c r="W3535">
        <v>18.678317</v>
      </c>
      <c r="X3535">
        <v>9.0709999999999992E-3</v>
      </c>
      <c r="Y3535">
        <v>2.9367000000000001E-2</v>
      </c>
      <c r="Z3535">
        <v>9.0709999999999992E-3</v>
      </c>
      <c r="AA3535">
        <v>2.9367000000000001E-2</v>
      </c>
      <c r="AB3535">
        <v>2.9367000000000001E-2</v>
      </c>
      <c r="AC3535" t="s">
        <v>1454</v>
      </c>
    </row>
    <row r="3536" spans="1:29" x14ac:dyDescent="0.35">
      <c r="A3536" t="s">
        <v>4096</v>
      </c>
      <c r="B3536">
        <v>1.387621</v>
      </c>
      <c r="C3536">
        <v>1</v>
      </c>
      <c r="D3536">
        <v>1</v>
      </c>
      <c r="E3536">
        <v>0</v>
      </c>
      <c r="F3536">
        <v>1.437621</v>
      </c>
      <c r="G3536">
        <v>1.437621</v>
      </c>
      <c r="H3536">
        <v>289.515987</v>
      </c>
      <c r="I3536">
        <v>16.271395999999999</v>
      </c>
      <c r="J3536">
        <v>72.793833000000006</v>
      </c>
      <c r="K3536">
        <v>18.704585000000002</v>
      </c>
      <c r="L3536">
        <v>72.787143</v>
      </c>
      <c r="M3536">
        <v>18.693481999999999</v>
      </c>
      <c r="N3536">
        <v>-8.5540000000000008E-3</v>
      </c>
      <c r="O3536">
        <v>-1.4194E-2</v>
      </c>
      <c r="P3536">
        <v>-8.5570000000000004E-3</v>
      </c>
      <c r="Q3536">
        <v>-1.4201999999999999E-2</v>
      </c>
      <c r="R3536">
        <v>-0.13377600000000001</v>
      </c>
      <c r="S3536">
        <v>-0.22200900000000001</v>
      </c>
      <c r="T3536">
        <v>-7.1299999999999998E-4</v>
      </c>
      <c r="U3536">
        <v>-2.5850000000000001E-3</v>
      </c>
      <c r="V3536">
        <v>72.775599999999997</v>
      </c>
      <c r="W3536">
        <v>18.665742000000002</v>
      </c>
      <c r="X3536">
        <v>1.1544E-2</v>
      </c>
      <c r="Y3536">
        <v>2.7739E-2</v>
      </c>
      <c r="Z3536">
        <v>1.1544E-2</v>
      </c>
      <c r="AA3536">
        <v>2.7739E-2</v>
      </c>
      <c r="AB3536">
        <v>2.7739E-2</v>
      </c>
      <c r="AC3536" t="s">
        <v>1454</v>
      </c>
    </row>
    <row r="3537" spans="1:29" x14ac:dyDescent="0.35">
      <c r="A3537" t="s">
        <v>4097</v>
      </c>
      <c r="B3537">
        <v>1.44878</v>
      </c>
      <c r="C3537">
        <v>1</v>
      </c>
      <c r="D3537">
        <v>1</v>
      </c>
      <c r="E3537">
        <v>0</v>
      </c>
      <c r="F3537">
        <v>1.49878</v>
      </c>
      <c r="G3537">
        <v>1.49878</v>
      </c>
      <c r="H3537">
        <v>289.50270399999999</v>
      </c>
      <c r="I3537">
        <v>16.280450999999999</v>
      </c>
      <c r="J3537">
        <v>72.785650000000004</v>
      </c>
      <c r="K3537">
        <v>18.691002999999998</v>
      </c>
      <c r="L3537">
        <v>72.778958000000003</v>
      </c>
      <c r="M3537">
        <v>18.679891000000001</v>
      </c>
      <c r="N3537">
        <v>-8.1829999999999993E-3</v>
      </c>
      <c r="O3537">
        <v>-1.3582E-2</v>
      </c>
      <c r="P3537">
        <v>-8.1849999999999996E-3</v>
      </c>
      <c r="Q3537">
        <v>-1.359E-2</v>
      </c>
      <c r="R3537">
        <v>-0.13381999999999999</v>
      </c>
      <c r="S3537">
        <v>-0.222167</v>
      </c>
      <c r="T3537">
        <v>-7.1299999999999998E-4</v>
      </c>
      <c r="U3537">
        <v>-2.5869999999999999E-3</v>
      </c>
      <c r="V3537">
        <v>72.758262000000002</v>
      </c>
      <c r="W3537">
        <v>18.65025</v>
      </c>
      <c r="X3537">
        <v>2.0695999999999999E-2</v>
      </c>
      <c r="Y3537">
        <v>2.9641000000000001E-2</v>
      </c>
      <c r="Z3537">
        <v>2.0695999999999999E-2</v>
      </c>
      <c r="AA3537">
        <v>2.9641000000000001E-2</v>
      </c>
      <c r="AB3537">
        <v>2.9641000000000001E-2</v>
      </c>
      <c r="AC3537" t="s">
        <v>1454</v>
      </c>
    </row>
    <row r="3538" spans="1:29" x14ac:dyDescent="0.35">
      <c r="A3538" t="s">
        <v>4098</v>
      </c>
      <c r="B3538">
        <v>1.511293</v>
      </c>
      <c r="C3538">
        <v>1</v>
      </c>
      <c r="D3538">
        <v>1</v>
      </c>
      <c r="E3538">
        <v>0</v>
      </c>
      <c r="F3538">
        <v>1.561293</v>
      </c>
      <c r="G3538">
        <v>1.561293</v>
      </c>
      <c r="H3538">
        <v>289.48911600000002</v>
      </c>
      <c r="I3538">
        <v>16.289711</v>
      </c>
      <c r="J3538">
        <v>72.777282999999997</v>
      </c>
      <c r="K3538">
        <v>18.677109000000002</v>
      </c>
      <c r="L3538">
        <v>72.770589000000001</v>
      </c>
      <c r="M3538">
        <v>18.665989</v>
      </c>
      <c r="N3538">
        <v>-8.3669999999999994E-3</v>
      </c>
      <c r="O3538">
        <v>-1.3894E-2</v>
      </c>
      <c r="P3538">
        <v>-8.3689999999999997E-3</v>
      </c>
      <c r="Q3538">
        <v>-1.3901999999999999E-2</v>
      </c>
      <c r="R3538">
        <v>-0.13386400000000001</v>
      </c>
      <c r="S3538">
        <v>-0.222329</v>
      </c>
      <c r="T3538">
        <v>-7.1400000000000001E-4</v>
      </c>
      <c r="U3538">
        <v>-2.5890000000000002E-3</v>
      </c>
      <c r="V3538">
        <v>72.753456</v>
      </c>
      <c r="W3538">
        <v>18.636775</v>
      </c>
      <c r="X3538">
        <v>1.7134E-2</v>
      </c>
      <c r="Y3538">
        <v>2.9215000000000001E-2</v>
      </c>
      <c r="Z3538">
        <v>1.7134E-2</v>
      </c>
      <c r="AA3538">
        <v>2.9215000000000001E-2</v>
      </c>
      <c r="AB3538">
        <v>2.9215000000000001E-2</v>
      </c>
      <c r="AC3538" t="s">
        <v>1454</v>
      </c>
    </row>
    <row r="3539" spans="1:29" x14ac:dyDescent="0.35">
      <c r="A3539" t="s">
        <v>4099</v>
      </c>
      <c r="B3539">
        <v>1.57578</v>
      </c>
      <c r="C3539">
        <v>1</v>
      </c>
      <c r="D3539">
        <v>1</v>
      </c>
      <c r="E3539">
        <v>0</v>
      </c>
      <c r="F3539">
        <v>1.62578</v>
      </c>
      <c r="G3539">
        <v>1.62578</v>
      </c>
      <c r="H3539">
        <v>289.47508800000003</v>
      </c>
      <c r="I3539">
        <v>16.299267</v>
      </c>
      <c r="J3539">
        <v>72.768648999999996</v>
      </c>
      <c r="K3539">
        <v>18.662766000000001</v>
      </c>
      <c r="L3539">
        <v>72.761953000000005</v>
      </c>
      <c r="M3539">
        <v>18.651637999999998</v>
      </c>
      <c r="N3539">
        <v>-8.6339999999999993E-3</v>
      </c>
      <c r="O3539">
        <v>-1.4343E-2</v>
      </c>
      <c r="P3539">
        <v>-8.6359999999999996E-3</v>
      </c>
      <c r="Q3539">
        <v>-1.4350999999999999E-2</v>
      </c>
      <c r="R3539">
        <v>-0.13391</v>
      </c>
      <c r="S3539">
        <v>-0.222496</v>
      </c>
      <c r="T3539">
        <v>-7.1400000000000001E-4</v>
      </c>
      <c r="U3539">
        <v>-2.5920000000000001E-3</v>
      </c>
      <c r="V3539">
        <v>72.747361999999995</v>
      </c>
      <c r="W3539">
        <v>18.622398</v>
      </c>
      <c r="X3539">
        <v>1.4591E-2</v>
      </c>
      <c r="Y3539">
        <v>2.9239999999999999E-2</v>
      </c>
      <c r="Z3539">
        <v>1.4591E-2</v>
      </c>
      <c r="AA3539">
        <v>2.9239999999999999E-2</v>
      </c>
      <c r="AB3539">
        <v>2.9239999999999999E-2</v>
      </c>
      <c r="AC3539" t="s">
        <v>1454</v>
      </c>
    </row>
    <row r="3540" spans="1:29" x14ac:dyDescent="0.35">
      <c r="A3540" t="s">
        <v>4100</v>
      </c>
      <c r="B3540">
        <v>1.6385510000000001</v>
      </c>
      <c r="C3540">
        <v>1</v>
      </c>
      <c r="D3540">
        <v>1</v>
      </c>
      <c r="E3540">
        <v>0</v>
      </c>
      <c r="F3540">
        <v>1.6885509999999999</v>
      </c>
      <c r="G3540">
        <v>1.6885509999999999</v>
      </c>
      <c r="H3540">
        <v>289.46142200000003</v>
      </c>
      <c r="I3540">
        <v>16.308572999999999</v>
      </c>
      <c r="J3540">
        <v>72.760242000000005</v>
      </c>
      <c r="K3540">
        <v>18.648795</v>
      </c>
      <c r="L3540">
        <v>72.753544000000005</v>
      </c>
      <c r="M3540">
        <v>18.637658999999999</v>
      </c>
      <c r="N3540">
        <v>-8.4069999999999995E-3</v>
      </c>
      <c r="O3540">
        <v>-1.3971000000000001E-2</v>
      </c>
      <c r="P3540">
        <v>-8.4089999999999998E-3</v>
      </c>
      <c r="Q3540">
        <v>-1.3979E-2</v>
      </c>
      <c r="R3540">
        <v>-0.13395499999999999</v>
      </c>
      <c r="S3540">
        <v>-0.222659</v>
      </c>
      <c r="T3540">
        <v>-7.1500000000000003E-4</v>
      </c>
      <c r="U3540">
        <v>-2.594E-3</v>
      </c>
      <c r="V3540">
        <v>72.741524999999996</v>
      </c>
      <c r="W3540">
        <v>18.609867000000001</v>
      </c>
      <c r="X3540">
        <v>1.2019E-2</v>
      </c>
      <c r="Y3540">
        <v>2.7792000000000001E-2</v>
      </c>
      <c r="Z3540">
        <v>1.2019E-2</v>
      </c>
      <c r="AA3540">
        <v>2.7792000000000001E-2</v>
      </c>
      <c r="AB3540">
        <v>2.7792000000000001E-2</v>
      </c>
      <c r="AC3540" t="s">
        <v>1454</v>
      </c>
    </row>
    <row r="3541" spans="1:29" x14ac:dyDescent="0.35">
      <c r="A3541" t="s">
        <v>4101</v>
      </c>
      <c r="B3541">
        <v>1.7071959999999999</v>
      </c>
      <c r="C3541">
        <v>1</v>
      </c>
      <c r="D3541">
        <v>1</v>
      </c>
      <c r="E3541">
        <v>0</v>
      </c>
      <c r="F3541">
        <v>1.757196</v>
      </c>
      <c r="G3541">
        <v>1.757196</v>
      </c>
      <c r="H3541">
        <v>289.44646499999999</v>
      </c>
      <c r="I3541">
        <v>16.318754999999999</v>
      </c>
      <c r="J3541">
        <v>72.751045000000005</v>
      </c>
      <c r="K3541">
        <v>18.633505</v>
      </c>
      <c r="L3541">
        <v>72.744343999999998</v>
      </c>
      <c r="M3541">
        <v>18.62236</v>
      </c>
      <c r="N3541">
        <v>-9.1970000000000003E-3</v>
      </c>
      <c r="O3541">
        <v>-1.529E-2</v>
      </c>
      <c r="P3541">
        <v>-9.1990000000000006E-3</v>
      </c>
      <c r="Q3541">
        <v>-1.5299E-2</v>
      </c>
      <c r="R3541">
        <v>-0.13400400000000001</v>
      </c>
      <c r="S3541">
        <v>-0.22283700000000001</v>
      </c>
      <c r="T3541">
        <v>-7.1599999999999995E-4</v>
      </c>
      <c r="U3541">
        <v>-2.5959999999999998E-3</v>
      </c>
      <c r="V3541">
        <v>72.734872999999993</v>
      </c>
      <c r="W3541">
        <v>18.595147000000001</v>
      </c>
      <c r="X3541">
        <v>9.4710000000000003E-3</v>
      </c>
      <c r="Y3541">
        <v>2.7213000000000001E-2</v>
      </c>
      <c r="Z3541">
        <v>9.4710000000000003E-3</v>
      </c>
      <c r="AA3541">
        <v>2.7213000000000001E-2</v>
      </c>
      <c r="AB3541">
        <v>2.7213000000000001E-2</v>
      </c>
      <c r="AC3541" t="s">
        <v>1454</v>
      </c>
    </row>
    <row r="3542" spans="1:29" x14ac:dyDescent="0.35">
      <c r="A3542" t="s">
        <v>4102</v>
      </c>
      <c r="B3542">
        <v>0</v>
      </c>
      <c r="C3542">
        <v>1</v>
      </c>
      <c r="D3542">
        <v>1</v>
      </c>
      <c r="E3542">
        <v>1</v>
      </c>
      <c r="F3542">
        <v>0.05</v>
      </c>
      <c r="G3542">
        <v>0.05</v>
      </c>
      <c r="H3542">
        <v>289.432525</v>
      </c>
      <c r="I3542">
        <v>16.328240000000001</v>
      </c>
      <c r="J3542">
        <v>72.742478000000006</v>
      </c>
      <c r="K3542">
        <v>18.619256</v>
      </c>
      <c r="L3542">
        <v>72.735775000000004</v>
      </c>
      <c r="M3542">
        <v>18.608103</v>
      </c>
      <c r="N3542">
        <v>-8.567E-3</v>
      </c>
      <c r="O3542">
        <v>-1.4248E-2</v>
      </c>
      <c r="P3542">
        <v>-8.5690000000000002E-3</v>
      </c>
      <c r="Q3542">
        <v>-1.4257000000000001E-2</v>
      </c>
      <c r="R3542">
        <v>-0.13406799999999999</v>
      </c>
      <c r="S3542">
        <v>-0.22306799999999999</v>
      </c>
      <c r="T3542">
        <v>-10.725448</v>
      </c>
      <c r="U3542">
        <v>-17.845443</v>
      </c>
      <c r="V3542">
        <v>72.724744999999999</v>
      </c>
      <c r="W3542">
        <v>18.580984999999998</v>
      </c>
      <c r="X3542">
        <v>1.103E-2</v>
      </c>
      <c r="Y3542">
        <v>2.7118E-2</v>
      </c>
      <c r="Z3542">
        <v>1.103E-2</v>
      </c>
      <c r="AA3542">
        <v>2.7118E-2</v>
      </c>
      <c r="AB3542">
        <v>2.7118E-2</v>
      </c>
      <c r="AC3542" t="s">
        <v>1454</v>
      </c>
    </row>
    <row r="3543" spans="1:29" x14ac:dyDescent="0.35">
      <c r="A3543" t="s">
        <v>4103</v>
      </c>
      <c r="B3543">
        <v>7.2801000000000005E-2</v>
      </c>
      <c r="C3543">
        <v>1</v>
      </c>
      <c r="D3543">
        <v>1</v>
      </c>
      <c r="E3543">
        <v>0</v>
      </c>
      <c r="F3543">
        <v>0.12280099999999999</v>
      </c>
      <c r="G3543">
        <v>0.12280099999999999</v>
      </c>
      <c r="H3543">
        <v>289.41663399999999</v>
      </c>
      <c r="I3543">
        <v>16.339047999999998</v>
      </c>
      <c r="J3543">
        <v>72.732716999999994</v>
      </c>
      <c r="K3543">
        <v>18.603014000000002</v>
      </c>
      <c r="L3543">
        <v>72.726011</v>
      </c>
      <c r="M3543">
        <v>18.591850999999998</v>
      </c>
      <c r="N3543">
        <v>-9.7610000000000006E-3</v>
      </c>
      <c r="O3543">
        <v>-1.6241999999999999E-2</v>
      </c>
      <c r="P3543">
        <v>-9.7640000000000001E-3</v>
      </c>
      <c r="Q3543">
        <v>-1.6251999999999999E-2</v>
      </c>
      <c r="R3543">
        <v>-0.134102</v>
      </c>
      <c r="S3543">
        <v>-0.223192</v>
      </c>
      <c r="T3543">
        <v>-7.1699999999999997E-4</v>
      </c>
      <c r="U3543">
        <v>-2.601E-3</v>
      </c>
      <c r="V3543">
        <v>72.715560999999994</v>
      </c>
      <c r="W3543">
        <v>18.565577999999999</v>
      </c>
      <c r="X3543">
        <v>1.0449999999999999E-2</v>
      </c>
      <c r="Y3543">
        <v>2.6273000000000001E-2</v>
      </c>
      <c r="Z3543">
        <v>1.0449999999999999E-2</v>
      </c>
      <c r="AA3543">
        <v>2.6273000000000001E-2</v>
      </c>
      <c r="AB3543">
        <v>2.6273000000000001E-2</v>
      </c>
      <c r="AC3543" t="s">
        <v>1454</v>
      </c>
    </row>
    <row r="3544" spans="1:29" x14ac:dyDescent="0.35">
      <c r="A3544" t="s">
        <v>4104</v>
      </c>
      <c r="B3544">
        <v>0.16071199999999999</v>
      </c>
      <c r="C3544">
        <v>1</v>
      </c>
      <c r="D3544">
        <v>1</v>
      </c>
      <c r="E3544">
        <v>0</v>
      </c>
      <c r="F3544">
        <v>0.21071200000000001</v>
      </c>
      <c r="G3544">
        <v>0.21071200000000001</v>
      </c>
      <c r="H3544">
        <v>289.397425</v>
      </c>
      <c r="I3544">
        <v>16.352107</v>
      </c>
      <c r="J3544">
        <v>72.720926000000006</v>
      </c>
      <c r="K3544">
        <v>18.583383000000001</v>
      </c>
      <c r="L3544">
        <v>72.714215999999993</v>
      </c>
      <c r="M3544">
        <v>18.572208</v>
      </c>
      <c r="N3544">
        <v>-1.1792E-2</v>
      </c>
      <c r="O3544">
        <v>-1.9630999999999999E-2</v>
      </c>
      <c r="P3544">
        <v>-1.1795E-2</v>
      </c>
      <c r="Q3544">
        <v>-1.9642E-2</v>
      </c>
      <c r="R3544">
        <v>-0.13416500000000001</v>
      </c>
      <c r="S3544">
        <v>-0.22342100000000001</v>
      </c>
      <c r="T3544">
        <v>-7.18E-4</v>
      </c>
      <c r="U3544">
        <v>-2.604E-3</v>
      </c>
      <c r="V3544">
        <v>72.710583</v>
      </c>
      <c r="W3544">
        <v>18.555364000000001</v>
      </c>
      <c r="X3544">
        <v>3.6329999999999999E-3</v>
      </c>
      <c r="Y3544">
        <v>1.6844000000000001E-2</v>
      </c>
      <c r="Z3544">
        <v>3.6329999999999999E-3</v>
      </c>
      <c r="AA3544">
        <v>1.6844000000000001E-2</v>
      </c>
      <c r="AB3544">
        <v>1.6844000000000001E-2</v>
      </c>
      <c r="AC3544" t="s">
        <v>1454</v>
      </c>
    </row>
    <row r="3545" spans="1:29" x14ac:dyDescent="0.35">
      <c r="A3545" t="s">
        <v>4105</v>
      </c>
      <c r="B3545">
        <v>0.22719400000000001</v>
      </c>
      <c r="C3545">
        <v>1</v>
      </c>
      <c r="D3545">
        <v>1</v>
      </c>
      <c r="E3545">
        <v>0</v>
      </c>
      <c r="F3545">
        <v>0.277194</v>
      </c>
      <c r="G3545">
        <v>0.277194</v>
      </c>
      <c r="H3545">
        <v>289.38288299999999</v>
      </c>
      <c r="I3545">
        <v>16.361988</v>
      </c>
      <c r="J3545">
        <v>72.712003999999993</v>
      </c>
      <c r="K3545">
        <v>18.568522999999999</v>
      </c>
      <c r="L3545">
        <v>72.705292999999998</v>
      </c>
      <c r="M3545">
        <v>18.55734</v>
      </c>
      <c r="N3545">
        <v>-8.9210000000000001E-3</v>
      </c>
      <c r="O3545">
        <v>-1.4859000000000001E-2</v>
      </c>
      <c r="P3545">
        <v>-8.9239999999999996E-3</v>
      </c>
      <c r="Q3545">
        <v>-1.4867999999999999E-2</v>
      </c>
      <c r="R3545">
        <v>-0.134213</v>
      </c>
      <c r="S3545">
        <v>-0.22359399999999999</v>
      </c>
      <c r="T3545">
        <v>-7.18E-4</v>
      </c>
      <c r="U3545">
        <v>-2.6069999999999999E-3</v>
      </c>
      <c r="V3545">
        <v>72.701999999999998</v>
      </c>
      <c r="W3545">
        <v>18.539957999999999</v>
      </c>
      <c r="X3545">
        <v>3.2929999999999999E-3</v>
      </c>
      <c r="Y3545">
        <v>1.7382999999999999E-2</v>
      </c>
      <c r="Z3545">
        <v>3.2929999999999999E-3</v>
      </c>
      <c r="AA3545">
        <v>1.7382999999999999E-2</v>
      </c>
      <c r="AB3545">
        <v>1.7382999999999999E-2</v>
      </c>
      <c r="AC3545" t="s">
        <v>1454</v>
      </c>
    </row>
    <row r="3546" spans="1:29" x14ac:dyDescent="0.35">
      <c r="A3546" t="s">
        <v>4106</v>
      </c>
      <c r="B3546">
        <v>0.28778900000000002</v>
      </c>
      <c r="C3546">
        <v>1</v>
      </c>
      <c r="D3546">
        <v>1</v>
      </c>
      <c r="E3546">
        <v>0</v>
      </c>
      <c r="F3546">
        <v>0.33778900000000001</v>
      </c>
      <c r="G3546">
        <v>0.33778900000000001</v>
      </c>
      <c r="H3546">
        <v>289.369619</v>
      </c>
      <c r="I3546">
        <v>16.370996999999999</v>
      </c>
      <c r="J3546">
        <v>72.703869999999995</v>
      </c>
      <c r="K3546">
        <v>18.554970000000001</v>
      </c>
      <c r="L3546">
        <v>72.697157000000004</v>
      </c>
      <c r="M3546">
        <v>18.543779000000001</v>
      </c>
      <c r="N3546">
        <v>-8.1340000000000006E-3</v>
      </c>
      <c r="O3546">
        <v>-1.3553000000000001E-2</v>
      </c>
      <c r="P3546">
        <v>-8.1359999999999991E-3</v>
      </c>
      <c r="Q3546">
        <v>-1.3561E-2</v>
      </c>
      <c r="R3546">
        <v>-0.13425699999999999</v>
      </c>
      <c r="S3546">
        <v>-0.22375200000000001</v>
      </c>
      <c r="T3546">
        <v>-7.1900000000000002E-4</v>
      </c>
      <c r="U3546">
        <v>-2.6090000000000002E-3</v>
      </c>
      <c r="V3546">
        <v>72.699252999999999</v>
      </c>
      <c r="W3546">
        <v>18.526524999999999</v>
      </c>
      <c r="X3546">
        <v>-2.0969999999999999E-3</v>
      </c>
      <c r="Y3546">
        <v>1.7253999999999999E-2</v>
      </c>
      <c r="Z3546">
        <v>-2.0969999999999999E-3</v>
      </c>
      <c r="AA3546">
        <v>1.7253999999999999E-2</v>
      </c>
      <c r="AB3546">
        <v>1.7253999999999999E-2</v>
      </c>
      <c r="AC3546" t="s">
        <v>1454</v>
      </c>
    </row>
    <row r="3547" spans="1:29" x14ac:dyDescent="0.35">
      <c r="A3547" t="s">
        <v>4107</v>
      </c>
      <c r="B3547">
        <v>0.35033700000000001</v>
      </c>
      <c r="C3547">
        <v>1</v>
      </c>
      <c r="D3547">
        <v>1</v>
      </c>
      <c r="E3547">
        <v>0</v>
      </c>
      <c r="F3547">
        <v>0.400337</v>
      </c>
      <c r="G3547">
        <v>0.400337</v>
      </c>
      <c r="H3547">
        <v>289.35591699999998</v>
      </c>
      <c r="I3547">
        <v>16.380300999999999</v>
      </c>
      <c r="J3547">
        <v>72.695471999999995</v>
      </c>
      <c r="K3547">
        <v>18.540970000000002</v>
      </c>
      <c r="L3547">
        <v>72.688755999999998</v>
      </c>
      <c r="M3547">
        <v>18.529771</v>
      </c>
      <c r="N3547">
        <v>-8.3990000000000002E-3</v>
      </c>
      <c r="O3547">
        <v>-1.4E-2</v>
      </c>
      <c r="P3547">
        <v>-8.4010000000000005E-3</v>
      </c>
      <c r="Q3547">
        <v>-1.4008E-2</v>
      </c>
      <c r="R3547">
        <v>-0.134302</v>
      </c>
      <c r="S3547">
        <v>-0.223916</v>
      </c>
      <c r="T3547">
        <v>-7.1900000000000002E-4</v>
      </c>
      <c r="U3547">
        <v>-2.611E-3</v>
      </c>
      <c r="V3547">
        <v>72.693245000000005</v>
      </c>
      <c r="W3547">
        <v>18.511203999999999</v>
      </c>
      <c r="X3547">
        <v>-4.4900000000000001E-3</v>
      </c>
      <c r="Y3547">
        <v>1.8567E-2</v>
      </c>
      <c r="Z3547">
        <v>-4.4900000000000001E-3</v>
      </c>
      <c r="AA3547">
        <v>1.8567E-2</v>
      </c>
      <c r="AB3547">
        <v>1.8567E-2</v>
      </c>
      <c r="AC3547" t="s">
        <v>1454</v>
      </c>
    </row>
    <row r="3548" spans="1:29" x14ac:dyDescent="0.35">
      <c r="A3548" t="s">
        <v>4108</v>
      </c>
      <c r="B3548">
        <v>0.416381</v>
      </c>
      <c r="C3548">
        <v>1</v>
      </c>
      <c r="D3548">
        <v>1</v>
      </c>
      <c r="E3548">
        <v>0</v>
      </c>
      <c r="F3548">
        <v>0.46638099999999999</v>
      </c>
      <c r="G3548">
        <v>0.46638099999999999</v>
      </c>
      <c r="H3548">
        <v>289.34143499999999</v>
      </c>
      <c r="I3548">
        <v>16.390129999999999</v>
      </c>
      <c r="J3548">
        <v>72.686599999999999</v>
      </c>
      <c r="K3548">
        <v>18.526176</v>
      </c>
      <c r="L3548">
        <v>72.679882000000006</v>
      </c>
      <c r="M3548">
        <v>18.514968</v>
      </c>
      <c r="N3548">
        <v>-8.8719999999999997E-3</v>
      </c>
      <c r="O3548">
        <v>-1.4795000000000001E-2</v>
      </c>
      <c r="P3548">
        <v>-8.8739999999999999E-3</v>
      </c>
      <c r="Q3548">
        <v>-1.4803E-2</v>
      </c>
      <c r="R3548">
        <v>-0.134349</v>
      </c>
      <c r="S3548">
        <v>-0.22408800000000001</v>
      </c>
      <c r="T3548">
        <v>-7.2000000000000005E-4</v>
      </c>
      <c r="U3548">
        <v>-2.614E-3</v>
      </c>
      <c r="V3548">
        <v>72.670843000000005</v>
      </c>
      <c r="W3548">
        <v>18.500432</v>
      </c>
      <c r="X3548">
        <v>9.0379999999999992E-3</v>
      </c>
      <c r="Y3548">
        <v>1.4534999999999999E-2</v>
      </c>
      <c r="Z3548">
        <v>9.0379999999999992E-3</v>
      </c>
      <c r="AA3548">
        <v>1.4534999999999999E-2</v>
      </c>
      <c r="AB3548">
        <v>1.4534999999999999E-2</v>
      </c>
      <c r="AC3548" t="s">
        <v>1454</v>
      </c>
    </row>
    <row r="3549" spans="1:29" x14ac:dyDescent="0.35">
      <c r="A3549" t="s">
        <v>4109</v>
      </c>
      <c r="B3549">
        <v>0.48239900000000002</v>
      </c>
      <c r="C3549">
        <v>1</v>
      </c>
      <c r="D3549">
        <v>1</v>
      </c>
      <c r="E3549">
        <v>0</v>
      </c>
      <c r="F3549">
        <v>0.53239899999999996</v>
      </c>
      <c r="G3549">
        <v>0.53239899999999996</v>
      </c>
      <c r="H3549">
        <v>289.32694800000002</v>
      </c>
      <c r="I3549">
        <v>16.39996</v>
      </c>
      <c r="J3549">
        <v>72.677728999999999</v>
      </c>
      <c r="K3549">
        <v>18.511375999999998</v>
      </c>
      <c r="L3549">
        <v>72.671008</v>
      </c>
      <c r="M3549">
        <v>18.500160000000001</v>
      </c>
      <c r="N3549">
        <v>-8.8710000000000004E-3</v>
      </c>
      <c r="O3549">
        <v>-1.4800000000000001E-2</v>
      </c>
      <c r="P3549">
        <v>-8.8730000000000007E-3</v>
      </c>
      <c r="Q3549">
        <v>-1.4808E-2</v>
      </c>
      <c r="R3549">
        <v>-0.13439699999999999</v>
      </c>
      <c r="S3549">
        <v>-0.22426099999999999</v>
      </c>
      <c r="T3549">
        <v>-7.2099999999999996E-4</v>
      </c>
      <c r="U3549">
        <v>-2.6159999999999998E-3</v>
      </c>
      <c r="V3549">
        <v>72.663891000000007</v>
      </c>
      <c r="W3549">
        <v>18.488029999999998</v>
      </c>
      <c r="X3549">
        <v>7.1170000000000001E-3</v>
      </c>
      <c r="Y3549">
        <v>1.213E-2</v>
      </c>
      <c r="Z3549">
        <v>7.1170000000000001E-3</v>
      </c>
      <c r="AA3549">
        <v>1.213E-2</v>
      </c>
      <c r="AB3549">
        <v>1.213E-2</v>
      </c>
      <c r="AC3549" t="s">
        <v>1454</v>
      </c>
    </row>
    <row r="3550" spans="1:29" x14ac:dyDescent="0.35">
      <c r="A3550" t="s">
        <v>4110</v>
      </c>
      <c r="B3550">
        <v>0.54694500000000001</v>
      </c>
      <c r="C3550">
        <v>1</v>
      </c>
      <c r="D3550">
        <v>1</v>
      </c>
      <c r="E3550">
        <v>0</v>
      </c>
      <c r="F3550">
        <v>0.59694499999999995</v>
      </c>
      <c r="G3550">
        <v>0.59694499999999995</v>
      </c>
      <c r="H3550">
        <v>289.312772</v>
      </c>
      <c r="I3550">
        <v>16.409573999999999</v>
      </c>
      <c r="J3550">
        <v>72.669053000000005</v>
      </c>
      <c r="K3550">
        <v>18.496896</v>
      </c>
      <c r="L3550">
        <v>72.662329999999997</v>
      </c>
      <c r="M3550">
        <v>18.485671</v>
      </c>
      <c r="N3550">
        <v>-8.6759999999999997E-3</v>
      </c>
      <c r="O3550">
        <v>-1.448E-2</v>
      </c>
      <c r="P3550">
        <v>-8.6779999999999999E-3</v>
      </c>
      <c r="Q3550">
        <v>-1.4489E-2</v>
      </c>
      <c r="R3550">
        <v>-0.13444300000000001</v>
      </c>
      <c r="S3550">
        <v>-0.22442999999999999</v>
      </c>
      <c r="T3550">
        <v>-7.2099999999999996E-4</v>
      </c>
      <c r="U3550">
        <v>-2.6180000000000001E-3</v>
      </c>
      <c r="V3550">
        <v>72.657239000000004</v>
      </c>
      <c r="W3550">
        <v>18.475498999999999</v>
      </c>
      <c r="X3550">
        <v>5.091E-3</v>
      </c>
      <c r="Y3550">
        <v>1.0173E-2</v>
      </c>
      <c r="Z3550">
        <v>5.091E-3</v>
      </c>
      <c r="AA3550">
        <v>1.0173E-2</v>
      </c>
      <c r="AB3550">
        <v>1.0173E-2</v>
      </c>
      <c r="AC3550" t="s">
        <v>1454</v>
      </c>
    </row>
    <row r="3551" spans="1:29" x14ac:dyDescent="0.35">
      <c r="A3551" t="s">
        <v>4111</v>
      </c>
      <c r="B3551">
        <v>0.61123700000000003</v>
      </c>
      <c r="C3551">
        <v>1</v>
      </c>
      <c r="D3551">
        <v>1</v>
      </c>
      <c r="E3551">
        <v>0</v>
      </c>
      <c r="F3551">
        <v>0.66123699999999996</v>
      </c>
      <c r="G3551">
        <v>0.66123699999999996</v>
      </c>
      <c r="H3551">
        <v>289.29863899999998</v>
      </c>
      <c r="I3551">
        <v>16.419155</v>
      </c>
      <c r="J3551">
        <v>72.660408000000004</v>
      </c>
      <c r="K3551">
        <v>18.482461000000001</v>
      </c>
      <c r="L3551">
        <v>72.653682000000003</v>
      </c>
      <c r="M3551">
        <v>18.471228</v>
      </c>
      <c r="N3551">
        <v>-8.6449999999999999E-3</v>
      </c>
      <c r="O3551">
        <v>-1.4435E-2</v>
      </c>
      <c r="P3551">
        <v>-8.6479999999999994E-3</v>
      </c>
      <c r="Q3551">
        <v>-1.4442999999999999E-2</v>
      </c>
      <c r="R3551">
        <v>-0.13449</v>
      </c>
      <c r="S3551">
        <v>-0.22459799999999999</v>
      </c>
      <c r="T3551">
        <v>-7.2199999999999999E-4</v>
      </c>
      <c r="U3551">
        <v>-2.6210000000000001E-3</v>
      </c>
      <c r="V3551">
        <v>72.650974000000005</v>
      </c>
      <c r="W3551">
        <v>18.459147999999999</v>
      </c>
      <c r="X3551">
        <v>2.709E-3</v>
      </c>
      <c r="Y3551">
        <v>1.208E-2</v>
      </c>
      <c r="Z3551">
        <v>2.709E-3</v>
      </c>
      <c r="AA3551">
        <v>1.208E-2</v>
      </c>
      <c r="AB3551">
        <v>1.208E-2</v>
      </c>
      <c r="AC3551" t="s">
        <v>1454</v>
      </c>
    </row>
    <row r="3552" spans="1:29" x14ac:dyDescent="0.35">
      <c r="A3552" t="s">
        <v>4112</v>
      </c>
      <c r="B3552">
        <v>0.676346</v>
      </c>
      <c r="C3552">
        <v>1</v>
      </c>
      <c r="D3552">
        <v>1</v>
      </c>
      <c r="E3552">
        <v>0</v>
      </c>
      <c r="F3552">
        <v>0.72634600000000005</v>
      </c>
      <c r="G3552">
        <v>0.72634600000000005</v>
      </c>
      <c r="H3552">
        <v>289.28431399999999</v>
      </c>
      <c r="I3552">
        <v>16.428861999999999</v>
      </c>
      <c r="J3552">
        <v>72.651650000000004</v>
      </c>
      <c r="K3552">
        <v>18.467832000000001</v>
      </c>
      <c r="L3552">
        <v>72.644921999999994</v>
      </c>
      <c r="M3552">
        <v>18.456589999999998</v>
      </c>
      <c r="N3552">
        <v>-8.7580000000000002E-3</v>
      </c>
      <c r="O3552">
        <v>-1.4629E-2</v>
      </c>
      <c r="P3552">
        <v>-8.7600000000000004E-3</v>
      </c>
      <c r="Q3552">
        <v>-1.4638E-2</v>
      </c>
      <c r="R3552">
        <v>-0.13453699999999999</v>
      </c>
      <c r="S3552">
        <v>-0.224769</v>
      </c>
      <c r="T3552">
        <v>-7.2199999999999999E-4</v>
      </c>
      <c r="U3552">
        <v>-2.6229999999999999E-3</v>
      </c>
      <c r="V3552">
        <v>72.64385</v>
      </c>
      <c r="W3552">
        <v>18.44829</v>
      </c>
      <c r="X3552">
        <v>1.072E-3</v>
      </c>
      <c r="Y3552">
        <v>8.3000000000000001E-3</v>
      </c>
      <c r="Z3552">
        <v>1.072E-3</v>
      </c>
      <c r="AA3552">
        <v>8.3000000000000001E-3</v>
      </c>
      <c r="AB3552">
        <v>8.3000000000000001E-3</v>
      </c>
      <c r="AC3552" t="s">
        <v>1454</v>
      </c>
    </row>
    <row r="3553" spans="1:29" x14ac:dyDescent="0.35">
      <c r="A3553" t="s">
        <v>4113</v>
      </c>
      <c r="B3553">
        <v>0.74289499999999997</v>
      </c>
      <c r="C3553">
        <v>1</v>
      </c>
      <c r="D3553">
        <v>1</v>
      </c>
      <c r="E3553">
        <v>0</v>
      </c>
      <c r="F3553">
        <v>0.79289500000000002</v>
      </c>
      <c r="G3553">
        <v>0.79289500000000002</v>
      </c>
      <c r="H3553">
        <v>289.26966099999999</v>
      </c>
      <c r="I3553">
        <v>16.438787999999999</v>
      </c>
      <c r="J3553">
        <v>72.642695000000003</v>
      </c>
      <c r="K3553">
        <v>18.452869</v>
      </c>
      <c r="L3553">
        <v>72.635964999999999</v>
      </c>
      <c r="M3553">
        <v>18.441617999999998</v>
      </c>
      <c r="N3553">
        <v>-8.9549999999999994E-3</v>
      </c>
      <c r="O3553">
        <v>-1.4963000000000001E-2</v>
      </c>
      <c r="P3553">
        <v>-8.9569999999999997E-3</v>
      </c>
      <c r="Q3553">
        <v>-1.4971999999999999E-2</v>
      </c>
      <c r="R3553">
        <v>-0.13458500000000001</v>
      </c>
      <c r="S3553">
        <v>-0.224943</v>
      </c>
      <c r="T3553">
        <v>-7.2300000000000001E-4</v>
      </c>
      <c r="U3553">
        <v>-2.6250000000000002E-3</v>
      </c>
      <c r="V3553">
        <v>72.629731000000007</v>
      </c>
      <c r="W3553">
        <v>18.437004000000002</v>
      </c>
      <c r="X3553">
        <v>6.234E-3</v>
      </c>
      <c r="Y3553">
        <v>4.614E-3</v>
      </c>
      <c r="Z3553">
        <v>6.234E-3</v>
      </c>
      <c r="AA3553">
        <v>4.614E-3</v>
      </c>
      <c r="AB3553">
        <v>6.234E-3</v>
      </c>
      <c r="AC3553" t="s">
        <v>1454</v>
      </c>
    </row>
    <row r="3554" spans="1:29" x14ac:dyDescent="0.35">
      <c r="A3554" t="s">
        <v>4114</v>
      </c>
      <c r="B3554">
        <v>0.80954099999999996</v>
      </c>
      <c r="C3554">
        <v>1</v>
      </c>
      <c r="D3554">
        <v>1</v>
      </c>
      <c r="E3554">
        <v>0</v>
      </c>
      <c r="F3554">
        <v>0.859541</v>
      </c>
      <c r="G3554">
        <v>0.859541</v>
      </c>
      <c r="H3554">
        <v>289.25497300000001</v>
      </c>
      <c r="I3554">
        <v>16.448733000000001</v>
      </c>
      <c r="J3554">
        <v>72.633724000000001</v>
      </c>
      <c r="K3554">
        <v>18.437871000000001</v>
      </c>
      <c r="L3554">
        <v>72.626991000000004</v>
      </c>
      <c r="M3554">
        <v>18.426611999999999</v>
      </c>
      <c r="N3554">
        <v>-8.9709999999999998E-3</v>
      </c>
      <c r="O3554">
        <v>-1.4997999999999999E-2</v>
      </c>
      <c r="P3554">
        <v>-8.9739999999999993E-3</v>
      </c>
      <c r="Q3554">
        <v>-1.5006E-2</v>
      </c>
      <c r="R3554">
        <v>-0.134633</v>
      </c>
      <c r="S3554">
        <v>-0.22511900000000001</v>
      </c>
      <c r="T3554">
        <v>-7.2400000000000003E-4</v>
      </c>
      <c r="U3554">
        <v>-2.6280000000000001E-3</v>
      </c>
      <c r="V3554">
        <v>72.628872000000001</v>
      </c>
      <c r="W3554">
        <v>18.423356999999999</v>
      </c>
      <c r="X3554">
        <v>-1.8810000000000001E-3</v>
      </c>
      <c r="Y3554">
        <v>3.2550000000000001E-3</v>
      </c>
      <c r="Z3554">
        <v>-1.8810000000000001E-3</v>
      </c>
      <c r="AA3554">
        <v>3.2550000000000001E-3</v>
      </c>
      <c r="AB3554">
        <v>3.2550000000000001E-3</v>
      </c>
      <c r="AC3554" t="s">
        <v>1454</v>
      </c>
    </row>
    <row r="3555" spans="1:29" x14ac:dyDescent="0.35">
      <c r="A3555" t="s">
        <v>4115</v>
      </c>
      <c r="B3555">
        <v>0.87159600000000004</v>
      </c>
      <c r="C3555">
        <v>1</v>
      </c>
      <c r="D3555">
        <v>1</v>
      </c>
      <c r="E3555">
        <v>0</v>
      </c>
      <c r="F3555">
        <v>0.92159599999999997</v>
      </c>
      <c r="G3555">
        <v>0.92159599999999997</v>
      </c>
      <c r="H3555">
        <v>289.241286</v>
      </c>
      <c r="I3555">
        <v>16.457998</v>
      </c>
      <c r="J3555">
        <v>72.625367999999995</v>
      </c>
      <c r="K3555">
        <v>18.423895999999999</v>
      </c>
      <c r="L3555">
        <v>72.618633000000003</v>
      </c>
      <c r="M3555">
        <v>18.412628000000002</v>
      </c>
      <c r="N3555">
        <v>-8.3560000000000006E-3</v>
      </c>
      <c r="O3555">
        <v>-1.3975E-2</v>
      </c>
      <c r="P3555">
        <v>-8.3580000000000008E-3</v>
      </c>
      <c r="Q3555">
        <v>-1.3983000000000001E-2</v>
      </c>
      <c r="R3555">
        <v>-0.13467799999999999</v>
      </c>
      <c r="S3555">
        <v>-0.22528200000000001</v>
      </c>
      <c r="T3555">
        <v>-7.2400000000000003E-4</v>
      </c>
      <c r="U3555">
        <v>-2.63E-3</v>
      </c>
      <c r="V3555">
        <v>72.616083000000003</v>
      </c>
      <c r="W3555">
        <v>18.406448000000001</v>
      </c>
      <c r="X3555">
        <v>2.5490000000000001E-3</v>
      </c>
      <c r="Y3555">
        <v>6.1809999999999999E-3</v>
      </c>
      <c r="Z3555">
        <v>2.5490000000000001E-3</v>
      </c>
      <c r="AA3555">
        <v>6.1809999999999999E-3</v>
      </c>
      <c r="AB3555">
        <v>6.1809999999999999E-3</v>
      </c>
      <c r="AC3555" t="s">
        <v>1454</v>
      </c>
    </row>
    <row r="3556" spans="1:29" x14ac:dyDescent="0.35">
      <c r="A3556" t="s">
        <v>4116</v>
      </c>
      <c r="B3556">
        <v>0.93524799999999997</v>
      </c>
      <c r="C3556">
        <v>1</v>
      </c>
      <c r="D3556">
        <v>1</v>
      </c>
      <c r="E3556">
        <v>0</v>
      </c>
      <c r="F3556">
        <v>0.98524800000000001</v>
      </c>
      <c r="G3556">
        <v>0.98524800000000001</v>
      </c>
      <c r="H3556">
        <v>289.22723500000001</v>
      </c>
      <c r="I3556">
        <v>16.467504999999999</v>
      </c>
      <c r="J3556">
        <v>72.616793999999999</v>
      </c>
      <c r="K3556">
        <v>18.409551</v>
      </c>
      <c r="L3556">
        <v>72.610056999999998</v>
      </c>
      <c r="M3556">
        <v>18.398275000000002</v>
      </c>
      <c r="N3556">
        <v>-8.574E-3</v>
      </c>
      <c r="O3556">
        <v>-1.4345E-2</v>
      </c>
      <c r="P3556">
        <v>-8.5760000000000003E-3</v>
      </c>
      <c r="Q3556">
        <v>-1.4352999999999999E-2</v>
      </c>
      <c r="R3556">
        <v>-0.13472400000000001</v>
      </c>
      <c r="S3556">
        <v>-0.22544900000000001</v>
      </c>
      <c r="T3556">
        <v>-7.2499999999999995E-4</v>
      </c>
      <c r="U3556">
        <v>-2.6319999999999998E-3</v>
      </c>
      <c r="V3556">
        <v>72.614881999999994</v>
      </c>
      <c r="W3556">
        <v>18.395289999999999</v>
      </c>
      <c r="X3556">
        <v>-4.8250000000000003E-3</v>
      </c>
      <c r="Y3556">
        <v>2.9849999999999998E-3</v>
      </c>
      <c r="Z3556">
        <v>-4.8250000000000003E-3</v>
      </c>
      <c r="AA3556">
        <v>2.9849999999999998E-3</v>
      </c>
      <c r="AB3556">
        <v>4.8250000000000003E-3</v>
      </c>
      <c r="AC3556" t="s">
        <v>1454</v>
      </c>
    </row>
    <row r="3557" spans="1:29" x14ac:dyDescent="0.35">
      <c r="A3557" t="s">
        <v>4117</v>
      </c>
      <c r="B3557">
        <v>1.002</v>
      </c>
      <c r="C3557">
        <v>1</v>
      </c>
      <c r="D3557">
        <v>1</v>
      </c>
      <c r="E3557">
        <v>0</v>
      </c>
      <c r="F3557">
        <v>1.052</v>
      </c>
      <c r="G3557">
        <v>1.052</v>
      </c>
      <c r="H3557">
        <v>289.21248800000001</v>
      </c>
      <c r="I3557">
        <v>16.477478999999999</v>
      </c>
      <c r="J3557">
        <v>72.607799</v>
      </c>
      <c r="K3557">
        <v>18.394496</v>
      </c>
      <c r="L3557">
        <v>72.601060000000004</v>
      </c>
      <c r="M3557">
        <v>18.383212</v>
      </c>
      <c r="N3557">
        <v>-8.9949999999999995E-3</v>
      </c>
      <c r="O3557">
        <v>-1.5055000000000001E-2</v>
      </c>
      <c r="P3557">
        <v>-8.9969999999999998E-3</v>
      </c>
      <c r="Q3557">
        <v>-1.5063E-2</v>
      </c>
      <c r="R3557">
        <v>-0.134772</v>
      </c>
      <c r="S3557">
        <v>-0.22562499999999999</v>
      </c>
      <c r="T3557">
        <v>-7.2499999999999995E-4</v>
      </c>
      <c r="U3557">
        <v>-2.6350000000000002E-3</v>
      </c>
      <c r="V3557">
        <v>72.597758999999996</v>
      </c>
      <c r="W3557">
        <v>18.381813999999999</v>
      </c>
      <c r="X3557">
        <v>3.3010000000000001E-3</v>
      </c>
      <c r="Y3557">
        <v>1.397E-3</v>
      </c>
      <c r="Z3557">
        <v>3.3010000000000001E-3</v>
      </c>
      <c r="AA3557">
        <v>1.397E-3</v>
      </c>
      <c r="AB3557">
        <v>3.3010000000000001E-3</v>
      </c>
      <c r="AC3557" t="s">
        <v>1454</v>
      </c>
    </row>
    <row r="3558" spans="1:29" x14ac:dyDescent="0.35">
      <c r="A3558" t="s">
        <v>4118</v>
      </c>
      <c r="B3558">
        <v>1.066011</v>
      </c>
      <c r="C3558">
        <v>1</v>
      </c>
      <c r="D3558">
        <v>1</v>
      </c>
      <c r="E3558">
        <v>0</v>
      </c>
      <c r="F3558">
        <v>1.1160110000000001</v>
      </c>
      <c r="G3558">
        <v>1.1160110000000001</v>
      </c>
      <c r="H3558">
        <v>289.19833299999999</v>
      </c>
      <c r="I3558">
        <v>16.487048000000001</v>
      </c>
      <c r="J3558">
        <v>72.599170000000001</v>
      </c>
      <c r="K3558">
        <v>18.380047999999999</v>
      </c>
      <c r="L3558">
        <v>72.592428999999996</v>
      </c>
      <c r="M3558">
        <v>18.368755</v>
      </c>
      <c r="N3558">
        <v>-8.6289999999999995E-3</v>
      </c>
      <c r="O3558">
        <v>-1.4448000000000001E-2</v>
      </c>
      <c r="P3558">
        <v>-8.6309999999999998E-3</v>
      </c>
      <c r="Q3558">
        <v>-1.4456999999999999E-2</v>
      </c>
      <c r="R3558">
        <v>-0.13481899999999999</v>
      </c>
      <c r="S3558">
        <v>-0.22579399999999999</v>
      </c>
      <c r="T3558">
        <v>-7.2599999999999997E-4</v>
      </c>
      <c r="U3558">
        <v>-2.637E-3</v>
      </c>
      <c r="V3558">
        <v>72.582008999999999</v>
      </c>
      <c r="W3558">
        <v>18.369883999999999</v>
      </c>
      <c r="X3558">
        <v>1.042E-2</v>
      </c>
      <c r="Y3558">
        <v>-1.129E-3</v>
      </c>
      <c r="Z3558">
        <v>1.042E-2</v>
      </c>
      <c r="AA3558">
        <v>-1.129E-3</v>
      </c>
      <c r="AB3558">
        <v>1.042E-2</v>
      </c>
      <c r="AC3558" t="s">
        <v>1454</v>
      </c>
    </row>
    <row r="3559" spans="1:29" x14ac:dyDescent="0.35">
      <c r="A3559" t="s">
        <v>4119</v>
      </c>
      <c r="B3559">
        <v>1.153437</v>
      </c>
      <c r="C3559">
        <v>1</v>
      </c>
      <c r="D3559">
        <v>1</v>
      </c>
      <c r="E3559">
        <v>0</v>
      </c>
      <c r="F3559">
        <v>1.2034370000000001</v>
      </c>
      <c r="G3559">
        <v>1.2034370000000001</v>
      </c>
      <c r="H3559">
        <v>289.17898300000002</v>
      </c>
      <c r="I3559">
        <v>16.500125000000001</v>
      </c>
      <c r="J3559">
        <v>72.587380999999993</v>
      </c>
      <c r="K3559">
        <v>18.360298</v>
      </c>
      <c r="L3559">
        <v>72.580635999999998</v>
      </c>
      <c r="M3559">
        <v>18.348994000000001</v>
      </c>
      <c r="N3559">
        <v>-1.1789000000000001E-2</v>
      </c>
      <c r="O3559">
        <v>-1.975E-2</v>
      </c>
      <c r="P3559">
        <v>-1.1792E-2</v>
      </c>
      <c r="Q3559">
        <v>-1.9761000000000001E-2</v>
      </c>
      <c r="R3559">
        <v>-0.134882</v>
      </c>
      <c r="S3559">
        <v>-0.226024</v>
      </c>
      <c r="T3559">
        <v>-7.27E-4</v>
      </c>
      <c r="U3559">
        <v>-2.64E-3</v>
      </c>
      <c r="V3559">
        <v>72.573340000000002</v>
      </c>
      <c r="W3559">
        <v>18.359155000000001</v>
      </c>
      <c r="X3559">
        <v>7.2960000000000004E-3</v>
      </c>
      <c r="Y3559">
        <v>-1.0161E-2</v>
      </c>
      <c r="Z3559">
        <v>7.2960000000000004E-3</v>
      </c>
      <c r="AA3559">
        <v>-1.0161E-2</v>
      </c>
      <c r="AB3559">
        <v>1.0161E-2</v>
      </c>
      <c r="AC3559" t="s">
        <v>1454</v>
      </c>
    </row>
    <row r="3560" spans="1:29" x14ac:dyDescent="0.35">
      <c r="A3560" t="s">
        <v>4120</v>
      </c>
      <c r="B3560">
        <v>1.22343</v>
      </c>
      <c r="C3560">
        <v>1</v>
      </c>
      <c r="D3560">
        <v>1</v>
      </c>
      <c r="E3560">
        <v>0</v>
      </c>
      <c r="F3560">
        <v>1.2734300000000001</v>
      </c>
      <c r="G3560">
        <v>1.2734300000000001</v>
      </c>
      <c r="H3560">
        <v>289.16347400000001</v>
      </c>
      <c r="I3560">
        <v>16.510598999999999</v>
      </c>
      <c r="J3560">
        <v>72.577938000000003</v>
      </c>
      <c r="K3560">
        <v>18.344470999999999</v>
      </c>
      <c r="L3560">
        <v>72.571190999999999</v>
      </c>
      <c r="M3560">
        <v>18.333157</v>
      </c>
      <c r="N3560">
        <v>-9.443E-3</v>
      </c>
      <c r="O3560">
        <v>-1.5827000000000001E-2</v>
      </c>
      <c r="P3560">
        <v>-9.4450000000000003E-3</v>
      </c>
      <c r="Q3560">
        <v>-1.5837E-2</v>
      </c>
      <c r="R3560">
        <v>-0.134933</v>
      </c>
      <c r="S3560">
        <v>-0.22620899999999999</v>
      </c>
      <c r="T3560">
        <v>-7.27E-4</v>
      </c>
      <c r="U3560">
        <v>-2.643E-3</v>
      </c>
      <c r="V3560">
        <v>72.570077999999995</v>
      </c>
      <c r="W3560">
        <v>18.343962999999999</v>
      </c>
      <c r="X3560">
        <v>1.1130000000000001E-3</v>
      </c>
      <c r="Y3560">
        <v>-1.0806E-2</v>
      </c>
      <c r="Z3560">
        <v>1.1130000000000001E-3</v>
      </c>
      <c r="AA3560">
        <v>-1.0806E-2</v>
      </c>
      <c r="AB3560">
        <v>1.0806E-2</v>
      </c>
      <c r="AC3560" t="s">
        <v>1454</v>
      </c>
    </row>
    <row r="3561" spans="1:29" x14ac:dyDescent="0.35">
      <c r="A3561" t="s">
        <v>4121</v>
      </c>
      <c r="B3561">
        <v>1.2841720000000001</v>
      </c>
      <c r="C3561">
        <v>1</v>
      </c>
      <c r="D3561">
        <v>1</v>
      </c>
      <c r="E3561">
        <v>0</v>
      </c>
      <c r="F3561">
        <v>1.3341719999999999</v>
      </c>
      <c r="G3561">
        <v>1.3341719999999999</v>
      </c>
      <c r="H3561">
        <v>289.15000500000002</v>
      </c>
      <c r="I3561">
        <v>16.519694000000001</v>
      </c>
      <c r="J3561">
        <v>72.569740999999993</v>
      </c>
      <c r="K3561">
        <v>18.330725999999999</v>
      </c>
      <c r="L3561">
        <v>72.562990999999997</v>
      </c>
      <c r="M3561">
        <v>18.319403999999999</v>
      </c>
      <c r="N3561">
        <v>-8.1969999999999994E-3</v>
      </c>
      <c r="O3561">
        <v>-1.3745E-2</v>
      </c>
      <c r="P3561">
        <v>-8.2000000000000007E-3</v>
      </c>
      <c r="Q3561">
        <v>-1.3753E-2</v>
      </c>
      <c r="R3561">
        <v>-0.13497700000000001</v>
      </c>
      <c r="S3561">
        <v>-0.22636999999999999</v>
      </c>
      <c r="T3561">
        <v>-7.2800000000000002E-4</v>
      </c>
      <c r="U3561">
        <v>-2.6450000000000002E-3</v>
      </c>
      <c r="V3561">
        <v>72.567761000000004</v>
      </c>
      <c r="W3561">
        <v>18.32405</v>
      </c>
      <c r="X3561">
        <v>-4.7699999999999999E-3</v>
      </c>
      <c r="Y3561">
        <v>-4.646E-3</v>
      </c>
      <c r="Z3561">
        <v>-4.7699999999999999E-3</v>
      </c>
      <c r="AA3561">
        <v>-4.646E-3</v>
      </c>
      <c r="AB3561">
        <v>4.7699999999999999E-3</v>
      </c>
      <c r="AC3561" t="s">
        <v>1454</v>
      </c>
    </row>
    <row r="3562" spans="1:29" x14ac:dyDescent="0.35">
      <c r="A3562" t="s">
        <v>4122</v>
      </c>
      <c r="B3562">
        <v>1.35134</v>
      </c>
      <c r="C3562">
        <v>1</v>
      </c>
      <c r="D3562">
        <v>1</v>
      </c>
      <c r="E3562">
        <v>0</v>
      </c>
      <c r="F3562">
        <v>1.40134</v>
      </c>
      <c r="G3562">
        <v>1.40134</v>
      </c>
      <c r="H3562">
        <v>289.13509800000003</v>
      </c>
      <c r="I3562">
        <v>16.529754000000001</v>
      </c>
      <c r="J3562">
        <v>72.560672999999994</v>
      </c>
      <c r="K3562">
        <v>18.315515999999999</v>
      </c>
      <c r="L3562">
        <v>72.553921000000003</v>
      </c>
      <c r="M3562">
        <v>18.304185</v>
      </c>
      <c r="N3562">
        <v>-9.0679999999999997E-3</v>
      </c>
      <c r="O3562">
        <v>-1.521E-2</v>
      </c>
      <c r="P3562">
        <v>-9.0699999999999999E-3</v>
      </c>
      <c r="Q3562">
        <v>-1.5219E-2</v>
      </c>
      <c r="R3562">
        <v>-0.13502600000000001</v>
      </c>
      <c r="S3562">
        <v>-0.226548</v>
      </c>
      <c r="T3562">
        <v>-7.2800000000000002E-4</v>
      </c>
      <c r="U3562">
        <v>-2.647E-3</v>
      </c>
      <c r="V3562">
        <v>72.547933999999998</v>
      </c>
      <c r="W3562">
        <v>18.307528000000001</v>
      </c>
      <c r="X3562">
        <v>5.9870000000000001E-3</v>
      </c>
      <c r="Y3562">
        <v>-3.3430000000000001E-3</v>
      </c>
      <c r="Z3562">
        <v>5.9870000000000001E-3</v>
      </c>
      <c r="AA3562">
        <v>-3.3430000000000001E-3</v>
      </c>
      <c r="AB3562">
        <v>5.9870000000000001E-3</v>
      </c>
      <c r="AC3562" t="s">
        <v>1454</v>
      </c>
    </row>
    <row r="3563" spans="1:29" x14ac:dyDescent="0.35">
      <c r="A3563" t="s">
        <v>4123</v>
      </c>
      <c r="B3563">
        <v>1.4151389999999999</v>
      </c>
      <c r="C3563">
        <v>1</v>
      </c>
      <c r="D3563">
        <v>1</v>
      </c>
      <c r="E3563">
        <v>0</v>
      </c>
      <c r="F3563">
        <v>1.465139</v>
      </c>
      <c r="G3563">
        <v>1.465139</v>
      </c>
      <c r="H3563">
        <v>289.120926</v>
      </c>
      <c r="I3563">
        <v>16.539314999999998</v>
      </c>
      <c r="J3563">
        <v>72.552057000000005</v>
      </c>
      <c r="K3563">
        <v>18.301055999999999</v>
      </c>
      <c r="L3563">
        <v>72.545303000000004</v>
      </c>
      <c r="M3563">
        <v>18.289717</v>
      </c>
      <c r="N3563">
        <v>-8.6160000000000004E-3</v>
      </c>
      <c r="O3563">
        <v>-1.4459E-2</v>
      </c>
      <c r="P3563">
        <v>-8.6180000000000007E-3</v>
      </c>
      <c r="Q3563">
        <v>-1.4468E-2</v>
      </c>
      <c r="R3563">
        <v>-0.135073</v>
      </c>
      <c r="S3563">
        <v>-0.226717</v>
      </c>
      <c r="T3563">
        <v>-7.2900000000000005E-4</v>
      </c>
      <c r="U3563">
        <v>-2.65E-3</v>
      </c>
      <c r="V3563">
        <v>72.542827000000003</v>
      </c>
      <c r="W3563">
        <v>18.302593000000002</v>
      </c>
      <c r="X3563">
        <v>2.4759999999999999E-3</v>
      </c>
      <c r="Y3563">
        <v>-1.2876E-2</v>
      </c>
      <c r="Z3563">
        <v>2.4759999999999999E-3</v>
      </c>
      <c r="AA3563">
        <v>-1.2876E-2</v>
      </c>
      <c r="AB3563">
        <v>1.2876E-2</v>
      </c>
      <c r="AC3563" t="s">
        <v>1454</v>
      </c>
    </row>
    <row r="3564" spans="1:29" x14ac:dyDescent="0.35">
      <c r="A3564" t="s">
        <v>4124</v>
      </c>
      <c r="B3564">
        <v>1.4800979999999999</v>
      </c>
      <c r="C3564">
        <v>1</v>
      </c>
      <c r="D3564">
        <v>1</v>
      </c>
      <c r="E3564">
        <v>0</v>
      </c>
      <c r="F3564">
        <v>1.530098</v>
      </c>
      <c r="G3564">
        <v>1.530098</v>
      </c>
      <c r="H3564">
        <v>289.10648500000002</v>
      </c>
      <c r="I3564">
        <v>16.549054000000002</v>
      </c>
      <c r="J3564">
        <v>72.543280999999993</v>
      </c>
      <c r="K3564">
        <v>18.286322999999999</v>
      </c>
      <c r="L3564">
        <v>72.536524</v>
      </c>
      <c r="M3564">
        <v>18.274975000000001</v>
      </c>
      <c r="N3564">
        <v>-8.7760000000000008E-3</v>
      </c>
      <c r="O3564">
        <v>-1.4733E-2</v>
      </c>
      <c r="P3564">
        <v>-8.7779999999999993E-3</v>
      </c>
      <c r="Q3564">
        <v>-1.4742E-2</v>
      </c>
      <c r="R3564">
        <v>-0.13511999999999999</v>
      </c>
      <c r="S3564">
        <v>-0.22688900000000001</v>
      </c>
      <c r="T3564">
        <v>-7.2999999999999996E-4</v>
      </c>
      <c r="U3564">
        <v>-2.6519999999999998E-3</v>
      </c>
      <c r="V3564">
        <v>72.538749999999993</v>
      </c>
      <c r="W3564">
        <v>18.279675999999998</v>
      </c>
      <c r="X3564">
        <v>-2.2260000000000001E-3</v>
      </c>
      <c r="Y3564">
        <v>-4.7010000000000003E-3</v>
      </c>
      <c r="Z3564">
        <v>-2.2260000000000001E-3</v>
      </c>
      <c r="AA3564">
        <v>-4.7010000000000003E-3</v>
      </c>
      <c r="AB3564">
        <v>4.7010000000000003E-3</v>
      </c>
      <c r="AC3564" t="s">
        <v>1454</v>
      </c>
    </row>
    <row r="3565" spans="1:29" x14ac:dyDescent="0.35">
      <c r="A3565" t="s">
        <v>4125</v>
      </c>
      <c r="B3565">
        <v>1.5434000000000001</v>
      </c>
      <c r="C3565">
        <v>1</v>
      </c>
      <c r="D3565">
        <v>1</v>
      </c>
      <c r="E3565">
        <v>0</v>
      </c>
      <c r="F3565">
        <v>1.5933999999999999</v>
      </c>
      <c r="G3565">
        <v>1.5933999999999999</v>
      </c>
      <c r="H3565">
        <v>289.0924</v>
      </c>
      <c r="I3565">
        <v>16.558547999999998</v>
      </c>
      <c r="J3565">
        <v>72.534727000000004</v>
      </c>
      <c r="K3565">
        <v>18.271955999999999</v>
      </c>
      <c r="L3565">
        <v>72.527967000000004</v>
      </c>
      <c r="M3565">
        <v>18.2606</v>
      </c>
      <c r="N3565">
        <v>-8.5550000000000001E-3</v>
      </c>
      <c r="O3565">
        <v>-1.4367E-2</v>
      </c>
      <c r="P3565">
        <v>-8.5570000000000004E-3</v>
      </c>
      <c r="Q3565">
        <v>-1.4376E-2</v>
      </c>
      <c r="R3565">
        <v>-0.13516600000000001</v>
      </c>
      <c r="S3565">
        <v>-0.22705700000000001</v>
      </c>
      <c r="T3565">
        <v>-7.2999999999999996E-4</v>
      </c>
      <c r="U3565">
        <v>-2.6549999999999998E-3</v>
      </c>
      <c r="V3565">
        <v>72.531497000000002</v>
      </c>
      <c r="W3565">
        <v>18.262767</v>
      </c>
      <c r="X3565">
        <v>-3.5300000000000002E-3</v>
      </c>
      <c r="Y3565">
        <v>-2.1679999999999998E-3</v>
      </c>
      <c r="Z3565">
        <v>-3.5300000000000002E-3</v>
      </c>
      <c r="AA3565">
        <v>-2.1679999999999998E-3</v>
      </c>
      <c r="AB3565">
        <v>3.5300000000000002E-3</v>
      </c>
      <c r="AC3565" t="s">
        <v>1454</v>
      </c>
    </row>
    <row r="3566" spans="1:29" x14ac:dyDescent="0.35">
      <c r="A3566" t="s">
        <v>4126</v>
      </c>
      <c r="B3566">
        <v>1.6054740000000001</v>
      </c>
      <c r="C3566">
        <v>1</v>
      </c>
      <c r="D3566">
        <v>1</v>
      </c>
      <c r="E3566">
        <v>0</v>
      </c>
      <c r="F3566">
        <v>1.6554739999999999</v>
      </c>
      <c r="G3566">
        <v>1.6554739999999999</v>
      </c>
      <c r="H3566">
        <v>289.07857799999999</v>
      </c>
      <c r="I3566">
        <v>16.567862999999999</v>
      </c>
      <c r="J3566">
        <v>72.526335000000003</v>
      </c>
      <c r="K3566">
        <v>18.257857000000001</v>
      </c>
      <c r="L3566">
        <v>72.519574000000006</v>
      </c>
      <c r="M3566">
        <v>18.246492</v>
      </c>
      <c r="N3566">
        <v>-8.3920000000000002E-3</v>
      </c>
      <c r="O3566">
        <v>-1.4099E-2</v>
      </c>
      <c r="P3566">
        <v>-8.3940000000000004E-3</v>
      </c>
      <c r="Q3566">
        <v>-1.4107E-2</v>
      </c>
      <c r="R3566">
        <v>-0.135212</v>
      </c>
      <c r="S3566">
        <v>-0.22722200000000001</v>
      </c>
      <c r="T3566">
        <v>-7.3099999999999999E-4</v>
      </c>
      <c r="U3566">
        <v>-2.6570000000000001E-3</v>
      </c>
      <c r="V3566">
        <v>72.529008000000005</v>
      </c>
      <c r="W3566">
        <v>18.255987000000001</v>
      </c>
      <c r="X3566">
        <v>-9.4350000000000007E-3</v>
      </c>
      <c r="Y3566">
        <v>-9.495E-3</v>
      </c>
      <c r="Z3566">
        <v>-9.4350000000000007E-3</v>
      </c>
      <c r="AA3566">
        <v>-9.495E-3</v>
      </c>
      <c r="AB3566">
        <v>9.495E-3</v>
      </c>
      <c r="AC3566" t="s">
        <v>1454</v>
      </c>
    </row>
    <row r="3567" spans="1:29" x14ac:dyDescent="0.35">
      <c r="A3567" t="s">
        <v>4127</v>
      </c>
      <c r="B3567">
        <v>1.668911</v>
      </c>
      <c r="C3567">
        <v>1</v>
      </c>
      <c r="D3567">
        <v>1</v>
      </c>
      <c r="E3567">
        <v>0</v>
      </c>
      <c r="F3567">
        <v>1.7189110000000001</v>
      </c>
      <c r="G3567">
        <v>1.7189110000000001</v>
      </c>
      <c r="H3567">
        <v>289.06443999999999</v>
      </c>
      <c r="I3567">
        <v>16.577386000000001</v>
      </c>
      <c r="J3567">
        <v>72.517756000000006</v>
      </c>
      <c r="K3567">
        <v>18.243435999999999</v>
      </c>
      <c r="L3567">
        <v>72.510992000000002</v>
      </c>
      <c r="M3567">
        <v>18.232064000000001</v>
      </c>
      <c r="N3567">
        <v>-8.5789999999999998E-3</v>
      </c>
      <c r="O3567">
        <v>-1.4420000000000001E-2</v>
      </c>
      <c r="P3567">
        <v>-8.5810000000000001E-3</v>
      </c>
      <c r="Q3567">
        <v>-1.4429000000000001E-2</v>
      </c>
      <c r="R3567">
        <v>-0.13525799999999999</v>
      </c>
      <c r="S3567">
        <v>-0.22739000000000001</v>
      </c>
      <c r="T3567">
        <v>-7.3099999999999999E-4</v>
      </c>
      <c r="U3567">
        <v>-2.6589999999999999E-3</v>
      </c>
      <c r="V3567">
        <v>72.501413999999997</v>
      </c>
      <c r="W3567">
        <v>18.243283999999999</v>
      </c>
      <c r="X3567">
        <v>9.5790000000000007E-3</v>
      </c>
      <c r="Y3567">
        <v>-1.1220000000000001E-2</v>
      </c>
      <c r="Z3567">
        <v>9.5790000000000007E-3</v>
      </c>
      <c r="AA3567">
        <v>-1.1220000000000001E-2</v>
      </c>
      <c r="AB3567">
        <v>1.1220000000000001E-2</v>
      </c>
      <c r="AC3567" t="s">
        <v>1454</v>
      </c>
    </row>
    <row r="3568" spans="1:29" x14ac:dyDescent="0.35">
      <c r="A3568" t="s">
        <v>4128</v>
      </c>
      <c r="B3568">
        <v>1.732855</v>
      </c>
      <c r="C3568">
        <v>1</v>
      </c>
      <c r="D3568">
        <v>1</v>
      </c>
      <c r="E3568">
        <v>0</v>
      </c>
      <c r="F3568">
        <v>1.7828550000000001</v>
      </c>
      <c r="G3568">
        <v>1.7828550000000001</v>
      </c>
      <c r="H3568">
        <v>289.05017700000002</v>
      </c>
      <c r="I3568">
        <v>16.586988999999999</v>
      </c>
      <c r="J3568">
        <v>72.509106000000003</v>
      </c>
      <c r="K3568">
        <v>18.228891000000001</v>
      </c>
      <c r="L3568">
        <v>72.502339000000006</v>
      </c>
      <c r="M3568">
        <v>18.217510000000001</v>
      </c>
      <c r="N3568">
        <v>-8.6499999999999997E-3</v>
      </c>
      <c r="O3568">
        <v>-1.4546E-2</v>
      </c>
      <c r="P3568">
        <v>-8.6529999999999992E-3</v>
      </c>
      <c r="Q3568">
        <v>-1.4553999999999999E-2</v>
      </c>
      <c r="R3568">
        <v>-0.13530500000000001</v>
      </c>
      <c r="S3568">
        <v>-0.22756000000000001</v>
      </c>
      <c r="T3568">
        <v>-7.3200000000000001E-4</v>
      </c>
      <c r="U3568">
        <v>-2.6610000000000002E-3</v>
      </c>
      <c r="V3568">
        <v>72.498410000000007</v>
      </c>
      <c r="W3568">
        <v>18.224487</v>
      </c>
      <c r="X3568">
        <v>3.9300000000000003E-3</v>
      </c>
      <c r="Y3568">
        <v>-6.9769999999999997E-3</v>
      </c>
      <c r="Z3568">
        <v>3.9300000000000003E-3</v>
      </c>
      <c r="AA3568">
        <v>-6.9769999999999997E-3</v>
      </c>
      <c r="AB3568">
        <v>6.9769999999999997E-3</v>
      </c>
      <c r="AC3568" t="s">
        <v>1454</v>
      </c>
    </row>
    <row r="3569" spans="1:29" x14ac:dyDescent="0.35">
      <c r="A3569" t="s">
        <v>4129</v>
      </c>
      <c r="B3569">
        <v>0</v>
      </c>
      <c r="C3569">
        <v>1</v>
      </c>
      <c r="D3569">
        <v>1</v>
      </c>
      <c r="E3569">
        <v>1</v>
      </c>
      <c r="F3569">
        <v>0.05</v>
      </c>
      <c r="G3569">
        <v>0.05</v>
      </c>
      <c r="H3569">
        <v>289.03633400000001</v>
      </c>
      <c r="I3569">
        <v>16.596306999999999</v>
      </c>
      <c r="J3569">
        <v>72.500714000000002</v>
      </c>
      <c r="K3569">
        <v>18.214773999999998</v>
      </c>
      <c r="L3569">
        <v>72.493944999999997</v>
      </c>
      <c r="M3569">
        <v>18.203385000000001</v>
      </c>
      <c r="N3569">
        <v>-8.3920000000000002E-3</v>
      </c>
      <c r="O3569">
        <v>-1.4116E-2</v>
      </c>
      <c r="P3569">
        <v>-8.3940000000000004E-3</v>
      </c>
      <c r="Q3569">
        <v>-1.4125E-2</v>
      </c>
      <c r="R3569">
        <v>-0.13536899999999999</v>
      </c>
      <c r="S3569">
        <v>-0.22779199999999999</v>
      </c>
      <c r="T3569">
        <v>-10.829485999999999</v>
      </c>
      <c r="U3569">
        <v>-18.223364</v>
      </c>
      <c r="V3569">
        <v>72.491585999999998</v>
      </c>
      <c r="W3569">
        <v>18.206591</v>
      </c>
      <c r="X3569">
        <v>2.359E-3</v>
      </c>
      <c r="Y3569">
        <v>-3.2060000000000001E-3</v>
      </c>
      <c r="Z3569">
        <v>2.359E-3</v>
      </c>
      <c r="AA3569">
        <v>-3.2060000000000001E-3</v>
      </c>
      <c r="AB3569">
        <v>3.2060000000000001E-3</v>
      </c>
      <c r="AC3569" t="s">
        <v>1454</v>
      </c>
    </row>
    <row r="3570" spans="1:29" x14ac:dyDescent="0.35">
      <c r="A3570" t="s">
        <v>4130</v>
      </c>
      <c r="B3570">
        <v>7.0019999999999999E-2</v>
      </c>
      <c r="C3570">
        <v>1</v>
      </c>
      <c r="D3570">
        <v>1</v>
      </c>
      <c r="E3570">
        <v>0</v>
      </c>
      <c r="F3570">
        <v>0.12002</v>
      </c>
      <c r="G3570">
        <v>0.12002</v>
      </c>
      <c r="H3570">
        <v>289.020689</v>
      </c>
      <c r="I3570">
        <v>16.606833000000002</v>
      </c>
      <c r="J3570">
        <v>72.491234000000006</v>
      </c>
      <c r="K3570">
        <v>18.198822</v>
      </c>
      <c r="L3570">
        <v>72.484463000000005</v>
      </c>
      <c r="M3570">
        <v>18.187422999999999</v>
      </c>
      <c r="N3570">
        <v>-9.4789999999999996E-3</v>
      </c>
      <c r="O3570">
        <v>-1.5952999999999998E-2</v>
      </c>
      <c r="P3570">
        <v>-9.4820000000000008E-3</v>
      </c>
      <c r="Q3570">
        <v>-1.5962E-2</v>
      </c>
      <c r="R3570">
        <v>-0.13540199999999999</v>
      </c>
      <c r="S3570">
        <v>-0.227912</v>
      </c>
      <c r="T3570">
        <v>-7.3300000000000004E-4</v>
      </c>
      <c r="U3570">
        <v>-2.666E-3</v>
      </c>
      <c r="V3570">
        <v>72.481716000000006</v>
      </c>
      <c r="W3570">
        <v>18.201011999999999</v>
      </c>
      <c r="X3570">
        <v>2.748E-3</v>
      </c>
      <c r="Y3570">
        <v>-1.3589E-2</v>
      </c>
      <c r="Z3570">
        <v>2.748E-3</v>
      </c>
      <c r="AA3570">
        <v>-1.3589E-2</v>
      </c>
      <c r="AB3570">
        <v>1.3589E-2</v>
      </c>
      <c r="AC3570" t="s">
        <v>1454</v>
      </c>
    </row>
    <row r="3571" spans="1:29" x14ac:dyDescent="0.35">
      <c r="A3571" t="s">
        <v>4131</v>
      </c>
      <c r="B3571">
        <v>0.137131</v>
      </c>
      <c r="C3571">
        <v>1</v>
      </c>
      <c r="D3571">
        <v>1</v>
      </c>
      <c r="E3571">
        <v>0</v>
      </c>
      <c r="F3571">
        <v>0.18713099999999999</v>
      </c>
      <c r="G3571">
        <v>0.18713099999999999</v>
      </c>
      <c r="H3571">
        <v>289.00568199999998</v>
      </c>
      <c r="I3571">
        <v>16.616924999999998</v>
      </c>
      <c r="J3571">
        <v>72.482146</v>
      </c>
      <c r="K3571">
        <v>18.183520999999999</v>
      </c>
      <c r="L3571">
        <v>72.475371999999993</v>
      </c>
      <c r="M3571">
        <v>18.172113</v>
      </c>
      <c r="N3571">
        <v>-9.0880000000000006E-3</v>
      </c>
      <c r="O3571">
        <v>-1.5301E-2</v>
      </c>
      <c r="P3571">
        <v>-9.0910000000000001E-3</v>
      </c>
      <c r="Q3571">
        <v>-1.5310000000000001E-2</v>
      </c>
      <c r="R3571">
        <v>-0.13545099999999999</v>
      </c>
      <c r="S3571">
        <v>-0.22809099999999999</v>
      </c>
      <c r="T3571">
        <v>-7.3399999999999995E-4</v>
      </c>
      <c r="U3571">
        <v>-2.6689999999999999E-3</v>
      </c>
      <c r="V3571">
        <v>72.475064000000003</v>
      </c>
      <c r="W3571">
        <v>18.185905999999999</v>
      </c>
      <c r="X3571">
        <v>3.0899999999999998E-4</v>
      </c>
      <c r="Y3571">
        <v>-1.3793E-2</v>
      </c>
      <c r="Z3571">
        <v>3.0899999999999998E-4</v>
      </c>
      <c r="AA3571">
        <v>-1.3793E-2</v>
      </c>
      <c r="AB3571">
        <v>1.3793E-2</v>
      </c>
      <c r="AC3571" t="s">
        <v>1454</v>
      </c>
    </row>
    <row r="3572" spans="1:29" x14ac:dyDescent="0.35">
      <c r="A3572" t="s">
        <v>4132</v>
      </c>
      <c r="B3572">
        <v>0.20281199999999999</v>
      </c>
      <c r="C3572">
        <v>1</v>
      </c>
      <c r="D3572">
        <v>1</v>
      </c>
      <c r="E3572">
        <v>0</v>
      </c>
      <c r="F3572">
        <v>0.25281199999999998</v>
      </c>
      <c r="G3572">
        <v>0.25281199999999998</v>
      </c>
      <c r="H3572">
        <v>288.99098199999997</v>
      </c>
      <c r="I3572">
        <v>16.626806999999999</v>
      </c>
      <c r="J3572">
        <v>72.473247999999998</v>
      </c>
      <c r="K3572">
        <v>18.168534000000001</v>
      </c>
      <c r="L3572">
        <v>72.466471999999996</v>
      </c>
      <c r="M3572">
        <v>18.157117</v>
      </c>
      <c r="N3572">
        <v>-8.8979999999999997E-3</v>
      </c>
      <c r="O3572">
        <v>-1.4987E-2</v>
      </c>
      <c r="P3572">
        <v>-8.8999999999999999E-3</v>
      </c>
      <c r="Q3572">
        <v>-1.4995E-2</v>
      </c>
      <c r="R3572">
        <v>-0.13549900000000001</v>
      </c>
      <c r="S3572">
        <v>-0.228266</v>
      </c>
      <c r="T3572">
        <v>-7.3399999999999995E-4</v>
      </c>
      <c r="U3572">
        <v>-2.6710000000000002E-3</v>
      </c>
      <c r="V3572">
        <v>72.469013000000004</v>
      </c>
      <c r="W3572">
        <v>18.166122000000001</v>
      </c>
      <c r="X3572">
        <v>-2.5409999999999999E-3</v>
      </c>
      <c r="Y3572">
        <v>-9.0050000000000009E-3</v>
      </c>
      <c r="Z3572">
        <v>-2.5409999999999999E-3</v>
      </c>
      <c r="AA3572">
        <v>-9.0050000000000009E-3</v>
      </c>
      <c r="AB3572">
        <v>9.0050000000000009E-3</v>
      </c>
      <c r="AC3572" t="s">
        <v>1454</v>
      </c>
    </row>
    <row r="3573" spans="1:29" x14ac:dyDescent="0.35">
      <c r="A3573" t="s">
        <v>4133</v>
      </c>
      <c r="B3573">
        <v>0.26429399999999997</v>
      </c>
      <c r="C3573">
        <v>1</v>
      </c>
      <c r="D3573">
        <v>1</v>
      </c>
      <c r="E3573">
        <v>0</v>
      </c>
      <c r="F3573">
        <v>0.31429400000000002</v>
      </c>
      <c r="G3573">
        <v>0.31429400000000002</v>
      </c>
      <c r="H3573">
        <v>288.97720900000002</v>
      </c>
      <c r="I3573">
        <v>16.636061999999999</v>
      </c>
      <c r="J3573">
        <v>72.464915000000005</v>
      </c>
      <c r="K3573">
        <v>18.154494</v>
      </c>
      <c r="L3573">
        <v>72.458136999999994</v>
      </c>
      <c r="M3573">
        <v>18.143069000000001</v>
      </c>
      <c r="N3573">
        <v>-8.3320000000000009E-3</v>
      </c>
      <c r="O3573">
        <v>-1.404E-2</v>
      </c>
      <c r="P3573">
        <v>-8.3350000000000004E-3</v>
      </c>
      <c r="Q3573">
        <v>-1.4048E-2</v>
      </c>
      <c r="R3573">
        <v>-0.135544</v>
      </c>
      <c r="S3573">
        <v>-0.228431</v>
      </c>
      <c r="T3573">
        <v>-7.3499999999999998E-4</v>
      </c>
      <c r="U3573">
        <v>-2.673E-3</v>
      </c>
      <c r="V3573">
        <v>72.456782000000004</v>
      </c>
      <c r="W3573">
        <v>18.159040999999998</v>
      </c>
      <c r="X3573">
        <v>1.356E-3</v>
      </c>
      <c r="Y3573">
        <v>-1.5972E-2</v>
      </c>
      <c r="Z3573">
        <v>1.356E-3</v>
      </c>
      <c r="AA3573">
        <v>-1.5972E-2</v>
      </c>
      <c r="AB3573">
        <v>1.5972E-2</v>
      </c>
      <c r="AC3573" t="s">
        <v>1454</v>
      </c>
    </row>
    <row r="3574" spans="1:29" x14ac:dyDescent="0.35">
      <c r="A3574" t="s">
        <v>4134</v>
      </c>
      <c r="B3574">
        <v>0.35231499999999999</v>
      </c>
      <c r="C3574">
        <v>1</v>
      </c>
      <c r="D3574">
        <v>1</v>
      </c>
      <c r="E3574">
        <v>0</v>
      </c>
      <c r="F3574">
        <v>0.40231499999999998</v>
      </c>
      <c r="G3574">
        <v>0.40231499999999998</v>
      </c>
      <c r="H3574">
        <v>288.95747399999999</v>
      </c>
      <c r="I3574">
        <v>16.649318000000001</v>
      </c>
      <c r="J3574">
        <v>72.452982000000006</v>
      </c>
      <c r="K3574">
        <v>18.134378000000002</v>
      </c>
      <c r="L3574">
        <v>72.446201000000002</v>
      </c>
      <c r="M3574">
        <v>18.122941000000001</v>
      </c>
      <c r="N3574">
        <v>-1.1932999999999999E-2</v>
      </c>
      <c r="O3574">
        <v>-2.0116999999999999E-2</v>
      </c>
      <c r="P3574">
        <v>-1.1937E-2</v>
      </c>
      <c r="Q3574">
        <v>-2.0128E-2</v>
      </c>
      <c r="R3574">
        <v>-0.13560900000000001</v>
      </c>
      <c r="S3574">
        <v>-0.22866600000000001</v>
      </c>
      <c r="T3574">
        <v>-7.36E-4</v>
      </c>
      <c r="U3574">
        <v>-2.6770000000000001E-3</v>
      </c>
      <c r="V3574">
        <v>72.441890000000001</v>
      </c>
      <c r="W3574">
        <v>18.129643999999999</v>
      </c>
      <c r="X3574">
        <v>4.3109999999999997E-3</v>
      </c>
      <c r="Y3574">
        <v>-6.7029999999999998E-3</v>
      </c>
      <c r="Z3574">
        <v>4.3109999999999997E-3</v>
      </c>
      <c r="AA3574">
        <v>-6.7029999999999998E-3</v>
      </c>
      <c r="AB3574">
        <v>6.7029999999999998E-3</v>
      </c>
      <c r="AC3574" t="s">
        <v>1454</v>
      </c>
    </row>
    <row r="3575" spans="1:29" x14ac:dyDescent="0.35">
      <c r="A3575" t="s">
        <v>4135</v>
      </c>
      <c r="B3575">
        <v>0.42302800000000002</v>
      </c>
      <c r="C3575">
        <v>1</v>
      </c>
      <c r="D3575">
        <v>1</v>
      </c>
      <c r="E3575">
        <v>0</v>
      </c>
      <c r="F3575">
        <v>0.473028</v>
      </c>
      <c r="G3575">
        <v>0.473028</v>
      </c>
      <c r="H3575">
        <v>288.94160099999999</v>
      </c>
      <c r="I3575">
        <v>16.659973999999998</v>
      </c>
      <c r="J3575">
        <v>72.443391000000005</v>
      </c>
      <c r="K3575">
        <v>18.118200000000002</v>
      </c>
      <c r="L3575">
        <v>72.436606999999995</v>
      </c>
      <c r="M3575">
        <v>18.106753999999999</v>
      </c>
      <c r="N3575">
        <v>-9.5910000000000006E-3</v>
      </c>
      <c r="O3575">
        <v>-1.6177E-2</v>
      </c>
      <c r="P3575">
        <v>-9.5940000000000001E-3</v>
      </c>
      <c r="Q3575">
        <v>-1.6187E-2</v>
      </c>
      <c r="R3575">
        <v>-0.135661</v>
      </c>
      <c r="S3575">
        <v>-0.228856</v>
      </c>
      <c r="T3575">
        <v>-7.36E-4</v>
      </c>
      <c r="U3575">
        <v>-2.679E-3</v>
      </c>
      <c r="V3575">
        <v>72.440517</v>
      </c>
      <c r="W3575">
        <v>18.115997</v>
      </c>
      <c r="X3575">
        <v>-3.9100000000000003E-3</v>
      </c>
      <c r="Y3575">
        <v>-9.2429999999999995E-3</v>
      </c>
      <c r="Z3575">
        <v>-3.9100000000000003E-3</v>
      </c>
      <c r="AA3575">
        <v>-9.2429999999999995E-3</v>
      </c>
      <c r="AB3575">
        <v>9.2429999999999995E-3</v>
      </c>
      <c r="AC3575" t="s">
        <v>1454</v>
      </c>
    </row>
    <row r="3576" spans="1:29" x14ac:dyDescent="0.35">
      <c r="A3576" t="s">
        <v>4136</v>
      </c>
      <c r="B3576">
        <v>0.50220900000000002</v>
      </c>
      <c r="C3576">
        <v>1</v>
      </c>
      <c r="D3576">
        <v>1</v>
      </c>
      <c r="E3576">
        <v>0</v>
      </c>
      <c r="F3576">
        <v>0.55220899999999995</v>
      </c>
      <c r="G3576">
        <v>0.55220899999999995</v>
      </c>
      <c r="H3576">
        <v>288.923812</v>
      </c>
      <c r="I3576">
        <v>16.671911999999999</v>
      </c>
      <c r="J3576">
        <v>72.432647000000003</v>
      </c>
      <c r="K3576">
        <v>18.100072000000001</v>
      </c>
      <c r="L3576">
        <v>72.42586</v>
      </c>
      <c r="M3576">
        <v>18.088615000000001</v>
      </c>
      <c r="N3576">
        <v>-1.0744E-2</v>
      </c>
      <c r="O3576">
        <v>-1.8128999999999999E-2</v>
      </c>
      <c r="P3576">
        <v>-1.0747E-2</v>
      </c>
      <c r="Q3576">
        <v>-1.8138999999999999E-2</v>
      </c>
      <c r="R3576">
        <v>-0.13571900000000001</v>
      </c>
      <c r="S3576">
        <v>-0.22906799999999999</v>
      </c>
      <c r="T3576">
        <v>-7.3700000000000002E-4</v>
      </c>
      <c r="U3576">
        <v>-2.6819999999999999E-3</v>
      </c>
      <c r="V3576">
        <v>72.438756999999995</v>
      </c>
      <c r="W3576">
        <v>18.099516999999999</v>
      </c>
      <c r="X3576">
        <v>-1.2897E-2</v>
      </c>
      <c r="Y3576">
        <v>-1.0902E-2</v>
      </c>
      <c r="Z3576">
        <v>-1.2897E-2</v>
      </c>
      <c r="AA3576">
        <v>-1.0902E-2</v>
      </c>
      <c r="AB3576">
        <v>1.2897E-2</v>
      </c>
      <c r="AC3576" t="s">
        <v>1454</v>
      </c>
    </row>
    <row r="3577" spans="1:29" x14ac:dyDescent="0.35">
      <c r="A3577" t="s">
        <v>4137</v>
      </c>
      <c r="B3577">
        <v>0.56517799999999996</v>
      </c>
      <c r="C3577">
        <v>1</v>
      </c>
      <c r="D3577">
        <v>1</v>
      </c>
      <c r="E3577">
        <v>0</v>
      </c>
      <c r="F3577">
        <v>0.615178</v>
      </c>
      <c r="G3577">
        <v>0.615178</v>
      </c>
      <c r="H3577">
        <v>288.909651</v>
      </c>
      <c r="I3577">
        <v>16.68141</v>
      </c>
      <c r="J3577">
        <v>72.424098999999998</v>
      </c>
      <c r="K3577">
        <v>18.085642</v>
      </c>
      <c r="L3577">
        <v>72.417310000000001</v>
      </c>
      <c r="M3577">
        <v>18.074176000000001</v>
      </c>
      <c r="N3577">
        <v>-8.548E-3</v>
      </c>
      <c r="O3577">
        <v>-1.443E-2</v>
      </c>
      <c r="P3577">
        <v>-8.5500000000000003E-3</v>
      </c>
      <c r="Q3577">
        <v>-1.4439E-2</v>
      </c>
      <c r="R3577">
        <v>-0.135766</v>
      </c>
      <c r="S3577">
        <v>-0.229237</v>
      </c>
      <c r="T3577">
        <v>-7.3800000000000005E-4</v>
      </c>
      <c r="U3577">
        <v>-2.6849999999999999E-3</v>
      </c>
      <c r="V3577">
        <v>72.402623000000006</v>
      </c>
      <c r="W3577">
        <v>18.080076999999999</v>
      </c>
      <c r="X3577">
        <v>1.4687E-2</v>
      </c>
      <c r="Y3577">
        <v>-5.8999999999999999E-3</v>
      </c>
      <c r="Z3577">
        <v>1.4687E-2</v>
      </c>
      <c r="AA3577">
        <v>-5.8999999999999999E-3</v>
      </c>
      <c r="AB3577">
        <v>1.4687E-2</v>
      </c>
      <c r="AC3577" t="s">
        <v>1454</v>
      </c>
    </row>
    <row r="3578" spans="1:29" x14ac:dyDescent="0.35">
      <c r="A3578" t="s">
        <v>4138</v>
      </c>
      <c r="B3578">
        <v>0.62926800000000005</v>
      </c>
      <c r="C3578">
        <v>1</v>
      </c>
      <c r="D3578">
        <v>1</v>
      </c>
      <c r="E3578">
        <v>0</v>
      </c>
      <c r="F3578">
        <v>0.67926799999999998</v>
      </c>
      <c r="G3578">
        <v>0.67926799999999998</v>
      </c>
      <c r="H3578">
        <v>288.89522599999998</v>
      </c>
      <c r="I3578">
        <v>16.691081000000001</v>
      </c>
      <c r="J3578">
        <v>72.415396000000001</v>
      </c>
      <c r="K3578">
        <v>18.070944000000001</v>
      </c>
      <c r="L3578">
        <v>72.408604999999994</v>
      </c>
      <c r="M3578">
        <v>18.059470999999998</v>
      </c>
      <c r="N3578">
        <v>-8.7030000000000007E-3</v>
      </c>
      <c r="O3578">
        <v>-1.4697E-2</v>
      </c>
      <c r="P3578">
        <v>-8.7049999999999992E-3</v>
      </c>
      <c r="Q3578">
        <v>-1.4706E-2</v>
      </c>
      <c r="R3578">
        <v>-0.13581299999999999</v>
      </c>
      <c r="S3578">
        <v>-0.229409</v>
      </c>
      <c r="T3578">
        <v>-7.3800000000000005E-4</v>
      </c>
      <c r="U3578">
        <v>-2.6870000000000002E-3</v>
      </c>
      <c r="V3578">
        <v>72.402879999999996</v>
      </c>
      <c r="W3578">
        <v>18.067460000000001</v>
      </c>
      <c r="X3578">
        <v>5.7250000000000001E-3</v>
      </c>
      <c r="Y3578">
        <v>-7.9889999999999996E-3</v>
      </c>
      <c r="Z3578">
        <v>5.7250000000000001E-3</v>
      </c>
      <c r="AA3578">
        <v>-7.9889999999999996E-3</v>
      </c>
      <c r="AB3578">
        <v>7.9889999999999996E-3</v>
      </c>
      <c r="AC3578" t="s">
        <v>1454</v>
      </c>
    </row>
    <row r="3579" spans="1:29" x14ac:dyDescent="0.35">
      <c r="A3579" t="s">
        <v>4139</v>
      </c>
      <c r="B3579">
        <v>0.69863500000000001</v>
      </c>
      <c r="C3579">
        <v>1</v>
      </c>
      <c r="D3579">
        <v>1</v>
      </c>
      <c r="E3579">
        <v>0</v>
      </c>
      <c r="F3579">
        <v>0.74863500000000005</v>
      </c>
      <c r="G3579">
        <v>0.74863500000000005</v>
      </c>
      <c r="H3579">
        <v>288.87960099999998</v>
      </c>
      <c r="I3579">
        <v>16.701554000000002</v>
      </c>
      <c r="J3579">
        <v>72.405974000000001</v>
      </c>
      <c r="K3579">
        <v>18.055025000000001</v>
      </c>
      <c r="L3579">
        <v>72.399180000000001</v>
      </c>
      <c r="M3579">
        <v>18.043541999999999</v>
      </c>
      <c r="N3579">
        <v>-9.4230000000000008E-3</v>
      </c>
      <c r="O3579">
        <v>-1.5918999999999999E-2</v>
      </c>
      <c r="P3579">
        <v>-9.4249999999999994E-3</v>
      </c>
      <c r="Q3579">
        <v>-1.5928999999999999E-2</v>
      </c>
      <c r="R3579">
        <v>-0.13586400000000001</v>
      </c>
      <c r="S3579">
        <v>-0.22959499999999999</v>
      </c>
      <c r="T3579">
        <v>-7.3899999999999997E-4</v>
      </c>
      <c r="U3579">
        <v>-2.689E-3</v>
      </c>
      <c r="V3579">
        <v>72.393696000000006</v>
      </c>
      <c r="W3579">
        <v>18.05274</v>
      </c>
      <c r="X3579">
        <v>5.4840000000000002E-3</v>
      </c>
      <c r="Y3579">
        <v>-9.1970000000000003E-3</v>
      </c>
      <c r="Z3579">
        <v>5.4840000000000002E-3</v>
      </c>
      <c r="AA3579">
        <v>-9.1970000000000003E-3</v>
      </c>
      <c r="AB3579">
        <v>9.1970000000000003E-3</v>
      </c>
      <c r="AC3579" t="s">
        <v>1454</v>
      </c>
    </row>
    <row r="3580" spans="1:29" x14ac:dyDescent="0.35">
      <c r="A3580" t="s">
        <v>4140</v>
      </c>
      <c r="B3580">
        <v>0.76394899999999999</v>
      </c>
      <c r="C3580">
        <v>1</v>
      </c>
      <c r="D3580">
        <v>1</v>
      </c>
      <c r="E3580">
        <v>0</v>
      </c>
      <c r="F3580">
        <v>0.81394900000000003</v>
      </c>
      <c r="G3580">
        <v>0.81394900000000003</v>
      </c>
      <c r="H3580">
        <v>288.86487399999999</v>
      </c>
      <c r="I3580">
        <v>16.71142</v>
      </c>
      <c r="J3580">
        <v>72.397098</v>
      </c>
      <c r="K3580">
        <v>18.040023000000001</v>
      </c>
      <c r="L3580">
        <v>72.390302000000005</v>
      </c>
      <c r="M3580">
        <v>18.028531000000001</v>
      </c>
      <c r="N3580">
        <v>-8.8760000000000002E-3</v>
      </c>
      <c r="O3580">
        <v>-1.5002E-2</v>
      </c>
      <c r="P3580">
        <v>-8.8780000000000005E-3</v>
      </c>
      <c r="Q3580">
        <v>-1.5011E-2</v>
      </c>
      <c r="R3580">
        <v>-0.13591300000000001</v>
      </c>
      <c r="S3580">
        <v>-0.229771</v>
      </c>
      <c r="T3580">
        <v>-7.3999999999999999E-4</v>
      </c>
      <c r="U3580">
        <v>-2.6919999999999999E-3</v>
      </c>
      <c r="V3580">
        <v>72.390821000000003</v>
      </c>
      <c r="W3580">
        <v>18.035530999999999</v>
      </c>
      <c r="X3580">
        <v>-5.1900000000000004E-4</v>
      </c>
      <c r="Y3580">
        <v>-6.999E-3</v>
      </c>
      <c r="Z3580">
        <v>-5.1900000000000004E-4</v>
      </c>
      <c r="AA3580">
        <v>-6.999E-3</v>
      </c>
      <c r="AB3580">
        <v>6.999E-3</v>
      </c>
      <c r="AC3580" t="s">
        <v>1454</v>
      </c>
    </row>
    <row r="3581" spans="1:29" x14ac:dyDescent="0.35">
      <c r="A3581" t="s">
        <v>4141</v>
      </c>
      <c r="B3581">
        <v>0.82703300000000002</v>
      </c>
      <c r="C3581">
        <v>1</v>
      </c>
      <c r="D3581">
        <v>1</v>
      </c>
      <c r="E3581">
        <v>0</v>
      </c>
      <c r="F3581">
        <v>0.87703299999999995</v>
      </c>
      <c r="G3581">
        <v>0.87703299999999995</v>
      </c>
      <c r="H3581">
        <v>288.850639</v>
      </c>
      <c r="I3581">
        <v>16.720952</v>
      </c>
      <c r="J3581">
        <v>72.388523000000006</v>
      </c>
      <c r="K3581">
        <v>18.025523</v>
      </c>
      <c r="L3581">
        <v>72.381724000000006</v>
      </c>
      <c r="M3581">
        <v>18.014022000000001</v>
      </c>
      <c r="N3581">
        <v>-8.5749999999999993E-3</v>
      </c>
      <c r="O3581">
        <v>-1.4500000000000001E-2</v>
      </c>
      <c r="P3581">
        <v>-8.5780000000000006E-3</v>
      </c>
      <c r="Q3581">
        <v>-1.4508999999999999E-2</v>
      </c>
      <c r="R3581">
        <v>-0.135959</v>
      </c>
      <c r="S3581">
        <v>-0.22994100000000001</v>
      </c>
      <c r="T3581">
        <v>-7.3999999999999999E-4</v>
      </c>
      <c r="U3581">
        <v>-2.6940000000000002E-3</v>
      </c>
      <c r="V3581">
        <v>72.388159999999999</v>
      </c>
      <c r="W3581">
        <v>18.024287000000001</v>
      </c>
      <c r="X3581">
        <v>-6.4359999999999999E-3</v>
      </c>
      <c r="Y3581">
        <v>-1.0264000000000001E-2</v>
      </c>
      <c r="Z3581">
        <v>-6.4359999999999999E-3</v>
      </c>
      <c r="AA3581">
        <v>-1.0264000000000001E-2</v>
      </c>
      <c r="AB3581">
        <v>1.0264000000000001E-2</v>
      </c>
      <c r="AC3581" t="s">
        <v>1454</v>
      </c>
    </row>
    <row r="3582" spans="1:29" x14ac:dyDescent="0.35">
      <c r="A3582" t="s">
        <v>4142</v>
      </c>
      <c r="B3582">
        <v>0.89403600000000005</v>
      </c>
      <c r="C3582">
        <v>1</v>
      </c>
      <c r="D3582">
        <v>1</v>
      </c>
      <c r="E3582">
        <v>0</v>
      </c>
      <c r="F3582">
        <v>0.94403599999999999</v>
      </c>
      <c r="G3582">
        <v>0.94403599999999999</v>
      </c>
      <c r="H3582">
        <v>288.83550700000001</v>
      </c>
      <c r="I3582">
        <v>16.731082000000001</v>
      </c>
      <c r="J3582">
        <v>72.379412000000002</v>
      </c>
      <c r="K3582">
        <v>18.010110000000001</v>
      </c>
      <c r="L3582">
        <v>72.372609999999995</v>
      </c>
      <c r="M3582">
        <v>17.998601000000001</v>
      </c>
      <c r="N3582">
        <v>-9.1109999999999993E-3</v>
      </c>
      <c r="O3582">
        <v>-1.5412E-2</v>
      </c>
      <c r="P3582">
        <v>-9.1140000000000006E-3</v>
      </c>
      <c r="Q3582">
        <v>-1.5421000000000001E-2</v>
      </c>
      <c r="R3582">
        <v>-0.13600899999999999</v>
      </c>
      <c r="S3582">
        <v>-0.23012199999999999</v>
      </c>
      <c r="T3582">
        <v>-7.4100000000000001E-4</v>
      </c>
      <c r="U3582">
        <v>-2.6970000000000002E-3</v>
      </c>
      <c r="V3582">
        <v>72.356446000000005</v>
      </c>
      <c r="W3582">
        <v>18.007850000000001</v>
      </c>
      <c r="X3582">
        <v>1.6164999999999999E-2</v>
      </c>
      <c r="Y3582">
        <v>-9.2490000000000003E-3</v>
      </c>
      <c r="Z3582">
        <v>1.6164999999999999E-2</v>
      </c>
      <c r="AA3582">
        <v>-9.2490000000000003E-3</v>
      </c>
      <c r="AB3582">
        <v>1.6164999999999999E-2</v>
      </c>
      <c r="AC3582" t="s">
        <v>1454</v>
      </c>
    </row>
    <row r="3583" spans="1:29" x14ac:dyDescent="0.35">
      <c r="A3583" t="s">
        <v>4143</v>
      </c>
      <c r="B3583">
        <v>0.97356799999999999</v>
      </c>
      <c r="C3583">
        <v>1</v>
      </c>
      <c r="D3583">
        <v>1</v>
      </c>
      <c r="E3583">
        <v>0</v>
      </c>
      <c r="F3583">
        <v>1.023568</v>
      </c>
      <c r="G3583">
        <v>1.023568</v>
      </c>
      <c r="H3583">
        <v>288.81752799999998</v>
      </c>
      <c r="I3583">
        <v>16.743112</v>
      </c>
      <c r="J3583">
        <v>72.368592000000007</v>
      </c>
      <c r="K3583">
        <v>17.991799</v>
      </c>
      <c r="L3583">
        <v>72.361788000000004</v>
      </c>
      <c r="M3583">
        <v>17.980278999999999</v>
      </c>
      <c r="N3583">
        <v>-1.082E-2</v>
      </c>
      <c r="O3583">
        <v>-1.8311000000000001E-2</v>
      </c>
      <c r="P3583">
        <v>-1.0822E-2</v>
      </c>
      <c r="Q3583">
        <v>-1.8322000000000001E-2</v>
      </c>
      <c r="R3583">
        <v>-0.13606799999999999</v>
      </c>
      <c r="S3583">
        <v>-0.23033600000000001</v>
      </c>
      <c r="T3583">
        <v>-7.4200000000000004E-4</v>
      </c>
      <c r="U3583">
        <v>-2.7000000000000001E-3</v>
      </c>
      <c r="V3583">
        <v>72.355845000000002</v>
      </c>
      <c r="W3583">
        <v>17.995448</v>
      </c>
      <c r="X3583">
        <v>5.9430000000000004E-3</v>
      </c>
      <c r="Y3583">
        <v>-1.5167999999999999E-2</v>
      </c>
      <c r="Z3583">
        <v>5.9430000000000004E-3</v>
      </c>
      <c r="AA3583">
        <v>-1.5167999999999999E-2</v>
      </c>
      <c r="AB3583">
        <v>1.5167999999999999E-2</v>
      </c>
      <c r="AC3583" t="s">
        <v>1454</v>
      </c>
    </row>
    <row r="3584" spans="1:29" x14ac:dyDescent="0.35">
      <c r="A3584" t="s">
        <v>4144</v>
      </c>
      <c r="B3584">
        <v>1.03664</v>
      </c>
      <c r="C3584">
        <v>1</v>
      </c>
      <c r="D3584">
        <v>1</v>
      </c>
      <c r="E3584">
        <v>0</v>
      </c>
      <c r="F3584">
        <v>1.0866400000000001</v>
      </c>
      <c r="G3584">
        <v>1.0866400000000001</v>
      </c>
      <c r="H3584">
        <v>288.80325599999998</v>
      </c>
      <c r="I3584">
        <v>16.752656000000002</v>
      </c>
      <c r="J3584">
        <v>72.360009000000005</v>
      </c>
      <c r="K3584">
        <v>17.977266</v>
      </c>
      <c r="L3584">
        <v>72.353201999999996</v>
      </c>
      <c r="M3584">
        <v>17.965738000000002</v>
      </c>
      <c r="N3584">
        <v>-8.5839999999999996E-3</v>
      </c>
      <c r="O3584">
        <v>-1.4533000000000001E-2</v>
      </c>
      <c r="P3584">
        <v>-8.5859999999999999E-3</v>
      </c>
      <c r="Q3584">
        <v>-1.4541999999999999E-2</v>
      </c>
      <c r="R3584">
        <v>-0.13611500000000001</v>
      </c>
      <c r="S3584">
        <v>-0.23050699999999999</v>
      </c>
      <c r="T3584">
        <v>-7.4200000000000004E-4</v>
      </c>
      <c r="U3584">
        <v>-2.702E-3</v>
      </c>
      <c r="V3584">
        <v>72.340952999999999</v>
      </c>
      <c r="W3584">
        <v>17.977080000000001</v>
      </c>
      <c r="X3584">
        <v>1.2248999999999999E-2</v>
      </c>
      <c r="Y3584">
        <v>-1.1342E-2</v>
      </c>
      <c r="Z3584">
        <v>1.2248999999999999E-2</v>
      </c>
      <c r="AA3584">
        <v>-1.1342E-2</v>
      </c>
      <c r="AB3584">
        <v>1.2248999999999999E-2</v>
      </c>
      <c r="AC3584" t="s">
        <v>1454</v>
      </c>
    </row>
    <row r="3585" spans="1:29" x14ac:dyDescent="0.35">
      <c r="A3585" t="s">
        <v>4145</v>
      </c>
      <c r="B3585">
        <v>1.100595</v>
      </c>
      <c r="C3585">
        <v>1</v>
      </c>
      <c r="D3585">
        <v>1</v>
      </c>
      <c r="E3585">
        <v>0</v>
      </c>
      <c r="F3585">
        <v>1.150595</v>
      </c>
      <c r="G3585">
        <v>1.150595</v>
      </c>
      <c r="H3585">
        <v>288.78877399999999</v>
      </c>
      <c r="I3585">
        <v>16.762339000000001</v>
      </c>
      <c r="J3585">
        <v>72.351302000000004</v>
      </c>
      <c r="K3585">
        <v>17.962519</v>
      </c>
      <c r="L3585">
        <v>72.344493</v>
      </c>
      <c r="M3585">
        <v>17.950982</v>
      </c>
      <c r="N3585">
        <v>-8.7069999999999995E-3</v>
      </c>
      <c r="O3585">
        <v>-1.4747E-2</v>
      </c>
      <c r="P3585">
        <v>-8.7089999999999997E-3</v>
      </c>
      <c r="Q3585">
        <v>-1.4756E-2</v>
      </c>
      <c r="R3585">
        <v>-0.13616200000000001</v>
      </c>
      <c r="S3585">
        <v>-0.23068</v>
      </c>
      <c r="T3585">
        <v>-7.4299999999999995E-4</v>
      </c>
      <c r="U3585">
        <v>-2.7039999999999998E-3</v>
      </c>
      <c r="V3585">
        <v>72.339879999999994</v>
      </c>
      <c r="W3585">
        <v>17.964891999999999</v>
      </c>
      <c r="X3585">
        <v>4.6129999999999999E-3</v>
      </c>
      <c r="Y3585">
        <v>-1.391E-2</v>
      </c>
      <c r="Z3585">
        <v>4.6129999999999999E-3</v>
      </c>
      <c r="AA3585">
        <v>-1.391E-2</v>
      </c>
      <c r="AB3585">
        <v>1.391E-2</v>
      </c>
      <c r="AC3585" t="s">
        <v>1454</v>
      </c>
    </row>
    <row r="3586" spans="1:29" x14ac:dyDescent="0.35">
      <c r="A3586" t="s">
        <v>4146</v>
      </c>
      <c r="B3586">
        <v>1.1633899999999999</v>
      </c>
      <c r="C3586">
        <v>1</v>
      </c>
      <c r="D3586">
        <v>1</v>
      </c>
      <c r="E3586">
        <v>0</v>
      </c>
      <c r="F3586">
        <v>1.21339</v>
      </c>
      <c r="G3586">
        <v>1.21339</v>
      </c>
      <c r="H3586">
        <v>288.774541</v>
      </c>
      <c r="I3586">
        <v>16.771850000000001</v>
      </c>
      <c r="J3586">
        <v>72.342749999999995</v>
      </c>
      <c r="K3586">
        <v>17.948028000000001</v>
      </c>
      <c r="L3586">
        <v>72.335938999999996</v>
      </c>
      <c r="M3586">
        <v>17.936482000000002</v>
      </c>
      <c r="N3586">
        <v>-8.5520000000000006E-3</v>
      </c>
      <c r="O3586">
        <v>-1.4491E-2</v>
      </c>
      <c r="P3586">
        <v>-8.5540000000000008E-3</v>
      </c>
      <c r="Q3586">
        <v>-1.4500000000000001E-2</v>
      </c>
      <c r="R3586">
        <v>-0.136209</v>
      </c>
      <c r="S3586">
        <v>-0.230849</v>
      </c>
      <c r="T3586">
        <v>-7.4299999999999995E-4</v>
      </c>
      <c r="U3586">
        <v>-2.7070000000000002E-3</v>
      </c>
      <c r="V3586">
        <v>72.338678999999999</v>
      </c>
      <c r="W3586">
        <v>17.948198000000001</v>
      </c>
      <c r="X3586">
        <v>-2.7399999999999998E-3</v>
      </c>
      <c r="Y3586">
        <v>-1.1716000000000001E-2</v>
      </c>
      <c r="Z3586">
        <v>-2.7399999999999998E-3</v>
      </c>
      <c r="AA3586">
        <v>-1.1716000000000001E-2</v>
      </c>
      <c r="AB3586">
        <v>1.1716000000000001E-2</v>
      </c>
      <c r="AC3586" t="s">
        <v>1454</v>
      </c>
    </row>
    <row r="3587" spans="1:29" x14ac:dyDescent="0.35">
      <c r="A3587" t="s">
        <v>4147</v>
      </c>
      <c r="B3587">
        <v>1.228003</v>
      </c>
      <c r="C3587">
        <v>1</v>
      </c>
      <c r="D3587">
        <v>1</v>
      </c>
      <c r="E3587">
        <v>0</v>
      </c>
      <c r="F3587">
        <v>1.278003</v>
      </c>
      <c r="G3587">
        <v>1.278003</v>
      </c>
      <c r="H3587">
        <v>288.759884</v>
      </c>
      <c r="I3587">
        <v>16.781641</v>
      </c>
      <c r="J3587">
        <v>72.333948000000007</v>
      </c>
      <c r="K3587">
        <v>17.933105999999999</v>
      </c>
      <c r="L3587">
        <v>72.327134000000001</v>
      </c>
      <c r="M3587">
        <v>17.921551999999998</v>
      </c>
      <c r="N3587">
        <v>-8.8020000000000008E-3</v>
      </c>
      <c r="O3587">
        <v>-1.4922E-2</v>
      </c>
      <c r="P3587">
        <v>-8.8050000000000003E-3</v>
      </c>
      <c r="Q3587">
        <v>-1.4931E-2</v>
      </c>
      <c r="R3587">
        <v>-0.13625699999999999</v>
      </c>
      <c r="S3587">
        <v>-0.23102400000000001</v>
      </c>
      <c r="T3587">
        <v>-7.4399999999999998E-4</v>
      </c>
      <c r="U3587">
        <v>-2.709E-3</v>
      </c>
      <c r="V3587">
        <v>72.306836000000004</v>
      </c>
      <c r="W3587">
        <v>17.934808</v>
      </c>
      <c r="X3587">
        <v>2.0298E-2</v>
      </c>
      <c r="Y3587">
        <v>-1.3257E-2</v>
      </c>
      <c r="Z3587">
        <v>2.0298E-2</v>
      </c>
      <c r="AA3587">
        <v>-1.3257E-2</v>
      </c>
      <c r="AB3587">
        <v>2.0298E-2</v>
      </c>
      <c r="AC3587" t="s">
        <v>1454</v>
      </c>
    </row>
    <row r="3588" spans="1:29" x14ac:dyDescent="0.35">
      <c r="A3588" t="s">
        <v>4148</v>
      </c>
      <c r="B3588">
        <v>1.293423</v>
      </c>
      <c r="C3588">
        <v>1</v>
      </c>
      <c r="D3588">
        <v>1</v>
      </c>
      <c r="E3588">
        <v>0</v>
      </c>
      <c r="F3588">
        <v>1.343423</v>
      </c>
      <c r="G3588">
        <v>1.343423</v>
      </c>
      <c r="H3588">
        <v>288.74503199999998</v>
      </c>
      <c r="I3588">
        <v>16.791558999999999</v>
      </c>
      <c r="J3588">
        <v>72.325031999999993</v>
      </c>
      <c r="K3588">
        <v>17.917987</v>
      </c>
      <c r="L3588">
        <v>72.318216000000007</v>
      </c>
      <c r="M3588">
        <v>17.906424000000001</v>
      </c>
      <c r="N3588">
        <v>-8.9149999999999993E-3</v>
      </c>
      <c r="O3588">
        <v>-1.5119E-2</v>
      </c>
      <c r="P3588">
        <v>-8.9180000000000006E-3</v>
      </c>
      <c r="Q3588">
        <v>-1.5128000000000001E-2</v>
      </c>
      <c r="R3588">
        <v>-0.13630500000000001</v>
      </c>
      <c r="S3588">
        <v>-0.23120199999999999</v>
      </c>
      <c r="T3588">
        <v>-7.45E-4</v>
      </c>
      <c r="U3588">
        <v>-2.712E-3</v>
      </c>
      <c r="V3588">
        <v>72.302930000000003</v>
      </c>
      <c r="W3588">
        <v>17.917299</v>
      </c>
      <c r="X3588">
        <v>1.5285999999999999E-2</v>
      </c>
      <c r="Y3588">
        <v>-1.0874999999999999E-2</v>
      </c>
      <c r="Z3588">
        <v>1.5285999999999999E-2</v>
      </c>
      <c r="AA3588">
        <v>-1.0874999999999999E-2</v>
      </c>
      <c r="AB3588">
        <v>1.5285999999999999E-2</v>
      </c>
      <c r="AC3588" t="s">
        <v>1454</v>
      </c>
    </row>
    <row r="3589" spans="1:29" x14ac:dyDescent="0.35">
      <c r="A3589" t="s">
        <v>4149</v>
      </c>
      <c r="B3589">
        <v>1.356841</v>
      </c>
      <c r="C3589">
        <v>1</v>
      </c>
      <c r="D3589">
        <v>1</v>
      </c>
      <c r="E3589">
        <v>0</v>
      </c>
      <c r="F3589">
        <v>1.406841</v>
      </c>
      <c r="G3589">
        <v>1.406841</v>
      </c>
      <c r="H3589">
        <v>288.73062199999998</v>
      </c>
      <c r="I3589">
        <v>16.801176999999999</v>
      </c>
      <c r="J3589">
        <v>72.316385999999994</v>
      </c>
      <c r="K3589">
        <v>17.903319</v>
      </c>
      <c r="L3589">
        <v>72.309567999999999</v>
      </c>
      <c r="M3589">
        <v>17.891746999999999</v>
      </c>
      <c r="N3589">
        <v>-8.6459999999999992E-3</v>
      </c>
      <c r="O3589">
        <v>-1.4668E-2</v>
      </c>
      <c r="P3589">
        <v>-8.6479999999999994E-3</v>
      </c>
      <c r="Q3589">
        <v>-1.4676E-2</v>
      </c>
      <c r="R3589">
        <v>-0.136353</v>
      </c>
      <c r="S3589">
        <v>-0.231374</v>
      </c>
      <c r="T3589">
        <v>-7.45E-4</v>
      </c>
      <c r="U3589">
        <v>-2.7139999999999998E-3</v>
      </c>
      <c r="V3589">
        <v>72.296578999999994</v>
      </c>
      <c r="W3589">
        <v>17.903479999999998</v>
      </c>
      <c r="X3589">
        <v>1.2989000000000001E-2</v>
      </c>
      <c r="Y3589">
        <v>-1.1733E-2</v>
      </c>
      <c r="Z3589">
        <v>1.2989000000000001E-2</v>
      </c>
      <c r="AA3589">
        <v>-1.1733E-2</v>
      </c>
      <c r="AB3589">
        <v>1.2989000000000001E-2</v>
      </c>
      <c r="AC3589" t="s">
        <v>1454</v>
      </c>
    </row>
    <row r="3590" spans="1:29" x14ac:dyDescent="0.35">
      <c r="A3590" t="s">
        <v>4150</v>
      </c>
      <c r="B3590">
        <v>1.419233</v>
      </c>
      <c r="C3590">
        <v>1</v>
      </c>
      <c r="D3590">
        <v>1</v>
      </c>
      <c r="E3590">
        <v>0</v>
      </c>
      <c r="F3590">
        <v>1.469233</v>
      </c>
      <c r="G3590">
        <v>1.469233</v>
      </c>
      <c r="H3590">
        <v>288.71643299999999</v>
      </c>
      <c r="I3590">
        <v>16.810644</v>
      </c>
      <c r="J3590">
        <v>72.307878000000002</v>
      </c>
      <c r="K3590">
        <v>17.888877999999998</v>
      </c>
      <c r="L3590">
        <v>72.301057</v>
      </c>
      <c r="M3590">
        <v>17.877296999999999</v>
      </c>
      <c r="N3590">
        <v>-8.5089999999999992E-3</v>
      </c>
      <c r="O3590">
        <v>-1.4441000000000001E-2</v>
      </c>
      <c r="P3590">
        <v>-8.5109999999999995E-3</v>
      </c>
      <c r="Q3590">
        <v>-1.4449999999999999E-2</v>
      </c>
      <c r="R3590">
        <v>-0.13639899999999999</v>
      </c>
      <c r="S3590">
        <v>-0.231543</v>
      </c>
      <c r="T3590">
        <v>-7.4600000000000003E-4</v>
      </c>
      <c r="U3590">
        <v>-2.7160000000000001E-3</v>
      </c>
      <c r="V3590">
        <v>72.291987000000006</v>
      </c>
      <c r="W3590">
        <v>17.890391000000001</v>
      </c>
      <c r="X3590">
        <v>9.0699999999999999E-3</v>
      </c>
      <c r="Y3590">
        <v>-1.3094E-2</v>
      </c>
      <c r="Z3590">
        <v>9.0699999999999999E-3</v>
      </c>
      <c r="AA3590">
        <v>-1.3094E-2</v>
      </c>
      <c r="AB3590">
        <v>1.3094E-2</v>
      </c>
      <c r="AC3590" t="s">
        <v>1454</v>
      </c>
    </row>
    <row r="3591" spans="1:29" x14ac:dyDescent="0.35">
      <c r="A3591" t="s">
        <v>4151</v>
      </c>
      <c r="B3591">
        <v>1.4850719999999999</v>
      </c>
      <c r="C3591">
        <v>1</v>
      </c>
      <c r="D3591">
        <v>1</v>
      </c>
      <c r="E3591">
        <v>0</v>
      </c>
      <c r="F3591">
        <v>1.535072</v>
      </c>
      <c r="G3591">
        <v>1.535072</v>
      </c>
      <c r="H3591">
        <v>288.70144800000003</v>
      </c>
      <c r="I3591">
        <v>16.820639</v>
      </c>
      <c r="J3591">
        <v>72.298895999999999</v>
      </c>
      <c r="K3591">
        <v>17.873626999999999</v>
      </c>
      <c r="L3591">
        <v>72.292072000000005</v>
      </c>
      <c r="M3591">
        <v>17.862037999999998</v>
      </c>
      <c r="N3591">
        <v>-8.9820000000000004E-3</v>
      </c>
      <c r="O3591">
        <v>-1.525E-2</v>
      </c>
      <c r="P3591">
        <v>-8.9840000000000007E-3</v>
      </c>
      <c r="Q3591">
        <v>-1.5259E-2</v>
      </c>
      <c r="R3591">
        <v>-0.13644800000000001</v>
      </c>
      <c r="S3591">
        <v>-0.23172200000000001</v>
      </c>
      <c r="T3591">
        <v>-7.4600000000000003E-4</v>
      </c>
      <c r="U3591">
        <v>-2.7190000000000001E-3</v>
      </c>
      <c r="V3591">
        <v>72.290227000000002</v>
      </c>
      <c r="W3591">
        <v>17.875070000000001</v>
      </c>
      <c r="X3591">
        <v>1.8450000000000001E-3</v>
      </c>
      <c r="Y3591">
        <v>-1.3032E-2</v>
      </c>
      <c r="Z3591">
        <v>1.8450000000000001E-3</v>
      </c>
      <c r="AA3591">
        <v>-1.3032E-2</v>
      </c>
      <c r="AB3591">
        <v>1.3032E-2</v>
      </c>
      <c r="AC3591" t="s">
        <v>1454</v>
      </c>
    </row>
    <row r="3592" spans="1:29" x14ac:dyDescent="0.35">
      <c r="A3592" t="s">
        <v>4152</v>
      </c>
      <c r="B3592">
        <v>1.5495559999999999</v>
      </c>
      <c r="C3592">
        <v>1</v>
      </c>
      <c r="D3592">
        <v>1</v>
      </c>
      <c r="E3592">
        <v>0</v>
      </c>
      <c r="F3592">
        <v>1.599556</v>
      </c>
      <c r="G3592">
        <v>1.599556</v>
      </c>
      <c r="H3592">
        <v>288.686759</v>
      </c>
      <c r="I3592">
        <v>16.830431000000001</v>
      </c>
      <c r="J3592">
        <v>72.290096000000005</v>
      </c>
      <c r="K3592">
        <v>17.85868</v>
      </c>
      <c r="L3592">
        <v>72.283270000000002</v>
      </c>
      <c r="M3592">
        <v>17.847082</v>
      </c>
      <c r="N3592">
        <v>-8.8000000000000005E-3</v>
      </c>
      <c r="O3592">
        <v>-1.4947E-2</v>
      </c>
      <c r="P3592">
        <v>-8.8020000000000008E-3</v>
      </c>
      <c r="Q3592">
        <v>-1.4956000000000001E-2</v>
      </c>
      <c r="R3592">
        <v>-0.13649600000000001</v>
      </c>
      <c r="S3592">
        <v>-0.23189699999999999</v>
      </c>
      <c r="T3592">
        <v>-7.4700000000000005E-4</v>
      </c>
      <c r="U3592">
        <v>-2.7209999999999999E-3</v>
      </c>
      <c r="V3592">
        <v>72.284690999999995</v>
      </c>
      <c r="W3592">
        <v>17.857731999999999</v>
      </c>
      <c r="X3592">
        <v>-1.421E-3</v>
      </c>
      <c r="Y3592">
        <v>-1.065E-2</v>
      </c>
      <c r="Z3592">
        <v>-1.421E-3</v>
      </c>
      <c r="AA3592">
        <v>-1.065E-2</v>
      </c>
      <c r="AB3592">
        <v>1.065E-2</v>
      </c>
      <c r="AC3592" t="s">
        <v>1454</v>
      </c>
    </row>
    <row r="3593" spans="1:29" x14ac:dyDescent="0.35">
      <c r="A3593" t="s">
        <v>4153</v>
      </c>
      <c r="B3593">
        <v>1.615299</v>
      </c>
      <c r="C3593">
        <v>1</v>
      </c>
      <c r="D3593">
        <v>1</v>
      </c>
      <c r="E3593">
        <v>0</v>
      </c>
      <c r="F3593">
        <v>1.6652990000000001</v>
      </c>
      <c r="G3593">
        <v>1.6652990000000001</v>
      </c>
      <c r="H3593">
        <v>288.67176999999998</v>
      </c>
      <c r="I3593">
        <v>16.840420000000002</v>
      </c>
      <c r="J3593">
        <v>72.281120000000001</v>
      </c>
      <c r="K3593">
        <v>17.843427999999999</v>
      </c>
      <c r="L3593">
        <v>72.274292000000003</v>
      </c>
      <c r="M3593">
        <v>17.831821000000001</v>
      </c>
      <c r="N3593">
        <v>-8.9750000000000003E-3</v>
      </c>
      <c r="O3593">
        <v>-1.5252E-2</v>
      </c>
      <c r="P3593">
        <v>-8.9779999999999999E-3</v>
      </c>
      <c r="Q3593">
        <v>-1.5261E-2</v>
      </c>
      <c r="R3593">
        <v>-0.136546</v>
      </c>
      <c r="S3593">
        <v>-0.232076</v>
      </c>
      <c r="T3593">
        <v>-7.4799999999999997E-4</v>
      </c>
      <c r="U3593">
        <v>-2.7239999999999999E-3</v>
      </c>
      <c r="V3593">
        <v>72.257097000000002</v>
      </c>
      <c r="W3593">
        <v>17.841467000000002</v>
      </c>
      <c r="X3593">
        <v>1.7194999999999998E-2</v>
      </c>
      <c r="Y3593">
        <v>-9.6469999999999993E-3</v>
      </c>
      <c r="Z3593">
        <v>1.7194999999999998E-2</v>
      </c>
      <c r="AA3593">
        <v>-9.6469999999999993E-3</v>
      </c>
      <c r="AB3593">
        <v>1.7194999999999998E-2</v>
      </c>
      <c r="AC3593" t="s">
        <v>1454</v>
      </c>
    </row>
    <row r="3594" spans="1:29" x14ac:dyDescent="0.35">
      <c r="A3594" t="s">
        <v>4154</v>
      </c>
      <c r="B3594">
        <v>1.6836500000000001</v>
      </c>
      <c r="C3594">
        <v>1</v>
      </c>
      <c r="D3594">
        <v>1</v>
      </c>
      <c r="E3594">
        <v>0</v>
      </c>
      <c r="F3594">
        <v>1.7336499999999999</v>
      </c>
      <c r="G3594">
        <v>1.7336499999999999</v>
      </c>
      <c r="H3594">
        <v>288.65617300000002</v>
      </c>
      <c r="I3594">
        <v>16.850809999999999</v>
      </c>
      <c r="J3594">
        <v>72.271784999999994</v>
      </c>
      <c r="K3594">
        <v>17.827559000000001</v>
      </c>
      <c r="L3594">
        <v>72.264955</v>
      </c>
      <c r="M3594">
        <v>17.815942</v>
      </c>
      <c r="N3594">
        <v>-9.3349999999999995E-3</v>
      </c>
      <c r="O3594">
        <v>-1.5869000000000001E-2</v>
      </c>
      <c r="P3594">
        <v>-9.3369999999999998E-3</v>
      </c>
      <c r="Q3594">
        <v>-1.5878E-2</v>
      </c>
      <c r="R3594">
        <v>-0.136597</v>
      </c>
      <c r="S3594">
        <v>-0.232263</v>
      </c>
      <c r="T3594">
        <v>-7.4799999999999997E-4</v>
      </c>
      <c r="U3594">
        <v>-2.7260000000000001E-3</v>
      </c>
      <c r="V3594">
        <v>72.255894999999995</v>
      </c>
      <c r="W3594">
        <v>17.826318000000001</v>
      </c>
      <c r="X3594">
        <v>9.0600000000000003E-3</v>
      </c>
      <c r="Y3594">
        <v>-1.0376E-2</v>
      </c>
      <c r="Z3594">
        <v>9.0600000000000003E-3</v>
      </c>
      <c r="AA3594">
        <v>-1.0376E-2</v>
      </c>
      <c r="AB3594">
        <v>1.0376E-2</v>
      </c>
      <c r="AC3594" t="s">
        <v>1454</v>
      </c>
    </row>
    <row r="3595" spans="1:29" x14ac:dyDescent="0.35">
      <c r="A3595" t="s">
        <v>4155</v>
      </c>
      <c r="B3595">
        <v>1.747136</v>
      </c>
      <c r="C3595">
        <v>1</v>
      </c>
      <c r="D3595">
        <v>1</v>
      </c>
      <c r="E3595">
        <v>0</v>
      </c>
      <c r="F3595">
        <v>1.7971360000000001</v>
      </c>
      <c r="G3595">
        <v>1.7971360000000001</v>
      </c>
      <c r="H3595">
        <v>288.64167400000002</v>
      </c>
      <c r="I3595">
        <v>16.860465000000001</v>
      </c>
      <c r="J3595">
        <v>72.263112000000007</v>
      </c>
      <c r="K3595">
        <v>17.812809000000001</v>
      </c>
      <c r="L3595">
        <v>72.256279000000006</v>
      </c>
      <c r="M3595">
        <v>17.801183000000002</v>
      </c>
      <c r="N3595">
        <v>-8.6730000000000002E-3</v>
      </c>
      <c r="O3595">
        <v>-1.4749999999999999E-2</v>
      </c>
      <c r="P3595">
        <v>-8.6759999999999997E-3</v>
      </c>
      <c r="Q3595">
        <v>-1.4759E-2</v>
      </c>
      <c r="R3595">
        <v>-0.13664399999999999</v>
      </c>
      <c r="S3595">
        <v>-0.232436</v>
      </c>
      <c r="T3595">
        <v>-7.4899999999999999E-4</v>
      </c>
      <c r="U3595">
        <v>-2.7290000000000001E-3</v>
      </c>
      <c r="V3595">
        <v>72.240403000000001</v>
      </c>
      <c r="W3595">
        <v>17.811855999999999</v>
      </c>
      <c r="X3595">
        <v>1.5876000000000001E-2</v>
      </c>
      <c r="Y3595">
        <v>-1.0671999999999999E-2</v>
      </c>
      <c r="Z3595">
        <v>1.5876000000000001E-2</v>
      </c>
      <c r="AA3595">
        <v>-1.0671999999999999E-2</v>
      </c>
      <c r="AB3595">
        <v>1.5876000000000001E-2</v>
      </c>
      <c r="AC3595" t="s">
        <v>1454</v>
      </c>
    </row>
    <row r="3596" spans="1:29" x14ac:dyDescent="0.35">
      <c r="A3596" t="s">
        <v>4156</v>
      </c>
      <c r="B3596">
        <v>0</v>
      </c>
      <c r="C3596">
        <v>1</v>
      </c>
      <c r="D3596">
        <v>1</v>
      </c>
      <c r="E3596">
        <v>1</v>
      </c>
      <c r="F3596">
        <v>0.05</v>
      </c>
      <c r="G3596">
        <v>0.05</v>
      </c>
      <c r="H3596">
        <v>288.62647399999997</v>
      </c>
      <c r="I3596">
        <v>16.870581999999999</v>
      </c>
      <c r="J3596">
        <v>72.254024000000001</v>
      </c>
      <c r="K3596">
        <v>17.797346000000001</v>
      </c>
      <c r="L3596">
        <v>72.247187999999994</v>
      </c>
      <c r="M3596">
        <v>17.785712</v>
      </c>
      <c r="N3596">
        <v>-9.0880000000000006E-3</v>
      </c>
      <c r="O3596">
        <v>-1.5462E-2</v>
      </c>
      <c r="P3596">
        <v>-9.0910000000000001E-3</v>
      </c>
      <c r="Q3596">
        <v>-1.5471E-2</v>
      </c>
      <c r="R3596">
        <v>-0.136713</v>
      </c>
      <c r="S3596">
        <v>-0.232686</v>
      </c>
      <c r="T3596">
        <v>-10.937018</v>
      </c>
      <c r="U3596">
        <v>-18.614853</v>
      </c>
      <c r="V3596">
        <v>72.240746000000001</v>
      </c>
      <c r="W3596">
        <v>17.792929999999998</v>
      </c>
      <c r="X3596">
        <v>6.4419999999999998E-3</v>
      </c>
      <c r="Y3596">
        <v>-7.2179999999999996E-3</v>
      </c>
      <c r="Z3596">
        <v>6.4419999999999998E-3</v>
      </c>
      <c r="AA3596">
        <v>-7.2179999999999996E-3</v>
      </c>
      <c r="AB3596">
        <v>7.2179999999999996E-3</v>
      </c>
      <c r="AC3596" t="s">
        <v>1454</v>
      </c>
    </row>
    <row r="3597" spans="1:29" x14ac:dyDescent="0.35">
      <c r="A3597" t="s">
        <v>4157</v>
      </c>
      <c r="B3597">
        <v>7.0934999999999998E-2</v>
      </c>
      <c r="C3597">
        <v>1</v>
      </c>
      <c r="D3597">
        <v>1</v>
      </c>
      <c r="E3597">
        <v>0</v>
      </c>
      <c r="F3597">
        <v>0.120935</v>
      </c>
      <c r="G3597">
        <v>0.120935</v>
      </c>
      <c r="H3597">
        <v>288.61024400000002</v>
      </c>
      <c r="I3597">
        <v>16.88138</v>
      </c>
      <c r="J3597">
        <v>72.244325000000003</v>
      </c>
      <c r="K3597">
        <v>17.780837999999999</v>
      </c>
      <c r="L3597">
        <v>72.237487000000002</v>
      </c>
      <c r="M3597">
        <v>17.769193999999999</v>
      </c>
      <c r="N3597">
        <v>-9.6989999999999993E-3</v>
      </c>
      <c r="O3597">
        <v>-1.6507999999999998E-2</v>
      </c>
      <c r="P3597">
        <v>-9.7009999999999996E-3</v>
      </c>
      <c r="Q3597">
        <v>-1.6518000000000001E-2</v>
      </c>
      <c r="R3597">
        <v>-0.13674700000000001</v>
      </c>
      <c r="S3597">
        <v>-0.23281099999999999</v>
      </c>
      <c r="T3597">
        <v>-7.5000000000000002E-4</v>
      </c>
      <c r="U3597">
        <v>-2.7339999999999999E-3</v>
      </c>
      <c r="V3597">
        <v>72.238471000000004</v>
      </c>
      <c r="W3597">
        <v>17.777695000000001</v>
      </c>
      <c r="X3597">
        <v>-9.8400000000000007E-4</v>
      </c>
      <c r="Y3597">
        <v>-8.5009999999999999E-3</v>
      </c>
      <c r="Z3597">
        <v>-9.8400000000000007E-4</v>
      </c>
      <c r="AA3597">
        <v>-8.5009999999999999E-3</v>
      </c>
      <c r="AB3597">
        <v>8.5009999999999999E-3</v>
      </c>
      <c r="AC3597" t="s">
        <v>1454</v>
      </c>
    </row>
    <row r="3598" spans="1:29" x14ac:dyDescent="0.35">
      <c r="A3598" t="s">
        <v>4158</v>
      </c>
      <c r="B3598">
        <v>0.13836100000000001</v>
      </c>
      <c r="C3598">
        <v>1</v>
      </c>
      <c r="D3598">
        <v>1</v>
      </c>
      <c r="E3598">
        <v>0</v>
      </c>
      <c r="F3598">
        <v>0.188361</v>
      </c>
      <c r="G3598">
        <v>0.188361</v>
      </c>
      <c r="H3598">
        <v>288.59480300000001</v>
      </c>
      <c r="I3598">
        <v>16.891648</v>
      </c>
      <c r="J3598">
        <v>72.235102999999995</v>
      </c>
      <c r="K3598">
        <v>17.765134</v>
      </c>
      <c r="L3598">
        <v>72.228262999999998</v>
      </c>
      <c r="M3598">
        <v>17.753481000000001</v>
      </c>
      <c r="N3598">
        <v>-9.2219999999999993E-3</v>
      </c>
      <c r="O3598">
        <v>-1.5703999999999999E-2</v>
      </c>
      <c r="P3598">
        <v>-9.2250000000000006E-3</v>
      </c>
      <c r="Q3598">
        <v>-1.5713000000000001E-2</v>
      </c>
      <c r="R3598">
        <v>-0.136798</v>
      </c>
      <c r="S3598">
        <v>-0.23299600000000001</v>
      </c>
      <c r="T3598">
        <v>-7.5100000000000004E-4</v>
      </c>
      <c r="U3598">
        <v>-2.7360000000000002E-3</v>
      </c>
      <c r="V3598">
        <v>72.204740000000001</v>
      </c>
      <c r="W3598">
        <v>17.761001</v>
      </c>
      <c r="X3598">
        <v>2.3522999999999999E-2</v>
      </c>
      <c r="Y3598">
        <v>-7.5199999999999998E-3</v>
      </c>
      <c r="Z3598">
        <v>2.3522999999999999E-2</v>
      </c>
      <c r="AA3598">
        <v>-7.5199999999999998E-3</v>
      </c>
      <c r="AB3598">
        <v>2.3522999999999999E-2</v>
      </c>
      <c r="AC3598" t="s">
        <v>1454</v>
      </c>
    </row>
    <row r="3599" spans="1:29" x14ac:dyDescent="0.35">
      <c r="A3599" t="s">
        <v>4159</v>
      </c>
      <c r="B3599">
        <v>0.201353</v>
      </c>
      <c r="C3599">
        <v>1</v>
      </c>
      <c r="D3599">
        <v>1</v>
      </c>
      <c r="E3599">
        <v>0</v>
      </c>
      <c r="F3599">
        <v>0.25135299999999999</v>
      </c>
      <c r="G3599">
        <v>0.25135299999999999</v>
      </c>
      <c r="H3599">
        <v>288.58036700000002</v>
      </c>
      <c r="I3599">
        <v>16.901244999999999</v>
      </c>
      <c r="J3599">
        <v>72.226484999999997</v>
      </c>
      <c r="K3599">
        <v>17.750453</v>
      </c>
      <c r="L3599">
        <v>72.219641999999993</v>
      </c>
      <c r="M3599">
        <v>17.738790999999999</v>
      </c>
      <c r="N3599">
        <v>-8.6180000000000007E-3</v>
      </c>
      <c r="O3599">
        <v>-1.4682000000000001E-2</v>
      </c>
      <c r="P3599">
        <v>-8.6210000000000002E-3</v>
      </c>
      <c r="Q3599">
        <v>-1.469E-2</v>
      </c>
      <c r="R3599">
        <v>-0.13684499999999999</v>
      </c>
      <c r="S3599">
        <v>-0.23316799999999999</v>
      </c>
      <c r="T3599">
        <v>-7.5100000000000004E-4</v>
      </c>
      <c r="U3599">
        <v>-2.7390000000000001E-3</v>
      </c>
      <c r="V3599">
        <v>72.204267999999999</v>
      </c>
      <c r="W3599">
        <v>17.745336999999999</v>
      </c>
      <c r="X3599">
        <v>1.5374000000000001E-2</v>
      </c>
      <c r="Y3599">
        <v>-6.5459999999999997E-3</v>
      </c>
      <c r="Z3599">
        <v>1.5374000000000001E-2</v>
      </c>
      <c r="AA3599">
        <v>-6.5459999999999997E-3</v>
      </c>
      <c r="AB3599">
        <v>1.5374000000000001E-2</v>
      </c>
      <c r="AC3599" t="s">
        <v>1454</v>
      </c>
    </row>
    <row r="3600" spans="1:29" x14ac:dyDescent="0.35">
      <c r="A3600" t="s">
        <v>4160</v>
      </c>
      <c r="B3600">
        <v>0.26887899999999998</v>
      </c>
      <c r="C3600">
        <v>1</v>
      </c>
      <c r="D3600">
        <v>1</v>
      </c>
      <c r="E3600">
        <v>0</v>
      </c>
      <c r="F3600">
        <v>0.31887900000000002</v>
      </c>
      <c r="G3600">
        <v>0.31887900000000002</v>
      </c>
      <c r="H3600">
        <v>288.56487600000003</v>
      </c>
      <c r="I3600">
        <v>16.911538</v>
      </c>
      <c r="J3600">
        <v>72.217242999999996</v>
      </c>
      <c r="K3600">
        <v>17.734701000000001</v>
      </c>
      <c r="L3600">
        <v>72.210397</v>
      </c>
      <c r="M3600">
        <v>17.723030000000001</v>
      </c>
      <c r="N3600">
        <v>-9.2429999999999995E-3</v>
      </c>
      <c r="O3600">
        <v>-1.5751999999999999E-2</v>
      </c>
      <c r="P3600">
        <v>-9.2449999999999997E-3</v>
      </c>
      <c r="Q3600">
        <v>-1.5761000000000001E-2</v>
      </c>
      <c r="R3600">
        <v>-0.13689599999999999</v>
      </c>
      <c r="S3600">
        <v>-0.233353</v>
      </c>
      <c r="T3600">
        <v>-7.5199999999999996E-4</v>
      </c>
      <c r="U3600">
        <v>-2.7409999999999999E-3</v>
      </c>
      <c r="V3600">
        <v>72.192465999999996</v>
      </c>
      <c r="W3600">
        <v>17.731560999999999</v>
      </c>
      <c r="X3600">
        <v>1.7930999999999999E-2</v>
      </c>
      <c r="Y3600">
        <v>-8.5310000000000004E-3</v>
      </c>
      <c r="Z3600">
        <v>1.7930999999999999E-2</v>
      </c>
      <c r="AA3600">
        <v>-8.5310000000000004E-3</v>
      </c>
      <c r="AB3600">
        <v>1.7930999999999999E-2</v>
      </c>
      <c r="AC3600" t="s">
        <v>1454</v>
      </c>
    </row>
    <row r="3601" spans="1:29" x14ac:dyDescent="0.35">
      <c r="A3601" t="s">
        <v>4161</v>
      </c>
      <c r="B3601">
        <v>0.33280300000000002</v>
      </c>
      <c r="C3601">
        <v>1</v>
      </c>
      <c r="D3601">
        <v>1</v>
      </c>
      <c r="E3601">
        <v>0</v>
      </c>
      <c r="F3601">
        <v>0.382803</v>
      </c>
      <c r="G3601">
        <v>0.382803</v>
      </c>
      <c r="H3601">
        <v>288.55020000000002</v>
      </c>
      <c r="I3601">
        <v>16.921285999999998</v>
      </c>
      <c r="J3601">
        <v>72.208489999999998</v>
      </c>
      <c r="K3601">
        <v>17.719778000000002</v>
      </c>
      <c r="L3601">
        <v>72.201642000000007</v>
      </c>
      <c r="M3601">
        <v>17.708099000000001</v>
      </c>
      <c r="N3601">
        <v>-8.7530000000000004E-3</v>
      </c>
      <c r="O3601">
        <v>-1.4923000000000001E-2</v>
      </c>
      <c r="P3601">
        <v>-8.7550000000000006E-3</v>
      </c>
      <c r="Q3601">
        <v>-1.4931E-2</v>
      </c>
      <c r="R3601">
        <v>-0.13694400000000001</v>
      </c>
      <c r="S3601">
        <v>-0.23352800000000001</v>
      </c>
      <c r="T3601">
        <v>-7.5299999999999998E-4</v>
      </c>
      <c r="U3601">
        <v>-2.7439999999999999E-3</v>
      </c>
      <c r="V3601">
        <v>72.189805000000007</v>
      </c>
      <c r="W3601">
        <v>17.71491</v>
      </c>
      <c r="X3601">
        <v>1.1837E-2</v>
      </c>
      <c r="Y3601">
        <v>-6.8110000000000002E-3</v>
      </c>
      <c r="Z3601">
        <v>1.1837E-2</v>
      </c>
      <c r="AA3601">
        <v>-6.8110000000000002E-3</v>
      </c>
      <c r="AB3601">
        <v>1.1837E-2</v>
      </c>
      <c r="AC3601" t="s">
        <v>1454</v>
      </c>
    </row>
    <row r="3602" spans="1:29" x14ac:dyDescent="0.35">
      <c r="A3602" t="s">
        <v>4162</v>
      </c>
      <c r="B3602">
        <v>0.39842699999999998</v>
      </c>
      <c r="C3602">
        <v>1</v>
      </c>
      <c r="D3602">
        <v>1</v>
      </c>
      <c r="E3602">
        <v>0</v>
      </c>
      <c r="F3602">
        <v>0.44842700000000002</v>
      </c>
      <c r="G3602">
        <v>0.44842700000000002</v>
      </c>
      <c r="H3602">
        <v>288.535121</v>
      </c>
      <c r="I3602">
        <v>16.931298000000002</v>
      </c>
      <c r="J3602">
        <v>72.199501999999995</v>
      </c>
      <c r="K3602">
        <v>17.704447999999999</v>
      </c>
      <c r="L3602">
        <v>72.192650999999998</v>
      </c>
      <c r="M3602">
        <v>17.692758999999999</v>
      </c>
      <c r="N3602">
        <v>-8.9879999999999995E-3</v>
      </c>
      <c r="O3602">
        <v>-1.533E-2</v>
      </c>
      <c r="P3602">
        <v>-8.9910000000000007E-3</v>
      </c>
      <c r="Q3602">
        <v>-1.5339E-2</v>
      </c>
      <c r="R3602">
        <v>-0.136993</v>
      </c>
      <c r="S3602">
        <v>-0.233709</v>
      </c>
      <c r="T3602">
        <v>-7.5299999999999998E-4</v>
      </c>
      <c r="U3602">
        <v>-2.7460000000000002E-3</v>
      </c>
      <c r="V3602">
        <v>72.187488000000002</v>
      </c>
      <c r="W3602">
        <v>17.702507000000001</v>
      </c>
      <c r="X3602">
        <v>5.1630000000000001E-3</v>
      </c>
      <c r="Y3602">
        <v>-9.7479999999999997E-3</v>
      </c>
      <c r="Z3602">
        <v>5.1630000000000001E-3</v>
      </c>
      <c r="AA3602">
        <v>-9.7479999999999997E-3</v>
      </c>
      <c r="AB3602">
        <v>9.7479999999999997E-3</v>
      </c>
      <c r="AC3602" t="s">
        <v>1454</v>
      </c>
    </row>
    <row r="3603" spans="1:29" x14ac:dyDescent="0.35">
      <c r="A3603" t="s">
        <v>4163</v>
      </c>
      <c r="B3603">
        <v>0.46995500000000001</v>
      </c>
      <c r="C3603">
        <v>1</v>
      </c>
      <c r="D3603">
        <v>1</v>
      </c>
      <c r="E3603">
        <v>0</v>
      </c>
      <c r="F3603">
        <v>0.51995499999999995</v>
      </c>
      <c r="G3603">
        <v>0.51995499999999995</v>
      </c>
      <c r="H3603">
        <v>288.51866899999999</v>
      </c>
      <c r="I3603">
        <v>16.942215999999998</v>
      </c>
      <c r="J3603">
        <v>72.189700999999999</v>
      </c>
      <c r="K3603">
        <v>17.687723999999999</v>
      </c>
      <c r="L3603">
        <v>72.182848000000007</v>
      </c>
      <c r="M3603">
        <v>17.676024999999999</v>
      </c>
      <c r="N3603">
        <v>-9.8010000000000007E-3</v>
      </c>
      <c r="O3603">
        <v>-1.6723999999999999E-2</v>
      </c>
      <c r="P3603">
        <v>-9.8040000000000002E-3</v>
      </c>
      <c r="Q3603">
        <v>-1.6733999999999999E-2</v>
      </c>
      <c r="R3603">
        <v>-0.137047</v>
      </c>
      <c r="S3603">
        <v>-0.233905</v>
      </c>
      <c r="T3603">
        <v>-7.54E-4</v>
      </c>
      <c r="U3603">
        <v>-2.7490000000000001E-3</v>
      </c>
      <c r="V3603">
        <v>72.156203000000005</v>
      </c>
      <c r="W3603">
        <v>17.682466000000002</v>
      </c>
      <c r="X3603">
        <v>2.6644999999999999E-2</v>
      </c>
      <c r="Y3603">
        <v>-6.4409999999999997E-3</v>
      </c>
      <c r="Z3603">
        <v>2.6644999999999999E-2</v>
      </c>
      <c r="AA3603">
        <v>-6.4409999999999997E-3</v>
      </c>
      <c r="AB3603">
        <v>2.6644999999999999E-2</v>
      </c>
      <c r="AC3603" t="s">
        <v>1454</v>
      </c>
    </row>
    <row r="3604" spans="1:29" x14ac:dyDescent="0.35">
      <c r="A3604" t="s">
        <v>4164</v>
      </c>
      <c r="B3604">
        <v>0.55019600000000002</v>
      </c>
      <c r="C3604">
        <v>1</v>
      </c>
      <c r="D3604">
        <v>1</v>
      </c>
      <c r="E3604">
        <v>0</v>
      </c>
      <c r="F3604">
        <v>0.60019599999999995</v>
      </c>
      <c r="G3604">
        <v>0.60019599999999995</v>
      </c>
      <c r="H3604">
        <v>288.50019700000001</v>
      </c>
      <c r="I3604">
        <v>16.954470000000001</v>
      </c>
      <c r="J3604">
        <v>72.178702000000001</v>
      </c>
      <c r="K3604">
        <v>17.668946999999999</v>
      </c>
      <c r="L3604">
        <v>72.171845000000005</v>
      </c>
      <c r="M3604">
        <v>17.657236999999999</v>
      </c>
      <c r="N3604">
        <v>-1.0999E-2</v>
      </c>
      <c r="O3604">
        <v>-1.8776999999999999E-2</v>
      </c>
      <c r="P3604">
        <v>-1.1002E-2</v>
      </c>
      <c r="Q3604">
        <v>-1.8787999999999999E-2</v>
      </c>
      <c r="R3604">
        <v>-0.13710800000000001</v>
      </c>
      <c r="S3604">
        <v>-0.234126</v>
      </c>
      <c r="T3604">
        <v>-7.5500000000000003E-4</v>
      </c>
      <c r="U3604">
        <v>-2.7520000000000001E-3</v>
      </c>
      <c r="V3604">
        <v>72.153283999999999</v>
      </c>
      <c r="W3604">
        <v>17.670062999999999</v>
      </c>
      <c r="X3604">
        <v>1.8561000000000001E-2</v>
      </c>
      <c r="Y3604">
        <v>-1.2826000000000001E-2</v>
      </c>
      <c r="Z3604">
        <v>1.8561000000000001E-2</v>
      </c>
      <c r="AA3604">
        <v>-1.2826000000000001E-2</v>
      </c>
      <c r="AB3604">
        <v>1.8561000000000001E-2</v>
      </c>
      <c r="AC3604" t="s">
        <v>1454</v>
      </c>
    </row>
    <row r="3605" spans="1:29" x14ac:dyDescent="0.35">
      <c r="A3605" t="s">
        <v>4165</v>
      </c>
      <c r="B3605">
        <v>0.62132500000000002</v>
      </c>
      <c r="C3605">
        <v>1</v>
      </c>
      <c r="D3605">
        <v>1</v>
      </c>
      <c r="E3605">
        <v>0</v>
      </c>
      <c r="F3605">
        <v>0.67132499999999995</v>
      </c>
      <c r="G3605">
        <v>0.67132499999999995</v>
      </c>
      <c r="H3605">
        <v>288.48380400000002</v>
      </c>
      <c r="I3605">
        <v>16.965337999999999</v>
      </c>
      <c r="J3605">
        <v>72.168947000000003</v>
      </c>
      <c r="K3605">
        <v>17.652286</v>
      </c>
      <c r="L3605">
        <v>72.162087999999997</v>
      </c>
      <c r="M3605">
        <v>17.640566</v>
      </c>
      <c r="N3605">
        <v>-9.7540000000000005E-3</v>
      </c>
      <c r="O3605">
        <v>-1.6660999999999999E-2</v>
      </c>
      <c r="P3605">
        <v>-9.757E-3</v>
      </c>
      <c r="Q3605">
        <v>-1.6670999999999998E-2</v>
      </c>
      <c r="R3605">
        <v>-0.13716100000000001</v>
      </c>
      <c r="S3605">
        <v>-0.234322</v>
      </c>
      <c r="T3605">
        <v>-7.5500000000000003E-4</v>
      </c>
      <c r="U3605">
        <v>-2.7550000000000001E-3</v>
      </c>
      <c r="V3605">
        <v>72.145688000000007</v>
      </c>
      <c r="W3605">
        <v>17.656974000000002</v>
      </c>
      <c r="X3605">
        <v>1.6400000000000001E-2</v>
      </c>
      <c r="Y3605">
        <v>-1.6407999999999999E-2</v>
      </c>
      <c r="Z3605">
        <v>1.6400000000000001E-2</v>
      </c>
      <c r="AA3605">
        <v>-1.6407999999999999E-2</v>
      </c>
      <c r="AB3605">
        <v>1.6407999999999999E-2</v>
      </c>
      <c r="AC3605" t="s">
        <v>1454</v>
      </c>
    </row>
    <row r="3606" spans="1:29" x14ac:dyDescent="0.35">
      <c r="A3606" t="s">
        <v>4166</v>
      </c>
      <c r="B3606">
        <v>0.68840900000000005</v>
      </c>
      <c r="C3606">
        <v>1</v>
      </c>
      <c r="D3606">
        <v>1</v>
      </c>
      <c r="E3606">
        <v>0</v>
      </c>
      <c r="F3606">
        <v>0.73840899999999998</v>
      </c>
      <c r="G3606">
        <v>0.73840899999999998</v>
      </c>
      <c r="H3606">
        <v>288.46833099999998</v>
      </c>
      <c r="I3606">
        <v>16.975593</v>
      </c>
      <c r="J3606">
        <v>72.159744000000003</v>
      </c>
      <c r="K3606">
        <v>17.636561</v>
      </c>
      <c r="L3606">
        <v>72.152883000000003</v>
      </c>
      <c r="M3606">
        <v>17.624832000000001</v>
      </c>
      <c r="N3606">
        <v>-9.2029999999999994E-3</v>
      </c>
      <c r="O3606">
        <v>-1.5724999999999999E-2</v>
      </c>
      <c r="P3606">
        <v>-9.2060000000000006E-3</v>
      </c>
      <c r="Q3606">
        <v>-1.5734999999999999E-2</v>
      </c>
      <c r="R3606">
        <v>-0.137212</v>
      </c>
      <c r="S3606">
        <v>-0.23450599999999999</v>
      </c>
      <c r="T3606">
        <v>-7.5600000000000005E-4</v>
      </c>
      <c r="U3606">
        <v>-2.7569999999999999E-3</v>
      </c>
      <c r="V3606">
        <v>72.136933999999997</v>
      </c>
      <c r="W3606">
        <v>17.638262999999998</v>
      </c>
      <c r="X3606">
        <v>1.5949000000000001E-2</v>
      </c>
      <c r="Y3606">
        <v>-1.3431E-2</v>
      </c>
      <c r="Z3606">
        <v>1.5949000000000001E-2</v>
      </c>
      <c r="AA3606">
        <v>-1.3431E-2</v>
      </c>
      <c r="AB3606">
        <v>1.5949000000000001E-2</v>
      </c>
      <c r="AC3606" t="s">
        <v>1454</v>
      </c>
    </row>
    <row r="3607" spans="1:29" x14ac:dyDescent="0.35">
      <c r="A3607" t="s">
        <v>4167</v>
      </c>
      <c r="B3607">
        <v>0.75319400000000003</v>
      </c>
      <c r="C3607">
        <v>1</v>
      </c>
      <c r="D3607">
        <v>1</v>
      </c>
      <c r="E3607">
        <v>0</v>
      </c>
      <c r="F3607">
        <v>0.80319399999999996</v>
      </c>
      <c r="G3607">
        <v>0.80319399999999996</v>
      </c>
      <c r="H3607">
        <v>288.45337499999999</v>
      </c>
      <c r="I3607">
        <v>16.985500999999999</v>
      </c>
      <c r="J3607">
        <v>72.150853999999995</v>
      </c>
      <c r="K3607">
        <v>17.621362999999999</v>
      </c>
      <c r="L3607">
        <v>72.143990000000002</v>
      </c>
      <c r="M3607">
        <v>17.609625000000001</v>
      </c>
      <c r="N3607">
        <v>-8.8909999999999996E-3</v>
      </c>
      <c r="O3607">
        <v>-1.5198E-2</v>
      </c>
      <c r="P3607">
        <v>-8.8929999999999999E-3</v>
      </c>
      <c r="Q3607">
        <v>-1.5207E-2</v>
      </c>
      <c r="R3607">
        <v>-0.13726099999999999</v>
      </c>
      <c r="S3607">
        <v>-0.234685</v>
      </c>
      <c r="T3607">
        <v>-7.5699999999999997E-4</v>
      </c>
      <c r="U3607">
        <v>-2.7590000000000002E-3</v>
      </c>
      <c r="V3607">
        <v>72.125904000000006</v>
      </c>
      <c r="W3607">
        <v>17.618521999999999</v>
      </c>
      <c r="X3607">
        <v>1.8085E-2</v>
      </c>
      <c r="Y3607">
        <v>-8.8970000000000004E-3</v>
      </c>
      <c r="Z3607">
        <v>1.8085E-2</v>
      </c>
      <c r="AA3607">
        <v>-8.8970000000000004E-3</v>
      </c>
      <c r="AB3607">
        <v>1.8085E-2</v>
      </c>
      <c r="AC3607" t="s">
        <v>1454</v>
      </c>
    </row>
    <row r="3608" spans="1:29" x14ac:dyDescent="0.35">
      <c r="A3608" t="s">
        <v>4168</v>
      </c>
      <c r="B3608">
        <v>0.814855</v>
      </c>
      <c r="C3608">
        <v>1</v>
      </c>
      <c r="D3608">
        <v>1</v>
      </c>
      <c r="E3608">
        <v>0</v>
      </c>
      <c r="F3608">
        <v>0.86485500000000004</v>
      </c>
      <c r="G3608">
        <v>0.86485500000000004</v>
      </c>
      <c r="H3608">
        <v>288.43912699999998</v>
      </c>
      <c r="I3608">
        <v>16.994935999999999</v>
      </c>
      <c r="J3608">
        <v>72.142387999999997</v>
      </c>
      <c r="K3608">
        <v>17.606885999999999</v>
      </c>
      <c r="L3608">
        <v>72.135521999999995</v>
      </c>
      <c r="M3608">
        <v>17.595140000000001</v>
      </c>
      <c r="N3608">
        <v>-8.4650000000000003E-3</v>
      </c>
      <c r="O3608">
        <v>-1.4477E-2</v>
      </c>
      <c r="P3608">
        <v>-8.4670000000000006E-3</v>
      </c>
      <c r="Q3608">
        <v>-1.4485E-2</v>
      </c>
      <c r="R3608">
        <v>-0.13730800000000001</v>
      </c>
      <c r="S3608">
        <v>-0.23485500000000001</v>
      </c>
      <c r="T3608">
        <v>-7.5699999999999997E-4</v>
      </c>
      <c r="U3608">
        <v>-2.7620000000000001E-3</v>
      </c>
      <c r="V3608">
        <v>72.117879000000002</v>
      </c>
      <c r="W3608">
        <v>17.604230999999999</v>
      </c>
      <c r="X3608">
        <v>1.7642999999999999E-2</v>
      </c>
      <c r="Y3608">
        <v>-9.0910000000000001E-3</v>
      </c>
      <c r="Z3608">
        <v>1.7642999999999999E-2</v>
      </c>
      <c r="AA3608">
        <v>-9.0910000000000001E-3</v>
      </c>
      <c r="AB3608">
        <v>1.7642999999999999E-2</v>
      </c>
      <c r="AC3608" t="s">
        <v>1454</v>
      </c>
    </row>
    <row r="3609" spans="1:29" x14ac:dyDescent="0.35">
      <c r="A3609" t="s">
        <v>4169</v>
      </c>
      <c r="B3609">
        <v>0.88353400000000004</v>
      </c>
      <c r="C3609">
        <v>1</v>
      </c>
      <c r="D3609">
        <v>1</v>
      </c>
      <c r="E3609">
        <v>0</v>
      </c>
      <c r="F3609">
        <v>0.93353399999999997</v>
      </c>
      <c r="G3609">
        <v>0.93353399999999997</v>
      </c>
      <c r="H3609">
        <v>288.42324500000001</v>
      </c>
      <c r="I3609">
        <v>17.005448999999999</v>
      </c>
      <c r="J3609">
        <v>72.132955999999993</v>
      </c>
      <c r="K3609">
        <v>17.59075</v>
      </c>
      <c r="L3609">
        <v>72.126087999999996</v>
      </c>
      <c r="M3609">
        <v>17.578994000000002</v>
      </c>
      <c r="N3609">
        <v>-9.4319999999999994E-3</v>
      </c>
      <c r="O3609">
        <v>-1.6136000000000001E-2</v>
      </c>
      <c r="P3609">
        <v>-9.4350000000000007E-3</v>
      </c>
      <c r="Q3609">
        <v>-1.6146000000000001E-2</v>
      </c>
      <c r="R3609">
        <v>-0.13736000000000001</v>
      </c>
      <c r="S3609">
        <v>-0.235045</v>
      </c>
      <c r="T3609">
        <v>-7.5799999999999999E-4</v>
      </c>
      <c r="U3609">
        <v>-2.764E-3</v>
      </c>
      <c r="V3609">
        <v>72.109596999999994</v>
      </c>
      <c r="W3609">
        <v>17.585048</v>
      </c>
      <c r="X3609">
        <v>1.6490999999999999E-2</v>
      </c>
      <c r="Y3609">
        <v>-6.0540000000000004E-3</v>
      </c>
      <c r="Z3609">
        <v>1.6490999999999999E-2</v>
      </c>
      <c r="AA3609">
        <v>-6.0540000000000004E-3</v>
      </c>
      <c r="AB3609">
        <v>1.6490999999999999E-2</v>
      </c>
      <c r="AC3609" t="s">
        <v>1454</v>
      </c>
    </row>
    <row r="3610" spans="1:29" x14ac:dyDescent="0.35">
      <c r="A3610" t="s">
        <v>4170</v>
      </c>
      <c r="B3610">
        <v>0.948048</v>
      </c>
      <c r="C3610">
        <v>1</v>
      </c>
      <c r="D3610">
        <v>1</v>
      </c>
      <c r="E3610">
        <v>0</v>
      </c>
      <c r="F3610">
        <v>0.99804800000000005</v>
      </c>
      <c r="G3610">
        <v>0.99804800000000005</v>
      </c>
      <c r="H3610">
        <v>288.40831300000002</v>
      </c>
      <c r="I3610">
        <v>17.015329000000001</v>
      </c>
      <c r="J3610">
        <v>72.124093000000002</v>
      </c>
      <c r="K3610">
        <v>17.575581</v>
      </c>
      <c r="L3610">
        <v>72.117221999999998</v>
      </c>
      <c r="M3610">
        <v>17.563817</v>
      </c>
      <c r="N3610">
        <v>-8.8629999999999994E-3</v>
      </c>
      <c r="O3610">
        <v>-1.5169E-2</v>
      </c>
      <c r="P3610">
        <v>-8.8660000000000006E-3</v>
      </c>
      <c r="Q3610">
        <v>-1.5178000000000001E-2</v>
      </c>
      <c r="R3610">
        <v>-0.137409</v>
      </c>
      <c r="S3610">
        <v>-0.23522399999999999</v>
      </c>
      <c r="T3610">
        <v>-7.5799999999999999E-4</v>
      </c>
      <c r="U3610">
        <v>-2.7669999999999999E-3</v>
      </c>
      <c r="V3610">
        <v>72.102945000000005</v>
      </c>
      <c r="W3610">
        <v>17.577881000000001</v>
      </c>
      <c r="X3610">
        <v>1.4277E-2</v>
      </c>
      <c r="Y3610">
        <v>-1.4064999999999999E-2</v>
      </c>
      <c r="Z3610">
        <v>1.4277E-2</v>
      </c>
      <c r="AA3610">
        <v>-1.4064999999999999E-2</v>
      </c>
      <c r="AB3610">
        <v>1.4277E-2</v>
      </c>
      <c r="AC3610" t="s">
        <v>1454</v>
      </c>
    </row>
    <row r="3611" spans="1:29" x14ac:dyDescent="0.35">
      <c r="A3611" t="s">
        <v>4171</v>
      </c>
      <c r="B3611">
        <v>1.014384</v>
      </c>
      <c r="C3611">
        <v>1</v>
      </c>
      <c r="D3611">
        <v>1</v>
      </c>
      <c r="E3611">
        <v>0</v>
      </c>
      <c r="F3611">
        <v>1.064384</v>
      </c>
      <c r="G3611">
        <v>1.064384</v>
      </c>
      <c r="H3611">
        <v>288.39294599999999</v>
      </c>
      <c r="I3611">
        <v>17.025492</v>
      </c>
      <c r="J3611">
        <v>72.114975999999999</v>
      </c>
      <c r="K3611">
        <v>17.559971000000001</v>
      </c>
      <c r="L3611">
        <v>72.108103</v>
      </c>
      <c r="M3611">
        <v>17.548196999999998</v>
      </c>
      <c r="N3611">
        <v>-9.1170000000000001E-3</v>
      </c>
      <c r="O3611">
        <v>-1.5610000000000001E-2</v>
      </c>
      <c r="P3611">
        <v>-9.1190000000000004E-3</v>
      </c>
      <c r="Q3611">
        <v>-1.562E-2</v>
      </c>
      <c r="R3611">
        <v>-0.137459</v>
      </c>
      <c r="S3611">
        <v>-0.23540700000000001</v>
      </c>
      <c r="T3611">
        <v>-7.5900000000000002E-4</v>
      </c>
      <c r="U3611">
        <v>-2.7690000000000002E-3</v>
      </c>
      <c r="V3611">
        <v>72.091057000000006</v>
      </c>
      <c r="W3611">
        <v>17.563462000000001</v>
      </c>
      <c r="X3611">
        <v>1.7045000000000001E-2</v>
      </c>
      <c r="Y3611">
        <v>-1.5265000000000001E-2</v>
      </c>
      <c r="Z3611">
        <v>1.7045000000000001E-2</v>
      </c>
      <c r="AA3611">
        <v>-1.5265000000000001E-2</v>
      </c>
      <c r="AB3611">
        <v>1.7045000000000001E-2</v>
      </c>
      <c r="AC3611" t="s">
        <v>1454</v>
      </c>
    </row>
    <row r="3612" spans="1:29" x14ac:dyDescent="0.35">
      <c r="A3612" t="s">
        <v>4172</v>
      </c>
      <c r="B3612">
        <v>1.0770999999999999</v>
      </c>
      <c r="C3612">
        <v>1</v>
      </c>
      <c r="D3612">
        <v>1</v>
      </c>
      <c r="E3612">
        <v>0</v>
      </c>
      <c r="F3612">
        <v>1.1271</v>
      </c>
      <c r="G3612">
        <v>1.1271</v>
      </c>
      <c r="H3612">
        <v>288.37840499999999</v>
      </c>
      <c r="I3612">
        <v>17.035105999999999</v>
      </c>
      <c r="J3612">
        <v>72.106353999999996</v>
      </c>
      <c r="K3612">
        <v>17.545200999999999</v>
      </c>
      <c r="L3612">
        <v>72.099478000000005</v>
      </c>
      <c r="M3612">
        <v>17.533418999999999</v>
      </c>
      <c r="N3612">
        <v>-8.6219999999999995E-3</v>
      </c>
      <c r="O3612">
        <v>-1.4768999999999999E-2</v>
      </c>
      <c r="P3612">
        <v>-8.6250000000000007E-3</v>
      </c>
      <c r="Q3612">
        <v>-1.4777999999999999E-2</v>
      </c>
      <c r="R3612">
        <v>-0.13750699999999999</v>
      </c>
      <c r="S3612">
        <v>-0.23558100000000001</v>
      </c>
      <c r="T3612">
        <v>-7.6000000000000004E-4</v>
      </c>
      <c r="U3612">
        <v>-2.7720000000000002E-3</v>
      </c>
      <c r="V3612">
        <v>72.090970999999996</v>
      </c>
      <c r="W3612">
        <v>17.541831999999999</v>
      </c>
      <c r="X3612">
        <v>8.5059999999999997E-3</v>
      </c>
      <c r="Y3612">
        <v>-8.4139999999999996E-3</v>
      </c>
      <c r="Z3612">
        <v>8.5059999999999997E-3</v>
      </c>
      <c r="AA3612">
        <v>-8.4139999999999996E-3</v>
      </c>
      <c r="AB3612">
        <v>8.5059999999999997E-3</v>
      </c>
      <c r="AC3612" t="s">
        <v>1454</v>
      </c>
    </row>
    <row r="3613" spans="1:29" x14ac:dyDescent="0.35">
      <c r="A3613" t="s">
        <v>4173</v>
      </c>
      <c r="B3613">
        <v>1.146196</v>
      </c>
      <c r="C3613">
        <v>1</v>
      </c>
      <c r="D3613">
        <v>1</v>
      </c>
      <c r="E3613">
        <v>0</v>
      </c>
      <c r="F3613">
        <v>1.196196</v>
      </c>
      <c r="G3613">
        <v>1.196196</v>
      </c>
      <c r="H3613">
        <v>288.362371</v>
      </c>
      <c r="I3613">
        <v>17.045701999999999</v>
      </c>
      <c r="J3613">
        <v>72.096851000000001</v>
      </c>
      <c r="K3613">
        <v>17.528918000000001</v>
      </c>
      <c r="L3613">
        <v>72.089972000000003</v>
      </c>
      <c r="M3613">
        <v>17.517126000000001</v>
      </c>
      <c r="N3613">
        <v>-9.5029999999999993E-3</v>
      </c>
      <c r="O3613">
        <v>-1.6284E-2</v>
      </c>
      <c r="P3613">
        <v>-9.5049999999999996E-3</v>
      </c>
      <c r="Q3613">
        <v>-1.6292999999999998E-2</v>
      </c>
      <c r="R3613">
        <v>-0.13755899999999999</v>
      </c>
      <c r="S3613">
        <v>-0.23577300000000001</v>
      </c>
      <c r="T3613">
        <v>-7.6000000000000004E-4</v>
      </c>
      <c r="U3613">
        <v>-2.774E-3</v>
      </c>
      <c r="V3613">
        <v>72.071916999999999</v>
      </c>
      <c r="W3613">
        <v>17.527799000000002</v>
      </c>
      <c r="X3613">
        <v>1.8055000000000002E-2</v>
      </c>
      <c r="Y3613">
        <v>-1.0673999999999999E-2</v>
      </c>
      <c r="Z3613">
        <v>1.8055000000000002E-2</v>
      </c>
      <c r="AA3613">
        <v>-1.0673999999999999E-2</v>
      </c>
      <c r="AB3613">
        <v>1.8055000000000002E-2</v>
      </c>
      <c r="AC3613" t="s">
        <v>1454</v>
      </c>
    </row>
    <row r="3614" spans="1:29" x14ac:dyDescent="0.35">
      <c r="A3614" t="s">
        <v>4174</v>
      </c>
      <c r="B3614">
        <v>1.2150589999999999</v>
      </c>
      <c r="C3614">
        <v>1</v>
      </c>
      <c r="D3614">
        <v>1</v>
      </c>
      <c r="E3614">
        <v>0</v>
      </c>
      <c r="F3614">
        <v>1.2650589999999999</v>
      </c>
      <c r="G3614">
        <v>1.2650589999999999</v>
      </c>
      <c r="H3614">
        <v>288.34637600000002</v>
      </c>
      <c r="I3614">
        <v>17.056266999999998</v>
      </c>
      <c r="J3614">
        <v>72.087377000000004</v>
      </c>
      <c r="K3614">
        <v>17.512675000000002</v>
      </c>
      <c r="L3614">
        <v>72.080494999999999</v>
      </c>
      <c r="M3614">
        <v>17.500872999999999</v>
      </c>
      <c r="N3614">
        <v>-9.4750000000000008E-3</v>
      </c>
      <c r="O3614">
        <v>-1.6243E-2</v>
      </c>
      <c r="P3614">
        <v>-9.4769999999999993E-3</v>
      </c>
      <c r="Q3614">
        <v>-1.6253E-2</v>
      </c>
      <c r="R3614">
        <v>-0.13761200000000001</v>
      </c>
      <c r="S3614">
        <v>-0.23596400000000001</v>
      </c>
      <c r="T3614">
        <v>-7.6099999999999996E-4</v>
      </c>
      <c r="U3614">
        <v>-2.777E-3</v>
      </c>
      <c r="V3614">
        <v>72.072303000000005</v>
      </c>
      <c r="W3614">
        <v>17.512049000000001</v>
      </c>
      <c r="X3614">
        <v>8.1919999999999996E-3</v>
      </c>
      <c r="Y3614">
        <v>-1.1176E-2</v>
      </c>
      <c r="Z3614">
        <v>8.1919999999999996E-3</v>
      </c>
      <c r="AA3614">
        <v>-1.1176E-2</v>
      </c>
      <c r="AB3614">
        <v>1.1176E-2</v>
      </c>
      <c r="AC3614" t="s">
        <v>1454</v>
      </c>
    </row>
    <row r="3615" spans="1:29" x14ac:dyDescent="0.35">
      <c r="A3615" t="s">
        <v>4175</v>
      </c>
      <c r="B3615">
        <v>1.289361</v>
      </c>
      <c r="C3615">
        <v>1</v>
      </c>
      <c r="D3615">
        <v>1</v>
      </c>
      <c r="E3615">
        <v>0</v>
      </c>
      <c r="F3615">
        <v>1.339361</v>
      </c>
      <c r="G3615">
        <v>1.339361</v>
      </c>
      <c r="H3615">
        <v>288.32910299999998</v>
      </c>
      <c r="I3615">
        <v>17.067672000000002</v>
      </c>
      <c r="J3615">
        <v>72.077150000000003</v>
      </c>
      <c r="K3615">
        <v>17.495135000000001</v>
      </c>
      <c r="L3615">
        <v>72.070265000000006</v>
      </c>
      <c r="M3615">
        <v>17.483322999999999</v>
      </c>
      <c r="N3615">
        <v>-1.0227E-2</v>
      </c>
      <c r="O3615">
        <v>-1.754E-2</v>
      </c>
      <c r="P3615">
        <v>-1.023E-2</v>
      </c>
      <c r="Q3615">
        <v>-1.755E-2</v>
      </c>
      <c r="R3615">
        <v>-0.13766800000000001</v>
      </c>
      <c r="S3615">
        <v>-0.23616999999999999</v>
      </c>
      <c r="T3615">
        <v>-7.6199999999999998E-4</v>
      </c>
      <c r="U3615">
        <v>-2.7799999999999999E-3</v>
      </c>
      <c r="V3615">
        <v>72.039987999999994</v>
      </c>
      <c r="W3615">
        <v>17.495826999999998</v>
      </c>
      <c r="X3615">
        <v>3.0276999999999998E-2</v>
      </c>
      <c r="Y3615">
        <v>-1.2505E-2</v>
      </c>
      <c r="Z3615">
        <v>3.0276999999999998E-2</v>
      </c>
      <c r="AA3615">
        <v>-1.2505E-2</v>
      </c>
      <c r="AB3615">
        <v>3.0276999999999998E-2</v>
      </c>
      <c r="AC3615" t="s">
        <v>1454</v>
      </c>
    </row>
    <row r="3616" spans="1:29" x14ac:dyDescent="0.35">
      <c r="A3616" t="s">
        <v>4176</v>
      </c>
      <c r="B3616">
        <v>1.3558140000000001</v>
      </c>
      <c r="C3616">
        <v>1</v>
      </c>
      <c r="D3616">
        <v>1</v>
      </c>
      <c r="E3616">
        <v>0</v>
      </c>
      <c r="F3616">
        <v>1.4058139999999999</v>
      </c>
      <c r="G3616">
        <v>1.4058139999999999</v>
      </c>
      <c r="H3616">
        <v>288.31363900000002</v>
      </c>
      <c r="I3616">
        <v>17.077877999999998</v>
      </c>
      <c r="J3616">
        <v>72.067999999999998</v>
      </c>
      <c r="K3616">
        <v>17.479434000000001</v>
      </c>
      <c r="L3616">
        <v>72.061113000000006</v>
      </c>
      <c r="M3616">
        <v>17.467613</v>
      </c>
      <c r="N3616">
        <v>-9.1500000000000001E-3</v>
      </c>
      <c r="O3616">
        <v>-1.5699999999999999E-2</v>
      </c>
      <c r="P3616">
        <v>-9.1529999999999997E-3</v>
      </c>
      <c r="Q3616">
        <v>-1.5709000000000001E-2</v>
      </c>
      <c r="R3616">
        <v>-0.13771900000000001</v>
      </c>
      <c r="S3616">
        <v>-0.23635500000000001</v>
      </c>
      <c r="T3616">
        <v>-7.6199999999999998E-4</v>
      </c>
      <c r="U3616">
        <v>-2.7820000000000002E-3</v>
      </c>
      <c r="V3616">
        <v>72.038357000000005</v>
      </c>
      <c r="W3616">
        <v>17.485012999999999</v>
      </c>
      <c r="X3616">
        <v>2.2755999999999998E-2</v>
      </c>
      <c r="Y3616">
        <v>-1.7399000000000001E-2</v>
      </c>
      <c r="Z3616">
        <v>2.2755999999999998E-2</v>
      </c>
      <c r="AA3616">
        <v>-1.7399000000000001E-2</v>
      </c>
      <c r="AB3616">
        <v>2.2755999999999998E-2</v>
      </c>
      <c r="AC3616" t="s">
        <v>1454</v>
      </c>
    </row>
    <row r="3617" spans="1:29" x14ac:dyDescent="0.35">
      <c r="A3617" t="s">
        <v>4177</v>
      </c>
      <c r="B3617">
        <v>1.4179569999999999</v>
      </c>
      <c r="C3617">
        <v>1</v>
      </c>
      <c r="D3617">
        <v>1</v>
      </c>
      <c r="E3617">
        <v>0</v>
      </c>
      <c r="F3617">
        <v>1.467957</v>
      </c>
      <c r="G3617">
        <v>1.467957</v>
      </c>
      <c r="H3617">
        <v>288.29916500000002</v>
      </c>
      <c r="I3617">
        <v>17.087426000000001</v>
      </c>
      <c r="J3617">
        <v>72.059439999999995</v>
      </c>
      <c r="K3617">
        <v>17.464741</v>
      </c>
      <c r="L3617">
        <v>72.052549999999997</v>
      </c>
      <c r="M3617">
        <v>17.452911</v>
      </c>
      <c r="N3617">
        <v>-8.5599999999999999E-3</v>
      </c>
      <c r="O3617">
        <v>-1.4694E-2</v>
      </c>
      <c r="P3617">
        <v>-8.5620000000000002E-3</v>
      </c>
      <c r="Q3617">
        <v>-1.4702E-2</v>
      </c>
      <c r="R3617">
        <v>-0.137766</v>
      </c>
      <c r="S3617">
        <v>-0.23652799999999999</v>
      </c>
      <c r="T3617">
        <v>-7.6300000000000001E-4</v>
      </c>
      <c r="U3617">
        <v>-2.7850000000000001E-3</v>
      </c>
      <c r="V3617">
        <v>72.030375000000006</v>
      </c>
      <c r="W3617">
        <v>17.468791</v>
      </c>
      <c r="X3617">
        <v>2.2176000000000001E-2</v>
      </c>
      <c r="Y3617">
        <v>-1.5879999999999998E-2</v>
      </c>
      <c r="Z3617">
        <v>2.2176000000000001E-2</v>
      </c>
      <c r="AA3617">
        <v>-1.5879999999999998E-2</v>
      </c>
      <c r="AB3617">
        <v>2.2176000000000001E-2</v>
      </c>
      <c r="AC3617" t="s">
        <v>1454</v>
      </c>
    </row>
    <row r="3618" spans="1:29" x14ac:dyDescent="0.35">
      <c r="A3618" t="s">
        <v>4178</v>
      </c>
      <c r="B3618">
        <v>1.4813050000000001</v>
      </c>
      <c r="C3618">
        <v>1</v>
      </c>
      <c r="D3618">
        <v>1</v>
      </c>
      <c r="E3618">
        <v>0</v>
      </c>
      <c r="F3618">
        <v>1.5313049999999999</v>
      </c>
      <c r="G3618">
        <v>1.5313049999999999</v>
      </c>
      <c r="H3618">
        <v>288.28440000000001</v>
      </c>
      <c r="I3618">
        <v>17.097162999999998</v>
      </c>
      <c r="J3618">
        <v>72.050711000000007</v>
      </c>
      <c r="K3618">
        <v>17.449752</v>
      </c>
      <c r="L3618">
        <v>72.043818999999999</v>
      </c>
      <c r="M3618">
        <v>17.437913000000002</v>
      </c>
      <c r="N3618">
        <v>-8.7290000000000006E-3</v>
      </c>
      <c r="O3618">
        <v>-1.4989000000000001E-2</v>
      </c>
      <c r="P3618">
        <v>-8.7309999999999992E-3</v>
      </c>
      <c r="Q3618">
        <v>-1.4997999999999999E-2</v>
      </c>
      <c r="R3618">
        <v>-0.13781499999999999</v>
      </c>
      <c r="S3618">
        <v>-0.236704</v>
      </c>
      <c r="T3618">
        <v>-7.6400000000000003E-4</v>
      </c>
      <c r="U3618">
        <v>-2.787E-3</v>
      </c>
      <c r="V3618">
        <v>72.027541999999997</v>
      </c>
      <c r="W3618">
        <v>17.449908000000001</v>
      </c>
      <c r="X3618">
        <v>1.6277E-2</v>
      </c>
      <c r="Y3618">
        <v>-1.1995E-2</v>
      </c>
      <c r="Z3618">
        <v>1.6277E-2</v>
      </c>
      <c r="AA3618">
        <v>-1.1995E-2</v>
      </c>
      <c r="AB3618">
        <v>1.6277E-2</v>
      </c>
      <c r="AC3618" t="s">
        <v>1454</v>
      </c>
    </row>
    <row r="3619" spans="1:29" x14ac:dyDescent="0.35">
      <c r="A3619" t="s">
        <v>4179</v>
      </c>
      <c r="B3619">
        <v>1.550935</v>
      </c>
      <c r="C3619">
        <v>1</v>
      </c>
      <c r="D3619">
        <v>1</v>
      </c>
      <c r="E3619">
        <v>0</v>
      </c>
      <c r="F3619">
        <v>1.600935</v>
      </c>
      <c r="G3619">
        <v>1.600935</v>
      </c>
      <c r="H3619">
        <v>288.26815599999998</v>
      </c>
      <c r="I3619">
        <v>17.107869999999998</v>
      </c>
      <c r="J3619">
        <v>72.041112999999996</v>
      </c>
      <c r="K3619">
        <v>17.433264000000001</v>
      </c>
      <c r="L3619">
        <v>72.034218999999993</v>
      </c>
      <c r="M3619">
        <v>17.421415</v>
      </c>
      <c r="N3619">
        <v>-9.5980000000000006E-3</v>
      </c>
      <c r="O3619">
        <v>-1.6487999999999999E-2</v>
      </c>
      <c r="P3619">
        <v>-9.5999999999999992E-3</v>
      </c>
      <c r="Q3619">
        <v>-1.6497000000000001E-2</v>
      </c>
      <c r="R3619">
        <v>-0.13786799999999999</v>
      </c>
      <c r="S3619">
        <v>-0.236899</v>
      </c>
      <c r="T3619">
        <v>-7.6400000000000003E-4</v>
      </c>
      <c r="U3619">
        <v>-2.7899999999999999E-3</v>
      </c>
      <c r="V3619">
        <v>72.025396999999998</v>
      </c>
      <c r="W3619">
        <v>17.433299999999999</v>
      </c>
      <c r="X3619">
        <v>8.822E-3</v>
      </c>
      <c r="Y3619">
        <v>-1.1884E-2</v>
      </c>
      <c r="Z3619">
        <v>8.822E-3</v>
      </c>
      <c r="AA3619">
        <v>-1.1884E-2</v>
      </c>
      <c r="AB3619">
        <v>1.1884E-2</v>
      </c>
      <c r="AC3619" t="s">
        <v>1454</v>
      </c>
    </row>
    <row r="3620" spans="1:29" x14ac:dyDescent="0.35">
      <c r="A3620" t="s">
        <v>4180</v>
      </c>
      <c r="B3620">
        <v>1.6151139999999999</v>
      </c>
      <c r="C3620">
        <v>1</v>
      </c>
      <c r="D3620">
        <v>1</v>
      </c>
      <c r="E3620">
        <v>0</v>
      </c>
      <c r="F3620">
        <v>1.665114</v>
      </c>
      <c r="G3620">
        <v>1.665114</v>
      </c>
      <c r="H3620">
        <v>288.25316900000001</v>
      </c>
      <c r="I3620">
        <v>17.117743999999998</v>
      </c>
      <c r="J3620">
        <v>72.032263</v>
      </c>
      <c r="K3620">
        <v>17.418054000000001</v>
      </c>
      <c r="L3620">
        <v>72.025367000000003</v>
      </c>
      <c r="M3620">
        <v>17.406196000000001</v>
      </c>
      <c r="N3620">
        <v>-8.8500000000000002E-3</v>
      </c>
      <c r="O3620">
        <v>-1.521E-2</v>
      </c>
      <c r="P3620">
        <v>-8.8520000000000005E-3</v>
      </c>
      <c r="Q3620">
        <v>-1.5219E-2</v>
      </c>
      <c r="R3620">
        <v>-0.13791700000000001</v>
      </c>
      <c r="S3620">
        <v>-0.23707800000000001</v>
      </c>
      <c r="T3620">
        <v>-7.6499999999999995E-4</v>
      </c>
      <c r="U3620">
        <v>-2.7920000000000002E-3</v>
      </c>
      <c r="V3620">
        <v>71.996858000000003</v>
      </c>
      <c r="W3620">
        <v>17.413557999999998</v>
      </c>
      <c r="X3620">
        <v>2.8509E-2</v>
      </c>
      <c r="Y3620">
        <v>-7.3619999999999996E-3</v>
      </c>
      <c r="Z3620">
        <v>2.8509E-2</v>
      </c>
      <c r="AA3620">
        <v>-7.3619999999999996E-3</v>
      </c>
      <c r="AB3620">
        <v>2.8509E-2</v>
      </c>
      <c r="AC3620" t="s">
        <v>1454</v>
      </c>
    </row>
    <row r="3621" spans="1:29" x14ac:dyDescent="0.35">
      <c r="A3621" t="s">
        <v>4181</v>
      </c>
      <c r="B3621">
        <v>1.680042</v>
      </c>
      <c r="C3621">
        <v>1</v>
      </c>
      <c r="D3621">
        <v>1</v>
      </c>
      <c r="E3621">
        <v>0</v>
      </c>
      <c r="F3621">
        <v>1.7300420000000001</v>
      </c>
      <c r="G3621">
        <v>1.7300420000000001</v>
      </c>
      <c r="H3621">
        <v>288.23799500000001</v>
      </c>
      <c r="I3621">
        <v>17.127738000000001</v>
      </c>
      <c r="J3621">
        <v>72.023307000000003</v>
      </c>
      <c r="K3621">
        <v>17.402654999999999</v>
      </c>
      <c r="L3621">
        <v>72.016407999999998</v>
      </c>
      <c r="M3621">
        <v>17.390788000000001</v>
      </c>
      <c r="N3621">
        <v>-8.9560000000000004E-3</v>
      </c>
      <c r="O3621">
        <v>-1.5398999999999999E-2</v>
      </c>
      <c r="P3621">
        <v>-8.9589999999999999E-3</v>
      </c>
      <c r="Q3621">
        <v>-1.5408E-2</v>
      </c>
      <c r="R3621">
        <v>-0.13796600000000001</v>
      </c>
      <c r="S3621">
        <v>-0.237259</v>
      </c>
      <c r="T3621">
        <v>-7.6499999999999995E-4</v>
      </c>
      <c r="U3621">
        <v>-2.7950000000000002E-3</v>
      </c>
      <c r="V3621">
        <v>71.993467999999993</v>
      </c>
      <c r="W3621">
        <v>17.409095000000001</v>
      </c>
      <c r="X3621">
        <v>2.2939999999999999E-2</v>
      </c>
      <c r="Y3621">
        <v>-1.8307E-2</v>
      </c>
      <c r="Z3621">
        <v>2.2939999999999999E-2</v>
      </c>
      <c r="AA3621">
        <v>-1.8307E-2</v>
      </c>
      <c r="AB3621">
        <v>2.2939999999999999E-2</v>
      </c>
      <c r="AC3621" t="s">
        <v>1454</v>
      </c>
    </row>
    <row r="3622" spans="1:29" x14ac:dyDescent="0.35">
      <c r="A3622" t="s">
        <v>4182</v>
      </c>
      <c r="B3622">
        <v>1.7471190000000001</v>
      </c>
      <c r="C3622">
        <v>1</v>
      </c>
      <c r="D3622">
        <v>1</v>
      </c>
      <c r="E3622">
        <v>0</v>
      </c>
      <c r="F3622">
        <v>1.7971189999999999</v>
      </c>
      <c r="G3622">
        <v>1.7971189999999999</v>
      </c>
      <c r="H3622">
        <v>288.222306</v>
      </c>
      <c r="I3622">
        <v>17.138066999999999</v>
      </c>
      <c r="J3622">
        <v>72.014050999999995</v>
      </c>
      <c r="K3622">
        <v>17.386734000000001</v>
      </c>
      <c r="L3622">
        <v>72.007148999999998</v>
      </c>
      <c r="M3622">
        <v>17.374858</v>
      </c>
      <c r="N3622">
        <v>-9.2560000000000003E-3</v>
      </c>
      <c r="O3622">
        <v>-1.592E-2</v>
      </c>
      <c r="P3622">
        <v>-9.2589999999999999E-3</v>
      </c>
      <c r="Q3622">
        <v>-1.593E-2</v>
      </c>
      <c r="R3622">
        <v>-0.138018</v>
      </c>
      <c r="S3622">
        <v>-0.23744699999999999</v>
      </c>
      <c r="T3622">
        <v>-7.6599999999999997E-4</v>
      </c>
      <c r="U3622">
        <v>-2.797E-3</v>
      </c>
      <c r="V3622">
        <v>71.985099000000005</v>
      </c>
      <c r="W3622">
        <v>17.387166000000001</v>
      </c>
      <c r="X3622">
        <v>2.205E-2</v>
      </c>
      <c r="Y3622">
        <v>-1.2307E-2</v>
      </c>
      <c r="Z3622">
        <v>2.205E-2</v>
      </c>
      <c r="AA3622">
        <v>-1.2307E-2</v>
      </c>
      <c r="AB3622">
        <v>2.205E-2</v>
      </c>
      <c r="AC3622" t="s">
        <v>1454</v>
      </c>
    </row>
    <row r="3623" spans="1:29" x14ac:dyDescent="0.35">
      <c r="A3623" t="s">
        <v>4183</v>
      </c>
      <c r="B3623">
        <v>0</v>
      </c>
      <c r="C3623">
        <v>1</v>
      </c>
      <c r="D3623">
        <v>1</v>
      </c>
      <c r="E3623">
        <v>1</v>
      </c>
      <c r="F3623">
        <v>0.05</v>
      </c>
      <c r="G3623">
        <v>0.05</v>
      </c>
      <c r="H3623">
        <v>288.207156</v>
      </c>
      <c r="I3623">
        <v>17.148036999999999</v>
      </c>
      <c r="J3623">
        <v>72.005117999999996</v>
      </c>
      <c r="K3623">
        <v>17.371362000000001</v>
      </c>
      <c r="L3623">
        <v>71.998213000000007</v>
      </c>
      <c r="M3623">
        <v>17.359476999999998</v>
      </c>
      <c r="N3623">
        <v>-8.933E-3</v>
      </c>
      <c r="O3623">
        <v>-1.5372E-2</v>
      </c>
      <c r="P3623">
        <v>-8.9359999999999995E-3</v>
      </c>
      <c r="Q3623">
        <v>-1.5381000000000001E-2</v>
      </c>
      <c r="R3623">
        <v>-0.13808699999999999</v>
      </c>
      <c r="S3623">
        <v>-0.23769799999999999</v>
      </c>
      <c r="T3623">
        <v>-11.046929</v>
      </c>
      <c r="U3623">
        <v>-19.015816999999998</v>
      </c>
      <c r="V3623">
        <v>71.977117000000007</v>
      </c>
      <c r="W3623">
        <v>17.369699000000001</v>
      </c>
      <c r="X3623">
        <v>2.1096E-2</v>
      </c>
      <c r="Y3623">
        <v>-1.0222E-2</v>
      </c>
      <c r="Z3623">
        <v>2.1096E-2</v>
      </c>
      <c r="AA3623">
        <v>-1.0222E-2</v>
      </c>
      <c r="AB3623">
        <v>2.1096E-2</v>
      </c>
      <c r="AC3623" t="s">
        <v>1454</v>
      </c>
    </row>
    <row r="3624" spans="1:29" x14ac:dyDescent="0.35">
      <c r="A3624" t="s">
        <v>4184</v>
      </c>
      <c r="B3624">
        <v>7.2326000000000001E-2</v>
      </c>
      <c r="C3624">
        <v>1</v>
      </c>
      <c r="D3624">
        <v>1</v>
      </c>
      <c r="E3624">
        <v>0</v>
      </c>
      <c r="F3624">
        <v>0.122326</v>
      </c>
      <c r="G3624">
        <v>0.122326</v>
      </c>
      <c r="H3624">
        <v>288.19020699999999</v>
      </c>
      <c r="I3624">
        <v>17.159185000000001</v>
      </c>
      <c r="J3624">
        <v>71.995130000000003</v>
      </c>
      <c r="K3624">
        <v>17.354167</v>
      </c>
      <c r="L3624">
        <v>71.988221999999993</v>
      </c>
      <c r="M3624">
        <v>17.342272000000001</v>
      </c>
      <c r="N3624">
        <v>-9.9880000000000004E-3</v>
      </c>
      <c r="O3624">
        <v>-1.7194999999999998E-2</v>
      </c>
      <c r="P3624">
        <v>-9.9909999999999999E-3</v>
      </c>
      <c r="Q3624">
        <v>-1.7205000000000002E-2</v>
      </c>
      <c r="R3624">
        <v>-0.138123</v>
      </c>
      <c r="S3624">
        <v>-0.23783000000000001</v>
      </c>
      <c r="T3624">
        <v>-7.67E-4</v>
      </c>
      <c r="U3624">
        <v>-2.8029999999999999E-3</v>
      </c>
      <c r="V3624">
        <v>71.970078999999998</v>
      </c>
      <c r="W3624">
        <v>17.355236999999999</v>
      </c>
      <c r="X3624">
        <v>1.8144E-2</v>
      </c>
      <c r="Y3624">
        <v>-1.2964E-2</v>
      </c>
      <c r="Z3624">
        <v>1.8144E-2</v>
      </c>
      <c r="AA3624">
        <v>-1.2964E-2</v>
      </c>
      <c r="AB3624">
        <v>1.8144E-2</v>
      </c>
      <c r="AC3624" t="s">
        <v>1454</v>
      </c>
    </row>
    <row r="3625" spans="1:29" x14ac:dyDescent="0.35">
      <c r="A3625" t="s">
        <v>4185</v>
      </c>
      <c r="B3625">
        <v>0.135877</v>
      </c>
      <c r="C3625">
        <v>1</v>
      </c>
      <c r="D3625">
        <v>1</v>
      </c>
      <c r="E3625">
        <v>0</v>
      </c>
      <c r="F3625">
        <v>0.18587699999999999</v>
      </c>
      <c r="G3625">
        <v>0.18587699999999999</v>
      </c>
      <c r="H3625">
        <v>288.17530299999999</v>
      </c>
      <c r="I3625">
        <v>17.168983999999998</v>
      </c>
      <c r="J3625">
        <v>71.986350000000002</v>
      </c>
      <c r="K3625">
        <v>17.339047000000001</v>
      </c>
      <c r="L3625">
        <v>71.979440999999994</v>
      </c>
      <c r="M3625">
        <v>17.327143</v>
      </c>
      <c r="N3625">
        <v>-8.7790000000000003E-3</v>
      </c>
      <c r="O3625">
        <v>-1.512E-2</v>
      </c>
      <c r="P3625">
        <v>-8.7819999999999999E-3</v>
      </c>
      <c r="Q3625">
        <v>-1.5129E-2</v>
      </c>
      <c r="R3625">
        <v>-0.13817199999999999</v>
      </c>
      <c r="S3625">
        <v>-0.238009</v>
      </c>
      <c r="T3625">
        <v>-7.6800000000000002E-4</v>
      </c>
      <c r="U3625">
        <v>-2.8050000000000002E-3</v>
      </c>
      <c r="V3625">
        <v>71.959135000000003</v>
      </c>
      <c r="W3625">
        <v>17.339614999999998</v>
      </c>
      <c r="X3625">
        <v>2.0305E-2</v>
      </c>
      <c r="Y3625">
        <v>-1.2472E-2</v>
      </c>
      <c r="Z3625">
        <v>2.0305E-2</v>
      </c>
      <c r="AA3625">
        <v>-1.2472E-2</v>
      </c>
      <c r="AB3625">
        <v>2.0305E-2</v>
      </c>
      <c r="AC3625" t="s">
        <v>1454</v>
      </c>
    </row>
    <row r="3626" spans="1:29" x14ac:dyDescent="0.35">
      <c r="A3626" t="s">
        <v>4186</v>
      </c>
      <c r="B3626">
        <v>0.201124</v>
      </c>
      <c r="C3626">
        <v>1</v>
      </c>
      <c r="D3626">
        <v>1</v>
      </c>
      <c r="E3626">
        <v>0</v>
      </c>
      <c r="F3626">
        <v>0.25112400000000001</v>
      </c>
      <c r="G3626">
        <v>0.25112400000000001</v>
      </c>
      <c r="H3626">
        <v>288.159988</v>
      </c>
      <c r="I3626">
        <v>17.17905</v>
      </c>
      <c r="J3626">
        <v>71.977333000000002</v>
      </c>
      <c r="K3626">
        <v>17.323512999999998</v>
      </c>
      <c r="L3626">
        <v>71.970421000000002</v>
      </c>
      <c r="M3626">
        <v>17.311599999999999</v>
      </c>
      <c r="N3626">
        <v>-9.0170000000000007E-3</v>
      </c>
      <c r="O3626">
        <v>-1.5535E-2</v>
      </c>
      <c r="P3626">
        <v>-9.0189999999999992E-3</v>
      </c>
      <c r="Q3626">
        <v>-1.5544000000000001E-2</v>
      </c>
      <c r="R3626">
        <v>-0.13822200000000001</v>
      </c>
      <c r="S3626">
        <v>-0.23819199999999999</v>
      </c>
      <c r="T3626">
        <v>-7.6900000000000004E-4</v>
      </c>
      <c r="U3626">
        <v>-2.8080000000000002E-3</v>
      </c>
      <c r="V3626">
        <v>71.949780000000004</v>
      </c>
      <c r="W3626">
        <v>17.323694</v>
      </c>
      <c r="X3626">
        <v>2.0641E-2</v>
      </c>
      <c r="Y3626">
        <v>-1.2094000000000001E-2</v>
      </c>
      <c r="Z3626">
        <v>2.0641E-2</v>
      </c>
      <c r="AA3626">
        <v>-1.2094000000000001E-2</v>
      </c>
      <c r="AB3626">
        <v>2.0641E-2</v>
      </c>
      <c r="AC3626" t="s">
        <v>1454</v>
      </c>
    </row>
    <row r="3627" spans="1:29" x14ac:dyDescent="0.35">
      <c r="A3627" t="s">
        <v>4187</v>
      </c>
      <c r="B3627">
        <v>0.27155800000000002</v>
      </c>
      <c r="C3627">
        <v>1</v>
      </c>
      <c r="D3627">
        <v>1</v>
      </c>
      <c r="E3627">
        <v>0</v>
      </c>
      <c r="F3627">
        <v>0.32155800000000001</v>
      </c>
      <c r="G3627">
        <v>0.32155800000000001</v>
      </c>
      <c r="H3627">
        <v>288.143439</v>
      </c>
      <c r="I3627">
        <v>17.189920999999998</v>
      </c>
      <c r="J3627">
        <v>71.967596</v>
      </c>
      <c r="K3627">
        <v>17.306728</v>
      </c>
      <c r="L3627">
        <v>71.960680999999994</v>
      </c>
      <c r="M3627">
        <v>17.294805</v>
      </c>
      <c r="N3627">
        <v>-9.7380000000000001E-3</v>
      </c>
      <c r="O3627">
        <v>-1.6785000000000001E-2</v>
      </c>
      <c r="P3627">
        <v>-9.7400000000000004E-3</v>
      </c>
      <c r="Q3627">
        <v>-1.6795000000000001E-2</v>
      </c>
      <c r="R3627">
        <v>-0.13827600000000001</v>
      </c>
      <c r="S3627">
        <v>-0.23838899999999999</v>
      </c>
      <c r="T3627">
        <v>-7.6900000000000004E-4</v>
      </c>
      <c r="U3627">
        <v>-2.81E-3</v>
      </c>
      <c r="V3627">
        <v>71.941840999999997</v>
      </c>
      <c r="W3627">
        <v>17.305454999999998</v>
      </c>
      <c r="X3627">
        <v>1.8839999999999999E-2</v>
      </c>
      <c r="Y3627">
        <v>-1.065E-2</v>
      </c>
      <c r="Z3627">
        <v>1.8839999999999999E-2</v>
      </c>
      <c r="AA3627">
        <v>-1.065E-2</v>
      </c>
      <c r="AB3627">
        <v>1.8839999999999999E-2</v>
      </c>
      <c r="AC3627" t="s">
        <v>1454</v>
      </c>
    </row>
    <row r="3628" spans="1:29" x14ac:dyDescent="0.35">
      <c r="A3628" t="s">
        <v>4188</v>
      </c>
      <c r="B3628">
        <v>0.33566000000000001</v>
      </c>
      <c r="C3628">
        <v>1</v>
      </c>
      <c r="D3628">
        <v>1</v>
      </c>
      <c r="E3628">
        <v>0</v>
      </c>
      <c r="F3628">
        <v>0.38566</v>
      </c>
      <c r="G3628">
        <v>0.38566</v>
      </c>
      <c r="H3628">
        <v>288.12836499999997</v>
      </c>
      <c r="I3628">
        <v>17.199819000000002</v>
      </c>
      <c r="J3628">
        <v>71.958730000000003</v>
      </c>
      <c r="K3628">
        <v>17.291440999999999</v>
      </c>
      <c r="L3628">
        <v>71.951813000000001</v>
      </c>
      <c r="M3628">
        <v>17.279509000000001</v>
      </c>
      <c r="N3628">
        <v>-8.8649999999999996E-3</v>
      </c>
      <c r="O3628">
        <v>-1.5287E-2</v>
      </c>
      <c r="P3628">
        <v>-8.8679999999999991E-3</v>
      </c>
      <c r="Q3628">
        <v>-1.5296000000000001E-2</v>
      </c>
      <c r="R3628">
        <v>-0.138325</v>
      </c>
      <c r="S3628">
        <v>-0.23857</v>
      </c>
      <c r="T3628">
        <v>-7.6999999999999996E-4</v>
      </c>
      <c r="U3628">
        <v>-2.813E-3</v>
      </c>
      <c r="V3628">
        <v>71.933729999999997</v>
      </c>
      <c r="W3628">
        <v>17.291808</v>
      </c>
      <c r="X3628">
        <v>1.8083999999999999E-2</v>
      </c>
      <c r="Y3628">
        <v>-1.2298999999999999E-2</v>
      </c>
      <c r="Z3628">
        <v>1.8083999999999999E-2</v>
      </c>
      <c r="AA3628">
        <v>-1.2298999999999999E-2</v>
      </c>
      <c r="AB3628">
        <v>1.8083999999999999E-2</v>
      </c>
      <c r="AC3628" t="s">
        <v>1454</v>
      </c>
    </row>
    <row r="3629" spans="1:29" x14ac:dyDescent="0.35">
      <c r="A3629" t="s">
        <v>4189</v>
      </c>
      <c r="B3629">
        <v>0.403949</v>
      </c>
      <c r="C3629">
        <v>1</v>
      </c>
      <c r="D3629">
        <v>1</v>
      </c>
      <c r="E3629">
        <v>0</v>
      </c>
      <c r="F3629">
        <v>0.45394899999999999</v>
      </c>
      <c r="G3629">
        <v>0.45394899999999999</v>
      </c>
      <c r="H3629">
        <v>288.11229300000002</v>
      </c>
      <c r="I3629">
        <v>17.210369</v>
      </c>
      <c r="J3629">
        <v>71.949282999999994</v>
      </c>
      <c r="K3629">
        <v>17.275143</v>
      </c>
      <c r="L3629">
        <v>71.942363</v>
      </c>
      <c r="M3629">
        <v>17.263202</v>
      </c>
      <c r="N3629">
        <v>-9.4479999999999998E-3</v>
      </c>
      <c r="O3629">
        <v>-1.6298E-2</v>
      </c>
      <c r="P3629">
        <v>-9.4500000000000001E-3</v>
      </c>
      <c r="Q3629">
        <v>-1.6306999999999999E-2</v>
      </c>
      <c r="R3629">
        <v>-0.138378</v>
      </c>
      <c r="S3629">
        <v>-0.238762</v>
      </c>
      <c r="T3629">
        <v>-7.7099999999999998E-4</v>
      </c>
      <c r="U3629">
        <v>-2.8149999999999998E-3</v>
      </c>
      <c r="V3629">
        <v>71.926304999999999</v>
      </c>
      <c r="W3629">
        <v>17.273696999999999</v>
      </c>
      <c r="X3629">
        <v>1.6057999999999999E-2</v>
      </c>
      <c r="Y3629">
        <v>-1.0496E-2</v>
      </c>
      <c r="Z3629">
        <v>1.6057999999999999E-2</v>
      </c>
      <c r="AA3629">
        <v>-1.0496E-2</v>
      </c>
      <c r="AB3629">
        <v>1.6057999999999999E-2</v>
      </c>
      <c r="AC3629" t="s">
        <v>1454</v>
      </c>
    </row>
    <row r="3630" spans="1:29" x14ac:dyDescent="0.35">
      <c r="A3630" t="s">
        <v>4190</v>
      </c>
      <c r="B3630">
        <v>0.46670499999999998</v>
      </c>
      <c r="C3630">
        <v>1</v>
      </c>
      <c r="D3630">
        <v>1</v>
      </c>
      <c r="E3630">
        <v>0</v>
      </c>
      <c r="F3630">
        <v>0.51670499999999997</v>
      </c>
      <c r="G3630">
        <v>0.51670499999999997</v>
      </c>
      <c r="H3630">
        <v>288.09751</v>
      </c>
      <c r="I3630">
        <v>17.220068000000001</v>
      </c>
      <c r="J3630">
        <v>71.940596999999997</v>
      </c>
      <c r="K3630">
        <v>17.260154</v>
      </c>
      <c r="L3630">
        <v>71.933674999999994</v>
      </c>
      <c r="M3630">
        <v>17.248203</v>
      </c>
      <c r="N3630">
        <v>-8.6859999999999993E-3</v>
      </c>
      <c r="O3630">
        <v>-1.499E-2</v>
      </c>
      <c r="P3630">
        <v>-8.6879999999999995E-3</v>
      </c>
      <c r="Q3630">
        <v>-1.4999E-2</v>
      </c>
      <c r="R3630">
        <v>-0.13842599999999999</v>
      </c>
      <c r="S3630">
        <v>-0.23893900000000001</v>
      </c>
      <c r="T3630">
        <v>-7.7099999999999998E-4</v>
      </c>
      <c r="U3630">
        <v>-2.8180000000000002E-3</v>
      </c>
      <c r="V3630">
        <v>71.915619000000007</v>
      </c>
      <c r="W3630">
        <v>17.261980999999999</v>
      </c>
      <c r="X3630">
        <v>1.8055000000000002E-2</v>
      </c>
      <c r="Y3630">
        <v>-1.3778E-2</v>
      </c>
      <c r="Z3630">
        <v>1.8055000000000002E-2</v>
      </c>
      <c r="AA3630">
        <v>-1.3778E-2</v>
      </c>
      <c r="AB3630">
        <v>1.8055000000000002E-2</v>
      </c>
      <c r="AC3630" t="s">
        <v>1454</v>
      </c>
    </row>
    <row r="3631" spans="1:29" x14ac:dyDescent="0.35">
      <c r="A3631" t="s">
        <v>4191</v>
      </c>
      <c r="B3631">
        <v>0.530505</v>
      </c>
      <c r="C3631">
        <v>1</v>
      </c>
      <c r="D3631">
        <v>1</v>
      </c>
      <c r="E3631">
        <v>0</v>
      </c>
      <c r="F3631">
        <v>0.58050500000000005</v>
      </c>
      <c r="G3631">
        <v>0.58050500000000005</v>
      </c>
      <c r="H3631">
        <v>288.08246800000001</v>
      </c>
      <c r="I3631">
        <v>17.229932999999999</v>
      </c>
      <c r="J3631">
        <v>71.931764000000001</v>
      </c>
      <c r="K3631">
        <v>17.244903999999998</v>
      </c>
      <c r="L3631">
        <v>71.924839000000006</v>
      </c>
      <c r="M3631">
        <v>17.232944</v>
      </c>
      <c r="N3631">
        <v>-8.8330000000000006E-3</v>
      </c>
      <c r="O3631">
        <v>-1.525E-2</v>
      </c>
      <c r="P3631">
        <v>-8.8360000000000001E-3</v>
      </c>
      <c r="Q3631">
        <v>-1.5259E-2</v>
      </c>
      <c r="R3631">
        <v>-0.13847599999999999</v>
      </c>
      <c r="S3631">
        <v>-0.239118</v>
      </c>
      <c r="T3631">
        <v>-7.7200000000000001E-4</v>
      </c>
      <c r="U3631">
        <v>-2.82E-3</v>
      </c>
      <c r="V3631">
        <v>71.910813000000005</v>
      </c>
      <c r="W3631">
        <v>17.244858000000001</v>
      </c>
      <c r="X3631">
        <v>1.4026E-2</v>
      </c>
      <c r="Y3631">
        <v>-1.1913999999999999E-2</v>
      </c>
      <c r="Z3631">
        <v>1.4026E-2</v>
      </c>
      <c r="AA3631">
        <v>-1.1913999999999999E-2</v>
      </c>
      <c r="AB3631">
        <v>1.4026E-2</v>
      </c>
      <c r="AC3631" t="s">
        <v>1454</v>
      </c>
    </row>
    <row r="3632" spans="1:29" x14ac:dyDescent="0.35">
      <c r="A3632" t="s">
        <v>4192</v>
      </c>
      <c r="B3632">
        <v>0.59374300000000002</v>
      </c>
      <c r="C3632">
        <v>1</v>
      </c>
      <c r="D3632">
        <v>1</v>
      </c>
      <c r="E3632">
        <v>0</v>
      </c>
      <c r="F3632">
        <v>0.64374299999999995</v>
      </c>
      <c r="G3632">
        <v>0.64374299999999995</v>
      </c>
      <c r="H3632">
        <v>288.06754699999999</v>
      </c>
      <c r="I3632">
        <v>17.239715</v>
      </c>
      <c r="J3632">
        <v>71.923005000000003</v>
      </c>
      <c r="K3632">
        <v>17.229776999999999</v>
      </c>
      <c r="L3632">
        <v>71.916077999999999</v>
      </c>
      <c r="M3632">
        <v>17.217808999999999</v>
      </c>
      <c r="N3632">
        <v>-8.7580000000000002E-3</v>
      </c>
      <c r="O3632">
        <v>-1.5127E-2</v>
      </c>
      <c r="P3632">
        <v>-8.7609999999999997E-3</v>
      </c>
      <c r="Q3632">
        <v>-1.5136E-2</v>
      </c>
      <c r="R3632">
        <v>-0.13852400000000001</v>
      </c>
      <c r="S3632">
        <v>-0.23929700000000001</v>
      </c>
      <c r="T3632">
        <v>-7.7300000000000003E-4</v>
      </c>
      <c r="U3632">
        <v>-2.823E-3</v>
      </c>
      <c r="V3632">
        <v>71.899912</v>
      </c>
      <c r="W3632">
        <v>17.232842000000002</v>
      </c>
      <c r="X3632">
        <v>1.6166E-2</v>
      </c>
      <c r="Y3632">
        <v>-1.5032999999999999E-2</v>
      </c>
      <c r="Z3632">
        <v>1.6166E-2</v>
      </c>
      <c r="AA3632">
        <v>-1.5032999999999999E-2</v>
      </c>
      <c r="AB3632">
        <v>1.6166E-2</v>
      </c>
      <c r="AC3632" t="s">
        <v>1454</v>
      </c>
    </row>
    <row r="3633" spans="1:29" x14ac:dyDescent="0.35">
      <c r="A3633" t="s">
        <v>4193</v>
      </c>
      <c r="B3633">
        <v>0.65780400000000006</v>
      </c>
      <c r="C3633">
        <v>1</v>
      </c>
      <c r="D3633">
        <v>1</v>
      </c>
      <c r="E3633">
        <v>0</v>
      </c>
      <c r="F3633">
        <v>0.70780399999999999</v>
      </c>
      <c r="G3633">
        <v>0.70780399999999999</v>
      </c>
      <c r="H3633">
        <v>288.05241799999999</v>
      </c>
      <c r="I3633">
        <v>17.249628999999999</v>
      </c>
      <c r="J3633">
        <v>71.91413</v>
      </c>
      <c r="K3633">
        <v>17.214441999999998</v>
      </c>
      <c r="L3633">
        <v>71.907200000000003</v>
      </c>
      <c r="M3633">
        <v>17.202463999999999</v>
      </c>
      <c r="N3633">
        <v>-8.8760000000000002E-3</v>
      </c>
      <c r="O3633">
        <v>-1.5335E-2</v>
      </c>
      <c r="P3633">
        <v>-8.8780000000000005E-3</v>
      </c>
      <c r="Q3633">
        <v>-1.5344E-2</v>
      </c>
      <c r="R3633">
        <v>-0.138574</v>
      </c>
      <c r="S3633">
        <v>-0.239478</v>
      </c>
      <c r="T3633">
        <v>-7.7300000000000003E-4</v>
      </c>
      <c r="U3633">
        <v>-2.8249999999999998E-3</v>
      </c>
      <c r="V3633">
        <v>71.899011000000002</v>
      </c>
      <c r="W3633">
        <v>17.214946000000001</v>
      </c>
      <c r="X3633">
        <v>8.1890000000000001E-3</v>
      </c>
      <c r="Y3633">
        <v>-1.2482E-2</v>
      </c>
      <c r="Z3633">
        <v>8.1890000000000001E-3</v>
      </c>
      <c r="AA3633">
        <v>-1.2482E-2</v>
      </c>
      <c r="AB3633">
        <v>1.2482E-2</v>
      </c>
      <c r="AC3633" t="s">
        <v>1454</v>
      </c>
    </row>
    <row r="3634" spans="1:29" x14ac:dyDescent="0.35">
      <c r="A3634" t="s">
        <v>4194</v>
      </c>
      <c r="B3634">
        <v>0.72698399999999996</v>
      </c>
      <c r="C3634">
        <v>1</v>
      </c>
      <c r="D3634">
        <v>1</v>
      </c>
      <c r="E3634">
        <v>0</v>
      </c>
      <c r="F3634">
        <v>0.77698400000000001</v>
      </c>
      <c r="G3634">
        <v>0.77698400000000001</v>
      </c>
      <c r="H3634">
        <v>288.03606600000001</v>
      </c>
      <c r="I3634">
        <v>17.260339999999999</v>
      </c>
      <c r="J3634">
        <v>71.904540999999995</v>
      </c>
      <c r="K3634">
        <v>17.197866999999999</v>
      </c>
      <c r="L3634">
        <v>71.897609000000003</v>
      </c>
      <c r="M3634">
        <v>17.185880000000001</v>
      </c>
      <c r="N3634">
        <v>-9.5890000000000003E-3</v>
      </c>
      <c r="O3634">
        <v>-1.6573999999999998E-2</v>
      </c>
      <c r="P3634">
        <v>-9.5910000000000006E-3</v>
      </c>
      <c r="Q3634">
        <v>-1.6584000000000002E-2</v>
      </c>
      <c r="R3634">
        <v>-0.138627</v>
      </c>
      <c r="S3634">
        <v>-0.239673</v>
      </c>
      <c r="T3634">
        <v>-7.7399999999999995E-4</v>
      </c>
      <c r="U3634">
        <v>-2.8279999999999998E-3</v>
      </c>
      <c r="V3634">
        <v>71.864507000000003</v>
      </c>
      <c r="W3634">
        <v>17.202458</v>
      </c>
      <c r="X3634">
        <v>3.3101999999999999E-2</v>
      </c>
      <c r="Y3634">
        <v>-1.6577999999999999E-2</v>
      </c>
      <c r="Z3634">
        <v>3.3101999999999999E-2</v>
      </c>
      <c r="AA3634">
        <v>-1.6577999999999999E-2</v>
      </c>
      <c r="AB3634">
        <v>3.3101999999999999E-2</v>
      </c>
      <c r="AC3634" t="s">
        <v>1454</v>
      </c>
    </row>
    <row r="3635" spans="1:29" x14ac:dyDescent="0.35">
      <c r="A3635" t="s">
        <v>4195</v>
      </c>
      <c r="B3635">
        <v>0.79847000000000001</v>
      </c>
      <c r="C3635">
        <v>1</v>
      </c>
      <c r="D3635">
        <v>1</v>
      </c>
      <c r="E3635">
        <v>0</v>
      </c>
      <c r="F3635">
        <v>0.84846999999999995</v>
      </c>
      <c r="G3635">
        <v>0.84846999999999995</v>
      </c>
      <c r="H3635">
        <v>288.01915400000001</v>
      </c>
      <c r="I3635">
        <v>17.271412999999999</v>
      </c>
      <c r="J3635">
        <v>71.894630000000006</v>
      </c>
      <c r="K3635">
        <v>17.180727000000001</v>
      </c>
      <c r="L3635">
        <v>71.887693999999996</v>
      </c>
      <c r="M3635">
        <v>17.16873</v>
      </c>
      <c r="N3635">
        <v>-9.9120000000000007E-3</v>
      </c>
      <c r="O3635">
        <v>-1.7139999999999999E-2</v>
      </c>
      <c r="P3635">
        <v>-9.9150000000000002E-3</v>
      </c>
      <c r="Q3635">
        <v>-1.7149999999999999E-2</v>
      </c>
      <c r="R3635">
        <v>-0.138683</v>
      </c>
      <c r="S3635">
        <v>-0.23987600000000001</v>
      </c>
      <c r="T3635">
        <v>-7.7499999999999997E-4</v>
      </c>
      <c r="U3635">
        <v>-2.8310000000000002E-3</v>
      </c>
      <c r="V3635">
        <v>71.864979000000005</v>
      </c>
      <c r="W3635">
        <v>17.186536</v>
      </c>
      <c r="X3635">
        <v>2.2714999999999999E-2</v>
      </c>
      <c r="Y3635">
        <v>-1.7805999999999999E-2</v>
      </c>
      <c r="Z3635">
        <v>2.2714999999999999E-2</v>
      </c>
      <c r="AA3635">
        <v>-1.7805999999999999E-2</v>
      </c>
      <c r="AB3635">
        <v>2.2714999999999999E-2</v>
      </c>
      <c r="AC3635" t="s">
        <v>1454</v>
      </c>
    </row>
    <row r="3636" spans="1:29" x14ac:dyDescent="0.35">
      <c r="A3636" t="s">
        <v>4196</v>
      </c>
      <c r="B3636">
        <v>0.86120099999999999</v>
      </c>
      <c r="C3636">
        <v>1</v>
      </c>
      <c r="D3636">
        <v>1</v>
      </c>
      <c r="E3636">
        <v>0</v>
      </c>
      <c r="F3636">
        <v>0.91120100000000004</v>
      </c>
      <c r="G3636">
        <v>0.91120100000000004</v>
      </c>
      <c r="H3636">
        <v>288.004299</v>
      </c>
      <c r="I3636">
        <v>17.281134999999999</v>
      </c>
      <c r="J3636">
        <v>71.885928000000007</v>
      </c>
      <c r="K3636">
        <v>17.165673999999999</v>
      </c>
      <c r="L3636">
        <v>71.878990999999999</v>
      </c>
      <c r="M3636">
        <v>17.153668</v>
      </c>
      <c r="N3636">
        <v>-8.7010000000000004E-3</v>
      </c>
      <c r="O3636">
        <v>-1.5054E-2</v>
      </c>
      <c r="P3636">
        <v>-8.7039999999999999E-3</v>
      </c>
      <c r="Q3636">
        <v>-1.5062000000000001E-2</v>
      </c>
      <c r="R3636">
        <v>-0.13873099999999999</v>
      </c>
      <c r="S3636">
        <v>-0.24005299999999999</v>
      </c>
      <c r="T3636">
        <v>-7.7499999999999997E-4</v>
      </c>
      <c r="U3636">
        <v>-2.833E-3</v>
      </c>
      <c r="V3636">
        <v>71.858327000000003</v>
      </c>
      <c r="W3636">
        <v>17.171987999999999</v>
      </c>
      <c r="X3636">
        <v>2.0663000000000001E-2</v>
      </c>
      <c r="Y3636">
        <v>-1.8319999999999999E-2</v>
      </c>
      <c r="Z3636">
        <v>2.0663000000000001E-2</v>
      </c>
      <c r="AA3636">
        <v>-1.8319999999999999E-2</v>
      </c>
      <c r="AB3636">
        <v>2.0663000000000001E-2</v>
      </c>
      <c r="AC3636" t="s">
        <v>1454</v>
      </c>
    </row>
    <row r="3637" spans="1:29" x14ac:dyDescent="0.35">
      <c r="A3637" t="s">
        <v>4197</v>
      </c>
      <c r="B3637">
        <v>0.92402700000000004</v>
      </c>
      <c r="C3637">
        <v>1</v>
      </c>
      <c r="D3637">
        <v>1</v>
      </c>
      <c r="E3637">
        <v>0</v>
      </c>
      <c r="F3637">
        <v>0.97402699999999998</v>
      </c>
      <c r="G3637">
        <v>0.97402699999999998</v>
      </c>
      <c r="H3637">
        <v>287.98940900000002</v>
      </c>
      <c r="I3637">
        <v>17.290876000000001</v>
      </c>
      <c r="J3637">
        <v>71.877211000000003</v>
      </c>
      <c r="K3637">
        <v>17.150586000000001</v>
      </c>
      <c r="L3637">
        <v>71.870271000000002</v>
      </c>
      <c r="M3637">
        <v>17.138570999999999</v>
      </c>
      <c r="N3637">
        <v>-8.7180000000000001E-3</v>
      </c>
      <c r="O3637">
        <v>-1.5087E-2</v>
      </c>
      <c r="P3637">
        <v>-8.7200000000000003E-3</v>
      </c>
      <c r="Q3637">
        <v>-1.5096E-2</v>
      </c>
      <c r="R3637">
        <v>-0.13877999999999999</v>
      </c>
      <c r="S3637">
        <v>-0.240231</v>
      </c>
      <c r="T3637">
        <v>-7.76E-4</v>
      </c>
      <c r="U3637">
        <v>-2.8349999999999998E-3</v>
      </c>
      <c r="V3637">
        <v>71.852147000000002</v>
      </c>
      <c r="W3637">
        <v>17.15362</v>
      </c>
      <c r="X3637">
        <v>1.8123E-2</v>
      </c>
      <c r="Y3637">
        <v>-1.5049E-2</v>
      </c>
      <c r="Z3637">
        <v>1.8123E-2</v>
      </c>
      <c r="AA3637">
        <v>-1.5049E-2</v>
      </c>
      <c r="AB3637">
        <v>1.8123E-2</v>
      </c>
      <c r="AC3637" t="s">
        <v>1454</v>
      </c>
    </row>
    <row r="3638" spans="1:29" x14ac:dyDescent="0.35">
      <c r="A3638" t="s">
        <v>4198</v>
      </c>
      <c r="B3638">
        <v>0.99291700000000005</v>
      </c>
      <c r="C3638">
        <v>1</v>
      </c>
      <c r="D3638">
        <v>1</v>
      </c>
      <c r="E3638">
        <v>0</v>
      </c>
      <c r="F3638">
        <v>1.0429170000000001</v>
      </c>
      <c r="G3638">
        <v>1.0429170000000001</v>
      </c>
      <c r="H3638">
        <v>287.97306800000001</v>
      </c>
      <c r="I3638">
        <v>17.301561</v>
      </c>
      <c r="J3638">
        <v>71.867648000000003</v>
      </c>
      <c r="K3638">
        <v>17.134031</v>
      </c>
      <c r="L3638">
        <v>71.860705999999993</v>
      </c>
      <c r="M3638">
        <v>17.122005999999999</v>
      </c>
      <c r="N3638">
        <v>-9.5619999999999993E-3</v>
      </c>
      <c r="O3638">
        <v>-1.6556000000000001E-2</v>
      </c>
      <c r="P3638">
        <v>-9.5650000000000006E-3</v>
      </c>
      <c r="Q3638">
        <v>-1.6566000000000001E-2</v>
      </c>
      <c r="R3638">
        <v>-0.13883400000000001</v>
      </c>
      <c r="S3638">
        <v>-0.240427</v>
      </c>
      <c r="T3638">
        <v>-7.7700000000000002E-4</v>
      </c>
      <c r="U3638">
        <v>-2.8379999999999998E-3</v>
      </c>
      <c r="V3638">
        <v>71.849873000000002</v>
      </c>
      <c r="W3638">
        <v>17.132935</v>
      </c>
      <c r="X3638">
        <v>1.0833000000000001E-2</v>
      </c>
      <c r="Y3638">
        <v>-1.0928999999999999E-2</v>
      </c>
      <c r="Z3638">
        <v>1.0833000000000001E-2</v>
      </c>
      <c r="AA3638">
        <v>-1.0928999999999999E-2</v>
      </c>
      <c r="AB3638">
        <v>1.0928999999999999E-2</v>
      </c>
      <c r="AC3638" t="s">
        <v>1454</v>
      </c>
    </row>
    <row r="3639" spans="1:29" x14ac:dyDescent="0.35">
      <c r="A3639" t="s">
        <v>4199</v>
      </c>
      <c r="B3639">
        <v>1.054476</v>
      </c>
      <c r="C3639">
        <v>1</v>
      </c>
      <c r="D3639">
        <v>1</v>
      </c>
      <c r="E3639">
        <v>0</v>
      </c>
      <c r="F3639">
        <v>1.104476</v>
      </c>
      <c r="G3639">
        <v>1.104476</v>
      </c>
      <c r="H3639">
        <v>287.95845400000002</v>
      </c>
      <c r="I3639">
        <v>17.311114</v>
      </c>
      <c r="J3639">
        <v>71.859100999999995</v>
      </c>
      <c r="K3639">
        <v>17.119225</v>
      </c>
      <c r="L3639">
        <v>71.852154999999996</v>
      </c>
      <c r="M3639">
        <v>17.107191</v>
      </c>
      <c r="N3639">
        <v>-8.548E-3</v>
      </c>
      <c r="O3639">
        <v>-1.4806E-2</v>
      </c>
      <c r="P3639">
        <v>-8.5500000000000003E-3</v>
      </c>
      <c r="Q3639">
        <v>-1.4814000000000001E-2</v>
      </c>
      <c r="R3639">
        <v>-0.138881</v>
      </c>
      <c r="S3639">
        <v>-0.24060100000000001</v>
      </c>
      <c r="T3639">
        <v>-7.7700000000000002E-4</v>
      </c>
      <c r="U3639">
        <v>-2.8400000000000001E-3</v>
      </c>
      <c r="V3639">
        <v>71.816184000000007</v>
      </c>
      <c r="W3639">
        <v>17.119759999999999</v>
      </c>
      <c r="X3639">
        <v>3.5971000000000003E-2</v>
      </c>
      <c r="Y3639">
        <v>-1.2569E-2</v>
      </c>
      <c r="Z3639">
        <v>3.5971000000000003E-2</v>
      </c>
      <c r="AA3639">
        <v>-1.2569E-2</v>
      </c>
      <c r="AB3639">
        <v>3.5971000000000003E-2</v>
      </c>
      <c r="AC3639" t="s">
        <v>1454</v>
      </c>
    </row>
    <row r="3640" spans="1:29" x14ac:dyDescent="0.35">
      <c r="A3640" t="s">
        <v>4200</v>
      </c>
      <c r="B3640">
        <v>1.1170739999999999</v>
      </c>
      <c r="C3640">
        <v>1</v>
      </c>
      <c r="D3640">
        <v>1</v>
      </c>
      <c r="E3640">
        <v>0</v>
      </c>
      <c r="F3640">
        <v>1.1670739999999999</v>
      </c>
      <c r="G3640">
        <v>1.1670739999999999</v>
      </c>
      <c r="H3640">
        <v>287.943579</v>
      </c>
      <c r="I3640">
        <v>17.320831999999999</v>
      </c>
      <c r="J3640">
        <v>71.850404999999995</v>
      </c>
      <c r="K3640">
        <v>17.104158000000002</v>
      </c>
      <c r="L3640">
        <v>71.843457999999998</v>
      </c>
      <c r="M3640">
        <v>17.092115</v>
      </c>
      <c r="N3640">
        <v>-8.6949999999999996E-3</v>
      </c>
      <c r="O3640">
        <v>-1.5067000000000001E-2</v>
      </c>
      <c r="P3640">
        <v>-8.6979999999999991E-3</v>
      </c>
      <c r="Q3640">
        <v>-1.5076000000000001E-2</v>
      </c>
      <c r="R3640">
        <v>-0.13893</v>
      </c>
      <c r="S3640">
        <v>-0.24077899999999999</v>
      </c>
      <c r="T3640">
        <v>-7.7800000000000005E-4</v>
      </c>
      <c r="U3640">
        <v>-2.843E-3</v>
      </c>
      <c r="V3640">
        <v>71.814768000000001</v>
      </c>
      <c r="W3640">
        <v>17.100534</v>
      </c>
      <c r="X3640">
        <v>2.8688999999999999E-2</v>
      </c>
      <c r="Y3640">
        <v>-8.4189999999999994E-3</v>
      </c>
      <c r="Z3640">
        <v>2.8688999999999999E-2</v>
      </c>
      <c r="AA3640">
        <v>-8.4189999999999994E-3</v>
      </c>
      <c r="AB3640">
        <v>2.8688999999999999E-2</v>
      </c>
      <c r="AC3640" t="s">
        <v>1454</v>
      </c>
    </row>
    <row r="3641" spans="1:29" x14ac:dyDescent="0.35">
      <c r="A3641" t="s">
        <v>4201</v>
      </c>
      <c r="B3641">
        <v>1.1800949999999999</v>
      </c>
      <c r="C3641">
        <v>1</v>
      </c>
      <c r="D3641">
        <v>1</v>
      </c>
      <c r="E3641">
        <v>0</v>
      </c>
      <c r="F3641">
        <v>1.2300949999999999</v>
      </c>
      <c r="G3641">
        <v>1.2300949999999999</v>
      </c>
      <c r="H3641">
        <v>287.92859299999998</v>
      </c>
      <c r="I3641">
        <v>17.33062</v>
      </c>
      <c r="J3641">
        <v>71.841648000000006</v>
      </c>
      <c r="K3641">
        <v>17.088978000000001</v>
      </c>
      <c r="L3641">
        <v>71.834698000000003</v>
      </c>
      <c r="M3641">
        <v>17.076926</v>
      </c>
      <c r="N3641">
        <v>-8.7569999999999992E-3</v>
      </c>
      <c r="O3641">
        <v>-1.5180000000000001E-2</v>
      </c>
      <c r="P3641">
        <v>-8.7600000000000004E-3</v>
      </c>
      <c r="Q3641">
        <v>-1.5188999999999999E-2</v>
      </c>
      <c r="R3641">
        <v>-0.13897899999999999</v>
      </c>
      <c r="S3641">
        <v>-0.24095900000000001</v>
      </c>
      <c r="T3641">
        <v>-7.7800000000000005E-4</v>
      </c>
      <c r="U3641">
        <v>-2.8449999999999999E-3</v>
      </c>
      <c r="V3641">
        <v>71.807772999999997</v>
      </c>
      <c r="W3641">
        <v>17.086458</v>
      </c>
      <c r="X3641">
        <v>2.6925000000000001E-2</v>
      </c>
      <c r="Y3641">
        <v>-9.5309999999999995E-3</v>
      </c>
      <c r="Z3641">
        <v>2.6925000000000001E-2</v>
      </c>
      <c r="AA3641">
        <v>-9.5309999999999995E-3</v>
      </c>
      <c r="AB3641">
        <v>2.6925000000000001E-2</v>
      </c>
      <c r="AC3641" t="s">
        <v>1454</v>
      </c>
    </row>
    <row r="3642" spans="1:29" x14ac:dyDescent="0.35">
      <c r="A3642" t="s">
        <v>4202</v>
      </c>
      <c r="B3642">
        <v>1.2450829999999999</v>
      </c>
      <c r="C3642">
        <v>1</v>
      </c>
      <c r="D3642">
        <v>1</v>
      </c>
      <c r="E3642">
        <v>0</v>
      </c>
      <c r="F3642">
        <v>1.295083</v>
      </c>
      <c r="G3642">
        <v>1.295083</v>
      </c>
      <c r="H3642">
        <v>287.91312599999998</v>
      </c>
      <c r="I3642">
        <v>17.340717999999999</v>
      </c>
      <c r="J3642">
        <v>71.832615000000004</v>
      </c>
      <c r="K3642">
        <v>17.073312999999999</v>
      </c>
      <c r="L3642">
        <v>71.825661999999994</v>
      </c>
      <c r="M3642">
        <v>17.061252</v>
      </c>
      <c r="N3642">
        <v>-9.0329999999999994E-3</v>
      </c>
      <c r="O3642">
        <v>-1.5664999999999998E-2</v>
      </c>
      <c r="P3642">
        <v>-9.0360000000000006E-3</v>
      </c>
      <c r="Q3642">
        <v>-1.5674E-2</v>
      </c>
      <c r="R3642">
        <v>-0.13902999999999999</v>
      </c>
      <c r="S3642">
        <v>-0.241144</v>
      </c>
      <c r="T3642">
        <v>-7.7899999999999996E-4</v>
      </c>
      <c r="U3642">
        <v>-2.8479999999999998E-3</v>
      </c>
      <c r="V3642">
        <v>71.804124999999999</v>
      </c>
      <c r="W3642">
        <v>17.068648</v>
      </c>
      <c r="X3642">
        <v>2.1537000000000001E-2</v>
      </c>
      <c r="Y3642">
        <v>-7.3959999999999998E-3</v>
      </c>
      <c r="Z3642">
        <v>2.1537000000000001E-2</v>
      </c>
      <c r="AA3642">
        <v>-7.3959999999999998E-3</v>
      </c>
      <c r="AB3642">
        <v>2.1537000000000001E-2</v>
      </c>
      <c r="AC3642" t="s">
        <v>1454</v>
      </c>
    </row>
    <row r="3643" spans="1:29" x14ac:dyDescent="0.35">
      <c r="A3643" t="s">
        <v>4203</v>
      </c>
      <c r="B3643">
        <v>1.3088470000000001</v>
      </c>
      <c r="C3643">
        <v>1</v>
      </c>
      <c r="D3643">
        <v>1</v>
      </c>
      <c r="E3643">
        <v>0</v>
      </c>
      <c r="F3643">
        <v>1.3588469999999999</v>
      </c>
      <c r="G3643">
        <v>1.3588469999999999</v>
      </c>
      <c r="H3643">
        <v>287.89793600000002</v>
      </c>
      <c r="I3643">
        <v>17.350629999999999</v>
      </c>
      <c r="J3643">
        <v>71.823747999999995</v>
      </c>
      <c r="K3643">
        <v>17.057931</v>
      </c>
      <c r="L3643">
        <v>71.816793000000004</v>
      </c>
      <c r="M3643">
        <v>17.045860999999999</v>
      </c>
      <c r="N3643">
        <v>-8.8669999999999999E-3</v>
      </c>
      <c r="O3643">
        <v>-1.5382E-2</v>
      </c>
      <c r="P3643">
        <v>-8.8690000000000001E-3</v>
      </c>
      <c r="Q3643">
        <v>-1.5391E-2</v>
      </c>
      <c r="R3643">
        <v>-0.13907900000000001</v>
      </c>
      <c r="S3643">
        <v>-0.24132500000000001</v>
      </c>
      <c r="T3643">
        <v>-7.7999999999999999E-4</v>
      </c>
      <c r="U3643">
        <v>-2.8500000000000001E-3</v>
      </c>
      <c r="V3643">
        <v>71.801164</v>
      </c>
      <c r="W3643">
        <v>17.055430000000001</v>
      </c>
      <c r="X3643">
        <v>1.5629000000000001E-2</v>
      </c>
      <c r="Y3643">
        <v>-9.5689999999999994E-3</v>
      </c>
      <c r="Z3643">
        <v>1.5629000000000001E-2</v>
      </c>
      <c r="AA3643">
        <v>-9.5689999999999994E-3</v>
      </c>
      <c r="AB3643">
        <v>1.5629000000000001E-2</v>
      </c>
      <c r="AC3643" t="s">
        <v>1454</v>
      </c>
    </row>
    <row r="3644" spans="1:29" x14ac:dyDescent="0.35">
      <c r="A3644" t="s">
        <v>4204</v>
      </c>
      <c r="B3644">
        <v>1.374101</v>
      </c>
      <c r="C3644">
        <v>1</v>
      </c>
      <c r="D3644">
        <v>1</v>
      </c>
      <c r="E3644">
        <v>0</v>
      </c>
      <c r="F3644">
        <v>1.4241010000000001</v>
      </c>
      <c r="G3644">
        <v>1.4241010000000001</v>
      </c>
      <c r="H3644">
        <v>287.88237800000002</v>
      </c>
      <c r="I3644">
        <v>17.360778</v>
      </c>
      <c r="J3644">
        <v>71.814671000000004</v>
      </c>
      <c r="K3644">
        <v>17.042176999999999</v>
      </c>
      <c r="L3644">
        <v>71.807713000000007</v>
      </c>
      <c r="M3644">
        <v>17.030097999999999</v>
      </c>
      <c r="N3644">
        <v>-9.077E-3</v>
      </c>
      <c r="O3644">
        <v>-1.5754000000000001E-2</v>
      </c>
      <c r="P3644">
        <v>-9.0799999999999995E-3</v>
      </c>
      <c r="Q3644">
        <v>-1.5762999999999999E-2</v>
      </c>
      <c r="R3644">
        <v>-0.13913</v>
      </c>
      <c r="S3644">
        <v>-0.241511</v>
      </c>
      <c r="T3644">
        <v>-7.7999999999999999E-4</v>
      </c>
      <c r="U3644">
        <v>-2.8530000000000001E-3</v>
      </c>
      <c r="V3644">
        <v>71.773999000000003</v>
      </c>
      <c r="W3644">
        <v>17.037877999999999</v>
      </c>
      <c r="X3644">
        <v>3.3714000000000001E-2</v>
      </c>
      <c r="Y3644">
        <v>-7.7799999999999996E-3</v>
      </c>
      <c r="Z3644">
        <v>3.3714000000000001E-2</v>
      </c>
      <c r="AA3644">
        <v>-7.7799999999999996E-3</v>
      </c>
      <c r="AB3644">
        <v>3.3714000000000001E-2</v>
      </c>
      <c r="AC3644" t="s">
        <v>1454</v>
      </c>
    </row>
    <row r="3645" spans="1:29" x14ac:dyDescent="0.35">
      <c r="A3645" t="s">
        <v>4205</v>
      </c>
      <c r="B3645">
        <v>1.43574</v>
      </c>
      <c r="C3645">
        <v>1</v>
      </c>
      <c r="D3645">
        <v>1</v>
      </c>
      <c r="E3645">
        <v>0</v>
      </c>
      <c r="F3645">
        <v>1.4857400000000001</v>
      </c>
      <c r="G3645">
        <v>1.4857400000000001</v>
      </c>
      <c r="H3645">
        <v>287.86767099999997</v>
      </c>
      <c r="I3645">
        <v>17.370367999999999</v>
      </c>
      <c r="J3645">
        <v>71.806093000000004</v>
      </c>
      <c r="K3645">
        <v>17.027284999999999</v>
      </c>
      <c r="L3645">
        <v>71.799132999999998</v>
      </c>
      <c r="M3645">
        <v>17.015197000000001</v>
      </c>
      <c r="N3645">
        <v>-8.5769999999999996E-3</v>
      </c>
      <c r="O3645">
        <v>-1.4892000000000001E-2</v>
      </c>
      <c r="P3645">
        <v>-8.5800000000000008E-3</v>
      </c>
      <c r="Q3645">
        <v>-1.49E-2</v>
      </c>
      <c r="R3645">
        <v>-0.139178</v>
      </c>
      <c r="S3645">
        <v>-0.24168700000000001</v>
      </c>
      <c r="T3645">
        <v>-7.8100000000000001E-4</v>
      </c>
      <c r="U3645">
        <v>-2.8549999999999999E-3</v>
      </c>
      <c r="V3645">
        <v>71.770480000000006</v>
      </c>
      <c r="W3645">
        <v>17.025217999999999</v>
      </c>
      <c r="X3645">
        <v>2.8653999999999999E-2</v>
      </c>
      <c r="Y3645">
        <v>-1.0019999999999999E-2</v>
      </c>
      <c r="Z3645">
        <v>2.8653999999999999E-2</v>
      </c>
      <c r="AA3645">
        <v>-1.0019999999999999E-2</v>
      </c>
      <c r="AB3645">
        <v>2.8653999999999999E-2</v>
      </c>
      <c r="AC3645" t="s">
        <v>1454</v>
      </c>
    </row>
    <row r="3646" spans="1:29" x14ac:dyDescent="0.35">
      <c r="A3646" t="s">
        <v>4206</v>
      </c>
      <c r="B3646">
        <v>1.5046189999999999</v>
      </c>
      <c r="C3646">
        <v>1</v>
      </c>
      <c r="D3646">
        <v>1</v>
      </c>
      <c r="E3646">
        <v>0</v>
      </c>
      <c r="F3646">
        <v>1.554619</v>
      </c>
      <c r="G3646">
        <v>1.554619</v>
      </c>
      <c r="H3646">
        <v>287.85122100000001</v>
      </c>
      <c r="I3646">
        <v>17.38109</v>
      </c>
      <c r="J3646">
        <v>71.796504999999996</v>
      </c>
      <c r="K3646">
        <v>17.010631</v>
      </c>
      <c r="L3646">
        <v>71.789541999999997</v>
      </c>
      <c r="M3646">
        <v>16.998533999999999</v>
      </c>
      <c r="N3646">
        <v>-9.5879999999999993E-3</v>
      </c>
      <c r="O3646">
        <v>-1.6653999999999999E-2</v>
      </c>
      <c r="P3646">
        <v>-9.5910000000000006E-3</v>
      </c>
      <c r="Q3646">
        <v>-1.6663000000000001E-2</v>
      </c>
      <c r="R3646">
        <v>-0.13923199999999999</v>
      </c>
      <c r="S3646">
        <v>-0.24188399999999999</v>
      </c>
      <c r="T3646">
        <v>-7.8200000000000003E-4</v>
      </c>
      <c r="U3646">
        <v>-2.8579999999999999E-3</v>
      </c>
      <c r="V3646">
        <v>71.764471</v>
      </c>
      <c r="W3646">
        <v>17.007451</v>
      </c>
      <c r="X3646">
        <v>2.5071E-2</v>
      </c>
      <c r="Y3646">
        <v>-8.9169999999999996E-3</v>
      </c>
      <c r="Z3646">
        <v>2.5071E-2</v>
      </c>
      <c r="AA3646">
        <v>-8.9169999999999996E-3</v>
      </c>
      <c r="AB3646">
        <v>2.5071E-2</v>
      </c>
      <c r="AC3646" t="s">
        <v>1454</v>
      </c>
    </row>
    <row r="3647" spans="1:29" x14ac:dyDescent="0.35">
      <c r="A3647" t="s">
        <v>4207</v>
      </c>
      <c r="B3647">
        <v>1.5697030000000001</v>
      </c>
      <c r="C3647">
        <v>1</v>
      </c>
      <c r="D3647">
        <v>1</v>
      </c>
      <c r="E3647">
        <v>0</v>
      </c>
      <c r="F3647">
        <v>1.6197029999999999</v>
      </c>
      <c r="G3647">
        <v>1.6197029999999999</v>
      </c>
      <c r="H3647">
        <v>287.83566300000001</v>
      </c>
      <c r="I3647">
        <v>17.391224999999999</v>
      </c>
      <c r="J3647">
        <v>71.787441999999999</v>
      </c>
      <c r="K3647">
        <v>16.994882</v>
      </c>
      <c r="L3647">
        <v>71.780475999999993</v>
      </c>
      <c r="M3647">
        <v>16.982775</v>
      </c>
      <c r="N3647">
        <v>-9.0639999999999991E-3</v>
      </c>
      <c r="O3647">
        <v>-1.5748999999999999E-2</v>
      </c>
      <c r="P3647">
        <v>-9.0659999999999994E-3</v>
      </c>
      <c r="Q3647">
        <v>-1.5758999999999999E-2</v>
      </c>
      <c r="R3647">
        <v>-0.13928299999999999</v>
      </c>
      <c r="S3647">
        <v>-0.24207000000000001</v>
      </c>
      <c r="T3647">
        <v>-7.8200000000000003E-4</v>
      </c>
      <c r="U3647">
        <v>-2.8609999999999998E-3</v>
      </c>
      <c r="V3647">
        <v>71.757176000000001</v>
      </c>
      <c r="W3647">
        <v>16.995134</v>
      </c>
      <c r="X3647">
        <v>2.3300999999999999E-2</v>
      </c>
      <c r="Y3647">
        <v>-1.2359E-2</v>
      </c>
      <c r="Z3647">
        <v>2.3300999999999999E-2</v>
      </c>
      <c r="AA3647">
        <v>-1.2359E-2</v>
      </c>
      <c r="AB3647">
        <v>2.3300999999999999E-2</v>
      </c>
      <c r="AC3647" t="s">
        <v>1454</v>
      </c>
    </row>
    <row r="3648" spans="1:29" x14ac:dyDescent="0.35">
      <c r="A3648" t="s">
        <v>4208</v>
      </c>
      <c r="B3648">
        <v>1.6356740000000001</v>
      </c>
      <c r="C3648">
        <v>1</v>
      </c>
      <c r="D3648">
        <v>1</v>
      </c>
      <c r="E3648">
        <v>0</v>
      </c>
      <c r="F3648">
        <v>1.6856739999999999</v>
      </c>
      <c r="G3648">
        <v>1.6856739999999999</v>
      </c>
      <c r="H3648">
        <v>287.81988000000001</v>
      </c>
      <c r="I3648">
        <v>17.401503000000002</v>
      </c>
      <c r="J3648">
        <v>71.778250999999997</v>
      </c>
      <c r="K3648">
        <v>16.978905999999998</v>
      </c>
      <c r="L3648">
        <v>71.771282999999997</v>
      </c>
      <c r="M3648">
        <v>16.96679</v>
      </c>
      <c r="N3648">
        <v>-9.1900000000000003E-3</v>
      </c>
      <c r="O3648">
        <v>-1.5976000000000001E-2</v>
      </c>
      <c r="P3648">
        <v>-9.1929999999999998E-3</v>
      </c>
      <c r="Q3648">
        <v>-1.5984999999999999E-2</v>
      </c>
      <c r="R3648">
        <v>-0.13933499999999999</v>
      </c>
      <c r="S3648">
        <v>-0.242259</v>
      </c>
      <c r="T3648">
        <v>-7.8299999999999995E-4</v>
      </c>
      <c r="U3648">
        <v>-2.8630000000000001E-3</v>
      </c>
      <c r="V3648">
        <v>71.747219000000001</v>
      </c>
      <c r="W3648">
        <v>16.978525999999999</v>
      </c>
      <c r="X3648">
        <v>2.4063999999999999E-2</v>
      </c>
      <c r="Y3648">
        <v>-1.1736E-2</v>
      </c>
      <c r="Z3648">
        <v>2.4063999999999999E-2</v>
      </c>
      <c r="AA3648">
        <v>-1.1736E-2</v>
      </c>
      <c r="AB3648">
        <v>2.4063999999999999E-2</v>
      </c>
      <c r="AC3648" t="s">
        <v>1454</v>
      </c>
    </row>
    <row r="3649" spans="1:29" x14ac:dyDescent="0.35">
      <c r="A3649" t="s">
        <v>4209</v>
      </c>
      <c r="B3649">
        <v>1.6977660000000001</v>
      </c>
      <c r="C3649">
        <v>1</v>
      </c>
      <c r="D3649">
        <v>1</v>
      </c>
      <c r="E3649">
        <v>0</v>
      </c>
      <c r="F3649">
        <v>1.7477659999999999</v>
      </c>
      <c r="G3649">
        <v>1.7477659999999999</v>
      </c>
      <c r="H3649">
        <v>287.80501299999997</v>
      </c>
      <c r="I3649">
        <v>17.411180999999999</v>
      </c>
      <c r="J3649">
        <v>71.769598000000002</v>
      </c>
      <c r="K3649">
        <v>16.963858999999999</v>
      </c>
      <c r="L3649">
        <v>71.762628000000007</v>
      </c>
      <c r="M3649">
        <v>16.951733999999998</v>
      </c>
      <c r="N3649">
        <v>-8.6529999999999992E-3</v>
      </c>
      <c r="O3649">
        <v>-1.5047E-2</v>
      </c>
      <c r="P3649">
        <v>-8.6549999999999995E-3</v>
      </c>
      <c r="Q3649">
        <v>-1.5056E-2</v>
      </c>
      <c r="R3649">
        <v>-0.13938300000000001</v>
      </c>
      <c r="S3649">
        <v>-0.24243700000000001</v>
      </c>
      <c r="T3649">
        <v>-7.8399999999999997E-4</v>
      </c>
      <c r="U3649">
        <v>-2.8649999999999999E-3</v>
      </c>
      <c r="V3649">
        <v>71.739322999999999</v>
      </c>
      <c r="W3649">
        <v>16.965136000000001</v>
      </c>
      <c r="X3649">
        <v>2.3304999999999999E-2</v>
      </c>
      <c r="Y3649">
        <v>-1.3402000000000001E-2</v>
      </c>
      <c r="Z3649">
        <v>2.3304999999999999E-2</v>
      </c>
      <c r="AA3649">
        <v>-1.3402000000000001E-2</v>
      </c>
      <c r="AB3649">
        <v>2.3304999999999999E-2</v>
      </c>
      <c r="AC3649" t="s">
        <v>1454</v>
      </c>
    </row>
    <row r="3650" spans="1:29" x14ac:dyDescent="0.35">
      <c r="A3650" t="s">
        <v>4210</v>
      </c>
      <c r="B3650">
        <v>0</v>
      </c>
      <c r="C3650">
        <v>1</v>
      </c>
      <c r="D3650">
        <v>1</v>
      </c>
      <c r="E3650">
        <v>1</v>
      </c>
      <c r="F3650">
        <v>0.05</v>
      </c>
      <c r="G3650">
        <v>0.05</v>
      </c>
      <c r="H3650">
        <v>287.78823</v>
      </c>
      <c r="I3650">
        <v>17.422101000000001</v>
      </c>
      <c r="J3650">
        <v>71.759836000000007</v>
      </c>
      <c r="K3650">
        <v>16.946874999999999</v>
      </c>
      <c r="L3650">
        <v>71.752863000000005</v>
      </c>
      <c r="M3650">
        <v>16.934739</v>
      </c>
      <c r="N3650">
        <v>-9.7630000000000008E-3</v>
      </c>
      <c r="O3650">
        <v>-1.6983999999999999E-2</v>
      </c>
      <c r="P3650">
        <v>-9.7649999999999994E-3</v>
      </c>
      <c r="Q3650">
        <v>-1.6993999999999999E-2</v>
      </c>
      <c r="R3650">
        <v>-0.139458</v>
      </c>
      <c r="S3650">
        <v>-0.24270900000000001</v>
      </c>
      <c r="T3650">
        <v>-11.156635</v>
      </c>
      <c r="U3650">
        <v>-19.416734000000002</v>
      </c>
      <c r="V3650">
        <v>71.732069999999993</v>
      </c>
      <c r="W3650">
        <v>16.942948999999999</v>
      </c>
      <c r="X3650">
        <v>2.0792000000000001E-2</v>
      </c>
      <c r="Y3650">
        <v>-8.2089999999999993E-3</v>
      </c>
      <c r="Z3650">
        <v>2.0792000000000001E-2</v>
      </c>
      <c r="AA3650">
        <v>-8.2089999999999993E-3</v>
      </c>
      <c r="AB3650">
        <v>2.0792000000000001E-2</v>
      </c>
      <c r="AC3650" t="s">
        <v>1454</v>
      </c>
    </row>
    <row r="3651" spans="1:29" x14ac:dyDescent="0.35">
      <c r="A3651" t="s">
        <v>4211</v>
      </c>
      <c r="B3651">
        <v>7.2346999999999995E-2</v>
      </c>
      <c r="C3651">
        <v>1</v>
      </c>
      <c r="D3651">
        <v>1</v>
      </c>
      <c r="E3651">
        <v>0</v>
      </c>
      <c r="F3651">
        <v>0.122347</v>
      </c>
      <c r="G3651">
        <v>0.122347</v>
      </c>
      <c r="H3651">
        <v>287.77087399999999</v>
      </c>
      <c r="I3651">
        <v>17.433388000000001</v>
      </c>
      <c r="J3651">
        <v>71.749745000000004</v>
      </c>
      <c r="K3651">
        <v>16.929313</v>
      </c>
      <c r="L3651">
        <v>71.742769999999993</v>
      </c>
      <c r="M3651">
        <v>16.917166999999999</v>
      </c>
      <c r="N3651">
        <v>-1.009E-2</v>
      </c>
      <c r="O3651">
        <v>-1.7562000000000001E-2</v>
      </c>
      <c r="P3651">
        <v>-1.0093E-2</v>
      </c>
      <c r="Q3651">
        <v>-1.7572999999999998E-2</v>
      </c>
      <c r="R3651">
        <v>-0.13949500000000001</v>
      </c>
      <c r="S3651">
        <v>-0.24284500000000001</v>
      </c>
      <c r="T3651">
        <v>-7.85E-4</v>
      </c>
      <c r="U3651">
        <v>-2.8709999999999999E-3</v>
      </c>
      <c r="V3651">
        <v>71.720312000000007</v>
      </c>
      <c r="W3651">
        <v>16.925868999999999</v>
      </c>
      <c r="X3651">
        <v>2.2457999999999999E-2</v>
      </c>
      <c r="Y3651">
        <v>-8.7019999999999997E-3</v>
      </c>
      <c r="Z3651">
        <v>2.2457999999999999E-2</v>
      </c>
      <c r="AA3651">
        <v>-8.7019999999999997E-3</v>
      </c>
      <c r="AB3651">
        <v>2.2457999999999999E-2</v>
      </c>
      <c r="AC3651" t="s">
        <v>1454</v>
      </c>
    </row>
    <row r="3652" spans="1:29" x14ac:dyDescent="0.35">
      <c r="A3652" t="s">
        <v>4212</v>
      </c>
      <c r="B3652">
        <v>0.13583799999999999</v>
      </c>
      <c r="C3652">
        <v>1</v>
      </c>
      <c r="D3652">
        <v>1</v>
      </c>
      <c r="E3652">
        <v>0</v>
      </c>
      <c r="F3652">
        <v>0.185838</v>
      </c>
      <c r="G3652">
        <v>0.185838</v>
      </c>
      <c r="H3652">
        <v>287.75563</v>
      </c>
      <c r="I3652">
        <v>17.443297999999999</v>
      </c>
      <c r="J3652">
        <v>71.740887000000001</v>
      </c>
      <c r="K3652">
        <v>16.913888</v>
      </c>
      <c r="L3652">
        <v>71.733908999999997</v>
      </c>
      <c r="M3652">
        <v>16.901733</v>
      </c>
      <c r="N3652">
        <v>-8.8579999999999996E-3</v>
      </c>
      <c r="O3652">
        <v>-1.5424E-2</v>
      </c>
      <c r="P3652">
        <v>-8.8610000000000008E-3</v>
      </c>
      <c r="Q3652">
        <v>-1.5433000000000001E-2</v>
      </c>
      <c r="R3652">
        <v>-0.139545</v>
      </c>
      <c r="S3652">
        <v>-0.24302699999999999</v>
      </c>
      <c r="T3652">
        <v>-7.8600000000000002E-4</v>
      </c>
      <c r="U3652">
        <v>-2.8739999999999998E-3</v>
      </c>
      <c r="V3652">
        <v>71.719367000000005</v>
      </c>
      <c r="W3652">
        <v>16.913122999999999</v>
      </c>
      <c r="X3652">
        <v>1.4541E-2</v>
      </c>
      <c r="Y3652">
        <v>-1.1389E-2</v>
      </c>
      <c r="Z3652">
        <v>1.4541E-2</v>
      </c>
      <c r="AA3652">
        <v>-1.1389E-2</v>
      </c>
      <c r="AB3652">
        <v>1.4541E-2</v>
      </c>
      <c r="AC3652" t="s">
        <v>1454</v>
      </c>
    </row>
    <row r="3653" spans="1:29" x14ac:dyDescent="0.35">
      <c r="A3653" t="s">
        <v>4213</v>
      </c>
      <c r="B3653">
        <v>0.20356299999999999</v>
      </c>
      <c r="C3653">
        <v>1</v>
      </c>
      <c r="D3653">
        <v>1</v>
      </c>
      <c r="E3653">
        <v>0</v>
      </c>
      <c r="F3653">
        <v>0.25356299999999998</v>
      </c>
      <c r="G3653">
        <v>0.25356299999999998</v>
      </c>
      <c r="H3653">
        <v>287.73935499999999</v>
      </c>
      <c r="I3653">
        <v>17.453873000000002</v>
      </c>
      <c r="J3653">
        <v>71.731435000000005</v>
      </c>
      <c r="K3653">
        <v>16.897423</v>
      </c>
      <c r="L3653">
        <v>71.724453999999994</v>
      </c>
      <c r="M3653">
        <v>16.885259000000001</v>
      </c>
      <c r="N3653">
        <v>-9.4520000000000003E-3</v>
      </c>
      <c r="O3653">
        <v>-1.6465E-2</v>
      </c>
      <c r="P3653">
        <v>-9.4549999999999999E-3</v>
      </c>
      <c r="Q3653">
        <v>-1.6475E-2</v>
      </c>
      <c r="R3653">
        <v>-0.139598</v>
      </c>
      <c r="S3653">
        <v>-0.24322199999999999</v>
      </c>
      <c r="T3653">
        <v>-7.8600000000000002E-4</v>
      </c>
      <c r="U3653">
        <v>-2.8760000000000001E-3</v>
      </c>
      <c r="V3653">
        <v>71.702201000000002</v>
      </c>
      <c r="W3653">
        <v>16.89218</v>
      </c>
      <c r="X3653">
        <v>2.2252999999999998E-2</v>
      </c>
      <c r="Y3653">
        <v>-6.9210000000000001E-3</v>
      </c>
      <c r="Z3653">
        <v>2.2252999999999998E-2</v>
      </c>
      <c r="AA3653">
        <v>-6.9210000000000001E-3</v>
      </c>
      <c r="AB3653">
        <v>2.2252999999999998E-2</v>
      </c>
      <c r="AC3653" t="s">
        <v>1454</v>
      </c>
    </row>
    <row r="3654" spans="1:29" x14ac:dyDescent="0.35">
      <c r="A3654" t="s">
        <v>4214</v>
      </c>
      <c r="B3654">
        <v>0.27110899999999999</v>
      </c>
      <c r="C3654">
        <v>1</v>
      </c>
      <c r="D3654">
        <v>1</v>
      </c>
      <c r="E3654">
        <v>0</v>
      </c>
      <c r="F3654">
        <v>0.32110899999999998</v>
      </c>
      <c r="G3654">
        <v>0.32110899999999998</v>
      </c>
      <c r="H3654">
        <v>287.72310800000002</v>
      </c>
      <c r="I3654">
        <v>17.464426</v>
      </c>
      <c r="J3654">
        <v>71.722003999999998</v>
      </c>
      <c r="K3654">
        <v>16.880987000000001</v>
      </c>
      <c r="L3654">
        <v>71.715019999999996</v>
      </c>
      <c r="M3654">
        <v>16.868812999999999</v>
      </c>
      <c r="N3654">
        <v>-9.4310000000000001E-3</v>
      </c>
      <c r="O3654">
        <v>-1.6435999999999999E-2</v>
      </c>
      <c r="P3654">
        <v>-9.4339999999999997E-3</v>
      </c>
      <c r="Q3654">
        <v>-1.6445999999999999E-2</v>
      </c>
      <c r="R3654">
        <v>-0.139651</v>
      </c>
      <c r="S3654">
        <v>-0.24341699999999999</v>
      </c>
      <c r="T3654">
        <v>-7.8700000000000005E-4</v>
      </c>
      <c r="U3654">
        <v>-2.879E-3</v>
      </c>
      <c r="V3654">
        <v>71.702286999999998</v>
      </c>
      <c r="W3654">
        <v>16.878104</v>
      </c>
      <c r="X3654">
        <v>1.2733E-2</v>
      </c>
      <c r="Y3654">
        <v>-9.2910000000000006E-3</v>
      </c>
      <c r="Z3654">
        <v>1.2733E-2</v>
      </c>
      <c r="AA3654">
        <v>-9.2910000000000006E-3</v>
      </c>
      <c r="AB3654">
        <v>1.2733E-2</v>
      </c>
      <c r="AC3654" t="s">
        <v>1454</v>
      </c>
    </row>
    <row r="3655" spans="1:29" x14ac:dyDescent="0.35">
      <c r="A3655" t="s">
        <v>4215</v>
      </c>
      <c r="B3655">
        <v>0.33619900000000003</v>
      </c>
      <c r="C3655">
        <v>1</v>
      </c>
      <c r="D3655">
        <v>1</v>
      </c>
      <c r="E3655">
        <v>0</v>
      </c>
      <c r="F3655">
        <v>0.38619900000000001</v>
      </c>
      <c r="G3655">
        <v>0.38619900000000001</v>
      </c>
      <c r="H3655">
        <v>287.70743800000002</v>
      </c>
      <c r="I3655">
        <v>17.474599000000001</v>
      </c>
      <c r="J3655">
        <v>71.712912000000003</v>
      </c>
      <c r="K3655">
        <v>16.865137000000001</v>
      </c>
      <c r="L3655">
        <v>71.705926000000005</v>
      </c>
      <c r="M3655">
        <v>16.852954</v>
      </c>
      <c r="N3655">
        <v>-9.0910000000000001E-3</v>
      </c>
      <c r="O3655">
        <v>-1.585E-2</v>
      </c>
      <c r="P3655">
        <v>-9.0939999999999997E-3</v>
      </c>
      <c r="Q3655">
        <v>-1.5859000000000002E-2</v>
      </c>
      <c r="R3655">
        <v>-0.13970299999999999</v>
      </c>
      <c r="S3655">
        <v>-0.24360399999999999</v>
      </c>
      <c r="T3655">
        <v>-7.8799999999999996E-4</v>
      </c>
      <c r="U3655">
        <v>-2.8809999999999999E-3</v>
      </c>
      <c r="V3655">
        <v>71.667739999999995</v>
      </c>
      <c r="W3655">
        <v>16.862096000000001</v>
      </c>
      <c r="X3655">
        <v>3.8185999999999998E-2</v>
      </c>
      <c r="Y3655">
        <v>-9.1430000000000001E-3</v>
      </c>
      <c r="Z3655">
        <v>3.8185999999999998E-2</v>
      </c>
      <c r="AA3655">
        <v>-9.1430000000000001E-3</v>
      </c>
      <c r="AB3655">
        <v>3.8185999999999998E-2</v>
      </c>
      <c r="AC3655" t="s">
        <v>1454</v>
      </c>
    </row>
    <row r="3656" spans="1:29" x14ac:dyDescent="0.35">
      <c r="A3656" t="s">
        <v>4216</v>
      </c>
      <c r="B3656">
        <v>0.40309699999999998</v>
      </c>
      <c r="C3656">
        <v>1</v>
      </c>
      <c r="D3656">
        <v>1</v>
      </c>
      <c r="E3656">
        <v>0</v>
      </c>
      <c r="F3656">
        <v>0.45309700000000003</v>
      </c>
      <c r="G3656">
        <v>0.45309700000000003</v>
      </c>
      <c r="H3656">
        <v>287.69131900000002</v>
      </c>
      <c r="I3656">
        <v>17.485060000000001</v>
      </c>
      <c r="J3656">
        <v>71.703564999999998</v>
      </c>
      <c r="K3656">
        <v>16.848835000000001</v>
      </c>
      <c r="L3656">
        <v>71.696575999999993</v>
      </c>
      <c r="M3656">
        <v>16.836641</v>
      </c>
      <c r="N3656">
        <v>-9.3469999999999994E-3</v>
      </c>
      <c r="O3656">
        <v>-1.6303000000000002E-2</v>
      </c>
      <c r="P3656">
        <v>-9.3500000000000007E-3</v>
      </c>
      <c r="Q3656">
        <v>-1.6312E-2</v>
      </c>
      <c r="R3656">
        <v>-0.13975499999999999</v>
      </c>
      <c r="S3656">
        <v>-0.24379700000000001</v>
      </c>
      <c r="T3656">
        <v>-7.8799999999999996E-4</v>
      </c>
      <c r="U3656">
        <v>-2.8839999999999998E-3</v>
      </c>
      <c r="V3656">
        <v>71.666023999999993</v>
      </c>
      <c r="W3656">
        <v>16.844673</v>
      </c>
      <c r="X3656">
        <v>3.0551999999999999E-2</v>
      </c>
      <c r="Y3656">
        <v>-8.0309999999999999E-3</v>
      </c>
      <c r="Z3656">
        <v>3.0551999999999999E-2</v>
      </c>
      <c r="AA3656">
        <v>-8.0309999999999999E-3</v>
      </c>
      <c r="AB3656">
        <v>3.0551999999999999E-2</v>
      </c>
      <c r="AC3656" t="s">
        <v>1454</v>
      </c>
    </row>
    <row r="3657" spans="1:29" x14ac:dyDescent="0.35">
      <c r="A3657" t="s">
        <v>4217</v>
      </c>
      <c r="B3657">
        <v>0.46759499999999998</v>
      </c>
      <c r="C3657">
        <v>1</v>
      </c>
      <c r="D3657">
        <v>1</v>
      </c>
      <c r="E3657">
        <v>0</v>
      </c>
      <c r="F3657">
        <v>0.51759500000000003</v>
      </c>
      <c r="G3657">
        <v>0.51759500000000003</v>
      </c>
      <c r="H3657">
        <v>287.67576400000002</v>
      </c>
      <c r="I3657">
        <v>17.495149999999999</v>
      </c>
      <c r="J3657">
        <v>71.694548999999995</v>
      </c>
      <c r="K3657">
        <v>16.833103999999999</v>
      </c>
      <c r="L3657">
        <v>71.687557999999996</v>
      </c>
      <c r="M3657">
        <v>16.820900999999999</v>
      </c>
      <c r="N3657">
        <v>-9.0159999999999997E-3</v>
      </c>
      <c r="O3657">
        <v>-1.5730999999999998E-2</v>
      </c>
      <c r="P3657">
        <v>-9.018E-3</v>
      </c>
      <c r="Q3657">
        <v>-1.5740000000000001E-2</v>
      </c>
      <c r="R3657">
        <v>-0.13980600000000001</v>
      </c>
      <c r="S3657">
        <v>-0.24398300000000001</v>
      </c>
      <c r="T3657">
        <v>-7.8899999999999999E-4</v>
      </c>
      <c r="U3657">
        <v>-2.8869999999999998E-3</v>
      </c>
      <c r="V3657">
        <v>71.662375999999995</v>
      </c>
      <c r="W3657">
        <v>16.832097999999998</v>
      </c>
      <c r="X3657">
        <v>2.5182E-2</v>
      </c>
      <c r="Y3657">
        <v>-1.1197E-2</v>
      </c>
      <c r="Z3657">
        <v>2.5182E-2</v>
      </c>
      <c r="AA3657">
        <v>-1.1197E-2</v>
      </c>
      <c r="AB3657">
        <v>2.5182E-2</v>
      </c>
      <c r="AC3657" t="s">
        <v>1454</v>
      </c>
    </row>
    <row r="3658" spans="1:29" x14ac:dyDescent="0.35">
      <c r="A3658" t="s">
        <v>4218</v>
      </c>
      <c r="B3658">
        <v>0.53238300000000005</v>
      </c>
      <c r="C3658">
        <v>1</v>
      </c>
      <c r="D3658">
        <v>1</v>
      </c>
      <c r="E3658">
        <v>0</v>
      </c>
      <c r="F3658">
        <v>0.58238299999999998</v>
      </c>
      <c r="G3658">
        <v>0.58238299999999998</v>
      </c>
      <c r="H3658">
        <v>287.66012599999999</v>
      </c>
      <c r="I3658">
        <v>17.505289999999999</v>
      </c>
      <c r="J3658">
        <v>71.685489000000004</v>
      </c>
      <c r="K3658">
        <v>16.817291000000001</v>
      </c>
      <c r="L3658">
        <v>71.678495999999996</v>
      </c>
      <c r="M3658">
        <v>16.805078000000002</v>
      </c>
      <c r="N3658">
        <v>-9.0589999999999993E-3</v>
      </c>
      <c r="O3658">
        <v>-1.5813000000000001E-2</v>
      </c>
      <c r="P3658">
        <v>-9.0620000000000006E-3</v>
      </c>
      <c r="Q3658">
        <v>-1.5823E-2</v>
      </c>
      <c r="R3658">
        <v>-0.13985700000000001</v>
      </c>
      <c r="S3658">
        <v>-0.24417</v>
      </c>
      <c r="T3658">
        <v>-7.9000000000000001E-4</v>
      </c>
      <c r="U3658">
        <v>-2.8890000000000001E-3</v>
      </c>
      <c r="V3658">
        <v>71.658512999999999</v>
      </c>
      <c r="W3658">
        <v>16.813687999999999</v>
      </c>
      <c r="X3658">
        <v>1.9982E-2</v>
      </c>
      <c r="Y3658">
        <v>-8.6090000000000003E-3</v>
      </c>
      <c r="Z3658">
        <v>1.9982E-2</v>
      </c>
      <c r="AA3658">
        <v>-8.6090000000000003E-3</v>
      </c>
      <c r="AB3658">
        <v>1.9982E-2</v>
      </c>
      <c r="AC3658" t="s">
        <v>1454</v>
      </c>
    </row>
    <row r="3659" spans="1:29" x14ac:dyDescent="0.35">
      <c r="A3659" t="s">
        <v>4219</v>
      </c>
      <c r="B3659">
        <v>0.59444799999999998</v>
      </c>
      <c r="C3659">
        <v>1</v>
      </c>
      <c r="D3659">
        <v>1</v>
      </c>
      <c r="E3659">
        <v>0</v>
      </c>
      <c r="F3659">
        <v>0.64444800000000002</v>
      </c>
      <c r="G3659">
        <v>0.64444800000000002</v>
      </c>
      <c r="H3659">
        <v>287.64513299999999</v>
      </c>
      <c r="I3659">
        <v>17.515008000000002</v>
      </c>
      <c r="J3659">
        <v>71.676807999999994</v>
      </c>
      <c r="K3659">
        <v>16.802130999999999</v>
      </c>
      <c r="L3659">
        <v>71.669811999999993</v>
      </c>
      <c r="M3659">
        <v>16.789909999999999</v>
      </c>
      <c r="N3659">
        <v>-8.6820000000000005E-3</v>
      </c>
      <c r="O3659">
        <v>-1.5159000000000001E-2</v>
      </c>
      <c r="P3659">
        <v>-8.6840000000000007E-3</v>
      </c>
      <c r="Q3659">
        <v>-1.5167999999999999E-2</v>
      </c>
      <c r="R3659">
        <v>-0.139906</v>
      </c>
      <c r="S3659">
        <v>-0.24434900000000001</v>
      </c>
      <c r="T3659">
        <v>-7.9000000000000001E-4</v>
      </c>
      <c r="U3659">
        <v>-2.892E-3</v>
      </c>
      <c r="V3659">
        <v>71.645337999999995</v>
      </c>
      <c r="W3659">
        <v>16.802530000000001</v>
      </c>
      <c r="X3659">
        <v>2.4473000000000002E-2</v>
      </c>
      <c r="Y3659">
        <v>-1.2619999999999999E-2</v>
      </c>
      <c r="Z3659">
        <v>2.4473000000000002E-2</v>
      </c>
      <c r="AA3659">
        <v>-1.2619999999999999E-2</v>
      </c>
      <c r="AB3659">
        <v>2.4473000000000002E-2</v>
      </c>
      <c r="AC3659" t="s">
        <v>1454</v>
      </c>
    </row>
    <row r="3660" spans="1:29" x14ac:dyDescent="0.35">
      <c r="A3660" t="s">
        <v>4220</v>
      </c>
      <c r="B3660">
        <v>0.65947699999999998</v>
      </c>
      <c r="C3660">
        <v>1</v>
      </c>
      <c r="D3660">
        <v>1</v>
      </c>
      <c r="E3660">
        <v>0</v>
      </c>
      <c r="F3660">
        <v>0.70947700000000002</v>
      </c>
      <c r="G3660">
        <v>0.70947700000000002</v>
      </c>
      <c r="H3660">
        <v>287.62940900000001</v>
      </c>
      <c r="I3660">
        <v>17.525193999999999</v>
      </c>
      <c r="J3660">
        <v>71.667708000000005</v>
      </c>
      <c r="K3660">
        <v>16.786235000000001</v>
      </c>
      <c r="L3660">
        <v>71.660708999999997</v>
      </c>
      <c r="M3660">
        <v>16.774004999999999</v>
      </c>
      <c r="N3660">
        <v>-9.1000000000000004E-3</v>
      </c>
      <c r="O3660">
        <v>-1.5896E-2</v>
      </c>
      <c r="P3660">
        <v>-9.1020000000000007E-3</v>
      </c>
      <c r="Q3660">
        <v>-1.5904999999999999E-2</v>
      </c>
      <c r="R3660">
        <v>-0.139958</v>
      </c>
      <c r="S3660">
        <v>-0.24453800000000001</v>
      </c>
      <c r="T3660">
        <v>-7.9100000000000004E-4</v>
      </c>
      <c r="U3660">
        <v>-2.8939999999999999E-3</v>
      </c>
      <c r="V3660">
        <v>71.644137000000001</v>
      </c>
      <c r="W3660">
        <v>16.784763000000002</v>
      </c>
      <c r="X3660">
        <v>1.6572E-2</v>
      </c>
      <c r="Y3660">
        <v>-1.0758E-2</v>
      </c>
      <c r="Z3660">
        <v>1.6572E-2</v>
      </c>
      <c r="AA3660">
        <v>-1.0758E-2</v>
      </c>
      <c r="AB3660">
        <v>1.6572E-2</v>
      </c>
      <c r="AC3660" t="s">
        <v>1454</v>
      </c>
    </row>
    <row r="3661" spans="1:29" x14ac:dyDescent="0.35">
      <c r="A3661" t="s">
        <v>4221</v>
      </c>
      <c r="B3661">
        <v>0.72428999999999999</v>
      </c>
      <c r="C3661">
        <v>1</v>
      </c>
      <c r="D3661">
        <v>1</v>
      </c>
      <c r="E3661">
        <v>0</v>
      </c>
      <c r="F3661">
        <v>0.77429000000000003</v>
      </c>
      <c r="G3661">
        <v>0.77429000000000003</v>
      </c>
      <c r="H3661">
        <v>287.61372399999999</v>
      </c>
      <c r="I3661">
        <v>17.535352</v>
      </c>
      <c r="J3661">
        <v>71.658635000000004</v>
      </c>
      <c r="K3661">
        <v>16.770378999999998</v>
      </c>
      <c r="L3661">
        <v>71.651634000000001</v>
      </c>
      <c r="M3661">
        <v>16.758139</v>
      </c>
      <c r="N3661">
        <v>-9.0729999999999995E-3</v>
      </c>
      <c r="O3661">
        <v>-1.5855999999999999E-2</v>
      </c>
      <c r="P3661">
        <v>-9.0760000000000007E-3</v>
      </c>
      <c r="Q3661">
        <v>-1.5865000000000001E-2</v>
      </c>
      <c r="R3661">
        <v>-0.14000899999999999</v>
      </c>
      <c r="S3661">
        <v>-0.244725</v>
      </c>
      <c r="T3661">
        <v>-7.9199999999999995E-4</v>
      </c>
      <c r="U3661">
        <v>-2.8969999999999998E-3</v>
      </c>
      <c r="V3661">
        <v>71.628558999999996</v>
      </c>
      <c r="W3661">
        <v>16.771115999999999</v>
      </c>
      <c r="X3661">
        <v>2.3074999999999998E-2</v>
      </c>
      <c r="Y3661">
        <v>-1.2976E-2</v>
      </c>
      <c r="Z3661">
        <v>2.3074999999999998E-2</v>
      </c>
      <c r="AA3661">
        <v>-1.2976E-2</v>
      </c>
      <c r="AB3661">
        <v>2.3074999999999998E-2</v>
      </c>
      <c r="AC3661" t="s">
        <v>1454</v>
      </c>
    </row>
    <row r="3662" spans="1:29" x14ac:dyDescent="0.35">
      <c r="A3662" t="s">
        <v>4222</v>
      </c>
      <c r="B3662">
        <v>0.78731499999999999</v>
      </c>
      <c r="C3662">
        <v>1</v>
      </c>
      <c r="D3662">
        <v>1</v>
      </c>
      <c r="E3662">
        <v>0</v>
      </c>
      <c r="F3662">
        <v>0.83731500000000003</v>
      </c>
      <c r="G3662">
        <v>0.83731500000000003</v>
      </c>
      <c r="H3662">
        <v>287.59845999999999</v>
      </c>
      <c r="I3662">
        <v>17.545233</v>
      </c>
      <c r="J3662">
        <v>71.649810000000002</v>
      </c>
      <c r="K3662">
        <v>16.754950000000001</v>
      </c>
      <c r="L3662">
        <v>71.642805999999993</v>
      </c>
      <c r="M3662">
        <v>16.742701</v>
      </c>
      <c r="N3662">
        <v>-8.8249999999999995E-3</v>
      </c>
      <c r="O3662">
        <v>-1.5429E-2</v>
      </c>
      <c r="P3662">
        <v>-8.8280000000000008E-3</v>
      </c>
      <c r="Q3662">
        <v>-1.5438E-2</v>
      </c>
      <c r="R3662">
        <v>-0.14005899999999999</v>
      </c>
      <c r="S3662">
        <v>-0.24490799999999999</v>
      </c>
      <c r="T3662">
        <v>-7.9199999999999995E-4</v>
      </c>
      <c r="U3662">
        <v>-2.8990000000000001E-3</v>
      </c>
      <c r="V3662">
        <v>71.629244999999997</v>
      </c>
      <c r="W3662">
        <v>16.754850999999999</v>
      </c>
      <c r="X3662">
        <v>1.3561E-2</v>
      </c>
      <c r="Y3662">
        <v>-1.2149999999999999E-2</v>
      </c>
      <c r="Z3662">
        <v>1.3561E-2</v>
      </c>
      <c r="AA3662">
        <v>-1.2149999999999999E-2</v>
      </c>
      <c r="AB3662">
        <v>1.3561E-2</v>
      </c>
      <c r="AC3662" t="s">
        <v>1454</v>
      </c>
    </row>
    <row r="3663" spans="1:29" x14ac:dyDescent="0.35">
      <c r="A3663" t="s">
        <v>4223</v>
      </c>
      <c r="B3663">
        <v>0.84862800000000005</v>
      </c>
      <c r="C3663">
        <v>1</v>
      </c>
      <c r="D3663">
        <v>1</v>
      </c>
      <c r="E3663">
        <v>0</v>
      </c>
      <c r="F3663">
        <v>0.89862799999999998</v>
      </c>
      <c r="G3663">
        <v>0.89862799999999998</v>
      </c>
      <c r="H3663">
        <v>287.58359799999999</v>
      </c>
      <c r="I3663">
        <v>17.554849000000001</v>
      </c>
      <c r="J3663">
        <v>71.641221000000002</v>
      </c>
      <c r="K3663">
        <v>16.739929</v>
      </c>
      <c r="L3663">
        <v>71.634214999999998</v>
      </c>
      <c r="M3663">
        <v>16.727671000000001</v>
      </c>
      <c r="N3663">
        <v>-8.5889999999999994E-3</v>
      </c>
      <c r="O3663">
        <v>-1.5021E-2</v>
      </c>
      <c r="P3663">
        <v>-8.5909999999999997E-3</v>
      </c>
      <c r="Q3663">
        <v>-1.503E-2</v>
      </c>
      <c r="R3663">
        <v>-0.14010800000000001</v>
      </c>
      <c r="S3663">
        <v>-0.245086</v>
      </c>
      <c r="T3663">
        <v>-7.9299999999999998E-4</v>
      </c>
      <c r="U3663">
        <v>-2.9020000000000001E-3</v>
      </c>
      <c r="V3663">
        <v>71.607958999999994</v>
      </c>
      <c r="W3663">
        <v>16.739872999999999</v>
      </c>
      <c r="X3663">
        <v>2.6255000000000001E-2</v>
      </c>
      <c r="Y3663">
        <v>-1.2201999999999999E-2</v>
      </c>
      <c r="Z3663">
        <v>2.6255000000000001E-2</v>
      </c>
      <c r="AA3663">
        <v>-1.2201999999999999E-2</v>
      </c>
      <c r="AB3663">
        <v>2.6255000000000001E-2</v>
      </c>
      <c r="AC3663" t="s">
        <v>1454</v>
      </c>
    </row>
    <row r="3664" spans="1:29" x14ac:dyDescent="0.35">
      <c r="A3664" t="s">
        <v>4224</v>
      </c>
      <c r="B3664">
        <v>0.91181299999999998</v>
      </c>
      <c r="C3664">
        <v>1</v>
      </c>
      <c r="D3664">
        <v>1</v>
      </c>
      <c r="E3664">
        <v>0</v>
      </c>
      <c r="F3664">
        <v>0.96181300000000003</v>
      </c>
      <c r="G3664">
        <v>0.96181300000000003</v>
      </c>
      <c r="H3664">
        <v>287.56826899999999</v>
      </c>
      <c r="I3664">
        <v>17.564764</v>
      </c>
      <c r="J3664">
        <v>71.632366000000005</v>
      </c>
      <c r="K3664">
        <v>16.724437000000002</v>
      </c>
      <c r="L3664">
        <v>71.625358000000006</v>
      </c>
      <c r="M3664">
        <v>16.71217</v>
      </c>
      <c r="N3664">
        <v>-8.8540000000000008E-3</v>
      </c>
      <c r="O3664">
        <v>-1.5492000000000001E-2</v>
      </c>
      <c r="P3664">
        <v>-8.8570000000000003E-3</v>
      </c>
      <c r="Q3664">
        <v>-1.5500999999999999E-2</v>
      </c>
      <c r="R3664">
        <v>-0.140158</v>
      </c>
      <c r="S3664">
        <v>-0.24526899999999999</v>
      </c>
      <c r="T3664">
        <v>-7.9299999999999998E-4</v>
      </c>
      <c r="U3664">
        <v>-2.9039999999999999E-3</v>
      </c>
      <c r="V3664">
        <v>71.601907999999995</v>
      </c>
      <c r="W3664">
        <v>16.723737</v>
      </c>
      <c r="X3664">
        <v>2.3449999999999999E-2</v>
      </c>
      <c r="Y3664">
        <v>-1.1566999999999999E-2</v>
      </c>
      <c r="Z3664">
        <v>2.3449999999999999E-2</v>
      </c>
      <c r="AA3664">
        <v>-1.1566999999999999E-2</v>
      </c>
      <c r="AB3664">
        <v>2.3449999999999999E-2</v>
      </c>
      <c r="AC3664" t="s">
        <v>1454</v>
      </c>
    </row>
    <row r="3665" spans="1:29" x14ac:dyDescent="0.35">
      <c r="A3665" t="s">
        <v>4225</v>
      </c>
      <c r="B3665">
        <v>0.97541599999999995</v>
      </c>
      <c r="C3665">
        <v>1</v>
      </c>
      <c r="D3665">
        <v>1</v>
      </c>
      <c r="E3665">
        <v>0</v>
      </c>
      <c r="F3665">
        <v>1.0254160000000001</v>
      </c>
      <c r="G3665">
        <v>1.0254160000000001</v>
      </c>
      <c r="H3665">
        <v>287.55282499999998</v>
      </c>
      <c r="I3665">
        <v>17.574749000000001</v>
      </c>
      <c r="J3665">
        <v>71.623450000000005</v>
      </c>
      <c r="K3665">
        <v>16.708831</v>
      </c>
      <c r="L3665">
        <v>71.616439</v>
      </c>
      <c r="M3665">
        <v>16.696555</v>
      </c>
      <c r="N3665">
        <v>-8.9160000000000003E-3</v>
      </c>
      <c r="O3665">
        <v>-1.5606E-2</v>
      </c>
      <c r="P3665">
        <v>-8.9189999999999998E-3</v>
      </c>
      <c r="Q3665">
        <v>-1.5615E-2</v>
      </c>
      <c r="R3665">
        <v>-0.140208</v>
      </c>
      <c r="S3665">
        <v>-0.24545400000000001</v>
      </c>
      <c r="T3665">
        <v>-7.94E-4</v>
      </c>
      <c r="U3665">
        <v>-2.9069999999999999E-3</v>
      </c>
      <c r="V3665">
        <v>71.596715000000003</v>
      </c>
      <c r="W3665">
        <v>16.706786000000001</v>
      </c>
      <c r="X3665">
        <v>1.9723999999999998E-2</v>
      </c>
      <c r="Y3665">
        <v>-1.0231000000000001E-2</v>
      </c>
      <c r="Z3665">
        <v>1.9723999999999998E-2</v>
      </c>
      <c r="AA3665">
        <v>-1.0231000000000001E-2</v>
      </c>
      <c r="AB3665">
        <v>1.9723999999999998E-2</v>
      </c>
      <c r="AC3665" t="s">
        <v>1454</v>
      </c>
    </row>
    <row r="3666" spans="1:29" x14ac:dyDescent="0.35">
      <c r="A3666" t="s">
        <v>4226</v>
      </c>
      <c r="B3666">
        <v>1.0379780000000001</v>
      </c>
      <c r="C3666">
        <v>1</v>
      </c>
      <c r="D3666">
        <v>1</v>
      </c>
      <c r="E3666">
        <v>0</v>
      </c>
      <c r="F3666">
        <v>1.0879779999999999</v>
      </c>
      <c r="G3666">
        <v>1.0879779999999999</v>
      </c>
      <c r="H3666">
        <v>287.537622</v>
      </c>
      <c r="I3666">
        <v>17.584574</v>
      </c>
      <c r="J3666">
        <v>71.614677</v>
      </c>
      <c r="K3666">
        <v>16.693470000000001</v>
      </c>
      <c r="L3666">
        <v>71.607663000000002</v>
      </c>
      <c r="M3666">
        <v>16.681183999999998</v>
      </c>
      <c r="N3666">
        <v>-8.7729999999999995E-3</v>
      </c>
      <c r="O3666">
        <v>-1.5361E-2</v>
      </c>
      <c r="P3666">
        <v>-8.7760000000000008E-3</v>
      </c>
      <c r="Q3666">
        <v>-1.5370999999999999E-2</v>
      </c>
      <c r="R3666">
        <v>-0.14025799999999999</v>
      </c>
      <c r="S3666">
        <v>-0.24563599999999999</v>
      </c>
      <c r="T3666">
        <v>-7.9500000000000003E-4</v>
      </c>
      <c r="U3666">
        <v>-2.9090000000000001E-3</v>
      </c>
      <c r="V3666">
        <v>71.590192000000002</v>
      </c>
      <c r="W3666">
        <v>16.690521</v>
      </c>
      <c r="X3666">
        <v>1.7471E-2</v>
      </c>
      <c r="Y3666">
        <v>-9.3369999999999998E-3</v>
      </c>
      <c r="Z3666">
        <v>1.7471E-2</v>
      </c>
      <c r="AA3666">
        <v>-9.3369999999999998E-3</v>
      </c>
      <c r="AB3666">
        <v>1.7471E-2</v>
      </c>
      <c r="AC3666" t="s">
        <v>1454</v>
      </c>
    </row>
    <row r="3667" spans="1:29" x14ac:dyDescent="0.35">
      <c r="A3667" t="s">
        <v>4227</v>
      </c>
      <c r="B3667">
        <v>1.106239</v>
      </c>
      <c r="C3667">
        <v>1</v>
      </c>
      <c r="D3667">
        <v>1</v>
      </c>
      <c r="E3667">
        <v>0</v>
      </c>
      <c r="F3667">
        <v>1.156239</v>
      </c>
      <c r="G3667">
        <v>1.156239</v>
      </c>
      <c r="H3667">
        <v>287.52101900000002</v>
      </c>
      <c r="I3667">
        <v>17.595299000000001</v>
      </c>
      <c r="J3667">
        <v>71.605101000000005</v>
      </c>
      <c r="K3667">
        <v>16.676696</v>
      </c>
      <c r="L3667">
        <v>71.598084999999998</v>
      </c>
      <c r="M3667">
        <v>16.664400000000001</v>
      </c>
      <c r="N3667">
        <v>-9.5759999999999994E-3</v>
      </c>
      <c r="O3667">
        <v>-1.6774000000000001E-2</v>
      </c>
      <c r="P3667">
        <v>-9.5790000000000007E-3</v>
      </c>
      <c r="Q3667">
        <v>-1.6784E-2</v>
      </c>
      <c r="R3667">
        <v>-0.14031199999999999</v>
      </c>
      <c r="S3667">
        <v>-0.245834</v>
      </c>
      <c r="T3667">
        <v>-7.9500000000000003E-4</v>
      </c>
      <c r="U3667">
        <v>-2.9120000000000001E-3</v>
      </c>
      <c r="V3667">
        <v>71.581222999999994</v>
      </c>
      <c r="W3667">
        <v>16.672840000000001</v>
      </c>
      <c r="X3667">
        <v>1.6861999999999999E-2</v>
      </c>
      <c r="Y3667">
        <v>-8.4390000000000003E-3</v>
      </c>
      <c r="Z3667">
        <v>1.6861999999999999E-2</v>
      </c>
      <c r="AA3667">
        <v>-8.4390000000000003E-3</v>
      </c>
      <c r="AB3667">
        <v>1.6861999999999999E-2</v>
      </c>
      <c r="AC3667" t="s">
        <v>1454</v>
      </c>
    </row>
    <row r="3668" spans="1:29" x14ac:dyDescent="0.35">
      <c r="A3668" t="s">
        <v>4228</v>
      </c>
      <c r="B3668">
        <v>1.171943</v>
      </c>
      <c r="C3668">
        <v>1</v>
      </c>
      <c r="D3668">
        <v>1</v>
      </c>
      <c r="E3668">
        <v>0</v>
      </c>
      <c r="F3668">
        <v>1.221943</v>
      </c>
      <c r="G3668">
        <v>1.221943</v>
      </c>
      <c r="H3668">
        <v>287.50502399999999</v>
      </c>
      <c r="I3668">
        <v>17.605627999999999</v>
      </c>
      <c r="J3668">
        <v>71.595879999999994</v>
      </c>
      <c r="K3668">
        <v>16.660537000000001</v>
      </c>
      <c r="L3668">
        <v>71.588860999999994</v>
      </c>
      <c r="M3668">
        <v>16.648232</v>
      </c>
      <c r="N3668">
        <v>-9.221E-3</v>
      </c>
      <c r="O3668">
        <v>-1.6159E-2</v>
      </c>
      <c r="P3668">
        <v>-9.2230000000000003E-3</v>
      </c>
      <c r="Q3668">
        <v>-1.6168999999999999E-2</v>
      </c>
      <c r="R3668">
        <v>-0.14036399999999999</v>
      </c>
      <c r="S3668">
        <v>-0.24602599999999999</v>
      </c>
      <c r="T3668">
        <v>-7.9600000000000005E-4</v>
      </c>
      <c r="U3668">
        <v>-2.9139999999999999E-3</v>
      </c>
      <c r="V3668">
        <v>71.573841000000002</v>
      </c>
      <c r="W3668">
        <v>16.659020999999999</v>
      </c>
      <c r="X3668">
        <v>1.502E-2</v>
      </c>
      <c r="Y3668">
        <v>-1.0789E-2</v>
      </c>
      <c r="Z3668">
        <v>1.502E-2</v>
      </c>
      <c r="AA3668">
        <v>-1.0789E-2</v>
      </c>
      <c r="AB3668">
        <v>1.502E-2</v>
      </c>
      <c r="AC3668" t="s">
        <v>1454</v>
      </c>
    </row>
    <row r="3669" spans="1:29" x14ac:dyDescent="0.35">
      <c r="A3669" t="s">
        <v>4229</v>
      </c>
      <c r="B3669">
        <v>1.234945</v>
      </c>
      <c r="C3669">
        <v>1</v>
      </c>
      <c r="D3669">
        <v>1</v>
      </c>
      <c r="E3669">
        <v>0</v>
      </c>
      <c r="F3669">
        <v>1.284945</v>
      </c>
      <c r="G3669">
        <v>1.284945</v>
      </c>
      <c r="H3669">
        <v>287.48967299999998</v>
      </c>
      <c r="I3669">
        <v>17.615535000000001</v>
      </c>
      <c r="J3669">
        <v>71.587035999999998</v>
      </c>
      <c r="K3669">
        <v>16.645030999999999</v>
      </c>
      <c r="L3669">
        <v>71.580014000000006</v>
      </c>
      <c r="M3669">
        <v>16.632717</v>
      </c>
      <c r="N3669">
        <v>-8.8450000000000004E-3</v>
      </c>
      <c r="O3669">
        <v>-1.5506000000000001E-2</v>
      </c>
      <c r="P3669">
        <v>-8.8470000000000007E-3</v>
      </c>
      <c r="Q3669">
        <v>-1.5514999999999999E-2</v>
      </c>
      <c r="R3669">
        <v>-0.14041500000000001</v>
      </c>
      <c r="S3669">
        <v>-0.24621000000000001</v>
      </c>
      <c r="T3669">
        <v>-7.9699999999999997E-4</v>
      </c>
      <c r="U3669">
        <v>-2.9169999999999999E-3</v>
      </c>
      <c r="V3669">
        <v>71.567532999999997</v>
      </c>
      <c r="W3669">
        <v>16.640868000000001</v>
      </c>
      <c r="X3669">
        <v>1.2481000000000001E-2</v>
      </c>
      <c r="Y3669">
        <v>-8.1510000000000003E-3</v>
      </c>
      <c r="Z3669">
        <v>1.2481000000000001E-2</v>
      </c>
      <c r="AA3669">
        <v>-8.1510000000000003E-3</v>
      </c>
      <c r="AB3669">
        <v>1.2481000000000001E-2</v>
      </c>
      <c r="AC3669" t="s">
        <v>1454</v>
      </c>
    </row>
    <row r="3670" spans="1:29" x14ac:dyDescent="0.35">
      <c r="A3670" t="s">
        <v>4230</v>
      </c>
      <c r="B3670">
        <v>1.300063</v>
      </c>
      <c r="C3670">
        <v>1</v>
      </c>
      <c r="D3670">
        <v>1</v>
      </c>
      <c r="E3670">
        <v>0</v>
      </c>
      <c r="F3670">
        <v>1.350063</v>
      </c>
      <c r="G3670">
        <v>1.350063</v>
      </c>
      <c r="H3670">
        <v>287.473794</v>
      </c>
      <c r="I3670">
        <v>17.625779999999999</v>
      </c>
      <c r="J3670">
        <v>71.577889999999996</v>
      </c>
      <c r="K3670">
        <v>16.628993000000001</v>
      </c>
      <c r="L3670">
        <v>71.570865999999995</v>
      </c>
      <c r="M3670">
        <v>16.616669000000002</v>
      </c>
      <c r="N3670">
        <v>-9.1450000000000004E-3</v>
      </c>
      <c r="O3670">
        <v>-1.6038E-2</v>
      </c>
      <c r="P3670">
        <v>-9.1479999999999999E-3</v>
      </c>
      <c r="Q3670">
        <v>-1.6048E-2</v>
      </c>
      <c r="R3670">
        <v>-0.14046600000000001</v>
      </c>
      <c r="S3670">
        <v>-0.24640000000000001</v>
      </c>
      <c r="T3670">
        <v>-7.9699999999999997E-4</v>
      </c>
      <c r="U3670">
        <v>-2.9190000000000002E-3</v>
      </c>
      <c r="V3670">
        <v>71.556546999999995</v>
      </c>
      <c r="W3670">
        <v>16.629322999999999</v>
      </c>
      <c r="X3670">
        <v>1.4319999999999999E-2</v>
      </c>
      <c r="Y3670">
        <v>-1.2655E-2</v>
      </c>
      <c r="Z3670">
        <v>1.4319999999999999E-2</v>
      </c>
      <c r="AA3670">
        <v>-1.2655E-2</v>
      </c>
      <c r="AB3670">
        <v>1.4319999999999999E-2</v>
      </c>
      <c r="AC3670" t="s">
        <v>1454</v>
      </c>
    </row>
    <row r="3671" spans="1:29" x14ac:dyDescent="0.35">
      <c r="A3671" t="s">
        <v>4231</v>
      </c>
      <c r="B3671">
        <v>1.3660099999999999</v>
      </c>
      <c r="C3671">
        <v>1</v>
      </c>
      <c r="D3671">
        <v>1</v>
      </c>
      <c r="E3671">
        <v>0</v>
      </c>
      <c r="F3671">
        <v>1.41601</v>
      </c>
      <c r="G3671">
        <v>1.41601</v>
      </c>
      <c r="H3671">
        <v>287.457697</v>
      </c>
      <c r="I3671">
        <v>17.636161000000001</v>
      </c>
      <c r="J3671">
        <v>71.568624999999997</v>
      </c>
      <c r="K3671">
        <v>16.612736000000002</v>
      </c>
      <c r="L3671">
        <v>71.561598000000004</v>
      </c>
      <c r="M3671">
        <v>16.600403</v>
      </c>
      <c r="N3671">
        <v>-9.2650000000000007E-3</v>
      </c>
      <c r="O3671">
        <v>-1.6256E-2</v>
      </c>
      <c r="P3671">
        <v>-9.2680000000000002E-3</v>
      </c>
      <c r="Q3671">
        <v>-1.6265999999999999E-2</v>
      </c>
      <c r="R3671">
        <v>-0.14051900000000001</v>
      </c>
      <c r="S3671">
        <v>-0.24659200000000001</v>
      </c>
      <c r="T3671">
        <v>-7.9799999999999999E-4</v>
      </c>
      <c r="U3671">
        <v>-2.9220000000000001E-3</v>
      </c>
      <c r="V3671">
        <v>71.547577000000004</v>
      </c>
      <c r="W3671">
        <v>16.612286000000001</v>
      </c>
      <c r="X3671">
        <v>1.4021E-2</v>
      </c>
      <c r="Y3671">
        <v>-1.1882999999999999E-2</v>
      </c>
      <c r="Z3671">
        <v>1.4021E-2</v>
      </c>
      <c r="AA3671">
        <v>-1.1882999999999999E-2</v>
      </c>
      <c r="AB3671">
        <v>1.4021E-2</v>
      </c>
      <c r="AC3671" t="s">
        <v>1454</v>
      </c>
    </row>
    <row r="3672" spans="1:29" x14ac:dyDescent="0.35">
      <c r="A3672" t="s">
        <v>4232</v>
      </c>
      <c r="B3672">
        <v>1.4293</v>
      </c>
      <c r="C3672">
        <v>1</v>
      </c>
      <c r="D3672">
        <v>1</v>
      </c>
      <c r="E3672">
        <v>0</v>
      </c>
      <c r="F3672">
        <v>1.4793000000000001</v>
      </c>
      <c r="G3672">
        <v>1.4793000000000001</v>
      </c>
      <c r="H3672">
        <v>287.44223599999998</v>
      </c>
      <c r="I3672">
        <v>17.646127</v>
      </c>
      <c r="J3672">
        <v>71.559730000000002</v>
      </c>
      <c r="K3672">
        <v>16.597123</v>
      </c>
      <c r="L3672">
        <v>71.552700999999999</v>
      </c>
      <c r="M3672">
        <v>16.584781</v>
      </c>
      <c r="N3672">
        <v>-8.8950000000000001E-3</v>
      </c>
      <c r="O3672">
        <v>-1.5613E-2</v>
      </c>
      <c r="P3672">
        <v>-8.8979999999999997E-3</v>
      </c>
      <c r="Q3672">
        <v>-1.5622E-2</v>
      </c>
      <c r="R3672">
        <v>-0.14057</v>
      </c>
      <c r="S3672">
        <v>-0.246777</v>
      </c>
      <c r="T3672">
        <v>-7.9900000000000001E-4</v>
      </c>
      <c r="U3672">
        <v>-2.9250000000000001E-3</v>
      </c>
      <c r="V3672">
        <v>71.539466000000004</v>
      </c>
      <c r="W3672">
        <v>16.599926</v>
      </c>
      <c r="X3672">
        <v>1.3233999999999999E-2</v>
      </c>
      <c r="Y3672">
        <v>-1.5146E-2</v>
      </c>
      <c r="Z3672">
        <v>1.3233999999999999E-2</v>
      </c>
      <c r="AA3672">
        <v>-1.5146E-2</v>
      </c>
      <c r="AB3672">
        <v>1.5146E-2</v>
      </c>
      <c r="AC3672" t="s">
        <v>1454</v>
      </c>
    </row>
    <row r="3673" spans="1:29" x14ac:dyDescent="0.35">
      <c r="A3673" t="s">
        <v>4233</v>
      </c>
      <c r="B3673">
        <v>1.4912650000000001</v>
      </c>
      <c r="C3673">
        <v>1</v>
      </c>
      <c r="D3673">
        <v>1</v>
      </c>
      <c r="E3673">
        <v>0</v>
      </c>
      <c r="F3673">
        <v>1.5412650000000001</v>
      </c>
      <c r="G3673">
        <v>1.5412650000000001</v>
      </c>
      <c r="H3673">
        <v>287.42708599999997</v>
      </c>
      <c r="I3673">
        <v>17.655888000000001</v>
      </c>
      <c r="J3673">
        <v>71.551017999999999</v>
      </c>
      <c r="K3673">
        <v>16.581827000000001</v>
      </c>
      <c r="L3673">
        <v>71.543986000000004</v>
      </c>
      <c r="M3673">
        <v>16.569475000000001</v>
      </c>
      <c r="N3673">
        <v>-8.7119999999999993E-3</v>
      </c>
      <c r="O3673">
        <v>-1.5297E-2</v>
      </c>
      <c r="P3673">
        <v>-8.7139999999999995E-3</v>
      </c>
      <c r="Q3673">
        <v>-1.5306E-2</v>
      </c>
      <c r="R3673">
        <v>-0.14061899999999999</v>
      </c>
      <c r="S3673">
        <v>-0.24695800000000001</v>
      </c>
      <c r="T3673">
        <v>-7.9900000000000001E-4</v>
      </c>
      <c r="U3673">
        <v>-2.9269999999999999E-3</v>
      </c>
      <c r="V3673">
        <v>71.531655999999998</v>
      </c>
      <c r="W3673">
        <v>16.581215</v>
      </c>
      <c r="X3673">
        <v>1.2331E-2</v>
      </c>
      <c r="Y3673">
        <v>-1.174E-2</v>
      </c>
      <c r="Z3673">
        <v>1.2331E-2</v>
      </c>
      <c r="AA3673">
        <v>-1.174E-2</v>
      </c>
      <c r="AB3673">
        <v>1.2331E-2</v>
      </c>
      <c r="AC3673" t="s">
        <v>1454</v>
      </c>
    </row>
    <row r="3674" spans="1:29" x14ac:dyDescent="0.35">
      <c r="A3674" t="s">
        <v>4234</v>
      </c>
      <c r="B3674">
        <v>1.5534859999999999</v>
      </c>
      <c r="C3674">
        <v>1</v>
      </c>
      <c r="D3674">
        <v>1</v>
      </c>
      <c r="E3674">
        <v>0</v>
      </c>
      <c r="F3674">
        <v>1.603486</v>
      </c>
      <c r="G3674">
        <v>1.603486</v>
      </c>
      <c r="H3674">
        <v>287.41186099999999</v>
      </c>
      <c r="I3674">
        <v>17.665694999999999</v>
      </c>
      <c r="J3674">
        <v>71.542266999999995</v>
      </c>
      <c r="K3674">
        <v>16.566455000000001</v>
      </c>
      <c r="L3674">
        <v>71.535233000000005</v>
      </c>
      <c r="M3674">
        <v>16.554093999999999</v>
      </c>
      <c r="N3674">
        <v>-8.7510000000000001E-3</v>
      </c>
      <c r="O3674">
        <v>-1.5372E-2</v>
      </c>
      <c r="P3674">
        <v>-8.7539999999999996E-3</v>
      </c>
      <c r="Q3674">
        <v>-1.5381000000000001E-2</v>
      </c>
      <c r="R3674">
        <v>-0.14066899999999999</v>
      </c>
      <c r="S3674">
        <v>-0.247141</v>
      </c>
      <c r="T3674">
        <v>-8.0000000000000004E-4</v>
      </c>
      <c r="U3674">
        <v>-2.9290000000000002E-3</v>
      </c>
      <c r="V3674">
        <v>71.524445999999998</v>
      </c>
      <c r="W3674">
        <v>16.567053000000001</v>
      </c>
      <c r="X3674">
        <v>1.0787E-2</v>
      </c>
      <c r="Y3674">
        <v>-1.2959E-2</v>
      </c>
      <c r="Z3674">
        <v>1.0787E-2</v>
      </c>
      <c r="AA3674">
        <v>-1.2959E-2</v>
      </c>
      <c r="AB3674">
        <v>1.2959E-2</v>
      </c>
      <c r="AC3674" t="s">
        <v>1454</v>
      </c>
    </row>
    <row r="3675" spans="1:29" x14ac:dyDescent="0.35">
      <c r="A3675" t="s">
        <v>4235</v>
      </c>
      <c r="B3675">
        <v>1.6193379999999999</v>
      </c>
      <c r="C3675">
        <v>1</v>
      </c>
      <c r="D3675">
        <v>1</v>
      </c>
      <c r="E3675">
        <v>0</v>
      </c>
      <c r="F3675">
        <v>1.669338</v>
      </c>
      <c r="G3675">
        <v>1.669338</v>
      </c>
      <c r="H3675">
        <v>287.39573300000001</v>
      </c>
      <c r="I3675">
        <v>17.676078</v>
      </c>
      <c r="J3675">
        <v>71.533001999999996</v>
      </c>
      <c r="K3675">
        <v>16.550173999999998</v>
      </c>
      <c r="L3675">
        <v>71.525964999999999</v>
      </c>
      <c r="M3675">
        <v>16.537803</v>
      </c>
      <c r="N3675">
        <v>-9.2650000000000007E-3</v>
      </c>
      <c r="O3675">
        <v>-1.6282000000000001E-2</v>
      </c>
      <c r="P3675">
        <v>-9.2680000000000002E-3</v>
      </c>
      <c r="Q3675">
        <v>-1.6291E-2</v>
      </c>
      <c r="R3675">
        <v>-0.14072200000000001</v>
      </c>
      <c r="S3675">
        <v>-0.247334</v>
      </c>
      <c r="T3675">
        <v>-8.0099999999999995E-4</v>
      </c>
      <c r="U3675">
        <v>-2.9320000000000001E-3</v>
      </c>
      <c r="V3675">
        <v>71.514060000000001</v>
      </c>
      <c r="W3675">
        <v>16.549500999999999</v>
      </c>
      <c r="X3675">
        <v>1.1905000000000001E-2</v>
      </c>
      <c r="Y3675">
        <v>-1.1698E-2</v>
      </c>
      <c r="Z3675">
        <v>1.1905000000000001E-2</v>
      </c>
      <c r="AA3675">
        <v>-1.1698E-2</v>
      </c>
      <c r="AB3675">
        <v>1.1905000000000001E-2</v>
      </c>
      <c r="AC3675" t="s">
        <v>1454</v>
      </c>
    </row>
    <row r="3676" spans="1:29" x14ac:dyDescent="0.35">
      <c r="A3676" t="s">
        <v>4236</v>
      </c>
      <c r="B3676">
        <v>1.682939</v>
      </c>
      <c r="C3676">
        <v>1</v>
      </c>
      <c r="D3676">
        <v>1</v>
      </c>
      <c r="E3676">
        <v>0</v>
      </c>
      <c r="F3676">
        <v>1.732939</v>
      </c>
      <c r="G3676">
        <v>1.732939</v>
      </c>
      <c r="H3676">
        <v>287.38014299999998</v>
      </c>
      <c r="I3676">
        <v>17.686111</v>
      </c>
      <c r="J3676">
        <v>71.524051</v>
      </c>
      <c r="K3676">
        <v>16.534437</v>
      </c>
      <c r="L3676">
        <v>71.517010999999997</v>
      </c>
      <c r="M3676">
        <v>16.522057</v>
      </c>
      <c r="N3676">
        <v>-8.9519999999999999E-3</v>
      </c>
      <c r="O3676">
        <v>-1.5737000000000001E-2</v>
      </c>
      <c r="P3676">
        <v>-8.9540000000000002E-3</v>
      </c>
      <c r="Q3676">
        <v>-1.5746E-2</v>
      </c>
      <c r="R3676">
        <v>-0.14077300000000001</v>
      </c>
      <c r="S3676">
        <v>-0.24751999999999999</v>
      </c>
      <c r="T3676">
        <v>-8.0099999999999995E-4</v>
      </c>
      <c r="U3676">
        <v>-2.9350000000000001E-3</v>
      </c>
      <c r="V3676">
        <v>71.513373999999999</v>
      </c>
      <c r="W3676">
        <v>16.533708000000001</v>
      </c>
      <c r="X3676">
        <v>3.637E-3</v>
      </c>
      <c r="Y3676">
        <v>-1.1651E-2</v>
      </c>
      <c r="Z3676">
        <v>3.637E-3</v>
      </c>
      <c r="AA3676">
        <v>-1.1651E-2</v>
      </c>
      <c r="AB3676">
        <v>1.1651E-2</v>
      </c>
      <c r="AC3676" t="s">
        <v>1454</v>
      </c>
    </row>
    <row r="3677" spans="1:29" x14ac:dyDescent="0.35">
      <c r="A3677" t="s">
        <v>4237</v>
      </c>
      <c r="B3677">
        <v>1.749682</v>
      </c>
      <c r="C3677">
        <v>1</v>
      </c>
      <c r="D3677">
        <v>1</v>
      </c>
      <c r="E3677">
        <v>0</v>
      </c>
      <c r="F3677">
        <v>1.799682</v>
      </c>
      <c r="G3677">
        <v>1.799682</v>
      </c>
      <c r="H3677">
        <v>287.36376999999999</v>
      </c>
      <c r="I3677">
        <v>17.696643000000002</v>
      </c>
      <c r="J3677">
        <v>71.514652999999996</v>
      </c>
      <c r="K3677">
        <v>16.517911000000002</v>
      </c>
      <c r="L3677">
        <v>71.507610999999997</v>
      </c>
      <c r="M3677">
        <v>16.505521999999999</v>
      </c>
      <c r="N3677">
        <v>-9.3970000000000008E-3</v>
      </c>
      <c r="O3677">
        <v>-1.6525999999999999E-2</v>
      </c>
      <c r="P3677">
        <v>-9.4000000000000004E-3</v>
      </c>
      <c r="Q3677">
        <v>-1.6535999999999999E-2</v>
      </c>
      <c r="R3677">
        <v>-0.14082600000000001</v>
      </c>
      <c r="S3677">
        <v>-0.24771599999999999</v>
      </c>
      <c r="T3677">
        <v>-8.0199999999999998E-4</v>
      </c>
      <c r="U3677">
        <v>-2.9369999999999999E-3</v>
      </c>
      <c r="V3677">
        <v>71.490842999999998</v>
      </c>
      <c r="W3677">
        <v>16.517143000000001</v>
      </c>
      <c r="X3677">
        <v>1.6768000000000002E-2</v>
      </c>
      <c r="Y3677">
        <v>-1.1620999999999999E-2</v>
      </c>
      <c r="Z3677">
        <v>1.6768000000000002E-2</v>
      </c>
      <c r="AA3677">
        <v>-1.1620999999999999E-2</v>
      </c>
      <c r="AB3677">
        <v>1.6768000000000002E-2</v>
      </c>
      <c r="AC3677" t="s">
        <v>1454</v>
      </c>
    </row>
    <row r="3678" spans="1:29" x14ac:dyDescent="0.35">
      <c r="A3678" t="s">
        <v>4238</v>
      </c>
      <c r="B3678">
        <v>0</v>
      </c>
      <c r="C3678">
        <v>1</v>
      </c>
      <c r="D3678">
        <v>1</v>
      </c>
      <c r="E3678">
        <v>1</v>
      </c>
      <c r="F3678">
        <v>0.05</v>
      </c>
      <c r="G3678">
        <v>0.05</v>
      </c>
      <c r="H3678">
        <v>287.348097</v>
      </c>
      <c r="I3678">
        <v>17.706721000000002</v>
      </c>
      <c r="J3678">
        <v>71.505662999999998</v>
      </c>
      <c r="K3678">
        <v>16.502094</v>
      </c>
      <c r="L3678">
        <v>71.498617999999993</v>
      </c>
      <c r="M3678">
        <v>16.489695000000001</v>
      </c>
      <c r="N3678">
        <v>-8.9899999999999997E-3</v>
      </c>
      <c r="O3678">
        <v>-1.5817999999999999E-2</v>
      </c>
      <c r="P3678">
        <v>-8.9929999999999993E-3</v>
      </c>
      <c r="Q3678">
        <v>-1.5827000000000001E-2</v>
      </c>
      <c r="R3678">
        <v>-0.14089699999999999</v>
      </c>
      <c r="S3678">
        <v>-0.247977</v>
      </c>
      <c r="T3678">
        <v>-11.271784999999999</v>
      </c>
      <c r="U3678">
        <v>-19.838177999999999</v>
      </c>
      <c r="V3678">
        <v>71.483761999999999</v>
      </c>
      <c r="W3678">
        <v>16.500492000000001</v>
      </c>
      <c r="X3678">
        <v>1.4855999999999999E-2</v>
      </c>
      <c r="Y3678">
        <v>-1.0796999999999999E-2</v>
      </c>
      <c r="Z3678">
        <v>1.4855999999999999E-2</v>
      </c>
      <c r="AA3678">
        <v>-1.0796999999999999E-2</v>
      </c>
      <c r="AB3678">
        <v>1.4855999999999999E-2</v>
      </c>
      <c r="AC3678" t="s">
        <v>1454</v>
      </c>
    </row>
    <row r="3679" spans="1:29" x14ac:dyDescent="0.35">
      <c r="A3679" t="s">
        <v>4239</v>
      </c>
      <c r="B3679">
        <v>6.9695999999999994E-2</v>
      </c>
      <c r="C3679">
        <v>1</v>
      </c>
      <c r="D3679">
        <v>1</v>
      </c>
      <c r="E3679">
        <v>0</v>
      </c>
      <c r="F3679">
        <v>0.119696</v>
      </c>
      <c r="G3679">
        <v>0.119696</v>
      </c>
      <c r="H3679">
        <v>287.33096699999999</v>
      </c>
      <c r="I3679">
        <v>17.71773</v>
      </c>
      <c r="J3679">
        <v>71.495841999999996</v>
      </c>
      <c r="K3679">
        <v>16.484808000000001</v>
      </c>
      <c r="L3679">
        <v>71.488794999999996</v>
      </c>
      <c r="M3679">
        <v>16.472398999999999</v>
      </c>
      <c r="N3679">
        <v>-9.8209999999999999E-3</v>
      </c>
      <c r="O3679">
        <v>-1.7285999999999999E-2</v>
      </c>
      <c r="P3679">
        <v>-9.8239999999999994E-3</v>
      </c>
      <c r="Q3679">
        <v>-1.7295999999999999E-2</v>
      </c>
      <c r="R3679">
        <v>-0.140933</v>
      </c>
      <c r="S3679">
        <v>-0.248109</v>
      </c>
      <c r="T3679">
        <v>-8.03E-4</v>
      </c>
      <c r="U3679">
        <v>-2.9429999999999999E-3</v>
      </c>
      <c r="V3679">
        <v>71.458355999999995</v>
      </c>
      <c r="W3679">
        <v>16.484055000000001</v>
      </c>
      <c r="X3679">
        <v>3.0438E-2</v>
      </c>
      <c r="Y3679">
        <v>-1.1656E-2</v>
      </c>
      <c r="Z3679">
        <v>3.0438E-2</v>
      </c>
      <c r="AA3679">
        <v>-1.1656E-2</v>
      </c>
      <c r="AB3679">
        <v>3.0438E-2</v>
      </c>
      <c r="AC3679" t="s">
        <v>1454</v>
      </c>
    </row>
    <row r="3680" spans="1:29" x14ac:dyDescent="0.35">
      <c r="A3680" t="s">
        <v>4240</v>
      </c>
      <c r="B3680">
        <v>0.153646</v>
      </c>
      <c r="C3680">
        <v>1</v>
      </c>
      <c r="D3680">
        <v>1</v>
      </c>
      <c r="E3680">
        <v>0</v>
      </c>
      <c r="F3680">
        <v>0.20364599999999999</v>
      </c>
      <c r="G3680">
        <v>0.20364599999999999</v>
      </c>
      <c r="H3680">
        <v>287.31031400000001</v>
      </c>
      <c r="I3680">
        <v>17.730996999999999</v>
      </c>
      <c r="J3680">
        <v>71.484008000000003</v>
      </c>
      <c r="K3680">
        <v>16.463968999999999</v>
      </c>
      <c r="L3680">
        <v>71.476956999999999</v>
      </c>
      <c r="M3680">
        <v>16.451547999999999</v>
      </c>
      <c r="N3680">
        <v>-1.1834000000000001E-2</v>
      </c>
      <c r="O3680">
        <v>-2.0839E-2</v>
      </c>
      <c r="P3680">
        <v>-1.1837E-2</v>
      </c>
      <c r="Q3680">
        <v>-2.0851000000000001E-2</v>
      </c>
      <c r="R3680">
        <v>-0.14100099999999999</v>
      </c>
      <c r="S3680">
        <v>-0.24835599999999999</v>
      </c>
      <c r="T3680">
        <v>-8.0400000000000003E-4</v>
      </c>
      <c r="U3680">
        <v>-2.9459999999999998E-3</v>
      </c>
      <c r="V3680">
        <v>71.450588999999994</v>
      </c>
      <c r="W3680">
        <v>16.467876</v>
      </c>
      <c r="X3680">
        <v>2.6369E-2</v>
      </c>
      <c r="Y3680">
        <v>-1.6327999999999999E-2</v>
      </c>
      <c r="Z3680">
        <v>2.6369E-2</v>
      </c>
      <c r="AA3680">
        <v>-1.6327999999999999E-2</v>
      </c>
      <c r="AB3680">
        <v>2.6369E-2</v>
      </c>
      <c r="AC3680" t="s">
        <v>1454</v>
      </c>
    </row>
    <row r="3681" spans="1:29" x14ac:dyDescent="0.35">
      <c r="A3681" t="s">
        <v>4241</v>
      </c>
      <c r="B3681">
        <v>0.22578000000000001</v>
      </c>
      <c r="C3681">
        <v>1</v>
      </c>
      <c r="D3681">
        <v>1</v>
      </c>
      <c r="E3681">
        <v>0</v>
      </c>
      <c r="F3681">
        <v>0.27578000000000003</v>
      </c>
      <c r="G3681">
        <v>0.27578000000000003</v>
      </c>
      <c r="H3681">
        <v>287.29254800000001</v>
      </c>
      <c r="I3681">
        <v>17.742402999999999</v>
      </c>
      <c r="J3681">
        <v>71.473834999999994</v>
      </c>
      <c r="K3681">
        <v>16.446045999999999</v>
      </c>
      <c r="L3681">
        <v>71.466780999999997</v>
      </c>
      <c r="M3681">
        <v>16.433613999999999</v>
      </c>
      <c r="N3681">
        <v>-1.0173E-2</v>
      </c>
      <c r="O3681">
        <v>-1.7923000000000001E-2</v>
      </c>
      <c r="P3681">
        <v>-1.0175999999999999E-2</v>
      </c>
      <c r="Q3681">
        <v>-1.7933999999999999E-2</v>
      </c>
      <c r="R3681">
        <v>-0.14105899999999999</v>
      </c>
      <c r="S3681">
        <v>-0.24856900000000001</v>
      </c>
      <c r="T3681">
        <v>-8.0500000000000005E-4</v>
      </c>
      <c r="U3681">
        <v>-2.9489999999999998E-3</v>
      </c>
      <c r="V3681">
        <v>71.444967000000005</v>
      </c>
      <c r="W3681">
        <v>16.452341000000001</v>
      </c>
      <c r="X3681">
        <v>2.1814E-2</v>
      </c>
      <c r="Y3681">
        <v>-1.8727000000000001E-2</v>
      </c>
      <c r="Z3681">
        <v>2.1814E-2</v>
      </c>
      <c r="AA3681">
        <v>-1.8727000000000001E-2</v>
      </c>
      <c r="AB3681">
        <v>2.1814E-2</v>
      </c>
      <c r="AC3681" t="s">
        <v>1454</v>
      </c>
    </row>
    <row r="3682" spans="1:29" x14ac:dyDescent="0.35">
      <c r="A3682" t="s">
        <v>4242</v>
      </c>
      <c r="B3682">
        <v>0.292319</v>
      </c>
      <c r="C3682">
        <v>1</v>
      </c>
      <c r="D3682">
        <v>1</v>
      </c>
      <c r="E3682">
        <v>0</v>
      </c>
      <c r="F3682">
        <v>0.34231899999999998</v>
      </c>
      <c r="G3682">
        <v>0.34231899999999998</v>
      </c>
      <c r="H3682">
        <v>287.27614599999998</v>
      </c>
      <c r="I3682">
        <v>17.752929000000002</v>
      </c>
      <c r="J3682">
        <v>71.464447000000007</v>
      </c>
      <c r="K3682">
        <v>16.429500000000001</v>
      </c>
      <c r="L3682">
        <v>71.457391000000001</v>
      </c>
      <c r="M3682">
        <v>16.417058000000001</v>
      </c>
      <c r="N3682">
        <v>-9.3880000000000005E-3</v>
      </c>
      <c r="O3682">
        <v>-1.6546000000000002E-2</v>
      </c>
      <c r="P3682">
        <v>-9.3900000000000008E-3</v>
      </c>
      <c r="Q3682">
        <v>-1.6556000000000001E-2</v>
      </c>
      <c r="R3682">
        <v>-0.14111199999999999</v>
      </c>
      <c r="S3682">
        <v>-0.24876500000000001</v>
      </c>
      <c r="T3682">
        <v>-8.0599999999999997E-4</v>
      </c>
      <c r="U3682">
        <v>-2.9510000000000001E-3</v>
      </c>
      <c r="V3682">
        <v>71.441061000000005</v>
      </c>
      <c r="W3682">
        <v>16.431913000000002</v>
      </c>
      <c r="X3682">
        <v>1.6329E-2</v>
      </c>
      <c r="Y3682">
        <v>-1.4855E-2</v>
      </c>
      <c r="Z3682">
        <v>1.6329E-2</v>
      </c>
      <c r="AA3682">
        <v>-1.4855E-2</v>
      </c>
      <c r="AB3682">
        <v>1.6329E-2</v>
      </c>
      <c r="AC3682" t="s">
        <v>1454</v>
      </c>
    </row>
    <row r="3683" spans="1:29" x14ac:dyDescent="0.35">
      <c r="A3683" t="s">
        <v>4243</v>
      </c>
      <c r="B3683">
        <v>0.35756300000000002</v>
      </c>
      <c r="C3683">
        <v>1</v>
      </c>
      <c r="D3683">
        <v>1</v>
      </c>
      <c r="E3683">
        <v>0</v>
      </c>
      <c r="F3683">
        <v>0.40756300000000001</v>
      </c>
      <c r="G3683">
        <v>0.40756300000000001</v>
      </c>
      <c r="H3683">
        <v>287.26004799999998</v>
      </c>
      <c r="I3683">
        <v>17.763255000000001</v>
      </c>
      <c r="J3683">
        <v>71.455239000000006</v>
      </c>
      <c r="K3683">
        <v>16.413264000000002</v>
      </c>
      <c r="L3683">
        <v>71.448179999999994</v>
      </c>
      <c r="M3683">
        <v>16.400811999999998</v>
      </c>
      <c r="N3683">
        <v>-9.2079999999999992E-3</v>
      </c>
      <c r="O3683">
        <v>-1.6237000000000001E-2</v>
      </c>
      <c r="P3683">
        <v>-9.2110000000000004E-3</v>
      </c>
      <c r="Q3683">
        <v>-1.6246E-2</v>
      </c>
      <c r="R3683">
        <v>-0.14116500000000001</v>
      </c>
      <c r="S3683">
        <v>-0.24895700000000001</v>
      </c>
      <c r="T3683">
        <v>-8.0599999999999997E-4</v>
      </c>
      <c r="U3683">
        <v>-2.954E-3</v>
      </c>
      <c r="V3683">
        <v>71.431748999999996</v>
      </c>
      <c r="W3683">
        <v>16.411055999999999</v>
      </c>
      <c r="X3683">
        <v>1.6431000000000001E-2</v>
      </c>
      <c r="Y3683">
        <v>-1.0244E-2</v>
      </c>
      <c r="Z3683">
        <v>1.6431000000000001E-2</v>
      </c>
      <c r="AA3683">
        <v>-1.0244E-2</v>
      </c>
      <c r="AB3683">
        <v>1.6431000000000001E-2</v>
      </c>
      <c r="AC3683" t="s">
        <v>1454</v>
      </c>
    </row>
    <row r="3684" spans="1:29" x14ac:dyDescent="0.35">
      <c r="A3684" t="s">
        <v>4244</v>
      </c>
      <c r="B3684">
        <v>0.42181299999999999</v>
      </c>
      <c r="C3684">
        <v>1</v>
      </c>
      <c r="D3684">
        <v>1</v>
      </c>
      <c r="E3684">
        <v>0</v>
      </c>
      <c r="F3684">
        <v>0.47181299999999998</v>
      </c>
      <c r="G3684">
        <v>0.47181299999999998</v>
      </c>
      <c r="H3684">
        <v>287.24418200000002</v>
      </c>
      <c r="I3684">
        <v>17.773427999999999</v>
      </c>
      <c r="J3684">
        <v>71.446167000000003</v>
      </c>
      <c r="K3684">
        <v>16.397262000000001</v>
      </c>
      <c r="L3684">
        <v>71.439105999999995</v>
      </c>
      <c r="M3684">
        <v>16.384801</v>
      </c>
      <c r="N3684">
        <v>-9.0720000000000002E-3</v>
      </c>
      <c r="O3684">
        <v>-1.6001999999999999E-2</v>
      </c>
      <c r="P3684">
        <v>-9.0740000000000005E-3</v>
      </c>
      <c r="Q3684">
        <v>-1.6011000000000001E-2</v>
      </c>
      <c r="R3684">
        <v>-0.14121700000000001</v>
      </c>
      <c r="S3684">
        <v>-0.24914700000000001</v>
      </c>
      <c r="T3684">
        <v>-8.0699999999999999E-4</v>
      </c>
      <c r="U3684">
        <v>-2.957E-3</v>
      </c>
      <c r="V3684">
        <v>71.404283000000007</v>
      </c>
      <c r="W3684">
        <v>16.396249999999998</v>
      </c>
      <c r="X3684">
        <v>3.4823E-2</v>
      </c>
      <c r="Y3684">
        <v>-1.145E-2</v>
      </c>
      <c r="Z3684">
        <v>3.4823E-2</v>
      </c>
      <c r="AA3684">
        <v>-1.145E-2</v>
      </c>
      <c r="AB3684">
        <v>3.4823E-2</v>
      </c>
      <c r="AC3684" t="s">
        <v>1454</v>
      </c>
    </row>
    <row r="3685" spans="1:29" x14ac:dyDescent="0.35">
      <c r="A3685" t="s">
        <v>4245</v>
      </c>
      <c r="B3685">
        <v>0.49081200000000003</v>
      </c>
      <c r="C3685">
        <v>1</v>
      </c>
      <c r="D3685">
        <v>1</v>
      </c>
      <c r="E3685">
        <v>0</v>
      </c>
      <c r="F3685">
        <v>0.54081199999999996</v>
      </c>
      <c r="G3685">
        <v>0.54081199999999996</v>
      </c>
      <c r="H3685">
        <v>287.22712799999999</v>
      </c>
      <c r="I3685">
        <v>17.784358000000001</v>
      </c>
      <c r="J3685">
        <v>71.436421999999993</v>
      </c>
      <c r="K3685">
        <v>16.380064000000001</v>
      </c>
      <c r="L3685">
        <v>71.429356999999996</v>
      </c>
      <c r="M3685">
        <v>16.367592999999999</v>
      </c>
      <c r="N3685">
        <v>-9.7459999999999995E-3</v>
      </c>
      <c r="O3685">
        <v>-1.7198000000000001E-2</v>
      </c>
      <c r="P3685">
        <v>-9.7490000000000007E-3</v>
      </c>
      <c r="Q3685">
        <v>-1.7208000000000001E-2</v>
      </c>
      <c r="R3685">
        <v>-0.14127200000000001</v>
      </c>
      <c r="S3685">
        <v>-0.24935099999999999</v>
      </c>
      <c r="T3685">
        <v>-8.0800000000000002E-4</v>
      </c>
      <c r="U3685">
        <v>-2.9589999999999998E-3</v>
      </c>
      <c r="V3685">
        <v>71.403767999999999</v>
      </c>
      <c r="W3685">
        <v>16.376338000000001</v>
      </c>
      <c r="X3685">
        <v>2.5589000000000001E-2</v>
      </c>
      <c r="Y3685">
        <v>-8.7449999999999993E-3</v>
      </c>
      <c r="Z3685">
        <v>2.5589000000000001E-2</v>
      </c>
      <c r="AA3685">
        <v>-8.7449999999999993E-3</v>
      </c>
      <c r="AB3685">
        <v>2.5589000000000001E-2</v>
      </c>
      <c r="AC3685" t="s">
        <v>1454</v>
      </c>
    </row>
    <row r="3686" spans="1:29" x14ac:dyDescent="0.35">
      <c r="A3686" t="s">
        <v>4246</v>
      </c>
      <c r="B3686">
        <v>0.55551300000000003</v>
      </c>
      <c r="C3686">
        <v>1</v>
      </c>
      <c r="D3686">
        <v>1</v>
      </c>
      <c r="E3686">
        <v>0</v>
      </c>
      <c r="F3686">
        <v>0.60551299999999997</v>
      </c>
      <c r="G3686">
        <v>0.60551299999999997</v>
      </c>
      <c r="H3686">
        <v>287.21112199999999</v>
      </c>
      <c r="I3686">
        <v>17.794611</v>
      </c>
      <c r="J3686">
        <v>71.427279999999996</v>
      </c>
      <c r="K3686">
        <v>16.363924999999998</v>
      </c>
      <c r="L3686">
        <v>71.420212000000006</v>
      </c>
      <c r="M3686">
        <v>16.351444000000001</v>
      </c>
      <c r="N3686">
        <v>-9.1420000000000008E-3</v>
      </c>
      <c r="O3686">
        <v>-1.6139000000000001E-2</v>
      </c>
      <c r="P3686">
        <v>-9.1450000000000004E-3</v>
      </c>
      <c r="Q3686">
        <v>-1.6149E-2</v>
      </c>
      <c r="R3686">
        <v>-0.14132500000000001</v>
      </c>
      <c r="S3686">
        <v>-0.24954299999999999</v>
      </c>
      <c r="T3686">
        <v>-8.0800000000000002E-4</v>
      </c>
      <c r="U3686">
        <v>-2.9619999999999998E-3</v>
      </c>
      <c r="V3686">
        <v>71.387460000000004</v>
      </c>
      <c r="W3686">
        <v>16.364750000000001</v>
      </c>
      <c r="X3686">
        <v>3.2752000000000003E-2</v>
      </c>
      <c r="Y3686">
        <v>-1.3306E-2</v>
      </c>
      <c r="Z3686">
        <v>3.2752000000000003E-2</v>
      </c>
      <c r="AA3686">
        <v>-1.3306E-2</v>
      </c>
      <c r="AB3686">
        <v>3.2752000000000003E-2</v>
      </c>
      <c r="AC3686" t="s">
        <v>1454</v>
      </c>
    </row>
    <row r="3687" spans="1:29" x14ac:dyDescent="0.35">
      <c r="A3687" t="s">
        <v>4247</v>
      </c>
      <c r="B3687">
        <v>0.62270000000000003</v>
      </c>
      <c r="C3687">
        <v>1</v>
      </c>
      <c r="D3687">
        <v>1</v>
      </c>
      <c r="E3687">
        <v>0</v>
      </c>
      <c r="F3687">
        <v>0.67269999999999996</v>
      </c>
      <c r="G3687">
        <v>0.67269999999999996</v>
      </c>
      <c r="H3687">
        <v>287.19448599999998</v>
      </c>
      <c r="I3687">
        <v>17.805264000000001</v>
      </c>
      <c r="J3687">
        <v>71.417782000000003</v>
      </c>
      <c r="K3687">
        <v>16.347151</v>
      </c>
      <c r="L3687">
        <v>71.410712000000004</v>
      </c>
      <c r="M3687">
        <v>16.334661000000001</v>
      </c>
      <c r="N3687">
        <v>-9.4970000000000002E-3</v>
      </c>
      <c r="O3687">
        <v>-1.6773E-2</v>
      </c>
      <c r="P3687">
        <v>-9.4999999999999998E-3</v>
      </c>
      <c r="Q3687">
        <v>-1.6782999999999999E-2</v>
      </c>
      <c r="R3687">
        <v>-0.141379</v>
      </c>
      <c r="S3687">
        <v>-0.24974199999999999</v>
      </c>
      <c r="T3687">
        <v>-8.0900000000000004E-4</v>
      </c>
      <c r="U3687">
        <v>-2.9650000000000002E-3</v>
      </c>
      <c r="V3687">
        <v>71.386172999999999</v>
      </c>
      <c r="W3687">
        <v>16.345137999999999</v>
      </c>
      <c r="X3687">
        <v>2.4539999999999999E-2</v>
      </c>
      <c r="Y3687">
        <v>-1.0477E-2</v>
      </c>
      <c r="Z3687">
        <v>2.4539999999999999E-2</v>
      </c>
      <c r="AA3687">
        <v>-1.0477E-2</v>
      </c>
      <c r="AB3687">
        <v>2.4539999999999999E-2</v>
      </c>
      <c r="AC3687" t="s">
        <v>1454</v>
      </c>
    </row>
    <row r="3688" spans="1:29" x14ac:dyDescent="0.35">
      <c r="A3688" t="s">
        <v>4248</v>
      </c>
      <c r="B3688">
        <v>0.68522899999999998</v>
      </c>
      <c r="C3688">
        <v>1</v>
      </c>
      <c r="D3688">
        <v>1</v>
      </c>
      <c r="E3688">
        <v>0</v>
      </c>
      <c r="F3688">
        <v>0.73522900000000002</v>
      </c>
      <c r="G3688">
        <v>0.73522900000000002</v>
      </c>
      <c r="H3688">
        <v>287.17899</v>
      </c>
      <c r="I3688">
        <v>17.815182</v>
      </c>
      <c r="J3688">
        <v>71.408940999999999</v>
      </c>
      <c r="K3688">
        <v>16.331530000000001</v>
      </c>
      <c r="L3688">
        <v>71.401867999999993</v>
      </c>
      <c r="M3688">
        <v>16.319030000000001</v>
      </c>
      <c r="N3688">
        <v>-8.8419999999999992E-3</v>
      </c>
      <c r="O3688">
        <v>-1.5622E-2</v>
      </c>
      <c r="P3688">
        <v>-8.8439999999999994E-3</v>
      </c>
      <c r="Q3688">
        <v>-1.5630999999999999E-2</v>
      </c>
      <c r="R3688">
        <v>-0.14143</v>
      </c>
      <c r="S3688">
        <v>-0.24992800000000001</v>
      </c>
      <c r="T3688">
        <v>-8.0999999999999996E-4</v>
      </c>
      <c r="U3688">
        <v>-2.967E-3</v>
      </c>
      <c r="V3688">
        <v>71.379306</v>
      </c>
      <c r="W3688">
        <v>16.328616</v>
      </c>
      <c r="X3688">
        <v>2.2561999999999999E-2</v>
      </c>
      <c r="Y3688">
        <v>-9.5860000000000008E-3</v>
      </c>
      <c r="Z3688">
        <v>2.2561999999999999E-2</v>
      </c>
      <c r="AA3688">
        <v>-9.5860000000000008E-3</v>
      </c>
      <c r="AB3688">
        <v>2.2561999999999999E-2</v>
      </c>
      <c r="AC3688" t="s">
        <v>1454</v>
      </c>
    </row>
    <row r="3689" spans="1:29" x14ac:dyDescent="0.35">
      <c r="A3689" t="s">
        <v>4249</v>
      </c>
      <c r="B3689">
        <v>0.74851199999999996</v>
      </c>
      <c r="C3689">
        <v>1</v>
      </c>
      <c r="D3689">
        <v>1</v>
      </c>
      <c r="E3689">
        <v>0</v>
      </c>
      <c r="F3689">
        <v>0.798512</v>
      </c>
      <c r="G3689">
        <v>0.798512</v>
      </c>
      <c r="H3689">
        <v>287.16329400000001</v>
      </c>
      <c r="I3689">
        <v>17.825225</v>
      </c>
      <c r="J3689">
        <v>71.399989000000005</v>
      </c>
      <c r="K3689">
        <v>16.315708000000001</v>
      </c>
      <c r="L3689">
        <v>71.392914000000005</v>
      </c>
      <c r="M3689">
        <v>16.303198999999999</v>
      </c>
      <c r="N3689">
        <v>-8.9519999999999999E-3</v>
      </c>
      <c r="O3689">
        <v>-1.5821999999999999E-2</v>
      </c>
      <c r="P3689">
        <v>-8.9540000000000002E-3</v>
      </c>
      <c r="Q3689">
        <v>-1.5831000000000001E-2</v>
      </c>
      <c r="R3689">
        <v>-0.141481</v>
      </c>
      <c r="S3689">
        <v>-0.25011499999999998</v>
      </c>
      <c r="T3689">
        <v>-8.1099999999999998E-4</v>
      </c>
      <c r="U3689">
        <v>-2.97E-3</v>
      </c>
      <c r="V3689">
        <v>71.354157999999998</v>
      </c>
      <c r="W3689">
        <v>16.312564999999999</v>
      </c>
      <c r="X3689">
        <v>3.8755999999999999E-2</v>
      </c>
      <c r="Y3689">
        <v>-9.3670000000000003E-3</v>
      </c>
      <c r="Z3689">
        <v>3.8755999999999999E-2</v>
      </c>
      <c r="AA3689">
        <v>-9.3670000000000003E-3</v>
      </c>
      <c r="AB3689">
        <v>3.8755999999999999E-2</v>
      </c>
      <c r="AC3689" t="s">
        <v>1454</v>
      </c>
    </row>
    <row r="3690" spans="1:29" x14ac:dyDescent="0.35">
      <c r="A3690" t="s">
        <v>4250</v>
      </c>
      <c r="B3690">
        <v>0.81165699999999996</v>
      </c>
      <c r="C3690">
        <v>1</v>
      </c>
      <c r="D3690">
        <v>1</v>
      </c>
      <c r="E3690">
        <v>0</v>
      </c>
      <c r="F3690">
        <v>0.86165700000000001</v>
      </c>
      <c r="G3690">
        <v>0.86165700000000001</v>
      </c>
      <c r="H3690">
        <v>287.14761900000002</v>
      </c>
      <c r="I3690">
        <v>17.835249000000001</v>
      </c>
      <c r="J3690">
        <v>71.391052999999999</v>
      </c>
      <c r="K3690">
        <v>16.299907999999999</v>
      </c>
      <c r="L3690">
        <v>71.383976000000004</v>
      </c>
      <c r="M3690">
        <v>16.287389000000001</v>
      </c>
      <c r="N3690">
        <v>-8.9359999999999995E-3</v>
      </c>
      <c r="O3690">
        <v>-1.5800000000000002E-2</v>
      </c>
      <c r="P3690">
        <v>-8.9379999999999998E-3</v>
      </c>
      <c r="Q3690">
        <v>-1.5809E-2</v>
      </c>
      <c r="R3690">
        <v>-0.14153199999999999</v>
      </c>
      <c r="S3690">
        <v>-0.250303</v>
      </c>
      <c r="T3690">
        <v>-8.1099999999999998E-4</v>
      </c>
      <c r="U3690">
        <v>-2.9719999999999998E-3</v>
      </c>
      <c r="V3690">
        <v>71.353341999999998</v>
      </c>
      <c r="W3690">
        <v>16.294111999999998</v>
      </c>
      <c r="X3690">
        <v>3.0633000000000001E-2</v>
      </c>
      <c r="Y3690">
        <v>-6.7219999999999997E-3</v>
      </c>
      <c r="Z3690">
        <v>3.0633000000000001E-2</v>
      </c>
      <c r="AA3690">
        <v>-6.7219999999999997E-3</v>
      </c>
      <c r="AB3690">
        <v>3.0633000000000001E-2</v>
      </c>
      <c r="AC3690" t="s">
        <v>1454</v>
      </c>
    </row>
    <row r="3691" spans="1:29" x14ac:dyDescent="0.35">
      <c r="A3691" t="s">
        <v>4251</v>
      </c>
      <c r="B3691">
        <v>0.87901600000000002</v>
      </c>
      <c r="C3691">
        <v>1</v>
      </c>
      <c r="D3691">
        <v>1</v>
      </c>
      <c r="E3691">
        <v>0</v>
      </c>
      <c r="F3691">
        <v>0.92901599999999995</v>
      </c>
      <c r="G3691">
        <v>0.92901599999999995</v>
      </c>
      <c r="H3691">
        <v>287.13088199999999</v>
      </c>
      <c r="I3691">
        <v>17.845948</v>
      </c>
      <c r="J3691">
        <v>71.381518</v>
      </c>
      <c r="K3691">
        <v>16.283041000000001</v>
      </c>
      <c r="L3691">
        <v>71.374437999999998</v>
      </c>
      <c r="M3691">
        <v>16.270512</v>
      </c>
      <c r="N3691">
        <v>-9.5350000000000001E-3</v>
      </c>
      <c r="O3691">
        <v>-1.6867E-2</v>
      </c>
      <c r="P3691">
        <v>-9.5379999999999996E-3</v>
      </c>
      <c r="Q3691">
        <v>-1.6877E-2</v>
      </c>
      <c r="R3691">
        <v>-0.14158699999999999</v>
      </c>
      <c r="S3691">
        <v>-0.25050299999999998</v>
      </c>
      <c r="T3691">
        <v>-8.12E-4</v>
      </c>
      <c r="U3691">
        <v>-2.9750000000000002E-3</v>
      </c>
      <c r="V3691">
        <v>71.339481000000006</v>
      </c>
      <c r="W3691">
        <v>16.276859999999999</v>
      </c>
      <c r="X3691">
        <v>3.4957000000000002E-2</v>
      </c>
      <c r="Y3691">
        <v>-6.3470000000000002E-3</v>
      </c>
      <c r="Z3691">
        <v>3.4957000000000002E-2</v>
      </c>
      <c r="AA3691">
        <v>-6.3470000000000002E-3</v>
      </c>
      <c r="AB3691">
        <v>3.4957000000000002E-2</v>
      </c>
      <c r="AC3691" t="s">
        <v>1454</v>
      </c>
    </row>
    <row r="3692" spans="1:29" x14ac:dyDescent="0.35">
      <c r="A3692" t="s">
        <v>4252</v>
      </c>
      <c r="B3692">
        <v>0.94647300000000001</v>
      </c>
      <c r="C3692">
        <v>1</v>
      </c>
      <c r="D3692">
        <v>1</v>
      </c>
      <c r="E3692">
        <v>0</v>
      </c>
      <c r="F3692">
        <v>0.99647300000000005</v>
      </c>
      <c r="G3692">
        <v>0.99647300000000005</v>
      </c>
      <c r="H3692">
        <v>287.11410699999999</v>
      </c>
      <c r="I3692">
        <v>17.856667000000002</v>
      </c>
      <c r="J3692">
        <v>71.371965000000003</v>
      </c>
      <c r="K3692">
        <v>16.266137000000001</v>
      </c>
      <c r="L3692">
        <v>71.364881999999994</v>
      </c>
      <c r="M3692">
        <v>16.253598</v>
      </c>
      <c r="N3692">
        <v>-9.5530000000000007E-3</v>
      </c>
      <c r="O3692">
        <v>-1.6903999999999999E-2</v>
      </c>
      <c r="P3692">
        <v>-9.5549999999999993E-3</v>
      </c>
      <c r="Q3692">
        <v>-1.6913999999999998E-2</v>
      </c>
      <c r="R3692">
        <v>-0.14164199999999999</v>
      </c>
      <c r="S3692">
        <v>-0.25070399999999998</v>
      </c>
      <c r="T3692">
        <v>-8.1300000000000003E-4</v>
      </c>
      <c r="U3692">
        <v>-2.9780000000000002E-3</v>
      </c>
      <c r="V3692">
        <v>71.338537000000002</v>
      </c>
      <c r="W3692">
        <v>16.259522</v>
      </c>
      <c r="X3692">
        <v>2.6346000000000001E-2</v>
      </c>
      <c r="Y3692">
        <v>-5.9239999999999996E-3</v>
      </c>
      <c r="Z3692">
        <v>2.6346000000000001E-2</v>
      </c>
      <c r="AA3692">
        <v>-5.9239999999999996E-3</v>
      </c>
      <c r="AB3692">
        <v>2.6346000000000001E-2</v>
      </c>
      <c r="AC3692" t="s">
        <v>1454</v>
      </c>
    </row>
    <row r="3693" spans="1:29" x14ac:dyDescent="0.35">
      <c r="A3693" t="s">
        <v>4253</v>
      </c>
      <c r="B3693">
        <v>1.0129969999999999</v>
      </c>
      <c r="C3693">
        <v>1</v>
      </c>
      <c r="D3693">
        <v>1</v>
      </c>
      <c r="E3693">
        <v>0</v>
      </c>
      <c r="F3693">
        <v>1.062997</v>
      </c>
      <c r="G3693">
        <v>1.062997</v>
      </c>
      <c r="H3693">
        <v>287.09754800000002</v>
      </c>
      <c r="I3693">
        <v>17.867242000000001</v>
      </c>
      <c r="J3693">
        <v>71.362540999999993</v>
      </c>
      <c r="K3693">
        <v>16.249452000000002</v>
      </c>
      <c r="L3693">
        <v>71.355455000000006</v>
      </c>
      <c r="M3693">
        <v>16.236903000000002</v>
      </c>
      <c r="N3693">
        <v>-9.4249999999999994E-3</v>
      </c>
      <c r="O3693">
        <v>-1.6684999999999998E-2</v>
      </c>
      <c r="P3693">
        <v>-9.4269999999999996E-3</v>
      </c>
      <c r="Q3693">
        <v>-1.6695000000000002E-2</v>
      </c>
      <c r="R3693">
        <v>-0.14169599999999999</v>
      </c>
      <c r="S3693">
        <v>-0.25090200000000001</v>
      </c>
      <c r="T3693">
        <v>-8.1300000000000003E-4</v>
      </c>
      <c r="U3693">
        <v>-2.98E-3</v>
      </c>
      <c r="V3693">
        <v>71.336089999999999</v>
      </c>
      <c r="W3693">
        <v>16.246732999999999</v>
      </c>
      <c r="X3693">
        <v>1.9365E-2</v>
      </c>
      <c r="Y3693">
        <v>-9.8300000000000002E-3</v>
      </c>
      <c r="Z3693">
        <v>1.9365E-2</v>
      </c>
      <c r="AA3693">
        <v>-9.8300000000000002E-3</v>
      </c>
      <c r="AB3693">
        <v>1.9365E-2</v>
      </c>
      <c r="AC3693" t="s">
        <v>1454</v>
      </c>
    </row>
    <row r="3694" spans="1:29" x14ac:dyDescent="0.35">
      <c r="A3694" t="s">
        <v>4254</v>
      </c>
      <c r="B3694">
        <v>1.086463</v>
      </c>
      <c r="C3694">
        <v>1</v>
      </c>
      <c r="D3694">
        <v>1</v>
      </c>
      <c r="E3694">
        <v>0</v>
      </c>
      <c r="F3694">
        <v>1.136463</v>
      </c>
      <c r="G3694">
        <v>1.136463</v>
      </c>
      <c r="H3694">
        <v>287.07924500000001</v>
      </c>
      <c r="I3694">
        <v>17.878927000000001</v>
      </c>
      <c r="J3694">
        <v>71.352129000000005</v>
      </c>
      <c r="K3694">
        <v>16.231010999999999</v>
      </c>
      <c r="L3694">
        <v>71.345039999999997</v>
      </c>
      <c r="M3694">
        <v>16.218451000000002</v>
      </c>
      <c r="N3694">
        <v>-1.0411999999999999E-2</v>
      </c>
      <c r="O3694">
        <v>-1.8440999999999999E-2</v>
      </c>
      <c r="P3694">
        <v>-1.0415000000000001E-2</v>
      </c>
      <c r="Q3694">
        <v>-1.8452E-2</v>
      </c>
      <c r="R3694">
        <v>-0.14175599999999999</v>
      </c>
      <c r="S3694">
        <v>-0.25112099999999998</v>
      </c>
      <c r="T3694">
        <v>-8.1400000000000005E-4</v>
      </c>
      <c r="U3694">
        <v>-2.983E-3</v>
      </c>
      <c r="V3694">
        <v>71.308280999999994</v>
      </c>
      <c r="W3694">
        <v>16.228021999999999</v>
      </c>
      <c r="X3694">
        <v>3.6759E-2</v>
      </c>
      <c r="Y3694">
        <v>-9.5709999999999996E-3</v>
      </c>
      <c r="Z3694">
        <v>3.6759E-2</v>
      </c>
      <c r="AA3694">
        <v>-9.5709999999999996E-3</v>
      </c>
      <c r="AB3694">
        <v>3.6759E-2</v>
      </c>
      <c r="AC3694" t="s">
        <v>1454</v>
      </c>
    </row>
    <row r="3695" spans="1:29" x14ac:dyDescent="0.35">
      <c r="A3695" t="s">
        <v>4255</v>
      </c>
      <c r="B3695">
        <v>1.147543</v>
      </c>
      <c r="C3695">
        <v>1</v>
      </c>
      <c r="D3695">
        <v>1</v>
      </c>
      <c r="E3695">
        <v>0</v>
      </c>
      <c r="F3695">
        <v>1.197543</v>
      </c>
      <c r="G3695">
        <v>1.197543</v>
      </c>
      <c r="H3695">
        <v>287.06401399999999</v>
      </c>
      <c r="I3695">
        <v>17.888646000000001</v>
      </c>
      <c r="J3695">
        <v>71.343468999999999</v>
      </c>
      <c r="K3695">
        <v>16.215667</v>
      </c>
      <c r="L3695">
        <v>71.336377999999996</v>
      </c>
      <c r="M3695">
        <v>16.203099000000002</v>
      </c>
      <c r="N3695">
        <v>-8.6599999999999993E-3</v>
      </c>
      <c r="O3695">
        <v>-1.5344E-2</v>
      </c>
      <c r="P3695">
        <v>-8.6619999999999996E-3</v>
      </c>
      <c r="Q3695">
        <v>-1.5353E-2</v>
      </c>
      <c r="R3695">
        <v>-0.14180499999999999</v>
      </c>
      <c r="S3695">
        <v>-0.25130400000000003</v>
      </c>
      <c r="T3695">
        <v>-8.1499999999999997E-4</v>
      </c>
      <c r="U3695">
        <v>-2.9859999999999999E-3</v>
      </c>
      <c r="V3695">
        <v>71.300943000000004</v>
      </c>
      <c r="W3695">
        <v>16.212700999999999</v>
      </c>
      <c r="X3695">
        <v>3.5435000000000001E-2</v>
      </c>
      <c r="Y3695">
        <v>-9.6030000000000004E-3</v>
      </c>
      <c r="Z3695">
        <v>3.5435000000000001E-2</v>
      </c>
      <c r="AA3695">
        <v>-9.6030000000000004E-3</v>
      </c>
      <c r="AB3695">
        <v>3.5435000000000001E-2</v>
      </c>
      <c r="AC3695" t="s">
        <v>1454</v>
      </c>
    </row>
    <row r="3696" spans="1:29" x14ac:dyDescent="0.35">
      <c r="A3696" t="s">
        <v>4256</v>
      </c>
      <c r="B3696">
        <v>1.2140299999999999</v>
      </c>
      <c r="C3696">
        <v>1</v>
      </c>
      <c r="D3696">
        <v>1</v>
      </c>
      <c r="E3696">
        <v>0</v>
      </c>
      <c r="F3696">
        <v>1.26403</v>
      </c>
      <c r="G3696">
        <v>1.26403</v>
      </c>
      <c r="H3696">
        <v>287.04741899999999</v>
      </c>
      <c r="I3696">
        <v>17.899229999999999</v>
      </c>
      <c r="J3696">
        <v>71.334039000000004</v>
      </c>
      <c r="K3696">
        <v>16.198951999999998</v>
      </c>
      <c r="L3696">
        <v>71.326944999999995</v>
      </c>
      <c r="M3696">
        <v>16.186373</v>
      </c>
      <c r="N3696">
        <v>-9.4299999999999991E-3</v>
      </c>
      <c r="O3696">
        <v>-1.6715000000000001E-2</v>
      </c>
      <c r="P3696">
        <v>-9.4330000000000004E-3</v>
      </c>
      <c r="Q3696">
        <v>-1.6725E-2</v>
      </c>
      <c r="R3696">
        <v>-0.14185900000000001</v>
      </c>
      <c r="S3696">
        <v>-0.251502</v>
      </c>
      <c r="T3696">
        <v>-8.1499999999999997E-4</v>
      </c>
      <c r="U3696">
        <v>-2.9880000000000002E-3</v>
      </c>
      <c r="V3696">
        <v>71.293948</v>
      </c>
      <c r="W3696">
        <v>16.194504999999999</v>
      </c>
      <c r="X3696">
        <v>3.2996999999999999E-2</v>
      </c>
      <c r="Y3696">
        <v>-8.1320000000000003E-3</v>
      </c>
      <c r="Z3696">
        <v>3.2996999999999999E-2</v>
      </c>
      <c r="AA3696">
        <v>-8.1320000000000003E-3</v>
      </c>
      <c r="AB3696">
        <v>3.2996999999999999E-2</v>
      </c>
      <c r="AC3696" t="s">
        <v>1454</v>
      </c>
    </row>
    <row r="3697" spans="1:29" x14ac:dyDescent="0.35">
      <c r="A3697" t="s">
        <v>4257</v>
      </c>
      <c r="B3697">
        <v>1.281399</v>
      </c>
      <c r="C3697">
        <v>1</v>
      </c>
      <c r="D3697">
        <v>1</v>
      </c>
      <c r="E3697">
        <v>0</v>
      </c>
      <c r="F3697">
        <v>1.331399</v>
      </c>
      <c r="G3697">
        <v>1.331399</v>
      </c>
      <c r="H3697">
        <v>287.03059000000002</v>
      </c>
      <c r="I3697">
        <v>17.909959000000001</v>
      </c>
      <c r="J3697">
        <v>71.324479999999994</v>
      </c>
      <c r="K3697">
        <v>16.182002000000001</v>
      </c>
      <c r="L3697">
        <v>71.317383000000007</v>
      </c>
      <c r="M3697">
        <v>16.169412999999999</v>
      </c>
      <c r="N3697">
        <v>-9.5589999999999998E-3</v>
      </c>
      <c r="O3697">
        <v>-1.695E-2</v>
      </c>
      <c r="P3697">
        <v>-9.5619999999999993E-3</v>
      </c>
      <c r="Q3697">
        <v>-1.6959999999999999E-2</v>
      </c>
      <c r="R3697">
        <v>-0.14191400000000001</v>
      </c>
      <c r="S3697">
        <v>-0.25170399999999998</v>
      </c>
      <c r="T3697">
        <v>-8.1599999999999999E-4</v>
      </c>
      <c r="U3697">
        <v>-2.9910000000000002E-3</v>
      </c>
      <c r="V3697">
        <v>71.286309000000003</v>
      </c>
      <c r="W3697">
        <v>16.175065</v>
      </c>
      <c r="X3697">
        <v>3.1074999999999998E-2</v>
      </c>
      <c r="Y3697">
        <v>-5.6519999999999999E-3</v>
      </c>
      <c r="Z3697">
        <v>3.1074999999999998E-2</v>
      </c>
      <c r="AA3697">
        <v>-5.6519999999999999E-3</v>
      </c>
      <c r="AB3697">
        <v>3.1074999999999998E-2</v>
      </c>
      <c r="AC3697" t="s">
        <v>1454</v>
      </c>
    </row>
    <row r="3698" spans="1:29" x14ac:dyDescent="0.35">
      <c r="A3698" t="s">
        <v>4258</v>
      </c>
      <c r="B3698">
        <v>1.3459350000000001</v>
      </c>
      <c r="C3698">
        <v>1</v>
      </c>
      <c r="D3698">
        <v>1</v>
      </c>
      <c r="E3698">
        <v>0</v>
      </c>
      <c r="F3698">
        <v>1.3959349999999999</v>
      </c>
      <c r="G3698">
        <v>1.3959349999999999</v>
      </c>
      <c r="H3698">
        <v>287.014454</v>
      </c>
      <c r="I3698">
        <v>17.920241000000001</v>
      </c>
      <c r="J3698">
        <v>71.31532</v>
      </c>
      <c r="K3698">
        <v>16.165752000000001</v>
      </c>
      <c r="L3698">
        <v>71.308221000000003</v>
      </c>
      <c r="M3698">
        <v>16.153153</v>
      </c>
      <c r="N3698">
        <v>-9.1599999999999997E-3</v>
      </c>
      <c r="O3698">
        <v>-1.6250000000000001E-2</v>
      </c>
      <c r="P3698">
        <v>-9.1629999999999993E-3</v>
      </c>
      <c r="Q3698">
        <v>-1.6258999999999999E-2</v>
      </c>
      <c r="R3698">
        <v>-0.14196700000000001</v>
      </c>
      <c r="S3698">
        <v>-0.25189699999999998</v>
      </c>
      <c r="T3698">
        <v>-8.1700000000000002E-4</v>
      </c>
      <c r="U3698">
        <v>-2.9940000000000001E-3</v>
      </c>
      <c r="V3698">
        <v>71.279141999999993</v>
      </c>
      <c r="W3698">
        <v>16.160817000000002</v>
      </c>
      <c r="X3698">
        <v>2.9079000000000001E-2</v>
      </c>
      <c r="Y3698">
        <v>-7.6629999999999997E-3</v>
      </c>
      <c r="Z3698">
        <v>2.9079000000000001E-2</v>
      </c>
      <c r="AA3698">
        <v>-7.6629999999999997E-3</v>
      </c>
      <c r="AB3698">
        <v>2.9079000000000001E-2</v>
      </c>
      <c r="AC3698" t="s">
        <v>1454</v>
      </c>
    </row>
    <row r="3699" spans="1:29" x14ac:dyDescent="0.35">
      <c r="A3699" t="s">
        <v>4259</v>
      </c>
      <c r="B3699">
        <v>1.414282</v>
      </c>
      <c r="C3699">
        <v>1</v>
      </c>
      <c r="D3699">
        <v>1</v>
      </c>
      <c r="E3699">
        <v>0</v>
      </c>
      <c r="F3699">
        <v>1.4642820000000001</v>
      </c>
      <c r="G3699">
        <v>1.4642820000000001</v>
      </c>
      <c r="H3699">
        <v>286.99734899999999</v>
      </c>
      <c r="I3699">
        <v>17.931135999999999</v>
      </c>
      <c r="J3699">
        <v>71.305615000000003</v>
      </c>
      <c r="K3699">
        <v>16.148527999999999</v>
      </c>
      <c r="L3699">
        <v>71.298513</v>
      </c>
      <c r="M3699">
        <v>16.135919000000001</v>
      </c>
      <c r="N3699">
        <v>-9.7050000000000001E-3</v>
      </c>
      <c r="O3699">
        <v>-1.7224E-2</v>
      </c>
      <c r="P3699">
        <v>-9.7079999999999996E-3</v>
      </c>
      <c r="Q3699">
        <v>-1.7233999999999999E-2</v>
      </c>
      <c r="R3699">
        <v>-0.14202300000000001</v>
      </c>
      <c r="S3699">
        <v>-0.25210100000000002</v>
      </c>
      <c r="T3699">
        <v>-8.1800000000000004E-4</v>
      </c>
      <c r="U3699">
        <v>-2.9970000000000001E-3</v>
      </c>
      <c r="V3699">
        <v>71.266525000000001</v>
      </c>
      <c r="W3699">
        <v>16.142792</v>
      </c>
      <c r="X3699">
        <v>3.1988000000000003E-2</v>
      </c>
      <c r="Y3699">
        <v>-6.8729999999999998E-3</v>
      </c>
      <c r="Z3699">
        <v>3.1988000000000003E-2</v>
      </c>
      <c r="AA3699">
        <v>-6.8729999999999998E-3</v>
      </c>
      <c r="AB3699">
        <v>3.1988000000000003E-2</v>
      </c>
      <c r="AC3699" t="s">
        <v>1454</v>
      </c>
    </row>
    <row r="3700" spans="1:29" x14ac:dyDescent="0.35">
      <c r="A3700" t="s">
        <v>4260</v>
      </c>
      <c r="B3700">
        <v>1.4794609999999999</v>
      </c>
      <c r="C3700">
        <v>1</v>
      </c>
      <c r="D3700">
        <v>1</v>
      </c>
      <c r="E3700">
        <v>0</v>
      </c>
      <c r="F3700">
        <v>1.529461</v>
      </c>
      <c r="G3700">
        <v>1.529461</v>
      </c>
      <c r="H3700">
        <v>286.98102299999999</v>
      </c>
      <c r="I3700">
        <v>17.941531000000001</v>
      </c>
      <c r="J3700">
        <v>71.296356000000003</v>
      </c>
      <c r="K3700">
        <v>16.132090000000002</v>
      </c>
      <c r="L3700">
        <v>71.289250999999993</v>
      </c>
      <c r="M3700">
        <v>16.119471000000001</v>
      </c>
      <c r="N3700">
        <v>-9.2589999999999999E-3</v>
      </c>
      <c r="O3700">
        <v>-1.6438000000000001E-2</v>
      </c>
      <c r="P3700">
        <v>-9.2610000000000001E-3</v>
      </c>
      <c r="Q3700">
        <v>-1.6448000000000001E-2</v>
      </c>
      <c r="R3700">
        <v>-0.14207600000000001</v>
      </c>
      <c r="S3700">
        <v>-0.25229699999999999</v>
      </c>
      <c r="T3700">
        <v>-8.1800000000000004E-4</v>
      </c>
      <c r="U3700">
        <v>-2.9989999999999999E-3</v>
      </c>
      <c r="V3700">
        <v>71.265066000000004</v>
      </c>
      <c r="W3700">
        <v>16.130517999999999</v>
      </c>
      <c r="X3700">
        <v>2.4185999999999999E-2</v>
      </c>
      <c r="Y3700">
        <v>-1.1047E-2</v>
      </c>
      <c r="Z3700">
        <v>2.4185999999999999E-2</v>
      </c>
      <c r="AA3700">
        <v>-1.1047E-2</v>
      </c>
      <c r="AB3700">
        <v>2.4185999999999999E-2</v>
      </c>
      <c r="AC3700" t="s">
        <v>1454</v>
      </c>
    </row>
    <row r="3701" spans="1:29" x14ac:dyDescent="0.35">
      <c r="A3701" t="s">
        <v>4261</v>
      </c>
      <c r="B3701">
        <v>1.542915</v>
      </c>
      <c r="C3701">
        <v>1</v>
      </c>
      <c r="D3701">
        <v>1</v>
      </c>
      <c r="E3701">
        <v>0</v>
      </c>
      <c r="F3701">
        <v>1.5929150000000001</v>
      </c>
      <c r="G3701">
        <v>1.5929150000000001</v>
      </c>
      <c r="H3701">
        <v>286.96511600000002</v>
      </c>
      <c r="I3701">
        <v>17.951654000000001</v>
      </c>
      <c r="J3701">
        <v>71.287339000000003</v>
      </c>
      <c r="K3701">
        <v>16.116074999999999</v>
      </c>
      <c r="L3701">
        <v>71.280231999999998</v>
      </c>
      <c r="M3701">
        <v>16.103446999999999</v>
      </c>
      <c r="N3701">
        <v>-9.0170000000000007E-3</v>
      </c>
      <c r="O3701">
        <v>-1.6015000000000001E-2</v>
      </c>
      <c r="P3701">
        <v>-9.0189999999999992E-3</v>
      </c>
      <c r="Q3701">
        <v>-1.6024E-2</v>
      </c>
      <c r="R3701">
        <v>-0.142128</v>
      </c>
      <c r="S3701">
        <v>-0.25248700000000002</v>
      </c>
      <c r="T3701">
        <v>-8.1899999999999996E-4</v>
      </c>
      <c r="U3701">
        <v>-3.0019999999999999E-3</v>
      </c>
      <c r="V3701">
        <v>71.248715000000004</v>
      </c>
      <c r="W3701">
        <v>16.111464000000002</v>
      </c>
      <c r="X3701">
        <v>3.1517000000000003E-2</v>
      </c>
      <c r="Y3701">
        <v>-8.0169999999999998E-3</v>
      </c>
      <c r="Z3701">
        <v>3.1517000000000003E-2</v>
      </c>
      <c r="AA3701">
        <v>-8.0169999999999998E-3</v>
      </c>
      <c r="AB3701">
        <v>3.1517000000000003E-2</v>
      </c>
      <c r="AC3701" t="s">
        <v>1454</v>
      </c>
    </row>
    <row r="3702" spans="1:29" x14ac:dyDescent="0.35">
      <c r="A3702" t="s">
        <v>4262</v>
      </c>
      <c r="B3702">
        <v>1.605137</v>
      </c>
      <c r="C3702">
        <v>1</v>
      </c>
      <c r="D3702">
        <v>1</v>
      </c>
      <c r="E3702">
        <v>0</v>
      </c>
      <c r="F3702">
        <v>1.6551370000000001</v>
      </c>
      <c r="G3702">
        <v>1.6551370000000001</v>
      </c>
      <c r="H3702">
        <v>286.94950399999999</v>
      </c>
      <c r="I3702">
        <v>17.961586</v>
      </c>
      <c r="J3702">
        <v>71.278493999999995</v>
      </c>
      <c r="K3702">
        <v>16.100359000000001</v>
      </c>
      <c r="L3702">
        <v>71.271383999999998</v>
      </c>
      <c r="M3702">
        <v>16.087721999999999</v>
      </c>
      <c r="N3702">
        <v>-8.8450000000000004E-3</v>
      </c>
      <c r="O3702">
        <v>-1.5716000000000001E-2</v>
      </c>
      <c r="P3702">
        <v>-8.848E-3</v>
      </c>
      <c r="Q3702">
        <v>-1.5724999999999999E-2</v>
      </c>
      <c r="R3702">
        <v>-0.142179</v>
      </c>
      <c r="S3702">
        <v>-0.25267400000000001</v>
      </c>
      <c r="T3702">
        <v>-8.1999999999999998E-4</v>
      </c>
      <c r="U3702">
        <v>-3.0040000000000002E-3</v>
      </c>
      <c r="V3702">
        <v>71.248586000000003</v>
      </c>
      <c r="W3702">
        <v>16.096315000000001</v>
      </c>
      <c r="X3702">
        <v>2.2797999999999999E-2</v>
      </c>
      <c r="Y3702">
        <v>-8.5929999999999999E-3</v>
      </c>
      <c r="Z3702">
        <v>2.2797999999999999E-2</v>
      </c>
      <c r="AA3702">
        <v>-8.5929999999999999E-3</v>
      </c>
      <c r="AB3702">
        <v>2.2797999999999999E-2</v>
      </c>
      <c r="AC3702" t="s">
        <v>1454</v>
      </c>
    </row>
    <row r="3703" spans="1:29" x14ac:dyDescent="0.35">
      <c r="A3703" t="s">
        <v>4263</v>
      </c>
      <c r="B3703">
        <v>1.667697</v>
      </c>
      <c r="C3703">
        <v>1</v>
      </c>
      <c r="D3703">
        <v>1</v>
      </c>
      <c r="E3703">
        <v>0</v>
      </c>
      <c r="F3703">
        <v>1.717697</v>
      </c>
      <c r="G3703">
        <v>1.717697</v>
      </c>
      <c r="H3703">
        <v>286.93379299999998</v>
      </c>
      <c r="I3703">
        <v>17.971575000000001</v>
      </c>
      <c r="J3703">
        <v>71.269598000000002</v>
      </c>
      <c r="K3703">
        <v>16.084544999999999</v>
      </c>
      <c r="L3703">
        <v>71.262484999999998</v>
      </c>
      <c r="M3703">
        <v>16.071898999999998</v>
      </c>
      <c r="N3703">
        <v>-8.8970000000000004E-3</v>
      </c>
      <c r="O3703">
        <v>-1.5814000000000002E-2</v>
      </c>
      <c r="P3703">
        <v>-8.8990000000000007E-3</v>
      </c>
      <c r="Q3703">
        <v>-1.5823E-2</v>
      </c>
      <c r="R3703">
        <v>-0.14223</v>
      </c>
      <c r="S3703">
        <v>-0.25286199999999998</v>
      </c>
      <c r="T3703">
        <v>-8.1999999999999998E-4</v>
      </c>
      <c r="U3703">
        <v>-3.0070000000000001E-3</v>
      </c>
      <c r="V3703">
        <v>71.224682000000001</v>
      </c>
      <c r="W3703">
        <v>16.079750000000001</v>
      </c>
      <c r="X3703">
        <v>3.7803000000000003E-2</v>
      </c>
      <c r="Y3703">
        <v>-7.8510000000000003E-3</v>
      </c>
      <c r="Z3703">
        <v>3.7803000000000003E-2</v>
      </c>
      <c r="AA3703">
        <v>-7.8510000000000003E-3</v>
      </c>
      <c r="AB3703">
        <v>3.7803000000000003E-2</v>
      </c>
      <c r="AC3703" t="s">
        <v>1454</v>
      </c>
    </row>
    <row r="3704" spans="1:29" x14ac:dyDescent="0.35">
      <c r="A3704" t="s">
        <v>4264</v>
      </c>
      <c r="B3704">
        <v>1.7321409999999999</v>
      </c>
      <c r="C3704">
        <v>1</v>
      </c>
      <c r="D3704">
        <v>1</v>
      </c>
      <c r="E3704">
        <v>0</v>
      </c>
      <c r="F3704">
        <v>1.782141</v>
      </c>
      <c r="G3704">
        <v>1.782141</v>
      </c>
      <c r="H3704">
        <v>286.91759500000001</v>
      </c>
      <c r="I3704">
        <v>17.981870000000001</v>
      </c>
      <c r="J3704">
        <v>71.260429999999999</v>
      </c>
      <c r="K3704">
        <v>16.068244</v>
      </c>
      <c r="L3704">
        <v>71.253315000000001</v>
      </c>
      <c r="M3704">
        <v>16.055586999999999</v>
      </c>
      <c r="N3704">
        <v>-9.1680000000000008E-3</v>
      </c>
      <c r="O3704">
        <v>-1.6302000000000001E-2</v>
      </c>
      <c r="P3704">
        <v>-9.1699999999999993E-3</v>
      </c>
      <c r="Q3704">
        <v>-1.6310999999999999E-2</v>
      </c>
      <c r="R3704">
        <v>-0.14228299999999999</v>
      </c>
      <c r="S3704">
        <v>-0.253056</v>
      </c>
      <c r="T3704">
        <v>-8.2100000000000001E-4</v>
      </c>
      <c r="U3704">
        <v>-3.009E-3</v>
      </c>
      <c r="V3704">
        <v>71.213052000000005</v>
      </c>
      <c r="W3704">
        <v>16.063184</v>
      </c>
      <c r="X3704">
        <v>4.0263E-2</v>
      </c>
      <c r="Y3704">
        <v>-7.5969999999999996E-3</v>
      </c>
      <c r="Z3704">
        <v>4.0263E-2</v>
      </c>
      <c r="AA3704">
        <v>-7.5969999999999996E-3</v>
      </c>
      <c r="AB3704">
        <v>4.0263E-2</v>
      </c>
      <c r="AC3704" t="s">
        <v>1454</v>
      </c>
    </row>
    <row r="3705" spans="1:29" x14ac:dyDescent="0.35">
      <c r="A3705" t="s">
        <v>4265</v>
      </c>
      <c r="B3705">
        <v>0</v>
      </c>
      <c r="C3705">
        <v>1</v>
      </c>
      <c r="D3705">
        <v>1</v>
      </c>
      <c r="E3705">
        <v>1</v>
      </c>
      <c r="F3705">
        <v>0.05</v>
      </c>
      <c r="G3705">
        <v>0.05</v>
      </c>
      <c r="H3705">
        <v>286.90151200000003</v>
      </c>
      <c r="I3705">
        <v>17.992089</v>
      </c>
      <c r="J3705">
        <v>71.251330999999993</v>
      </c>
      <c r="K3705">
        <v>16.052057999999999</v>
      </c>
      <c r="L3705">
        <v>71.244213999999999</v>
      </c>
      <c r="M3705">
        <v>16.039391999999999</v>
      </c>
      <c r="N3705">
        <v>-9.0989999999999994E-3</v>
      </c>
      <c r="O3705">
        <v>-1.6185999999999999E-2</v>
      </c>
      <c r="P3705">
        <v>-9.1020000000000007E-3</v>
      </c>
      <c r="Q3705">
        <v>-1.6195000000000001E-2</v>
      </c>
      <c r="R3705">
        <v>-0.14235600000000001</v>
      </c>
      <c r="S3705">
        <v>-0.25332399999999999</v>
      </c>
      <c r="T3705">
        <v>-11.38851</v>
      </c>
      <c r="U3705">
        <v>-20.265903999999999</v>
      </c>
      <c r="V3705">
        <v>71.209404000000006</v>
      </c>
      <c r="W3705">
        <v>16.045760999999999</v>
      </c>
      <c r="X3705">
        <v>3.4809E-2</v>
      </c>
      <c r="Y3705">
        <v>-6.3689999999999997E-3</v>
      </c>
      <c r="Z3705">
        <v>3.4809E-2</v>
      </c>
      <c r="AA3705">
        <v>-6.3689999999999997E-3</v>
      </c>
      <c r="AB3705">
        <v>3.4809E-2</v>
      </c>
      <c r="AC3705" t="s">
        <v>1454</v>
      </c>
    </row>
    <row r="3706" spans="1:29" x14ac:dyDescent="0.35">
      <c r="A3706" t="s">
        <v>4266</v>
      </c>
      <c r="B3706">
        <v>7.0365999999999998E-2</v>
      </c>
      <c r="C3706">
        <v>1</v>
      </c>
      <c r="D3706">
        <v>1</v>
      </c>
      <c r="E3706">
        <v>0</v>
      </c>
      <c r="F3706">
        <v>0.120366</v>
      </c>
      <c r="G3706">
        <v>0.120366</v>
      </c>
      <c r="H3706">
        <v>286.88379400000002</v>
      </c>
      <c r="I3706">
        <v>18.003340000000001</v>
      </c>
      <c r="J3706">
        <v>71.241314000000003</v>
      </c>
      <c r="K3706">
        <v>16.034230000000001</v>
      </c>
      <c r="L3706">
        <v>71.234193000000005</v>
      </c>
      <c r="M3706">
        <v>16.021553000000001</v>
      </c>
      <c r="N3706">
        <v>-1.0018000000000001E-2</v>
      </c>
      <c r="O3706">
        <v>-1.7828E-2</v>
      </c>
      <c r="P3706">
        <v>-1.0021E-2</v>
      </c>
      <c r="Q3706">
        <v>-1.7839000000000001E-2</v>
      </c>
      <c r="R3706">
        <v>-0.14239399999999999</v>
      </c>
      <c r="S3706">
        <v>-0.25346099999999999</v>
      </c>
      <c r="T3706">
        <v>-8.2200000000000003E-4</v>
      </c>
      <c r="U3706">
        <v>-3.0149999999999999E-3</v>
      </c>
      <c r="V3706">
        <v>71.203610999999995</v>
      </c>
      <c r="W3706">
        <v>16.029882000000001</v>
      </c>
      <c r="X3706">
        <v>3.0582000000000002E-2</v>
      </c>
      <c r="Y3706">
        <v>-8.3289999999999996E-3</v>
      </c>
      <c r="Z3706">
        <v>3.0582000000000002E-2</v>
      </c>
      <c r="AA3706">
        <v>-8.3289999999999996E-3</v>
      </c>
      <c r="AB3706">
        <v>3.0582000000000002E-2</v>
      </c>
      <c r="AC3706" t="s">
        <v>1454</v>
      </c>
    </row>
    <row r="3707" spans="1:29" x14ac:dyDescent="0.35">
      <c r="A3707" t="s">
        <v>4267</v>
      </c>
      <c r="B3707">
        <v>0.153504</v>
      </c>
      <c r="C3707">
        <v>1</v>
      </c>
      <c r="D3707">
        <v>1</v>
      </c>
      <c r="E3707">
        <v>0</v>
      </c>
      <c r="F3707">
        <v>0.20350399999999999</v>
      </c>
      <c r="G3707">
        <v>0.20350399999999999</v>
      </c>
      <c r="H3707">
        <v>286.86284000000001</v>
      </c>
      <c r="I3707">
        <v>18.016639000000001</v>
      </c>
      <c r="J3707">
        <v>71.229472999999999</v>
      </c>
      <c r="K3707">
        <v>16.013148000000001</v>
      </c>
      <c r="L3707">
        <v>71.222347999999997</v>
      </c>
      <c r="M3707">
        <v>16.000458999999999</v>
      </c>
      <c r="N3707">
        <v>-1.1841000000000001E-2</v>
      </c>
      <c r="O3707">
        <v>-2.1082E-2</v>
      </c>
      <c r="P3707">
        <v>-1.1844E-2</v>
      </c>
      <c r="Q3707">
        <v>-2.1094999999999999E-2</v>
      </c>
      <c r="R3707">
        <v>-0.14246200000000001</v>
      </c>
      <c r="S3707">
        <v>-0.25371100000000002</v>
      </c>
      <c r="T3707">
        <v>-8.2299999999999995E-4</v>
      </c>
      <c r="U3707">
        <v>-3.0179999999999998E-3</v>
      </c>
      <c r="V3707">
        <v>71.200434999999999</v>
      </c>
      <c r="W3707">
        <v>16.014990000000001</v>
      </c>
      <c r="X3707">
        <v>2.1912999999999998E-2</v>
      </c>
      <c r="Y3707">
        <v>-1.4532E-2</v>
      </c>
      <c r="Z3707">
        <v>2.1912999999999998E-2</v>
      </c>
      <c r="AA3707">
        <v>-1.4532E-2</v>
      </c>
      <c r="AB3707">
        <v>2.1912999999999998E-2</v>
      </c>
      <c r="AC3707" t="s">
        <v>1454</v>
      </c>
    </row>
    <row r="3708" spans="1:29" x14ac:dyDescent="0.35">
      <c r="A3708" t="s">
        <v>4268</v>
      </c>
      <c r="B3708">
        <v>0.22361600000000001</v>
      </c>
      <c r="C3708">
        <v>1</v>
      </c>
      <c r="D3708">
        <v>1</v>
      </c>
      <c r="E3708">
        <v>0</v>
      </c>
      <c r="F3708">
        <v>0.27361600000000003</v>
      </c>
      <c r="G3708">
        <v>0.27361600000000003</v>
      </c>
      <c r="H3708">
        <v>286.84514999999999</v>
      </c>
      <c r="I3708">
        <v>18.027861999999999</v>
      </c>
      <c r="J3708">
        <v>71.219481999999999</v>
      </c>
      <c r="K3708">
        <v>15.995350999999999</v>
      </c>
      <c r="L3708">
        <v>71.212355000000002</v>
      </c>
      <c r="M3708">
        <v>15.982652</v>
      </c>
      <c r="N3708">
        <v>-9.9909999999999999E-3</v>
      </c>
      <c r="O3708">
        <v>-1.7795999999999999E-2</v>
      </c>
      <c r="P3708">
        <v>-9.9930000000000001E-3</v>
      </c>
      <c r="Q3708">
        <v>-1.7807E-2</v>
      </c>
      <c r="R3708">
        <v>-0.14252000000000001</v>
      </c>
      <c r="S3708">
        <v>-0.25392300000000001</v>
      </c>
      <c r="T3708">
        <v>-8.2399999999999997E-4</v>
      </c>
      <c r="U3708">
        <v>-3.0209999999999998E-3</v>
      </c>
      <c r="V3708">
        <v>71.168848999999994</v>
      </c>
      <c r="W3708">
        <v>15.994992</v>
      </c>
      <c r="X3708">
        <v>4.3506000000000003E-2</v>
      </c>
      <c r="Y3708">
        <v>-1.234E-2</v>
      </c>
      <c r="Z3708">
        <v>4.3506000000000003E-2</v>
      </c>
      <c r="AA3708">
        <v>-1.234E-2</v>
      </c>
      <c r="AB3708">
        <v>4.3506000000000003E-2</v>
      </c>
      <c r="AC3708" t="s">
        <v>1454</v>
      </c>
    </row>
    <row r="3709" spans="1:29" x14ac:dyDescent="0.35">
      <c r="A3709" t="s">
        <v>4269</v>
      </c>
      <c r="B3709">
        <v>0.28682999999999997</v>
      </c>
      <c r="C3709">
        <v>1</v>
      </c>
      <c r="D3709">
        <v>1</v>
      </c>
      <c r="E3709">
        <v>0</v>
      </c>
      <c r="F3709">
        <v>0.33683000000000002</v>
      </c>
      <c r="G3709">
        <v>0.33683000000000002</v>
      </c>
      <c r="H3709">
        <v>286.82918599999999</v>
      </c>
      <c r="I3709">
        <v>18.037984000000002</v>
      </c>
      <c r="J3709">
        <v>71.210470999999998</v>
      </c>
      <c r="K3709">
        <v>15.979293999999999</v>
      </c>
      <c r="L3709">
        <v>71.203342000000006</v>
      </c>
      <c r="M3709">
        <v>15.966585</v>
      </c>
      <c r="N3709">
        <v>-9.0109999999999999E-3</v>
      </c>
      <c r="O3709">
        <v>-1.6056999999999998E-2</v>
      </c>
      <c r="P3709">
        <v>-9.0130000000000002E-3</v>
      </c>
      <c r="Q3709">
        <v>-1.6067000000000001E-2</v>
      </c>
      <c r="R3709">
        <v>-0.142572</v>
      </c>
      <c r="S3709">
        <v>-0.25411400000000001</v>
      </c>
      <c r="T3709">
        <v>-8.25E-4</v>
      </c>
      <c r="U3709">
        <v>-3.0240000000000002E-3</v>
      </c>
      <c r="V3709">
        <v>71.164214000000001</v>
      </c>
      <c r="W3709">
        <v>15.973191</v>
      </c>
      <c r="X3709">
        <v>3.9127000000000002E-2</v>
      </c>
      <c r="Y3709">
        <v>-6.6059999999999999E-3</v>
      </c>
      <c r="Z3709">
        <v>3.9127000000000002E-2</v>
      </c>
      <c r="AA3709">
        <v>-6.6059999999999999E-3</v>
      </c>
      <c r="AB3709">
        <v>3.9127000000000002E-2</v>
      </c>
      <c r="AC3709" t="s">
        <v>1454</v>
      </c>
    </row>
    <row r="3710" spans="1:29" x14ac:dyDescent="0.35">
      <c r="A3710" t="s">
        <v>4270</v>
      </c>
      <c r="B3710">
        <v>0.36025800000000002</v>
      </c>
      <c r="C3710">
        <v>1</v>
      </c>
      <c r="D3710">
        <v>1</v>
      </c>
      <c r="E3710">
        <v>0</v>
      </c>
      <c r="F3710">
        <v>0.41025800000000001</v>
      </c>
      <c r="G3710">
        <v>0.41025800000000001</v>
      </c>
      <c r="H3710">
        <v>286.81062600000001</v>
      </c>
      <c r="I3710">
        <v>18.049747</v>
      </c>
      <c r="J3710">
        <v>71.2</v>
      </c>
      <c r="K3710">
        <v>15.960627000000001</v>
      </c>
      <c r="L3710">
        <v>71.192867000000007</v>
      </c>
      <c r="M3710">
        <v>15.947906</v>
      </c>
      <c r="N3710">
        <v>-1.0470999999999999E-2</v>
      </c>
      <c r="O3710">
        <v>-1.8667E-2</v>
      </c>
      <c r="P3710">
        <v>-1.0474000000000001E-2</v>
      </c>
      <c r="Q3710">
        <v>-1.8678E-2</v>
      </c>
      <c r="R3710">
        <v>-0.14263300000000001</v>
      </c>
      <c r="S3710">
        <v>-0.25433600000000001</v>
      </c>
      <c r="T3710">
        <v>-8.25E-4</v>
      </c>
      <c r="U3710">
        <v>-3.0270000000000002E-3</v>
      </c>
      <c r="V3710">
        <v>71.159064999999998</v>
      </c>
      <c r="W3710">
        <v>15.958126999999999</v>
      </c>
      <c r="X3710">
        <v>3.3803E-2</v>
      </c>
      <c r="Y3710">
        <v>-1.0220999999999999E-2</v>
      </c>
      <c r="Z3710">
        <v>3.3803E-2</v>
      </c>
      <c r="AA3710">
        <v>-1.0220999999999999E-2</v>
      </c>
      <c r="AB3710">
        <v>3.3803E-2</v>
      </c>
      <c r="AC3710" t="s">
        <v>1454</v>
      </c>
    </row>
    <row r="3711" spans="1:29" x14ac:dyDescent="0.35">
      <c r="A3711" t="s">
        <v>4271</v>
      </c>
      <c r="B3711">
        <v>0.42252000000000001</v>
      </c>
      <c r="C3711">
        <v>1</v>
      </c>
      <c r="D3711">
        <v>1</v>
      </c>
      <c r="E3711">
        <v>0</v>
      </c>
      <c r="F3711">
        <v>0.47252</v>
      </c>
      <c r="G3711">
        <v>0.47252</v>
      </c>
      <c r="H3711">
        <v>286.794873</v>
      </c>
      <c r="I3711">
        <v>18.059726000000001</v>
      </c>
      <c r="J3711">
        <v>71.191118000000003</v>
      </c>
      <c r="K3711">
        <v>15.944786000000001</v>
      </c>
      <c r="L3711">
        <v>71.183982999999998</v>
      </c>
      <c r="M3711">
        <v>15.932055999999999</v>
      </c>
      <c r="N3711">
        <v>-8.8819999999999993E-3</v>
      </c>
      <c r="O3711">
        <v>-1.5841000000000001E-2</v>
      </c>
      <c r="P3711">
        <v>-8.8850000000000005E-3</v>
      </c>
      <c r="Q3711">
        <v>-1.5851000000000001E-2</v>
      </c>
      <c r="R3711">
        <v>-0.14268400000000001</v>
      </c>
      <c r="S3711">
        <v>-0.254525</v>
      </c>
      <c r="T3711">
        <v>-8.2600000000000002E-4</v>
      </c>
      <c r="U3711">
        <v>-3.029E-3</v>
      </c>
      <c r="V3711">
        <v>71.154686999999996</v>
      </c>
      <c r="W3711">
        <v>15.939159</v>
      </c>
      <c r="X3711">
        <v>2.9295000000000002E-2</v>
      </c>
      <c r="Y3711">
        <v>-7.1029999999999999E-3</v>
      </c>
      <c r="Z3711">
        <v>2.9295000000000002E-2</v>
      </c>
      <c r="AA3711">
        <v>-7.1029999999999999E-3</v>
      </c>
      <c r="AB3711">
        <v>2.9295000000000002E-2</v>
      </c>
      <c r="AC3711" t="s">
        <v>1454</v>
      </c>
    </row>
    <row r="3712" spans="1:29" x14ac:dyDescent="0.35">
      <c r="A3712" t="s">
        <v>4272</v>
      </c>
      <c r="B3712">
        <v>0.48595500000000003</v>
      </c>
      <c r="C3712">
        <v>1</v>
      </c>
      <c r="D3712">
        <v>1</v>
      </c>
      <c r="E3712">
        <v>0</v>
      </c>
      <c r="F3712">
        <v>0.53595499999999996</v>
      </c>
      <c r="G3712">
        <v>0.53595499999999996</v>
      </c>
      <c r="H3712">
        <v>286.77881100000002</v>
      </c>
      <c r="I3712">
        <v>18.069897999999998</v>
      </c>
      <c r="J3712">
        <v>71.182064999999994</v>
      </c>
      <c r="K3712">
        <v>15.928634000000001</v>
      </c>
      <c r="L3712">
        <v>71.174926999999997</v>
      </c>
      <c r="M3712">
        <v>15.915894</v>
      </c>
      <c r="N3712">
        <v>-9.0530000000000003E-3</v>
      </c>
      <c r="O3712">
        <v>-1.6152E-2</v>
      </c>
      <c r="P3712">
        <v>-9.0550000000000005E-3</v>
      </c>
      <c r="Q3712">
        <v>-1.6160999999999998E-2</v>
      </c>
      <c r="R3712">
        <v>-0.142736</v>
      </c>
      <c r="S3712">
        <v>-0.25471700000000003</v>
      </c>
      <c r="T3712">
        <v>-8.2700000000000004E-4</v>
      </c>
      <c r="U3712">
        <v>-3.032E-3</v>
      </c>
      <c r="V3712">
        <v>71.152327</v>
      </c>
      <c r="W3712">
        <v>15.925641000000001</v>
      </c>
      <c r="X3712">
        <v>2.2599999999999999E-2</v>
      </c>
      <c r="Y3712">
        <v>-9.7459999999999995E-3</v>
      </c>
      <c r="Z3712">
        <v>2.2599999999999999E-2</v>
      </c>
      <c r="AA3712">
        <v>-9.7459999999999995E-3</v>
      </c>
      <c r="AB3712">
        <v>2.2599999999999999E-2</v>
      </c>
      <c r="AC3712" t="s">
        <v>1454</v>
      </c>
    </row>
    <row r="3713" spans="1:29" x14ac:dyDescent="0.35">
      <c r="A3713" t="s">
        <v>4273</v>
      </c>
      <c r="B3713">
        <v>0.55387600000000003</v>
      </c>
      <c r="C3713">
        <v>1</v>
      </c>
      <c r="D3713">
        <v>1</v>
      </c>
      <c r="E3713">
        <v>0</v>
      </c>
      <c r="F3713">
        <v>0.60387599999999997</v>
      </c>
      <c r="G3713">
        <v>0.60387599999999997</v>
      </c>
      <c r="H3713">
        <v>286.76159799999999</v>
      </c>
      <c r="I3713">
        <v>18.080793</v>
      </c>
      <c r="J3713">
        <v>71.172369000000003</v>
      </c>
      <c r="K3713">
        <v>15.911327</v>
      </c>
      <c r="L3713">
        <v>71.165227999999999</v>
      </c>
      <c r="M3713">
        <v>15.898577</v>
      </c>
      <c r="N3713">
        <v>-9.6970000000000008E-3</v>
      </c>
      <c r="O3713">
        <v>-1.7306999999999999E-2</v>
      </c>
      <c r="P3713">
        <v>-9.6989999999999993E-3</v>
      </c>
      <c r="Q3713">
        <v>-1.7318E-2</v>
      </c>
      <c r="R3713">
        <v>-0.142793</v>
      </c>
      <c r="S3713">
        <v>-0.25492300000000001</v>
      </c>
      <c r="T3713">
        <v>-8.2700000000000004E-4</v>
      </c>
      <c r="U3713">
        <v>-3.0349999999999999E-3</v>
      </c>
      <c r="V3713">
        <v>71.123574000000005</v>
      </c>
      <c r="W3713">
        <v>15.909117999999999</v>
      </c>
      <c r="X3713">
        <v>4.1653999999999997E-2</v>
      </c>
      <c r="Y3713">
        <v>-1.0541999999999999E-2</v>
      </c>
      <c r="Z3713">
        <v>4.1653999999999997E-2</v>
      </c>
      <c r="AA3713">
        <v>-1.0541999999999999E-2</v>
      </c>
      <c r="AB3713">
        <v>4.1653999999999997E-2</v>
      </c>
      <c r="AC3713" t="s">
        <v>1454</v>
      </c>
    </row>
    <row r="3714" spans="1:29" x14ac:dyDescent="0.35">
      <c r="A3714" t="s">
        <v>4274</v>
      </c>
      <c r="B3714">
        <v>0.61457899999999999</v>
      </c>
      <c r="C3714">
        <v>1</v>
      </c>
      <c r="D3714">
        <v>1</v>
      </c>
      <c r="E3714">
        <v>0</v>
      </c>
      <c r="F3714">
        <v>0.66457900000000003</v>
      </c>
      <c r="G3714">
        <v>0.66457900000000003</v>
      </c>
      <c r="H3714">
        <v>286.74619899999999</v>
      </c>
      <c r="I3714">
        <v>18.090534999999999</v>
      </c>
      <c r="J3714">
        <v>71.163698999999994</v>
      </c>
      <c r="K3714">
        <v>15.895846000000001</v>
      </c>
      <c r="L3714">
        <v>71.156555999999995</v>
      </c>
      <c r="M3714">
        <v>15.883087</v>
      </c>
      <c r="N3714">
        <v>-8.6700000000000006E-3</v>
      </c>
      <c r="O3714">
        <v>-1.5481E-2</v>
      </c>
      <c r="P3714">
        <v>-8.6719999999999992E-3</v>
      </c>
      <c r="Q3714">
        <v>-1.549E-2</v>
      </c>
      <c r="R3714">
        <v>-0.142843</v>
      </c>
      <c r="S3714">
        <v>-0.25510699999999997</v>
      </c>
      <c r="T3714">
        <v>-8.2799999999999996E-4</v>
      </c>
      <c r="U3714">
        <v>-3.0370000000000002E-3</v>
      </c>
      <c r="V3714">
        <v>71.118295000000003</v>
      </c>
      <c r="W3714">
        <v>15.893068</v>
      </c>
      <c r="X3714">
        <v>3.8261000000000003E-2</v>
      </c>
      <c r="Y3714">
        <v>-9.9810000000000003E-3</v>
      </c>
      <c r="Z3714">
        <v>3.8261000000000003E-2</v>
      </c>
      <c r="AA3714">
        <v>-9.9810000000000003E-3</v>
      </c>
      <c r="AB3714">
        <v>3.8261000000000003E-2</v>
      </c>
      <c r="AC3714" t="s">
        <v>1454</v>
      </c>
    </row>
    <row r="3715" spans="1:29" x14ac:dyDescent="0.35">
      <c r="A3715" t="s">
        <v>4275</v>
      </c>
      <c r="B3715">
        <v>0.68357999999999997</v>
      </c>
      <c r="C3715">
        <v>1</v>
      </c>
      <c r="D3715">
        <v>1</v>
      </c>
      <c r="E3715">
        <v>0</v>
      </c>
      <c r="F3715">
        <v>0.73358000000000001</v>
      </c>
      <c r="G3715">
        <v>0.73358000000000001</v>
      </c>
      <c r="H3715">
        <v>286.72868099999999</v>
      </c>
      <c r="I3715">
        <v>18.101614000000001</v>
      </c>
      <c r="J3715">
        <v>71.153841</v>
      </c>
      <c r="K3715">
        <v>15.878235999999999</v>
      </c>
      <c r="L3715">
        <v>71.146694999999994</v>
      </c>
      <c r="M3715">
        <v>15.865466</v>
      </c>
      <c r="N3715">
        <v>-9.8580000000000004E-3</v>
      </c>
      <c r="O3715">
        <v>-1.7610000000000001E-2</v>
      </c>
      <c r="P3715">
        <v>-9.861E-3</v>
      </c>
      <c r="Q3715">
        <v>-1.762E-2</v>
      </c>
      <c r="R3715">
        <v>-0.1429</v>
      </c>
      <c r="S3715">
        <v>-0.25531700000000002</v>
      </c>
      <c r="T3715">
        <v>-8.2899999999999998E-4</v>
      </c>
      <c r="U3715">
        <v>-3.0400000000000002E-3</v>
      </c>
      <c r="V3715">
        <v>71.112629999999996</v>
      </c>
      <c r="W3715">
        <v>15.878477</v>
      </c>
      <c r="X3715">
        <v>3.4063999999999997E-2</v>
      </c>
      <c r="Y3715">
        <v>-1.3010000000000001E-2</v>
      </c>
      <c r="Z3715">
        <v>3.4063999999999997E-2</v>
      </c>
      <c r="AA3715">
        <v>-1.3010000000000001E-2</v>
      </c>
      <c r="AB3715">
        <v>3.4063999999999997E-2</v>
      </c>
      <c r="AC3715" t="s">
        <v>1454</v>
      </c>
    </row>
    <row r="3716" spans="1:29" x14ac:dyDescent="0.35">
      <c r="A3716" t="s">
        <v>4276</v>
      </c>
      <c r="B3716">
        <v>0.74834400000000001</v>
      </c>
      <c r="C3716">
        <v>1</v>
      </c>
      <c r="D3716">
        <v>1</v>
      </c>
      <c r="E3716">
        <v>0</v>
      </c>
      <c r="F3716">
        <v>0.79834400000000005</v>
      </c>
      <c r="G3716">
        <v>0.79834400000000005</v>
      </c>
      <c r="H3716">
        <v>286.71222399999999</v>
      </c>
      <c r="I3716">
        <v>18.112016000000001</v>
      </c>
      <c r="J3716">
        <v>71.144583999999995</v>
      </c>
      <c r="K3716">
        <v>15.861694999999999</v>
      </c>
      <c r="L3716">
        <v>71.137435999999994</v>
      </c>
      <c r="M3716">
        <v>15.848915</v>
      </c>
      <c r="N3716">
        <v>-9.2560000000000003E-3</v>
      </c>
      <c r="O3716">
        <v>-1.6541E-2</v>
      </c>
      <c r="P3716">
        <v>-9.2589999999999999E-3</v>
      </c>
      <c r="Q3716">
        <v>-1.6551E-2</v>
      </c>
      <c r="R3716">
        <v>-0.142954</v>
      </c>
      <c r="S3716">
        <v>-0.25551400000000002</v>
      </c>
      <c r="T3716">
        <v>-8.3000000000000001E-4</v>
      </c>
      <c r="U3716">
        <v>-3.042E-3</v>
      </c>
      <c r="V3716">
        <v>71.105977999999993</v>
      </c>
      <c r="W3716">
        <v>15.86131</v>
      </c>
      <c r="X3716">
        <v>3.1456999999999999E-2</v>
      </c>
      <c r="Y3716">
        <v>-1.2395E-2</v>
      </c>
      <c r="Z3716">
        <v>3.1456999999999999E-2</v>
      </c>
      <c r="AA3716">
        <v>-1.2395E-2</v>
      </c>
      <c r="AB3716">
        <v>3.1456999999999999E-2</v>
      </c>
      <c r="AC3716" t="s">
        <v>1454</v>
      </c>
    </row>
    <row r="3717" spans="1:29" x14ac:dyDescent="0.35">
      <c r="A3717" t="s">
        <v>4277</v>
      </c>
      <c r="B3717">
        <v>0.81045100000000003</v>
      </c>
      <c r="C3717">
        <v>1</v>
      </c>
      <c r="D3717">
        <v>1</v>
      </c>
      <c r="E3717">
        <v>0</v>
      </c>
      <c r="F3717">
        <v>0.86045099999999997</v>
      </c>
      <c r="G3717">
        <v>0.86045099999999997</v>
      </c>
      <c r="H3717">
        <v>286.69642800000003</v>
      </c>
      <c r="I3717">
        <v>18.121997</v>
      </c>
      <c r="J3717">
        <v>71.135704000000004</v>
      </c>
      <c r="K3717">
        <v>15.845819000000001</v>
      </c>
      <c r="L3717">
        <v>71.128552999999997</v>
      </c>
      <c r="M3717">
        <v>15.833031</v>
      </c>
      <c r="N3717">
        <v>-8.8800000000000007E-3</v>
      </c>
      <c r="O3717">
        <v>-1.5875E-2</v>
      </c>
      <c r="P3717">
        <v>-8.8830000000000003E-3</v>
      </c>
      <c r="Q3717">
        <v>-1.5885E-2</v>
      </c>
      <c r="R3717">
        <v>-0.14300499999999999</v>
      </c>
      <c r="S3717">
        <v>-0.25570300000000001</v>
      </c>
      <c r="T3717">
        <v>-8.3000000000000001E-4</v>
      </c>
      <c r="U3717">
        <v>-3.045E-3</v>
      </c>
      <c r="V3717">
        <v>71.103790000000004</v>
      </c>
      <c r="W3717">
        <v>15.842943</v>
      </c>
      <c r="X3717">
        <v>2.4763E-2</v>
      </c>
      <c r="Y3717">
        <v>-9.9120000000000007E-3</v>
      </c>
      <c r="Z3717">
        <v>2.4763E-2</v>
      </c>
      <c r="AA3717">
        <v>-9.9120000000000007E-3</v>
      </c>
      <c r="AB3717">
        <v>2.4763E-2</v>
      </c>
      <c r="AC3717" t="s">
        <v>1454</v>
      </c>
    </row>
    <row r="3718" spans="1:29" x14ac:dyDescent="0.35">
      <c r="A3718" t="s">
        <v>4278</v>
      </c>
      <c r="B3718">
        <v>0.87754200000000004</v>
      </c>
      <c r="C3718">
        <v>1</v>
      </c>
      <c r="D3718">
        <v>1</v>
      </c>
      <c r="E3718">
        <v>0</v>
      </c>
      <c r="F3718">
        <v>0.92754199999999998</v>
      </c>
      <c r="G3718">
        <v>0.92754199999999998</v>
      </c>
      <c r="H3718">
        <v>286.679349</v>
      </c>
      <c r="I3718">
        <v>18.132783</v>
      </c>
      <c r="J3718">
        <v>71.126108000000002</v>
      </c>
      <c r="K3718">
        <v>15.828657</v>
      </c>
      <c r="L3718">
        <v>71.118954000000002</v>
      </c>
      <c r="M3718">
        <v>15.815858</v>
      </c>
      <c r="N3718">
        <v>-9.5960000000000004E-3</v>
      </c>
      <c r="O3718">
        <v>-1.7163000000000001E-2</v>
      </c>
      <c r="P3718">
        <v>-9.5989999999999999E-3</v>
      </c>
      <c r="Q3718">
        <v>-1.7173000000000001E-2</v>
      </c>
      <c r="R3718">
        <v>-0.14306099999999999</v>
      </c>
      <c r="S3718">
        <v>-0.255907</v>
      </c>
      <c r="T3718">
        <v>-8.3100000000000003E-4</v>
      </c>
      <c r="U3718">
        <v>-3.0479999999999999E-3</v>
      </c>
      <c r="V3718">
        <v>71.094605999999999</v>
      </c>
      <c r="W3718">
        <v>15.824232</v>
      </c>
      <c r="X3718">
        <v>2.4348000000000002E-2</v>
      </c>
      <c r="Y3718">
        <v>-8.3739999999999995E-3</v>
      </c>
      <c r="Z3718">
        <v>2.4348000000000002E-2</v>
      </c>
      <c r="AA3718">
        <v>-8.3739999999999995E-3</v>
      </c>
      <c r="AB3718">
        <v>2.4348000000000002E-2</v>
      </c>
      <c r="AC3718" t="s">
        <v>1454</v>
      </c>
    </row>
    <row r="3719" spans="1:29" x14ac:dyDescent="0.35">
      <c r="A3719" t="s">
        <v>4279</v>
      </c>
      <c r="B3719">
        <v>0.94182399999999999</v>
      </c>
      <c r="C3719">
        <v>1</v>
      </c>
      <c r="D3719">
        <v>1</v>
      </c>
      <c r="E3719">
        <v>0</v>
      </c>
      <c r="F3719">
        <v>0.99182400000000004</v>
      </c>
      <c r="G3719">
        <v>0.99182400000000004</v>
      </c>
      <c r="H3719">
        <v>286.66297200000002</v>
      </c>
      <c r="I3719">
        <v>18.143121000000001</v>
      </c>
      <c r="J3719">
        <v>71.116910000000004</v>
      </c>
      <c r="K3719">
        <v>15.812201</v>
      </c>
      <c r="L3719">
        <v>71.109752999999998</v>
      </c>
      <c r="M3719">
        <v>15.799391999999999</v>
      </c>
      <c r="N3719">
        <v>-9.1979999999999996E-3</v>
      </c>
      <c r="O3719">
        <v>-1.6455999999999998E-2</v>
      </c>
      <c r="P3719">
        <v>-9.2010000000000008E-3</v>
      </c>
      <c r="Q3719">
        <v>-1.6466000000000001E-2</v>
      </c>
      <c r="R3719">
        <v>-0.14311399999999999</v>
      </c>
      <c r="S3719">
        <v>-0.25610300000000003</v>
      </c>
      <c r="T3719">
        <v>-8.3199999999999995E-4</v>
      </c>
      <c r="U3719">
        <v>-3.0500000000000002E-3</v>
      </c>
      <c r="V3719">
        <v>71.067611999999997</v>
      </c>
      <c r="W3719">
        <v>15.807022999999999</v>
      </c>
      <c r="X3719">
        <v>4.2140999999999998E-2</v>
      </c>
      <c r="Y3719">
        <v>-7.6309999999999998E-3</v>
      </c>
      <c r="Z3719">
        <v>4.2140999999999998E-2</v>
      </c>
      <c r="AA3719">
        <v>-7.6309999999999998E-3</v>
      </c>
      <c r="AB3719">
        <v>4.2140999999999998E-2</v>
      </c>
      <c r="AC3719" t="s">
        <v>1454</v>
      </c>
    </row>
    <row r="3720" spans="1:29" x14ac:dyDescent="0.35">
      <c r="A3720" t="s">
        <v>4280</v>
      </c>
      <c r="B3720">
        <v>1.0112509999999999</v>
      </c>
      <c r="C3720">
        <v>1</v>
      </c>
      <c r="D3720">
        <v>1</v>
      </c>
      <c r="E3720">
        <v>0</v>
      </c>
      <c r="F3720">
        <v>1.0612509999999999</v>
      </c>
      <c r="G3720">
        <v>1.0612509999999999</v>
      </c>
      <c r="H3720">
        <v>286.64526699999999</v>
      </c>
      <c r="I3720">
        <v>18.154292999999999</v>
      </c>
      <c r="J3720">
        <v>71.106971999999999</v>
      </c>
      <c r="K3720">
        <v>15.794413</v>
      </c>
      <c r="L3720">
        <v>71.099812</v>
      </c>
      <c r="M3720">
        <v>15.781593000000001</v>
      </c>
      <c r="N3720">
        <v>-9.9380000000000007E-3</v>
      </c>
      <c r="O3720">
        <v>-1.7788000000000002E-2</v>
      </c>
      <c r="P3720">
        <v>-9.9410000000000002E-3</v>
      </c>
      <c r="Q3720">
        <v>-1.7798999999999999E-2</v>
      </c>
      <c r="R3720">
        <v>-0.14317199999999999</v>
      </c>
      <c r="S3720">
        <v>-0.25631500000000002</v>
      </c>
      <c r="T3720">
        <v>-8.3199999999999995E-4</v>
      </c>
      <c r="U3720">
        <v>-3.0530000000000002E-3</v>
      </c>
      <c r="V3720">
        <v>71.064823000000004</v>
      </c>
      <c r="W3720">
        <v>15.792989</v>
      </c>
      <c r="X3720">
        <v>3.499E-2</v>
      </c>
      <c r="Y3720">
        <v>-1.1396E-2</v>
      </c>
      <c r="Z3720">
        <v>3.499E-2</v>
      </c>
      <c r="AA3720">
        <v>-1.1396E-2</v>
      </c>
      <c r="AB3720">
        <v>3.499E-2</v>
      </c>
      <c r="AC3720" t="s">
        <v>1454</v>
      </c>
    </row>
    <row r="3721" spans="1:29" x14ac:dyDescent="0.35">
      <c r="A3721" t="s">
        <v>4281</v>
      </c>
      <c r="B3721">
        <v>1.0731820000000001</v>
      </c>
      <c r="C3721">
        <v>1</v>
      </c>
      <c r="D3721">
        <v>1</v>
      </c>
      <c r="E3721">
        <v>0</v>
      </c>
      <c r="F3721">
        <v>1.1231819999999999</v>
      </c>
      <c r="G3721">
        <v>1.1231819999999999</v>
      </c>
      <c r="H3721">
        <v>286.629459</v>
      </c>
      <c r="I3721">
        <v>18.164262999999998</v>
      </c>
      <c r="J3721">
        <v>71.098102999999995</v>
      </c>
      <c r="K3721">
        <v>15.778532999999999</v>
      </c>
      <c r="L3721">
        <v>71.090941000000001</v>
      </c>
      <c r="M3721">
        <v>15.765703999999999</v>
      </c>
      <c r="N3721">
        <v>-8.8679999999999991E-3</v>
      </c>
      <c r="O3721">
        <v>-1.5879999999999998E-2</v>
      </c>
      <c r="P3721">
        <v>-8.8710000000000004E-3</v>
      </c>
      <c r="Q3721">
        <v>-1.5889E-2</v>
      </c>
      <c r="R3721">
        <v>-0.14322399999999999</v>
      </c>
      <c r="S3721">
        <v>-0.25650400000000001</v>
      </c>
      <c r="T3721">
        <v>-8.3299999999999997E-4</v>
      </c>
      <c r="U3721">
        <v>-3.0560000000000001E-3</v>
      </c>
      <c r="V3721">
        <v>71.057440999999997</v>
      </c>
      <c r="W3721">
        <v>15.775995</v>
      </c>
      <c r="X3721">
        <v>3.3500000000000002E-2</v>
      </c>
      <c r="Y3721">
        <v>-1.0291E-2</v>
      </c>
      <c r="Z3721">
        <v>3.3500000000000002E-2</v>
      </c>
      <c r="AA3721">
        <v>-1.0291E-2</v>
      </c>
      <c r="AB3721">
        <v>3.3500000000000002E-2</v>
      </c>
      <c r="AC3721" t="s">
        <v>1454</v>
      </c>
    </row>
    <row r="3722" spans="1:29" x14ac:dyDescent="0.35">
      <c r="A3722" t="s">
        <v>4282</v>
      </c>
      <c r="B3722">
        <v>1.1383829999999999</v>
      </c>
      <c r="C3722">
        <v>1</v>
      </c>
      <c r="D3722">
        <v>1</v>
      </c>
      <c r="E3722">
        <v>0</v>
      </c>
      <c r="F3722">
        <v>1.188383</v>
      </c>
      <c r="G3722">
        <v>1.188383</v>
      </c>
      <c r="H3722">
        <v>286.61280299999999</v>
      </c>
      <c r="I3722">
        <v>18.174762999999999</v>
      </c>
      <c r="J3722">
        <v>71.088763999999998</v>
      </c>
      <c r="K3722">
        <v>15.761801999999999</v>
      </c>
      <c r="L3722">
        <v>71.081598999999997</v>
      </c>
      <c r="M3722">
        <v>15.748963</v>
      </c>
      <c r="N3722">
        <v>-9.3399999999999993E-3</v>
      </c>
      <c r="O3722">
        <v>-1.6729999999999998E-2</v>
      </c>
      <c r="P3722">
        <v>-9.3430000000000006E-3</v>
      </c>
      <c r="Q3722">
        <v>-1.6740000000000001E-2</v>
      </c>
      <c r="R3722">
        <v>-0.14327799999999999</v>
      </c>
      <c r="S3722">
        <v>-0.25670399999999999</v>
      </c>
      <c r="T3722">
        <v>-8.34E-4</v>
      </c>
      <c r="U3722">
        <v>-3.058E-3</v>
      </c>
      <c r="V3722">
        <v>71.054436999999993</v>
      </c>
      <c r="W3722">
        <v>15.760287999999999</v>
      </c>
      <c r="X3722">
        <v>2.7161999999999999E-2</v>
      </c>
      <c r="Y3722">
        <v>-1.1325E-2</v>
      </c>
      <c r="Z3722">
        <v>2.7161999999999999E-2</v>
      </c>
      <c r="AA3722">
        <v>-1.1325E-2</v>
      </c>
      <c r="AB3722">
        <v>2.7161999999999999E-2</v>
      </c>
      <c r="AC3722" t="s">
        <v>1454</v>
      </c>
    </row>
    <row r="3723" spans="1:29" x14ac:dyDescent="0.35">
      <c r="A3723" t="s">
        <v>4283</v>
      </c>
      <c r="B3723">
        <v>1.2030799999999999</v>
      </c>
      <c r="C3723">
        <v>1</v>
      </c>
      <c r="D3723">
        <v>1</v>
      </c>
      <c r="E3723">
        <v>0</v>
      </c>
      <c r="F3723">
        <v>1.25308</v>
      </c>
      <c r="G3723">
        <v>1.25308</v>
      </c>
      <c r="H3723">
        <v>286.59626200000002</v>
      </c>
      <c r="I3723">
        <v>18.185186999999999</v>
      </c>
      <c r="J3723">
        <v>71.079492000000002</v>
      </c>
      <c r="K3723">
        <v>15.745188000000001</v>
      </c>
      <c r="L3723">
        <v>71.072325000000006</v>
      </c>
      <c r="M3723">
        <v>15.732339</v>
      </c>
      <c r="N3723">
        <v>-9.2709999999999997E-3</v>
      </c>
      <c r="O3723">
        <v>-1.6614E-2</v>
      </c>
      <c r="P3723">
        <v>-9.2739999999999993E-3</v>
      </c>
      <c r="Q3723">
        <v>-1.6624E-2</v>
      </c>
      <c r="R3723">
        <v>-0.14333199999999999</v>
      </c>
      <c r="S3723">
        <v>-0.25690200000000002</v>
      </c>
      <c r="T3723">
        <v>-8.34E-4</v>
      </c>
      <c r="U3723">
        <v>-3.0609999999999999E-3</v>
      </c>
      <c r="V3723">
        <v>71.048214000000002</v>
      </c>
      <c r="W3723">
        <v>15.74192</v>
      </c>
      <c r="X3723">
        <v>2.4109999999999999E-2</v>
      </c>
      <c r="Y3723">
        <v>-9.5809999999999992E-3</v>
      </c>
      <c r="Z3723">
        <v>2.4109999999999999E-2</v>
      </c>
      <c r="AA3723">
        <v>-9.5809999999999992E-3</v>
      </c>
      <c r="AB3723">
        <v>2.4109999999999999E-2</v>
      </c>
      <c r="AC3723" t="s">
        <v>1454</v>
      </c>
    </row>
    <row r="3724" spans="1:29" x14ac:dyDescent="0.35">
      <c r="A3724" t="s">
        <v>4284</v>
      </c>
      <c r="B3724">
        <v>1.2669159999999999</v>
      </c>
      <c r="C3724">
        <v>1</v>
      </c>
      <c r="D3724">
        <v>1</v>
      </c>
      <c r="E3724">
        <v>0</v>
      </c>
      <c r="F3724">
        <v>1.316916</v>
      </c>
      <c r="G3724">
        <v>1.316916</v>
      </c>
      <c r="H3724">
        <v>286.579925</v>
      </c>
      <c r="I3724">
        <v>18.195477</v>
      </c>
      <c r="J3724">
        <v>71.070340999999999</v>
      </c>
      <c r="K3724">
        <v>15.728782000000001</v>
      </c>
      <c r="L3724">
        <v>71.06317</v>
      </c>
      <c r="M3724">
        <v>15.715923</v>
      </c>
      <c r="N3724">
        <v>-9.1520000000000004E-3</v>
      </c>
      <c r="O3724">
        <v>-1.6406E-2</v>
      </c>
      <c r="P3724">
        <v>-9.1540000000000007E-3</v>
      </c>
      <c r="Q3724">
        <v>-1.6416E-2</v>
      </c>
      <c r="R3724">
        <v>-0.14338500000000001</v>
      </c>
      <c r="S3724">
        <v>-0.25709700000000002</v>
      </c>
      <c r="T3724">
        <v>-8.3500000000000002E-4</v>
      </c>
      <c r="U3724">
        <v>-3.0639999999999999E-3</v>
      </c>
      <c r="V3724">
        <v>71.019890000000004</v>
      </c>
      <c r="W3724">
        <v>15.719904</v>
      </c>
      <c r="X3724">
        <v>4.3279999999999999E-2</v>
      </c>
      <c r="Y3724">
        <v>-3.9810000000000002E-3</v>
      </c>
      <c r="Z3724">
        <v>4.3279999999999999E-2</v>
      </c>
      <c r="AA3724">
        <v>-3.9810000000000002E-3</v>
      </c>
      <c r="AB3724">
        <v>4.3279999999999999E-2</v>
      </c>
      <c r="AC3724" t="s">
        <v>1454</v>
      </c>
    </row>
    <row r="3725" spans="1:29" x14ac:dyDescent="0.35">
      <c r="A3725" t="s">
        <v>4285</v>
      </c>
      <c r="B3725">
        <v>1.3716299999999999</v>
      </c>
      <c r="C3725">
        <v>1</v>
      </c>
      <c r="D3725">
        <v>1</v>
      </c>
      <c r="E3725">
        <v>0</v>
      </c>
      <c r="F3725">
        <v>1.4216299999999999</v>
      </c>
      <c r="G3725">
        <v>1.4216299999999999</v>
      </c>
      <c r="H3725">
        <v>286.55309699999998</v>
      </c>
      <c r="I3725">
        <v>18.212364999999998</v>
      </c>
      <c r="J3725">
        <v>71.055322000000004</v>
      </c>
      <c r="K3725">
        <v>15.701843</v>
      </c>
      <c r="L3725">
        <v>71.048147</v>
      </c>
      <c r="M3725">
        <v>15.688969</v>
      </c>
      <c r="N3725">
        <v>-1.5018999999999999E-2</v>
      </c>
      <c r="O3725">
        <v>-2.6939000000000001E-2</v>
      </c>
      <c r="P3725">
        <v>-1.5023E-2</v>
      </c>
      <c r="Q3725">
        <v>-2.6955E-2</v>
      </c>
      <c r="R3725">
        <v>-0.14347299999999999</v>
      </c>
      <c r="S3725">
        <v>-0.25741799999999998</v>
      </c>
      <c r="T3725">
        <v>-8.3600000000000005E-4</v>
      </c>
      <c r="U3725">
        <v>-3.068E-3</v>
      </c>
      <c r="V3725">
        <v>71.016157000000007</v>
      </c>
      <c r="W3725">
        <v>15.706685999999999</v>
      </c>
      <c r="X3725">
        <v>3.1989999999999998E-2</v>
      </c>
      <c r="Y3725">
        <v>-1.7718000000000001E-2</v>
      </c>
      <c r="Z3725">
        <v>3.1989999999999998E-2</v>
      </c>
      <c r="AA3725">
        <v>-1.7718000000000001E-2</v>
      </c>
      <c r="AB3725">
        <v>3.1989999999999998E-2</v>
      </c>
      <c r="AC3725" t="s">
        <v>1454</v>
      </c>
    </row>
    <row r="3726" spans="1:29" x14ac:dyDescent="0.35">
      <c r="A3726" t="s">
        <v>4286</v>
      </c>
      <c r="B3726">
        <v>1.4381889999999999</v>
      </c>
      <c r="C3726">
        <v>1</v>
      </c>
      <c r="D3726">
        <v>1</v>
      </c>
      <c r="E3726">
        <v>0</v>
      </c>
      <c r="F3726">
        <v>1.488189</v>
      </c>
      <c r="G3726">
        <v>1.488189</v>
      </c>
      <c r="H3726">
        <v>286.536025</v>
      </c>
      <c r="I3726">
        <v>18.223106000000001</v>
      </c>
      <c r="J3726">
        <v>71.045770000000005</v>
      </c>
      <c r="K3726">
        <v>15.684703000000001</v>
      </c>
      <c r="L3726">
        <v>71.038593000000006</v>
      </c>
      <c r="M3726">
        <v>15.671818</v>
      </c>
      <c r="N3726">
        <v>-9.5510000000000005E-3</v>
      </c>
      <c r="O3726">
        <v>-1.7139999999999999E-2</v>
      </c>
      <c r="P3726">
        <v>-9.554E-3</v>
      </c>
      <c r="Q3726">
        <v>-1.7149999999999999E-2</v>
      </c>
      <c r="R3726">
        <v>-0.14352899999999999</v>
      </c>
      <c r="S3726">
        <v>-0.25762299999999999</v>
      </c>
      <c r="T3726">
        <v>-8.3699999999999996E-4</v>
      </c>
      <c r="U3726">
        <v>-3.0709999999999999E-3</v>
      </c>
      <c r="V3726">
        <v>71.008388999999994</v>
      </c>
      <c r="W3726">
        <v>15.68643</v>
      </c>
      <c r="X3726">
        <v>3.0204000000000002E-2</v>
      </c>
      <c r="Y3726">
        <v>-1.4612E-2</v>
      </c>
      <c r="Z3726">
        <v>3.0204000000000002E-2</v>
      </c>
      <c r="AA3726">
        <v>-1.4612E-2</v>
      </c>
      <c r="AB3726">
        <v>3.0204000000000002E-2</v>
      </c>
      <c r="AC3726" t="s">
        <v>1454</v>
      </c>
    </row>
    <row r="3727" spans="1:29" x14ac:dyDescent="0.35">
      <c r="A3727" t="s">
        <v>4287</v>
      </c>
      <c r="B3727">
        <v>1.501681</v>
      </c>
      <c r="C3727">
        <v>1</v>
      </c>
      <c r="D3727">
        <v>1</v>
      </c>
      <c r="E3727">
        <v>0</v>
      </c>
      <c r="F3727">
        <v>1.5516810000000001</v>
      </c>
      <c r="G3727">
        <v>1.5516810000000001</v>
      </c>
      <c r="H3727">
        <v>286.51972599999999</v>
      </c>
      <c r="I3727">
        <v>18.233356000000001</v>
      </c>
      <c r="J3727">
        <v>71.036655999999994</v>
      </c>
      <c r="K3727">
        <v>15.668341</v>
      </c>
      <c r="L3727">
        <v>71.029476000000003</v>
      </c>
      <c r="M3727">
        <v>15.655446</v>
      </c>
      <c r="N3727">
        <v>-9.1140000000000006E-3</v>
      </c>
      <c r="O3727">
        <v>-1.6362999999999999E-2</v>
      </c>
      <c r="P3727">
        <v>-9.1170000000000001E-3</v>
      </c>
      <c r="Q3727">
        <v>-1.6372000000000001E-2</v>
      </c>
      <c r="R3727">
        <v>-0.14358199999999999</v>
      </c>
      <c r="S3727">
        <v>-0.25781799999999999</v>
      </c>
      <c r="T3727">
        <v>-8.3799999999999999E-4</v>
      </c>
      <c r="U3727">
        <v>-3.0730000000000002E-3</v>
      </c>
      <c r="V3727">
        <v>71.005985999999993</v>
      </c>
      <c r="W3727">
        <v>15.667119</v>
      </c>
      <c r="X3727">
        <v>2.349E-2</v>
      </c>
      <c r="Y3727">
        <v>-1.1672999999999999E-2</v>
      </c>
      <c r="Z3727">
        <v>2.349E-2</v>
      </c>
      <c r="AA3727">
        <v>-1.1672999999999999E-2</v>
      </c>
      <c r="AB3727">
        <v>2.349E-2</v>
      </c>
      <c r="AC3727" t="s">
        <v>1454</v>
      </c>
    </row>
    <row r="3728" spans="1:29" x14ac:dyDescent="0.35">
      <c r="A3728" t="s">
        <v>4288</v>
      </c>
      <c r="B3728">
        <v>1.5652280000000001</v>
      </c>
      <c r="C3728">
        <v>1</v>
      </c>
      <c r="D3728">
        <v>1</v>
      </c>
      <c r="E3728">
        <v>0</v>
      </c>
      <c r="F3728">
        <v>1.6152280000000001</v>
      </c>
      <c r="G3728">
        <v>1.6152280000000001</v>
      </c>
      <c r="H3728">
        <v>286.50339700000001</v>
      </c>
      <c r="I3728">
        <v>18.24362</v>
      </c>
      <c r="J3728">
        <v>71.027529999999999</v>
      </c>
      <c r="K3728">
        <v>15.651949999999999</v>
      </c>
      <c r="L3728">
        <v>71.020347000000001</v>
      </c>
      <c r="M3728">
        <v>15.639046</v>
      </c>
      <c r="N3728">
        <v>-9.1260000000000004E-3</v>
      </c>
      <c r="O3728">
        <v>-1.6389999999999998E-2</v>
      </c>
      <c r="P3728">
        <v>-9.129E-3</v>
      </c>
      <c r="Q3728">
        <v>-1.6400000000000001E-2</v>
      </c>
      <c r="R3728">
        <v>-0.14363500000000001</v>
      </c>
      <c r="S3728">
        <v>-0.25801299999999999</v>
      </c>
      <c r="T3728">
        <v>-8.3799999999999999E-4</v>
      </c>
      <c r="U3728">
        <v>-3.0760000000000002E-3</v>
      </c>
      <c r="V3728">
        <v>70.990836000000002</v>
      </c>
      <c r="W3728">
        <v>15.646604999999999</v>
      </c>
      <c r="X3728">
        <v>2.9510999999999999E-2</v>
      </c>
      <c r="Y3728">
        <v>-7.5589999999999997E-3</v>
      </c>
      <c r="Z3728">
        <v>2.9510999999999999E-2</v>
      </c>
      <c r="AA3728">
        <v>-7.5589999999999997E-3</v>
      </c>
      <c r="AB3728">
        <v>2.9510999999999999E-2</v>
      </c>
      <c r="AC3728" t="s">
        <v>1454</v>
      </c>
    </row>
    <row r="3729" spans="1:29" x14ac:dyDescent="0.35">
      <c r="A3729" t="s">
        <v>4289</v>
      </c>
      <c r="B3729">
        <v>1.627221</v>
      </c>
      <c r="C3729">
        <v>1</v>
      </c>
      <c r="D3729">
        <v>1</v>
      </c>
      <c r="E3729">
        <v>0</v>
      </c>
      <c r="F3729">
        <v>1.6772210000000001</v>
      </c>
      <c r="G3729">
        <v>1.6772210000000001</v>
      </c>
      <c r="H3729">
        <v>286.48745400000001</v>
      </c>
      <c r="I3729">
        <v>18.253637000000001</v>
      </c>
      <c r="J3729">
        <v>71.018624000000003</v>
      </c>
      <c r="K3729">
        <v>15.635949</v>
      </c>
      <c r="L3729">
        <v>71.011437999999998</v>
      </c>
      <c r="M3729">
        <v>15.623035</v>
      </c>
      <c r="N3729">
        <v>-8.9060000000000007E-3</v>
      </c>
      <c r="O3729">
        <v>-1.6001000000000001E-2</v>
      </c>
      <c r="P3729">
        <v>-8.9090000000000003E-3</v>
      </c>
      <c r="Q3729">
        <v>-1.6011000000000001E-2</v>
      </c>
      <c r="R3729">
        <v>-0.14368700000000001</v>
      </c>
      <c r="S3729">
        <v>-0.25820399999999999</v>
      </c>
      <c r="T3729">
        <v>-8.3900000000000001E-4</v>
      </c>
      <c r="U3729">
        <v>-3.0790000000000001E-3</v>
      </c>
      <c r="V3729">
        <v>70.970538000000005</v>
      </c>
      <c r="W3729">
        <v>15.63034</v>
      </c>
      <c r="X3729">
        <v>4.0901E-2</v>
      </c>
      <c r="Y3729">
        <v>-7.3049999999999999E-3</v>
      </c>
      <c r="Z3729">
        <v>4.0901E-2</v>
      </c>
      <c r="AA3729">
        <v>-7.3049999999999999E-3</v>
      </c>
      <c r="AB3729">
        <v>4.0901E-2</v>
      </c>
      <c r="AC3729" t="s">
        <v>1454</v>
      </c>
    </row>
    <row r="3730" spans="1:29" x14ac:dyDescent="0.35">
      <c r="A3730" t="s">
        <v>4290</v>
      </c>
      <c r="B3730">
        <v>1.688566</v>
      </c>
      <c r="C3730">
        <v>1</v>
      </c>
      <c r="D3730">
        <v>1</v>
      </c>
      <c r="E3730">
        <v>0</v>
      </c>
      <c r="F3730">
        <v>1.7385660000000001</v>
      </c>
      <c r="G3730">
        <v>1.7385660000000001</v>
      </c>
      <c r="H3730">
        <v>286.47166499999997</v>
      </c>
      <c r="I3730">
        <v>18.263553000000002</v>
      </c>
      <c r="J3730">
        <v>71.009808000000007</v>
      </c>
      <c r="K3730">
        <v>15.620104</v>
      </c>
      <c r="L3730">
        <v>71.002619999999993</v>
      </c>
      <c r="M3730">
        <v>15.607181000000001</v>
      </c>
      <c r="N3730">
        <v>-8.8159999999999992E-3</v>
      </c>
      <c r="O3730">
        <v>-1.5845000000000001E-2</v>
      </c>
      <c r="P3730">
        <v>-8.8190000000000004E-3</v>
      </c>
      <c r="Q3730">
        <v>-1.5855000000000001E-2</v>
      </c>
      <c r="R3730">
        <v>-0.143738</v>
      </c>
      <c r="S3730">
        <v>-0.25839299999999998</v>
      </c>
      <c r="T3730">
        <v>-8.4000000000000003E-4</v>
      </c>
      <c r="U3730">
        <v>-3.081E-3</v>
      </c>
      <c r="V3730">
        <v>70.969722000000004</v>
      </c>
      <c r="W3730">
        <v>15.612831</v>
      </c>
      <c r="X3730">
        <v>3.2897999999999997E-2</v>
      </c>
      <c r="Y3730">
        <v>-5.6499999999999996E-3</v>
      </c>
      <c r="Z3730">
        <v>3.2897999999999997E-2</v>
      </c>
      <c r="AA3730">
        <v>-5.6499999999999996E-3</v>
      </c>
      <c r="AB3730">
        <v>3.2897999999999997E-2</v>
      </c>
      <c r="AC3730" t="s">
        <v>1454</v>
      </c>
    </row>
    <row r="3731" spans="1:29" x14ac:dyDescent="0.35">
      <c r="A3731" t="s">
        <v>4291</v>
      </c>
      <c r="B3731">
        <v>0</v>
      </c>
      <c r="C3731">
        <v>1</v>
      </c>
      <c r="D3731">
        <v>1</v>
      </c>
      <c r="E3731">
        <v>1</v>
      </c>
      <c r="F3731">
        <v>0.05</v>
      </c>
      <c r="G3731">
        <v>0.05</v>
      </c>
      <c r="H3731">
        <v>286.45561600000002</v>
      </c>
      <c r="I3731">
        <v>18.273627999999999</v>
      </c>
      <c r="J3731">
        <v>71.000850999999997</v>
      </c>
      <c r="K3731">
        <v>15.603999</v>
      </c>
      <c r="L3731">
        <v>70.993660000000006</v>
      </c>
      <c r="M3731">
        <v>15.591066</v>
      </c>
      <c r="N3731">
        <v>-8.9569999999999997E-3</v>
      </c>
      <c r="O3731">
        <v>-1.6105000000000001E-2</v>
      </c>
      <c r="P3731">
        <v>-8.9599999999999992E-3</v>
      </c>
      <c r="Q3731">
        <v>-1.6114E-2</v>
      </c>
      <c r="R3731">
        <v>-0.143812</v>
      </c>
      <c r="S3731">
        <v>-0.258662</v>
      </c>
      <c r="T3731">
        <v>-11.504943000000001</v>
      </c>
      <c r="U3731">
        <v>-20.692944000000001</v>
      </c>
      <c r="V3731">
        <v>70.958607000000001</v>
      </c>
      <c r="W3731">
        <v>15.598025</v>
      </c>
      <c r="X3731">
        <v>3.5053000000000001E-2</v>
      </c>
      <c r="Y3731">
        <v>-6.9589999999999999E-3</v>
      </c>
      <c r="Z3731">
        <v>3.5053000000000001E-2</v>
      </c>
      <c r="AA3731">
        <v>-6.9589999999999999E-3</v>
      </c>
      <c r="AB3731">
        <v>3.5053000000000001E-2</v>
      </c>
      <c r="AC3731" t="s">
        <v>1454</v>
      </c>
    </row>
    <row r="3732" spans="1:29" x14ac:dyDescent="0.35">
      <c r="A3732" t="s">
        <v>4292</v>
      </c>
      <c r="B3732">
        <v>6.8376000000000006E-2</v>
      </c>
      <c r="C3732">
        <v>1</v>
      </c>
      <c r="D3732">
        <v>1</v>
      </c>
      <c r="E3732">
        <v>0</v>
      </c>
      <c r="F3732">
        <v>0.118376</v>
      </c>
      <c r="G3732">
        <v>0.118376</v>
      </c>
      <c r="H3732">
        <v>286.43798600000002</v>
      </c>
      <c r="I3732">
        <v>18.284690999999999</v>
      </c>
      <c r="J3732">
        <v>70.991016999999999</v>
      </c>
      <c r="K3732">
        <v>15.586309999999999</v>
      </c>
      <c r="L3732">
        <v>70.983823000000001</v>
      </c>
      <c r="M3732">
        <v>15.573366999999999</v>
      </c>
      <c r="N3732">
        <v>-9.8340000000000007E-3</v>
      </c>
      <c r="O3732">
        <v>-1.7689E-2</v>
      </c>
      <c r="P3732">
        <v>-9.8370000000000003E-3</v>
      </c>
      <c r="Q3732">
        <v>-1.77E-2</v>
      </c>
      <c r="R3732">
        <v>-0.143848</v>
      </c>
      <c r="S3732">
        <v>-0.25879600000000003</v>
      </c>
      <c r="T3732">
        <v>-8.4099999999999995E-4</v>
      </c>
      <c r="U3732">
        <v>-3.0869999999999999E-3</v>
      </c>
      <c r="V3732">
        <v>70.956761999999998</v>
      </c>
      <c r="W3732">
        <v>15.58103</v>
      </c>
      <c r="X3732">
        <v>2.7061000000000002E-2</v>
      </c>
      <c r="Y3732">
        <v>-7.6639999999999998E-3</v>
      </c>
      <c r="Z3732">
        <v>2.7061000000000002E-2</v>
      </c>
      <c r="AA3732">
        <v>-7.6639999999999998E-3</v>
      </c>
      <c r="AB3732">
        <v>2.7061000000000002E-2</v>
      </c>
      <c r="AC3732" t="s">
        <v>1454</v>
      </c>
    </row>
    <row r="3733" spans="1:29" x14ac:dyDescent="0.35">
      <c r="A3733" t="s">
        <v>4293</v>
      </c>
      <c r="B3733">
        <v>0.13212099999999999</v>
      </c>
      <c r="C3733">
        <v>1</v>
      </c>
      <c r="D3733">
        <v>1</v>
      </c>
      <c r="E3733">
        <v>0</v>
      </c>
      <c r="F3733">
        <v>0.18212100000000001</v>
      </c>
      <c r="G3733">
        <v>0.18212100000000001</v>
      </c>
      <c r="H3733">
        <v>286.421536</v>
      </c>
      <c r="I3733">
        <v>18.295007999999999</v>
      </c>
      <c r="J3733">
        <v>70.981845000000007</v>
      </c>
      <c r="K3733">
        <v>15.569807000000001</v>
      </c>
      <c r="L3733">
        <v>70.974648999999999</v>
      </c>
      <c r="M3733">
        <v>15.556854</v>
      </c>
      <c r="N3733">
        <v>-9.1710000000000003E-3</v>
      </c>
      <c r="O3733">
        <v>-1.6503E-2</v>
      </c>
      <c r="P3733">
        <v>-9.1739999999999999E-3</v>
      </c>
      <c r="Q3733">
        <v>-1.6513E-2</v>
      </c>
      <c r="R3733">
        <v>-0.143902</v>
      </c>
      <c r="S3733">
        <v>-0.258992</v>
      </c>
      <c r="T3733">
        <v>-8.4199999999999998E-4</v>
      </c>
      <c r="U3733">
        <v>-3.0890000000000002E-3</v>
      </c>
      <c r="V3733">
        <v>70.949037000000004</v>
      </c>
      <c r="W3733">
        <v>15.568970999999999</v>
      </c>
      <c r="X3733">
        <v>2.5611999999999999E-2</v>
      </c>
      <c r="Y3733">
        <v>-1.2116999999999999E-2</v>
      </c>
      <c r="Z3733">
        <v>2.5611999999999999E-2</v>
      </c>
      <c r="AA3733">
        <v>-1.2116999999999999E-2</v>
      </c>
      <c r="AB3733">
        <v>2.5611999999999999E-2</v>
      </c>
      <c r="AC3733" t="s">
        <v>1454</v>
      </c>
    </row>
    <row r="3734" spans="1:29" x14ac:dyDescent="0.35">
      <c r="A3734" t="s">
        <v>4294</v>
      </c>
      <c r="B3734">
        <v>0.19696900000000001</v>
      </c>
      <c r="C3734">
        <v>1</v>
      </c>
      <c r="D3734">
        <v>1</v>
      </c>
      <c r="E3734">
        <v>0</v>
      </c>
      <c r="F3734">
        <v>0.24696899999999999</v>
      </c>
      <c r="G3734">
        <v>0.24696899999999999</v>
      </c>
      <c r="H3734">
        <v>286.404787</v>
      </c>
      <c r="I3734">
        <v>18.305509000000001</v>
      </c>
      <c r="J3734">
        <v>70.972511999999995</v>
      </c>
      <c r="K3734">
        <v>15.553006</v>
      </c>
      <c r="L3734">
        <v>70.965312999999995</v>
      </c>
      <c r="M3734">
        <v>15.540043000000001</v>
      </c>
      <c r="N3734">
        <v>-9.3329999999999993E-3</v>
      </c>
      <c r="O3734">
        <v>-1.6801E-2</v>
      </c>
      <c r="P3734">
        <v>-9.3360000000000005E-3</v>
      </c>
      <c r="Q3734">
        <v>-1.6811E-2</v>
      </c>
      <c r="R3734">
        <v>-0.143957</v>
      </c>
      <c r="S3734">
        <v>-0.25919300000000001</v>
      </c>
      <c r="T3734">
        <v>-8.43E-4</v>
      </c>
      <c r="U3734">
        <v>-3.0920000000000001E-3</v>
      </c>
      <c r="V3734">
        <v>70.922428999999994</v>
      </c>
      <c r="W3734">
        <v>15.550990000000001</v>
      </c>
      <c r="X3734">
        <v>4.2883999999999999E-2</v>
      </c>
      <c r="Y3734">
        <v>-1.0947E-2</v>
      </c>
      <c r="Z3734">
        <v>4.2883999999999999E-2</v>
      </c>
      <c r="AA3734">
        <v>-1.0947E-2</v>
      </c>
      <c r="AB3734">
        <v>4.2883999999999999E-2</v>
      </c>
      <c r="AC3734" t="s">
        <v>1454</v>
      </c>
    </row>
    <row r="3735" spans="1:29" x14ac:dyDescent="0.35">
      <c r="A3735" t="s">
        <v>4295</v>
      </c>
      <c r="B3735">
        <v>0.26207399999999997</v>
      </c>
      <c r="C3735">
        <v>1</v>
      </c>
      <c r="D3735">
        <v>1</v>
      </c>
      <c r="E3735">
        <v>0</v>
      </c>
      <c r="F3735">
        <v>0.31207400000000002</v>
      </c>
      <c r="G3735">
        <v>0.31207400000000002</v>
      </c>
      <c r="H3735">
        <v>286.38795599999997</v>
      </c>
      <c r="I3735">
        <v>18.316056</v>
      </c>
      <c r="J3735">
        <v>70.963138000000001</v>
      </c>
      <c r="K3735">
        <v>15.536123999999999</v>
      </c>
      <c r="L3735">
        <v>70.955935999999994</v>
      </c>
      <c r="M3735">
        <v>15.523151</v>
      </c>
      <c r="N3735">
        <v>-9.3740000000000004E-3</v>
      </c>
      <c r="O3735">
        <v>-1.6882000000000001E-2</v>
      </c>
      <c r="P3735">
        <v>-9.3769999999999999E-3</v>
      </c>
      <c r="Q3735">
        <v>-1.6892000000000001E-2</v>
      </c>
      <c r="R3735">
        <v>-0.144011</v>
      </c>
      <c r="S3735">
        <v>-0.25939400000000001</v>
      </c>
      <c r="T3735">
        <v>-8.43E-4</v>
      </c>
      <c r="U3735">
        <v>-3.094E-3</v>
      </c>
      <c r="V3735">
        <v>70.920283999999995</v>
      </c>
      <c r="W3735">
        <v>15.531592</v>
      </c>
      <c r="X3735">
        <v>3.5652000000000003E-2</v>
      </c>
      <c r="Y3735">
        <v>-8.4410000000000006E-3</v>
      </c>
      <c r="Z3735">
        <v>3.5652000000000003E-2</v>
      </c>
      <c r="AA3735">
        <v>-8.4410000000000006E-3</v>
      </c>
      <c r="AB3735">
        <v>3.5652000000000003E-2</v>
      </c>
      <c r="AC3735" t="s">
        <v>1454</v>
      </c>
    </row>
    <row r="3736" spans="1:29" x14ac:dyDescent="0.35">
      <c r="A3736" t="s">
        <v>4296</v>
      </c>
      <c r="B3736">
        <v>0.32710299999999998</v>
      </c>
      <c r="C3736">
        <v>1</v>
      </c>
      <c r="D3736">
        <v>1</v>
      </c>
      <c r="E3736">
        <v>0</v>
      </c>
      <c r="F3736">
        <v>0.37710300000000002</v>
      </c>
      <c r="G3736">
        <v>0.37710300000000002</v>
      </c>
      <c r="H3736">
        <v>286.37112999999999</v>
      </c>
      <c r="I3736">
        <v>18.326595000000001</v>
      </c>
      <c r="J3736">
        <v>70.953771000000003</v>
      </c>
      <c r="K3736">
        <v>15.519249</v>
      </c>
      <c r="L3736">
        <v>70.946567000000002</v>
      </c>
      <c r="M3736">
        <v>15.506266</v>
      </c>
      <c r="N3736">
        <v>-9.3670000000000003E-3</v>
      </c>
      <c r="O3736">
        <v>-1.6875000000000001E-2</v>
      </c>
      <c r="P3736">
        <v>-9.3690000000000006E-3</v>
      </c>
      <c r="Q3736">
        <v>-1.6885000000000001E-2</v>
      </c>
      <c r="R3736">
        <v>-0.144066</v>
      </c>
      <c r="S3736">
        <v>-0.25959599999999999</v>
      </c>
      <c r="T3736">
        <v>-8.4400000000000002E-4</v>
      </c>
      <c r="U3736">
        <v>-3.0969999999999999E-3</v>
      </c>
      <c r="V3736">
        <v>70.910884999999993</v>
      </c>
      <c r="W3736">
        <v>15.517044</v>
      </c>
      <c r="X3736">
        <v>3.5680999999999997E-2</v>
      </c>
      <c r="Y3736">
        <v>-1.0777999999999999E-2</v>
      </c>
      <c r="Z3736">
        <v>3.5680999999999997E-2</v>
      </c>
      <c r="AA3736">
        <v>-1.0777999999999999E-2</v>
      </c>
      <c r="AB3736">
        <v>3.5680999999999997E-2</v>
      </c>
      <c r="AC3736" t="s">
        <v>1454</v>
      </c>
    </row>
    <row r="3737" spans="1:29" x14ac:dyDescent="0.35">
      <c r="A3737" t="s">
        <v>4297</v>
      </c>
      <c r="B3737">
        <v>0.39077699999999999</v>
      </c>
      <c r="C3737">
        <v>1</v>
      </c>
      <c r="D3737">
        <v>1</v>
      </c>
      <c r="E3737">
        <v>0</v>
      </c>
      <c r="F3737">
        <v>0.44077699999999997</v>
      </c>
      <c r="G3737">
        <v>0.44077699999999997</v>
      </c>
      <c r="H3737">
        <v>286.35464100000002</v>
      </c>
      <c r="I3737">
        <v>18.336918000000001</v>
      </c>
      <c r="J3737">
        <v>70.944596000000004</v>
      </c>
      <c r="K3737">
        <v>15.502713999999999</v>
      </c>
      <c r="L3737">
        <v>70.937388999999996</v>
      </c>
      <c r="M3737">
        <v>15.489720999999999</v>
      </c>
      <c r="N3737">
        <v>-9.1750000000000009E-3</v>
      </c>
      <c r="O3737">
        <v>-1.6535000000000001E-2</v>
      </c>
      <c r="P3737">
        <v>-9.1780000000000004E-3</v>
      </c>
      <c r="Q3737">
        <v>-1.6545000000000001E-2</v>
      </c>
      <c r="R3737">
        <v>-0.14412</v>
      </c>
      <c r="S3737">
        <v>-0.259793</v>
      </c>
      <c r="T3737">
        <v>-8.4500000000000005E-4</v>
      </c>
      <c r="U3737">
        <v>-3.0999999999999999E-3</v>
      </c>
      <c r="V3737">
        <v>70.907752000000002</v>
      </c>
      <c r="W3737">
        <v>15.496702000000001</v>
      </c>
      <c r="X3737">
        <v>2.9637E-2</v>
      </c>
      <c r="Y3737">
        <v>-6.9810000000000002E-3</v>
      </c>
      <c r="Z3737">
        <v>2.9637E-2</v>
      </c>
      <c r="AA3737">
        <v>-6.9810000000000002E-3</v>
      </c>
      <c r="AB3737">
        <v>2.9637E-2</v>
      </c>
      <c r="AC3737" t="s">
        <v>1454</v>
      </c>
    </row>
    <row r="3738" spans="1:29" x14ac:dyDescent="0.35">
      <c r="A3738" t="s">
        <v>4298</v>
      </c>
      <c r="B3738">
        <v>0.45082800000000001</v>
      </c>
      <c r="C3738">
        <v>1</v>
      </c>
      <c r="D3738">
        <v>1</v>
      </c>
      <c r="E3738">
        <v>0</v>
      </c>
      <c r="F3738">
        <v>0.50082800000000005</v>
      </c>
      <c r="G3738">
        <v>0.50082800000000005</v>
      </c>
      <c r="H3738">
        <v>286.33907699999997</v>
      </c>
      <c r="I3738">
        <v>18.346658999999999</v>
      </c>
      <c r="J3738">
        <v>70.935940000000002</v>
      </c>
      <c r="K3738">
        <v>15.487107999999999</v>
      </c>
      <c r="L3738">
        <v>70.928730999999999</v>
      </c>
      <c r="M3738">
        <v>15.474105</v>
      </c>
      <c r="N3738">
        <v>-8.6560000000000005E-3</v>
      </c>
      <c r="O3738">
        <v>-1.5606E-2</v>
      </c>
      <c r="P3738">
        <v>-8.659E-3</v>
      </c>
      <c r="Q3738">
        <v>-1.5615E-2</v>
      </c>
      <c r="R3738">
        <v>-0.14417099999999999</v>
      </c>
      <c r="S3738">
        <v>-0.25997900000000002</v>
      </c>
      <c r="T3738">
        <v>-8.4500000000000005E-4</v>
      </c>
      <c r="U3738">
        <v>-3.1020000000000002E-3</v>
      </c>
      <c r="V3738">
        <v>70.904146999999995</v>
      </c>
      <c r="W3738">
        <v>15.484256</v>
      </c>
      <c r="X3738">
        <v>2.4583000000000001E-2</v>
      </c>
      <c r="Y3738">
        <v>-1.0151E-2</v>
      </c>
      <c r="Z3738">
        <v>2.4583000000000001E-2</v>
      </c>
      <c r="AA3738">
        <v>-1.0151E-2</v>
      </c>
      <c r="AB3738">
        <v>2.4583000000000001E-2</v>
      </c>
      <c r="AC3738" t="s">
        <v>1454</v>
      </c>
    </row>
    <row r="3739" spans="1:29" x14ac:dyDescent="0.35">
      <c r="A3739" t="s">
        <v>4299</v>
      </c>
      <c r="B3739">
        <v>0.51724000000000003</v>
      </c>
      <c r="C3739">
        <v>1</v>
      </c>
      <c r="D3739">
        <v>1</v>
      </c>
      <c r="E3739">
        <v>0</v>
      </c>
      <c r="F3739">
        <v>0.56723999999999997</v>
      </c>
      <c r="G3739">
        <v>0.56723999999999997</v>
      </c>
      <c r="H3739">
        <v>286.32184899999999</v>
      </c>
      <c r="I3739">
        <v>18.357436</v>
      </c>
      <c r="J3739">
        <v>70.926362999999995</v>
      </c>
      <c r="K3739">
        <v>15.469835</v>
      </c>
      <c r="L3739">
        <v>70.919150999999999</v>
      </c>
      <c r="M3739">
        <v>15.456822000000001</v>
      </c>
      <c r="N3739">
        <v>-9.5770000000000004E-3</v>
      </c>
      <c r="O3739">
        <v>-1.7273E-2</v>
      </c>
      <c r="P3739">
        <v>-9.5790000000000007E-3</v>
      </c>
      <c r="Q3739">
        <v>-1.7284000000000001E-2</v>
      </c>
      <c r="R3739">
        <v>-0.14422699999999999</v>
      </c>
      <c r="S3739">
        <v>-0.260185</v>
      </c>
      <c r="T3739">
        <v>-8.4599999999999996E-4</v>
      </c>
      <c r="U3739">
        <v>-3.1050000000000001E-3</v>
      </c>
      <c r="V3739">
        <v>70.877110999999999</v>
      </c>
      <c r="W3739">
        <v>15.467433</v>
      </c>
      <c r="X3739">
        <v>4.2040000000000001E-2</v>
      </c>
      <c r="Y3739">
        <v>-1.0612E-2</v>
      </c>
      <c r="Z3739">
        <v>4.2040000000000001E-2</v>
      </c>
      <c r="AA3739">
        <v>-1.0612E-2</v>
      </c>
      <c r="AB3739">
        <v>4.2040000000000001E-2</v>
      </c>
      <c r="AC3739" t="s">
        <v>1454</v>
      </c>
    </row>
    <row r="3740" spans="1:29" x14ac:dyDescent="0.35">
      <c r="A3740" t="s">
        <v>4300</v>
      </c>
      <c r="B3740">
        <v>0.60626000000000002</v>
      </c>
      <c r="C3740">
        <v>1</v>
      </c>
      <c r="D3740">
        <v>1</v>
      </c>
      <c r="E3740">
        <v>0</v>
      </c>
      <c r="F3740">
        <v>0.65625999999999995</v>
      </c>
      <c r="G3740">
        <v>0.65625999999999995</v>
      </c>
      <c r="H3740">
        <v>286.29873199999997</v>
      </c>
      <c r="I3740">
        <v>18.371888999999999</v>
      </c>
      <c r="J3740">
        <v>70.913521000000003</v>
      </c>
      <c r="K3740">
        <v>15.446661000000001</v>
      </c>
      <c r="L3740">
        <v>70.906305000000003</v>
      </c>
      <c r="M3740">
        <v>15.433634</v>
      </c>
      <c r="N3740">
        <v>-1.2841999999999999E-2</v>
      </c>
      <c r="O3740">
        <v>-2.3174E-2</v>
      </c>
      <c r="P3740">
        <v>-1.2846E-2</v>
      </c>
      <c r="Q3740">
        <v>-2.3186999999999999E-2</v>
      </c>
      <c r="R3740">
        <v>-0.14430200000000001</v>
      </c>
      <c r="S3740">
        <v>-0.26046200000000003</v>
      </c>
      <c r="T3740">
        <v>-8.4699999999999999E-4</v>
      </c>
      <c r="U3740">
        <v>-3.1089999999999998E-3</v>
      </c>
      <c r="V3740">
        <v>70.870845000000003</v>
      </c>
      <c r="W3740">
        <v>15.453571999999999</v>
      </c>
      <c r="X3740">
        <v>3.5459999999999998E-2</v>
      </c>
      <c r="Y3740">
        <v>-1.9938000000000001E-2</v>
      </c>
      <c r="Z3740">
        <v>3.5459999999999998E-2</v>
      </c>
      <c r="AA3740">
        <v>-1.9938000000000001E-2</v>
      </c>
      <c r="AB3740">
        <v>3.5459999999999998E-2</v>
      </c>
      <c r="AC3740" t="s">
        <v>1454</v>
      </c>
    </row>
    <row r="3741" spans="1:29" x14ac:dyDescent="0.35">
      <c r="A3741" t="s">
        <v>4301</v>
      </c>
      <c r="B3741">
        <v>0.67088700000000001</v>
      </c>
      <c r="C3741">
        <v>1</v>
      </c>
      <c r="D3741">
        <v>1</v>
      </c>
      <c r="E3741">
        <v>0</v>
      </c>
      <c r="F3741">
        <v>0.72088700000000006</v>
      </c>
      <c r="G3741">
        <v>0.72088700000000006</v>
      </c>
      <c r="H3741">
        <v>286.28193099999999</v>
      </c>
      <c r="I3741">
        <v>18.382387000000001</v>
      </c>
      <c r="J3741">
        <v>70.904193000000006</v>
      </c>
      <c r="K3741">
        <v>15.429821</v>
      </c>
      <c r="L3741">
        <v>70.896974</v>
      </c>
      <c r="M3741">
        <v>15.416784</v>
      </c>
      <c r="N3741">
        <v>-9.3279999999999995E-3</v>
      </c>
      <c r="O3741">
        <v>-1.6840000000000001E-2</v>
      </c>
      <c r="P3741">
        <v>-9.3299999999999998E-3</v>
      </c>
      <c r="Q3741">
        <v>-1.685E-2</v>
      </c>
      <c r="R3741">
        <v>-0.14435700000000001</v>
      </c>
      <c r="S3741">
        <v>-0.26066299999999998</v>
      </c>
      <c r="T3741">
        <v>-8.4800000000000001E-4</v>
      </c>
      <c r="U3741">
        <v>-3.1110000000000001E-3</v>
      </c>
      <c r="V3741">
        <v>70.861361000000002</v>
      </c>
      <c r="W3741">
        <v>15.439496</v>
      </c>
      <c r="X3741">
        <v>3.5614E-2</v>
      </c>
      <c r="Y3741">
        <v>-2.2710999999999999E-2</v>
      </c>
      <c r="Z3741">
        <v>3.5614E-2</v>
      </c>
      <c r="AA3741">
        <v>-2.2710999999999999E-2</v>
      </c>
      <c r="AB3741">
        <v>3.5614E-2</v>
      </c>
      <c r="AC3741" t="s">
        <v>1454</v>
      </c>
    </row>
    <row r="3742" spans="1:29" x14ac:dyDescent="0.35">
      <c r="A3742" t="s">
        <v>4302</v>
      </c>
      <c r="B3742">
        <v>0.73269499999999999</v>
      </c>
      <c r="C3742">
        <v>1</v>
      </c>
      <c r="D3742">
        <v>1</v>
      </c>
      <c r="E3742">
        <v>0</v>
      </c>
      <c r="F3742">
        <v>0.78269500000000003</v>
      </c>
      <c r="G3742">
        <v>0.78269500000000003</v>
      </c>
      <c r="H3742">
        <v>286.26585</v>
      </c>
      <c r="I3742">
        <v>18.392430999999998</v>
      </c>
      <c r="J3742">
        <v>70.895268999999999</v>
      </c>
      <c r="K3742">
        <v>15.413703999999999</v>
      </c>
      <c r="L3742">
        <v>70.888047999999998</v>
      </c>
      <c r="M3742">
        <v>15.400658</v>
      </c>
      <c r="N3742">
        <v>-8.9239999999999996E-3</v>
      </c>
      <c r="O3742">
        <v>-1.6116999999999999E-2</v>
      </c>
      <c r="P3742">
        <v>-8.9269999999999992E-3</v>
      </c>
      <c r="Q3742">
        <v>-1.6126999999999999E-2</v>
      </c>
      <c r="R3742">
        <v>-0.14441000000000001</v>
      </c>
      <c r="S3742">
        <v>-0.260855</v>
      </c>
      <c r="T3742">
        <v>-8.4900000000000004E-4</v>
      </c>
      <c r="U3742">
        <v>-3.114E-3</v>
      </c>
      <c r="V3742">
        <v>70.853250000000003</v>
      </c>
      <c r="W3742">
        <v>15.418639000000001</v>
      </c>
      <c r="X3742">
        <v>3.4798000000000003E-2</v>
      </c>
      <c r="Y3742">
        <v>-1.7981E-2</v>
      </c>
      <c r="Z3742">
        <v>3.4798000000000003E-2</v>
      </c>
      <c r="AA3742">
        <v>-1.7981E-2</v>
      </c>
      <c r="AB3742">
        <v>3.4798000000000003E-2</v>
      </c>
      <c r="AC3742" t="s">
        <v>1454</v>
      </c>
    </row>
    <row r="3743" spans="1:29" x14ac:dyDescent="0.35">
      <c r="A3743" t="s">
        <v>4303</v>
      </c>
      <c r="B3743">
        <v>0.79475899999999999</v>
      </c>
      <c r="C3743">
        <v>1</v>
      </c>
      <c r="D3743">
        <v>1</v>
      </c>
      <c r="E3743">
        <v>0</v>
      </c>
      <c r="F3743">
        <v>0.84475900000000004</v>
      </c>
      <c r="G3743">
        <v>0.84475900000000004</v>
      </c>
      <c r="H3743">
        <v>286.24968899999999</v>
      </c>
      <c r="I3743">
        <v>18.402521</v>
      </c>
      <c r="J3743">
        <v>70.886304999999993</v>
      </c>
      <c r="K3743">
        <v>15.397508999999999</v>
      </c>
      <c r="L3743">
        <v>70.879080999999999</v>
      </c>
      <c r="M3743">
        <v>15.384453000000001</v>
      </c>
      <c r="N3743">
        <v>-8.9639999999999997E-3</v>
      </c>
      <c r="O3743">
        <v>-1.6195000000000001E-2</v>
      </c>
      <c r="P3743">
        <v>-8.9669999999999993E-3</v>
      </c>
      <c r="Q3743">
        <v>-1.6205000000000001E-2</v>
      </c>
      <c r="R3743">
        <v>-0.14446200000000001</v>
      </c>
      <c r="S3743">
        <v>-0.26104899999999998</v>
      </c>
      <c r="T3743">
        <v>-8.4900000000000004E-4</v>
      </c>
      <c r="U3743">
        <v>-3.117E-3</v>
      </c>
      <c r="V3743">
        <v>70.845010000000002</v>
      </c>
      <c r="W3743">
        <v>15.398769</v>
      </c>
      <c r="X3743">
        <v>3.4070999999999997E-2</v>
      </c>
      <c r="Y3743">
        <v>-1.4316000000000001E-2</v>
      </c>
      <c r="Z3743">
        <v>3.4070999999999997E-2</v>
      </c>
      <c r="AA3743">
        <v>-1.4316000000000001E-2</v>
      </c>
      <c r="AB3743">
        <v>3.4070999999999997E-2</v>
      </c>
      <c r="AC3743" t="s">
        <v>1454</v>
      </c>
    </row>
    <row r="3744" spans="1:29" x14ac:dyDescent="0.35">
      <c r="A3744" t="s">
        <v>4304</v>
      </c>
      <c r="B3744">
        <v>0.86379700000000004</v>
      </c>
      <c r="C3744">
        <v>1</v>
      </c>
      <c r="D3744">
        <v>1</v>
      </c>
      <c r="E3744">
        <v>0</v>
      </c>
      <c r="F3744">
        <v>0.91379699999999997</v>
      </c>
      <c r="G3744">
        <v>0.91379699999999997</v>
      </c>
      <c r="H3744">
        <v>286.231695</v>
      </c>
      <c r="I3744">
        <v>18.41375</v>
      </c>
      <c r="J3744">
        <v>70.876329999999996</v>
      </c>
      <c r="K3744">
        <v>15.379479</v>
      </c>
      <c r="L3744">
        <v>70.869102999999996</v>
      </c>
      <c r="M3744">
        <v>15.366412</v>
      </c>
      <c r="N3744">
        <v>-9.9760000000000005E-3</v>
      </c>
      <c r="O3744">
        <v>-1.8030000000000001E-2</v>
      </c>
      <c r="P3744">
        <v>-9.979E-3</v>
      </c>
      <c r="Q3744">
        <v>-1.8041000000000001E-2</v>
      </c>
      <c r="R3744">
        <v>-0.14452100000000001</v>
      </c>
      <c r="S3744">
        <v>-0.261264</v>
      </c>
      <c r="T3744">
        <v>-8.4999999999999995E-4</v>
      </c>
      <c r="U3744">
        <v>-3.1189999999999998E-3</v>
      </c>
      <c r="V3744">
        <v>70.833894999999998</v>
      </c>
      <c r="W3744">
        <v>15.382633</v>
      </c>
      <c r="X3744">
        <v>3.5208000000000003E-2</v>
      </c>
      <c r="Y3744">
        <v>-1.6220999999999999E-2</v>
      </c>
      <c r="Z3744">
        <v>3.5208000000000003E-2</v>
      </c>
      <c r="AA3744">
        <v>-1.6220999999999999E-2</v>
      </c>
      <c r="AB3744">
        <v>3.5208000000000003E-2</v>
      </c>
      <c r="AC3744" t="s">
        <v>1454</v>
      </c>
    </row>
    <row r="3745" spans="1:29" x14ac:dyDescent="0.35">
      <c r="A3745" t="s">
        <v>4305</v>
      </c>
      <c r="B3745">
        <v>0.92592799999999997</v>
      </c>
      <c r="C3745">
        <v>1</v>
      </c>
      <c r="D3745">
        <v>1</v>
      </c>
      <c r="E3745">
        <v>0</v>
      </c>
      <c r="F3745">
        <v>0.97592800000000002</v>
      </c>
      <c r="G3745">
        <v>0.97592800000000002</v>
      </c>
      <c r="H3745">
        <v>286.215487</v>
      </c>
      <c r="I3745">
        <v>18.423860000000001</v>
      </c>
      <c r="J3745">
        <v>70.867349000000004</v>
      </c>
      <c r="K3745">
        <v>15.363239999999999</v>
      </c>
      <c r="L3745">
        <v>70.860118999999997</v>
      </c>
      <c r="M3745">
        <v>15.350163</v>
      </c>
      <c r="N3745">
        <v>-8.9809999999999994E-3</v>
      </c>
      <c r="O3745">
        <v>-1.6239E-2</v>
      </c>
      <c r="P3745">
        <v>-8.9840000000000007E-3</v>
      </c>
      <c r="Q3745">
        <v>-1.6249E-2</v>
      </c>
      <c r="R3745">
        <v>-0.14457400000000001</v>
      </c>
      <c r="S3745">
        <v>-0.26145800000000002</v>
      </c>
      <c r="T3745">
        <v>-8.5099999999999998E-4</v>
      </c>
      <c r="U3745">
        <v>-3.1220000000000002E-3</v>
      </c>
      <c r="V3745">
        <v>70.824410999999998</v>
      </c>
      <c r="W3745">
        <v>15.363922000000001</v>
      </c>
      <c r="X3745">
        <v>3.5707999999999997E-2</v>
      </c>
      <c r="Y3745">
        <v>-1.3757999999999999E-2</v>
      </c>
      <c r="Z3745">
        <v>3.5707999999999997E-2</v>
      </c>
      <c r="AA3745">
        <v>-1.3757999999999999E-2</v>
      </c>
      <c r="AB3745">
        <v>3.5707999999999997E-2</v>
      </c>
      <c r="AC3745" t="s">
        <v>1454</v>
      </c>
    </row>
    <row r="3746" spans="1:29" x14ac:dyDescent="0.35">
      <c r="A3746" t="s">
        <v>4306</v>
      </c>
      <c r="B3746">
        <v>0.98931199999999997</v>
      </c>
      <c r="C3746">
        <v>1</v>
      </c>
      <c r="D3746">
        <v>1</v>
      </c>
      <c r="E3746">
        <v>0</v>
      </c>
      <c r="F3746">
        <v>1.039312</v>
      </c>
      <c r="G3746">
        <v>1.039312</v>
      </c>
      <c r="H3746">
        <v>286.198938</v>
      </c>
      <c r="I3746">
        <v>18.434177999999999</v>
      </c>
      <c r="J3746">
        <v>70.858182999999997</v>
      </c>
      <c r="K3746">
        <v>15.346662</v>
      </c>
      <c r="L3746">
        <v>70.850950999999995</v>
      </c>
      <c r="M3746">
        <v>15.333575</v>
      </c>
      <c r="N3746">
        <v>-9.1649999999999995E-3</v>
      </c>
      <c r="O3746">
        <v>-1.6577999999999999E-2</v>
      </c>
      <c r="P3746">
        <v>-9.1680000000000008E-3</v>
      </c>
      <c r="Q3746">
        <v>-1.6587999999999999E-2</v>
      </c>
      <c r="R3746">
        <v>-0.14462800000000001</v>
      </c>
      <c r="S3746">
        <v>-0.261656</v>
      </c>
      <c r="T3746">
        <v>-8.5099999999999998E-4</v>
      </c>
      <c r="U3746">
        <v>-3.1250000000000002E-3</v>
      </c>
      <c r="V3746">
        <v>70.815483999999998</v>
      </c>
      <c r="W3746">
        <v>15.350016999999999</v>
      </c>
      <c r="X3746">
        <v>3.5466999999999999E-2</v>
      </c>
      <c r="Y3746">
        <v>-1.6441999999999998E-2</v>
      </c>
      <c r="Z3746">
        <v>3.5466999999999999E-2</v>
      </c>
      <c r="AA3746">
        <v>-1.6441999999999998E-2</v>
      </c>
      <c r="AB3746">
        <v>3.5466999999999999E-2</v>
      </c>
      <c r="AC3746" t="s">
        <v>1454</v>
      </c>
    </row>
    <row r="3747" spans="1:29" x14ac:dyDescent="0.35">
      <c r="A3747" t="s">
        <v>4307</v>
      </c>
      <c r="B3747">
        <v>1.0527500000000001</v>
      </c>
      <c r="C3747">
        <v>1</v>
      </c>
      <c r="D3747">
        <v>1</v>
      </c>
      <c r="E3747">
        <v>0</v>
      </c>
      <c r="F3747">
        <v>1.1027499999999999</v>
      </c>
      <c r="G3747">
        <v>1.1027499999999999</v>
      </c>
      <c r="H3747">
        <v>286.18236100000001</v>
      </c>
      <c r="I3747">
        <v>18.444509</v>
      </c>
      <c r="J3747">
        <v>70.849007</v>
      </c>
      <c r="K3747">
        <v>15.330057</v>
      </c>
      <c r="L3747">
        <v>70.841772000000006</v>
      </c>
      <c r="M3747">
        <v>15.316960999999999</v>
      </c>
      <c r="N3747">
        <v>-9.1760000000000001E-3</v>
      </c>
      <c r="O3747">
        <v>-1.6605000000000002E-2</v>
      </c>
      <c r="P3747">
        <v>-9.1789999999999997E-3</v>
      </c>
      <c r="Q3747">
        <v>-1.6614E-2</v>
      </c>
      <c r="R3747">
        <v>-0.14468200000000001</v>
      </c>
      <c r="S3747">
        <v>-0.26185399999999998</v>
      </c>
      <c r="T3747">
        <v>-8.52E-4</v>
      </c>
      <c r="U3747">
        <v>-3.127E-3</v>
      </c>
      <c r="V3747">
        <v>70.808746999999997</v>
      </c>
      <c r="W3747">
        <v>15.334482</v>
      </c>
      <c r="X3747">
        <v>3.3024999999999999E-2</v>
      </c>
      <c r="Y3747">
        <v>-1.7520999999999998E-2</v>
      </c>
      <c r="Z3747">
        <v>3.3024999999999999E-2</v>
      </c>
      <c r="AA3747">
        <v>-1.7520999999999998E-2</v>
      </c>
      <c r="AB3747">
        <v>3.3024999999999999E-2</v>
      </c>
      <c r="AC3747" t="s">
        <v>1454</v>
      </c>
    </row>
    <row r="3748" spans="1:29" x14ac:dyDescent="0.35">
      <c r="A3748" t="s">
        <v>4308</v>
      </c>
      <c r="B3748">
        <v>1.1153690000000001</v>
      </c>
      <c r="C3748">
        <v>1</v>
      </c>
      <c r="D3748">
        <v>1</v>
      </c>
      <c r="E3748">
        <v>0</v>
      </c>
      <c r="F3748">
        <v>1.1653690000000001</v>
      </c>
      <c r="G3748">
        <v>1.1653690000000001</v>
      </c>
      <c r="H3748">
        <v>286.16598299999998</v>
      </c>
      <c r="I3748">
        <v>18.454712000000001</v>
      </c>
      <c r="J3748">
        <v>70.839945</v>
      </c>
      <c r="K3748">
        <v>15.313654</v>
      </c>
      <c r="L3748">
        <v>70.832707999999997</v>
      </c>
      <c r="M3748">
        <v>15.300547</v>
      </c>
      <c r="N3748">
        <v>-9.0620000000000006E-3</v>
      </c>
      <c r="O3748">
        <v>-1.6403999999999998E-2</v>
      </c>
      <c r="P3748">
        <v>-9.0639999999999991E-3</v>
      </c>
      <c r="Q3748">
        <v>-1.6414000000000002E-2</v>
      </c>
      <c r="R3748">
        <v>-0.144735</v>
      </c>
      <c r="S3748">
        <v>-0.26205000000000001</v>
      </c>
      <c r="T3748">
        <v>-8.5300000000000003E-4</v>
      </c>
      <c r="U3748">
        <v>-3.13E-3</v>
      </c>
      <c r="V3748">
        <v>70.796601999999993</v>
      </c>
      <c r="W3748">
        <v>15.317745</v>
      </c>
      <c r="X3748">
        <v>3.6105999999999999E-2</v>
      </c>
      <c r="Y3748">
        <v>-1.7197E-2</v>
      </c>
      <c r="Z3748">
        <v>3.6105999999999999E-2</v>
      </c>
      <c r="AA3748">
        <v>-1.7197E-2</v>
      </c>
      <c r="AB3748">
        <v>3.6105999999999999E-2</v>
      </c>
      <c r="AC3748" t="s">
        <v>1454</v>
      </c>
    </row>
    <row r="3749" spans="1:29" x14ac:dyDescent="0.35">
      <c r="A3749" t="s">
        <v>4309</v>
      </c>
      <c r="B3749">
        <v>1.178164</v>
      </c>
      <c r="C3749">
        <v>1</v>
      </c>
      <c r="D3749">
        <v>1</v>
      </c>
      <c r="E3749">
        <v>0</v>
      </c>
      <c r="F3749">
        <v>1.228164</v>
      </c>
      <c r="G3749">
        <v>1.228164</v>
      </c>
      <c r="H3749">
        <v>286.14954499999999</v>
      </c>
      <c r="I3749">
        <v>18.464946999999999</v>
      </c>
      <c r="J3749">
        <v>70.830855</v>
      </c>
      <c r="K3749">
        <v>15.297192000000001</v>
      </c>
      <c r="L3749">
        <v>70.823615000000004</v>
      </c>
      <c r="M3749">
        <v>15.284076000000001</v>
      </c>
      <c r="N3749">
        <v>-9.0900000000000009E-3</v>
      </c>
      <c r="O3749">
        <v>-1.6462000000000001E-2</v>
      </c>
      <c r="P3749">
        <v>-9.0930000000000004E-3</v>
      </c>
      <c r="Q3749">
        <v>-1.6472000000000001E-2</v>
      </c>
      <c r="R3749">
        <v>-0.144789</v>
      </c>
      <c r="S3749">
        <v>-0.26224700000000001</v>
      </c>
      <c r="T3749">
        <v>-8.5400000000000005E-4</v>
      </c>
      <c r="U3749">
        <v>-3.1329999999999999E-3</v>
      </c>
      <c r="V3749">
        <v>70.795914999999994</v>
      </c>
      <c r="W3749">
        <v>15.302809999999999</v>
      </c>
      <c r="X3749">
        <v>2.7699999999999999E-2</v>
      </c>
      <c r="Y3749">
        <v>-1.8735000000000002E-2</v>
      </c>
      <c r="Z3749">
        <v>2.7699999999999999E-2</v>
      </c>
      <c r="AA3749">
        <v>-1.8735000000000002E-2</v>
      </c>
      <c r="AB3749">
        <v>2.7699999999999999E-2</v>
      </c>
      <c r="AC3749" t="s">
        <v>1454</v>
      </c>
    </row>
    <row r="3750" spans="1:29" x14ac:dyDescent="0.35">
      <c r="A3750" t="s">
        <v>4310</v>
      </c>
      <c r="B3750">
        <v>1.24194</v>
      </c>
      <c r="C3750">
        <v>1</v>
      </c>
      <c r="D3750">
        <v>1</v>
      </c>
      <c r="E3750">
        <v>0</v>
      </c>
      <c r="F3750">
        <v>1.2919400000000001</v>
      </c>
      <c r="G3750">
        <v>1.2919400000000001</v>
      </c>
      <c r="H3750">
        <v>286.13283699999999</v>
      </c>
      <c r="I3750">
        <v>18.475345999999998</v>
      </c>
      <c r="J3750">
        <v>70.821618999999998</v>
      </c>
      <c r="K3750">
        <v>15.280461000000001</v>
      </c>
      <c r="L3750">
        <v>70.814375999999996</v>
      </c>
      <c r="M3750">
        <v>15.267334999999999</v>
      </c>
      <c r="N3750">
        <v>-9.2359999999999994E-3</v>
      </c>
      <c r="O3750">
        <v>-1.6730999999999999E-2</v>
      </c>
      <c r="P3750">
        <v>-9.2379999999999997E-3</v>
      </c>
      <c r="Q3750">
        <v>-1.6740999999999999E-2</v>
      </c>
      <c r="R3750">
        <v>-0.144843</v>
      </c>
      <c r="S3750">
        <v>-0.26244600000000001</v>
      </c>
      <c r="T3750">
        <v>-8.5400000000000005E-4</v>
      </c>
      <c r="U3750">
        <v>-3.1350000000000002E-3</v>
      </c>
      <c r="V3750">
        <v>70.778533999999993</v>
      </c>
      <c r="W3750">
        <v>15.285344</v>
      </c>
      <c r="X3750">
        <v>3.5841999999999999E-2</v>
      </c>
      <c r="Y3750">
        <v>-1.8009000000000001E-2</v>
      </c>
      <c r="Z3750">
        <v>3.5841999999999999E-2</v>
      </c>
      <c r="AA3750">
        <v>-1.8009000000000001E-2</v>
      </c>
      <c r="AB3750">
        <v>3.5841999999999999E-2</v>
      </c>
      <c r="AC3750" t="s">
        <v>1454</v>
      </c>
    </row>
    <row r="3751" spans="1:29" x14ac:dyDescent="0.35">
      <c r="A3751" t="s">
        <v>4311</v>
      </c>
      <c r="B3751">
        <v>1.305302</v>
      </c>
      <c r="C3751">
        <v>1</v>
      </c>
      <c r="D3751">
        <v>1</v>
      </c>
      <c r="E3751">
        <v>0</v>
      </c>
      <c r="F3751">
        <v>1.355302</v>
      </c>
      <c r="G3751">
        <v>1.355302</v>
      </c>
      <c r="H3751">
        <v>286.11622199999999</v>
      </c>
      <c r="I3751">
        <v>18.485683000000002</v>
      </c>
      <c r="J3751">
        <v>70.812439999999995</v>
      </c>
      <c r="K3751">
        <v>15.263826</v>
      </c>
      <c r="L3751">
        <v>70.805194</v>
      </c>
      <c r="M3751">
        <v>15.250688999999999</v>
      </c>
      <c r="N3751">
        <v>-9.1789999999999997E-3</v>
      </c>
      <c r="O3751">
        <v>-1.6635E-2</v>
      </c>
      <c r="P3751">
        <v>-9.1819999999999992E-3</v>
      </c>
      <c r="Q3751">
        <v>-1.6645E-2</v>
      </c>
      <c r="R3751">
        <v>-0.144897</v>
      </c>
      <c r="S3751">
        <v>-0.26264500000000002</v>
      </c>
      <c r="T3751">
        <v>-8.5499999999999997E-4</v>
      </c>
      <c r="U3751">
        <v>-3.1380000000000002E-3</v>
      </c>
      <c r="V3751">
        <v>70.778062000000006</v>
      </c>
      <c r="W3751">
        <v>15.268692</v>
      </c>
      <c r="X3751">
        <v>2.7132E-2</v>
      </c>
      <c r="Y3751">
        <v>-1.8003000000000002E-2</v>
      </c>
      <c r="Z3751">
        <v>2.7132E-2</v>
      </c>
      <c r="AA3751">
        <v>-1.8003000000000002E-2</v>
      </c>
      <c r="AB3751">
        <v>2.7132E-2</v>
      </c>
      <c r="AC3751" t="s">
        <v>1454</v>
      </c>
    </row>
    <row r="3752" spans="1:29" x14ac:dyDescent="0.35">
      <c r="A3752" t="s">
        <v>4312</v>
      </c>
      <c r="B3752">
        <v>1.369094</v>
      </c>
      <c r="C3752">
        <v>1</v>
      </c>
      <c r="D3752">
        <v>1</v>
      </c>
      <c r="E3752">
        <v>0</v>
      </c>
      <c r="F3752">
        <v>1.4190940000000001</v>
      </c>
      <c r="G3752">
        <v>1.4190940000000001</v>
      </c>
      <c r="H3752">
        <v>286.09948000000003</v>
      </c>
      <c r="I3752">
        <v>18.496092999999998</v>
      </c>
      <c r="J3752">
        <v>70.803195000000002</v>
      </c>
      <c r="K3752">
        <v>15.247064</v>
      </c>
      <c r="L3752">
        <v>70.795946000000001</v>
      </c>
      <c r="M3752">
        <v>15.233917999999999</v>
      </c>
      <c r="N3752">
        <v>-9.2449999999999997E-3</v>
      </c>
      <c r="O3752">
        <v>-1.6761000000000002E-2</v>
      </c>
      <c r="P3752">
        <v>-9.2479999999999993E-3</v>
      </c>
      <c r="Q3752">
        <v>-1.6771000000000001E-2</v>
      </c>
      <c r="R3752">
        <v>-0.144952</v>
      </c>
      <c r="S3752">
        <v>-0.262845</v>
      </c>
      <c r="T3752">
        <v>-8.5599999999999999E-4</v>
      </c>
      <c r="U3752">
        <v>-3.14E-3</v>
      </c>
      <c r="V3752">
        <v>70.744116000000005</v>
      </c>
      <c r="W3752">
        <v>15.250968</v>
      </c>
      <c r="X3752">
        <v>5.1830000000000001E-2</v>
      </c>
      <c r="Y3752">
        <v>-1.7051E-2</v>
      </c>
      <c r="Z3752">
        <v>5.1830000000000001E-2</v>
      </c>
      <c r="AA3752">
        <v>-1.7051E-2</v>
      </c>
      <c r="AB3752">
        <v>5.1830000000000001E-2</v>
      </c>
      <c r="AC3752" t="s">
        <v>1454</v>
      </c>
    </row>
    <row r="3753" spans="1:29" x14ac:dyDescent="0.35">
      <c r="A3753" t="s">
        <v>4313</v>
      </c>
      <c r="B3753">
        <v>1.428283</v>
      </c>
      <c r="C3753">
        <v>1</v>
      </c>
      <c r="D3753">
        <v>1</v>
      </c>
      <c r="E3753">
        <v>0</v>
      </c>
      <c r="F3753">
        <v>1.478283</v>
      </c>
      <c r="G3753">
        <v>1.478283</v>
      </c>
      <c r="H3753">
        <v>286.083933</v>
      </c>
      <c r="I3753">
        <v>18.505756999999999</v>
      </c>
      <c r="J3753">
        <v>70.794613999999996</v>
      </c>
      <c r="K3753">
        <v>15.231501</v>
      </c>
      <c r="L3753">
        <v>70.787362999999999</v>
      </c>
      <c r="M3753">
        <v>15.218344999999999</v>
      </c>
      <c r="N3753">
        <v>-8.5810000000000001E-3</v>
      </c>
      <c r="O3753">
        <v>-1.5563E-2</v>
      </c>
      <c r="P3753">
        <v>-8.5839999999999996E-3</v>
      </c>
      <c r="Q3753">
        <v>-1.5573E-2</v>
      </c>
      <c r="R3753">
        <v>-0.14500199999999999</v>
      </c>
      <c r="S3753">
        <v>-0.26303100000000001</v>
      </c>
      <c r="T3753">
        <v>-8.5599999999999999E-4</v>
      </c>
      <c r="U3753">
        <v>-3.143E-3</v>
      </c>
      <c r="V3753">
        <v>70.741842000000005</v>
      </c>
      <c r="W3753">
        <v>15.235132999999999</v>
      </c>
      <c r="X3753">
        <v>4.5520999999999999E-2</v>
      </c>
      <c r="Y3753">
        <v>-1.6787E-2</v>
      </c>
      <c r="Z3753">
        <v>4.5520999999999999E-2</v>
      </c>
      <c r="AA3753">
        <v>-1.6787E-2</v>
      </c>
      <c r="AB3753">
        <v>4.5520999999999999E-2</v>
      </c>
      <c r="AC3753" t="s">
        <v>1454</v>
      </c>
    </row>
    <row r="3754" spans="1:29" x14ac:dyDescent="0.35">
      <c r="A3754" t="s">
        <v>4314</v>
      </c>
      <c r="B3754">
        <v>1.489525</v>
      </c>
      <c r="C3754">
        <v>1</v>
      </c>
      <c r="D3754">
        <v>1</v>
      </c>
      <c r="E3754">
        <v>0</v>
      </c>
      <c r="F3754">
        <v>1.539525</v>
      </c>
      <c r="G3754">
        <v>1.539525</v>
      </c>
      <c r="H3754">
        <v>286.067834</v>
      </c>
      <c r="I3754">
        <v>18.51576</v>
      </c>
      <c r="J3754">
        <v>70.785731999999996</v>
      </c>
      <c r="K3754">
        <v>15.215387</v>
      </c>
      <c r="L3754">
        <v>70.778478000000007</v>
      </c>
      <c r="M3754">
        <v>15.202222000000001</v>
      </c>
      <c r="N3754">
        <v>-8.8819999999999993E-3</v>
      </c>
      <c r="O3754">
        <v>-1.6114E-2</v>
      </c>
      <c r="P3754">
        <v>-8.8839999999999995E-3</v>
      </c>
      <c r="Q3754">
        <v>-1.6123999999999999E-2</v>
      </c>
      <c r="R3754">
        <v>-0.14505499999999999</v>
      </c>
      <c r="S3754">
        <v>-0.26322400000000001</v>
      </c>
      <c r="T3754">
        <v>-8.5700000000000001E-4</v>
      </c>
      <c r="U3754">
        <v>-3.1459999999999999E-3</v>
      </c>
      <c r="V3754">
        <v>70.735232999999994</v>
      </c>
      <c r="W3754">
        <v>15.218524</v>
      </c>
      <c r="X3754">
        <v>4.3246E-2</v>
      </c>
      <c r="Y3754">
        <v>-1.6303000000000002E-2</v>
      </c>
      <c r="Z3754">
        <v>4.3246E-2</v>
      </c>
      <c r="AA3754">
        <v>-1.6303000000000002E-2</v>
      </c>
      <c r="AB3754">
        <v>4.3246E-2</v>
      </c>
      <c r="AC3754" t="s">
        <v>1454</v>
      </c>
    </row>
    <row r="3755" spans="1:29" x14ac:dyDescent="0.35">
      <c r="A3755" t="s">
        <v>4315</v>
      </c>
      <c r="B3755">
        <v>1.5532490000000001</v>
      </c>
      <c r="C3755">
        <v>1</v>
      </c>
      <c r="D3755">
        <v>1</v>
      </c>
      <c r="E3755">
        <v>0</v>
      </c>
      <c r="F3755">
        <v>1.6032489999999999</v>
      </c>
      <c r="G3755">
        <v>1.6032489999999999</v>
      </c>
      <c r="H3755">
        <v>286.05106799999999</v>
      </c>
      <c r="I3755">
        <v>18.526171999999999</v>
      </c>
      <c r="J3755">
        <v>70.776487000000003</v>
      </c>
      <c r="K3755">
        <v>15.198607000000001</v>
      </c>
      <c r="L3755">
        <v>70.769229999999993</v>
      </c>
      <c r="M3755">
        <v>15.185432</v>
      </c>
      <c r="N3755">
        <v>-9.2449999999999997E-3</v>
      </c>
      <c r="O3755">
        <v>-1.678E-2</v>
      </c>
      <c r="P3755">
        <v>-9.2479999999999993E-3</v>
      </c>
      <c r="Q3755">
        <v>-1.6789999999999999E-2</v>
      </c>
      <c r="R3755">
        <v>-0.14510999999999999</v>
      </c>
      <c r="S3755">
        <v>-0.26342399999999999</v>
      </c>
      <c r="T3755">
        <v>-8.5800000000000004E-4</v>
      </c>
      <c r="U3755">
        <v>-3.1480000000000002E-3</v>
      </c>
      <c r="V3755">
        <v>70.733515999999995</v>
      </c>
      <c r="W3755">
        <v>15.202045</v>
      </c>
      <c r="X3755">
        <v>3.5714000000000003E-2</v>
      </c>
      <c r="Y3755">
        <v>-1.6612999999999999E-2</v>
      </c>
      <c r="Z3755">
        <v>3.5714000000000003E-2</v>
      </c>
      <c r="AA3755">
        <v>-1.6612999999999999E-2</v>
      </c>
      <c r="AB3755">
        <v>3.5714000000000003E-2</v>
      </c>
      <c r="AC3755" t="s">
        <v>1454</v>
      </c>
    </row>
    <row r="3756" spans="1:29" x14ac:dyDescent="0.35">
      <c r="A3756" t="s">
        <v>4316</v>
      </c>
      <c r="B3756">
        <v>1.615359</v>
      </c>
      <c r="C3756">
        <v>1</v>
      </c>
      <c r="D3756">
        <v>1</v>
      </c>
      <c r="E3756">
        <v>0</v>
      </c>
      <c r="F3756">
        <v>1.665359</v>
      </c>
      <c r="G3756">
        <v>1.665359</v>
      </c>
      <c r="H3756">
        <v>286.03471100000002</v>
      </c>
      <c r="I3756">
        <v>18.536325000000001</v>
      </c>
      <c r="J3756">
        <v>70.767471999999998</v>
      </c>
      <c r="K3756">
        <v>15.182238999999999</v>
      </c>
      <c r="L3756">
        <v>70.760212999999993</v>
      </c>
      <c r="M3756">
        <v>15.169053999999999</v>
      </c>
      <c r="N3756">
        <v>-9.0150000000000004E-3</v>
      </c>
      <c r="O3756">
        <v>-1.6368000000000001E-2</v>
      </c>
      <c r="P3756">
        <v>-9.0170000000000007E-3</v>
      </c>
      <c r="Q3756">
        <v>-1.6378E-2</v>
      </c>
      <c r="R3756">
        <v>-0.14516299999999999</v>
      </c>
      <c r="S3756">
        <v>-0.26362000000000002</v>
      </c>
      <c r="T3756">
        <v>-8.5800000000000004E-4</v>
      </c>
      <c r="U3756">
        <v>-3.1510000000000002E-3</v>
      </c>
      <c r="V3756">
        <v>70.730339999999998</v>
      </c>
      <c r="W3756">
        <v>15.183719999999999</v>
      </c>
      <c r="X3756">
        <v>2.9873E-2</v>
      </c>
      <c r="Y3756">
        <v>-1.4666E-2</v>
      </c>
      <c r="Z3756">
        <v>2.9873E-2</v>
      </c>
      <c r="AA3756">
        <v>-1.4666E-2</v>
      </c>
      <c r="AB3756">
        <v>2.9873E-2</v>
      </c>
      <c r="AC3756" t="s">
        <v>1454</v>
      </c>
    </row>
    <row r="3757" spans="1:29" x14ac:dyDescent="0.35">
      <c r="A3757" t="s">
        <v>4317</v>
      </c>
      <c r="B3757">
        <v>1.6774150000000001</v>
      </c>
      <c r="C3757">
        <v>1</v>
      </c>
      <c r="D3757">
        <v>1</v>
      </c>
      <c r="E3757">
        <v>0</v>
      </c>
      <c r="F3757">
        <v>1.7274149999999999</v>
      </c>
      <c r="G3757">
        <v>1.7274149999999999</v>
      </c>
      <c r="H3757">
        <v>286.01835599999998</v>
      </c>
      <c r="I3757">
        <v>18.546474</v>
      </c>
      <c r="J3757">
        <v>70.758461999999994</v>
      </c>
      <c r="K3757">
        <v>15.165874000000001</v>
      </c>
      <c r="L3757">
        <v>70.751200999999995</v>
      </c>
      <c r="M3757">
        <v>15.152678999999999</v>
      </c>
      <c r="N3757">
        <v>-9.0100000000000006E-3</v>
      </c>
      <c r="O3757">
        <v>-1.6365000000000001E-2</v>
      </c>
      <c r="P3757">
        <v>-9.0130000000000002E-3</v>
      </c>
      <c r="Q3757">
        <v>-1.6375000000000001E-2</v>
      </c>
      <c r="R3757">
        <v>-0.14521600000000001</v>
      </c>
      <c r="S3757">
        <v>-0.26381599999999999</v>
      </c>
      <c r="T3757">
        <v>-8.5899999999999995E-4</v>
      </c>
      <c r="U3757">
        <v>-3.153E-3</v>
      </c>
      <c r="V3757">
        <v>70.707251999999997</v>
      </c>
      <c r="W3757">
        <v>15.170502000000001</v>
      </c>
      <c r="X3757">
        <v>4.3949000000000002E-2</v>
      </c>
      <c r="Y3757">
        <v>-1.7822999999999999E-2</v>
      </c>
      <c r="Z3757">
        <v>4.3949000000000002E-2</v>
      </c>
      <c r="AA3757">
        <v>-1.7822999999999999E-2</v>
      </c>
      <c r="AB3757">
        <v>4.3949000000000002E-2</v>
      </c>
      <c r="AC3757" t="s">
        <v>1454</v>
      </c>
    </row>
    <row r="3758" spans="1:29" x14ac:dyDescent="0.35">
      <c r="A3758" t="s">
        <v>4318</v>
      </c>
      <c r="B3758">
        <v>1.737835</v>
      </c>
      <c r="C3758">
        <v>1</v>
      </c>
      <c r="D3758">
        <v>1</v>
      </c>
      <c r="E3758">
        <v>0</v>
      </c>
      <c r="F3758">
        <v>1.7878350000000001</v>
      </c>
      <c r="G3758">
        <v>1.7878350000000001</v>
      </c>
      <c r="H3758">
        <v>286.00241899999997</v>
      </c>
      <c r="I3758">
        <v>18.556357999999999</v>
      </c>
      <c r="J3758">
        <v>70.749686999999994</v>
      </c>
      <c r="K3758">
        <v>15.149929</v>
      </c>
      <c r="L3758">
        <v>70.742423000000002</v>
      </c>
      <c r="M3758">
        <v>15.136723999999999</v>
      </c>
      <c r="N3758">
        <v>-8.7749999999999998E-3</v>
      </c>
      <c r="O3758">
        <v>-1.5945000000000001E-2</v>
      </c>
      <c r="P3758">
        <v>-8.7779999999999993E-3</v>
      </c>
      <c r="Q3758">
        <v>-1.5955E-2</v>
      </c>
      <c r="R3758">
        <v>-0.14526800000000001</v>
      </c>
      <c r="S3758">
        <v>-0.26400600000000002</v>
      </c>
      <c r="T3758">
        <v>-8.5999999999999998E-4</v>
      </c>
      <c r="U3758">
        <v>-3.156E-3</v>
      </c>
      <c r="V3758">
        <v>70.699055000000001</v>
      </c>
      <c r="W3758">
        <v>15.152092</v>
      </c>
      <c r="X3758">
        <v>4.3367999999999997E-2</v>
      </c>
      <c r="Y3758">
        <v>-1.5367E-2</v>
      </c>
      <c r="Z3758">
        <v>4.3367999999999997E-2</v>
      </c>
      <c r="AA3758">
        <v>-1.5367E-2</v>
      </c>
      <c r="AB3758">
        <v>4.3367999999999997E-2</v>
      </c>
      <c r="AC3758" t="s">
        <v>1454</v>
      </c>
    </row>
    <row r="3759" spans="1:29" x14ac:dyDescent="0.35">
      <c r="A3759" t="s">
        <v>4319</v>
      </c>
      <c r="B3759">
        <v>0</v>
      </c>
      <c r="C3759">
        <v>1</v>
      </c>
      <c r="D3759">
        <v>1</v>
      </c>
      <c r="E3759">
        <v>1</v>
      </c>
      <c r="F3759">
        <v>0.05</v>
      </c>
      <c r="G3759">
        <v>0.05</v>
      </c>
      <c r="H3759">
        <v>285.98577399999999</v>
      </c>
      <c r="I3759">
        <v>18.566676999999999</v>
      </c>
      <c r="J3759">
        <v>70.740527</v>
      </c>
      <c r="K3759">
        <v>15.133278000000001</v>
      </c>
      <c r="L3759">
        <v>70.733259000000004</v>
      </c>
      <c r="M3759">
        <v>15.120063</v>
      </c>
      <c r="N3759">
        <v>-9.1610000000000007E-3</v>
      </c>
      <c r="O3759">
        <v>-1.6650999999999999E-2</v>
      </c>
      <c r="P3759">
        <v>-9.1629999999999993E-3</v>
      </c>
      <c r="Q3759">
        <v>-1.6660999999999999E-2</v>
      </c>
      <c r="R3759">
        <v>-0.145344</v>
      </c>
      <c r="S3759">
        <v>-0.26428400000000002</v>
      </c>
      <c r="T3759">
        <v>-11.627509</v>
      </c>
      <c r="U3759">
        <v>-21.142741000000001</v>
      </c>
      <c r="V3759">
        <v>70.690085999999994</v>
      </c>
      <c r="W3759">
        <v>15.136813999999999</v>
      </c>
      <c r="X3759">
        <v>4.3173999999999997E-2</v>
      </c>
      <c r="Y3759">
        <v>-1.6750000000000001E-2</v>
      </c>
      <c r="Z3759">
        <v>4.3173999999999997E-2</v>
      </c>
      <c r="AA3759">
        <v>-1.6750000000000001E-2</v>
      </c>
      <c r="AB3759">
        <v>4.3173999999999997E-2</v>
      </c>
      <c r="AC3759" t="s">
        <v>1454</v>
      </c>
    </row>
    <row r="3760" spans="1:29" x14ac:dyDescent="0.35">
      <c r="A3760" t="s">
        <v>4320</v>
      </c>
      <c r="B3760">
        <v>7.2100999999999998E-2</v>
      </c>
      <c r="C3760">
        <v>1</v>
      </c>
      <c r="D3760">
        <v>1</v>
      </c>
      <c r="E3760">
        <v>0</v>
      </c>
      <c r="F3760">
        <v>0.122101</v>
      </c>
      <c r="G3760">
        <v>0.122101</v>
      </c>
      <c r="H3760">
        <v>285.96672100000001</v>
      </c>
      <c r="I3760">
        <v>18.578482999999999</v>
      </c>
      <c r="J3760">
        <v>70.730046000000002</v>
      </c>
      <c r="K3760">
        <v>15.114219</v>
      </c>
      <c r="L3760">
        <v>70.722775999999996</v>
      </c>
      <c r="M3760">
        <v>15.100993000000001</v>
      </c>
      <c r="N3760">
        <v>-1.048E-2</v>
      </c>
      <c r="O3760">
        <v>-1.9059E-2</v>
      </c>
      <c r="P3760">
        <v>-1.0482999999999999E-2</v>
      </c>
      <c r="Q3760">
        <v>-1.907E-2</v>
      </c>
      <c r="R3760">
        <v>-0.14538400000000001</v>
      </c>
      <c r="S3760">
        <v>-0.26443299999999997</v>
      </c>
      <c r="T3760">
        <v>-8.61E-4</v>
      </c>
      <c r="U3760">
        <v>-3.1619999999999999E-3</v>
      </c>
      <c r="V3760">
        <v>70.683605999999997</v>
      </c>
      <c r="W3760">
        <v>15.118918000000001</v>
      </c>
      <c r="X3760">
        <v>3.9170000000000003E-2</v>
      </c>
      <c r="Y3760">
        <v>-1.7923999999999999E-2</v>
      </c>
      <c r="Z3760">
        <v>3.9170000000000003E-2</v>
      </c>
      <c r="AA3760">
        <v>-1.7923999999999999E-2</v>
      </c>
      <c r="AB3760">
        <v>3.9170000000000003E-2</v>
      </c>
      <c r="AC3760" t="s">
        <v>1454</v>
      </c>
    </row>
    <row r="3761" spans="1:29" x14ac:dyDescent="0.35">
      <c r="A3761" t="s">
        <v>4321</v>
      </c>
      <c r="B3761">
        <v>0.135882</v>
      </c>
      <c r="C3761">
        <v>1</v>
      </c>
      <c r="D3761">
        <v>1</v>
      </c>
      <c r="E3761">
        <v>0</v>
      </c>
      <c r="F3761">
        <v>0.18588199999999999</v>
      </c>
      <c r="G3761">
        <v>0.18588199999999999</v>
      </c>
      <c r="H3761">
        <v>285.94985100000002</v>
      </c>
      <c r="I3761">
        <v>18.588932</v>
      </c>
      <c r="J3761">
        <v>70.720771999999997</v>
      </c>
      <c r="K3761">
        <v>15.097346999999999</v>
      </c>
      <c r="L3761">
        <v>70.713498999999999</v>
      </c>
      <c r="M3761">
        <v>15.084111</v>
      </c>
      <c r="N3761">
        <v>-9.2750000000000003E-3</v>
      </c>
      <c r="O3761">
        <v>-1.6872000000000002E-2</v>
      </c>
      <c r="P3761">
        <v>-9.2770000000000005E-3</v>
      </c>
      <c r="Q3761">
        <v>-1.6882000000000001E-2</v>
      </c>
      <c r="R3761">
        <v>-0.14543900000000001</v>
      </c>
      <c r="S3761">
        <v>-0.26463500000000001</v>
      </c>
      <c r="T3761">
        <v>-8.6200000000000003E-4</v>
      </c>
      <c r="U3761">
        <v>-3.1640000000000001E-3</v>
      </c>
      <c r="V3761">
        <v>70.676310000000001</v>
      </c>
      <c r="W3761">
        <v>15.101279999999999</v>
      </c>
      <c r="X3761">
        <v>3.7189E-2</v>
      </c>
      <c r="Y3761">
        <v>-1.7169E-2</v>
      </c>
      <c r="Z3761">
        <v>3.7189E-2</v>
      </c>
      <c r="AA3761">
        <v>-1.7169E-2</v>
      </c>
      <c r="AB3761">
        <v>3.7189E-2</v>
      </c>
      <c r="AC3761" t="s">
        <v>1454</v>
      </c>
    </row>
    <row r="3762" spans="1:29" x14ac:dyDescent="0.35">
      <c r="A3762" t="s">
        <v>4322</v>
      </c>
      <c r="B3762">
        <v>0.199327</v>
      </c>
      <c r="C3762">
        <v>1</v>
      </c>
      <c r="D3762">
        <v>1</v>
      </c>
      <c r="E3762">
        <v>0</v>
      </c>
      <c r="F3762">
        <v>0.24932699999999999</v>
      </c>
      <c r="G3762">
        <v>0.24932699999999999</v>
      </c>
      <c r="H3762">
        <v>285.93305700000002</v>
      </c>
      <c r="I3762">
        <v>18.599329000000001</v>
      </c>
      <c r="J3762">
        <v>70.711543000000006</v>
      </c>
      <c r="K3762">
        <v>15.080552000000001</v>
      </c>
      <c r="L3762">
        <v>70.704267000000002</v>
      </c>
      <c r="M3762">
        <v>15.067306</v>
      </c>
      <c r="N3762">
        <v>-9.2289999999999994E-3</v>
      </c>
      <c r="O3762">
        <v>-1.6795000000000001E-2</v>
      </c>
      <c r="P3762">
        <v>-9.2320000000000006E-3</v>
      </c>
      <c r="Q3762">
        <v>-1.6805E-2</v>
      </c>
      <c r="R3762">
        <v>-0.14549400000000001</v>
      </c>
      <c r="S3762">
        <v>-0.26483600000000002</v>
      </c>
      <c r="T3762">
        <v>-8.6300000000000005E-4</v>
      </c>
      <c r="U3762">
        <v>-3.1670000000000001E-3</v>
      </c>
      <c r="V3762">
        <v>70.670773999999994</v>
      </c>
      <c r="W3762">
        <v>15.089349</v>
      </c>
      <c r="X3762">
        <v>3.3493000000000002E-2</v>
      </c>
      <c r="Y3762">
        <v>-2.2043E-2</v>
      </c>
      <c r="Z3762">
        <v>3.3493000000000002E-2</v>
      </c>
      <c r="AA3762">
        <v>-2.2043E-2</v>
      </c>
      <c r="AB3762">
        <v>3.3493000000000002E-2</v>
      </c>
      <c r="AC3762" t="s">
        <v>1454</v>
      </c>
    </row>
    <row r="3763" spans="1:29" x14ac:dyDescent="0.35">
      <c r="A3763" t="s">
        <v>4323</v>
      </c>
      <c r="B3763">
        <v>0.260934</v>
      </c>
      <c r="C3763">
        <v>1</v>
      </c>
      <c r="D3763">
        <v>1</v>
      </c>
      <c r="E3763">
        <v>0</v>
      </c>
      <c r="F3763">
        <v>0.31093399999999999</v>
      </c>
      <c r="G3763">
        <v>0.31093399999999999</v>
      </c>
      <c r="H3763">
        <v>285.91673400000002</v>
      </c>
      <c r="I3763">
        <v>18.60943</v>
      </c>
      <c r="J3763">
        <v>70.702578000000003</v>
      </c>
      <c r="K3763">
        <v>15.064228999999999</v>
      </c>
      <c r="L3763">
        <v>70.695299000000006</v>
      </c>
      <c r="M3763">
        <v>15.050974</v>
      </c>
      <c r="N3763">
        <v>-8.9650000000000007E-3</v>
      </c>
      <c r="O3763">
        <v>-1.6322E-2</v>
      </c>
      <c r="P3763">
        <v>-8.9680000000000003E-3</v>
      </c>
      <c r="Q3763">
        <v>-1.6331999999999999E-2</v>
      </c>
      <c r="R3763">
        <v>-0.14554700000000001</v>
      </c>
      <c r="S3763">
        <v>-0.26503100000000002</v>
      </c>
      <c r="T3763">
        <v>-8.6399999999999997E-4</v>
      </c>
      <c r="U3763">
        <v>-3.1700000000000001E-3</v>
      </c>
      <c r="V3763">
        <v>70.654208999999994</v>
      </c>
      <c r="W3763">
        <v>15.072139999999999</v>
      </c>
      <c r="X3763">
        <v>4.1091000000000003E-2</v>
      </c>
      <c r="Y3763">
        <v>-2.1166000000000001E-2</v>
      </c>
      <c r="Z3763">
        <v>4.1091000000000003E-2</v>
      </c>
      <c r="AA3763">
        <v>-2.1166000000000001E-2</v>
      </c>
      <c r="AB3763">
        <v>4.1091000000000003E-2</v>
      </c>
      <c r="AC3763" t="s">
        <v>1454</v>
      </c>
    </row>
    <row r="3764" spans="1:29" x14ac:dyDescent="0.35">
      <c r="A3764" t="s">
        <v>4324</v>
      </c>
      <c r="B3764">
        <v>0.32476100000000002</v>
      </c>
      <c r="C3764">
        <v>1</v>
      </c>
      <c r="D3764">
        <v>1</v>
      </c>
      <c r="E3764">
        <v>0</v>
      </c>
      <c r="F3764">
        <v>0.37476100000000001</v>
      </c>
      <c r="G3764">
        <v>0.37476100000000001</v>
      </c>
      <c r="H3764">
        <v>285.89980800000001</v>
      </c>
      <c r="I3764">
        <v>18.619899</v>
      </c>
      <c r="J3764">
        <v>70.693286000000001</v>
      </c>
      <c r="K3764">
        <v>15.047306000000001</v>
      </c>
      <c r="L3764">
        <v>70.686004999999994</v>
      </c>
      <c r="M3764">
        <v>15.034041</v>
      </c>
      <c r="N3764">
        <v>-9.2919999999999999E-3</v>
      </c>
      <c r="O3764">
        <v>-1.6923000000000001E-2</v>
      </c>
      <c r="P3764">
        <v>-9.2949999999999994E-3</v>
      </c>
      <c r="Q3764">
        <v>-1.6933E-2</v>
      </c>
      <c r="R3764">
        <v>-0.14560200000000001</v>
      </c>
      <c r="S3764">
        <v>-0.265233</v>
      </c>
      <c r="T3764">
        <v>-8.6399999999999997E-4</v>
      </c>
      <c r="U3764">
        <v>-3.1719999999999999E-3</v>
      </c>
      <c r="V3764">
        <v>70.646783999999997</v>
      </c>
      <c r="W3764">
        <v>15.059609</v>
      </c>
      <c r="X3764">
        <v>3.9219999999999998E-2</v>
      </c>
      <c r="Y3764">
        <v>-2.5568E-2</v>
      </c>
      <c r="Z3764">
        <v>3.9219999999999998E-2</v>
      </c>
      <c r="AA3764">
        <v>-2.5568E-2</v>
      </c>
      <c r="AB3764">
        <v>3.9219999999999998E-2</v>
      </c>
      <c r="AC3764" t="s">
        <v>1454</v>
      </c>
    </row>
    <row r="3765" spans="1:29" x14ac:dyDescent="0.35">
      <c r="A3765" t="s">
        <v>4325</v>
      </c>
      <c r="B3765">
        <v>0.39171699999999998</v>
      </c>
      <c r="C3765">
        <v>1</v>
      </c>
      <c r="D3765">
        <v>1</v>
      </c>
      <c r="E3765">
        <v>0</v>
      </c>
      <c r="F3765">
        <v>0.44171700000000003</v>
      </c>
      <c r="G3765">
        <v>0.44171700000000003</v>
      </c>
      <c r="H3765">
        <v>285.88203700000003</v>
      </c>
      <c r="I3765">
        <v>18.630886</v>
      </c>
      <c r="J3765">
        <v>70.683535000000006</v>
      </c>
      <c r="K3765">
        <v>15.029541</v>
      </c>
      <c r="L3765">
        <v>70.676250999999993</v>
      </c>
      <c r="M3765">
        <v>15.016264</v>
      </c>
      <c r="N3765">
        <v>-9.7509999999999993E-3</v>
      </c>
      <c r="O3765">
        <v>-1.7766000000000001E-2</v>
      </c>
      <c r="P3765">
        <v>-9.7540000000000005E-3</v>
      </c>
      <c r="Q3765">
        <v>-1.7776E-2</v>
      </c>
      <c r="R3765">
        <v>-0.14566000000000001</v>
      </c>
      <c r="S3765">
        <v>-0.26544600000000002</v>
      </c>
      <c r="T3765">
        <v>-8.6499999999999999E-4</v>
      </c>
      <c r="U3765">
        <v>-3.1749999999999999E-3</v>
      </c>
      <c r="V3765">
        <v>70.638887999999994</v>
      </c>
      <c r="W3765">
        <v>15.043945000000001</v>
      </c>
      <c r="X3765">
        <v>3.7363E-2</v>
      </c>
      <c r="Y3765">
        <v>-2.768E-2</v>
      </c>
      <c r="Z3765">
        <v>3.7363E-2</v>
      </c>
      <c r="AA3765">
        <v>-2.768E-2</v>
      </c>
      <c r="AB3765">
        <v>3.7363E-2</v>
      </c>
      <c r="AC3765" t="s">
        <v>1454</v>
      </c>
    </row>
    <row r="3766" spans="1:29" x14ac:dyDescent="0.35">
      <c r="A3766" t="s">
        <v>4326</v>
      </c>
      <c r="B3766">
        <v>0.45444800000000002</v>
      </c>
      <c r="C3766">
        <v>1</v>
      </c>
      <c r="D3766">
        <v>1</v>
      </c>
      <c r="E3766">
        <v>0</v>
      </c>
      <c r="F3766">
        <v>0.50444800000000001</v>
      </c>
      <c r="G3766">
        <v>0.50444800000000001</v>
      </c>
      <c r="H3766">
        <v>285.86537299999998</v>
      </c>
      <c r="I3766">
        <v>18.641183999999999</v>
      </c>
      <c r="J3766">
        <v>70.674396000000002</v>
      </c>
      <c r="K3766">
        <v>15.012883</v>
      </c>
      <c r="L3766">
        <v>70.667108999999996</v>
      </c>
      <c r="M3766">
        <v>14.999597</v>
      </c>
      <c r="N3766">
        <v>-9.1389999999999996E-3</v>
      </c>
      <c r="O3766">
        <v>-1.6657999999999999E-2</v>
      </c>
      <c r="P3766">
        <v>-9.1420000000000008E-3</v>
      </c>
      <c r="Q3766">
        <v>-1.6667999999999999E-2</v>
      </c>
      <c r="R3766">
        <v>-0.14571500000000001</v>
      </c>
      <c r="S3766">
        <v>-0.26564500000000002</v>
      </c>
      <c r="T3766">
        <v>-8.6600000000000002E-4</v>
      </c>
      <c r="U3766">
        <v>-3.1779999999999998E-3</v>
      </c>
      <c r="V3766">
        <v>70.628459000000007</v>
      </c>
      <c r="W3766">
        <v>15.024718999999999</v>
      </c>
      <c r="X3766">
        <v>3.8649999999999997E-2</v>
      </c>
      <c r="Y3766">
        <v>-2.5121999999999998E-2</v>
      </c>
      <c r="Z3766">
        <v>3.8649999999999997E-2</v>
      </c>
      <c r="AA3766">
        <v>-2.5121999999999998E-2</v>
      </c>
      <c r="AB3766">
        <v>3.8649999999999997E-2</v>
      </c>
      <c r="AC3766" t="s">
        <v>1454</v>
      </c>
    </row>
    <row r="3767" spans="1:29" x14ac:dyDescent="0.35">
      <c r="A3767" t="s">
        <v>4327</v>
      </c>
      <c r="B3767">
        <v>0.51611300000000004</v>
      </c>
      <c r="C3767">
        <v>1</v>
      </c>
      <c r="D3767">
        <v>1</v>
      </c>
      <c r="E3767">
        <v>0</v>
      </c>
      <c r="F3767">
        <v>0.56611299999999998</v>
      </c>
      <c r="G3767">
        <v>0.56611299999999998</v>
      </c>
      <c r="H3767">
        <v>285.84897699999999</v>
      </c>
      <c r="I3767">
        <v>18.651311</v>
      </c>
      <c r="J3767">
        <v>70.665408999999997</v>
      </c>
      <c r="K3767">
        <v>14.996494999999999</v>
      </c>
      <c r="L3767">
        <v>70.658118999999999</v>
      </c>
      <c r="M3767">
        <v>14.983199000000001</v>
      </c>
      <c r="N3767">
        <v>-8.9870000000000002E-3</v>
      </c>
      <c r="O3767">
        <v>-1.6388E-2</v>
      </c>
      <c r="P3767">
        <v>-8.9899999999999997E-3</v>
      </c>
      <c r="Q3767">
        <v>-1.6396999999999998E-2</v>
      </c>
      <c r="R3767">
        <v>-0.14576800000000001</v>
      </c>
      <c r="S3767">
        <v>-0.26584099999999999</v>
      </c>
      <c r="T3767">
        <v>-8.6600000000000002E-4</v>
      </c>
      <c r="U3767">
        <v>-3.1800000000000001E-3</v>
      </c>
      <c r="V3767">
        <v>70.620692000000005</v>
      </c>
      <c r="W3767">
        <v>15.00957</v>
      </c>
      <c r="X3767">
        <v>3.7428000000000003E-2</v>
      </c>
      <c r="Y3767">
        <v>-2.6370000000000001E-2</v>
      </c>
      <c r="Z3767">
        <v>3.7428000000000003E-2</v>
      </c>
      <c r="AA3767">
        <v>-2.6370000000000001E-2</v>
      </c>
      <c r="AB3767">
        <v>3.7428000000000003E-2</v>
      </c>
      <c r="AC3767" t="s">
        <v>1454</v>
      </c>
    </row>
    <row r="3768" spans="1:29" x14ac:dyDescent="0.35">
      <c r="A3768" t="s">
        <v>4328</v>
      </c>
      <c r="B3768">
        <v>0.58286800000000005</v>
      </c>
      <c r="C3768">
        <v>1</v>
      </c>
      <c r="D3768">
        <v>1</v>
      </c>
      <c r="E3768">
        <v>0</v>
      </c>
      <c r="F3768">
        <v>0.63286799999999999</v>
      </c>
      <c r="G3768">
        <v>0.63286799999999999</v>
      </c>
      <c r="H3768">
        <v>285.83121299999999</v>
      </c>
      <c r="I3768">
        <v>18.662279000000002</v>
      </c>
      <c r="J3768">
        <v>70.655676</v>
      </c>
      <c r="K3768">
        <v>14.978742</v>
      </c>
      <c r="L3768">
        <v>70.648383999999993</v>
      </c>
      <c r="M3768">
        <v>14.965434999999999</v>
      </c>
      <c r="N3768">
        <v>-9.7330000000000003E-3</v>
      </c>
      <c r="O3768">
        <v>-1.7753000000000001E-2</v>
      </c>
      <c r="P3768">
        <v>-9.7350000000000006E-3</v>
      </c>
      <c r="Q3768">
        <v>-1.7763999999999999E-2</v>
      </c>
      <c r="R3768">
        <v>-0.14582600000000001</v>
      </c>
      <c r="S3768">
        <v>-0.26605299999999998</v>
      </c>
      <c r="T3768">
        <v>-8.6700000000000004E-4</v>
      </c>
      <c r="U3768">
        <v>-3.1830000000000001E-3</v>
      </c>
      <c r="V3768">
        <v>70.611722</v>
      </c>
      <c r="W3768">
        <v>14.992274999999999</v>
      </c>
      <c r="X3768">
        <v>3.6660999999999999E-2</v>
      </c>
      <c r="Y3768">
        <v>-2.6838999999999998E-2</v>
      </c>
      <c r="Z3768">
        <v>3.6660999999999999E-2</v>
      </c>
      <c r="AA3768">
        <v>-2.6838999999999998E-2</v>
      </c>
      <c r="AB3768">
        <v>3.6660999999999999E-2</v>
      </c>
      <c r="AC3768" t="s">
        <v>1454</v>
      </c>
    </row>
    <row r="3769" spans="1:29" x14ac:dyDescent="0.35">
      <c r="A3769" t="s">
        <v>4329</v>
      </c>
      <c r="B3769">
        <v>0.64839599999999997</v>
      </c>
      <c r="C3769">
        <v>1</v>
      </c>
      <c r="D3769">
        <v>1</v>
      </c>
      <c r="E3769">
        <v>0</v>
      </c>
      <c r="F3769">
        <v>0.69839600000000002</v>
      </c>
      <c r="G3769">
        <v>0.69839600000000002</v>
      </c>
      <c r="H3769">
        <v>285.81376</v>
      </c>
      <c r="I3769">
        <v>18.67305</v>
      </c>
      <c r="J3769">
        <v>70.646118999999999</v>
      </c>
      <c r="K3769">
        <v>14.961302</v>
      </c>
      <c r="L3769">
        <v>70.638823000000002</v>
      </c>
      <c r="M3769">
        <v>14.947984999999999</v>
      </c>
      <c r="N3769">
        <v>-9.5569999999999995E-3</v>
      </c>
      <c r="O3769">
        <v>-1.7440000000000001E-2</v>
      </c>
      <c r="P3769">
        <v>-9.5600000000000008E-3</v>
      </c>
      <c r="Q3769">
        <v>-1.7451000000000001E-2</v>
      </c>
      <c r="R3769">
        <v>-0.14588300000000001</v>
      </c>
      <c r="S3769">
        <v>-0.266262</v>
      </c>
      <c r="T3769">
        <v>-8.6799999999999996E-4</v>
      </c>
      <c r="U3769">
        <v>-3.186E-3</v>
      </c>
      <c r="V3769">
        <v>70.604212000000004</v>
      </c>
      <c r="W3769">
        <v>14.973649</v>
      </c>
      <c r="X3769">
        <v>3.4611000000000003E-2</v>
      </c>
      <c r="Y3769">
        <v>-2.5665E-2</v>
      </c>
      <c r="Z3769">
        <v>3.4611000000000003E-2</v>
      </c>
      <c r="AA3769">
        <v>-2.5665E-2</v>
      </c>
      <c r="AB3769">
        <v>3.4611000000000003E-2</v>
      </c>
      <c r="AC3769" t="s">
        <v>1454</v>
      </c>
    </row>
    <row r="3770" spans="1:29" x14ac:dyDescent="0.35">
      <c r="A3770" t="s">
        <v>4330</v>
      </c>
      <c r="B3770">
        <v>0.71579800000000005</v>
      </c>
      <c r="C3770">
        <v>1</v>
      </c>
      <c r="D3770">
        <v>1</v>
      </c>
      <c r="E3770">
        <v>0</v>
      </c>
      <c r="F3770">
        <v>0.76579799999999998</v>
      </c>
      <c r="G3770">
        <v>0.76579799999999998</v>
      </c>
      <c r="H3770">
        <v>285.79579000000001</v>
      </c>
      <c r="I3770">
        <v>18.684134</v>
      </c>
      <c r="J3770">
        <v>70.636284000000003</v>
      </c>
      <c r="K3770">
        <v>14.943346999999999</v>
      </c>
      <c r="L3770">
        <v>70.628985999999998</v>
      </c>
      <c r="M3770">
        <v>14.930020000000001</v>
      </c>
      <c r="N3770">
        <v>-9.835E-3</v>
      </c>
      <c r="O3770">
        <v>-1.7954999999999999E-2</v>
      </c>
      <c r="P3770">
        <v>-9.8379999999999995E-3</v>
      </c>
      <c r="Q3770">
        <v>-1.7964999999999998E-2</v>
      </c>
      <c r="R3770">
        <v>-0.14594099999999999</v>
      </c>
      <c r="S3770">
        <v>-0.26647700000000002</v>
      </c>
      <c r="T3770">
        <v>-8.6899999999999998E-4</v>
      </c>
      <c r="U3770">
        <v>-3.189E-3</v>
      </c>
      <c r="V3770">
        <v>70.590564999999998</v>
      </c>
      <c r="W3770">
        <v>14.954295</v>
      </c>
      <c r="X3770">
        <v>3.8420000000000003E-2</v>
      </c>
      <c r="Y3770">
        <v>-2.4275000000000001E-2</v>
      </c>
      <c r="Z3770">
        <v>3.8420000000000003E-2</v>
      </c>
      <c r="AA3770">
        <v>-2.4275000000000001E-2</v>
      </c>
      <c r="AB3770">
        <v>3.8420000000000003E-2</v>
      </c>
      <c r="AC3770" t="s">
        <v>1454</v>
      </c>
    </row>
    <row r="3771" spans="1:29" x14ac:dyDescent="0.35">
      <c r="A3771" t="s">
        <v>4331</v>
      </c>
      <c r="B3771">
        <v>0.80775699999999995</v>
      </c>
      <c r="C3771">
        <v>1</v>
      </c>
      <c r="D3771">
        <v>1</v>
      </c>
      <c r="E3771">
        <v>0</v>
      </c>
      <c r="F3771">
        <v>0.85775699999999999</v>
      </c>
      <c r="G3771">
        <v>0.85775699999999999</v>
      </c>
      <c r="H3771">
        <v>285.77124800000001</v>
      </c>
      <c r="I3771">
        <v>18.699263999999999</v>
      </c>
      <c r="J3771">
        <v>70.622860000000003</v>
      </c>
      <c r="K3771">
        <v>14.918829000000001</v>
      </c>
      <c r="L3771">
        <v>70.615556999999995</v>
      </c>
      <c r="M3771">
        <v>14.905487000000001</v>
      </c>
      <c r="N3771">
        <v>-1.3424E-2</v>
      </c>
      <c r="O3771">
        <v>-2.4518000000000002E-2</v>
      </c>
      <c r="P3771">
        <v>-1.3428000000000001E-2</v>
      </c>
      <c r="Q3771">
        <v>-2.4532999999999999E-2</v>
      </c>
      <c r="R3771">
        <v>-0.14602100000000001</v>
      </c>
      <c r="S3771">
        <v>-0.26677000000000001</v>
      </c>
      <c r="T3771">
        <v>-8.7000000000000001E-4</v>
      </c>
      <c r="U3771">
        <v>-3.1930000000000001E-3</v>
      </c>
      <c r="V3771">
        <v>70.578720000000004</v>
      </c>
      <c r="W3771">
        <v>14.93112</v>
      </c>
      <c r="X3771">
        <v>3.6837000000000002E-2</v>
      </c>
      <c r="Y3771">
        <v>-2.5634000000000001E-2</v>
      </c>
      <c r="Z3771">
        <v>3.6837000000000002E-2</v>
      </c>
      <c r="AA3771">
        <v>-2.5634000000000001E-2</v>
      </c>
      <c r="AB3771">
        <v>3.6837000000000002E-2</v>
      </c>
      <c r="AC3771" t="s">
        <v>1454</v>
      </c>
    </row>
    <row r="3772" spans="1:29" x14ac:dyDescent="0.35">
      <c r="A3772" t="s">
        <v>4332</v>
      </c>
      <c r="B3772">
        <v>0.87490500000000004</v>
      </c>
      <c r="C3772">
        <v>1</v>
      </c>
      <c r="D3772">
        <v>1</v>
      </c>
      <c r="E3772">
        <v>0</v>
      </c>
      <c r="F3772">
        <v>0.92490499999999998</v>
      </c>
      <c r="G3772">
        <v>0.92490499999999998</v>
      </c>
      <c r="H3772">
        <v>285.75330600000001</v>
      </c>
      <c r="I3772">
        <v>18.710318000000001</v>
      </c>
      <c r="J3772">
        <v>70.613051999999996</v>
      </c>
      <c r="K3772">
        <v>14.900907999999999</v>
      </c>
      <c r="L3772">
        <v>70.605746999999994</v>
      </c>
      <c r="M3772">
        <v>14.887555000000001</v>
      </c>
      <c r="N3772">
        <v>-9.8069999999999997E-3</v>
      </c>
      <c r="O3772">
        <v>-1.7920999999999999E-2</v>
      </c>
      <c r="P3772">
        <v>-9.8099999999999993E-3</v>
      </c>
      <c r="Q3772">
        <v>-1.7932E-2</v>
      </c>
      <c r="R3772">
        <v>-0.14607999999999999</v>
      </c>
      <c r="S3772">
        <v>-0.26698499999999997</v>
      </c>
      <c r="T3772">
        <v>-8.7000000000000001E-4</v>
      </c>
      <c r="U3772">
        <v>-3.1949999999999999E-3</v>
      </c>
      <c r="V3772">
        <v>70.576103000000003</v>
      </c>
      <c r="W3772">
        <v>14.912796</v>
      </c>
      <c r="X3772">
        <v>2.9645000000000001E-2</v>
      </c>
      <c r="Y3772">
        <v>-2.5239999999999999E-2</v>
      </c>
      <c r="Z3772">
        <v>2.9645000000000001E-2</v>
      </c>
      <c r="AA3772">
        <v>-2.5239999999999999E-2</v>
      </c>
      <c r="AB3772">
        <v>2.9645000000000001E-2</v>
      </c>
      <c r="AC3772" t="s">
        <v>1454</v>
      </c>
    </row>
    <row r="3773" spans="1:29" x14ac:dyDescent="0.35">
      <c r="A3773" t="s">
        <v>4333</v>
      </c>
      <c r="B3773">
        <v>0.94713800000000004</v>
      </c>
      <c r="C3773">
        <v>1</v>
      </c>
      <c r="D3773">
        <v>1</v>
      </c>
      <c r="E3773">
        <v>0</v>
      </c>
      <c r="F3773">
        <v>0.99713799999999997</v>
      </c>
      <c r="G3773">
        <v>0.99713799999999997</v>
      </c>
      <c r="H3773">
        <v>285.73399000000001</v>
      </c>
      <c r="I3773">
        <v>18.722214000000001</v>
      </c>
      <c r="J3773">
        <v>70.602498999999995</v>
      </c>
      <c r="K3773">
        <v>14.881615999999999</v>
      </c>
      <c r="L3773">
        <v>70.595190000000002</v>
      </c>
      <c r="M3773">
        <v>14.868251000000001</v>
      </c>
      <c r="N3773">
        <v>-1.0553999999999999E-2</v>
      </c>
      <c r="O3773">
        <v>-1.9293000000000001E-2</v>
      </c>
      <c r="P3773">
        <v>-1.0557E-2</v>
      </c>
      <c r="Q3773">
        <v>-1.9304000000000002E-2</v>
      </c>
      <c r="R3773">
        <v>-0.14614199999999999</v>
      </c>
      <c r="S3773">
        <v>-0.26721600000000001</v>
      </c>
      <c r="T3773">
        <v>-8.7100000000000003E-4</v>
      </c>
      <c r="U3773">
        <v>-3.1979999999999999E-3</v>
      </c>
      <c r="V3773">
        <v>70.570137000000003</v>
      </c>
      <c r="W3773">
        <v>14.891209</v>
      </c>
      <c r="X3773">
        <v>2.5052999999999999E-2</v>
      </c>
      <c r="Y3773">
        <v>-2.2957999999999999E-2</v>
      </c>
      <c r="Z3773">
        <v>2.5052999999999999E-2</v>
      </c>
      <c r="AA3773">
        <v>-2.2957999999999999E-2</v>
      </c>
      <c r="AB3773">
        <v>2.5052999999999999E-2</v>
      </c>
      <c r="AC3773" t="s">
        <v>1454</v>
      </c>
    </row>
    <row r="3774" spans="1:29" x14ac:dyDescent="0.35">
      <c r="A3774" t="s">
        <v>4334</v>
      </c>
      <c r="B3774">
        <v>1.016227</v>
      </c>
      <c r="C3774">
        <v>1</v>
      </c>
      <c r="D3774">
        <v>1</v>
      </c>
      <c r="E3774">
        <v>0</v>
      </c>
      <c r="F3774">
        <v>1.066227</v>
      </c>
      <c r="G3774">
        <v>1.066227</v>
      </c>
      <c r="H3774">
        <v>285.71549399999998</v>
      </c>
      <c r="I3774">
        <v>18.733598000000001</v>
      </c>
      <c r="J3774">
        <v>70.592399999999998</v>
      </c>
      <c r="K3774">
        <v>14.863146</v>
      </c>
      <c r="L3774">
        <v>70.585087999999999</v>
      </c>
      <c r="M3774">
        <v>14.849769999999999</v>
      </c>
      <c r="N3774">
        <v>-1.0099E-2</v>
      </c>
      <c r="O3774">
        <v>-1.847E-2</v>
      </c>
      <c r="P3774">
        <v>-1.0102E-2</v>
      </c>
      <c r="Q3774">
        <v>-1.8481000000000001E-2</v>
      </c>
      <c r="R3774">
        <v>-0.146203</v>
      </c>
      <c r="S3774">
        <v>-0.26743699999999998</v>
      </c>
      <c r="T3774">
        <v>-8.7200000000000005E-4</v>
      </c>
      <c r="U3774">
        <v>-3.2009999999999999E-3</v>
      </c>
      <c r="V3774">
        <v>70.540526</v>
      </c>
      <c r="W3774">
        <v>14.87679</v>
      </c>
      <c r="X3774">
        <v>4.4562999999999998E-2</v>
      </c>
      <c r="Y3774">
        <v>-2.7019000000000001E-2</v>
      </c>
      <c r="Z3774">
        <v>4.4562999999999998E-2</v>
      </c>
      <c r="AA3774">
        <v>-2.7019000000000001E-2</v>
      </c>
      <c r="AB3774">
        <v>4.4562999999999998E-2</v>
      </c>
      <c r="AC3774" t="s">
        <v>1454</v>
      </c>
    </row>
    <row r="3775" spans="1:29" x14ac:dyDescent="0.35">
      <c r="A3775" t="s">
        <v>4335</v>
      </c>
      <c r="B3775">
        <v>1.084192</v>
      </c>
      <c r="C3775">
        <v>1</v>
      </c>
      <c r="D3775">
        <v>1</v>
      </c>
      <c r="E3775">
        <v>0</v>
      </c>
      <c r="F3775">
        <v>1.1341920000000001</v>
      </c>
      <c r="G3775">
        <v>1.1341920000000001</v>
      </c>
      <c r="H3775">
        <v>285.69728300000003</v>
      </c>
      <c r="I3775">
        <v>18.744802</v>
      </c>
      <c r="J3775">
        <v>70.582460999999995</v>
      </c>
      <c r="K3775">
        <v>14.844962000000001</v>
      </c>
      <c r="L3775">
        <v>70.575147000000001</v>
      </c>
      <c r="M3775">
        <v>14.831575000000001</v>
      </c>
      <c r="N3775">
        <v>-9.9389999999999999E-3</v>
      </c>
      <c r="O3775">
        <v>-1.8183999999999999E-2</v>
      </c>
      <c r="P3775">
        <v>-9.9419999999999994E-3</v>
      </c>
      <c r="Q3775">
        <v>-1.8194999999999999E-2</v>
      </c>
      <c r="R3775">
        <v>-0.146262</v>
      </c>
      <c r="S3775">
        <v>-0.26765499999999998</v>
      </c>
      <c r="T3775">
        <v>-8.7299999999999997E-4</v>
      </c>
      <c r="U3775">
        <v>-3.2039999999999998E-3</v>
      </c>
      <c r="V3775">
        <v>70.538037000000003</v>
      </c>
      <c r="W3775">
        <v>14.859408999999999</v>
      </c>
      <c r="X3775">
        <v>3.7109999999999997E-2</v>
      </c>
      <c r="Y3775">
        <v>-2.7834000000000001E-2</v>
      </c>
      <c r="Z3775">
        <v>3.7109999999999997E-2</v>
      </c>
      <c r="AA3775">
        <v>-2.7834000000000001E-2</v>
      </c>
      <c r="AB3775">
        <v>3.7109999999999997E-2</v>
      </c>
      <c r="AC3775" t="s">
        <v>1454</v>
      </c>
    </row>
    <row r="3776" spans="1:29" x14ac:dyDescent="0.35">
      <c r="A3776" t="s">
        <v>4336</v>
      </c>
      <c r="B3776">
        <v>1.1455869999999999</v>
      </c>
      <c r="C3776">
        <v>1</v>
      </c>
      <c r="D3776">
        <v>1</v>
      </c>
      <c r="E3776">
        <v>0</v>
      </c>
      <c r="F3776">
        <v>1.195587</v>
      </c>
      <c r="G3776">
        <v>1.195587</v>
      </c>
      <c r="H3776">
        <v>285.68081899999999</v>
      </c>
      <c r="I3776">
        <v>18.754926000000001</v>
      </c>
      <c r="J3776">
        <v>70.573480000000004</v>
      </c>
      <c r="K3776">
        <v>14.828524</v>
      </c>
      <c r="L3776">
        <v>70.566163000000003</v>
      </c>
      <c r="M3776">
        <v>14.815128</v>
      </c>
      <c r="N3776">
        <v>-8.9809999999999994E-3</v>
      </c>
      <c r="O3776">
        <v>-1.6438000000000001E-2</v>
      </c>
      <c r="P3776">
        <v>-8.9840000000000007E-3</v>
      </c>
      <c r="Q3776">
        <v>-1.6448000000000001E-2</v>
      </c>
      <c r="R3776">
        <v>-0.146316</v>
      </c>
      <c r="S3776">
        <v>-0.26785100000000001</v>
      </c>
      <c r="T3776">
        <v>-8.7399999999999999E-4</v>
      </c>
      <c r="U3776">
        <v>-3.2070000000000002E-3</v>
      </c>
      <c r="V3776">
        <v>70.526492000000005</v>
      </c>
      <c r="W3776">
        <v>14.830784</v>
      </c>
      <c r="X3776">
        <v>3.9669999999999997E-2</v>
      </c>
      <c r="Y3776">
        <v>-1.5657000000000001E-2</v>
      </c>
      <c r="Z3776">
        <v>3.9669999999999997E-2</v>
      </c>
      <c r="AA3776">
        <v>-1.5657000000000001E-2</v>
      </c>
      <c r="AB3776">
        <v>3.9669999999999997E-2</v>
      </c>
      <c r="AC3776" t="s">
        <v>1454</v>
      </c>
    </row>
    <row r="3777" spans="1:29" x14ac:dyDescent="0.35">
      <c r="A3777" t="s">
        <v>4337</v>
      </c>
      <c r="B3777">
        <v>1.207365</v>
      </c>
      <c r="C3777">
        <v>1</v>
      </c>
      <c r="D3777">
        <v>1</v>
      </c>
      <c r="E3777">
        <v>0</v>
      </c>
      <c r="F3777">
        <v>1.2573650000000001</v>
      </c>
      <c r="G3777">
        <v>1.2573650000000001</v>
      </c>
      <c r="H3777">
        <v>285.66423700000001</v>
      </c>
      <c r="I3777">
        <v>18.765118999999999</v>
      </c>
      <c r="J3777">
        <v>70.564438999999993</v>
      </c>
      <c r="K3777">
        <v>14.811970000000001</v>
      </c>
      <c r="L3777">
        <v>70.557119</v>
      </c>
      <c r="M3777">
        <v>14.798564000000001</v>
      </c>
      <c r="N3777">
        <v>-9.0410000000000004E-3</v>
      </c>
      <c r="O3777">
        <v>-1.6553999999999999E-2</v>
      </c>
      <c r="P3777">
        <v>-9.044E-3</v>
      </c>
      <c r="Q3777">
        <v>-1.6563999999999999E-2</v>
      </c>
      <c r="R3777">
        <v>-0.14637</v>
      </c>
      <c r="S3777">
        <v>-0.26805000000000001</v>
      </c>
      <c r="T3777">
        <v>-8.7399999999999999E-4</v>
      </c>
      <c r="U3777">
        <v>-3.209E-3</v>
      </c>
      <c r="V3777">
        <v>70.525548000000001</v>
      </c>
      <c r="W3777">
        <v>14.813361</v>
      </c>
      <c r="X3777">
        <v>3.1571000000000002E-2</v>
      </c>
      <c r="Y3777">
        <v>-1.4796999999999999E-2</v>
      </c>
      <c r="Z3777">
        <v>3.1571000000000002E-2</v>
      </c>
      <c r="AA3777">
        <v>-1.4796999999999999E-2</v>
      </c>
      <c r="AB3777">
        <v>3.1571000000000002E-2</v>
      </c>
      <c r="AC3777" t="s">
        <v>1454</v>
      </c>
    </row>
    <row r="3778" spans="1:29" x14ac:dyDescent="0.35">
      <c r="A3778" t="s">
        <v>4338</v>
      </c>
      <c r="B3778">
        <v>1.270319</v>
      </c>
      <c r="C3778">
        <v>1</v>
      </c>
      <c r="D3778">
        <v>1</v>
      </c>
      <c r="E3778">
        <v>0</v>
      </c>
      <c r="F3778">
        <v>1.320319</v>
      </c>
      <c r="G3778">
        <v>1.320319</v>
      </c>
      <c r="H3778">
        <v>285.64732400000003</v>
      </c>
      <c r="I3778">
        <v>18.775510000000001</v>
      </c>
      <c r="J3778">
        <v>70.555222000000001</v>
      </c>
      <c r="K3778">
        <v>14.795089000000001</v>
      </c>
      <c r="L3778">
        <v>70.547899999999998</v>
      </c>
      <c r="M3778">
        <v>14.781672</v>
      </c>
      <c r="N3778">
        <v>-9.2160000000000002E-3</v>
      </c>
      <c r="O3778">
        <v>-1.6882000000000001E-2</v>
      </c>
      <c r="P3778">
        <v>-9.2189999999999998E-3</v>
      </c>
      <c r="Q3778">
        <v>-1.6892000000000001E-2</v>
      </c>
      <c r="R3778">
        <v>-0.146425</v>
      </c>
      <c r="S3778">
        <v>-0.26825199999999999</v>
      </c>
      <c r="T3778">
        <v>-8.7500000000000002E-4</v>
      </c>
      <c r="U3778">
        <v>-3.212E-3</v>
      </c>
      <c r="V3778">
        <v>70.521214000000001</v>
      </c>
      <c r="W3778">
        <v>14.799412999999999</v>
      </c>
      <c r="X3778">
        <v>2.6686000000000001E-2</v>
      </c>
      <c r="Y3778">
        <v>-1.7741E-2</v>
      </c>
      <c r="Z3778">
        <v>2.6686000000000001E-2</v>
      </c>
      <c r="AA3778">
        <v>-1.7741E-2</v>
      </c>
      <c r="AB3778">
        <v>2.6686000000000001E-2</v>
      </c>
      <c r="AC3778" t="s">
        <v>1454</v>
      </c>
    </row>
    <row r="3779" spans="1:29" x14ac:dyDescent="0.35">
      <c r="A3779" t="s">
        <v>4339</v>
      </c>
      <c r="B3779">
        <v>1.337793</v>
      </c>
      <c r="C3779">
        <v>1</v>
      </c>
      <c r="D3779">
        <v>1</v>
      </c>
      <c r="E3779">
        <v>0</v>
      </c>
      <c r="F3779">
        <v>1.3877930000000001</v>
      </c>
      <c r="G3779">
        <v>1.3877930000000001</v>
      </c>
      <c r="H3779">
        <v>285.62918200000001</v>
      </c>
      <c r="I3779">
        <v>18.786650999999999</v>
      </c>
      <c r="J3779">
        <v>70.545339999999996</v>
      </c>
      <c r="K3779">
        <v>14.776982</v>
      </c>
      <c r="L3779">
        <v>70.538015000000001</v>
      </c>
      <c r="M3779">
        <v>14.763553999999999</v>
      </c>
      <c r="N3779">
        <v>-9.8820000000000002E-3</v>
      </c>
      <c r="O3779">
        <v>-1.8107000000000002E-2</v>
      </c>
      <c r="P3779">
        <v>-9.8849999999999997E-3</v>
      </c>
      <c r="Q3779">
        <v>-1.8117999999999999E-2</v>
      </c>
      <c r="R3779">
        <v>-0.146484</v>
      </c>
      <c r="S3779">
        <v>-0.26846799999999998</v>
      </c>
      <c r="T3779">
        <v>-8.7600000000000004E-4</v>
      </c>
      <c r="U3779">
        <v>-3.215E-3</v>
      </c>
      <c r="V3779">
        <v>70.491215999999994</v>
      </c>
      <c r="W3779">
        <v>14.778471</v>
      </c>
      <c r="X3779">
        <v>4.6799E-2</v>
      </c>
      <c r="Y3779">
        <v>-1.4916E-2</v>
      </c>
      <c r="Z3779">
        <v>4.6799E-2</v>
      </c>
      <c r="AA3779">
        <v>-1.4916E-2</v>
      </c>
      <c r="AB3779">
        <v>4.6799E-2</v>
      </c>
      <c r="AC3779" t="s">
        <v>1454</v>
      </c>
    </row>
    <row r="3780" spans="1:29" x14ac:dyDescent="0.35">
      <c r="A3780" t="s">
        <v>4340</v>
      </c>
      <c r="B3780">
        <v>1.4003460000000001</v>
      </c>
      <c r="C3780">
        <v>1</v>
      </c>
      <c r="D3780">
        <v>1</v>
      </c>
      <c r="E3780">
        <v>0</v>
      </c>
      <c r="F3780">
        <v>1.4503459999999999</v>
      </c>
      <c r="G3780">
        <v>1.4503459999999999</v>
      </c>
      <c r="H3780">
        <v>285.612348</v>
      </c>
      <c r="I3780">
        <v>18.796983999999998</v>
      </c>
      <c r="J3780">
        <v>70.536175999999998</v>
      </c>
      <c r="K3780">
        <v>14.760183</v>
      </c>
      <c r="L3780">
        <v>70.528847999999996</v>
      </c>
      <c r="M3780">
        <v>14.746745000000001</v>
      </c>
      <c r="N3780">
        <v>-9.1640000000000003E-3</v>
      </c>
      <c r="O3780">
        <v>-1.6799000000000001E-2</v>
      </c>
      <c r="P3780">
        <v>-9.1669999999999998E-3</v>
      </c>
      <c r="Q3780">
        <v>-1.6809000000000001E-2</v>
      </c>
      <c r="R3780">
        <v>-0.146539</v>
      </c>
      <c r="S3780">
        <v>-0.26867000000000002</v>
      </c>
      <c r="T3780">
        <v>-8.7699999999999996E-4</v>
      </c>
      <c r="U3780">
        <v>-3.2179999999999999E-3</v>
      </c>
      <c r="V3780">
        <v>70.489756999999997</v>
      </c>
      <c r="W3780">
        <v>14.760875</v>
      </c>
      <c r="X3780">
        <v>3.9091000000000001E-2</v>
      </c>
      <c r="Y3780">
        <v>-1.413E-2</v>
      </c>
      <c r="Z3780">
        <v>3.9091000000000001E-2</v>
      </c>
      <c r="AA3780">
        <v>-1.413E-2</v>
      </c>
      <c r="AB3780">
        <v>3.9091000000000001E-2</v>
      </c>
      <c r="AC3780" t="s">
        <v>1454</v>
      </c>
    </row>
    <row r="3781" spans="1:29" x14ac:dyDescent="0.35">
      <c r="A3781" t="s">
        <v>4341</v>
      </c>
      <c r="B3781">
        <v>1.468175</v>
      </c>
      <c r="C3781">
        <v>1</v>
      </c>
      <c r="D3781">
        <v>1</v>
      </c>
      <c r="E3781">
        <v>0</v>
      </c>
      <c r="F3781">
        <v>1.5181750000000001</v>
      </c>
      <c r="G3781">
        <v>1.5181750000000001</v>
      </c>
      <c r="H3781">
        <v>285.59407599999997</v>
      </c>
      <c r="I3781">
        <v>18.808194</v>
      </c>
      <c r="J3781">
        <v>70.526234000000002</v>
      </c>
      <c r="K3781">
        <v>14.741951</v>
      </c>
      <c r="L3781">
        <v>70.518902999999995</v>
      </c>
      <c r="M3781">
        <v>14.728502000000001</v>
      </c>
      <c r="N3781">
        <v>-9.9419999999999994E-3</v>
      </c>
      <c r="O3781">
        <v>-1.8232000000000002E-2</v>
      </c>
      <c r="P3781">
        <v>-9.9450000000000007E-3</v>
      </c>
      <c r="Q3781">
        <v>-1.8242999999999999E-2</v>
      </c>
      <c r="R3781">
        <v>-0.14659800000000001</v>
      </c>
      <c r="S3781">
        <v>-0.26888800000000002</v>
      </c>
      <c r="T3781">
        <v>-8.7699999999999996E-4</v>
      </c>
      <c r="U3781">
        <v>-3.2209999999999999E-3</v>
      </c>
      <c r="V3781">
        <v>70.480744999999999</v>
      </c>
      <c r="W3781">
        <v>14.740276</v>
      </c>
      <c r="X3781">
        <v>3.8157999999999997E-2</v>
      </c>
      <c r="Y3781">
        <v>-1.1774E-2</v>
      </c>
      <c r="Z3781">
        <v>3.8157999999999997E-2</v>
      </c>
      <c r="AA3781">
        <v>-1.1774E-2</v>
      </c>
      <c r="AB3781">
        <v>3.8157999999999997E-2</v>
      </c>
      <c r="AC3781" t="s">
        <v>1454</v>
      </c>
    </row>
    <row r="3782" spans="1:29" x14ac:dyDescent="0.35">
      <c r="A3782" t="s">
        <v>4342</v>
      </c>
      <c r="B3782">
        <v>1.536036</v>
      </c>
      <c r="C3782">
        <v>1</v>
      </c>
      <c r="D3782">
        <v>1</v>
      </c>
      <c r="E3782">
        <v>0</v>
      </c>
      <c r="F3782">
        <v>1.586036</v>
      </c>
      <c r="G3782">
        <v>1.586036</v>
      </c>
      <c r="H3782">
        <v>285.57578000000001</v>
      </c>
      <c r="I3782">
        <v>18.819413000000001</v>
      </c>
      <c r="J3782">
        <v>70.516283999999999</v>
      </c>
      <c r="K3782">
        <v>14.723697</v>
      </c>
      <c r="L3782">
        <v>70.508949999999999</v>
      </c>
      <c r="M3782">
        <v>14.710236999999999</v>
      </c>
      <c r="N3782">
        <v>-9.9500000000000005E-3</v>
      </c>
      <c r="O3782">
        <v>-1.8253999999999999E-2</v>
      </c>
      <c r="P3782">
        <v>-9.953E-3</v>
      </c>
      <c r="Q3782">
        <v>-1.8265E-2</v>
      </c>
      <c r="R3782">
        <v>-0.14665800000000001</v>
      </c>
      <c r="S3782">
        <v>-0.26910699999999999</v>
      </c>
      <c r="T3782">
        <v>-8.7799999999999998E-4</v>
      </c>
      <c r="U3782">
        <v>-3.2230000000000002E-3</v>
      </c>
      <c r="V3782">
        <v>70.477396999999996</v>
      </c>
      <c r="W3782">
        <v>14.72547</v>
      </c>
      <c r="X3782">
        <v>3.1552999999999998E-2</v>
      </c>
      <c r="Y3782">
        <v>-1.5233E-2</v>
      </c>
      <c r="Z3782">
        <v>3.1552999999999998E-2</v>
      </c>
      <c r="AA3782">
        <v>-1.5233E-2</v>
      </c>
      <c r="AB3782">
        <v>3.1552999999999998E-2</v>
      </c>
      <c r="AC3782" t="s">
        <v>1454</v>
      </c>
    </row>
    <row r="3783" spans="1:29" x14ac:dyDescent="0.35">
      <c r="A3783" t="s">
        <v>4343</v>
      </c>
      <c r="B3783">
        <v>1.602257</v>
      </c>
      <c r="C3783">
        <v>1</v>
      </c>
      <c r="D3783">
        <v>1</v>
      </c>
      <c r="E3783">
        <v>0</v>
      </c>
      <c r="F3783">
        <v>1.6522570000000001</v>
      </c>
      <c r="G3783">
        <v>1.6522570000000001</v>
      </c>
      <c r="H3783">
        <v>285.55790999999999</v>
      </c>
      <c r="I3783">
        <v>18.830366999999999</v>
      </c>
      <c r="J3783">
        <v>70.506569999999996</v>
      </c>
      <c r="K3783">
        <v>14.705869</v>
      </c>
      <c r="L3783">
        <v>70.499233000000004</v>
      </c>
      <c r="M3783">
        <v>14.692399</v>
      </c>
      <c r="N3783">
        <v>-9.7140000000000004E-3</v>
      </c>
      <c r="O3783">
        <v>-1.7826999999999999E-2</v>
      </c>
      <c r="P3783">
        <v>-9.7169999999999999E-3</v>
      </c>
      <c r="Q3783">
        <v>-1.7838E-2</v>
      </c>
      <c r="R3783">
        <v>-0.14671600000000001</v>
      </c>
      <c r="S3783">
        <v>-0.26932</v>
      </c>
      <c r="T3783">
        <v>-8.7900000000000001E-4</v>
      </c>
      <c r="U3783">
        <v>-3.2260000000000001E-3</v>
      </c>
      <c r="V3783">
        <v>70.449717000000007</v>
      </c>
      <c r="W3783">
        <v>14.699548999999999</v>
      </c>
      <c r="X3783">
        <v>4.9516999999999999E-2</v>
      </c>
      <c r="Y3783">
        <v>-7.1500000000000001E-3</v>
      </c>
      <c r="Z3783">
        <v>4.9516999999999999E-2</v>
      </c>
      <c r="AA3783">
        <v>-7.1500000000000001E-3</v>
      </c>
      <c r="AB3783">
        <v>4.9516999999999999E-2</v>
      </c>
      <c r="AC3783" t="s">
        <v>1454</v>
      </c>
    </row>
    <row r="3784" spans="1:29" x14ac:dyDescent="0.35">
      <c r="A3784" t="s">
        <v>4344</v>
      </c>
      <c r="B3784">
        <v>1.6642539999999999</v>
      </c>
      <c r="C3784">
        <v>1</v>
      </c>
      <c r="D3784">
        <v>1</v>
      </c>
      <c r="E3784">
        <v>0</v>
      </c>
      <c r="F3784">
        <v>1.7142539999999999</v>
      </c>
      <c r="G3784">
        <v>1.7142539999999999</v>
      </c>
      <c r="H3784">
        <v>285.54116299999998</v>
      </c>
      <c r="I3784">
        <v>18.840626</v>
      </c>
      <c r="J3784">
        <v>70.497472000000002</v>
      </c>
      <c r="K3784">
        <v>14.689164999999999</v>
      </c>
      <c r="L3784">
        <v>70.490133</v>
      </c>
      <c r="M3784">
        <v>14.675685</v>
      </c>
      <c r="N3784">
        <v>-9.0980000000000002E-3</v>
      </c>
      <c r="O3784">
        <v>-1.6704E-2</v>
      </c>
      <c r="P3784">
        <v>-9.1009999999999997E-3</v>
      </c>
      <c r="Q3784">
        <v>-1.6714E-2</v>
      </c>
      <c r="R3784">
        <v>-0.14677000000000001</v>
      </c>
      <c r="S3784">
        <v>-0.26951999999999998</v>
      </c>
      <c r="T3784">
        <v>-8.8000000000000003E-4</v>
      </c>
      <c r="U3784">
        <v>-3.2290000000000001E-3</v>
      </c>
      <c r="V3784">
        <v>70.447570999999996</v>
      </c>
      <c r="W3784">
        <v>14.684742999999999</v>
      </c>
      <c r="X3784">
        <v>4.2562000000000003E-2</v>
      </c>
      <c r="Y3784">
        <v>-9.0580000000000001E-3</v>
      </c>
      <c r="Z3784">
        <v>4.2562000000000003E-2</v>
      </c>
      <c r="AA3784">
        <v>-9.0580000000000001E-3</v>
      </c>
      <c r="AB3784">
        <v>4.2562000000000003E-2</v>
      </c>
      <c r="AC3784" t="s">
        <v>1454</v>
      </c>
    </row>
    <row r="3785" spans="1:29" x14ac:dyDescent="0.35">
      <c r="A3785" t="s">
        <v>4345</v>
      </c>
      <c r="B3785">
        <v>1.725711</v>
      </c>
      <c r="C3785">
        <v>1</v>
      </c>
      <c r="D3785">
        <v>1</v>
      </c>
      <c r="E3785">
        <v>0</v>
      </c>
      <c r="F3785">
        <v>1.775711</v>
      </c>
      <c r="G3785">
        <v>1.775711</v>
      </c>
      <c r="H3785">
        <v>285.52454899999998</v>
      </c>
      <c r="I3785">
        <v>18.8508</v>
      </c>
      <c r="J3785">
        <v>70.488450999999998</v>
      </c>
      <c r="K3785">
        <v>14.672594999999999</v>
      </c>
      <c r="L3785">
        <v>70.481108000000006</v>
      </c>
      <c r="M3785">
        <v>14.659105</v>
      </c>
      <c r="N3785">
        <v>-9.0220000000000005E-3</v>
      </c>
      <c r="O3785">
        <v>-1.6570000000000001E-2</v>
      </c>
      <c r="P3785">
        <v>-9.0240000000000008E-3</v>
      </c>
      <c r="Q3785">
        <v>-1.6580000000000001E-2</v>
      </c>
      <c r="R3785">
        <v>-0.14682400000000001</v>
      </c>
      <c r="S3785">
        <v>-0.26971899999999999</v>
      </c>
      <c r="T3785">
        <v>-8.8000000000000003E-4</v>
      </c>
      <c r="U3785">
        <v>-3.2309999999999999E-3</v>
      </c>
      <c r="V3785">
        <v>70.439588999999998</v>
      </c>
      <c r="W3785">
        <v>14.668993</v>
      </c>
      <c r="X3785">
        <v>4.1520000000000001E-2</v>
      </c>
      <c r="Y3785">
        <v>-9.8879999999999992E-3</v>
      </c>
      <c r="Z3785">
        <v>4.1520000000000001E-2</v>
      </c>
      <c r="AA3785">
        <v>-9.8879999999999992E-3</v>
      </c>
      <c r="AB3785">
        <v>4.1520000000000001E-2</v>
      </c>
      <c r="AC3785" t="s">
        <v>1454</v>
      </c>
    </row>
    <row r="3786" spans="1:29" x14ac:dyDescent="0.35">
      <c r="A3786" t="s">
        <v>4346</v>
      </c>
      <c r="B3786">
        <v>0</v>
      </c>
      <c r="C3786">
        <v>1</v>
      </c>
      <c r="D3786">
        <v>1</v>
      </c>
      <c r="E3786">
        <v>1</v>
      </c>
      <c r="F3786">
        <v>0.05</v>
      </c>
      <c r="G3786">
        <v>0.05</v>
      </c>
      <c r="H3786">
        <v>285.50336700000003</v>
      </c>
      <c r="I3786">
        <v>18.863765999999998</v>
      </c>
      <c r="J3786">
        <v>70.476954000000006</v>
      </c>
      <c r="K3786">
        <v>14.651471000000001</v>
      </c>
      <c r="L3786">
        <v>70.469607999999994</v>
      </c>
      <c r="M3786">
        <v>14.637968000000001</v>
      </c>
      <c r="N3786">
        <v>-1.1497E-2</v>
      </c>
      <c r="O3786">
        <v>-2.1124E-2</v>
      </c>
      <c r="P3786">
        <v>-1.15E-2</v>
      </c>
      <c r="Q3786">
        <v>-2.1137E-2</v>
      </c>
      <c r="R3786">
        <v>-0.14691499999999999</v>
      </c>
      <c r="S3786">
        <v>-0.27005299999999999</v>
      </c>
      <c r="T3786">
        <v>-11.753228</v>
      </c>
      <c r="U3786">
        <v>-21.604223000000001</v>
      </c>
      <c r="V3786">
        <v>70.427959000000001</v>
      </c>
      <c r="W3786">
        <v>14.641698999999999</v>
      </c>
      <c r="X3786">
        <v>4.1648999999999999E-2</v>
      </c>
      <c r="Y3786">
        <v>-3.7309999999999999E-3</v>
      </c>
      <c r="Z3786">
        <v>4.1648999999999999E-2</v>
      </c>
      <c r="AA3786">
        <v>-3.7309999999999999E-3</v>
      </c>
      <c r="AB3786">
        <v>4.1648999999999999E-2</v>
      </c>
      <c r="AC3786" t="s">
        <v>1454</v>
      </c>
    </row>
    <row r="3787" spans="1:29" x14ac:dyDescent="0.35">
      <c r="A3787" t="s">
        <v>4347</v>
      </c>
      <c r="B3787">
        <v>7.2724999999999998E-2</v>
      </c>
      <c r="C3787">
        <v>1</v>
      </c>
      <c r="D3787">
        <v>1</v>
      </c>
      <c r="E3787">
        <v>0</v>
      </c>
      <c r="F3787">
        <v>0.122725</v>
      </c>
      <c r="G3787">
        <v>0.122725</v>
      </c>
      <c r="H3787">
        <v>285.48366600000003</v>
      </c>
      <c r="I3787">
        <v>18.875817000000001</v>
      </c>
      <c r="J3787">
        <v>70.466267999999999</v>
      </c>
      <c r="K3787">
        <v>14.631828000000001</v>
      </c>
      <c r="L3787">
        <v>70.458918999999995</v>
      </c>
      <c r="M3787">
        <v>14.618313000000001</v>
      </c>
      <c r="N3787">
        <v>-1.0685E-2</v>
      </c>
      <c r="O3787">
        <v>-1.9643000000000001E-2</v>
      </c>
      <c r="P3787">
        <v>-1.0689000000000001E-2</v>
      </c>
      <c r="Q3787">
        <v>-1.9654999999999999E-2</v>
      </c>
      <c r="R3787">
        <v>-0.146957</v>
      </c>
      <c r="S3787">
        <v>-0.27020699999999997</v>
      </c>
      <c r="T3787">
        <v>-8.8199999999999997E-4</v>
      </c>
      <c r="U3787">
        <v>-3.238E-3</v>
      </c>
      <c r="V3787">
        <v>70.423968000000002</v>
      </c>
      <c r="W3787">
        <v>14.624919</v>
      </c>
      <c r="X3787">
        <v>3.4951999999999997E-2</v>
      </c>
      <c r="Y3787">
        <v>-6.6059999999999999E-3</v>
      </c>
      <c r="Z3787">
        <v>3.4951999999999997E-2</v>
      </c>
      <c r="AA3787">
        <v>-6.6059999999999999E-3</v>
      </c>
      <c r="AB3787">
        <v>3.4951999999999997E-2</v>
      </c>
      <c r="AC3787" t="s">
        <v>1454</v>
      </c>
    </row>
    <row r="3788" spans="1:29" x14ac:dyDescent="0.35">
      <c r="A3788" t="s">
        <v>4348</v>
      </c>
      <c r="B3788">
        <v>0.13391500000000001</v>
      </c>
      <c r="C3788">
        <v>1</v>
      </c>
      <c r="D3788">
        <v>1</v>
      </c>
      <c r="E3788">
        <v>0</v>
      </c>
      <c r="F3788">
        <v>0.183915</v>
      </c>
      <c r="G3788">
        <v>0.183915</v>
      </c>
      <c r="H3788">
        <v>285.46707600000002</v>
      </c>
      <c r="I3788">
        <v>18.885961000000002</v>
      </c>
      <c r="J3788">
        <v>70.457273999999998</v>
      </c>
      <c r="K3788">
        <v>14.615288</v>
      </c>
      <c r="L3788">
        <v>70.449922999999998</v>
      </c>
      <c r="M3788">
        <v>14.601763</v>
      </c>
      <c r="N3788">
        <v>-8.9940000000000003E-3</v>
      </c>
      <c r="O3788">
        <v>-1.6539999999999999E-2</v>
      </c>
      <c r="P3788">
        <v>-8.9969999999999998E-3</v>
      </c>
      <c r="Q3788">
        <v>-1.6549999999999999E-2</v>
      </c>
      <c r="R3788">
        <v>-0.147011</v>
      </c>
      <c r="S3788">
        <v>-0.27040500000000001</v>
      </c>
      <c r="T3788">
        <v>-8.83E-4</v>
      </c>
      <c r="U3788">
        <v>-3.2399999999999998E-3</v>
      </c>
      <c r="V3788">
        <v>70.410492000000005</v>
      </c>
      <c r="W3788">
        <v>14.605736</v>
      </c>
      <c r="X3788">
        <v>3.9431000000000001E-2</v>
      </c>
      <c r="Y3788">
        <v>-3.973E-3</v>
      </c>
      <c r="Z3788">
        <v>3.9431000000000001E-2</v>
      </c>
      <c r="AA3788">
        <v>-3.973E-3</v>
      </c>
      <c r="AB3788">
        <v>3.9431000000000001E-2</v>
      </c>
      <c r="AC3788" t="s">
        <v>1454</v>
      </c>
    </row>
    <row r="3789" spans="1:29" x14ac:dyDescent="0.35">
      <c r="A3789" t="s">
        <v>4349</v>
      </c>
      <c r="B3789">
        <v>0.197436</v>
      </c>
      <c r="C3789">
        <v>1</v>
      </c>
      <c r="D3789">
        <v>1</v>
      </c>
      <c r="E3789">
        <v>0</v>
      </c>
      <c r="F3789">
        <v>0.24743599999999999</v>
      </c>
      <c r="G3789">
        <v>0.24743599999999999</v>
      </c>
      <c r="H3789">
        <v>285.44983999999999</v>
      </c>
      <c r="I3789">
        <v>18.896495000000002</v>
      </c>
      <c r="J3789">
        <v>70.447935000000001</v>
      </c>
      <c r="K3789">
        <v>14.598106</v>
      </c>
      <c r="L3789">
        <v>70.440579999999997</v>
      </c>
      <c r="M3789">
        <v>14.584571</v>
      </c>
      <c r="N3789">
        <v>-9.3399999999999993E-3</v>
      </c>
      <c r="O3789">
        <v>-1.7181999999999999E-2</v>
      </c>
      <c r="P3789">
        <v>-9.3430000000000006E-3</v>
      </c>
      <c r="Q3789">
        <v>-1.7193E-2</v>
      </c>
      <c r="R3789">
        <v>-0.147068</v>
      </c>
      <c r="S3789">
        <v>-0.27061099999999999</v>
      </c>
      <c r="T3789">
        <v>-8.8400000000000002E-4</v>
      </c>
      <c r="U3789">
        <v>-3.2429999999999998E-3</v>
      </c>
      <c r="V3789">
        <v>70.409591000000006</v>
      </c>
      <c r="W3789">
        <v>14.587926</v>
      </c>
      <c r="X3789">
        <v>3.0988999999999999E-2</v>
      </c>
      <c r="Y3789">
        <v>-3.3549999999999999E-3</v>
      </c>
      <c r="Z3789">
        <v>3.0988999999999999E-2</v>
      </c>
      <c r="AA3789">
        <v>-3.3549999999999999E-3</v>
      </c>
      <c r="AB3789">
        <v>3.0988999999999999E-2</v>
      </c>
      <c r="AC3789" t="s">
        <v>1454</v>
      </c>
    </row>
    <row r="3790" spans="1:29" x14ac:dyDescent="0.35">
      <c r="A3790" t="s">
        <v>4350</v>
      </c>
      <c r="B3790">
        <v>0.26134800000000002</v>
      </c>
      <c r="C3790">
        <v>1</v>
      </c>
      <c r="D3790">
        <v>1</v>
      </c>
      <c r="E3790">
        <v>0</v>
      </c>
      <c r="F3790">
        <v>0.31134800000000001</v>
      </c>
      <c r="G3790">
        <v>0.31134800000000001</v>
      </c>
      <c r="H3790">
        <v>285.432481</v>
      </c>
      <c r="I3790">
        <v>18.907098999999999</v>
      </c>
      <c r="J3790">
        <v>70.438533000000007</v>
      </c>
      <c r="K3790">
        <v>14.580803</v>
      </c>
      <c r="L3790">
        <v>70.431175999999994</v>
      </c>
      <c r="M3790">
        <v>14.567258000000001</v>
      </c>
      <c r="N3790">
        <v>-9.4009999999999996E-3</v>
      </c>
      <c r="O3790">
        <v>-1.7302000000000001E-2</v>
      </c>
      <c r="P3790">
        <v>-9.4039999999999992E-3</v>
      </c>
      <c r="Q3790">
        <v>-1.7312999999999999E-2</v>
      </c>
      <c r="R3790">
        <v>-0.147124</v>
      </c>
      <c r="S3790">
        <v>-0.27081899999999998</v>
      </c>
      <c r="T3790">
        <v>-8.8400000000000002E-4</v>
      </c>
      <c r="U3790">
        <v>-3.2460000000000002E-3</v>
      </c>
      <c r="V3790">
        <v>70.385001000000003</v>
      </c>
      <c r="W3790">
        <v>14.569902000000001</v>
      </c>
      <c r="X3790">
        <v>4.6175000000000001E-2</v>
      </c>
      <c r="Y3790">
        <v>-2.6440000000000001E-3</v>
      </c>
      <c r="Z3790">
        <v>4.6175000000000001E-2</v>
      </c>
      <c r="AA3790">
        <v>-2.6440000000000001E-3</v>
      </c>
      <c r="AB3790">
        <v>4.6175000000000001E-2</v>
      </c>
      <c r="AC3790" t="s">
        <v>1454</v>
      </c>
    </row>
    <row r="3791" spans="1:29" x14ac:dyDescent="0.35">
      <c r="A3791" t="s">
        <v>4351</v>
      </c>
      <c r="B3791">
        <v>0.331285</v>
      </c>
      <c r="C3791">
        <v>1</v>
      </c>
      <c r="D3791">
        <v>1</v>
      </c>
      <c r="E3791">
        <v>0</v>
      </c>
      <c r="F3791">
        <v>0.38128499999999999</v>
      </c>
      <c r="G3791">
        <v>0.38128499999999999</v>
      </c>
      <c r="H3791">
        <v>285.41346900000002</v>
      </c>
      <c r="I3791">
        <v>18.918707999999999</v>
      </c>
      <c r="J3791">
        <v>70.428241999999997</v>
      </c>
      <c r="K3791">
        <v>14.561855</v>
      </c>
      <c r="L3791">
        <v>70.420880999999994</v>
      </c>
      <c r="M3791">
        <v>14.548298000000001</v>
      </c>
      <c r="N3791">
        <v>-1.0292000000000001E-2</v>
      </c>
      <c r="O3791">
        <v>-1.8948E-2</v>
      </c>
      <c r="P3791">
        <v>-1.0295E-2</v>
      </c>
      <c r="Q3791">
        <v>-1.8960000000000001E-2</v>
      </c>
      <c r="R3791">
        <v>-0.14718600000000001</v>
      </c>
      <c r="S3791">
        <v>-0.27104600000000001</v>
      </c>
      <c r="T3791">
        <v>-8.8500000000000004E-4</v>
      </c>
      <c r="U3791">
        <v>-3.2490000000000002E-3</v>
      </c>
      <c r="V3791">
        <v>70.383756000000005</v>
      </c>
      <c r="W3791">
        <v>14.552564</v>
      </c>
      <c r="X3791">
        <v>3.7124999999999998E-2</v>
      </c>
      <c r="Y3791">
        <v>-4.2659999999999998E-3</v>
      </c>
      <c r="Z3791">
        <v>3.7124999999999998E-2</v>
      </c>
      <c r="AA3791">
        <v>-4.2659999999999998E-3</v>
      </c>
      <c r="AB3791">
        <v>3.7124999999999998E-2</v>
      </c>
      <c r="AC3791" t="s">
        <v>1454</v>
      </c>
    </row>
    <row r="3792" spans="1:29" x14ac:dyDescent="0.35">
      <c r="A3792" t="s">
        <v>4352</v>
      </c>
      <c r="B3792">
        <v>0.39810400000000001</v>
      </c>
      <c r="C3792">
        <v>1</v>
      </c>
      <c r="D3792">
        <v>1</v>
      </c>
      <c r="E3792">
        <v>0</v>
      </c>
      <c r="F3792">
        <v>0.448104</v>
      </c>
      <c r="G3792">
        <v>0.448104</v>
      </c>
      <c r="H3792">
        <v>285.39528799999999</v>
      </c>
      <c r="I3792">
        <v>18.929804000000001</v>
      </c>
      <c r="J3792">
        <v>70.418405000000007</v>
      </c>
      <c r="K3792">
        <v>14.543737</v>
      </c>
      <c r="L3792">
        <v>70.411041999999995</v>
      </c>
      <c r="M3792">
        <v>14.53017</v>
      </c>
      <c r="N3792">
        <v>-9.8370000000000003E-3</v>
      </c>
      <c r="O3792">
        <v>-1.8117000000000001E-2</v>
      </c>
      <c r="P3792">
        <v>-9.8399999999999998E-3</v>
      </c>
      <c r="Q3792">
        <v>-1.8127999999999998E-2</v>
      </c>
      <c r="R3792">
        <v>-0.14724499999999999</v>
      </c>
      <c r="S3792">
        <v>-0.27126299999999998</v>
      </c>
      <c r="T3792">
        <v>-8.8599999999999996E-4</v>
      </c>
      <c r="U3792">
        <v>-3.2520000000000001E-3</v>
      </c>
      <c r="V3792">
        <v>70.373542</v>
      </c>
      <c r="W3792">
        <v>14.538402</v>
      </c>
      <c r="X3792">
        <v>3.7499999999999999E-2</v>
      </c>
      <c r="Y3792">
        <v>-8.2319999999999997E-3</v>
      </c>
      <c r="Z3792">
        <v>3.7499999999999999E-2</v>
      </c>
      <c r="AA3792">
        <v>-8.2319999999999997E-3</v>
      </c>
      <c r="AB3792">
        <v>3.7499999999999999E-2</v>
      </c>
      <c r="AC3792" t="s">
        <v>1454</v>
      </c>
    </row>
    <row r="3793" spans="1:29" x14ac:dyDescent="0.35">
      <c r="A3793" t="s">
        <v>4353</v>
      </c>
      <c r="B3793">
        <v>0.45955699999999999</v>
      </c>
      <c r="C3793">
        <v>1</v>
      </c>
      <c r="D3793">
        <v>1</v>
      </c>
      <c r="E3793">
        <v>0</v>
      </c>
      <c r="F3793">
        <v>0.50955700000000004</v>
      </c>
      <c r="G3793">
        <v>0.50955700000000004</v>
      </c>
      <c r="H3793">
        <v>285.37855100000002</v>
      </c>
      <c r="I3793">
        <v>18.940013</v>
      </c>
      <c r="J3793">
        <v>70.409355000000005</v>
      </c>
      <c r="K3793">
        <v>14.527061</v>
      </c>
      <c r="L3793">
        <v>70.401989</v>
      </c>
      <c r="M3793">
        <v>14.513483000000001</v>
      </c>
      <c r="N3793">
        <v>-9.051E-3</v>
      </c>
      <c r="O3793">
        <v>-1.6677000000000001E-2</v>
      </c>
      <c r="P3793">
        <v>-9.0530000000000003E-3</v>
      </c>
      <c r="Q3793">
        <v>-1.6687E-2</v>
      </c>
      <c r="R3793">
        <v>-0.14729999999999999</v>
      </c>
      <c r="S3793">
        <v>-0.27146300000000001</v>
      </c>
      <c r="T3793">
        <v>-8.8699999999999998E-4</v>
      </c>
      <c r="U3793">
        <v>-3.2539999999999999E-3</v>
      </c>
      <c r="V3793">
        <v>70.370495000000005</v>
      </c>
      <c r="W3793">
        <v>14.520249</v>
      </c>
      <c r="X3793">
        <v>3.1493E-2</v>
      </c>
      <c r="Y3793">
        <v>-6.7650000000000002E-3</v>
      </c>
      <c r="Z3793">
        <v>3.1493E-2</v>
      </c>
      <c r="AA3793">
        <v>-6.7650000000000002E-3</v>
      </c>
      <c r="AB3793">
        <v>3.1493E-2</v>
      </c>
      <c r="AC3793" t="s">
        <v>1454</v>
      </c>
    </row>
    <row r="3794" spans="1:29" x14ac:dyDescent="0.35">
      <c r="A3794" t="s">
        <v>4354</v>
      </c>
      <c r="B3794">
        <v>0.52230299999999996</v>
      </c>
      <c r="C3794">
        <v>1</v>
      </c>
      <c r="D3794">
        <v>1</v>
      </c>
      <c r="E3794">
        <v>0</v>
      </c>
      <c r="F3794">
        <v>0.57230300000000001</v>
      </c>
      <c r="G3794">
        <v>0.57230300000000001</v>
      </c>
      <c r="H3794">
        <v>285.361447</v>
      </c>
      <c r="I3794">
        <v>18.950441000000001</v>
      </c>
      <c r="J3794">
        <v>70.400109999999998</v>
      </c>
      <c r="K3794">
        <v>14.510021</v>
      </c>
      <c r="L3794">
        <v>70.392741000000001</v>
      </c>
      <c r="M3794">
        <v>14.496433</v>
      </c>
      <c r="N3794">
        <v>-9.2440000000000005E-3</v>
      </c>
      <c r="O3794">
        <v>-1.704E-2</v>
      </c>
      <c r="P3794">
        <v>-9.247E-3</v>
      </c>
      <c r="Q3794">
        <v>-1.7049999999999999E-2</v>
      </c>
      <c r="R3794">
        <v>-0.14735500000000001</v>
      </c>
      <c r="S3794">
        <v>-0.27166699999999999</v>
      </c>
      <c r="T3794">
        <v>-8.8699999999999998E-4</v>
      </c>
      <c r="U3794">
        <v>-3.2569999999999999E-3</v>
      </c>
      <c r="V3794">
        <v>70.347320999999994</v>
      </c>
      <c r="W3794">
        <v>14.502525</v>
      </c>
      <c r="X3794">
        <v>4.5421000000000003E-2</v>
      </c>
      <c r="Y3794">
        <v>-6.0920000000000002E-3</v>
      </c>
      <c r="Z3794">
        <v>4.5421000000000003E-2</v>
      </c>
      <c r="AA3794">
        <v>-6.0920000000000002E-3</v>
      </c>
      <c r="AB3794">
        <v>4.5421000000000003E-2</v>
      </c>
      <c r="AC3794" t="s">
        <v>1454</v>
      </c>
    </row>
    <row r="3795" spans="1:29" x14ac:dyDescent="0.35">
      <c r="A3795" t="s">
        <v>4355</v>
      </c>
      <c r="B3795">
        <v>0.58599599999999996</v>
      </c>
      <c r="C3795">
        <v>1</v>
      </c>
      <c r="D3795">
        <v>1</v>
      </c>
      <c r="E3795">
        <v>0</v>
      </c>
      <c r="F3795">
        <v>0.63599600000000001</v>
      </c>
      <c r="G3795">
        <v>0.63599600000000001</v>
      </c>
      <c r="H3795">
        <v>285.34407099999999</v>
      </c>
      <c r="I3795">
        <v>18.961030999999998</v>
      </c>
      <c r="J3795">
        <v>70.390722999999994</v>
      </c>
      <c r="K3795">
        <v>14.492711</v>
      </c>
      <c r="L3795">
        <v>70.383351000000005</v>
      </c>
      <c r="M3795">
        <v>14.479113</v>
      </c>
      <c r="N3795">
        <v>-9.3869999999999995E-3</v>
      </c>
      <c r="O3795">
        <v>-1.7309999999999999E-2</v>
      </c>
      <c r="P3795">
        <v>-9.3900000000000008E-3</v>
      </c>
      <c r="Q3795">
        <v>-1.7319999999999999E-2</v>
      </c>
      <c r="R3795">
        <v>-0.14741199999999999</v>
      </c>
      <c r="S3795">
        <v>-0.27187499999999998</v>
      </c>
      <c r="T3795">
        <v>-8.8800000000000001E-4</v>
      </c>
      <c r="U3795">
        <v>-3.2599999999999999E-3</v>
      </c>
      <c r="V3795">
        <v>70.346591000000004</v>
      </c>
      <c r="W3795">
        <v>14.491281000000001</v>
      </c>
      <c r="X3795">
        <v>3.6760000000000001E-2</v>
      </c>
      <c r="Y3795">
        <v>-1.2168E-2</v>
      </c>
      <c r="Z3795">
        <v>3.6760000000000001E-2</v>
      </c>
      <c r="AA3795">
        <v>-1.2168E-2</v>
      </c>
      <c r="AB3795">
        <v>3.6760000000000001E-2</v>
      </c>
      <c r="AC3795" t="s">
        <v>1454</v>
      </c>
    </row>
    <row r="3796" spans="1:29" x14ac:dyDescent="0.35">
      <c r="A3796" t="s">
        <v>4356</v>
      </c>
      <c r="B3796">
        <v>0.65059699999999998</v>
      </c>
      <c r="C3796">
        <v>1</v>
      </c>
      <c r="D3796">
        <v>1</v>
      </c>
      <c r="E3796">
        <v>0</v>
      </c>
      <c r="F3796">
        <v>0.70059700000000003</v>
      </c>
      <c r="G3796">
        <v>0.70059700000000003</v>
      </c>
      <c r="H3796">
        <v>285.32643200000001</v>
      </c>
      <c r="I3796">
        <v>18.971775999999998</v>
      </c>
      <c r="J3796">
        <v>70.381198999999995</v>
      </c>
      <c r="K3796">
        <v>14.475142</v>
      </c>
      <c r="L3796">
        <v>70.373823999999999</v>
      </c>
      <c r="M3796">
        <v>14.461532999999999</v>
      </c>
      <c r="N3796">
        <v>-9.5250000000000005E-3</v>
      </c>
      <c r="O3796">
        <v>-1.7569000000000001E-2</v>
      </c>
      <c r="P3796">
        <v>-9.5270000000000007E-3</v>
      </c>
      <c r="Q3796">
        <v>-1.7579999999999998E-2</v>
      </c>
      <c r="R3796">
        <v>-0.14746899999999999</v>
      </c>
      <c r="S3796">
        <v>-0.27208500000000002</v>
      </c>
      <c r="T3796">
        <v>-8.8900000000000003E-4</v>
      </c>
      <c r="U3796">
        <v>-3.2629999999999998E-3</v>
      </c>
      <c r="V3796">
        <v>70.332901000000007</v>
      </c>
      <c r="W3796">
        <v>14.471411</v>
      </c>
      <c r="X3796">
        <v>4.0923000000000001E-2</v>
      </c>
      <c r="Y3796">
        <v>-9.8779999999999996E-3</v>
      </c>
      <c r="Z3796">
        <v>4.0923000000000001E-2</v>
      </c>
      <c r="AA3796">
        <v>-9.8779999999999996E-3</v>
      </c>
      <c r="AB3796">
        <v>4.0923000000000001E-2</v>
      </c>
      <c r="AC3796" t="s">
        <v>1454</v>
      </c>
    </row>
    <row r="3797" spans="1:29" x14ac:dyDescent="0.35">
      <c r="A3797" t="s">
        <v>4357</v>
      </c>
      <c r="B3797">
        <v>0.71472999999999998</v>
      </c>
      <c r="C3797">
        <v>1</v>
      </c>
      <c r="D3797">
        <v>1</v>
      </c>
      <c r="E3797">
        <v>0</v>
      </c>
      <c r="F3797">
        <v>0.76473000000000002</v>
      </c>
      <c r="G3797">
        <v>0.76473000000000002</v>
      </c>
      <c r="H3797">
        <v>285.30890399999998</v>
      </c>
      <c r="I3797">
        <v>18.982448999999999</v>
      </c>
      <c r="J3797">
        <v>70.371739000000005</v>
      </c>
      <c r="K3797">
        <v>14.457684</v>
      </c>
      <c r="L3797">
        <v>70.364361000000002</v>
      </c>
      <c r="M3797">
        <v>14.444065999999999</v>
      </c>
      <c r="N3797">
        <v>-9.4599999999999997E-3</v>
      </c>
      <c r="O3797">
        <v>-1.7457E-2</v>
      </c>
      <c r="P3797">
        <v>-9.4629999999999992E-3</v>
      </c>
      <c r="Q3797">
        <v>-1.7468000000000001E-2</v>
      </c>
      <c r="R3797">
        <v>-0.14752599999999999</v>
      </c>
      <c r="S3797">
        <v>-0.27229500000000001</v>
      </c>
      <c r="T3797">
        <v>-8.8999999999999995E-4</v>
      </c>
      <c r="U3797">
        <v>-3.2650000000000001E-3</v>
      </c>
      <c r="V3797">
        <v>70.332257999999996</v>
      </c>
      <c r="W3797">
        <v>14.456605</v>
      </c>
      <c r="X3797">
        <v>3.2104000000000001E-2</v>
      </c>
      <c r="Y3797">
        <v>-1.2540000000000001E-2</v>
      </c>
      <c r="Z3797">
        <v>3.2104000000000001E-2</v>
      </c>
      <c r="AA3797">
        <v>-1.2540000000000001E-2</v>
      </c>
      <c r="AB3797">
        <v>3.2104000000000001E-2</v>
      </c>
      <c r="AC3797" t="s">
        <v>1454</v>
      </c>
    </row>
    <row r="3798" spans="1:29" x14ac:dyDescent="0.35">
      <c r="A3798" t="s">
        <v>4358</v>
      </c>
      <c r="B3798">
        <v>0.77791100000000002</v>
      </c>
      <c r="C3798">
        <v>1</v>
      </c>
      <c r="D3798">
        <v>1</v>
      </c>
      <c r="E3798">
        <v>0</v>
      </c>
      <c r="F3798">
        <v>0.82791099999999995</v>
      </c>
      <c r="G3798">
        <v>0.82791099999999995</v>
      </c>
      <c r="H3798">
        <v>285.29162100000002</v>
      </c>
      <c r="I3798">
        <v>18.992967</v>
      </c>
      <c r="J3798">
        <v>70.362415999999996</v>
      </c>
      <c r="K3798">
        <v>14.440474</v>
      </c>
      <c r="L3798">
        <v>70.355035999999998</v>
      </c>
      <c r="M3798">
        <v>14.426845</v>
      </c>
      <c r="N3798">
        <v>-9.3229999999999997E-3</v>
      </c>
      <c r="O3798">
        <v>-1.721E-2</v>
      </c>
      <c r="P3798">
        <v>-9.325E-3</v>
      </c>
      <c r="Q3798">
        <v>-1.7221E-2</v>
      </c>
      <c r="R3798">
        <v>-0.14758199999999999</v>
      </c>
      <c r="S3798">
        <v>-0.27250099999999999</v>
      </c>
      <c r="T3798">
        <v>-8.8999999999999995E-4</v>
      </c>
      <c r="U3798">
        <v>-3.2680000000000001E-3</v>
      </c>
      <c r="V3798">
        <v>70.313203000000001</v>
      </c>
      <c r="W3798">
        <v>14.437637</v>
      </c>
      <c r="X3798">
        <v>4.1833000000000002E-2</v>
      </c>
      <c r="Y3798">
        <v>-1.0792E-2</v>
      </c>
      <c r="Z3798">
        <v>4.1833000000000002E-2</v>
      </c>
      <c r="AA3798">
        <v>-1.0792E-2</v>
      </c>
      <c r="AB3798">
        <v>4.1833000000000002E-2</v>
      </c>
      <c r="AC3798" t="s">
        <v>1454</v>
      </c>
    </row>
    <row r="3799" spans="1:29" x14ac:dyDescent="0.35">
      <c r="A3799" t="s">
        <v>4359</v>
      </c>
      <c r="B3799">
        <v>0.84082999999999997</v>
      </c>
      <c r="C3799">
        <v>1</v>
      </c>
      <c r="D3799">
        <v>1</v>
      </c>
      <c r="E3799">
        <v>0</v>
      </c>
      <c r="F3799">
        <v>0.89083000000000001</v>
      </c>
      <c r="G3799">
        <v>0.89083000000000001</v>
      </c>
      <c r="H3799">
        <v>285.27439500000003</v>
      </c>
      <c r="I3799">
        <v>19.003446</v>
      </c>
      <c r="J3799">
        <v>70.353128999999996</v>
      </c>
      <c r="K3799">
        <v>14.423322000000001</v>
      </c>
      <c r="L3799">
        <v>70.345746000000005</v>
      </c>
      <c r="M3799">
        <v>14.409682999999999</v>
      </c>
      <c r="N3799">
        <v>-9.2870000000000001E-3</v>
      </c>
      <c r="O3799">
        <v>-1.7152000000000001E-2</v>
      </c>
      <c r="P3799">
        <v>-9.2899999999999996E-3</v>
      </c>
      <c r="Q3799">
        <v>-1.7162E-2</v>
      </c>
      <c r="R3799">
        <v>-0.14763799999999999</v>
      </c>
      <c r="S3799">
        <v>-0.27270699999999998</v>
      </c>
      <c r="T3799">
        <v>-8.9099999999999997E-4</v>
      </c>
      <c r="U3799">
        <v>-3.271E-3</v>
      </c>
      <c r="V3799">
        <v>70.299555999999995</v>
      </c>
      <c r="W3799">
        <v>14.424246999999999</v>
      </c>
      <c r="X3799">
        <v>4.6190000000000002E-2</v>
      </c>
      <c r="Y3799">
        <v>-1.4564000000000001E-2</v>
      </c>
      <c r="Z3799">
        <v>4.6190000000000002E-2</v>
      </c>
      <c r="AA3799">
        <v>-1.4564000000000001E-2</v>
      </c>
      <c r="AB3799">
        <v>4.6190000000000002E-2</v>
      </c>
      <c r="AC3799" t="s">
        <v>1454</v>
      </c>
    </row>
    <row r="3800" spans="1:29" x14ac:dyDescent="0.35">
      <c r="A3800" t="s">
        <v>4360</v>
      </c>
      <c r="B3800">
        <v>0.904644</v>
      </c>
      <c r="C3800">
        <v>1</v>
      </c>
      <c r="D3800">
        <v>1</v>
      </c>
      <c r="E3800">
        <v>0</v>
      </c>
      <c r="F3800">
        <v>0.95464400000000005</v>
      </c>
      <c r="G3800">
        <v>0.95464400000000005</v>
      </c>
      <c r="H3800">
        <v>285.25690900000001</v>
      </c>
      <c r="I3800">
        <v>19.014078000000001</v>
      </c>
      <c r="J3800">
        <v>70.343705999999997</v>
      </c>
      <c r="K3800">
        <v>14.405913</v>
      </c>
      <c r="L3800">
        <v>70.336320000000001</v>
      </c>
      <c r="M3800">
        <v>14.392263</v>
      </c>
      <c r="N3800">
        <v>-9.4230000000000008E-3</v>
      </c>
      <c r="O3800">
        <v>-1.7409000000000001E-2</v>
      </c>
      <c r="P3800">
        <v>-9.4260000000000004E-3</v>
      </c>
      <c r="Q3800">
        <v>-1.7419E-2</v>
      </c>
      <c r="R3800">
        <v>-0.14769499999999999</v>
      </c>
      <c r="S3800">
        <v>-0.27291599999999999</v>
      </c>
      <c r="T3800">
        <v>-8.92E-4</v>
      </c>
      <c r="U3800">
        <v>-3.2729999999999999E-3</v>
      </c>
      <c r="V3800">
        <v>70.299212999999995</v>
      </c>
      <c r="W3800">
        <v>14.409998999999999</v>
      </c>
      <c r="X3800">
        <v>3.7107000000000001E-2</v>
      </c>
      <c r="Y3800">
        <v>-1.7735999999999998E-2</v>
      </c>
      <c r="Z3800">
        <v>3.7107000000000001E-2</v>
      </c>
      <c r="AA3800">
        <v>-1.7735999999999998E-2</v>
      </c>
      <c r="AB3800">
        <v>3.7107000000000001E-2</v>
      </c>
      <c r="AC3800" t="s">
        <v>1454</v>
      </c>
    </row>
    <row r="3801" spans="1:29" x14ac:dyDescent="0.35">
      <c r="A3801" t="s">
        <v>4361</v>
      </c>
      <c r="B3801">
        <v>0.99489899999999998</v>
      </c>
      <c r="C3801">
        <v>1</v>
      </c>
      <c r="D3801">
        <v>1</v>
      </c>
      <c r="E3801">
        <v>0</v>
      </c>
      <c r="F3801">
        <v>1.044899</v>
      </c>
      <c r="G3801">
        <v>1.044899</v>
      </c>
      <c r="H3801">
        <v>285.23215199999999</v>
      </c>
      <c r="I3801">
        <v>19.029122999999998</v>
      </c>
      <c r="J3801">
        <v>70.330371999999997</v>
      </c>
      <c r="K3801">
        <v>14.381268</v>
      </c>
      <c r="L3801">
        <v>70.322981999999996</v>
      </c>
      <c r="M3801">
        <v>14.367603000000001</v>
      </c>
      <c r="N3801">
        <v>-1.3334E-2</v>
      </c>
      <c r="O3801">
        <v>-2.4645E-2</v>
      </c>
      <c r="P3801">
        <v>-1.3337999999999999E-2</v>
      </c>
      <c r="Q3801">
        <v>-2.4660000000000001E-2</v>
      </c>
      <c r="R3801">
        <v>-0.14777599999999999</v>
      </c>
      <c r="S3801">
        <v>-0.27321099999999998</v>
      </c>
      <c r="T3801">
        <v>-8.9300000000000002E-4</v>
      </c>
      <c r="U3801">
        <v>-3.277E-3</v>
      </c>
      <c r="V3801">
        <v>70.286252000000005</v>
      </c>
      <c r="W3801">
        <v>14.396610000000001</v>
      </c>
      <c r="X3801">
        <v>3.6728999999999998E-2</v>
      </c>
      <c r="Y3801">
        <v>-2.9006000000000001E-2</v>
      </c>
      <c r="Z3801">
        <v>3.6728999999999998E-2</v>
      </c>
      <c r="AA3801">
        <v>-2.9006000000000001E-2</v>
      </c>
      <c r="AB3801">
        <v>3.6728999999999998E-2</v>
      </c>
      <c r="AC3801" t="s">
        <v>1454</v>
      </c>
    </row>
    <row r="3802" spans="1:29" x14ac:dyDescent="0.35">
      <c r="A3802" t="s">
        <v>4362</v>
      </c>
      <c r="B3802">
        <v>1.062422</v>
      </c>
      <c r="C3802">
        <v>1</v>
      </c>
      <c r="D3802">
        <v>1</v>
      </c>
      <c r="E3802">
        <v>0</v>
      </c>
      <c r="F3802">
        <v>1.112422</v>
      </c>
      <c r="G3802">
        <v>1.112422</v>
      </c>
      <c r="H3802">
        <v>285.21360900000002</v>
      </c>
      <c r="I3802">
        <v>19.040385000000001</v>
      </c>
      <c r="J3802">
        <v>70.320391000000001</v>
      </c>
      <c r="K3802">
        <v>14.362812</v>
      </c>
      <c r="L3802">
        <v>70.312997999999993</v>
      </c>
      <c r="M3802">
        <v>14.349136</v>
      </c>
      <c r="N3802">
        <v>-9.9799999999999993E-3</v>
      </c>
      <c r="O3802">
        <v>-1.8456E-2</v>
      </c>
      <c r="P3802">
        <v>-9.9839999999999998E-3</v>
      </c>
      <c r="Q3802">
        <v>-1.8467000000000001E-2</v>
      </c>
      <c r="R3802">
        <v>-0.147836</v>
      </c>
      <c r="S3802">
        <v>-0.27343299999999998</v>
      </c>
      <c r="T3802">
        <v>-8.9400000000000005E-4</v>
      </c>
      <c r="U3802">
        <v>-3.2799999999999999E-3</v>
      </c>
      <c r="V3802">
        <v>70.283891999999994</v>
      </c>
      <c r="W3802">
        <v>14.381031999999999</v>
      </c>
      <c r="X3802">
        <v>2.9106E-2</v>
      </c>
      <c r="Y3802">
        <v>-3.1895E-2</v>
      </c>
      <c r="Z3802">
        <v>2.9106E-2</v>
      </c>
      <c r="AA3802">
        <v>-3.1895E-2</v>
      </c>
      <c r="AB3802">
        <v>3.1895E-2</v>
      </c>
      <c r="AC3802" t="s">
        <v>1454</v>
      </c>
    </row>
    <row r="3803" spans="1:29" x14ac:dyDescent="0.35">
      <c r="A3803" t="s">
        <v>4363</v>
      </c>
      <c r="B3803">
        <v>1.125734</v>
      </c>
      <c r="C3803">
        <v>1</v>
      </c>
      <c r="D3803">
        <v>1</v>
      </c>
      <c r="E3803">
        <v>0</v>
      </c>
      <c r="F3803">
        <v>1.1757340000000001</v>
      </c>
      <c r="G3803">
        <v>1.1757340000000001</v>
      </c>
      <c r="H3803">
        <v>285.19620700000002</v>
      </c>
      <c r="I3803">
        <v>19.050948999999999</v>
      </c>
      <c r="J3803">
        <v>70.311030000000002</v>
      </c>
      <c r="K3803">
        <v>14.345494</v>
      </c>
      <c r="L3803">
        <v>70.303634000000002</v>
      </c>
      <c r="M3803">
        <v>14.331807</v>
      </c>
      <c r="N3803">
        <v>-9.3620000000000005E-3</v>
      </c>
      <c r="O3803">
        <v>-1.7318E-2</v>
      </c>
      <c r="P3803">
        <v>-9.3640000000000008E-3</v>
      </c>
      <c r="Q3803">
        <v>-1.7329000000000001E-2</v>
      </c>
      <c r="R3803">
        <v>-0.147893</v>
      </c>
      <c r="S3803">
        <v>-0.27363999999999999</v>
      </c>
      <c r="T3803">
        <v>-8.9400000000000005E-4</v>
      </c>
      <c r="U3803">
        <v>-3.2829999999999999E-3</v>
      </c>
      <c r="V3803">
        <v>70.253894000000003</v>
      </c>
      <c r="W3803">
        <v>14.357085</v>
      </c>
      <c r="X3803">
        <v>4.9739999999999999E-2</v>
      </c>
      <c r="Y3803">
        <v>-2.5277000000000001E-2</v>
      </c>
      <c r="Z3803">
        <v>4.9739999999999999E-2</v>
      </c>
      <c r="AA3803">
        <v>-2.5277000000000001E-2</v>
      </c>
      <c r="AB3803">
        <v>4.9739999999999999E-2</v>
      </c>
      <c r="AC3803" t="s">
        <v>1454</v>
      </c>
    </row>
    <row r="3804" spans="1:29" x14ac:dyDescent="0.35">
      <c r="A3804" t="s">
        <v>4364</v>
      </c>
      <c r="B3804">
        <v>1.1911339999999999</v>
      </c>
      <c r="C3804">
        <v>1</v>
      </c>
      <c r="D3804">
        <v>1</v>
      </c>
      <c r="E3804">
        <v>0</v>
      </c>
      <c r="F3804">
        <v>1.241134</v>
      </c>
      <c r="G3804">
        <v>1.241134</v>
      </c>
      <c r="H3804">
        <v>285.17821500000002</v>
      </c>
      <c r="I3804">
        <v>19.061865000000001</v>
      </c>
      <c r="J3804">
        <v>70.301355999999998</v>
      </c>
      <c r="K3804">
        <v>14.327591</v>
      </c>
      <c r="L3804">
        <v>70.293957000000006</v>
      </c>
      <c r="M3804">
        <v>14.313893999999999</v>
      </c>
      <c r="N3804">
        <v>-9.6740000000000003E-3</v>
      </c>
      <c r="O3804">
        <v>-1.7902999999999999E-2</v>
      </c>
      <c r="P3804">
        <v>-9.6769999999999998E-3</v>
      </c>
      <c r="Q3804">
        <v>-1.7912999999999998E-2</v>
      </c>
      <c r="R3804">
        <v>-0.147951</v>
      </c>
      <c r="S3804">
        <v>-0.27385500000000002</v>
      </c>
      <c r="T3804">
        <v>-8.9499999999999996E-4</v>
      </c>
      <c r="U3804">
        <v>-3.2859999999999999E-3</v>
      </c>
      <c r="V3804">
        <v>70.251276000000004</v>
      </c>
      <c r="W3804">
        <v>14.338245000000001</v>
      </c>
      <c r="X3804">
        <v>4.2680999999999997E-2</v>
      </c>
      <c r="Y3804">
        <v>-2.4351000000000001E-2</v>
      </c>
      <c r="Z3804">
        <v>4.2680999999999997E-2</v>
      </c>
      <c r="AA3804">
        <v>-2.4351000000000001E-2</v>
      </c>
      <c r="AB3804">
        <v>4.2680999999999997E-2</v>
      </c>
      <c r="AC3804" t="s">
        <v>1454</v>
      </c>
    </row>
    <row r="3805" spans="1:29" x14ac:dyDescent="0.35">
      <c r="A3805" t="s">
        <v>4365</v>
      </c>
      <c r="B3805">
        <v>1.2535069999999999</v>
      </c>
      <c r="C3805">
        <v>1</v>
      </c>
      <c r="D3805">
        <v>1</v>
      </c>
      <c r="E3805">
        <v>0</v>
      </c>
      <c r="F3805">
        <v>1.303507</v>
      </c>
      <c r="G3805">
        <v>1.303507</v>
      </c>
      <c r="H3805">
        <v>285.16104100000001</v>
      </c>
      <c r="I3805">
        <v>19.072281</v>
      </c>
      <c r="J3805">
        <v>70.292125999999996</v>
      </c>
      <c r="K3805">
        <v>14.310504</v>
      </c>
      <c r="L3805">
        <v>70.284723999999997</v>
      </c>
      <c r="M3805">
        <v>14.296796000000001</v>
      </c>
      <c r="N3805">
        <v>-9.2300000000000004E-3</v>
      </c>
      <c r="O3805">
        <v>-1.7087000000000001E-2</v>
      </c>
      <c r="P3805">
        <v>-9.2329999999999999E-3</v>
      </c>
      <c r="Q3805">
        <v>-1.7097999999999999E-2</v>
      </c>
      <c r="R3805">
        <v>-0.148007</v>
      </c>
      <c r="S3805">
        <v>-0.27406000000000003</v>
      </c>
      <c r="T3805">
        <v>-8.9599999999999999E-4</v>
      </c>
      <c r="U3805">
        <v>-3.2880000000000001E-3</v>
      </c>
      <c r="V3805">
        <v>70.241834999999995</v>
      </c>
      <c r="W3805">
        <v>14.313181999999999</v>
      </c>
      <c r="X3805">
        <v>4.2888999999999997E-2</v>
      </c>
      <c r="Y3805">
        <v>-1.6386000000000001E-2</v>
      </c>
      <c r="Z3805">
        <v>4.2888999999999997E-2</v>
      </c>
      <c r="AA3805">
        <v>-1.6386000000000001E-2</v>
      </c>
      <c r="AB3805">
        <v>4.2888999999999997E-2</v>
      </c>
      <c r="AC3805" t="s">
        <v>1454</v>
      </c>
    </row>
    <row r="3806" spans="1:29" x14ac:dyDescent="0.35">
      <c r="A3806" t="s">
        <v>4366</v>
      </c>
      <c r="B3806">
        <v>1.3149569999999999</v>
      </c>
      <c r="C3806">
        <v>1</v>
      </c>
      <c r="D3806">
        <v>1</v>
      </c>
      <c r="E3806">
        <v>0</v>
      </c>
      <c r="F3806">
        <v>1.364957</v>
      </c>
      <c r="G3806">
        <v>1.364957</v>
      </c>
      <c r="H3806">
        <v>285.14410600000002</v>
      </c>
      <c r="I3806">
        <v>19.082547000000002</v>
      </c>
      <c r="J3806">
        <v>70.283028999999999</v>
      </c>
      <c r="K3806">
        <v>14.293656</v>
      </c>
      <c r="L3806">
        <v>70.275625000000005</v>
      </c>
      <c r="M3806">
        <v>14.279939000000001</v>
      </c>
      <c r="N3806">
        <v>-9.0969999999999992E-3</v>
      </c>
      <c r="O3806">
        <v>-1.6847999999999998E-2</v>
      </c>
      <c r="P3806">
        <v>-9.1000000000000004E-3</v>
      </c>
      <c r="Q3806">
        <v>-1.6858000000000001E-2</v>
      </c>
      <c r="R3806">
        <v>-0.148062</v>
      </c>
      <c r="S3806">
        <v>-0.27426200000000001</v>
      </c>
      <c r="T3806">
        <v>-8.9700000000000001E-4</v>
      </c>
      <c r="U3806">
        <v>-3.2910000000000001E-3</v>
      </c>
      <c r="V3806">
        <v>70.238488000000004</v>
      </c>
      <c r="W3806">
        <v>14.291423999999999</v>
      </c>
      <c r="X3806">
        <v>3.7137000000000003E-2</v>
      </c>
      <c r="Y3806">
        <v>-1.1486E-2</v>
      </c>
      <c r="Z3806">
        <v>3.7137000000000003E-2</v>
      </c>
      <c r="AA3806">
        <v>-1.1486E-2</v>
      </c>
      <c r="AB3806">
        <v>3.7137000000000003E-2</v>
      </c>
      <c r="AC3806" t="s">
        <v>1454</v>
      </c>
    </row>
    <row r="3807" spans="1:29" x14ac:dyDescent="0.35">
      <c r="A3807" t="s">
        <v>4367</v>
      </c>
      <c r="B3807">
        <v>1.387068</v>
      </c>
      <c r="C3807">
        <v>1</v>
      </c>
      <c r="D3807">
        <v>1</v>
      </c>
      <c r="E3807">
        <v>0</v>
      </c>
      <c r="F3807">
        <v>1.437068</v>
      </c>
      <c r="G3807">
        <v>1.437068</v>
      </c>
      <c r="H3807">
        <v>285.12421599999999</v>
      </c>
      <c r="I3807">
        <v>19.094598999999999</v>
      </c>
      <c r="J3807">
        <v>70.272350000000003</v>
      </c>
      <c r="K3807">
        <v>14.273870000000001</v>
      </c>
      <c r="L3807">
        <v>70.264942000000005</v>
      </c>
      <c r="M3807">
        <v>14.260141000000001</v>
      </c>
      <c r="N3807">
        <v>-1.0678999999999999E-2</v>
      </c>
      <c r="O3807">
        <v>-1.9786000000000002E-2</v>
      </c>
      <c r="P3807">
        <v>-1.0682000000000001E-2</v>
      </c>
      <c r="Q3807">
        <v>-1.9798E-2</v>
      </c>
      <c r="R3807">
        <v>-0.14812700000000001</v>
      </c>
      <c r="S3807">
        <v>-0.27450000000000002</v>
      </c>
      <c r="T3807">
        <v>-8.9800000000000004E-4</v>
      </c>
      <c r="U3807">
        <v>-3.2940000000000001E-3</v>
      </c>
      <c r="V3807">
        <v>70.236126999999996</v>
      </c>
      <c r="W3807">
        <v>14.270396</v>
      </c>
      <c r="X3807">
        <v>2.8815E-2</v>
      </c>
      <c r="Y3807">
        <v>-1.0255E-2</v>
      </c>
      <c r="Z3807">
        <v>2.8815E-2</v>
      </c>
      <c r="AA3807">
        <v>-1.0255E-2</v>
      </c>
      <c r="AB3807">
        <v>2.8815E-2</v>
      </c>
      <c r="AC3807" t="s">
        <v>1454</v>
      </c>
    </row>
    <row r="3808" spans="1:29" x14ac:dyDescent="0.35">
      <c r="A3808" t="s">
        <v>4368</v>
      </c>
      <c r="B3808">
        <v>1.4522870000000001</v>
      </c>
      <c r="C3808">
        <v>1</v>
      </c>
      <c r="D3808">
        <v>1</v>
      </c>
      <c r="E3808">
        <v>0</v>
      </c>
      <c r="F3808">
        <v>1.5022869999999999</v>
      </c>
      <c r="G3808">
        <v>1.5022869999999999</v>
      </c>
      <c r="H3808">
        <v>285.10620899999998</v>
      </c>
      <c r="I3808">
        <v>19.105504</v>
      </c>
      <c r="J3808">
        <v>70.262687</v>
      </c>
      <c r="K3808">
        <v>14.255960999999999</v>
      </c>
      <c r="L3808">
        <v>70.255277000000007</v>
      </c>
      <c r="M3808">
        <v>14.242221000000001</v>
      </c>
      <c r="N3808">
        <v>-9.6629999999999997E-3</v>
      </c>
      <c r="O3808">
        <v>-1.7909000000000001E-2</v>
      </c>
      <c r="P3808">
        <v>-9.665E-3</v>
      </c>
      <c r="Q3808">
        <v>-1.7919999999999998E-2</v>
      </c>
      <c r="R3808">
        <v>-0.14818600000000001</v>
      </c>
      <c r="S3808">
        <v>-0.27471499999999999</v>
      </c>
      <c r="T3808">
        <v>-8.9800000000000004E-4</v>
      </c>
      <c r="U3808">
        <v>-3.297E-3</v>
      </c>
      <c r="V3808">
        <v>70.207759999999993</v>
      </c>
      <c r="W3808">
        <v>14.248466000000001</v>
      </c>
      <c r="X3808">
        <v>4.7516999999999997E-2</v>
      </c>
      <c r="Y3808">
        <v>-6.2449999999999997E-3</v>
      </c>
      <c r="Z3808">
        <v>4.7516999999999997E-2</v>
      </c>
      <c r="AA3808">
        <v>-6.2449999999999997E-3</v>
      </c>
      <c r="AB3808">
        <v>4.7516999999999997E-2</v>
      </c>
      <c r="AC3808" t="s">
        <v>1454</v>
      </c>
    </row>
    <row r="3809" spans="1:29" x14ac:dyDescent="0.35">
      <c r="A3809" t="s">
        <v>4369</v>
      </c>
      <c r="B3809">
        <v>1.517584</v>
      </c>
      <c r="C3809">
        <v>1</v>
      </c>
      <c r="D3809">
        <v>1</v>
      </c>
      <c r="E3809">
        <v>0</v>
      </c>
      <c r="F3809">
        <v>1.5675840000000001</v>
      </c>
      <c r="G3809">
        <v>1.5675840000000001</v>
      </c>
      <c r="H3809">
        <v>285.08816400000001</v>
      </c>
      <c r="I3809">
        <v>19.116427000000002</v>
      </c>
      <c r="J3809">
        <v>70.253009000000006</v>
      </c>
      <c r="K3809">
        <v>14.238015000000001</v>
      </c>
      <c r="L3809">
        <v>70.245596000000006</v>
      </c>
      <c r="M3809">
        <v>14.224264</v>
      </c>
      <c r="N3809">
        <v>-9.6780000000000008E-3</v>
      </c>
      <c r="O3809">
        <v>-1.7946E-2</v>
      </c>
      <c r="P3809">
        <v>-9.6810000000000004E-3</v>
      </c>
      <c r="Q3809">
        <v>-1.7957000000000001E-2</v>
      </c>
      <c r="R3809">
        <v>-0.14824399999999999</v>
      </c>
      <c r="S3809">
        <v>-0.27493000000000001</v>
      </c>
      <c r="T3809">
        <v>-8.9899999999999995E-4</v>
      </c>
      <c r="U3809">
        <v>-3.3E-3</v>
      </c>
      <c r="V3809">
        <v>70.201795000000004</v>
      </c>
      <c r="W3809">
        <v>14.237693999999999</v>
      </c>
      <c r="X3809">
        <v>4.3801E-2</v>
      </c>
      <c r="Y3809">
        <v>-1.3429999999999999E-2</v>
      </c>
      <c r="Z3809">
        <v>4.3801E-2</v>
      </c>
      <c r="AA3809">
        <v>-1.3429999999999999E-2</v>
      </c>
      <c r="AB3809">
        <v>4.3801E-2</v>
      </c>
      <c r="AC3809" t="s">
        <v>1454</v>
      </c>
    </row>
    <row r="3810" spans="1:29" x14ac:dyDescent="0.35">
      <c r="A3810" t="s">
        <v>4370</v>
      </c>
      <c r="B3810">
        <v>1.581224</v>
      </c>
      <c r="C3810">
        <v>1</v>
      </c>
      <c r="D3810">
        <v>1</v>
      </c>
      <c r="E3810">
        <v>0</v>
      </c>
      <c r="F3810">
        <v>1.631224</v>
      </c>
      <c r="G3810">
        <v>1.631224</v>
      </c>
      <c r="H3810">
        <v>285.070561</v>
      </c>
      <c r="I3810">
        <v>19.127077</v>
      </c>
      <c r="J3810">
        <v>70.243572999999998</v>
      </c>
      <c r="K3810">
        <v>14.220511999999999</v>
      </c>
      <c r="L3810">
        <v>70.236157000000006</v>
      </c>
      <c r="M3810">
        <v>14.206751000000001</v>
      </c>
      <c r="N3810">
        <v>-9.4359999999999999E-3</v>
      </c>
      <c r="O3810">
        <v>-1.7503000000000001E-2</v>
      </c>
      <c r="P3810">
        <v>-9.4389999999999995E-3</v>
      </c>
      <c r="Q3810">
        <v>-1.7513999999999998E-2</v>
      </c>
      <c r="R3810">
        <v>-0.14830099999999999</v>
      </c>
      <c r="S3810">
        <v>-0.27514</v>
      </c>
      <c r="T3810">
        <v>-8.9999999999999998E-4</v>
      </c>
      <c r="U3810">
        <v>-3.3019999999999998E-3</v>
      </c>
      <c r="V3810">
        <v>70.195099999999996</v>
      </c>
      <c r="W3810">
        <v>14.209799</v>
      </c>
      <c r="X3810">
        <v>4.1057000000000003E-2</v>
      </c>
      <c r="Y3810">
        <v>-3.0479999999999999E-3</v>
      </c>
      <c r="Z3810">
        <v>4.1057000000000003E-2</v>
      </c>
      <c r="AA3810">
        <v>-3.0479999999999999E-3</v>
      </c>
      <c r="AB3810">
        <v>4.1057000000000003E-2</v>
      </c>
      <c r="AC3810" t="s">
        <v>1454</v>
      </c>
    </row>
    <row r="3811" spans="1:29" x14ac:dyDescent="0.35">
      <c r="A3811" t="s">
        <v>4371</v>
      </c>
      <c r="B3811">
        <v>1.6424559999999999</v>
      </c>
      <c r="C3811">
        <v>1</v>
      </c>
      <c r="D3811">
        <v>1</v>
      </c>
      <c r="E3811">
        <v>0</v>
      </c>
      <c r="F3811">
        <v>1.692456</v>
      </c>
      <c r="G3811">
        <v>1.692456</v>
      </c>
      <c r="H3811">
        <v>285.05361099999999</v>
      </c>
      <c r="I3811">
        <v>19.137328</v>
      </c>
      <c r="J3811">
        <v>70.234491000000006</v>
      </c>
      <c r="K3811">
        <v>14.203659</v>
      </c>
      <c r="L3811">
        <v>70.227072000000007</v>
      </c>
      <c r="M3811">
        <v>14.189888</v>
      </c>
      <c r="N3811">
        <v>-9.0819999999999998E-3</v>
      </c>
      <c r="O3811">
        <v>-1.6853E-2</v>
      </c>
      <c r="P3811">
        <v>-9.0849999999999993E-3</v>
      </c>
      <c r="Q3811">
        <v>-1.6863E-2</v>
      </c>
      <c r="R3811">
        <v>-0.14835699999999999</v>
      </c>
      <c r="S3811">
        <v>-0.275343</v>
      </c>
      <c r="T3811">
        <v>-9.01E-4</v>
      </c>
      <c r="U3811">
        <v>-3.3050000000000002E-3</v>
      </c>
      <c r="V3811">
        <v>70.190507999999994</v>
      </c>
      <c r="W3811">
        <v>14.190101</v>
      </c>
      <c r="X3811">
        <v>3.6563999999999999E-2</v>
      </c>
      <c r="Y3811">
        <v>-2.13E-4</v>
      </c>
      <c r="Z3811">
        <v>3.6563999999999999E-2</v>
      </c>
      <c r="AA3811">
        <v>-2.13E-4</v>
      </c>
      <c r="AB3811">
        <v>3.6563999999999999E-2</v>
      </c>
      <c r="AC3811" t="s">
        <v>1454</v>
      </c>
    </row>
    <row r="3812" spans="1:29" x14ac:dyDescent="0.35">
      <c r="A3812" t="s">
        <v>4372</v>
      </c>
      <c r="B3812">
        <v>1.7047600000000001</v>
      </c>
      <c r="C3812">
        <v>1</v>
      </c>
      <c r="D3812">
        <v>1</v>
      </c>
      <c r="E3812">
        <v>0</v>
      </c>
      <c r="F3812">
        <v>1.7547600000000001</v>
      </c>
      <c r="G3812">
        <v>1.7547600000000001</v>
      </c>
      <c r="H3812">
        <v>285.03634799999998</v>
      </c>
      <c r="I3812">
        <v>19.147763000000001</v>
      </c>
      <c r="J3812">
        <v>70.225245999999999</v>
      </c>
      <c r="K3812">
        <v>14.186498</v>
      </c>
      <c r="L3812">
        <v>70.217823999999993</v>
      </c>
      <c r="M3812">
        <v>14.172715999999999</v>
      </c>
      <c r="N3812">
        <v>-9.2449999999999997E-3</v>
      </c>
      <c r="O3812">
        <v>-1.7160999999999999E-2</v>
      </c>
      <c r="P3812">
        <v>-9.2479999999999993E-3</v>
      </c>
      <c r="Q3812">
        <v>-1.7172E-2</v>
      </c>
      <c r="R3812">
        <v>-0.14841299999999999</v>
      </c>
      <c r="S3812">
        <v>-0.27554899999999999</v>
      </c>
      <c r="T3812">
        <v>-9.01E-4</v>
      </c>
      <c r="U3812">
        <v>-3.3080000000000002E-3</v>
      </c>
      <c r="V3812">
        <v>70.18759</v>
      </c>
      <c r="W3812">
        <v>14.171047</v>
      </c>
      <c r="X3812">
        <v>3.0234E-2</v>
      </c>
      <c r="Y3812">
        <v>1.6689999999999999E-3</v>
      </c>
      <c r="Z3812">
        <v>3.0234E-2</v>
      </c>
      <c r="AA3812">
        <v>1.6689999999999999E-3</v>
      </c>
      <c r="AB3812">
        <v>3.0234E-2</v>
      </c>
      <c r="AC3812" t="s">
        <v>1454</v>
      </c>
    </row>
    <row r="3813" spans="1:29" x14ac:dyDescent="0.35">
      <c r="A3813" t="s">
        <v>4373</v>
      </c>
      <c r="B3813">
        <v>0</v>
      </c>
      <c r="C3813">
        <v>1</v>
      </c>
      <c r="D3813">
        <v>1</v>
      </c>
      <c r="E3813">
        <v>1</v>
      </c>
      <c r="F3813">
        <v>0.05</v>
      </c>
      <c r="G3813">
        <v>0.05</v>
      </c>
      <c r="H3813">
        <v>285.01866799999999</v>
      </c>
      <c r="I3813">
        <v>19.158445</v>
      </c>
      <c r="J3813">
        <v>70.215782000000004</v>
      </c>
      <c r="K3813">
        <v>14.168922999999999</v>
      </c>
      <c r="L3813">
        <v>70.208357000000007</v>
      </c>
      <c r="M3813">
        <v>14.155131000000001</v>
      </c>
      <c r="N3813">
        <v>-9.4640000000000002E-3</v>
      </c>
      <c r="O3813">
        <v>-1.7573999999999999E-2</v>
      </c>
      <c r="P3813">
        <v>-9.4669999999999997E-3</v>
      </c>
      <c r="Q3813">
        <v>-1.7585E-2</v>
      </c>
      <c r="R3813">
        <v>-0.14849300000000001</v>
      </c>
      <c r="S3813">
        <v>-0.27584199999999998</v>
      </c>
      <c r="T3813">
        <v>-11.879419</v>
      </c>
      <c r="U3813">
        <v>-22.067384000000001</v>
      </c>
      <c r="V3813">
        <v>70.161411999999999</v>
      </c>
      <c r="W3813">
        <v>14.156798999999999</v>
      </c>
      <c r="X3813">
        <v>4.6945000000000001E-2</v>
      </c>
      <c r="Y3813">
        <v>-1.668E-3</v>
      </c>
      <c r="Z3813">
        <v>4.6945000000000001E-2</v>
      </c>
      <c r="AA3813">
        <v>-1.668E-3</v>
      </c>
      <c r="AB3813">
        <v>4.6945000000000001E-2</v>
      </c>
      <c r="AC3813" t="s">
        <v>1454</v>
      </c>
    </row>
    <row r="3814" spans="1:29" x14ac:dyDescent="0.35">
      <c r="A3814" t="s">
        <v>4374</v>
      </c>
      <c r="B3814">
        <v>7.0040000000000005E-2</v>
      </c>
      <c r="C3814">
        <v>1</v>
      </c>
      <c r="D3814">
        <v>1</v>
      </c>
      <c r="E3814">
        <v>0</v>
      </c>
      <c r="F3814">
        <v>0.12003999999999999</v>
      </c>
      <c r="G3814">
        <v>0.12003999999999999</v>
      </c>
      <c r="H3814">
        <v>284.99922500000002</v>
      </c>
      <c r="I3814">
        <v>19.170186000000001</v>
      </c>
      <c r="J3814">
        <v>70.205380000000005</v>
      </c>
      <c r="K3814">
        <v>14.1496</v>
      </c>
      <c r="L3814">
        <v>70.197952000000001</v>
      </c>
      <c r="M3814">
        <v>14.135795999999999</v>
      </c>
      <c r="N3814">
        <v>-1.0401000000000001E-2</v>
      </c>
      <c r="O3814">
        <v>-1.9323E-2</v>
      </c>
      <c r="P3814">
        <v>-1.0404999999999999E-2</v>
      </c>
      <c r="Q3814">
        <v>-1.9335000000000001E-2</v>
      </c>
      <c r="R3814">
        <v>-0.148533</v>
      </c>
      <c r="S3814">
        <v>-0.27599200000000002</v>
      </c>
      <c r="T3814">
        <v>-9.0300000000000005E-4</v>
      </c>
      <c r="U3814">
        <v>-3.3140000000000001E-3</v>
      </c>
      <c r="V3814">
        <v>70.158493000000007</v>
      </c>
      <c r="W3814">
        <v>14.138603</v>
      </c>
      <c r="X3814">
        <v>3.9459000000000001E-2</v>
      </c>
      <c r="Y3814">
        <v>-2.807E-3</v>
      </c>
      <c r="Z3814">
        <v>3.9459000000000001E-2</v>
      </c>
      <c r="AA3814">
        <v>-2.807E-3</v>
      </c>
      <c r="AB3814">
        <v>3.9459000000000001E-2</v>
      </c>
      <c r="AC3814" t="s">
        <v>1454</v>
      </c>
    </row>
    <row r="3815" spans="1:29" x14ac:dyDescent="0.35">
      <c r="A3815" t="s">
        <v>4375</v>
      </c>
      <c r="B3815">
        <v>0.13526099999999999</v>
      </c>
      <c r="C3815">
        <v>1</v>
      </c>
      <c r="D3815">
        <v>1</v>
      </c>
      <c r="E3815">
        <v>0</v>
      </c>
      <c r="F3815">
        <v>0.18526100000000001</v>
      </c>
      <c r="G3815">
        <v>0.18526100000000001</v>
      </c>
      <c r="H3815">
        <v>284.98110500000001</v>
      </c>
      <c r="I3815">
        <v>19.181122999999999</v>
      </c>
      <c r="J3815">
        <v>70.195690999999997</v>
      </c>
      <c r="K3815">
        <v>14.131593000000001</v>
      </c>
      <c r="L3815">
        <v>70.18826</v>
      </c>
      <c r="M3815">
        <v>14.117777999999999</v>
      </c>
      <c r="N3815">
        <v>-9.6889999999999997E-3</v>
      </c>
      <c r="O3815">
        <v>-1.8006999999999999E-2</v>
      </c>
      <c r="P3815">
        <v>-9.6919999999999992E-3</v>
      </c>
      <c r="Q3815">
        <v>-1.8017999999999999E-2</v>
      </c>
      <c r="R3815">
        <v>-0.148592</v>
      </c>
      <c r="S3815">
        <v>-0.27620800000000001</v>
      </c>
      <c r="T3815">
        <v>-9.0399999999999996E-4</v>
      </c>
      <c r="U3815">
        <v>-3.3159999999999999E-3</v>
      </c>
      <c r="V3815">
        <v>70.152185000000003</v>
      </c>
      <c r="W3815">
        <v>14.121394</v>
      </c>
      <c r="X3815">
        <v>3.6075000000000003E-2</v>
      </c>
      <c r="Y3815">
        <v>-3.6159999999999999E-3</v>
      </c>
      <c r="Z3815">
        <v>3.6075000000000003E-2</v>
      </c>
      <c r="AA3815">
        <v>-3.6159999999999999E-3</v>
      </c>
      <c r="AB3815">
        <v>3.6075000000000003E-2</v>
      </c>
      <c r="AC3815" t="s">
        <v>1454</v>
      </c>
    </row>
    <row r="3816" spans="1:29" x14ac:dyDescent="0.35">
      <c r="A3816" t="s">
        <v>4376</v>
      </c>
      <c r="B3816">
        <v>0.22101100000000001</v>
      </c>
      <c r="C3816">
        <v>1</v>
      </c>
      <c r="D3816">
        <v>1</v>
      </c>
      <c r="E3816">
        <v>0</v>
      </c>
      <c r="F3816">
        <v>0.271011</v>
      </c>
      <c r="G3816">
        <v>0.271011</v>
      </c>
      <c r="H3816">
        <v>284.95725599999997</v>
      </c>
      <c r="I3816">
        <v>19.195511</v>
      </c>
      <c r="J3816">
        <v>70.182946000000001</v>
      </c>
      <c r="K3816">
        <v>14.107894999999999</v>
      </c>
      <c r="L3816">
        <v>70.175511</v>
      </c>
      <c r="M3816">
        <v>14.094067000000001</v>
      </c>
      <c r="N3816">
        <v>-1.2744999999999999E-2</v>
      </c>
      <c r="O3816">
        <v>-2.3696999999999999E-2</v>
      </c>
      <c r="P3816">
        <v>-1.2749E-2</v>
      </c>
      <c r="Q3816">
        <v>-2.3710999999999999E-2</v>
      </c>
      <c r="R3816">
        <v>-0.14867</v>
      </c>
      <c r="S3816">
        <v>-0.27649200000000002</v>
      </c>
      <c r="T3816">
        <v>-9.0499999999999999E-4</v>
      </c>
      <c r="U3816">
        <v>-3.32E-3</v>
      </c>
      <c r="V3816">
        <v>70.141113000000004</v>
      </c>
      <c r="W3816">
        <v>14.099121</v>
      </c>
      <c r="X3816">
        <v>3.4398999999999999E-2</v>
      </c>
      <c r="Y3816">
        <v>-5.0540000000000003E-3</v>
      </c>
      <c r="Z3816">
        <v>3.4398999999999999E-2</v>
      </c>
      <c r="AA3816">
        <v>-5.0540000000000003E-3</v>
      </c>
      <c r="AB3816">
        <v>3.4398999999999999E-2</v>
      </c>
      <c r="AC3816" t="s">
        <v>1454</v>
      </c>
    </row>
    <row r="3817" spans="1:29" x14ac:dyDescent="0.35">
      <c r="A3817" t="s">
        <v>4377</v>
      </c>
      <c r="B3817">
        <v>0.290381</v>
      </c>
      <c r="C3817">
        <v>1</v>
      </c>
      <c r="D3817">
        <v>1</v>
      </c>
      <c r="E3817">
        <v>0</v>
      </c>
      <c r="F3817">
        <v>0.34038099999999999</v>
      </c>
      <c r="G3817">
        <v>0.34038099999999999</v>
      </c>
      <c r="H3817">
        <v>284.93794300000002</v>
      </c>
      <c r="I3817">
        <v>19.207155</v>
      </c>
      <c r="J3817">
        <v>70.172629999999998</v>
      </c>
      <c r="K3817">
        <v>14.088706999999999</v>
      </c>
      <c r="L3817">
        <v>70.165193000000002</v>
      </c>
      <c r="M3817">
        <v>14.074866999999999</v>
      </c>
      <c r="N3817">
        <v>-1.0315E-2</v>
      </c>
      <c r="O3817">
        <v>-1.9188E-2</v>
      </c>
      <c r="P3817">
        <v>-1.0318000000000001E-2</v>
      </c>
      <c r="Q3817">
        <v>-1.9199000000000001E-2</v>
      </c>
      <c r="R3817">
        <v>-0.148733</v>
      </c>
      <c r="S3817">
        <v>-0.276723</v>
      </c>
      <c r="T3817">
        <v>-9.0600000000000001E-4</v>
      </c>
      <c r="U3817">
        <v>-3.323E-3</v>
      </c>
      <c r="V3817">
        <v>70.132014999999996</v>
      </c>
      <c r="W3817">
        <v>14.081096000000001</v>
      </c>
      <c r="X3817">
        <v>3.3177999999999999E-2</v>
      </c>
      <c r="Y3817">
        <v>-6.2290000000000002E-3</v>
      </c>
      <c r="Z3817">
        <v>3.3177999999999999E-2</v>
      </c>
      <c r="AA3817">
        <v>-6.2290000000000002E-3</v>
      </c>
      <c r="AB3817">
        <v>3.3177999999999999E-2</v>
      </c>
      <c r="AC3817" t="s">
        <v>1454</v>
      </c>
    </row>
    <row r="3818" spans="1:29" x14ac:dyDescent="0.35">
      <c r="A3818" t="s">
        <v>4378</v>
      </c>
      <c r="B3818">
        <v>0.35396300000000003</v>
      </c>
      <c r="C3818">
        <v>1</v>
      </c>
      <c r="D3818">
        <v>1</v>
      </c>
      <c r="E3818">
        <v>0</v>
      </c>
      <c r="F3818">
        <v>0.40396300000000002</v>
      </c>
      <c r="G3818">
        <v>0.40396300000000002</v>
      </c>
      <c r="H3818">
        <v>284.92022400000002</v>
      </c>
      <c r="I3818">
        <v>19.217832999999999</v>
      </c>
      <c r="J3818">
        <v>70.163172000000003</v>
      </c>
      <c r="K3818">
        <v>14.071107</v>
      </c>
      <c r="L3818">
        <v>70.155731000000003</v>
      </c>
      <c r="M3818">
        <v>14.057256000000001</v>
      </c>
      <c r="N3818">
        <v>-9.4579999999999994E-3</v>
      </c>
      <c r="O3818">
        <v>-1.7600999999999999E-2</v>
      </c>
      <c r="P3818">
        <v>-9.4610000000000007E-3</v>
      </c>
      <c r="Q3818">
        <v>-1.7611000000000002E-2</v>
      </c>
      <c r="R3818">
        <v>-0.14879000000000001</v>
      </c>
      <c r="S3818">
        <v>-0.27693400000000001</v>
      </c>
      <c r="T3818">
        <v>-9.0600000000000001E-4</v>
      </c>
      <c r="U3818">
        <v>-3.326E-3</v>
      </c>
      <c r="V3818">
        <v>70.124290000000002</v>
      </c>
      <c r="W3818">
        <v>14.059081000000001</v>
      </c>
      <c r="X3818">
        <v>3.1441999999999998E-2</v>
      </c>
      <c r="Y3818">
        <v>-1.825E-3</v>
      </c>
      <c r="Z3818">
        <v>3.1441999999999998E-2</v>
      </c>
      <c r="AA3818">
        <v>-1.825E-3</v>
      </c>
      <c r="AB3818">
        <v>3.1441999999999998E-2</v>
      </c>
      <c r="AC3818" t="s">
        <v>1454</v>
      </c>
    </row>
    <row r="3819" spans="1:29" x14ac:dyDescent="0.35">
      <c r="A3819" t="s">
        <v>4379</v>
      </c>
      <c r="B3819">
        <v>0.419234</v>
      </c>
      <c r="C3819">
        <v>1</v>
      </c>
      <c r="D3819">
        <v>1</v>
      </c>
      <c r="E3819">
        <v>0</v>
      </c>
      <c r="F3819">
        <v>0.46923399999999998</v>
      </c>
      <c r="G3819">
        <v>0.46923399999999998</v>
      </c>
      <c r="H3819">
        <v>284.902017</v>
      </c>
      <c r="I3819">
        <v>19.228798999999999</v>
      </c>
      <c r="J3819">
        <v>70.153458000000001</v>
      </c>
      <c r="K3819">
        <v>14.053023</v>
      </c>
      <c r="L3819">
        <v>70.146015000000006</v>
      </c>
      <c r="M3819">
        <v>14.039161</v>
      </c>
      <c r="N3819">
        <v>-9.7140000000000004E-3</v>
      </c>
      <c r="O3819">
        <v>-1.8083999999999999E-2</v>
      </c>
      <c r="P3819">
        <v>-9.7169999999999999E-3</v>
      </c>
      <c r="Q3819">
        <v>-1.8093999999999999E-2</v>
      </c>
      <c r="R3819">
        <v>-0.14884900000000001</v>
      </c>
      <c r="S3819">
        <v>-0.27715099999999998</v>
      </c>
      <c r="T3819">
        <v>-9.0700000000000004E-4</v>
      </c>
      <c r="U3819">
        <v>-3.3289999999999999E-3</v>
      </c>
      <c r="V3819">
        <v>70.110213999999999</v>
      </c>
      <c r="W3819">
        <v>14.048309</v>
      </c>
      <c r="X3819">
        <v>3.5800999999999999E-2</v>
      </c>
      <c r="Y3819">
        <v>-9.1479999999999999E-3</v>
      </c>
      <c r="Z3819">
        <v>3.5800999999999999E-2</v>
      </c>
      <c r="AA3819">
        <v>-9.1479999999999999E-3</v>
      </c>
      <c r="AB3819">
        <v>3.5800999999999999E-2</v>
      </c>
      <c r="AC3819" t="s">
        <v>1454</v>
      </c>
    </row>
    <row r="3820" spans="1:29" x14ac:dyDescent="0.35">
      <c r="A3820" t="s">
        <v>4380</v>
      </c>
      <c r="B3820">
        <v>0.48584699999999997</v>
      </c>
      <c r="C3820">
        <v>1</v>
      </c>
      <c r="D3820">
        <v>1</v>
      </c>
      <c r="E3820">
        <v>0</v>
      </c>
      <c r="F3820">
        <v>0.53584699999999996</v>
      </c>
      <c r="G3820">
        <v>0.53584699999999996</v>
      </c>
      <c r="H3820">
        <v>284.88342</v>
      </c>
      <c r="I3820">
        <v>19.239995</v>
      </c>
      <c r="J3820">
        <v>70.143540999999999</v>
      </c>
      <c r="K3820">
        <v>14.034554</v>
      </c>
      <c r="L3820">
        <v>70.136094</v>
      </c>
      <c r="M3820">
        <v>14.020681</v>
      </c>
      <c r="N3820">
        <v>-9.9170000000000005E-3</v>
      </c>
      <c r="O3820">
        <v>-1.8468999999999999E-2</v>
      </c>
      <c r="P3820">
        <v>-9.92E-3</v>
      </c>
      <c r="Q3820">
        <v>-1.848E-2</v>
      </c>
      <c r="R3820">
        <v>-0.14890999999999999</v>
      </c>
      <c r="S3820">
        <v>-0.27737299999999998</v>
      </c>
      <c r="T3820">
        <v>-9.0799999999999995E-4</v>
      </c>
      <c r="U3820">
        <v>-3.3319999999999999E-3</v>
      </c>
      <c r="V3820">
        <v>70.105234999999993</v>
      </c>
      <c r="W3820">
        <v>14.021400999999999</v>
      </c>
      <c r="X3820">
        <v>3.0859000000000001E-2</v>
      </c>
      <c r="Y3820">
        <v>-7.2000000000000005E-4</v>
      </c>
      <c r="Z3820">
        <v>3.0859000000000001E-2</v>
      </c>
      <c r="AA3820">
        <v>-7.2000000000000005E-4</v>
      </c>
      <c r="AB3820">
        <v>3.0859000000000001E-2</v>
      </c>
      <c r="AC3820" t="s">
        <v>1454</v>
      </c>
    </row>
    <row r="3821" spans="1:29" x14ac:dyDescent="0.35">
      <c r="A3821" t="s">
        <v>4381</v>
      </c>
      <c r="B3821">
        <v>0.55081000000000002</v>
      </c>
      <c r="C3821">
        <v>1</v>
      </c>
      <c r="D3821">
        <v>1</v>
      </c>
      <c r="E3821">
        <v>0</v>
      </c>
      <c r="F3821">
        <v>0.60080999999999996</v>
      </c>
      <c r="G3821">
        <v>0.60080999999999996</v>
      </c>
      <c r="H3821">
        <v>284.86526800000001</v>
      </c>
      <c r="I3821">
        <v>19.250917999999999</v>
      </c>
      <c r="J3821">
        <v>70.133865999999998</v>
      </c>
      <c r="K3821">
        <v>14.016527999999999</v>
      </c>
      <c r="L3821">
        <v>70.126416000000006</v>
      </c>
      <c r="M3821">
        <v>14.002644999999999</v>
      </c>
      <c r="N3821">
        <v>-9.6749999999999996E-3</v>
      </c>
      <c r="O3821">
        <v>-1.8024999999999999E-2</v>
      </c>
      <c r="P3821">
        <v>-9.6780000000000008E-3</v>
      </c>
      <c r="Q3821">
        <v>-1.8036E-2</v>
      </c>
      <c r="R3821">
        <v>-0.14896899999999999</v>
      </c>
      <c r="S3821">
        <v>-0.27759</v>
      </c>
      <c r="T3821">
        <v>-9.0899999999999998E-4</v>
      </c>
      <c r="U3821">
        <v>-3.3340000000000002E-3</v>
      </c>
      <c r="V3821">
        <v>70.097554000000002</v>
      </c>
      <c r="W3821">
        <v>14.003806000000001</v>
      </c>
      <c r="X3821">
        <v>2.8861999999999999E-2</v>
      </c>
      <c r="Y3821">
        <v>-1.1609999999999999E-3</v>
      </c>
      <c r="Z3821">
        <v>2.8861999999999999E-2</v>
      </c>
      <c r="AA3821">
        <v>-1.1609999999999999E-3</v>
      </c>
      <c r="AB3821">
        <v>2.8861999999999999E-2</v>
      </c>
      <c r="AC3821" t="s">
        <v>1454</v>
      </c>
    </row>
    <row r="3822" spans="1:29" x14ac:dyDescent="0.35">
      <c r="A3822" t="s">
        <v>4382</v>
      </c>
      <c r="B3822">
        <v>0.61296200000000001</v>
      </c>
      <c r="C3822">
        <v>1</v>
      </c>
      <c r="D3822">
        <v>1</v>
      </c>
      <c r="E3822">
        <v>0</v>
      </c>
      <c r="F3822">
        <v>0.66296200000000005</v>
      </c>
      <c r="G3822">
        <v>0.66296200000000005</v>
      </c>
      <c r="H3822">
        <v>284.84788400000002</v>
      </c>
      <c r="I3822">
        <v>19.261372999999999</v>
      </c>
      <c r="J3822">
        <v>70.124605000000003</v>
      </c>
      <c r="K3822">
        <v>13.999269</v>
      </c>
      <c r="L3822">
        <v>70.117152000000004</v>
      </c>
      <c r="M3822">
        <v>13.985374999999999</v>
      </c>
      <c r="N3822">
        <v>-9.2610000000000001E-3</v>
      </c>
      <c r="O3822">
        <v>-1.7260000000000001E-2</v>
      </c>
      <c r="P3822">
        <v>-9.2639999999999997E-3</v>
      </c>
      <c r="Q3822">
        <v>-1.7270000000000001E-2</v>
      </c>
      <c r="R3822">
        <v>-0.14902499999999999</v>
      </c>
      <c r="S3822">
        <v>-0.27779700000000002</v>
      </c>
      <c r="T3822">
        <v>-9.1E-4</v>
      </c>
      <c r="U3822">
        <v>-3.3370000000000001E-3</v>
      </c>
      <c r="V3822">
        <v>70.084851</v>
      </c>
      <c r="W3822">
        <v>13.983249000000001</v>
      </c>
      <c r="X3822">
        <v>3.2301999999999997E-2</v>
      </c>
      <c r="Y3822">
        <v>2.1250000000000002E-3</v>
      </c>
      <c r="Z3822">
        <v>3.2301999999999997E-2</v>
      </c>
      <c r="AA3822">
        <v>2.1250000000000002E-3</v>
      </c>
      <c r="AB3822">
        <v>3.2301999999999997E-2</v>
      </c>
      <c r="AC3822" t="s">
        <v>1454</v>
      </c>
    </row>
    <row r="3823" spans="1:29" x14ac:dyDescent="0.35">
      <c r="A3823" t="s">
        <v>4383</v>
      </c>
      <c r="B3823">
        <v>0.67403900000000005</v>
      </c>
      <c r="C3823">
        <v>1</v>
      </c>
      <c r="D3823">
        <v>1</v>
      </c>
      <c r="E3823">
        <v>0</v>
      </c>
      <c r="F3823">
        <v>0.72403899999999999</v>
      </c>
      <c r="G3823">
        <v>0.72403899999999999</v>
      </c>
      <c r="H3823">
        <v>284.83078699999999</v>
      </c>
      <c r="I3823">
        <v>19.271652</v>
      </c>
      <c r="J3823">
        <v>70.115500999999995</v>
      </c>
      <c r="K3823">
        <v>13.982295000000001</v>
      </c>
      <c r="L3823">
        <v>70.108046000000002</v>
      </c>
      <c r="M3823">
        <v>13.968391</v>
      </c>
      <c r="N3823">
        <v>-9.1039999999999992E-3</v>
      </c>
      <c r="O3823">
        <v>-1.6972999999999999E-2</v>
      </c>
      <c r="P3823">
        <v>-9.1070000000000005E-3</v>
      </c>
      <c r="Q3823">
        <v>-1.6983999999999999E-2</v>
      </c>
      <c r="R3823">
        <v>-0.14908099999999999</v>
      </c>
      <c r="S3823">
        <v>-0.278001</v>
      </c>
      <c r="T3823">
        <v>-9.1E-4</v>
      </c>
      <c r="U3823">
        <v>-3.3400000000000001E-3</v>
      </c>
      <c r="V3823">
        <v>70.073048999999997</v>
      </c>
      <c r="W3823">
        <v>13.969860000000001</v>
      </c>
      <c r="X3823">
        <v>3.4997E-2</v>
      </c>
      <c r="Y3823">
        <v>-1.469E-3</v>
      </c>
      <c r="Z3823">
        <v>3.4997E-2</v>
      </c>
      <c r="AA3823">
        <v>-1.469E-3</v>
      </c>
      <c r="AB3823">
        <v>3.4997E-2</v>
      </c>
      <c r="AC3823" t="s">
        <v>1454</v>
      </c>
    </row>
    <row r="3824" spans="1:29" x14ac:dyDescent="0.35">
      <c r="A3824" t="s">
        <v>4384</v>
      </c>
      <c r="B3824">
        <v>0.73670500000000005</v>
      </c>
      <c r="C3824">
        <v>1</v>
      </c>
      <c r="D3824">
        <v>1</v>
      </c>
      <c r="E3824">
        <v>0</v>
      </c>
      <c r="F3824">
        <v>0.78670499999999999</v>
      </c>
      <c r="G3824">
        <v>0.78670499999999999</v>
      </c>
      <c r="H3824">
        <v>284.81322999999998</v>
      </c>
      <c r="I3824">
        <v>19.282201000000001</v>
      </c>
      <c r="J3824">
        <v>70.106156999999996</v>
      </c>
      <c r="K3824">
        <v>13.964867999999999</v>
      </c>
      <c r="L3824">
        <v>70.098698999999996</v>
      </c>
      <c r="M3824">
        <v>13.950953</v>
      </c>
      <c r="N3824">
        <v>-9.3439999999999999E-3</v>
      </c>
      <c r="O3824">
        <v>-1.7427000000000002E-2</v>
      </c>
      <c r="P3824">
        <v>-9.3469999999999994E-3</v>
      </c>
      <c r="Q3824">
        <v>-1.7437999999999999E-2</v>
      </c>
      <c r="R3824">
        <v>-0.14913799999999999</v>
      </c>
      <c r="S3824">
        <v>-0.27821000000000001</v>
      </c>
      <c r="T3824">
        <v>-9.1100000000000003E-4</v>
      </c>
      <c r="U3824">
        <v>-3.3419999999999999E-3</v>
      </c>
      <c r="V3824">
        <v>70.068156999999999</v>
      </c>
      <c r="W3824">
        <v>13.951620999999999</v>
      </c>
      <c r="X3824">
        <v>3.0543000000000001E-2</v>
      </c>
      <c r="Y3824">
        <v>-6.6799999999999997E-4</v>
      </c>
      <c r="Z3824">
        <v>3.0543000000000001E-2</v>
      </c>
      <c r="AA3824">
        <v>-6.6799999999999997E-4</v>
      </c>
      <c r="AB3824">
        <v>3.0543000000000001E-2</v>
      </c>
      <c r="AC3824" t="s">
        <v>1454</v>
      </c>
    </row>
    <row r="3825" spans="1:29" x14ac:dyDescent="0.35">
      <c r="A3825" t="s">
        <v>4385</v>
      </c>
      <c r="B3825">
        <v>0.80424799999999996</v>
      </c>
      <c r="C3825">
        <v>1</v>
      </c>
      <c r="D3825">
        <v>1</v>
      </c>
      <c r="E3825">
        <v>0</v>
      </c>
      <c r="F3825">
        <v>0.85424800000000001</v>
      </c>
      <c r="G3825">
        <v>0.85424800000000001</v>
      </c>
      <c r="H3825">
        <v>284.79428999999999</v>
      </c>
      <c r="I3825">
        <v>19.293576999999999</v>
      </c>
      <c r="J3825">
        <v>70.096081999999996</v>
      </c>
      <c r="K3825">
        <v>13.946069</v>
      </c>
      <c r="L3825">
        <v>70.088621000000003</v>
      </c>
      <c r="M3825">
        <v>13.932143</v>
      </c>
      <c r="N3825">
        <v>-1.0075000000000001E-2</v>
      </c>
      <c r="O3825">
        <v>-1.8797999999999999E-2</v>
      </c>
      <c r="P3825">
        <v>-1.0078E-2</v>
      </c>
      <c r="Q3825">
        <v>-1.881E-2</v>
      </c>
      <c r="R3825">
        <v>-0.1492</v>
      </c>
      <c r="S3825">
        <v>-0.27843600000000002</v>
      </c>
      <c r="T3825">
        <v>-9.1200000000000005E-4</v>
      </c>
      <c r="U3825">
        <v>-3.3449999999999999E-3</v>
      </c>
      <c r="V3825">
        <v>70.061762000000002</v>
      </c>
      <c r="W3825">
        <v>13.931794</v>
      </c>
      <c r="X3825">
        <v>2.6859000000000001E-2</v>
      </c>
      <c r="Y3825">
        <v>3.5E-4</v>
      </c>
      <c r="Z3825">
        <v>2.6859000000000001E-2</v>
      </c>
      <c r="AA3825">
        <v>3.5E-4</v>
      </c>
      <c r="AB3825">
        <v>2.6859000000000001E-2</v>
      </c>
      <c r="AC3825" t="s">
        <v>1454</v>
      </c>
    </row>
    <row r="3826" spans="1:29" x14ac:dyDescent="0.35">
      <c r="A3826" t="s">
        <v>4386</v>
      </c>
      <c r="B3826">
        <v>0.86955700000000002</v>
      </c>
      <c r="C3826">
        <v>1</v>
      </c>
      <c r="D3826">
        <v>1</v>
      </c>
      <c r="E3826">
        <v>0</v>
      </c>
      <c r="F3826">
        <v>0.91955699999999996</v>
      </c>
      <c r="G3826">
        <v>0.91955699999999996</v>
      </c>
      <c r="H3826">
        <v>284.775959</v>
      </c>
      <c r="I3826">
        <v>19.304580999999999</v>
      </c>
      <c r="J3826">
        <v>70.086336000000003</v>
      </c>
      <c r="K3826">
        <v>13.927877000000001</v>
      </c>
      <c r="L3826">
        <v>70.078872000000004</v>
      </c>
      <c r="M3826">
        <v>13.91394</v>
      </c>
      <c r="N3826">
        <v>-9.7459999999999995E-3</v>
      </c>
      <c r="O3826">
        <v>-1.8192E-2</v>
      </c>
      <c r="P3826">
        <v>-9.7490000000000007E-3</v>
      </c>
      <c r="Q3826">
        <v>-1.8203E-2</v>
      </c>
      <c r="R3826">
        <v>-0.149259</v>
      </c>
      <c r="S3826">
        <v>-0.27865499999999999</v>
      </c>
      <c r="T3826">
        <v>-9.1299999999999997E-4</v>
      </c>
      <c r="U3826">
        <v>-3.3479999999999998E-3</v>
      </c>
      <c r="V3826">
        <v>70.059531000000007</v>
      </c>
      <c r="W3826">
        <v>13.913983999999999</v>
      </c>
      <c r="X3826">
        <v>1.9341000000000001E-2</v>
      </c>
      <c r="Y3826">
        <v>-4.3000000000000002E-5</v>
      </c>
      <c r="Z3826">
        <v>1.9341000000000001E-2</v>
      </c>
      <c r="AA3826">
        <v>-4.3000000000000002E-5</v>
      </c>
      <c r="AB3826">
        <v>1.9341000000000001E-2</v>
      </c>
      <c r="AC3826" t="s">
        <v>1454</v>
      </c>
    </row>
    <row r="3827" spans="1:29" x14ac:dyDescent="0.35">
      <c r="A3827" t="s">
        <v>4387</v>
      </c>
      <c r="B3827">
        <v>0.934948</v>
      </c>
      <c r="C3827">
        <v>1</v>
      </c>
      <c r="D3827">
        <v>1</v>
      </c>
      <c r="E3827">
        <v>0</v>
      </c>
      <c r="F3827">
        <v>0.98494800000000005</v>
      </c>
      <c r="G3827">
        <v>0.98494800000000005</v>
      </c>
      <c r="H3827">
        <v>284.757589</v>
      </c>
      <c r="I3827">
        <v>19.315604</v>
      </c>
      <c r="J3827">
        <v>70.076573999999994</v>
      </c>
      <c r="K3827">
        <v>13.909649</v>
      </c>
      <c r="L3827">
        <v>70.069106000000005</v>
      </c>
      <c r="M3827">
        <v>13.895701000000001</v>
      </c>
      <c r="N3827">
        <v>-9.7619999999999998E-3</v>
      </c>
      <c r="O3827">
        <v>-1.8228999999999999E-2</v>
      </c>
      <c r="P3827">
        <v>-9.7649999999999994E-3</v>
      </c>
      <c r="Q3827">
        <v>-1.8239999999999999E-2</v>
      </c>
      <c r="R3827">
        <v>-0.14931900000000001</v>
      </c>
      <c r="S3827">
        <v>-0.27887400000000001</v>
      </c>
      <c r="T3827">
        <v>-9.1299999999999997E-4</v>
      </c>
      <c r="U3827">
        <v>-3.3509999999999998E-3</v>
      </c>
      <c r="V3827">
        <v>70.029832999999996</v>
      </c>
      <c r="W3827">
        <v>13.893814000000001</v>
      </c>
      <c r="X3827">
        <v>3.9273000000000002E-2</v>
      </c>
      <c r="Y3827">
        <v>1.887E-3</v>
      </c>
      <c r="Z3827">
        <v>3.9273000000000002E-2</v>
      </c>
      <c r="AA3827">
        <v>1.887E-3</v>
      </c>
      <c r="AB3827">
        <v>3.9273000000000002E-2</v>
      </c>
      <c r="AC3827" t="s">
        <v>1454</v>
      </c>
    </row>
    <row r="3828" spans="1:29" x14ac:dyDescent="0.35">
      <c r="A3828" t="s">
        <v>4388</v>
      </c>
      <c r="B3828">
        <v>0.99739800000000001</v>
      </c>
      <c r="C3828">
        <v>1</v>
      </c>
      <c r="D3828">
        <v>1</v>
      </c>
      <c r="E3828">
        <v>0</v>
      </c>
      <c r="F3828">
        <v>1.0473980000000001</v>
      </c>
      <c r="G3828">
        <v>1.0473980000000001</v>
      </c>
      <c r="H3828">
        <v>284.74002999999999</v>
      </c>
      <c r="I3828">
        <v>19.326135000000001</v>
      </c>
      <c r="J3828">
        <v>70.067246999999995</v>
      </c>
      <c r="K3828">
        <v>13.892227</v>
      </c>
      <c r="L3828">
        <v>70.059776999999997</v>
      </c>
      <c r="M3828">
        <v>13.878269</v>
      </c>
      <c r="N3828">
        <v>-9.3270000000000002E-3</v>
      </c>
      <c r="O3828">
        <v>-1.7420999999999999E-2</v>
      </c>
      <c r="P3828">
        <v>-9.3290000000000005E-3</v>
      </c>
      <c r="Q3828">
        <v>-1.7432E-2</v>
      </c>
      <c r="R3828">
        <v>-0.14937600000000001</v>
      </c>
      <c r="S3828">
        <v>-0.27908300000000003</v>
      </c>
      <c r="T3828">
        <v>-9.1399999999999999E-4</v>
      </c>
      <c r="U3828">
        <v>-3.3540000000000002E-3</v>
      </c>
      <c r="V3828">
        <v>70.027171999999993</v>
      </c>
      <c r="W3828">
        <v>13.892353999999999</v>
      </c>
      <c r="X3828">
        <v>3.2605000000000002E-2</v>
      </c>
      <c r="Y3828">
        <v>-1.4086E-2</v>
      </c>
      <c r="Z3828">
        <v>3.2605000000000002E-2</v>
      </c>
      <c r="AA3828">
        <v>-1.4086E-2</v>
      </c>
      <c r="AB3828">
        <v>3.2605000000000002E-2</v>
      </c>
      <c r="AC3828" t="s">
        <v>1454</v>
      </c>
    </row>
    <row r="3829" spans="1:29" x14ac:dyDescent="0.35">
      <c r="A3829" t="s">
        <v>4389</v>
      </c>
      <c r="B3829">
        <v>1.0598050000000001</v>
      </c>
      <c r="C3829">
        <v>1</v>
      </c>
      <c r="D3829">
        <v>1</v>
      </c>
      <c r="E3829">
        <v>0</v>
      </c>
      <c r="F3829">
        <v>1.1098049999999999</v>
      </c>
      <c r="G3829">
        <v>1.1098049999999999</v>
      </c>
      <c r="H3829">
        <v>284.722466</v>
      </c>
      <c r="I3829">
        <v>19.336663000000001</v>
      </c>
      <c r="J3829">
        <v>70.057923000000002</v>
      </c>
      <c r="K3829">
        <v>13.874803</v>
      </c>
      <c r="L3829">
        <v>70.050449999999998</v>
      </c>
      <c r="M3829">
        <v>13.860835</v>
      </c>
      <c r="N3829">
        <v>-9.3240000000000007E-3</v>
      </c>
      <c r="O3829">
        <v>-1.7423999999999999E-2</v>
      </c>
      <c r="P3829">
        <v>-9.3270000000000002E-3</v>
      </c>
      <c r="Q3829">
        <v>-1.7434000000000002E-2</v>
      </c>
      <c r="R3829">
        <v>-0.14943300000000001</v>
      </c>
      <c r="S3829">
        <v>-0.27929199999999998</v>
      </c>
      <c r="T3829">
        <v>-9.1500000000000001E-4</v>
      </c>
      <c r="U3829">
        <v>-3.356E-3</v>
      </c>
      <c r="V3829">
        <v>70.015112999999999</v>
      </c>
      <c r="W3829">
        <v>13.861884999999999</v>
      </c>
      <c r="X3829">
        <v>3.5337E-2</v>
      </c>
      <c r="Y3829">
        <v>-1.0499999999999999E-3</v>
      </c>
      <c r="Z3829">
        <v>3.5337E-2</v>
      </c>
      <c r="AA3829">
        <v>-1.0499999999999999E-3</v>
      </c>
      <c r="AB3829">
        <v>3.5337E-2</v>
      </c>
      <c r="AC3829" t="s">
        <v>1454</v>
      </c>
    </row>
    <row r="3830" spans="1:29" x14ac:dyDescent="0.35">
      <c r="A3830" t="s">
        <v>4390</v>
      </c>
      <c r="B3830">
        <v>1.1265130000000001</v>
      </c>
      <c r="C3830">
        <v>1</v>
      </c>
      <c r="D3830">
        <v>1</v>
      </c>
      <c r="E3830">
        <v>0</v>
      </c>
      <c r="F3830">
        <v>1.1765129999999999</v>
      </c>
      <c r="G3830">
        <v>1.1765129999999999</v>
      </c>
      <c r="H3830">
        <v>284.70367499999998</v>
      </c>
      <c r="I3830">
        <v>19.347922000000001</v>
      </c>
      <c r="J3830">
        <v>70.047951999999995</v>
      </c>
      <c r="K3830">
        <v>13.856165000000001</v>
      </c>
      <c r="L3830">
        <v>70.040476999999996</v>
      </c>
      <c r="M3830">
        <v>13.842184</v>
      </c>
      <c r="N3830">
        <v>-9.9710000000000007E-3</v>
      </c>
      <c r="O3830">
        <v>-1.8638999999999999E-2</v>
      </c>
      <c r="P3830">
        <v>-9.9740000000000002E-3</v>
      </c>
      <c r="Q3830">
        <v>-1.865E-2</v>
      </c>
      <c r="R3830">
        <v>-0.14949399999999999</v>
      </c>
      <c r="S3830">
        <v>-0.27951599999999999</v>
      </c>
      <c r="T3830">
        <v>-9.1600000000000004E-4</v>
      </c>
      <c r="U3830">
        <v>-3.359E-3</v>
      </c>
      <c r="V3830">
        <v>70.014769999999999</v>
      </c>
      <c r="W3830">
        <v>13.842701</v>
      </c>
      <c r="X3830">
        <v>2.5707000000000001E-2</v>
      </c>
      <c r="Y3830">
        <v>-5.1699999999999999E-4</v>
      </c>
      <c r="Z3830">
        <v>2.5707000000000001E-2</v>
      </c>
      <c r="AA3830">
        <v>-5.1699999999999999E-4</v>
      </c>
      <c r="AB3830">
        <v>2.5707000000000001E-2</v>
      </c>
      <c r="AC3830" t="s">
        <v>1454</v>
      </c>
    </row>
    <row r="3831" spans="1:29" x14ac:dyDescent="0.35">
      <c r="A3831" t="s">
        <v>4391</v>
      </c>
      <c r="B3831">
        <v>1.189562</v>
      </c>
      <c r="C3831">
        <v>1</v>
      </c>
      <c r="D3831">
        <v>1</v>
      </c>
      <c r="E3831">
        <v>0</v>
      </c>
      <c r="F3831">
        <v>1.2395620000000001</v>
      </c>
      <c r="G3831">
        <v>1.2395620000000001</v>
      </c>
      <c r="H3831">
        <v>284.6859</v>
      </c>
      <c r="I3831">
        <v>19.358567000000001</v>
      </c>
      <c r="J3831">
        <v>70.038525000000007</v>
      </c>
      <c r="K3831">
        <v>13.838535</v>
      </c>
      <c r="L3831">
        <v>70.031047000000001</v>
      </c>
      <c r="M3831">
        <v>13.824543999999999</v>
      </c>
      <c r="N3831">
        <v>-9.4269999999999996E-3</v>
      </c>
      <c r="O3831">
        <v>-1.7628999999999999E-2</v>
      </c>
      <c r="P3831">
        <v>-9.4299999999999991E-3</v>
      </c>
      <c r="Q3831">
        <v>-1.7639999999999999E-2</v>
      </c>
      <c r="R3831">
        <v>-0.14955199999999999</v>
      </c>
      <c r="S3831">
        <v>-0.27972799999999998</v>
      </c>
      <c r="T3831">
        <v>-9.1699999999999995E-4</v>
      </c>
      <c r="U3831">
        <v>-3.362E-3</v>
      </c>
      <c r="V3831">
        <v>70.013568000000006</v>
      </c>
      <c r="W3831">
        <v>13.825364</v>
      </c>
      <c r="X3831">
        <v>1.7478E-2</v>
      </c>
      <c r="Y3831">
        <v>-8.1899999999999996E-4</v>
      </c>
      <c r="Z3831">
        <v>1.7478E-2</v>
      </c>
      <c r="AA3831">
        <v>-8.1899999999999996E-4</v>
      </c>
      <c r="AB3831">
        <v>1.7478E-2</v>
      </c>
      <c r="AC3831" t="s">
        <v>1454</v>
      </c>
    </row>
    <row r="3832" spans="1:29" x14ac:dyDescent="0.35">
      <c r="A3832" t="s">
        <v>4392</v>
      </c>
      <c r="B3832">
        <v>1.253166</v>
      </c>
      <c r="C3832">
        <v>1</v>
      </c>
      <c r="D3832">
        <v>1</v>
      </c>
      <c r="E3832">
        <v>0</v>
      </c>
      <c r="F3832">
        <v>1.303166</v>
      </c>
      <c r="G3832">
        <v>1.303166</v>
      </c>
      <c r="H3832">
        <v>284.66795300000001</v>
      </c>
      <c r="I3832">
        <v>19.369309999999999</v>
      </c>
      <c r="J3832">
        <v>70.029010999999997</v>
      </c>
      <c r="K3832">
        <v>13.820736999999999</v>
      </c>
      <c r="L3832">
        <v>70.021529999999998</v>
      </c>
      <c r="M3832">
        <v>13.806735</v>
      </c>
      <c r="N3832">
        <v>-9.5139999999999999E-3</v>
      </c>
      <c r="O3832">
        <v>-1.7798000000000001E-2</v>
      </c>
      <c r="P3832">
        <v>-9.5169999999999994E-3</v>
      </c>
      <c r="Q3832">
        <v>-1.7808999999999998E-2</v>
      </c>
      <c r="R3832">
        <v>-0.14960999999999999</v>
      </c>
      <c r="S3832">
        <v>-0.27994200000000002</v>
      </c>
      <c r="T3832">
        <v>-9.1699999999999995E-4</v>
      </c>
      <c r="U3832">
        <v>-3.3649999999999999E-3</v>
      </c>
      <c r="V3832">
        <v>69.984043</v>
      </c>
      <c r="W3832">
        <v>13.803520000000001</v>
      </c>
      <c r="X3832">
        <v>3.7486999999999999E-2</v>
      </c>
      <c r="Y3832">
        <v>3.2160000000000001E-3</v>
      </c>
      <c r="Z3832">
        <v>3.7486999999999999E-2</v>
      </c>
      <c r="AA3832">
        <v>3.2160000000000001E-3</v>
      </c>
      <c r="AB3832">
        <v>3.7486999999999999E-2</v>
      </c>
      <c r="AC3832" t="s">
        <v>1454</v>
      </c>
    </row>
    <row r="3833" spans="1:29" x14ac:dyDescent="0.35">
      <c r="A3833" t="s">
        <v>4393</v>
      </c>
      <c r="B3833">
        <v>1.3181339999999999</v>
      </c>
      <c r="C3833">
        <v>1</v>
      </c>
      <c r="D3833">
        <v>1</v>
      </c>
      <c r="E3833">
        <v>0</v>
      </c>
      <c r="F3833">
        <v>1.368134</v>
      </c>
      <c r="G3833">
        <v>1.368134</v>
      </c>
      <c r="H3833">
        <v>284.64960300000001</v>
      </c>
      <c r="I3833">
        <v>19.380289000000001</v>
      </c>
      <c r="J3833">
        <v>70.019289000000001</v>
      </c>
      <c r="K3833">
        <v>13.802542000000001</v>
      </c>
      <c r="L3833">
        <v>70.011804999999995</v>
      </c>
      <c r="M3833">
        <v>13.788529</v>
      </c>
      <c r="N3833">
        <v>-9.7219999999999997E-3</v>
      </c>
      <c r="O3833">
        <v>-1.8194999999999999E-2</v>
      </c>
      <c r="P3833">
        <v>-9.7249999999999993E-3</v>
      </c>
      <c r="Q3833">
        <v>-1.8206E-2</v>
      </c>
      <c r="R3833">
        <v>-0.14967</v>
      </c>
      <c r="S3833">
        <v>-0.28016099999999999</v>
      </c>
      <c r="T3833">
        <v>-9.1799999999999998E-4</v>
      </c>
      <c r="U3833">
        <v>-3.3679999999999999E-3</v>
      </c>
      <c r="V3833">
        <v>69.980565999999996</v>
      </c>
      <c r="W3833">
        <v>13.786826</v>
      </c>
      <c r="X3833">
        <v>3.1237999999999998E-2</v>
      </c>
      <c r="Y3833">
        <v>1.704E-3</v>
      </c>
      <c r="Z3833">
        <v>3.1237999999999998E-2</v>
      </c>
      <c r="AA3833">
        <v>1.704E-3</v>
      </c>
      <c r="AB3833">
        <v>3.1237999999999998E-2</v>
      </c>
      <c r="AC3833" t="s">
        <v>1454</v>
      </c>
    </row>
    <row r="3834" spans="1:29" x14ac:dyDescent="0.35">
      <c r="A3834" t="s">
        <v>4394</v>
      </c>
      <c r="B3834">
        <v>1.381321</v>
      </c>
      <c r="C3834">
        <v>1</v>
      </c>
      <c r="D3834">
        <v>1</v>
      </c>
      <c r="E3834">
        <v>0</v>
      </c>
      <c r="F3834">
        <v>1.4313210000000001</v>
      </c>
      <c r="G3834">
        <v>1.4313210000000001</v>
      </c>
      <c r="H3834">
        <v>284.63173999999998</v>
      </c>
      <c r="I3834">
        <v>19.390971</v>
      </c>
      <c r="J3834">
        <v>70.009829999999994</v>
      </c>
      <c r="K3834">
        <v>13.784832</v>
      </c>
      <c r="L3834">
        <v>70.002342999999996</v>
      </c>
      <c r="M3834">
        <v>13.770809</v>
      </c>
      <c r="N3834">
        <v>-9.4590000000000004E-3</v>
      </c>
      <c r="O3834">
        <v>-1.7708999999999999E-2</v>
      </c>
      <c r="P3834">
        <v>-9.4619999999999999E-3</v>
      </c>
      <c r="Q3834">
        <v>-1.772E-2</v>
      </c>
      <c r="R3834">
        <v>-0.149728</v>
      </c>
      <c r="S3834">
        <v>-0.28037400000000001</v>
      </c>
      <c r="T3834">
        <v>-9.19E-4</v>
      </c>
      <c r="U3834">
        <v>-3.3700000000000002E-3</v>
      </c>
      <c r="V3834">
        <v>69.972284000000002</v>
      </c>
      <c r="W3834">
        <v>13.770346</v>
      </c>
      <c r="X3834">
        <v>3.0058999999999999E-2</v>
      </c>
      <c r="Y3834">
        <v>4.6299999999999998E-4</v>
      </c>
      <c r="Z3834">
        <v>3.0058999999999999E-2</v>
      </c>
      <c r="AA3834">
        <v>4.6299999999999998E-4</v>
      </c>
      <c r="AB3834">
        <v>3.0058999999999999E-2</v>
      </c>
      <c r="AC3834" t="s">
        <v>1454</v>
      </c>
    </row>
    <row r="3835" spans="1:29" x14ac:dyDescent="0.35">
      <c r="A3835" t="s">
        <v>4395</v>
      </c>
      <c r="B3835">
        <v>1.4440789999999999</v>
      </c>
      <c r="C3835">
        <v>1</v>
      </c>
      <c r="D3835">
        <v>1</v>
      </c>
      <c r="E3835">
        <v>0</v>
      </c>
      <c r="F3835">
        <v>1.4940789999999999</v>
      </c>
      <c r="G3835">
        <v>1.4940789999999999</v>
      </c>
      <c r="H3835">
        <v>284.61398500000001</v>
      </c>
      <c r="I3835">
        <v>19.401584</v>
      </c>
      <c r="J3835">
        <v>70.000432000000004</v>
      </c>
      <c r="K3835">
        <v>13.767231000000001</v>
      </c>
      <c r="L3835">
        <v>69.992941999999999</v>
      </c>
      <c r="M3835">
        <v>13.753197</v>
      </c>
      <c r="N3835">
        <v>-9.3980000000000001E-3</v>
      </c>
      <c r="O3835">
        <v>-1.7602E-2</v>
      </c>
      <c r="P3835">
        <v>-9.4009999999999996E-3</v>
      </c>
      <c r="Q3835">
        <v>-1.7611999999999999E-2</v>
      </c>
      <c r="R3835">
        <v>-0.149786</v>
      </c>
      <c r="S3835">
        <v>-0.28058499999999997</v>
      </c>
      <c r="T3835">
        <v>-9.2000000000000003E-4</v>
      </c>
      <c r="U3835">
        <v>-3.3730000000000001E-3</v>
      </c>
      <c r="V3835">
        <v>69.970009000000005</v>
      </c>
      <c r="W3835">
        <v>13.751206</v>
      </c>
      <c r="X3835">
        <v>2.2932000000000001E-2</v>
      </c>
      <c r="Y3835">
        <v>1.9910000000000001E-3</v>
      </c>
      <c r="Z3835">
        <v>2.2932000000000001E-2</v>
      </c>
      <c r="AA3835">
        <v>1.9910000000000001E-3</v>
      </c>
      <c r="AB3835">
        <v>2.2932000000000001E-2</v>
      </c>
      <c r="AC3835" t="s">
        <v>1454</v>
      </c>
    </row>
    <row r="3836" spans="1:29" x14ac:dyDescent="0.35">
      <c r="A3836" t="s">
        <v>4396</v>
      </c>
      <c r="B3836">
        <v>1.5087680000000001</v>
      </c>
      <c r="C3836">
        <v>1</v>
      </c>
      <c r="D3836">
        <v>1</v>
      </c>
      <c r="E3836">
        <v>0</v>
      </c>
      <c r="F3836">
        <v>1.5587679999999999</v>
      </c>
      <c r="G3836">
        <v>1.5587679999999999</v>
      </c>
      <c r="H3836">
        <v>284.595665</v>
      </c>
      <c r="I3836">
        <v>19.412528999999999</v>
      </c>
      <c r="J3836">
        <v>69.990741</v>
      </c>
      <c r="K3836">
        <v>13.749072</v>
      </c>
      <c r="L3836">
        <v>69.983247000000006</v>
      </c>
      <c r="M3836">
        <v>13.735028</v>
      </c>
      <c r="N3836">
        <v>-9.691E-3</v>
      </c>
      <c r="O3836">
        <v>-1.8158000000000001E-2</v>
      </c>
      <c r="P3836">
        <v>-9.6939999999999995E-3</v>
      </c>
      <c r="Q3836">
        <v>-1.8169000000000001E-2</v>
      </c>
      <c r="R3836">
        <v>-0.14984500000000001</v>
      </c>
      <c r="S3836">
        <v>-0.280804</v>
      </c>
      <c r="T3836">
        <v>-9.2100000000000005E-4</v>
      </c>
      <c r="U3836">
        <v>-3.3760000000000001E-3</v>
      </c>
      <c r="V3836">
        <v>69.967648999999994</v>
      </c>
      <c r="W3836">
        <v>13.737558999999999</v>
      </c>
      <c r="X3836">
        <v>1.5598000000000001E-2</v>
      </c>
      <c r="Y3836">
        <v>-2.5309999999999998E-3</v>
      </c>
      <c r="Z3836">
        <v>1.5598000000000001E-2</v>
      </c>
      <c r="AA3836">
        <v>-2.5309999999999998E-3</v>
      </c>
      <c r="AB3836">
        <v>1.5598000000000001E-2</v>
      </c>
      <c r="AC3836" t="s">
        <v>1454</v>
      </c>
    </row>
    <row r="3837" spans="1:29" x14ac:dyDescent="0.35">
      <c r="A3837" t="s">
        <v>4397</v>
      </c>
      <c r="B3837">
        <v>1.5695699999999999</v>
      </c>
      <c r="C3837">
        <v>1</v>
      </c>
      <c r="D3837">
        <v>1</v>
      </c>
      <c r="E3837">
        <v>0</v>
      </c>
      <c r="F3837">
        <v>1.61957</v>
      </c>
      <c r="G3837">
        <v>1.61957</v>
      </c>
      <c r="H3837">
        <v>284.57843200000002</v>
      </c>
      <c r="I3837">
        <v>19.422820000000002</v>
      </c>
      <c r="J3837">
        <v>69.981628000000001</v>
      </c>
      <c r="K3837">
        <v>13.731992999999999</v>
      </c>
      <c r="L3837">
        <v>69.974131999999997</v>
      </c>
      <c r="M3837">
        <v>13.717938</v>
      </c>
      <c r="N3837">
        <v>-9.1129999999999996E-3</v>
      </c>
      <c r="O3837">
        <v>-1.7080000000000001E-2</v>
      </c>
      <c r="P3837">
        <v>-9.1149999999999998E-3</v>
      </c>
      <c r="Q3837">
        <v>-1.7090000000000001E-2</v>
      </c>
      <c r="R3837">
        <v>-0.14990100000000001</v>
      </c>
      <c r="S3837">
        <v>-0.28100900000000001</v>
      </c>
      <c r="T3837">
        <v>-9.2100000000000005E-4</v>
      </c>
      <c r="U3837">
        <v>-3.3790000000000001E-3</v>
      </c>
      <c r="V3837">
        <v>69.941813999999994</v>
      </c>
      <c r="W3837">
        <v>13.718805</v>
      </c>
      <c r="X3837">
        <v>3.2318E-2</v>
      </c>
      <c r="Y3837">
        <v>-8.6700000000000004E-4</v>
      </c>
      <c r="Z3837">
        <v>3.2318E-2</v>
      </c>
      <c r="AA3837">
        <v>-8.6700000000000004E-4</v>
      </c>
      <c r="AB3837">
        <v>3.2318E-2</v>
      </c>
      <c r="AC3837" t="s">
        <v>1454</v>
      </c>
    </row>
    <row r="3838" spans="1:29" x14ac:dyDescent="0.35">
      <c r="A3838" t="s">
        <v>4398</v>
      </c>
      <c r="B3838">
        <v>1.6336809999999999</v>
      </c>
      <c r="C3838">
        <v>1</v>
      </c>
      <c r="D3838">
        <v>1</v>
      </c>
      <c r="E3838">
        <v>0</v>
      </c>
      <c r="F3838">
        <v>1.683681</v>
      </c>
      <c r="G3838">
        <v>1.683681</v>
      </c>
      <c r="H3838">
        <v>284.56024500000001</v>
      </c>
      <c r="I3838">
        <v>19.433675000000001</v>
      </c>
      <c r="J3838">
        <v>69.972015999999996</v>
      </c>
      <c r="K3838">
        <v>13.71397</v>
      </c>
      <c r="L3838">
        <v>69.964517000000001</v>
      </c>
      <c r="M3838">
        <v>13.699904</v>
      </c>
      <c r="N3838">
        <v>-9.6120000000000008E-3</v>
      </c>
      <c r="O3838">
        <v>-1.8023000000000001E-2</v>
      </c>
      <c r="P3838">
        <v>-9.6150000000000003E-3</v>
      </c>
      <c r="Q3838">
        <v>-1.8033E-2</v>
      </c>
      <c r="R3838">
        <v>-0.14996000000000001</v>
      </c>
      <c r="S3838">
        <v>-0.28122599999999998</v>
      </c>
      <c r="T3838">
        <v>-9.2199999999999997E-4</v>
      </c>
      <c r="U3838">
        <v>-3.3809999999999999E-3</v>
      </c>
      <c r="V3838">
        <v>69.938681000000003</v>
      </c>
      <c r="W3838">
        <v>13.699021</v>
      </c>
      <c r="X3838">
        <v>2.5836000000000001E-2</v>
      </c>
      <c r="Y3838">
        <v>8.8400000000000002E-4</v>
      </c>
      <c r="Z3838">
        <v>2.5836000000000001E-2</v>
      </c>
      <c r="AA3838">
        <v>8.8400000000000002E-4</v>
      </c>
      <c r="AB3838">
        <v>2.5836000000000001E-2</v>
      </c>
      <c r="AC3838" t="s">
        <v>1454</v>
      </c>
    </row>
    <row r="3839" spans="1:29" x14ac:dyDescent="0.35">
      <c r="A3839" t="s">
        <v>4399</v>
      </c>
      <c r="B3839">
        <v>1.7008270000000001</v>
      </c>
      <c r="C3839">
        <v>1</v>
      </c>
      <c r="D3839">
        <v>1</v>
      </c>
      <c r="E3839">
        <v>0</v>
      </c>
      <c r="F3839">
        <v>1.7508269999999999</v>
      </c>
      <c r="G3839">
        <v>1.7508269999999999</v>
      </c>
      <c r="H3839">
        <v>284.54118</v>
      </c>
      <c r="I3839">
        <v>19.445049000000001</v>
      </c>
      <c r="J3839">
        <v>69.961945</v>
      </c>
      <c r="K3839">
        <v>13.695080000000001</v>
      </c>
      <c r="L3839">
        <v>69.954442999999998</v>
      </c>
      <c r="M3839">
        <v>13.681003</v>
      </c>
      <c r="N3839">
        <v>-1.0071E-2</v>
      </c>
      <c r="O3839">
        <v>-1.8890000000000001E-2</v>
      </c>
      <c r="P3839">
        <v>-1.0074E-2</v>
      </c>
      <c r="Q3839">
        <v>-1.8901000000000001E-2</v>
      </c>
      <c r="R3839">
        <v>-0.15002199999999999</v>
      </c>
      <c r="S3839">
        <v>-0.28145300000000001</v>
      </c>
      <c r="T3839">
        <v>-9.2299999999999999E-4</v>
      </c>
      <c r="U3839">
        <v>-3.3839999999999999E-3</v>
      </c>
      <c r="V3839">
        <v>69.931042000000005</v>
      </c>
      <c r="W3839">
        <v>13.680180999999999</v>
      </c>
      <c r="X3839">
        <v>2.3400000000000001E-2</v>
      </c>
      <c r="Y3839">
        <v>8.2200000000000003E-4</v>
      </c>
      <c r="Z3839">
        <v>2.3400000000000001E-2</v>
      </c>
      <c r="AA3839">
        <v>8.2200000000000003E-4</v>
      </c>
      <c r="AB3839">
        <v>2.3400000000000001E-2</v>
      </c>
      <c r="AC3839" t="s">
        <v>1454</v>
      </c>
    </row>
    <row r="3840" spans="1:29" x14ac:dyDescent="0.35">
      <c r="A3840" t="s">
        <v>4400</v>
      </c>
      <c r="B3840">
        <v>0</v>
      </c>
      <c r="C3840">
        <v>1</v>
      </c>
      <c r="D3840">
        <v>1</v>
      </c>
      <c r="E3840">
        <v>1</v>
      </c>
      <c r="F3840">
        <v>0.05</v>
      </c>
      <c r="G3840">
        <v>0.05</v>
      </c>
      <c r="H3840">
        <v>284.52311700000001</v>
      </c>
      <c r="I3840">
        <v>19.455819999999999</v>
      </c>
      <c r="J3840">
        <v>69.952408000000005</v>
      </c>
      <c r="K3840">
        <v>13.677185</v>
      </c>
      <c r="L3840">
        <v>69.944902999999996</v>
      </c>
      <c r="M3840">
        <v>13.663097</v>
      </c>
      <c r="N3840">
        <v>-9.5370000000000003E-3</v>
      </c>
      <c r="O3840">
        <v>-1.7895000000000001E-2</v>
      </c>
      <c r="P3840">
        <v>-9.5399999999999999E-3</v>
      </c>
      <c r="Q3840">
        <v>-1.7905999999999998E-2</v>
      </c>
      <c r="R3840">
        <v>-0.15010399999999999</v>
      </c>
      <c r="S3840">
        <v>-0.28175299999999998</v>
      </c>
      <c r="T3840">
        <v>-12.008311000000001</v>
      </c>
      <c r="U3840">
        <v>-22.540215</v>
      </c>
      <c r="V3840">
        <v>69.923788999999999</v>
      </c>
      <c r="W3840">
        <v>13.66014</v>
      </c>
      <c r="X3840">
        <v>2.1113E-2</v>
      </c>
      <c r="Y3840">
        <v>2.957E-3</v>
      </c>
      <c r="Z3840">
        <v>2.1113E-2</v>
      </c>
      <c r="AA3840">
        <v>2.957E-3</v>
      </c>
      <c r="AB3840">
        <v>2.1113E-2</v>
      </c>
      <c r="AC3840" t="s">
        <v>1454</v>
      </c>
    </row>
    <row r="3841" spans="1:29" x14ac:dyDescent="0.35">
      <c r="A3841" t="s">
        <v>4401</v>
      </c>
      <c r="B3841">
        <v>6.6547999999999996E-2</v>
      </c>
      <c r="C3841">
        <v>1</v>
      </c>
      <c r="D3841">
        <v>1</v>
      </c>
      <c r="E3841">
        <v>0</v>
      </c>
      <c r="F3841">
        <v>0.116548</v>
      </c>
      <c r="G3841">
        <v>0.116548</v>
      </c>
      <c r="H3841">
        <v>284.504186</v>
      </c>
      <c r="I3841">
        <v>19.467102000000001</v>
      </c>
      <c r="J3841">
        <v>69.942418000000004</v>
      </c>
      <c r="K3841">
        <v>13.658431999999999</v>
      </c>
      <c r="L3841">
        <v>69.934910000000002</v>
      </c>
      <c r="M3841">
        <v>13.644333</v>
      </c>
      <c r="N3841">
        <v>-9.9900000000000006E-3</v>
      </c>
      <c r="O3841">
        <v>-1.8752999999999999E-2</v>
      </c>
      <c r="P3841">
        <v>-9.9930000000000001E-3</v>
      </c>
      <c r="Q3841">
        <v>-1.8763999999999999E-2</v>
      </c>
      <c r="R3841">
        <v>-0.150142</v>
      </c>
      <c r="S3841">
        <v>-0.28189399999999998</v>
      </c>
      <c r="T3841">
        <v>-9.2400000000000002E-4</v>
      </c>
      <c r="U3841">
        <v>-3.3899999999999998E-3</v>
      </c>
      <c r="V3841">
        <v>69.915721000000005</v>
      </c>
      <c r="W3841">
        <v>13.642802</v>
      </c>
      <c r="X3841">
        <v>1.9188E-2</v>
      </c>
      <c r="Y3841">
        <v>1.531E-3</v>
      </c>
      <c r="Z3841">
        <v>1.9188E-2</v>
      </c>
      <c r="AA3841">
        <v>1.531E-3</v>
      </c>
      <c r="AB3841">
        <v>1.9188E-2</v>
      </c>
      <c r="AC3841" t="s">
        <v>1454</v>
      </c>
    </row>
    <row r="3842" spans="1:29" x14ac:dyDescent="0.35">
      <c r="A3842" t="s">
        <v>4402</v>
      </c>
      <c r="B3842">
        <v>0.129382</v>
      </c>
      <c r="C3842">
        <v>1</v>
      </c>
      <c r="D3842">
        <v>1</v>
      </c>
      <c r="E3842">
        <v>0</v>
      </c>
      <c r="F3842">
        <v>0.17938200000000001</v>
      </c>
      <c r="G3842">
        <v>0.17938200000000001</v>
      </c>
      <c r="H3842">
        <v>284.48629599999998</v>
      </c>
      <c r="I3842">
        <v>19.477758999999999</v>
      </c>
      <c r="J3842">
        <v>69.932981999999996</v>
      </c>
      <c r="K3842">
        <v>13.640712000000001</v>
      </c>
      <c r="L3842">
        <v>69.925471000000002</v>
      </c>
      <c r="M3842">
        <v>13.626602999999999</v>
      </c>
      <c r="N3842">
        <v>-9.4359999999999999E-3</v>
      </c>
      <c r="O3842">
        <v>-1.7718999999999999E-2</v>
      </c>
      <c r="P3842">
        <v>-9.4389999999999995E-3</v>
      </c>
      <c r="Q3842">
        <v>-1.7729999999999999E-2</v>
      </c>
      <c r="R3842">
        <v>-0.1502</v>
      </c>
      <c r="S3842">
        <v>-0.282107</v>
      </c>
      <c r="T3842">
        <v>-9.2500000000000004E-4</v>
      </c>
      <c r="U3842">
        <v>-3.3930000000000002E-3</v>
      </c>
      <c r="V3842">
        <v>69.904777999999993</v>
      </c>
      <c r="W3842">
        <v>13.624563</v>
      </c>
      <c r="X3842">
        <v>2.0693E-2</v>
      </c>
      <c r="Y3842">
        <v>2.0400000000000001E-3</v>
      </c>
      <c r="Z3842">
        <v>2.0693E-2</v>
      </c>
      <c r="AA3842">
        <v>2.0400000000000001E-3</v>
      </c>
      <c r="AB3842">
        <v>2.0693E-2</v>
      </c>
      <c r="AC3842" t="s">
        <v>1454</v>
      </c>
    </row>
    <row r="3843" spans="1:29" x14ac:dyDescent="0.35">
      <c r="A3843" t="s">
        <v>4403</v>
      </c>
      <c r="B3843">
        <v>0.200214</v>
      </c>
      <c r="C3843">
        <v>1</v>
      </c>
      <c r="D3843">
        <v>1</v>
      </c>
      <c r="E3843">
        <v>0</v>
      </c>
      <c r="F3843">
        <v>0.25021399999999999</v>
      </c>
      <c r="G3843">
        <v>0.25021399999999999</v>
      </c>
      <c r="H3843">
        <v>284.46611200000001</v>
      </c>
      <c r="I3843">
        <v>19.489777</v>
      </c>
      <c r="J3843">
        <v>69.922341000000003</v>
      </c>
      <c r="K3843">
        <v>13.620723</v>
      </c>
      <c r="L3843">
        <v>69.914826000000005</v>
      </c>
      <c r="M3843">
        <v>13.606601</v>
      </c>
      <c r="N3843">
        <v>-1.0640999999999999E-2</v>
      </c>
      <c r="O3843">
        <v>-1.9990000000000001E-2</v>
      </c>
      <c r="P3843">
        <v>-1.0644000000000001E-2</v>
      </c>
      <c r="Q3843">
        <v>-2.0001999999999999E-2</v>
      </c>
      <c r="R3843">
        <v>-0.15026600000000001</v>
      </c>
      <c r="S3843">
        <v>-0.28234700000000001</v>
      </c>
      <c r="T3843">
        <v>-9.2599999999999996E-4</v>
      </c>
      <c r="U3843">
        <v>-3.3960000000000001E-3</v>
      </c>
      <c r="V3843">
        <v>69.903103999999999</v>
      </c>
      <c r="W3843">
        <v>13.602247</v>
      </c>
      <c r="X3843">
        <v>1.1722E-2</v>
      </c>
      <c r="Y3843">
        <v>4.3540000000000002E-3</v>
      </c>
      <c r="Z3843">
        <v>1.1722E-2</v>
      </c>
      <c r="AA3843">
        <v>4.3540000000000002E-3</v>
      </c>
      <c r="AB3843">
        <v>1.1722E-2</v>
      </c>
      <c r="AC3843" t="s">
        <v>1454</v>
      </c>
    </row>
    <row r="3844" spans="1:29" x14ac:dyDescent="0.35">
      <c r="A3844" t="s">
        <v>4404</v>
      </c>
      <c r="B3844">
        <v>0.26579700000000001</v>
      </c>
      <c r="C3844">
        <v>1</v>
      </c>
      <c r="D3844">
        <v>1</v>
      </c>
      <c r="E3844">
        <v>0</v>
      </c>
      <c r="F3844">
        <v>0.31579699999999999</v>
      </c>
      <c r="G3844">
        <v>0.31579699999999999</v>
      </c>
      <c r="H3844">
        <v>284.44740300000001</v>
      </c>
      <c r="I3844">
        <v>19.500910000000001</v>
      </c>
      <c r="J3844">
        <v>69.912484000000006</v>
      </c>
      <c r="K3844">
        <v>13.602198</v>
      </c>
      <c r="L3844">
        <v>69.904966000000002</v>
      </c>
      <c r="M3844">
        <v>13.588065</v>
      </c>
      <c r="N3844">
        <v>-9.8569999999999994E-3</v>
      </c>
      <c r="O3844">
        <v>-1.8525E-2</v>
      </c>
      <c r="P3844">
        <v>-9.8600000000000007E-3</v>
      </c>
      <c r="Q3844">
        <v>-1.8536E-2</v>
      </c>
      <c r="R3844">
        <v>-0.15032699999999999</v>
      </c>
      <c r="S3844">
        <v>-0.28256999999999999</v>
      </c>
      <c r="T3844">
        <v>-9.2699999999999998E-4</v>
      </c>
      <c r="U3844">
        <v>-3.3990000000000001E-3</v>
      </c>
      <c r="V3844">
        <v>69.883492000000004</v>
      </c>
      <c r="W3844">
        <v>13.586754000000001</v>
      </c>
      <c r="X3844">
        <v>2.1475000000000001E-2</v>
      </c>
      <c r="Y3844">
        <v>1.31E-3</v>
      </c>
      <c r="Z3844">
        <v>2.1475000000000001E-2</v>
      </c>
      <c r="AA3844">
        <v>1.31E-3</v>
      </c>
      <c r="AB3844">
        <v>2.1475000000000001E-2</v>
      </c>
      <c r="AC3844" t="s">
        <v>1454</v>
      </c>
    </row>
    <row r="3845" spans="1:29" x14ac:dyDescent="0.35">
      <c r="A3845" t="s">
        <v>4405</v>
      </c>
      <c r="B3845">
        <v>0.33191399999999999</v>
      </c>
      <c r="C3845">
        <v>1</v>
      </c>
      <c r="D3845">
        <v>1</v>
      </c>
      <c r="E3845">
        <v>0</v>
      </c>
      <c r="F3845">
        <v>0.38191399999999998</v>
      </c>
      <c r="G3845">
        <v>0.38191399999999998</v>
      </c>
      <c r="H3845">
        <v>284.42852599999998</v>
      </c>
      <c r="I3845">
        <v>19.512139000000001</v>
      </c>
      <c r="J3845">
        <v>69.902542999999994</v>
      </c>
      <c r="K3845">
        <v>13.583507000000001</v>
      </c>
      <c r="L3845">
        <v>69.895021999999997</v>
      </c>
      <c r="M3845">
        <v>13.569362999999999</v>
      </c>
      <c r="N3845">
        <v>-9.9410000000000002E-3</v>
      </c>
      <c r="O3845">
        <v>-1.8689999999999998E-2</v>
      </c>
      <c r="P3845">
        <v>-9.9439999999999997E-3</v>
      </c>
      <c r="Q3845">
        <v>-1.8700999999999999E-2</v>
      </c>
      <c r="R3845">
        <v>-0.15038799999999999</v>
      </c>
      <c r="S3845">
        <v>-0.28279500000000002</v>
      </c>
      <c r="T3845">
        <v>-9.2800000000000001E-4</v>
      </c>
      <c r="U3845">
        <v>-3.4020000000000001E-3</v>
      </c>
      <c r="V3845">
        <v>69.878900000000002</v>
      </c>
      <c r="W3845">
        <v>13.570489</v>
      </c>
      <c r="X3845">
        <v>1.6122000000000001E-2</v>
      </c>
      <c r="Y3845">
        <v>-1.126E-3</v>
      </c>
      <c r="Z3845">
        <v>1.6122000000000001E-2</v>
      </c>
      <c r="AA3845">
        <v>-1.126E-3</v>
      </c>
      <c r="AB3845">
        <v>1.6122000000000001E-2</v>
      </c>
      <c r="AC3845" t="s">
        <v>1454</v>
      </c>
    </row>
    <row r="3846" spans="1:29" x14ac:dyDescent="0.35">
      <c r="A3846" t="s">
        <v>4406</v>
      </c>
      <c r="B3846">
        <v>0.39581</v>
      </c>
      <c r="C3846">
        <v>1</v>
      </c>
      <c r="D3846">
        <v>1</v>
      </c>
      <c r="E3846">
        <v>0</v>
      </c>
      <c r="F3846">
        <v>0.44580999999999998</v>
      </c>
      <c r="G3846">
        <v>0.44580999999999998</v>
      </c>
      <c r="H3846">
        <v>284.41026699999998</v>
      </c>
      <c r="I3846">
        <v>19.522994000000001</v>
      </c>
      <c r="J3846">
        <v>69.892932000000002</v>
      </c>
      <c r="K3846">
        <v>13.565431999999999</v>
      </c>
      <c r="L3846">
        <v>69.885407999999998</v>
      </c>
      <c r="M3846">
        <v>13.551277000000001</v>
      </c>
      <c r="N3846">
        <v>-9.6109999999999998E-3</v>
      </c>
      <c r="O3846">
        <v>-1.8075999999999998E-2</v>
      </c>
      <c r="P3846">
        <v>-9.6139999999999993E-3</v>
      </c>
      <c r="Q3846">
        <v>-1.8086999999999999E-2</v>
      </c>
      <c r="R3846">
        <v>-0.150447</v>
      </c>
      <c r="S3846">
        <v>-0.28301199999999999</v>
      </c>
      <c r="T3846">
        <v>-9.2900000000000003E-4</v>
      </c>
      <c r="U3846">
        <v>-3.4039999999999999E-3</v>
      </c>
      <c r="V3846">
        <v>69.870144999999994</v>
      </c>
      <c r="W3846">
        <v>13.549332</v>
      </c>
      <c r="X3846">
        <v>1.5263000000000001E-2</v>
      </c>
      <c r="Y3846">
        <v>1.9449999999999999E-3</v>
      </c>
      <c r="Z3846">
        <v>1.5263000000000001E-2</v>
      </c>
      <c r="AA3846">
        <v>1.9449999999999999E-3</v>
      </c>
      <c r="AB3846">
        <v>1.5263000000000001E-2</v>
      </c>
      <c r="AC3846" t="s">
        <v>1454</v>
      </c>
    </row>
    <row r="3847" spans="1:29" x14ac:dyDescent="0.35">
      <c r="A3847" t="s">
        <v>4407</v>
      </c>
      <c r="B3847">
        <v>0.46975299999999998</v>
      </c>
      <c r="C3847">
        <v>1</v>
      </c>
      <c r="D3847">
        <v>1</v>
      </c>
      <c r="E3847">
        <v>0</v>
      </c>
      <c r="F3847">
        <v>0.51975300000000002</v>
      </c>
      <c r="G3847">
        <v>0.51975300000000002</v>
      </c>
      <c r="H3847">
        <v>284.389115</v>
      </c>
      <c r="I3847">
        <v>19.535561999999999</v>
      </c>
      <c r="J3847">
        <v>69.881804000000002</v>
      </c>
      <c r="K3847">
        <v>13.544495</v>
      </c>
      <c r="L3847">
        <v>69.874278000000004</v>
      </c>
      <c r="M3847">
        <v>13.530327</v>
      </c>
      <c r="N3847">
        <v>-1.1127E-2</v>
      </c>
      <c r="O3847">
        <v>-2.0937000000000001E-2</v>
      </c>
      <c r="P3847">
        <v>-1.1131E-2</v>
      </c>
      <c r="Q3847">
        <v>-2.0948999999999999E-2</v>
      </c>
      <c r="R3847">
        <v>-0.15051600000000001</v>
      </c>
      <c r="S3847">
        <v>-0.28326400000000002</v>
      </c>
      <c r="T3847">
        <v>-9.2900000000000003E-4</v>
      </c>
      <c r="U3847">
        <v>-3.408E-3</v>
      </c>
      <c r="V3847">
        <v>69.852463999999998</v>
      </c>
      <c r="W3847">
        <v>13.531007000000001</v>
      </c>
      <c r="X3847">
        <v>2.1812999999999999E-2</v>
      </c>
      <c r="Y3847">
        <v>-6.8000000000000005E-4</v>
      </c>
      <c r="Z3847">
        <v>2.1812999999999999E-2</v>
      </c>
      <c r="AA3847">
        <v>-6.8000000000000005E-4</v>
      </c>
      <c r="AB3847">
        <v>2.1812999999999999E-2</v>
      </c>
      <c r="AC3847" t="s">
        <v>1454</v>
      </c>
    </row>
    <row r="3848" spans="1:29" x14ac:dyDescent="0.35">
      <c r="A3848" t="s">
        <v>4408</v>
      </c>
      <c r="B3848">
        <v>0.53173800000000004</v>
      </c>
      <c r="C3848">
        <v>1</v>
      </c>
      <c r="D3848">
        <v>1</v>
      </c>
      <c r="E3848">
        <v>0</v>
      </c>
      <c r="F3848">
        <v>0.58173799999999998</v>
      </c>
      <c r="G3848">
        <v>0.58173799999999998</v>
      </c>
      <c r="H3848">
        <v>284.37136700000002</v>
      </c>
      <c r="I3848">
        <v>19.546102000000001</v>
      </c>
      <c r="J3848">
        <v>69.872472999999999</v>
      </c>
      <c r="K3848">
        <v>13.52693</v>
      </c>
      <c r="L3848">
        <v>69.864942999999997</v>
      </c>
      <c r="M3848">
        <v>13.512752000000001</v>
      </c>
      <c r="N3848">
        <v>-9.332E-3</v>
      </c>
      <c r="O3848">
        <v>-1.7565000000000001E-2</v>
      </c>
      <c r="P3848">
        <v>-9.3340000000000003E-3</v>
      </c>
      <c r="Q3848">
        <v>-1.7575E-2</v>
      </c>
      <c r="R3848">
        <v>-0.15057400000000001</v>
      </c>
      <c r="S3848">
        <v>-0.28347499999999998</v>
      </c>
      <c r="T3848">
        <v>-9.3000000000000005E-4</v>
      </c>
      <c r="U3848">
        <v>-3.4099999999999998E-3</v>
      </c>
      <c r="V3848">
        <v>69.847399999999993</v>
      </c>
      <c r="W3848">
        <v>13.511309000000001</v>
      </c>
      <c r="X3848">
        <v>1.7543E-2</v>
      </c>
      <c r="Y3848">
        <v>1.4430000000000001E-3</v>
      </c>
      <c r="Z3848">
        <v>1.7543E-2</v>
      </c>
      <c r="AA3848">
        <v>1.4430000000000001E-3</v>
      </c>
      <c r="AB3848">
        <v>1.7543E-2</v>
      </c>
      <c r="AC3848" t="s">
        <v>1454</v>
      </c>
    </row>
    <row r="3849" spans="1:29" x14ac:dyDescent="0.35">
      <c r="A3849" t="s">
        <v>4409</v>
      </c>
      <c r="B3849">
        <v>0.594163</v>
      </c>
      <c r="C3849">
        <v>1</v>
      </c>
      <c r="D3849">
        <v>1</v>
      </c>
      <c r="E3849">
        <v>0</v>
      </c>
      <c r="F3849">
        <v>0.64416300000000004</v>
      </c>
      <c r="G3849">
        <v>0.64416300000000004</v>
      </c>
      <c r="H3849">
        <v>284.35347899999999</v>
      </c>
      <c r="I3849">
        <v>19.556719999999999</v>
      </c>
      <c r="J3849">
        <v>69.863072000000003</v>
      </c>
      <c r="K3849">
        <v>13.509228</v>
      </c>
      <c r="L3849">
        <v>69.855538999999993</v>
      </c>
      <c r="M3849">
        <v>13.495039</v>
      </c>
      <c r="N3849">
        <v>-9.4009999999999996E-3</v>
      </c>
      <c r="O3849">
        <v>-1.7701999999999999E-2</v>
      </c>
      <c r="P3849">
        <v>-9.4039999999999992E-3</v>
      </c>
      <c r="Q3849">
        <v>-1.7713E-2</v>
      </c>
      <c r="R3849">
        <v>-0.15063199999999999</v>
      </c>
      <c r="S3849">
        <v>-0.283688</v>
      </c>
      <c r="T3849">
        <v>-9.3099999999999997E-4</v>
      </c>
      <c r="U3849">
        <v>-3.4129999999999998E-3</v>
      </c>
      <c r="V3849">
        <v>69.841521</v>
      </c>
      <c r="W3849">
        <v>13.492684000000001</v>
      </c>
      <c r="X3849">
        <v>1.4017999999999999E-2</v>
      </c>
      <c r="Y3849">
        <v>2.356E-3</v>
      </c>
      <c r="Z3849">
        <v>1.4017999999999999E-2</v>
      </c>
      <c r="AA3849">
        <v>2.356E-3</v>
      </c>
      <c r="AB3849">
        <v>1.4017999999999999E-2</v>
      </c>
      <c r="AC3849" t="s">
        <v>1454</v>
      </c>
    </row>
    <row r="3850" spans="1:29" x14ac:dyDescent="0.35">
      <c r="A3850" t="s">
        <v>4410</v>
      </c>
      <c r="B3850">
        <v>0.65689900000000001</v>
      </c>
      <c r="C3850">
        <v>1</v>
      </c>
      <c r="D3850">
        <v>1</v>
      </c>
      <c r="E3850">
        <v>0</v>
      </c>
      <c r="F3850">
        <v>0.70689900000000006</v>
      </c>
      <c r="G3850">
        <v>0.70689900000000006</v>
      </c>
      <c r="H3850">
        <v>284.33548500000001</v>
      </c>
      <c r="I3850">
        <v>19.567397</v>
      </c>
      <c r="J3850">
        <v>69.853620000000006</v>
      </c>
      <c r="K3850">
        <v>13.491424</v>
      </c>
      <c r="L3850">
        <v>69.846084000000005</v>
      </c>
      <c r="M3850">
        <v>13.477224</v>
      </c>
      <c r="N3850">
        <v>-9.4520000000000003E-3</v>
      </c>
      <c r="O3850">
        <v>-1.7804E-2</v>
      </c>
      <c r="P3850">
        <v>-9.4549999999999999E-3</v>
      </c>
      <c r="Q3850">
        <v>-1.7815000000000001E-2</v>
      </c>
      <c r="R3850">
        <v>-0.15068999999999999</v>
      </c>
      <c r="S3850">
        <v>-0.28390199999999999</v>
      </c>
      <c r="T3850">
        <v>-9.3199999999999999E-4</v>
      </c>
      <c r="U3850">
        <v>-3.4160000000000002E-3</v>
      </c>
      <c r="V3850">
        <v>69.831435999999997</v>
      </c>
      <c r="W3850">
        <v>13.474874</v>
      </c>
      <c r="X3850">
        <v>1.4649000000000001E-2</v>
      </c>
      <c r="Y3850">
        <v>2.3500000000000001E-3</v>
      </c>
      <c r="Z3850">
        <v>1.4649000000000001E-2</v>
      </c>
      <c r="AA3850">
        <v>2.3500000000000001E-3</v>
      </c>
      <c r="AB3850">
        <v>1.4649000000000001E-2</v>
      </c>
      <c r="AC3850" t="s">
        <v>1454</v>
      </c>
    </row>
    <row r="3851" spans="1:29" x14ac:dyDescent="0.35">
      <c r="A3851" t="s">
        <v>4411</v>
      </c>
      <c r="B3851">
        <v>0.71901499999999996</v>
      </c>
      <c r="C3851">
        <v>1</v>
      </c>
      <c r="D3851">
        <v>1</v>
      </c>
      <c r="E3851">
        <v>0</v>
      </c>
      <c r="F3851">
        <v>0.769015</v>
      </c>
      <c r="G3851">
        <v>0.769015</v>
      </c>
      <c r="H3851">
        <v>284.31765300000001</v>
      </c>
      <c r="I3851">
        <v>19.577971000000002</v>
      </c>
      <c r="J3851">
        <v>69.844257999999996</v>
      </c>
      <c r="K3851">
        <v>13.473782</v>
      </c>
      <c r="L3851">
        <v>69.836719000000002</v>
      </c>
      <c r="M3851">
        <v>13.459572</v>
      </c>
      <c r="N3851">
        <v>-9.3620000000000005E-3</v>
      </c>
      <c r="O3851">
        <v>-1.7642000000000001E-2</v>
      </c>
      <c r="P3851">
        <v>-9.3650000000000001E-3</v>
      </c>
      <c r="Q3851">
        <v>-1.7652000000000001E-2</v>
      </c>
      <c r="R3851">
        <v>-0.15074799999999999</v>
      </c>
      <c r="S3851">
        <v>-0.28411500000000001</v>
      </c>
      <c r="T3851">
        <v>-9.3300000000000002E-4</v>
      </c>
      <c r="U3851">
        <v>-3.4190000000000002E-3</v>
      </c>
      <c r="V3851">
        <v>69.83032</v>
      </c>
      <c r="W3851">
        <v>13.455004000000001</v>
      </c>
      <c r="X3851">
        <v>6.3990000000000002E-3</v>
      </c>
      <c r="Y3851">
        <v>4.568E-3</v>
      </c>
      <c r="Z3851">
        <v>6.3990000000000002E-3</v>
      </c>
      <c r="AA3851">
        <v>4.568E-3</v>
      </c>
      <c r="AB3851">
        <v>6.3990000000000002E-3</v>
      </c>
      <c r="AC3851" t="s">
        <v>1454</v>
      </c>
    </row>
    <row r="3852" spans="1:29" x14ac:dyDescent="0.35">
      <c r="A3852" t="s">
        <v>4412</v>
      </c>
      <c r="B3852">
        <v>0.78093100000000004</v>
      </c>
      <c r="C3852">
        <v>1</v>
      </c>
      <c r="D3852">
        <v>1</v>
      </c>
      <c r="E3852">
        <v>0</v>
      </c>
      <c r="F3852">
        <v>0.83093099999999998</v>
      </c>
      <c r="G3852">
        <v>0.83093099999999998</v>
      </c>
      <c r="H3852">
        <v>284.29986400000001</v>
      </c>
      <c r="I3852">
        <v>19.588515999999998</v>
      </c>
      <c r="J3852">
        <v>69.834922000000006</v>
      </c>
      <c r="K3852">
        <v>13.456184</v>
      </c>
      <c r="L3852">
        <v>69.827381000000003</v>
      </c>
      <c r="M3852">
        <v>13.441962999999999</v>
      </c>
      <c r="N3852">
        <v>-9.3360000000000005E-3</v>
      </c>
      <c r="O3852">
        <v>-1.7597999999999999E-2</v>
      </c>
      <c r="P3852">
        <v>-9.3390000000000001E-3</v>
      </c>
      <c r="Q3852">
        <v>-1.7609E-2</v>
      </c>
      <c r="R3852">
        <v>-0.150806</v>
      </c>
      <c r="S3852">
        <v>-0.28432600000000002</v>
      </c>
      <c r="T3852">
        <v>-9.3300000000000002E-4</v>
      </c>
      <c r="U3852">
        <v>-3.421E-3</v>
      </c>
      <c r="V3852">
        <v>69.815856999999994</v>
      </c>
      <c r="W3852">
        <v>13.437495</v>
      </c>
      <c r="X3852">
        <v>1.1523E-2</v>
      </c>
      <c r="Y3852">
        <v>4.4689999999999999E-3</v>
      </c>
      <c r="Z3852">
        <v>1.1523E-2</v>
      </c>
      <c r="AA3852">
        <v>4.4689999999999999E-3</v>
      </c>
      <c r="AB3852">
        <v>1.1523E-2</v>
      </c>
      <c r="AC3852" t="s">
        <v>1454</v>
      </c>
    </row>
    <row r="3853" spans="1:29" x14ac:dyDescent="0.35">
      <c r="A3853" t="s">
        <v>4413</v>
      </c>
      <c r="B3853">
        <v>0.84392999999999996</v>
      </c>
      <c r="C3853">
        <v>1</v>
      </c>
      <c r="D3853">
        <v>1</v>
      </c>
      <c r="E3853">
        <v>0</v>
      </c>
      <c r="F3853">
        <v>0.89393</v>
      </c>
      <c r="G3853">
        <v>0.89393</v>
      </c>
      <c r="H3853">
        <v>284.28174799999999</v>
      </c>
      <c r="I3853">
        <v>19.599250000000001</v>
      </c>
      <c r="J3853">
        <v>69.825419999999994</v>
      </c>
      <c r="K3853">
        <v>13.438264999999999</v>
      </c>
      <c r="L3853">
        <v>69.817875000000001</v>
      </c>
      <c r="M3853">
        <v>13.424034000000001</v>
      </c>
      <c r="N3853">
        <v>-9.502E-3</v>
      </c>
      <c r="O3853">
        <v>-1.7918E-2</v>
      </c>
      <c r="P3853">
        <v>-9.5049999999999996E-3</v>
      </c>
      <c r="Q3853">
        <v>-1.7929E-2</v>
      </c>
      <c r="R3853">
        <v>-0.150865</v>
      </c>
      <c r="S3853">
        <v>-0.28454200000000002</v>
      </c>
      <c r="T3853">
        <v>-9.3400000000000004E-4</v>
      </c>
      <c r="U3853">
        <v>-3.424E-3</v>
      </c>
      <c r="V3853">
        <v>69.814612999999994</v>
      </c>
      <c r="W3853">
        <v>13.420114</v>
      </c>
      <c r="X3853">
        <v>3.2629999999999998E-3</v>
      </c>
      <c r="Y3853">
        <v>3.9199999999999999E-3</v>
      </c>
      <c r="Z3853">
        <v>3.2629999999999998E-3</v>
      </c>
      <c r="AA3853">
        <v>3.9199999999999999E-3</v>
      </c>
      <c r="AB3853">
        <v>3.9199999999999999E-3</v>
      </c>
      <c r="AC3853" t="s">
        <v>1454</v>
      </c>
    </row>
    <row r="3854" spans="1:29" x14ac:dyDescent="0.35">
      <c r="A3854" t="s">
        <v>4414</v>
      </c>
      <c r="B3854">
        <v>0.90578199999999998</v>
      </c>
      <c r="C3854">
        <v>1</v>
      </c>
      <c r="D3854">
        <v>1</v>
      </c>
      <c r="E3854">
        <v>0</v>
      </c>
      <c r="F3854">
        <v>0.95578200000000002</v>
      </c>
      <c r="G3854">
        <v>0.95578200000000002</v>
      </c>
      <c r="H3854">
        <v>284.26394599999998</v>
      </c>
      <c r="I3854">
        <v>19.609791999999999</v>
      </c>
      <c r="J3854">
        <v>69.816086999999996</v>
      </c>
      <c r="K3854">
        <v>13.42066</v>
      </c>
      <c r="L3854">
        <v>69.808539999999994</v>
      </c>
      <c r="M3854">
        <v>13.406418</v>
      </c>
      <c r="N3854">
        <v>-9.3329999999999993E-3</v>
      </c>
      <c r="O3854">
        <v>-1.7606E-2</v>
      </c>
      <c r="P3854">
        <v>-9.3360000000000005E-3</v>
      </c>
      <c r="Q3854">
        <v>-1.7616E-2</v>
      </c>
      <c r="R3854">
        <v>-0.150923</v>
      </c>
      <c r="S3854">
        <v>-0.28475400000000001</v>
      </c>
      <c r="T3854">
        <v>-9.3499999999999996E-4</v>
      </c>
      <c r="U3854">
        <v>-3.4269999999999999E-3</v>
      </c>
      <c r="V3854">
        <v>69.788777999999994</v>
      </c>
      <c r="W3854">
        <v>13.404107</v>
      </c>
      <c r="X3854">
        <v>1.9761999999999998E-2</v>
      </c>
      <c r="Y3854">
        <v>2.3110000000000001E-3</v>
      </c>
      <c r="Z3854">
        <v>1.9761999999999998E-2</v>
      </c>
      <c r="AA3854">
        <v>2.3110000000000001E-3</v>
      </c>
      <c r="AB3854">
        <v>1.9761999999999998E-2</v>
      </c>
      <c r="AC3854" t="s">
        <v>1454</v>
      </c>
    </row>
    <row r="3855" spans="1:29" x14ac:dyDescent="0.35">
      <c r="A3855" t="s">
        <v>4415</v>
      </c>
      <c r="B3855">
        <v>0.97046299999999996</v>
      </c>
      <c r="C3855">
        <v>1</v>
      </c>
      <c r="D3855">
        <v>1</v>
      </c>
      <c r="E3855">
        <v>0</v>
      </c>
      <c r="F3855">
        <v>1.0204629999999999</v>
      </c>
      <c r="G3855">
        <v>1.0204629999999999</v>
      </c>
      <c r="H3855">
        <v>284.24531200000001</v>
      </c>
      <c r="I3855">
        <v>19.620820999999999</v>
      </c>
      <c r="J3855">
        <v>69.806323000000006</v>
      </c>
      <c r="K3855">
        <v>13.402234</v>
      </c>
      <c r="L3855">
        <v>69.798772</v>
      </c>
      <c r="M3855">
        <v>13.387980000000001</v>
      </c>
      <c r="N3855">
        <v>-9.7640000000000001E-3</v>
      </c>
      <c r="O3855">
        <v>-1.8426000000000001E-2</v>
      </c>
      <c r="P3855">
        <v>-9.7669999999999996E-3</v>
      </c>
      <c r="Q3855">
        <v>-1.8436999999999999E-2</v>
      </c>
      <c r="R3855">
        <v>-0.15098300000000001</v>
      </c>
      <c r="S3855">
        <v>-0.28497600000000001</v>
      </c>
      <c r="T3855">
        <v>-9.3599999999999998E-4</v>
      </c>
      <c r="U3855">
        <v>-3.4299999999999999E-3</v>
      </c>
      <c r="V3855">
        <v>69.784829000000002</v>
      </c>
      <c r="W3855">
        <v>13.384194000000001</v>
      </c>
      <c r="X3855">
        <v>1.3943000000000001E-2</v>
      </c>
      <c r="Y3855">
        <v>3.787E-3</v>
      </c>
      <c r="Z3855">
        <v>1.3943000000000001E-2</v>
      </c>
      <c r="AA3855">
        <v>3.787E-3</v>
      </c>
      <c r="AB3855">
        <v>1.3943000000000001E-2</v>
      </c>
      <c r="AC3855" t="s">
        <v>1454</v>
      </c>
    </row>
    <row r="3856" spans="1:29" x14ac:dyDescent="0.35">
      <c r="A3856" t="s">
        <v>4416</v>
      </c>
      <c r="B3856">
        <v>1.0343119999999999</v>
      </c>
      <c r="C3856">
        <v>1</v>
      </c>
      <c r="D3856">
        <v>1</v>
      </c>
      <c r="E3856">
        <v>0</v>
      </c>
      <c r="F3856">
        <v>1.0843119999999999</v>
      </c>
      <c r="G3856">
        <v>1.0843119999999999</v>
      </c>
      <c r="H3856">
        <v>284.226902</v>
      </c>
      <c r="I3856">
        <v>19.631713000000001</v>
      </c>
      <c r="J3856">
        <v>69.796681000000007</v>
      </c>
      <c r="K3856">
        <v>13.384031</v>
      </c>
      <c r="L3856">
        <v>69.789128000000005</v>
      </c>
      <c r="M3856">
        <v>13.369767</v>
      </c>
      <c r="N3856">
        <v>-9.6419999999999995E-3</v>
      </c>
      <c r="O3856">
        <v>-1.8201999999999999E-2</v>
      </c>
      <c r="P3856">
        <v>-9.6450000000000008E-3</v>
      </c>
      <c r="Q3856">
        <v>-1.8213E-2</v>
      </c>
      <c r="R3856">
        <v>-0.15104300000000001</v>
      </c>
      <c r="S3856">
        <v>-0.28519499999999998</v>
      </c>
      <c r="T3856">
        <v>-9.3700000000000001E-4</v>
      </c>
      <c r="U3856">
        <v>-3.4320000000000002E-3</v>
      </c>
      <c r="V3856">
        <v>69.778863999999999</v>
      </c>
      <c r="W3856">
        <v>13.374924</v>
      </c>
      <c r="X3856">
        <v>1.0263E-2</v>
      </c>
      <c r="Y3856">
        <v>-5.1570000000000001E-3</v>
      </c>
      <c r="Z3856">
        <v>1.0263E-2</v>
      </c>
      <c r="AA3856">
        <v>-5.1570000000000001E-3</v>
      </c>
      <c r="AB3856">
        <v>1.0263E-2</v>
      </c>
      <c r="AC3856" t="s">
        <v>1454</v>
      </c>
    </row>
    <row r="3857" spans="1:29" x14ac:dyDescent="0.35">
      <c r="A3857" t="s">
        <v>4417</v>
      </c>
      <c r="B3857">
        <v>1.097459</v>
      </c>
      <c r="C3857">
        <v>1</v>
      </c>
      <c r="D3857">
        <v>1</v>
      </c>
      <c r="E3857">
        <v>0</v>
      </c>
      <c r="F3857">
        <v>1.147459</v>
      </c>
      <c r="G3857">
        <v>1.147459</v>
      </c>
      <c r="H3857">
        <v>284.20868000000002</v>
      </c>
      <c r="I3857">
        <v>19.642488</v>
      </c>
      <c r="J3857">
        <v>69.787141000000005</v>
      </c>
      <c r="K3857">
        <v>13.366016</v>
      </c>
      <c r="L3857">
        <v>69.779584999999997</v>
      </c>
      <c r="M3857">
        <v>13.351741000000001</v>
      </c>
      <c r="N3857">
        <v>-9.5390000000000006E-3</v>
      </c>
      <c r="O3857">
        <v>-1.8015E-2</v>
      </c>
      <c r="P3857">
        <v>-9.5420000000000001E-3</v>
      </c>
      <c r="Q3857">
        <v>-1.8026E-2</v>
      </c>
      <c r="R3857">
        <v>-0.15110199999999999</v>
      </c>
      <c r="S3857">
        <v>-0.285412</v>
      </c>
      <c r="T3857">
        <v>-9.3700000000000001E-4</v>
      </c>
      <c r="U3857">
        <v>-3.4350000000000001E-3</v>
      </c>
      <c r="V3857">
        <v>69.769552000000004</v>
      </c>
      <c r="W3857">
        <v>13.353294999999999</v>
      </c>
      <c r="X3857">
        <v>1.0033E-2</v>
      </c>
      <c r="Y3857">
        <v>-1.554E-3</v>
      </c>
      <c r="Z3857">
        <v>1.0033E-2</v>
      </c>
      <c r="AA3857">
        <v>-1.554E-3</v>
      </c>
      <c r="AB3857">
        <v>1.0033E-2</v>
      </c>
      <c r="AC3857" t="s">
        <v>1454</v>
      </c>
    </row>
    <row r="3858" spans="1:29" x14ac:dyDescent="0.35">
      <c r="A3858" t="s">
        <v>4418</v>
      </c>
      <c r="B3858">
        <v>1.1606160000000001</v>
      </c>
      <c r="C3858">
        <v>1</v>
      </c>
      <c r="D3858">
        <v>1</v>
      </c>
      <c r="E3858">
        <v>0</v>
      </c>
      <c r="F3858">
        <v>1.2106159999999999</v>
      </c>
      <c r="G3858">
        <v>1.2106159999999999</v>
      </c>
      <c r="H3858">
        <v>284.19043599999998</v>
      </c>
      <c r="I3858">
        <v>19.653271</v>
      </c>
      <c r="J3858">
        <v>69.777596000000003</v>
      </c>
      <c r="K3858">
        <v>13.347982999999999</v>
      </c>
      <c r="L3858">
        <v>69.770037000000002</v>
      </c>
      <c r="M3858">
        <v>13.333697000000001</v>
      </c>
      <c r="N3858">
        <v>-9.5449999999999997E-3</v>
      </c>
      <c r="O3858">
        <v>-1.8033E-2</v>
      </c>
      <c r="P3858">
        <v>-9.5479999999999992E-3</v>
      </c>
      <c r="Q3858">
        <v>-1.8044000000000001E-2</v>
      </c>
      <c r="R3858">
        <v>-0.15116099999999999</v>
      </c>
      <c r="S3858">
        <v>-0.28562900000000002</v>
      </c>
      <c r="T3858">
        <v>-9.3800000000000003E-4</v>
      </c>
      <c r="U3858">
        <v>-3.4380000000000001E-3</v>
      </c>
      <c r="V3858">
        <v>69.761225999999994</v>
      </c>
      <c r="W3858">
        <v>13.327889000000001</v>
      </c>
      <c r="X3858">
        <v>8.8109999999999994E-3</v>
      </c>
      <c r="Y3858">
        <v>5.8079999999999998E-3</v>
      </c>
      <c r="Z3858">
        <v>8.8109999999999994E-3</v>
      </c>
      <c r="AA3858">
        <v>5.8079999999999998E-3</v>
      </c>
      <c r="AB3858">
        <v>8.8109999999999994E-3</v>
      </c>
      <c r="AC3858" t="s">
        <v>1454</v>
      </c>
    </row>
    <row r="3859" spans="1:29" x14ac:dyDescent="0.35">
      <c r="A3859" t="s">
        <v>4419</v>
      </c>
      <c r="B3859">
        <v>1.223482</v>
      </c>
      <c r="C3859">
        <v>1</v>
      </c>
      <c r="D3859">
        <v>1</v>
      </c>
      <c r="E3859">
        <v>0</v>
      </c>
      <c r="F3859">
        <v>1.273482</v>
      </c>
      <c r="G3859">
        <v>1.273482</v>
      </c>
      <c r="H3859">
        <v>284.17226199999999</v>
      </c>
      <c r="I3859">
        <v>19.664007000000002</v>
      </c>
      <c r="J3859">
        <v>69.768090999999998</v>
      </c>
      <c r="K3859">
        <v>13.330019</v>
      </c>
      <c r="L3859">
        <v>69.760529000000005</v>
      </c>
      <c r="M3859">
        <v>13.315723</v>
      </c>
      <c r="N3859">
        <v>-9.5049999999999996E-3</v>
      </c>
      <c r="O3859">
        <v>-1.7963E-2</v>
      </c>
      <c r="P3859">
        <v>-9.5080000000000008E-3</v>
      </c>
      <c r="Q3859">
        <v>-1.7974E-2</v>
      </c>
      <c r="R3859">
        <v>-0.15121999999999999</v>
      </c>
      <c r="S3859">
        <v>-0.28584500000000002</v>
      </c>
      <c r="T3859">
        <v>-9.3899999999999995E-4</v>
      </c>
      <c r="U3859">
        <v>-3.441E-3</v>
      </c>
      <c r="V3859">
        <v>69.750883000000002</v>
      </c>
      <c r="W3859">
        <v>13.308019</v>
      </c>
      <c r="X3859">
        <v>9.6460000000000001E-3</v>
      </c>
      <c r="Y3859">
        <v>7.7039999999999999E-3</v>
      </c>
      <c r="Z3859">
        <v>9.6460000000000001E-3</v>
      </c>
      <c r="AA3859">
        <v>7.7039999999999999E-3</v>
      </c>
      <c r="AB3859">
        <v>9.6460000000000001E-3</v>
      </c>
      <c r="AC3859" t="s">
        <v>1454</v>
      </c>
    </row>
    <row r="3860" spans="1:29" x14ac:dyDescent="0.35">
      <c r="A3860" t="s">
        <v>4420</v>
      </c>
      <c r="B3860">
        <v>1.2865249999999999</v>
      </c>
      <c r="C3860">
        <v>1</v>
      </c>
      <c r="D3860">
        <v>1</v>
      </c>
      <c r="E3860">
        <v>0</v>
      </c>
      <c r="F3860">
        <v>1.336525</v>
      </c>
      <c r="G3860">
        <v>1.336525</v>
      </c>
      <c r="H3860">
        <v>284.15402</v>
      </c>
      <c r="I3860">
        <v>19.674779000000001</v>
      </c>
      <c r="J3860">
        <v>69.758555999999999</v>
      </c>
      <c r="K3860">
        <v>13.311992</v>
      </c>
      <c r="L3860">
        <v>69.750990999999999</v>
      </c>
      <c r="M3860">
        <v>13.297685</v>
      </c>
      <c r="N3860">
        <v>-9.5350000000000001E-3</v>
      </c>
      <c r="O3860">
        <v>-1.8027000000000001E-2</v>
      </c>
      <c r="P3860">
        <v>-9.5379999999999996E-3</v>
      </c>
      <c r="Q3860">
        <v>-1.8037999999999998E-2</v>
      </c>
      <c r="R3860">
        <v>-0.151279</v>
      </c>
      <c r="S3860">
        <v>-0.28606199999999998</v>
      </c>
      <c r="T3860">
        <v>-9.3999999999999997E-4</v>
      </c>
      <c r="U3860">
        <v>-3.4429999999999999E-3</v>
      </c>
      <c r="V3860">
        <v>69.743588000000003</v>
      </c>
      <c r="W3860">
        <v>13.290896</v>
      </c>
      <c r="X3860">
        <v>7.4029999999999999E-3</v>
      </c>
      <c r="Y3860">
        <v>6.7889999999999999E-3</v>
      </c>
      <c r="Z3860">
        <v>7.4029999999999999E-3</v>
      </c>
      <c r="AA3860">
        <v>6.7889999999999999E-3</v>
      </c>
      <c r="AB3860">
        <v>7.4029999999999999E-3</v>
      </c>
      <c r="AC3860" t="s">
        <v>1454</v>
      </c>
    </row>
    <row r="3861" spans="1:29" x14ac:dyDescent="0.35">
      <c r="A3861" t="s">
        <v>4421</v>
      </c>
      <c r="B3861">
        <v>1.3489180000000001</v>
      </c>
      <c r="C3861">
        <v>1</v>
      </c>
      <c r="D3861">
        <v>1</v>
      </c>
      <c r="E3861">
        <v>0</v>
      </c>
      <c r="F3861">
        <v>1.3989180000000001</v>
      </c>
      <c r="G3861">
        <v>1.3989180000000001</v>
      </c>
      <c r="H3861">
        <v>284.13595099999998</v>
      </c>
      <c r="I3861">
        <v>19.685442999999999</v>
      </c>
      <c r="J3861">
        <v>69.749116000000001</v>
      </c>
      <c r="K3861">
        <v>13.294138</v>
      </c>
      <c r="L3861">
        <v>69.741547999999995</v>
      </c>
      <c r="M3861">
        <v>13.279820000000001</v>
      </c>
      <c r="N3861">
        <v>-9.4400000000000005E-3</v>
      </c>
      <c r="O3861">
        <v>-1.7853999999999998E-2</v>
      </c>
      <c r="P3861">
        <v>-9.443E-3</v>
      </c>
      <c r="Q3861">
        <v>-1.7864999999999999E-2</v>
      </c>
      <c r="R3861">
        <v>-0.151338</v>
      </c>
      <c r="S3861">
        <v>-0.286277</v>
      </c>
      <c r="T3861">
        <v>-9.41E-4</v>
      </c>
      <c r="U3861">
        <v>-3.4459999999999998E-3</v>
      </c>
      <c r="V3861">
        <v>69.734145999999996</v>
      </c>
      <c r="W3861">
        <v>13.273085999999999</v>
      </c>
      <c r="X3861">
        <v>7.4009999999999996E-3</v>
      </c>
      <c r="Y3861">
        <v>6.7340000000000004E-3</v>
      </c>
      <c r="Z3861">
        <v>7.4009999999999996E-3</v>
      </c>
      <c r="AA3861">
        <v>6.7340000000000004E-3</v>
      </c>
      <c r="AB3861">
        <v>7.4009999999999996E-3</v>
      </c>
      <c r="AC3861" t="s">
        <v>1454</v>
      </c>
    </row>
    <row r="3862" spans="1:29" x14ac:dyDescent="0.35">
      <c r="A3862" t="s">
        <v>4422</v>
      </c>
      <c r="B3862">
        <v>1.4125840000000001</v>
      </c>
      <c r="C3862">
        <v>1</v>
      </c>
      <c r="D3862">
        <v>1</v>
      </c>
      <c r="E3862">
        <v>0</v>
      </c>
      <c r="F3862">
        <v>1.4625840000000001</v>
      </c>
      <c r="G3862">
        <v>1.4625840000000001</v>
      </c>
      <c r="H3862">
        <v>284.11749600000002</v>
      </c>
      <c r="I3862">
        <v>19.696328999999999</v>
      </c>
      <c r="J3862">
        <v>69.739479000000003</v>
      </c>
      <c r="K3862">
        <v>13.275904000000001</v>
      </c>
      <c r="L3862">
        <v>69.731907000000007</v>
      </c>
      <c r="M3862">
        <v>13.261575000000001</v>
      </c>
      <c r="N3862">
        <v>-9.6369999999999997E-3</v>
      </c>
      <c r="O3862">
        <v>-1.8234E-2</v>
      </c>
      <c r="P3862">
        <v>-9.6399999999999993E-3</v>
      </c>
      <c r="Q3862">
        <v>-1.8245000000000001E-2</v>
      </c>
      <c r="R3862">
        <v>-0.151398</v>
      </c>
      <c r="S3862">
        <v>-0.28649599999999997</v>
      </c>
      <c r="T3862">
        <v>-9.41E-4</v>
      </c>
      <c r="U3862">
        <v>-3.4489999999999998E-3</v>
      </c>
      <c r="V3862">
        <v>69.724575999999999</v>
      </c>
      <c r="W3862">
        <v>13.258623999999999</v>
      </c>
      <c r="X3862">
        <v>7.3309999999999998E-3</v>
      </c>
      <c r="Y3862">
        <v>2.9520000000000002E-3</v>
      </c>
      <c r="Z3862">
        <v>7.3309999999999998E-3</v>
      </c>
      <c r="AA3862">
        <v>2.9520000000000002E-3</v>
      </c>
      <c r="AB3862">
        <v>7.3309999999999998E-3</v>
      </c>
      <c r="AC3862" t="s">
        <v>1454</v>
      </c>
    </row>
    <row r="3863" spans="1:29" x14ac:dyDescent="0.35">
      <c r="A3863" t="s">
        <v>4423</v>
      </c>
      <c r="B3863">
        <v>1.4790939999999999</v>
      </c>
      <c r="C3863">
        <v>1</v>
      </c>
      <c r="D3863">
        <v>1</v>
      </c>
      <c r="E3863">
        <v>0</v>
      </c>
      <c r="F3863">
        <v>1.529094</v>
      </c>
      <c r="G3863">
        <v>1.529094</v>
      </c>
      <c r="H3863">
        <v>284.09819900000002</v>
      </c>
      <c r="I3863">
        <v>19.707706000000002</v>
      </c>
      <c r="J3863">
        <v>69.729406999999995</v>
      </c>
      <c r="K3863">
        <v>13.256841</v>
      </c>
      <c r="L3863">
        <v>69.721833000000004</v>
      </c>
      <c r="M3863">
        <v>13.242501000000001</v>
      </c>
      <c r="N3863">
        <v>-1.0071999999999999E-2</v>
      </c>
      <c r="O3863">
        <v>-1.9063E-2</v>
      </c>
      <c r="P3863">
        <v>-1.0075000000000001E-2</v>
      </c>
      <c r="Q3863">
        <v>-1.9074000000000001E-2</v>
      </c>
      <c r="R3863">
        <v>-0.15146100000000001</v>
      </c>
      <c r="S3863">
        <v>-0.28672599999999998</v>
      </c>
      <c r="T3863">
        <v>-9.4200000000000002E-4</v>
      </c>
      <c r="U3863">
        <v>-3.4520000000000002E-3</v>
      </c>
      <c r="V3863">
        <v>69.715736000000007</v>
      </c>
      <c r="W3863">
        <v>13.239312</v>
      </c>
      <c r="X3863">
        <v>6.097E-3</v>
      </c>
      <c r="Y3863">
        <v>3.189E-3</v>
      </c>
      <c r="Z3863">
        <v>6.097E-3</v>
      </c>
      <c r="AA3863">
        <v>3.189E-3</v>
      </c>
      <c r="AB3863">
        <v>6.097E-3</v>
      </c>
      <c r="AC3863" t="s">
        <v>1454</v>
      </c>
    </row>
    <row r="3864" spans="1:29" x14ac:dyDescent="0.35">
      <c r="A3864" t="s">
        <v>4424</v>
      </c>
      <c r="B3864">
        <v>1.5423290000000001</v>
      </c>
      <c r="C3864">
        <v>1</v>
      </c>
      <c r="D3864">
        <v>1</v>
      </c>
      <c r="E3864">
        <v>0</v>
      </c>
      <c r="F3864">
        <v>1.5923290000000001</v>
      </c>
      <c r="G3864">
        <v>1.5923290000000001</v>
      </c>
      <c r="H3864">
        <v>284.079837</v>
      </c>
      <c r="I3864">
        <v>19.718527999999999</v>
      </c>
      <c r="J3864">
        <v>69.719828000000007</v>
      </c>
      <c r="K3864">
        <v>13.238704</v>
      </c>
      <c r="L3864">
        <v>69.712249999999997</v>
      </c>
      <c r="M3864">
        <v>13.224353000000001</v>
      </c>
      <c r="N3864">
        <v>-9.5790000000000007E-3</v>
      </c>
      <c r="O3864">
        <v>-1.8137E-2</v>
      </c>
      <c r="P3864">
        <v>-9.5820000000000002E-3</v>
      </c>
      <c r="Q3864">
        <v>-1.8148000000000001E-2</v>
      </c>
      <c r="R3864">
        <v>-0.15151999999999999</v>
      </c>
      <c r="S3864">
        <v>-0.28694399999999998</v>
      </c>
      <c r="T3864">
        <v>-9.4300000000000004E-4</v>
      </c>
      <c r="U3864">
        <v>-3.4550000000000002E-3</v>
      </c>
      <c r="V3864">
        <v>69.703890999999999</v>
      </c>
      <c r="W3864">
        <v>13.220343</v>
      </c>
      <c r="X3864">
        <v>8.3590000000000001E-3</v>
      </c>
      <c r="Y3864">
        <v>4.0090000000000004E-3</v>
      </c>
      <c r="Z3864">
        <v>8.3590000000000001E-3</v>
      </c>
      <c r="AA3864">
        <v>4.0090000000000004E-3</v>
      </c>
      <c r="AB3864">
        <v>8.3590000000000001E-3</v>
      </c>
      <c r="AC3864" t="s">
        <v>1454</v>
      </c>
    </row>
    <row r="3865" spans="1:29" x14ac:dyDescent="0.35">
      <c r="A3865" t="s">
        <v>4425</v>
      </c>
      <c r="B3865">
        <v>1.6076299999999999</v>
      </c>
      <c r="C3865">
        <v>1</v>
      </c>
      <c r="D3865">
        <v>1</v>
      </c>
      <c r="E3865">
        <v>0</v>
      </c>
      <c r="F3865">
        <v>1.6576299999999999</v>
      </c>
      <c r="G3865">
        <v>1.6576299999999999</v>
      </c>
      <c r="H3865">
        <v>284.060857</v>
      </c>
      <c r="I3865">
        <v>19.729707000000001</v>
      </c>
      <c r="J3865">
        <v>69.709930999999997</v>
      </c>
      <c r="K3865">
        <v>13.219958999999999</v>
      </c>
      <c r="L3865">
        <v>69.702350999999993</v>
      </c>
      <c r="M3865">
        <v>13.205596</v>
      </c>
      <c r="N3865">
        <v>-9.8960000000000003E-3</v>
      </c>
      <c r="O3865">
        <v>-1.8745000000000001E-2</v>
      </c>
      <c r="P3865">
        <v>-9.9000000000000008E-3</v>
      </c>
      <c r="Q3865">
        <v>-1.8755999999999998E-2</v>
      </c>
      <c r="R3865">
        <v>-0.15158199999999999</v>
      </c>
      <c r="S3865">
        <v>-0.28716999999999998</v>
      </c>
      <c r="T3865">
        <v>-9.4399999999999996E-4</v>
      </c>
      <c r="U3865">
        <v>-3.4580000000000001E-3</v>
      </c>
      <c r="V3865">
        <v>69.693505999999999</v>
      </c>
      <c r="W3865">
        <v>13.202489999999999</v>
      </c>
      <c r="X3865">
        <v>8.8450000000000004E-3</v>
      </c>
      <c r="Y3865">
        <v>3.1059999999999998E-3</v>
      </c>
      <c r="Z3865">
        <v>8.8450000000000004E-3</v>
      </c>
      <c r="AA3865">
        <v>3.1059999999999998E-3</v>
      </c>
      <c r="AB3865">
        <v>8.8450000000000004E-3</v>
      </c>
      <c r="AC3865" t="s">
        <v>1454</v>
      </c>
    </row>
    <row r="3866" spans="1:29" x14ac:dyDescent="0.35">
      <c r="A3866" t="s">
        <v>4426</v>
      </c>
      <c r="B3866">
        <v>1.671602</v>
      </c>
      <c r="C3866">
        <v>1</v>
      </c>
      <c r="D3866">
        <v>1</v>
      </c>
      <c r="E3866">
        <v>0</v>
      </c>
      <c r="F3866">
        <v>1.7216020000000001</v>
      </c>
      <c r="G3866">
        <v>1.7216020000000001</v>
      </c>
      <c r="H3866">
        <v>284.04224599999998</v>
      </c>
      <c r="I3866">
        <v>19.740663999999999</v>
      </c>
      <c r="J3866">
        <v>69.700232</v>
      </c>
      <c r="K3866">
        <v>13.201580999999999</v>
      </c>
      <c r="L3866">
        <v>69.692649000000003</v>
      </c>
      <c r="M3866">
        <v>13.187207000000001</v>
      </c>
      <c r="N3866">
        <v>-9.6989999999999993E-3</v>
      </c>
      <c r="O3866">
        <v>-1.8377999999999999E-2</v>
      </c>
      <c r="P3866">
        <v>-9.7020000000000006E-3</v>
      </c>
      <c r="Q3866">
        <v>-1.8388999999999999E-2</v>
      </c>
      <c r="R3866">
        <v>-0.151642</v>
      </c>
      <c r="S3866">
        <v>-0.28739100000000001</v>
      </c>
      <c r="T3866">
        <v>-9.4499999999999998E-4</v>
      </c>
      <c r="U3866">
        <v>-3.46E-3</v>
      </c>
      <c r="V3866">
        <v>69.685180000000003</v>
      </c>
      <c r="W3866">
        <v>13.184981000000001</v>
      </c>
      <c r="X3866">
        <v>7.4689999999999999E-3</v>
      </c>
      <c r="Y3866">
        <v>2.2260000000000001E-3</v>
      </c>
      <c r="Z3866">
        <v>7.4689999999999999E-3</v>
      </c>
      <c r="AA3866">
        <v>2.2260000000000001E-3</v>
      </c>
      <c r="AB3866">
        <v>7.4689999999999999E-3</v>
      </c>
      <c r="AC3866" t="s">
        <v>1454</v>
      </c>
    </row>
    <row r="3867" spans="1:29" x14ac:dyDescent="0.35">
      <c r="A3867" t="s">
        <v>4427</v>
      </c>
      <c r="B3867">
        <v>1.7347840000000001</v>
      </c>
      <c r="C3867">
        <v>1</v>
      </c>
      <c r="D3867">
        <v>1</v>
      </c>
      <c r="E3867">
        <v>0</v>
      </c>
      <c r="F3867">
        <v>1.7847839999999999</v>
      </c>
      <c r="G3867">
        <v>1.7847839999999999</v>
      </c>
      <c r="H3867">
        <v>284.02384899999998</v>
      </c>
      <c r="I3867">
        <v>19.751488999999999</v>
      </c>
      <c r="J3867">
        <v>69.690648999999993</v>
      </c>
      <c r="K3867">
        <v>13.183415999999999</v>
      </c>
      <c r="L3867">
        <v>69.683063000000004</v>
      </c>
      <c r="M3867">
        <v>13.169031</v>
      </c>
      <c r="N3867">
        <v>-9.5829999999999995E-3</v>
      </c>
      <c r="O3867">
        <v>-1.8165000000000001E-2</v>
      </c>
      <c r="P3867">
        <v>-9.5860000000000008E-3</v>
      </c>
      <c r="Q3867">
        <v>-1.8176000000000001E-2</v>
      </c>
      <c r="R3867">
        <v>-0.151702</v>
      </c>
      <c r="S3867">
        <v>-0.28760999999999998</v>
      </c>
      <c r="T3867">
        <v>-9.4499999999999998E-4</v>
      </c>
      <c r="U3867">
        <v>-3.4629999999999999E-3</v>
      </c>
      <c r="V3867">
        <v>69.675652999999997</v>
      </c>
      <c r="W3867">
        <v>13.165583</v>
      </c>
      <c r="X3867">
        <v>7.4099999999999999E-3</v>
      </c>
      <c r="Y3867">
        <v>3.4480000000000001E-3</v>
      </c>
      <c r="Z3867">
        <v>7.4099999999999999E-3</v>
      </c>
      <c r="AA3867">
        <v>3.4480000000000001E-3</v>
      </c>
      <c r="AB3867">
        <v>7.4099999999999999E-3</v>
      </c>
      <c r="AC3867" t="s">
        <v>1454</v>
      </c>
    </row>
    <row r="3868" spans="1:29" x14ac:dyDescent="0.35">
      <c r="A3868" t="s">
        <v>4428</v>
      </c>
      <c r="B3868">
        <v>0</v>
      </c>
      <c r="C3868">
        <v>1</v>
      </c>
      <c r="D3868">
        <v>1</v>
      </c>
      <c r="E3868">
        <v>1</v>
      </c>
      <c r="F3868">
        <v>0.05</v>
      </c>
      <c r="G3868">
        <v>0.05</v>
      </c>
      <c r="H3868">
        <v>284.00214999999997</v>
      </c>
      <c r="I3868">
        <v>19.764250000000001</v>
      </c>
      <c r="J3868">
        <v>69.679351999999994</v>
      </c>
      <c r="K3868">
        <v>13.161994</v>
      </c>
      <c r="L3868">
        <v>69.671762000000001</v>
      </c>
      <c r="M3868">
        <v>13.147596</v>
      </c>
      <c r="N3868">
        <v>-1.1297E-2</v>
      </c>
      <c r="O3868">
        <v>-2.1422E-2</v>
      </c>
      <c r="P3868">
        <v>-1.1299999999999999E-2</v>
      </c>
      <c r="Q3868">
        <v>-2.1434999999999999E-2</v>
      </c>
      <c r="R3868">
        <v>-0.15179599999999999</v>
      </c>
      <c r="S3868">
        <v>-0.28795399999999999</v>
      </c>
      <c r="T3868">
        <v>-12.143681000000001</v>
      </c>
      <c r="U3868">
        <v>-23.036352000000001</v>
      </c>
      <c r="V3868">
        <v>69.663937000000004</v>
      </c>
      <c r="W3868">
        <v>13.144683000000001</v>
      </c>
      <c r="X3868">
        <v>7.8250000000000004E-3</v>
      </c>
      <c r="Y3868">
        <v>2.9129999999999998E-3</v>
      </c>
      <c r="Z3868">
        <v>7.8250000000000004E-3</v>
      </c>
      <c r="AA3868">
        <v>2.9129999999999998E-3</v>
      </c>
      <c r="AB3868">
        <v>7.8250000000000004E-3</v>
      </c>
      <c r="AC3868" t="s">
        <v>1454</v>
      </c>
    </row>
    <row r="3869" spans="1:29" x14ac:dyDescent="0.35">
      <c r="A3869" t="s">
        <v>4429</v>
      </c>
      <c r="B3869">
        <v>7.1894E-2</v>
      </c>
      <c r="C3869">
        <v>1</v>
      </c>
      <c r="D3869">
        <v>1</v>
      </c>
      <c r="E3869">
        <v>0</v>
      </c>
      <c r="F3869">
        <v>0.121894</v>
      </c>
      <c r="G3869">
        <v>0.121894</v>
      </c>
      <c r="H3869">
        <v>283.98117300000001</v>
      </c>
      <c r="I3869">
        <v>19.776579999999999</v>
      </c>
      <c r="J3869">
        <v>69.668437999999995</v>
      </c>
      <c r="K3869">
        <v>13.141287999999999</v>
      </c>
      <c r="L3869">
        <v>69.660844999999995</v>
      </c>
      <c r="M3869">
        <v>13.126878</v>
      </c>
      <c r="N3869">
        <v>-1.0914E-2</v>
      </c>
      <c r="O3869">
        <v>-2.0705999999999999E-2</v>
      </c>
      <c r="P3869">
        <v>-1.0918000000000001E-2</v>
      </c>
      <c r="Q3869">
        <v>-2.0718E-2</v>
      </c>
      <c r="R3869">
        <v>-0.15184</v>
      </c>
      <c r="S3869">
        <v>-0.28811700000000001</v>
      </c>
      <c r="T3869">
        <v>-9.4700000000000003E-4</v>
      </c>
      <c r="U3869">
        <v>-3.47E-3</v>
      </c>
      <c r="V3869">
        <v>69.656126</v>
      </c>
      <c r="W3869">
        <v>13.127345999999999</v>
      </c>
      <c r="X3869">
        <v>4.718E-3</v>
      </c>
      <c r="Y3869">
        <v>-4.6799999999999999E-4</v>
      </c>
      <c r="Z3869">
        <v>4.718E-3</v>
      </c>
      <c r="AA3869">
        <v>-4.6799999999999999E-4</v>
      </c>
      <c r="AB3869">
        <v>4.718E-3</v>
      </c>
      <c r="AC3869" t="s">
        <v>1454</v>
      </c>
    </row>
    <row r="3870" spans="1:29" x14ac:dyDescent="0.35">
      <c r="A3870" t="s">
        <v>4430</v>
      </c>
      <c r="B3870">
        <v>0.140927</v>
      </c>
      <c r="C3870">
        <v>1</v>
      </c>
      <c r="D3870">
        <v>1</v>
      </c>
      <c r="E3870">
        <v>0</v>
      </c>
      <c r="F3870">
        <v>0.19092700000000001</v>
      </c>
      <c r="G3870">
        <v>0.19092700000000001</v>
      </c>
      <c r="H3870">
        <v>283.96101299999998</v>
      </c>
      <c r="I3870">
        <v>19.788423000000002</v>
      </c>
      <c r="J3870">
        <v>69.657954000000004</v>
      </c>
      <c r="K3870">
        <v>13.121390999999999</v>
      </c>
      <c r="L3870">
        <v>69.650357</v>
      </c>
      <c r="M3870">
        <v>13.106968999999999</v>
      </c>
      <c r="N3870">
        <v>-1.0484E-2</v>
      </c>
      <c r="O3870">
        <v>-1.9897000000000001E-2</v>
      </c>
      <c r="P3870">
        <v>-1.0487E-2</v>
      </c>
      <c r="Q3870">
        <v>-1.9909E-2</v>
      </c>
      <c r="R3870">
        <v>-0.15190600000000001</v>
      </c>
      <c r="S3870">
        <v>-0.28835699999999997</v>
      </c>
      <c r="T3870">
        <v>-9.4799999999999995E-4</v>
      </c>
      <c r="U3870">
        <v>-3.473E-3</v>
      </c>
      <c r="V3870">
        <v>69.644368</v>
      </c>
      <c r="W3870">
        <v>13.107862000000001</v>
      </c>
      <c r="X3870">
        <v>5.9899999999999997E-3</v>
      </c>
      <c r="Y3870">
        <v>-8.9300000000000002E-4</v>
      </c>
      <c r="Z3870">
        <v>5.9899999999999997E-3</v>
      </c>
      <c r="AA3870">
        <v>-8.9300000000000002E-4</v>
      </c>
      <c r="AB3870">
        <v>5.9899999999999997E-3</v>
      </c>
      <c r="AC3870" t="s">
        <v>1454</v>
      </c>
    </row>
    <row r="3871" spans="1:29" x14ac:dyDescent="0.35">
      <c r="A3871" t="s">
        <v>4431</v>
      </c>
      <c r="B3871">
        <v>0.20505399999999999</v>
      </c>
      <c r="C3871">
        <v>1</v>
      </c>
      <c r="D3871">
        <v>1</v>
      </c>
      <c r="E3871">
        <v>0</v>
      </c>
      <c r="F3871">
        <v>0.255054</v>
      </c>
      <c r="G3871">
        <v>0.255054</v>
      </c>
      <c r="H3871">
        <v>283.94226800000001</v>
      </c>
      <c r="I3871">
        <v>19.799430000000001</v>
      </c>
      <c r="J3871">
        <v>69.648211000000003</v>
      </c>
      <c r="K3871">
        <v>13.102892000000001</v>
      </c>
      <c r="L3871">
        <v>69.640611000000007</v>
      </c>
      <c r="M3871">
        <v>13.088459</v>
      </c>
      <c r="N3871">
        <v>-9.7429999999999999E-3</v>
      </c>
      <c r="O3871">
        <v>-1.8498000000000001E-2</v>
      </c>
      <c r="P3871">
        <v>-9.7459999999999995E-3</v>
      </c>
      <c r="Q3871">
        <v>-1.8509999999999999E-2</v>
      </c>
      <c r="R3871">
        <v>-0.15196699999999999</v>
      </c>
      <c r="S3871">
        <v>-0.28857899999999997</v>
      </c>
      <c r="T3871">
        <v>-9.4899999999999997E-4</v>
      </c>
      <c r="U3871">
        <v>-3.4749999999999998E-3</v>
      </c>
      <c r="V3871">
        <v>69.633251999999999</v>
      </c>
      <c r="W3871">
        <v>13.088164000000001</v>
      </c>
      <c r="X3871">
        <v>7.3590000000000001E-3</v>
      </c>
      <c r="Y3871">
        <v>2.9500000000000001E-4</v>
      </c>
      <c r="Z3871">
        <v>7.3590000000000001E-3</v>
      </c>
      <c r="AA3871">
        <v>2.9500000000000001E-4</v>
      </c>
      <c r="AB3871">
        <v>7.3590000000000001E-3</v>
      </c>
      <c r="AC3871" t="s">
        <v>1454</v>
      </c>
    </row>
    <row r="3872" spans="1:29" x14ac:dyDescent="0.35">
      <c r="A3872" t="s">
        <v>4432</v>
      </c>
      <c r="B3872">
        <v>0.26768900000000001</v>
      </c>
      <c r="C3872">
        <v>1</v>
      </c>
      <c r="D3872">
        <v>1</v>
      </c>
      <c r="E3872">
        <v>0</v>
      </c>
      <c r="F3872">
        <v>0.317689</v>
      </c>
      <c r="G3872">
        <v>0.317689</v>
      </c>
      <c r="H3872">
        <v>283.92394100000001</v>
      </c>
      <c r="I3872">
        <v>19.810185000000001</v>
      </c>
      <c r="J3872">
        <v>69.638689999999997</v>
      </c>
      <c r="K3872">
        <v>13.084809999999999</v>
      </c>
      <c r="L3872">
        <v>69.631088000000005</v>
      </c>
      <c r="M3872">
        <v>13.070365000000001</v>
      </c>
      <c r="N3872">
        <v>-9.5209999999999999E-3</v>
      </c>
      <c r="O3872">
        <v>-1.8082999999999998E-2</v>
      </c>
      <c r="P3872">
        <v>-9.5239999999999995E-3</v>
      </c>
      <c r="Q3872">
        <v>-1.8093999999999999E-2</v>
      </c>
      <c r="R3872">
        <v>-0.15202599999999999</v>
      </c>
      <c r="S3872">
        <v>-0.28879700000000003</v>
      </c>
      <c r="T3872">
        <v>-9.5E-4</v>
      </c>
      <c r="U3872">
        <v>-3.4780000000000002E-3</v>
      </c>
      <c r="V3872">
        <v>69.624154000000004</v>
      </c>
      <c r="W3872">
        <v>13.069024000000001</v>
      </c>
      <c r="X3872">
        <v>6.9329999999999999E-3</v>
      </c>
      <c r="Y3872">
        <v>1.3420000000000001E-3</v>
      </c>
      <c r="Z3872">
        <v>6.9329999999999999E-3</v>
      </c>
      <c r="AA3872">
        <v>1.3420000000000001E-3</v>
      </c>
      <c r="AB3872">
        <v>6.9329999999999999E-3</v>
      </c>
      <c r="AC3872" t="s">
        <v>1454</v>
      </c>
    </row>
    <row r="3873" spans="1:29" x14ac:dyDescent="0.35">
      <c r="A3873" t="s">
        <v>4433</v>
      </c>
      <c r="B3873">
        <v>0.32981199999999999</v>
      </c>
      <c r="C3873">
        <v>1</v>
      </c>
      <c r="D3873">
        <v>1</v>
      </c>
      <c r="E3873">
        <v>0</v>
      </c>
      <c r="F3873">
        <v>0.37981199999999998</v>
      </c>
      <c r="G3873">
        <v>0.37981199999999998</v>
      </c>
      <c r="H3873">
        <v>283.90575000000001</v>
      </c>
      <c r="I3873">
        <v>19.820855999999999</v>
      </c>
      <c r="J3873">
        <v>69.629244</v>
      </c>
      <c r="K3873">
        <v>13.066862</v>
      </c>
      <c r="L3873">
        <v>69.621639000000002</v>
      </c>
      <c r="M3873">
        <v>13.052407000000001</v>
      </c>
      <c r="N3873">
        <v>-9.4459999999999995E-3</v>
      </c>
      <c r="O3873">
        <v>-1.7947999999999999E-2</v>
      </c>
      <c r="P3873">
        <v>-9.4490000000000008E-3</v>
      </c>
      <c r="Q3873">
        <v>-1.7957999999999998E-2</v>
      </c>
      <c r="R3873">
        <v>-0.152085</v>
      </c>
      <c r="S3873">
        <v>-0.28901300000000002</v>
      </c>
      <c r="T3873">
        <v>-9.5100000000000002E-4</v>
      </c>
      <c r="U3873">
        <v>-3.4810000000000002E-3</v>
      </c>
      <c r="V3873">
        <v>69.612652999999995</v>
      </c>
      <c r="W3873">
        <v>13.049626</v>
      </c>
      <c r="X3873">
        <v>8.9849999999999999E-3</v>
      </c>
      <c r="Y3873">
        <v>2.7810000000000001E-3</v>
      </c>
      <c r="Z3873">
        <v>8.9849999999999999E-3</v>
      </c>
      <c r="AA3873">
        <v>2.7810000000000001E-3</v>
      </c>
      <c r="AB3873">
        <v>8.9849999999999999E-3</v>
      </c>
      <c r="AC3873" t="s">
        <v>1454</v>
      </c>
    </row>
    <row r="3874" spans="1:29" x14ac:dyDescent="0.35">
      <c r="A3874" t="s">
        <v>4434</v>
      </c>
      <c r="B3874">
        <v>0.39160400000000001</v>
      </c>
      <c r="C3874">
        <v>1</v>
      </c>
      <c r="D3874">
        <v>1</v>
      </c>
      <c r="E3874">
        <v>0</v>
      </c>
      <c r="F3874">
        <v>0.441604</v>
      </c>
      <c r="G3874">
        <v>0.441604</v>
      </c>
      <c r="H3874">
        <v>283.88763999999998</v>
      </c>
      <c r="I3874">
        <v>19.831474</v>
      </c>
      <c r="J3874">
        <v>69.619844999999998</v>
      </c>
      <c r="K3874">
        <v>13.048997</v>
      </c>
      <c r="L3874">
        <v>69.612235999999996</v>
      </c>
      <c r="M3874">
        <v>13.034530999999999</v>
      </c>
      <c r="N3874">
        <v>-9.3989999999999994E-3</v>
      </c>
      <c r="O3874">
        <v>-1.7864999999999999E-2</v>
      </c>
      <c r="P3874">
        <v>-9.4020000000000006E-3</v>
      </c>
      <c r="Q3874">
        <v>-1.7876E-2</v>
      </c>
      <c r="R3874">
        <v>-0.152144</v>
      </c>
      <c r="S3874">
        <v>-0.28922900000000001</v>
      </c>
      <c r="T3874">
        <v>-9.5100000000000002E-4</v>
      </c>
      <c r="U3874">
        <v>-3.4840000000000001E-3</v>
      </c>
      <c r="V3874">
        <v>69.603684000000001</v>
      </c>
      <c r="W3874">
        <v>13.031644</v>
      </c>
      <c r="X3874">
        <v>8.5529999999999998E-3</v>
      </c>
      <c r="Y3874">
        <v>2.8869999999999998E-3</v>
      </c>
      <c r="Z3874">
        <v>8.5529999999999998E-3</v>
      </c>
      <c r="AA3874">
        <v>2.8869999999999998E-3</v>
      </c>
      <c r="AB3874">
        <v>8.5529999999999998E-3</v>
      </c>
      <c r="AC3874" t="s">
        <v>1454</v>
      </c>
    </row>
    <row r="3875" spans="1:29" x14ac:dyDescent="0.35">
      <c r="A3875" t="s">
        <v>4435</v>
      </c>
      <c r="B3875">
        <v>0.45644400000000002</v>
      </c>
      <c r="C3875">
        <v>1</v>
      </c>
      <c r="D3875">
        <v>1</v>
      </c>
      <c r="E3875">
        <v>0</v>
      </c>
      <c r="F3875">
        <v>0.50644400000000001</v>
      </c>
      <c r="G3875">
        <v>0.50644400000000001</v>
      </c>
      <c r="H3875">
        <v>283.86861900000002</v>
      </c>
      <c r="I3875">
        <v>19.84262</v>
      </c>
      <c r="J3875">
        <v>69.609977999999998</v>
      </c>
      <c r="K3875">
        <v>13.030236</v>
      </c>
      <c r="L3875">
        <v>69.602366000000004</v>
      </c>
      <c r="M3875">
        <v>13.015758999999999</v>
      </c>
      <c r="N3875">
        <v>-9.8670000000000008E-3</v>
      </c>
      <c r="O3875">
        <v>-1.8761E-2</v>
      </c>
      <c r="P3875">
        <v>-9.8700000000000003E-3</v>
      </c>
      <c r="Q3875">
        <v>-1.8772E-2</v>
      </c>
      <c r="R3875">
        <v>-0.15220600000000001</v>
      </c>
      <c r="S3875">
        <v>-0.28945500000000002</v>
      </c>
      <c r="T3875">
        <v>-9.5200000000000005E-4</v>
      </c>
      <c r="U3875">
        <v>-3.4870000000000001E-3</v>
      </c>
      <c r="V3875">
        <v>69.596946000000003</v>
      </c>
      <c r="W3875">
        <v>13.012632999999999</v>
      </c>
      <c r="X3875">
        <v>5.4200000000000003E-3</v>
      </c>
      <c r="Y3875">
        <v>3.1259999999999999E-3</v>
      </c>
      <c r="Z3875">
        <v>5.4200000000000003E-3</v>
      </c>
      <c r="AA3875">
        <v>3.1259999999999999E-3</v>
      </c>
      <c r="AB3875">
        <v>5.4200000000000003E-3</v>
      </c>
      <c r="AC3875" t="s">
        <v>1454</v>
      </c>
    </row>
    <row r="3876" spans="1:29" x14ac:dyDescent="0.35">
      <c r="A3876" t="s">
        <v>4436</v>
      </c>
      <c r="B3876">
        <v>0.51984399999999997</v>
      </c>
      <c r="C3876">
        <v>1</v>
      </c>
      <c r="D3876">
        <v>1</v>
      </c>
      <c r="E3876">
        <v>0</v>
      </c>
      <c r="F3876">
        <v>0.56984400000000002</v>
      </c>
      <c r="G3876">
        <v>0.56984400000000002</v>
      </c>
      <c r="H3876">
        <v>283.85000300000002</v>
      </c>
      <c r="I3876">
        <v>19.853524</v>
      </c>
      <c r="J3876">
        <v>69.600325999999995</v>
      </c>
      <c r="K3876">
        <v>13.011877</v>
      </c>
      <c r="L3876">
        <v>69.592710999999994</v>
      </c>
      <c r="M3876">
        <v>12.997389</v>
      </c>
      <c r="N3876">
        <v>-9.6520000000000009E-3</v>
      </c>
      <c r="O3876">
        <v>-1.8359E-2</v>
      </c>
      <c r="P3876">
        <v>-9.6550000000000004E-3</v>
      </c>
      <c r="Q3876">
        <v>-1.8370000000000001E-2</v>
      </c>
      <c r="R3876">
        <v>-0.15226600000000001</v>
      </c>
      <c r="S3876">
        <v>-0.28967599999999999</v>
      </c>
      <c r="T3876">
        <v>-9.5299999999999996E-4</v>
      </c>
      <c r="U3876">
        <v>-3.4889999999999999E-3</v>
      </c>
      <c r="V3876">
        <v>69.583342000000002</v>
      </c>
      <c r="W3876">
        <v>12.995680999999999</v>
      </c>
      <c r="X3876">
        <v>9.3690000000000006E-3</v>
      </c>
      <c r="Y3876">
        <v>1.7080000000000001E-3</v>
      </c>
      <c r="Z3876">
        <v>9.3690000000000006E-3</v>
      </c>
      <c r="AA3876">
        <v>1.7080000000000001E-3</v>
      </c>
      <c r="AB3876">
        <v>9.3690000000000006E-3</v>
      </c>
      <c r="AC3876" t="s">
        <v>1454</v>
      </c>
    </row>
    <row r="3877" spans="1:29" x14ac:dyDescent="0.35">
      <c r="A3877" t="s">
        <v>4437</v>
      </c>
      <c r="B3877">
        <v>0.58097600000000005</v>
      </c>
      <c r="C3877">
        <v>1</v>
      </c>
      <c r="D3877">
        <v>1</v>
      </c>
      <c r="E3877">
        <v>0</v>
      </c>
      <c r="F3877">
        <v>0.63097599999999998</v>
      </c>
      <c r="G3877">
        <v>0.63097599999999998</v>
      </c>
      <c r="H3877">
        <v>283.83203800000001</v>
      </c>
      <c r="I3877">
        <v>19.864041</v>
      </c>
      <c r="J3877">
        <v>69.591015999999996</v>
      </c>
      <c r="K3877">
        <v>12.994161999999999</v>
      </c>
      <c r="L3877">
        <v>69.583398000000003</v>
      </c>
      <c r="M3877">
        <v>12.979664</v>
      </c>
      <c r="N3877">
        <v>-9.3100000000000006E-3</v>
      </c>
      <c r="O3877">
        <v>-1.7715000000000002E-2</v>
      </c>
      <c r="P3877">
        <v>-9.3130000000000001E-3</v>
      </c>
      <c r="Q3877">
        <v>-1.7725999999999999E-2</v>
      </c>
      <c r="R3877">
        <v>-0.15232399999999999</v>
      </c>
      <c r="S3877">
        <v>-0.28988900000000001</v>
      </c>
      <c r="T3877">
        <v>-9.5399999999999999E-4</v>
      </c>
      <c r="U3877">
        <v>-3.4919999999999999E-3</v>
      </c>
      <c r="V3877">
        <v>69.569180000000003</v>
      </c>
      <c r="W3877">
        <v>12.972464</v>
      </c>
      <c r="X3877">
        <v>1.4218E-2</v>
      </c>
      <c r="Y3877">
        <v>7.1989999999999997E-3</v>
      </c>
      <c r="Z3877">
        <v>1.4218E-2</v>
      </c>
      <c r="AA3877">
        <v>7.1989999999999997E-3</v>
      </c>
      <c r="AB3877">
        <v>1.4218E-2</v>
      </c>
      <c r="AC3877" t="s">
        <v>1454</v>
      </c>
    </row>
    <row r="3878" spans="1:29" x14ac:dyDescent="0.35">
      <c r="A3878" t="s">
        <v>4438</v>
      </c>
      <c r="B3878">
        <v>0.66509200000000002</v>
      </c>
      <c r="C3878">
        <v>1</v>
      </c>
      <c r="D3878">
        <v>1</v>
      </c>
      <c r="E3878">
        <v>0</v>
      </c>
      <c r="F3878">
        <v>0.71509199999999995</v>
      </c>
      <c r="G3878">
        <v>0.71509199999999995</v>
      </c>
      <c r="H3878">
        <v>283.80729400000001</v>
      </c>
      <c r="I3878">
        <v>19.878519000000001</v>
      </c>
      <c r="J3878">
        <v>69.578198999999998</v>
      </c>
      <c r="K3878">
        <v>12.969766</v>
      </c>
      <c r="L3878">
        <v>69.570577999999998</v>
      </c>
      <c r="M3878">
        <v>12.955252</v>
      </c>
      <c r="N3878">
        <v>-1.2815999999999999E-2</v>
      </c>
      <c r="O3878">
        <v>-2.4396999999999999E-2</v>
      </c>
      <c r="P3878">
        <v>-1.282E-2</v>
      </c>
      <c r="Q3878">
        <v>-2.4410999999999999E-2</v>
      </c>
      <c r="R3878">
        <v>-0.15240500000000001</v>
      </c>
      <c r="S3878">
        <v>-0.29018300000000002</v>
      </c>
      <c r="T3878">
        <v>-9.5500000000000001E-4</v>
      </c>
      <c r="U3878">
        <v>-3.496E-3</v>
      </c>
      <c r="V3878">
        <v>69.567592000000005</v>
      </c>
      <c r="W3878">
        <v>12.95547</v>
      </c>
      <c r="X3878">
        <v>2.9859999999999999E-3</v>
      </c>
      <c r="Y3878">
        <v>-2.1699999999999999E-4</v>
      </c>
      <c r="Z3878">
        <v>2.9859999999999999E-3</v>
      </c>
      <c r="AA3878">
        <v>-2.1699999999999999E-4</v>
      </c>
      <c r="AB3878">
        <v>2.9859999999999999E-3</v>
      </c>
      <c r="AC3878" t="s">
        <v>1454</v>
      </c>
    </row>
    <row r="3879" spans="1:29" x14ac:dyDescent="0.35">
      <c r="A3879" t="s">
        <v>4439</v>
      </c>
      <c r="B3879">
        <v>0.73606499999999997</v>
      </c>
      <c r="C3879">
        <v>1</v>
      </c>
      <c r="D3879">
        <v>1</v>
      </c>
      <c r="E3879">
        <v>0</v>
      </c>
      <c r="F3879">
        <v>0.78606500000000001</v>
      </c>
      <c r="G3879">
        <v>0.78606500000000001</v>
      </c>
      <c r="H3879">
        <v>283.78639299999998</v>
      </c>
      <c r="I3879">
        <v>19.890740999999998</v>
      </c>
      <c r="J3879">
        <v>69.56738</v>
      </c>
      <c r="K3879">
        <v>12.949161999999999</v>
      </c>
      <c r="L3879">
        <v>69.559755999999993</v>
      </c>
      <c r="M3879">
        <v>12.934635999999999</v>
      </c>
      <c r="N3879">
        <v>-1.0819E-2</v>
      </c>
      <c r="O3879">
        <v>-2.0604000000000001E-2</v>
      </c>
      <c r="P3879">
        <v>-1.0822E-2</v>
      </c>
      <c r="Q3879">
        <v>-2.0615999999999999E-2</v>
      </c>
      <c r="R3879">
        <v>-0.152472</v>
      </c>
      <c r="S3879">
        <v>-0.29043099999999999</v>
      </c>
      <c r="T3879">
        <v>-9.5600000000000004E-4</v>
      </c>
      <c r="U3879">
        <v>-3.4989999999999999E-3</v>
      </c>
      <c r="V3879">
        <v>69.544545999999997</v>
      </c>
      <c r="W3879">
        <v>12.934011999999999</v>
      </c>
      <c r="X3879">
        <v>1.5209E-2</v>
      </c>
      <c r="Y3879">
        <v>6.2399999999999999E-4</v>
      </c>
      <c r="Z3879">
        <v>1.5209E-2</v>
      </c>
      <c r="AA3879">
        <v>6.2399999999999999E-4</v>
      </c>
      <c r="AB3879">
        <v>1.5209E-2</v>
      </c>
      <c r="AC3879" t="s">
        <v>1454</v>
      </c>
    </row>
    <row r="3880" spans="1:29" x14ac:dyDescent="0.35">
      <c r="A3880" t="s">
        <v>4440</v>
      </c>
      <c r="B3880">
        <v>0.80010400000000004</v>
      </c>
      <c r="C3880">
        <v>1</v>
      </c>
      <c r="D3880">
        <v>1</v>
      </c>
      <c r="E3880">
        <v>0</v>
      </c>
      <c r="F3880">
        <v>0.85010399999999997</v>
      </c>
      <c r="G3880">
        <v>0.85010399999999997</v>
      </c>
      <c r="H3880">
        <v>283.767517</v>
      </c>
      <c r="I3880">
        <v>19.901772999999999</v>
      </c>
      <c r="J3880">
        <v>69.557614999999998</v>
      </c>
      <c r="K3880">
        <v>12.930555999999999</v>
      </c>
      <c r="L3880">
        <v>69.549987000000002</v>
      </c>
      <c r="M3880">
        <v>12.916019</v>
      </c>
      <c r="N3880">
        <v>-9.7660000000000004E-3</v>
      </c>
      <c r="O3880">
        <v>-1.8605E-2</v>
      </c>
      <c r="P3880">
        <v>-9.7689999999999999E-3</v>
      </c>
      <c r="Q3880">
        <v>-1.8616000000000001E-2</v>
      </c>
      <c r="R3880">
        <v>-0.152534</v>
      </c>
      <c r="S3880">
        <v>-0.290655</v>
      </c>
      <c r="T3880">
        <v>-9.5699999999999995E-4</v>
      </c>
      <c r="U3880">
        <v>-3.5019999999999999E-3</v>
      </c>
      <c r="V3880">
        <v>69.543602000000007</v>
      </c>
      <c r="W3880">
        <v>12.914614</v>
      </c>
      <c r="X3880">
        <v>6.3839999999999999E-3</v>
      </c>
      <c r="Y3880">
        <v>1.405E-3</v>
      </c>
      <c r="Z3880">
        <v>6.3839999999999999E-3</v>
      </c>
      <c r="AA3880">
        <v>1.405E-3</v>
      </c>
      <c r="AB3880">
        <v>6.3839999999999999E-3</v>
      </c>
      <c r="AC3880" t="s">
        <v>1454</v>
      </c>
    </row>
    <row r="3881" spans="1:29" x14ac:dyDescent="0.35">
      <c r="A3881" t="s">
        <v>4441</v>
      </c>
      <c r="B3881">
        <v>0.86167000000000005</v>
      </c>
      <c r="C3881">
        <v>1</v>
      </c>
      <c r="D3881">
        <v>1</v>
      </c>
      <c r="E3881">
        <v>0</v>
      </c>
      <c r="F3881">
        <v>0.91166999999999998</v>
      </c>
      <c r="G3881">
        <v>0.91166999999999998</v>
      </c>
      <c r="H3881">
        <v>283.74935199999999</v>
      </c>
      <c r="I3881">
        <v>19.912383999999999</v>
      </c>
      <c r="J3881">
        <v>69.548221999999996</v>
      </c>
      <c r="K3881">
        <v>12.912655000000001</v>
      </c>
      <c r="L3881">
        <v>69.540591000000006</v>
      </c>
      <c r="M3881">
        <v>12.898107</v>
      </c>
      <c r="N3881">
        <v>-9.3930000000000003E-3</v>
      </c>
      <c r="O3881">
        <v>-1.7902000000000001E-2</v>
      </c>
      <c r="P3881">
        <v>-9.3959999999999998E-3</v>
      </c>
      <c r="Q3881">
        <v>-1.7912000000000001E-2</v>
      </c>
      <c r="R3881">
        <v>-0.15259300000000001</v>
      </c>
      <c r="S3881">
        <v>-0.29087099999999999</v>
      </c>
      <c r="T3881">
        <v>-9.5699999999999995E-4</v>
      </c>
      <c r="U3881">
        <v>-3.5049999999999999E-3</v>
      </c>
      <c r="V3881">
        <v>69.527595000000005</v>
      </c>
      <c r="W3881">
        <v>12.894659000000001</v>
      </c>
      <c r="X3881">
        <v>1.2996000000000001E-2</v>
      </c>
      <c r="Y3881">
        <v>3.4480000000000001E-3</v>
      </c>
      <c r="Z3881">
        <v>1.2996000000000001E-2</v>
      </c>
      <c r="AA3881">
        <v>3.4480000000000001E-3</v>
      </c>
      <c r="AB3881">
        <v>1.2996000000000001E-2</v>
      </c>
      <c r="AC3881" t="s">
        <v>1454</v>
      </c>
    </row>
    <row r="3882" spans="1:29" x14ac:dyDescent="0.35">
      <c r="A3882" t="s">
        <v>4442</v>
      </c>
      <c r="B3882">
        <v>0.92493400000000003</v>
      </c>
      <c r="C3882">
        <v>1</v>
      </c>
      <c r="D3882">
        <v>1</v>
      </c>
      <c r="E3882">
        <v>0</v>
      </c>
      <c r="F3882">
        <v>0.97493399999999997</v>
      </c>
      <c r="G3882">
        <v>0.97493399999999997</v>
      </c>
      <c r="H3882">
        <v>283.73066999999998</v>
      </c>
      <c r="I3882">
        <v>19.923290999999999</v>
      </c>
      <c r="J3882">
        <v>69.538566000000003</v>
      </c>
      <c r="K3882">
        <v>12.894246000000001</v>
      </c>
      <c r="L3882">
        <v>69.530932000000007</v>
      </c>
      <c r="M3882">
        <v>12.879687000000001</v>
      </c>
      <c r="N3882">
        <v>-9.6559999999999997E-3</v>
      </c>
      <c r="O3882">
        <v>-1.8408999999999998E-2</v>
      </c>
      <c r="P3882">
        <v>-9.6589999999999992E-3</v>
      </c>
      <c r="Q3882">
        <v>-1.8419999999999999E-2</v>
      </c>
      <c r="R3882">
        <v>-0.15265300000000001</v>
      </c>
      <c r="S3882">
        <v>-0.29109299999999999</v>
      </c>
      <c r="T3882">
        <v>-9.5799999999999998E-4</v>
      </c>
      <c r="U3882">
        <v>-3.5070000000000001E-3</v>
      </c>
      <c r="V3882">
        <v>69.526694000000006</v>
      </c>
      <c r="W3882">
        <v>12.875389999999999</v>
      </c>
      <c r="X3882">
        <v>4.2379999999999996E-3</v>
      </c>
      <c r="Y3882">
        <v>4.2969999999999996E-3</v>
      </c>
      <c r="Z3882">
        <v>4.2379999999999996E-3</v>
      </c>
      <c r="AA3882">
        <v>4.2969999999999996E-3</v>
      </c>
      <c r="AB3882">
        <v>4.2969999999999996E-3</v>
      </c>
      <c r="AC3882" t="s">
        <v>1454</v>
      </c>
    </row>
    <row r="3883" spans="1:29" x14ac:dyDescent="0.35">
      <c r="A3883" t="s">
        <v>4443</v>
      </c>
      <c r="B3883">
        <v>0.987591</v>
      </c>
      <c r="C3883">
        <v>1</v>
      </c>
      <c r="D3883">
        <v>1</v>
      </c>
      <c r="E3883">
        <v>0</v>
      </c>
      <c r="F3883">
        <v>1.0375909999999999</v>
      </c>
      <c r="G3883">
        <v>1.0375909999999999</v>
      </c>
      <c r="H3883">
        <v>283.712152</v>
      </c>
      <c r="I3883">
        <v>19.934097999999999</v>
      </c>
      <c r="J3883">
        <v>69.528999999999996</v>
      </c>
      <c r="K3883">
        <v>12.875999999999999</v>
      </c>
      <c r="L3883">
        <v>69.521362999999994</v>
      </c>
      <c r="M3883">
        <v>12.86143</v>
      </c>
      <c r="N3883">
        <v>-9.5659999999999999E-3</v>
      </c>
      <c r="O3883">
        <v>-1.8245000000000001E-2</v>
      </c>
      <c r="P3883">
        <v>-9.5689999999999994E-3</v>
      </c>
      <c r="Q3883">
        <v>-1.8256000000000001E-2</v>
      </c>
      <c r="R3883">
        <v>-0.15271299999999999</v>
      </c>
      <c r="S3883">
        <v>-0.29131299999999999</v>
      </c>
      <c r="T3883">
        <v>-9.59E-4</v>
      </c>
      <c r="U3883">
        <v>-3.5100000000000001E-3</v>
      </c>
      <c r="V3883">
        <v>69.519098</v>
      </c>
      <c r="W3883">
        <v>12.855477</v>
      </c>
      <c r="X3883">
        <v>2.2650000000000001E-3</v>
      </c>
      <c r="Y3883">
        <v>5.953E-3</v>
      </c>
      <c r="Z3883">
        <v>2.2650000000000001E-3</v>
      </c>
      <c r="AA3883">
        <v>5.953E-3</v>
      </c>
      <c r="AB3883">
        <v>5.953E-3</v>
      </c>
      <c r="AC3883" t="s">
        <v>1454</v>
      </c>
    </row>
    <row r="3884" spans="1:29" x14ac:dyDescent="0.35">
      <c r="A3884" t="s">
        <v>4444</v>
      </c>
      <c r="B3884">
        <v>1.0575270000000001</v>
      </c>
      <c r="C3884">
        <v>1</v>
      </c>
      <c r="D3884">
        <v>1</v>
      </c>
      <c r="E3884">
        <v>0</v>
      </c>
      <c r="F3884">
        <v>1.1075269999999999</v>
      </c>
      <c r="G3884">
        <v>1.1075269999999999</v>
      </c>
      <c r="H3884">
        <v>283.691463</v>
      </c>
      <c r="I3884">
        <v>19.946165000000001</v>
      </c>
      <c r="J3884">
        <v>69.518316999999996</v>
      </c>
      <c r="K3884">
        <v>12.855619000000001</v>
      </c>
      <c r="L3884">
        <v>69.510677000000001</v>
      </c>
      <c r="M3884">
        <v>12.841036000000001</v>
      </c>
      <c r="N3884">
        <v>-1.0682000000000001E-2</v>
      </c>
      <c r="O3884">
        <v>-2.0382000000000001E-2</v>
      </c>
      <c r="P3884">
        <v>-1.0685999999999999E-2</v>
      </c>
      <c r="Q3884">
        <v>-2.0393999999999999E-2</v>
      </c>
      <c r="R3884">
        <v>-0.15278</v>
      </c>
      <c r="S3884">
        <v>-0.29155799999999998</v>
      </c>
      <c r="T3884">
        <v>-9.6000000000000002E-4</v>
      </c>
      <c r="U3884">
        <v>-3.5130000000000001E-3</v>
      </c>
      <c r="V3884">
        <v>69.493262999999999</v>
      </c>
      <c r="W3884">
        <v>12.836809000000001</v>
      </c>
      <c r="X3884">
        <v>1.7413999999999999E-2</v>
      </c>
      <c r="Y3884">
        <v>4.228E-3</v>
      </c>
      <c r="Z3884">
        <v>1.7413999999999999E-2</v>
      </c>
      <c r="AA3884">
        <v>4.228E-3</v>
      </c>
      <c r="AB3884">
        <v>1.7413999999999999E-2</v>
      </c>
      <c r="AC3884" t="s">
        <v>1454</v>
      </c>
    </row>
    <row r="3885" spans="1:29" x14ac:dyDescent="0.35">
      <c r="A3885" t="s">
        <v>4445</v>
      </c>
      <c r="B3885">
        <v>1.120269</v>
      </c>
      <c r="C3885">
        <v>1</v>
      </c>
      <c r="D3885">
        <v>1</v>
      </c>
      <c r="E3885">
        <v>0</v>
      </c>
      <c r="F3885">
        <v>1.170269</v>
      </c>
      <c r="G3885">
        <v>1.170269</v>
      </c>
      <c r="H3885">
        <v>283.67288400000001</v>
      </c>
      <c r="I3885">
        <v>19.956996</v>
      </c>
      <c r="J3885">
        <v>69.508729000000002</v>
      </c>
      <c r="K3885">
        <v>12.837318</v>
      </c>
      <c r="L3885">
        <v>69.501086000000001</v>
      </c>
      <c r="M3885">
        <v>12.822725</v>
      </c>
      <c r="N3885">
        <v>-9.5879999999999993E-3</v>
      </c>
      <c r="O3885">
        <v>-1.8301000000000001E-2</v>
      </c>
      <c r="P3885">
        <v>-9.5910000000000006E-3</v>
      </c>
      <c r="Q3885">
        <v>-1.8311999999999998E-2</v>
      </c>
      <c r="R3885">
        <v>-0.152841</v>
      </c>
      <c r="S3885">
        <v>-0.29177900000000001</v>
      </c>
      <c r="T3885">
        <v>-9.6100000000000005E-4</v>
      </c>
      <c r="U3885">
        <v>-3.516E-3</v>
      </c>
      <c r="V3885">
        <v>69.487425999999999</v>
      </c>
      <c r="W3885">
        <v>12.820415000000001</v>
      </c>
      <c r="X3885">
        <v>1.366E-2</v>
      </c>
      <c r="Y3885">
        <v>2.31E-3</v>
      </c>
      <c r="Z3885">
        <v>1.366E-2</v>
      </c>
      <c r="AA3885">
        <v>2.31E-3</v>
      </c>
      <c r="AB3885">
        <v>1.366E-2</v>
      </c>
      <c r="AC3885" t="s">
        <v>1454</v>
      </c>
    </row>
    <row r="3886" spans="1:29" x14ac:dyDescent="0.35">
      <c r="A3886" t="s">
        <v>4446</v>
      </c>
      <c r="B3886">
        <v>1.1833800000000001</v>
      </c>
      <c r="C3886">
        <v>1</v>
      </c>
      <c r="D3886">
        <v>1</v>
      </c>
      <c r="E3886">
        <v>0</v>
      </c>
      <c r="F3886">
        <v>1.2333799999999999</v>
      </c>
      <c r="G3886">
        <v>1.2333799999999999</v>
      </c>
      <c r="H3886">
        <v>283.65418</v>
      </c>
      <c r="I3886">
        <v>19.967894000000001</v>
      </c>
      <c r="J3886">
        <v>69.499081000000004</v>
      </c>
      <c r="K3886">
        <v>12.818897</v>
      </c>
      <c r="L3886">
        <v>69.491434999999996</v>
      </c>
      <c r="M3886">
        <v>12.804292</v>
      </c>
      <c r="N3886">
        <v>-9.6480000000000003E-3</v>
      </c>
      <c r="O3886">
        <v>-1.8421E-2</v>
      </c>
      <c r="P3886">
        <v>-9.6509999999999999E-3</v>
      </c>
      <c r="Q3886">
        <v>-1.8432E-2</v>
      </c>
      <c r="R3886">
        <v>-0.15290100000000001</v>
      </c>
      <c r="S3886">
        <v>-0.29200100000000001</v>
      </c>
      <c r="T3886">
        <v>-9.6199999999999996E-4</v>
      </c>
      <c r="U3886">
        <v>-3.519E-3</v>
      </c>
      <c r="V3886">
        <v>69.481803999999997</v>
      </c>
      <c r="W3886">
        <v>12.801404</v>
      </c>
      <c r="X3886">
        <v>9.6310000000000007E-3</v>
      </c>
      <c r="Y3886">
        <v>2.8890000000000001E-3</v>
      </c>
      <c r="Z3886">
        <v>9.6310000000000007E-3</v>
      </c>
      <c r="AA3886">
        <v>2.8890000000000001E-3</v>
      </c>
      <c r="AB3886">
        <v>9.6310000000000007E-3</v>
      </c>
      <c r="AC3886" t="s">
        <v>1454</v>
      </c>
    </row>
    <row r="3887" spans="1:29" x14ac:dyDescent="0.35">
      <c r="A3887" t="s">
        <v>4447</v>
      </c>
      <c r="B3887">
        <v>1.2455529999999999</v>
      </c>
      <c r="C3887">
        <v>1</v>
      </c>
      <c r="D3887">
        <v>1</v>
      </c>
      <c r="E3887">
        <v>0</v>
      </c>
      <c r="F3887">
        <v>1.295553</v>
      </c>
      <c r="G3887">
        <v>1.295553</v>
      </c>
      <c r="H3887">
        <v>283.635739</v>
      </c>
      <c r="I3887">
        <v>19.978635000000001</v>
      </c>
      <c r="J3887">
        <v>69.489572999999993</v>
      </c>
      <c r="K3887">
        <v>12.800736000000001</v>
      </c>
      <c r="L3887">
        <v>69.481924000000006</v>
      </c>
      <c r="M3887">
        <v>12.786121</v>
      </c>
      <c r="N3887">
        <v>-9.5080000000000008E-3</v>
      </c>
      <c r="O3887">
        <v>-1.8161E-2</v>
      </c>
      <c r="P3887">
        <v>-9.5110000000000004E-3</v>
      </c>
      <c r="Q3887">
        <v>-1.8172000000000001E-2</v>
      </c>
      <c r="R3887">
        <v>-0.15296100000000001</v>
      </c>
      <c r="S3887">
        <v>-0.29221999999999998</v>
      </c>
      <c r="T3887">
        <v>-9.6199999999999996E-4</v>
      </c>
      <c r="U3887">
        <v>-3.522E-3</v>
      </c>
      <c r="V3887">
        <v>69.478757000000002</v>
      </c>
      <c r="W3887">
        <v>12.781534000000001</v>
      </c>
      <c r="X3887">
        <v>3.1670000000000001E-3</v>
      </c>
      <c r="Y3887">
        <v>4.5869999999999999E-3</v>
      </c>
      <c r="Z3887">
        <v>3.1670000000000001E-3</v>
      </c>
      <c r="AA3887">
        <v>4.5869999999999999E-3</v>
      </c>
      <c r="AB3887">
        <v>4.5869999999999999E-3</v>
      </c>
      <c r="AC3887" t="s">
        <v>1454</v>
      </c>
    </row>
    <row r="3888" spans="1:29" x14ac:dyDescent="0.35">
      <c r="A3888" t="s">
        <v>4448</v>
      </c>
      <c r="B3888">
        <v>1.308667</v>
      </c>
      <c r="C3888">
        <v>1</v>
      </c>
      <c r="D3888">
        <v>1</v>
      </c>
      <c r="E3888">
        <v>0</v>
      </c>
      <c r="F3888">
        <v>1.3586670000000001</v>
      </c>
      <c r="G3888">
        <v>1.3586670000000001</v>
      </c>
      <c r="H3888">
        <v>283.61700000000002</v>
      </c>
      <c r="I3888">
        <v>19.989542</v>
      </c>
      <c r="J3888">
        <v>69.479917</v>
      </c>
      <c r="K3888">
        <v>12.782285</v>
      </c>
      <c r="L3888">
        <v>69.472264999999993</v>
      </c>
      <c r="M3888">
        <v>12.767659</v>
      </c>
      <c r="N3888">
        <v>-9.6559999999999997E-3</v>
      </c>
      <c r="O3888">
        <v>-1.8450999999999999E-2</v>
      </c>
      <c r="P3888">
        <v>-9.6589999999999992E-3</v>
      </c>
      <c r="Q3888">
        <v>-1.8461999999999999E-2</v>
      </c>
      <c r="R3888">
        <v>-0.15302199999999999</v>
      </c>
      <c r="S3888">
        <v>-0.29244199999999998</v>
      </c>
      <c r="T3888">
        <v>-9.6299999999999999E-4</v>
      </c>
      <c r="U3888">
        <v>-3.5239999999999998E-3</v>
      </c>
      <c r="V3888">
        <v>69.449403000000004</v>
      </c>
      <c r="W3888">
        <v>12.764324999999999</v>
      </c>
      <c r="X3888">
        <v>2.2862E-2</v>
      </c>
      <c r="Y3888">
        <v>3.3340000000000002E-3</v>
      </c>
      <c r="Z3888">
        <v>2.2862E-2</v>
      </c>
      <c r="AA3888">
        <v>3.3340000000000002E-3</v>
      </c>
      <c r="AB3888">
        <v>2.2862E-2</v>
      </c>
      <c r="AC3888" t="s">
        <v>1454</v>
      </c>
    </row>
    <row r="3889" spans="1:29" x14ac:dyDescent="0.35">
      <c r="A3889" t="s">
        <v>4449</v>
      </c>
      <c r="B3889">
        <v>1.377048</v>
      </c>
      <c r="C3889">
        <v>1</v>
      </c>
      <c r="D3889">
        <v>1</v>
      </c>
      <c r="E3889">
        <v>0</v>
      </c>
      <c r="F3889">
        <v>1.4270480000000001</v>
      </c>
      <c r="G3889">
        <v>1.4270480000000001</v>
      </c>
      <c r="H3889">
        <v>283.59667899999999</v>
      </c>
      <c r="I3889">
        <v>20.001365</v>
      </c>
      <c r="J3889">
        <v>69.469451000000007</v>
      </c>
      <c r="K3889">
        <v>12.762278999999999</v>
      </c>
      <c r="L3889">
        <v>69.461796000000007</v>
      </c>
      <c r="M3889">
        <v>12.747641</v>
      </c>
      <c r="N3889">
        <v>-1.0466E-2</v>
      </c>
      <c r="O3889">
        <v>-2.0005999999999999E-2</v>
      </c>
      <c r="P3889">
        <v>-1.0468999999999999E-2</v>
      </c>
      <c r="Q3889">
        <v>-2.0018000000000001E-2</v>
      </c>
      <c r="R3889">
        <v>-0.153088</v>
      </c>
      <c r="S3889">
        <v>-0.29268300000000003</v>
      </c>
      <c r="T3889">
        <v>-9.6400000000000001E-4</v>
      </c>
      <c r="U3889">
        <v>-3.5270000000000002E-3</v>
      </c>
      <c r="V3889">
        <v>69.445283000000003</v>
      </c>
      <c r="W3889">
        <v>12.747888</v>
      </c>
      <c r="X3889">
        <v>1.6511999999999999E-2</v>
      </c>
      <c r="Y3889">
        <v>-2.4699999999999999E-4</v>
      </c>
      <c r="Z3889">
        <v>1.6511999999999999E-2</v>
      </c>
      <c r="AA3889">
        <v>-2.4699999999999999E-4</v>
      </c>
      <c r="AB3889">
        <v>1.6511999999999999E-2</v>
      </c>
      <c r="AC3889" t="s">
        <v>1454</v>
      </c>
    </row>
    <row r="3890" spans="1:29" x14ac:dyDescent="0.35">
      <c r="A3890" t="s">
        <v>4450</v>
      </c>
      <c r="B3890">
        <v>1.4422839999999999</v>
      </c>
      <c r="C3890">
        <v>1</v>
      </c>
      <c r="D3890">
        <v>1</v>
      </c>
      <c r="E3890">
        <v>0</v>
      </c>
      <c r="F3890">
        <v>1.4922839999999999</v>
      </c>
      <c r="G3890">
        <v>1.4922839999999999</v>
      </c>
      <c r="H3890">
        <v>283.57727599999998</v>
      </c>
      <c r="I3890">
        <v>20.012647999999999</v>
      </c>
      <c r="J3890">
        <v>69.459462000000002</v>
      </c>
      <c r="K3890">
        <v>12.743179</v>
      </c>
      <c r="L3890">
        <v>69.451803999999996</v>
      </c>
      <c r="M3890">
        <v>12.728529</v>
      </c>
      <c r="N3890">
        <v>-9.9889999999999996E-3</v>
      </c>
      <c r="O3890">
        <v>-1.9101E-2</v>
      </c>
      <c r="P3890">
        <v>-9.9919999999999991E-3</v>
      </c>
      <c r="Q3890">
        <v>-1.9112000000000001E-2</v>
      </c>
      <c r="R3890">
        <v>-0.15315100000000001</v>
      </c>
      <c r="S3890">
        <v>-0.29291299999999998</v>
      </c>
      <c r="T3890">
        <v>-9.6500000000000004E-4</v>
      </c>
      <c r="U3890">
        <v>-3.5300000000000002E-3</v>
      </c>
      <c r="V3890">
        <v>69.438889000000003</v>
      </c>
      <c r="W3890">
        <v>12.729820999999999</v>
      </c>
      <c r="X3890">
        <v>1.2914999999999999E-2</v>
      </c>
      <c r="Y3890">
        <v>-1.292E-3</v>
      </c>
      <c r="Z3890">
        <v>1.2914999999999999E-2</v>
      </c>
      <c r="AA3890">
        <v>-1.292E-3</v>
      </c>
      <c r="AB3890">
        <v>1.2914999999999999E-2</v>
      </c>
      <c r="AC3890" t="s">
        <v>1454</v>
      </c>
    </row>
    <row r="3891" spans="1:29" x14ac:dyDescent="0.35">
      <c r="A3891" t="s">
        <v>4451</v>
      </c>
      <c r="B3891">
        <v>1.506111</v>
      </c>
      <c r="C3891">
        <v>1</v>
      </c>
      <c r="D3891">
        <v>1</v>
      </c>
      <c r="E3891">
        <v>0</v>
      </c>
      <c r="F3891">
        <v>1.556111</v>
      </c>
      <c r="G3891">
        <v>1.556111</v>
      </c>
      <c r="H3891">
        <v>283.55827399999998</v>
      </c>
      <c r="I3891">
        <v>20.023692</v>
      </c>
      <c r="J3891">
        <v>69.449686</v>
      </c>
      <c r="K3891">
        <v>12.724475999999999</v>
      </c>
      <c r="L3891">
        <v>69.442024000000004</v>
      </c>
      <c r="M3891">
        <v>12.709815000000001</v>
      </c>
      <c r="N3891">
        <v>-9.7769999999999992E-3</v>
      </c>
      <c r="O3891">
        <v>-1.8703000000000001E-2</v>
      </c>
      <c r="P3891">
        <v>-9.7800000000000005E-3</v>
      </c>
      <c r="Q3891">
        <v>-1.8714000000000001E-2</v>
      </c>
      <c r="R3891">
        <v>-0.15321199999999999</v>
      </c>
      <c r="S3891">
        <v>-0.29313899999999998</v>
      </c>
      <c r="T3891">
        <v>-9.6599999999999995E-4</v>
      </c>
      <c r="U3891">
        <v>-3.5330000000000001E-3</v>
      </c>
      <c r="V3891">
        <v>69.433695999999998</v>
      </c>
      <c r="W3891">
        <v>12.714071000000001</v>
      </c>
      <c r="X3891">
        <v>8.3280000000000003E-3</v>
      </c>
      <c r="Y3891">
        <v>-4.2560000000000002E-3</v>
      </c>
      <c r="Z3891">
        <v>8.3280000000000003E-3</v>
      </c>
      <c r="AA3891">
        <v>-4.2560000000000002E-3</v>
      </c>
      <c r="AB3891">
        <v>8.3280000000000003E-3</v>
      </c>
      <c r="AC3891" t="s">
        <v>1454</v>
      </c>
    </row>
    <row r="3892" spans="1:29" x14ac:dyDescent="0.35">
      <c r="A3892" t="s">
        <v>4452</v>
      </c>
      <c r="B3892">
        <v>1.568686</v>
      </c>
      <c r="C3892">
        <v>1</v>
      </c>
      <c r="D3892">
        <v>1</v>
      </c>
      <c r="E3892">
        <v>0</v>
      </c>
      <c r="F3892">
        <v>1.6186860000000001</v>
      </c>
      <c r="G3892">
        <v>1.6186860000000001</v>
      </c>
      <c r="H3892">
        <v>283.539627</v>
      </c>
      <c r="I3892">
        <v>20.034524000000001</v>
      </c>
      <c r="J3892">
        <v>69.440095999999997</v>
      </c>
      <c r="K3892">
        <v>12.706125</v>
      </c>
      <c r="L3892">
        <v>69.432430999999994</v>
      </c>
      <c r="M3892">
        <v>12.691452999999999</v>
      </c>
      <c r="N3892">
        <v>-9.5890000000000003E-3</v>
      </c>
      <c r="O3892">
        <v>-1.8350999999999999E-2</v>
      </c>
      <c r="P3892">
        <v>-9.5919999999999998E-3</v>
      </c>
      <c r="Q3892">
        <v>-1.8362E-2</v>
      </c>
      <c r="R3892">
        <v>-0.15327299999999999</v>
      </c>
      <c r="S3892">
        <v>-0.29336000000000001</v>
      </c>
      <c r="T3892">
        <v>-9.6699999999999998E-4</v>
      </c>
      <c r="U3892">
        <v>-3.5360000000000001E-3</v>
      </c>
      <c r="V3892">
        <v>69.430563000000006</v>
      </c>
      <c r="W3892">
        <v>12.704544</v>
      </c>
      <c r="X3892">
        <v>1.8680000000000001E-3</v>
      </c>
      <c r="Y3892">
        <v>-1.3091E-2</v>
      </c>
      <c r="Z3892">
        <v>1.8680000000000001E-3</v>
      </c>
      <c r="AA3892">
        <v>-1.3091E-2</v>
      </c>
      <c r="AB3892">
        <v>1.3091E-2</v>
      </c>
      <c r="AC3892" t="s">
        <v>1454</v>
      </c>
    </row>
    <row r="3893" spans="1:29" x14ac:dyDescent="0.35">
      <c r="A3893" t="s">
        <v>4453</v>
      </c>
      <c r="B3893">
        <v>1.6508240000000001</v>
      </c>
      <c r="C3893">
        <v>1</v>
      </c>
      <c r="D3893">
        <v>1</v>
      </c>
      <c r="E3893">
        <v>0</v>
      </c>
      <c r="F3893">
        <v>1.7008239999999999</v>
      </c>
      <c r="G3893">
        <v>1.7008239999999999</v>
      </c>
      <c r="H3893">
        <v>283.51512700000001</v>
      </c>
      <c r="I3893">
        <v>20.048748</v>
      </c>
      <c r="J3893">
        <v>69.427503999999999</v>
      </c>
      <c r="K3893">
        <v>12.682017999999999</v>
      </c>
      <c r="L3893">
        <v>69.419835000000006</v>
      </c>
      <c r="M3893">
        <v>12.667331000000001</v>
      </c>
      <c r="N3893">
        <v>-1.2593E-2</v>
      </c>
      <c r="O3893">
        <v>-2.4107E-2</v>
      </c>
      <c r="P3893">
        <v>-1.2597000000000001E-2</v>
      </c>
      <c r="Q3893">
        <v>-2.4122000000000001E-2</v>
      </c>
      <c r="R3893">
        <v>-0.15335199999999999</v>
      </c>
      <c r="S3893">
        <v>-0.293651</v>
      </c>
      <c r="T3893">
        <v>-9.68E-4</v>
      </c>
      <c r="U3893">
        <v>-3.5400000000000002E-3</v>
      </c>
      <c r="V3893">
        <v>69.398978</v>
      </c>
      <c r="W3893">
        <v>12.677807</v>
      </c>
      <c r="X3893">
        <v>2.0857000000000001E-2</v>
      </c>
      <c r="Y3893">
        <v>-1.0475999999999999E-2</v>
      </c>
      <c r="Z3893">
        <v>2.0857000000000001E-2</v>
      </c>
      <c r="AA3893">
        <v>-1.0475999999999999E-2</v>
      </c>
      <c r="AB3893">
        <v>2.0857000000000001E-2</v>
      </c>
      <c r="AC3893" t="s">
        <v>1454</v>
      </c>
    </row>
    <row r="3894" spans="1:29" x14ac:dyDescent="0.35">
      <c r="A3894" t="s">
        <v>4454</v>
      </c>
      <c r="B3894">
        <v>1.7256469999999999</v>
      </c>
      <c r="C3894">
        <v>1</v>
      </c>
      <c r="D3894">
        <v>1</v>
      </c>
      <c r="E3894">
        <v>0</v>
      </c>
      <c r="F3894">
        <v>1.775647</v>
      </c>
      <c r="G3894">
        <v>1.775647</v>
      </c>
      <c r="H3894">
        <v>283.49278299999997</v>
      </c>
      <c r="I3894">
        <v>20.061713000000001</v>
      </c>
      <c r="J3894">
        <v>69.416026000000002</v>
      </c>
      <c r="K3894">
        <v>12.660036</v>
      </c>
      <c r="L3894">
        <v>69.408354000000003</v>
      </c>
      <c r="M3894">
        <v>12.645334999999999</v>
      </c>
      <c r="N3894">
        <v>-1.1476999999999999E-2</v>
      </c>
      <c r="O3894">
        <v>-2.1982999999999999E-2</v>
      </c>
      <c r="P3894">
        <v>-1.1481E-2</v>
      </c>
      <c r="Q3894">
        <v>-2.1996000000000002E-2</v>
      </c>
      <c r="R3894">
        <v>-0.15342500000000001</v>
      </c>
      <c r="S3894">
        <v>-0.29391499999999998</v>
      </c>
      <c r="T3894">
        <v>-9.6900000000000003E-4</v>
      </c>
      <c r="U3894">
        <v>-3.5430000000000001E-3</v>
      </c>
      <c r="V3894">
        <v>69.398634000000001</v>
      </c>
      <c r="W3894">
        <v>12.658839</v>
      </c>
      <c r="X3894">
        <v>9.7199999999999995E-3</v>
      </c>
      <c r="Y3894">
        <v>-1.3502999999999999E-2</v>
      </c>
      <c r="Z3894">
        <v>9.7199999999999995E-3</v>
      </c>
      <c r="AA3894">
        <v>-1.3502999999999999E-2</v>
      </c>
      <c r="AB3894">
        <v>1.3502999999999999E-2</v>
      </c>
      <c r="AC3894" t="s">
        <v>1454</v>
      </c>
    </row>
    <row r="3895" spans="1:29" x14ac:dyDescent="0.35">
      <c r="A3895" t="s">
        <v>4455</v>
      </c>
      <c r="B3895">
        <v>0</v>
      </c>
      <c r="C3895">
        <v>1</v>
      </c>
      <c r="D3895">
        <v>1</v>
      </c>
      <c r="E3895">
        <v>1</v>
      </c>
      <c r="F3895">
        <v>0.05</v>
      </c>
      <c r="G3895">
        <v>0.05</v>
      </c>
      <c r="H3895">
        <v>283.47421700000001</v>
      </c>
      <c r="I3895">
        <v>20.072479000000001</v>
      </c>
      <c r="J3895">
        <v>69.406495000000007</v>
      </c>
      <c r="K3895">
        <v>12.641773000000001</v>
      </c>
      <c r="L3895">
        <v>69.398819000000003</v>
      </c>
      <c r="M3895">
        <v>12.627062</v>
      </c>
      <c r="N3895">
        <v>-9.5320000000000005E-3</v>
      </c>
      <c r="O3895">
        <v>-1.8263000000000001E-2</v>
      </c>
      <c r="P3895">
        <v>-9.5350000000000001E-3</v>
      </c>
      <c r="Q3895">
        <v>-1.8273999999999999E-2</v>
      </c>
      <c r="R3895">
        <v>-0.15350900000000001</v>
      </c>
      <c r="S3895">
        <v>-0.29422399999999999</v>
      </c>
      <c r="T3895">
        <v>-12.280728</v>
      </c>
      <c r="U3895">
        <v>-23.537942999999999</v>
      </c>
      <c r="V3895">
        <v>69.382583999999994</v>
      </c>
      <c r="W3895">
        <v>12.642016</v>
      </c>
      <c r="X3895">
        <v>1.6234999999999999E-2</v>
      </c>
      <c r="Y3895">
        <v>-1.4954E-2</v>
      </c>
      <c r="Z3895">
        <v>1.6234999999999999E-2</v>
      </c>
      <c r="AA3895">
        <v>-1.4954E-2</v>
      </c>
      <c r="AB3895">
        <v>1.6234999999999999E-2</v>
      </c>
      <c r="AC3895" t="s">
        <v>1454</v>
      </c>
    </row>
    <row r="3896" spans="1:29" x14ac:dyDescent="0.35">
      <c r="A3896" t="s">
        <v>4456</v>
      </c>
      <c r="B3896">
        <v>6.9287000000000001E-2</v>
      </c>
      <c r="C3896">
        <v>1</v>
      </c>
      <c r="D3896">
        <v>1</v>
      </c>
      <c r="E3896">
        <v>0</v>
      </c>
      <c r="F3896">
        <v>0.119287</v>
      </c>
      <c r="G3896">
        <v>0.119287</v>
      </c>
      <c r="H3896">
        <v>283.453486</v>
      </c>
      <c r="I3896">
        <v>20.084493999999999</v>
      </c>
      <c r="J3896">
        <v>69.395857000000007</v>
      </c>
      <c r="K3896">
        <v>12.621383</v>
      </c>
      <c r="L3896">
        <v>69.388178999999994</v>
      </c>
      <c r="M3896">
        <v>12.60666</v>
      </c>
      <c r="N3896">
        <v>-1.0637000000000001E-2</v>
      </c>
      <c r="O3896">
        <v>-2.0389000000000001E-2</v>
      </c>
      <c r="P3896">
        <v>-1.0640999999999999E-2</v>
      </c>
      <c r="Q3896">
        <v>-2.0402E-2</v>
      </c>
      <c r="R3896">
        <v>-0.15355199999999999</v>
      </c>
      <c r="S3896">
        <v>-0.294381</v>
      </c>
      <c r="T3896">
        <v>-9.7000000000000005E-4</v>
      </c>
      <c r="U3896">
        <v>-3.5490000000000001E-3</v>
      </c>
      <c r="V3896">
        <v>69.380866999999995</v>
      </c>
      <c r="W3896">
        <v>12.625365</v>
      </c>
      <c r="X3896">
        <v>7.3109999999999998E-3</v>
      </c>
      <c r="Y3896">
        <v>-1.8704999999999999E-2</v>
      </c>
      <c r="Z3896">
        <v>7.3109999999999998E-3</v>
      </c>
      <c r="AA3896">
        <v>-1.8704999999999999E-2</v>
      </c>
      <c r="AB3896">
        <v>1.8704999999999999E-2</v>
      </c>
      <c r="AC3896" t="s">
        <v>1454</v>
      </c>
    </row>
    <row r="3897" spans="1:29" x14ac:dyDescent="0.35">
      <c r="A3897" t="s">
        <v>4457</v>
      </c>
      <c r="B3897">
        <v>0.13144</v>
      </c>
      <c r="C3897">
        <v>1</v>
      </c>
      <c r="D3897">
        <v>1</v>
      </c>
      <c r="E3897">
        <v>0</v>
      </c>
      <c r="F3897">
        <v>0.18143999999999999</v>
      </c>
      <c r="G3897">
        <v>0.18143999999999999</v>
      </c>
      <c r="H3897">
        <v>283.43487399999998</v>
      </c>
      <c r="I3897">
        <v>20.095275999999998</v>
      </c>
      <c r="J3897">
        <v>69.386312000000004</v>
      </c>
      <c r="K3897">
        <v>12.60308</v>
      </c>
      <c r="L3897">
        <v>69.378630000000001</v>
      </c>
      <c r="M3897">
        <v>12.588345</v>
      </c>
      <c r="N3897">
        <v>-9.5460000000000007E-3</v>
      </c>
      <c r="O3897">
        <v>-1.8303E-2</v>
      </c>
      <c r="P3897">
        <v>-9.5490000000000002E-3</v>
      </c>
      <c r="Q3897">
        <v>-1.8315000000000001E-2</v>
      </c>
      <c r="R3897">
        <v>-0.153612</v>
      </c>
      <c r="S3897">
        <v>-0.29460199999999997</v>
      </c>
      <c r="T3897">
        <v>-9.7099999999999997E-4</v>
      </c>
      <c r="U3897">
        <v>-3.552E-3</v>
      </c>
      <c r="V3897">
        <v>69.380009000000001</v>
      </c>
      <c r="W3897">
        <v>12.607383</v>
      </c>
      <c r="X3897">
        <v>-1.379E-3</v>
      </c>
      <c r="Y3897">
        <v>-1.9037999999999999E-2</v>
      </c>
      <c r="Z3897">
        <v>-1.379E-3</v>
      </c>
      <c r="AA3897">
        <v>-1.9037999999999999E-2</v>
      </c>
      <c r="AB3897">
        <v>1.9037999999999999E-2</v>
      </c>
      <c r="AC3897" t="s">
        <v>1454</v>
      </c>
    </row>
    <row r="3898" spans="1:29" x14ac:dyDescent="0.35">
      <c r="A3898" t="s">
        <v>4458</v>
      </c>
      <c r="B3898">
        <v>0.194047</v>
      </c>
      <c r="C3898">
        <v>1</v>
      </c>
      <c r="D3898">
        <v>1</v>
      </c>
      <c r="E3898">
        <v>0</v>
      </c>
      <c r="F3898">
        <v>0.24404699999999999</v>
      </c>
      <c r="G3898">
        <v>0.24404699999999999</v>
      </c>
      <c r="H3898">
        <v>283.41611</v>
      </c>
      <c r="I3898">
        <v>20.106141000000001</v>
      </c>
      <c r="J3898">
        <v>69.376693000000003</v>
      </c>
      <c r="K3898">
        <v>12.584629</v>
      </c>
      <c r="L3898">
        <v>69.369007999999994</v>
      </c>
      <c r="M3898">
        <v>12.569884</v>
      </c>
      <c r="N3898">
        <v>-9.6190000000000008E-3</v>
      </c>
      <c r="O3898">
        <v>-1.8450000000000001E-2</v>
      </c>
      <c r="P3898">
        <v>-9.6220000000000003E-3</v>
      </c>
      <c r="Q3898">
        <v>-1.8461999999999999E-2</v>
      </c>
      <c r="R3898">
        <v>-0.153673</v>
      </c>
      <c r="S3898">
        <v>-0.294825</v>
      </c>
      <c r="T3898">
        <v>-9.7199999999999999E-4</v>
      </c>
      <c r="U3898">
        <v>-3.5539999999999999E-3</v>
      </c>
      <c r="V3898">
        <v>69.346664000000004</v>
      </c>
      <c r="W3898">
        <v>12.589874</v>
      </c>
      <c r="X3898">
        <v>2.2343999999999999E-2</v>
      </c>
      <c r="Y3898">
        <v>-1.9990000000000001E-2</v>
      </c>
      <c r="Z3898">
        <v>2.2343999999999999E-2</v>
      </c>
      <c r="AA3898">
        <v>-1.9990000000000001E-2</v>
      </c>
      <c r="AB3898">
        <v>2.2343999999999999E-2</v>
      </c>
      <c r="AC3898" t="s">
        <v>1454</v>
      </c>
    </row>
    <row r="3899" spans="1:29" x14ac:dyDescent="0.35">
      <c r="A3899" t="s">
        <v>4459</v>
      </c>
      <c r="B3899">
        <v>0.25893100000000002</v>
      </c>
      <c r="C3899">
        <v>1</v>
      </c>
      <c r="D3899">
        <v>1</v>
      </c>
      <c r="E3899">
        <v>0</v>
      </c>
      <c r="F3899">
        <v>0.30893100000000001</v>
      </c>
      <c r="G3899">
        <v>0.30893100000000001</v>
      </c>
      <c r="H3899">
        <v>283.39664499999998</v>
      </c>
      <c r="I3899">
        <v>20.117405000000002</v>
      </c>
      <c r="J3899">
        <v>69.366720000000001</v>
      </c>
      <c r="K3899">
        <v>12.565492000000001</v>
      </c>
      <c r="L3899">
        <v>69.359031999999999</v>
      </c>
      <c r="M3899">
        <v>12.550735</v>
      </c>
      <c r="N3899">
        <v>-9.9729999999999992E-3</v>
      </c>
      <c r="O3899">
        <v>-1.9137000000000001E-2</v>
      </c>
      <c r="P3899">
        <v>-9.9760000000000005E-3</v>
      </c>
      <c r="Q3899">
        <v>-1.9148999999999999E-2</v>
      </c>
      <c r="R3899">
        <v>-0.15373600000000001</v>
      </c>
      <c r="S3899">
        <v>-0.29505500000000001</v>
      </c>
      <c r="T3899">
        <v>-9.7300000000000002E-4</v>
      </c>
      <c r="U3899">
        <v>-3.5569999999999998E-3</v>
      </c>
      <c r="V3899">
        <v>69.347178999999997</v>
      </c>
      <c r="W3899">
        <v>12.573608999999999</v>
      </c>
      <c r="X3899">
        <v>1.1853000000000001E-2</v>
      </c>
      <c r="Y3899">
        <v>-2.2873999999999999E-2</v>
      </c>
      <c r="Z3899">
        <v>1.1853000000000001E-2</v>
      </c>
      <c r="AA3899">
        <v>-2.2873999999999999E-2</v>
      </c>
      <c r="AB3899">
        <v>2.2873999999999999E-2</v>
      </c>
      <c r="AC3899" t="s">
        <v>1454</v>
      </c>
    </row>
    <row r="3900" spans="1:29" x14ac:dyDescent="0.35">
      <c r="A3900" t="s">
        <v>4460</v>
      </c>
      <c r="B3900">
        <v>0.32603700000000002</v>
      </c>
      <c r="C3900">
        <v>1</v>
      </c>
      <c r="D3900">
        <v>1</v>
      </c>
      <c r="E3900">
        <v>0</v>
      </c>
      <c r="F3900">
        <v>0.37603700000000001</v>
      </c>
      <c r="G3900">
        <v>0.37603700000000001</v>
      </c>
      <c r="H3900">
        <v>283.37649399999998</v>
      </c>
      <c r="I3900">
        <v>20.129059999999999</v>
      </c>
      <c r="J3900">
        <v>69.356401000000005</v>
      </c>
      <c r="K3900">
        <v>12.545684</v>
      </c>
      <c r="L3900">
        <v>69.348709999999997</v>
      </c>
      <c r="M3900">
        <v>12.530915</v>
      </c>
      <c r="N3900">
        <v>-1.0319E-2</v>
      </c>
      <c r="O3900">
        <v>-1.9809E-2</v>
      </c>
      <c r="P3900">
        <v>-1.0322E-2</v>
      </c>
      <c r="Q3900">
        <v>-1.9820999999999998E-2</v>
      </c>
      <c r="R3900">
        <v>-0.15380199999999999</v>
      </c>
      <c r="S3900">
        <v>-0.295294</v>
      </c>
      <c r="T3900">
        <v>-9.7400000000000004E-4</v>
      </c>
      <c r="U3900">
        <v>-3.5599999999999998E-3</v>
      </c>
      <c r="V3900">
        <v>69.333703</v>
      </c>
      <c r="W3900">
        <v>12.555327</v>
      </c>
      <c r="X3900">
        <v>1.5006E-2</v>
      </c>
      <c r="Y3900">
        <v>-2.4412E-2</v>
      </c>
      <c r="Z3900">
        <v>1.5006E-2</v>
      </c>
      <c r="AA3900">
        <v>-2.4412E-2</v>
      </c>
      <c r="AB3900">
        <v>2.4412E-2</v>
      </c>
      <c r="AC3900" t="s">
        <v>1454</v>
      </c>
    </row>
    <row r="3901" spans="1:29" x14ac:dyDescent="0.35">
      <c r="A3901" t="s">
        <v>4461</v>
      </c>
      <c r="B3901">
        <v>0.39137100000000002</v>
      </c>
      <c r="C3901">
        <v>1</v>
      </c>
      <c r="D3901">
        <v>1</v>
      </c>
      <c r="E3901">
        <v>0</v>
      </c>
      <c r="F3901">
        <v>0.44137100000000001</v>
      </c>
      <c r="G3901">
        <v>0.44137100000000001</v>
      </c>
      <c r="H3901">
        <v>283.35685899999999</v>
      </c>
      <c r="I3901">
        <v>20.140412000000001</v>
      </c>
      <c r="J3901">
        <v>69.346350000000001</v>
      </c>
      <c r="K3901">
        <v>12.526384</v>
      </c>
      <c r="L3901">
        <v>69.338656</v>
      </c>
      <c r="M3901">
        <v>12.511602999999999</v>
      </c>
      <c r="N3901">
        <v>-1.005E-2</v>
      </c>
      <c r="O3901">
        <v>-1.9300000000000001E-2</v>
      </c>
      <c r="P3901">
        <v>-1.0054E-2</v>
      </c>
      <c r="Q3901">
        <v>-1.9310999999999998E-2</v>
      </c>
      <c r="R3901">
        <v>-0.153865</v>
      </c>
      <c r="S3901">
        <v>-0.29552699999999998</v>
      </c>
      <c r="T3901">
        <v>-9.7499999999999996E-4</v>
      </c>
      <c r="U3901">
        <v>-3.5630000000000002E-3</v>
      </c>
      <c r="V3901">
        <v>69.333145000000002</v>
      </c>
      <c r="W3901">
        <v>12.538118000000001</v>
      </c>
      <c r="X3901">
        <v>5.5100000000000001E-3</v>
      </c>
      <c r="Y3901">
        <v>-2.6515E-2</v>
      </c>
      <c r="Z3901">
        <v>5.5100000000000001E-3</v>
      </c>
      <c r="AA3901">
        <v>-2.6515E-2</v>
      </c>
      <c r="AB3901">
        <v>2.6515E-2</v>
      </c>
      <c r="AC3901" t="s">
        <v>1454</v>
      </c>
    </row>
    <row r="3902" spans="1:29" x14ac:dyDescent="0.35">
      <c r="A3902" t="s">
        <v>4462</v>
      </c>
      <c r="B3902">
        <v>0.452156</v>
      </c>
      <c r="C3902">
        <v>1</v>
      </c>
      <c r="D3902">
        <v>1</v>
      </c>
      <c r="E3902">
        <v>0</v>
      </c>
      <c r="F3902">
        <v>0.50215600000000005</v>
      </c>
      <c r="G3902">
        <v>0.50215600000000005</v>
      </c>
      <c r="H3902">
        <v>283.33857399999999</v>
      </c>
      <c r="I3902">
        <v>20.150977000000001</v>
      </c>
      <c r="J3902">
        <v>69.336995999999999</v>
      </c>
      <c r="K3902">
        <v>12.508414</v>
      </c>
      <c r="L3902">
        <v>69.329299000000006</v>
      </c>
      <c r="M3902">
        <v>12.493622999999999</v>
      </c>
      <c r="N3902">
        <v>-9.3539999999999995E-3</v>
      </c>
      <c r="O3902">
        <v>-1.797E-2</v>
      </c>
      <c r="P3902">
        <v>-9.3570000000000007E-3</v>
      </c>
      <c r="Q3902">
        <v>-1.7981E-2</v>
      </c>
      <c r="R3902">
        <v>-0.15392500000000001</v>
      </c>
      <c r="S3902">
        <v>-0.29574299999999998</v>
      </c>
      <c r="T3902">
        <v>-9.7499999999999996E-4</v>
      </c>
      <c r="U3902">
        <v>-3.5660000000000002E-3</v>
      </c>
      <c r="V3902">
        <v>69.320228</v>
      </c>
      <c r="W3902">
        <v>12.520479999999999</v>
      </c>
      <c r="X3902">
        <v>9.0709999999999992E-3</v>
      </c>
      <c r="Y3902">
        <v>-2.6856999999999999E-2</v>
      </c>
      <c r="Z3902">
        <v>9.0709999999999992E-3</v>
      </c>
      <c r="AA3902">
        <v>-2.6856999999999999E-2</v>
      </c>
      <c r="AB3902">
        <v>2.6856999999999999E-2</v>
      </c>
      <c r="AC3902" t="s">
        <v>1454</v>
      </c>
    </row>
    <row r="3903" spans="1:29" x14ac:dyDescent="0.35">
      <c r="A3903" t="s">
        <v>4463</v>
      </c>
      <c r="B3903">
        <v>0.51604300000000003</v>
      </c>
      <c r="C3903">
        <v>1</v>
      </c>
      <c r="D3903">
        <v>1</v>
      </c>
      <c r="E3903">
        <v>0</v>
      </c>
      <c r="F3903">
        <v>0.56604299999999996</v>
      </c>
      <c r="G3903">
        <v>0.56604299999999996</v>
      </c>
      <c r="H3903">
        <v>283.31933700000002</v>
      </c>
      <c r="I3903">
        <v>20.162085999999999</v>
      </c>
      <c r="J3903">
        <v>69.327160000000006</v>
      </c>
      <c r="K3903">
        <v>12.489512</v>
      </c>
      <c r="L3903">
        <v>69.319458999999995</v>
      </c>
      <c r="M3903">
        <v>12.474709000000001</v>
      </c>
      <c r="N3903">
        <v>-9.8359999999999993E-3</v>
      </c>
      <c r="O3903">
        <v>-1.8901999999999999E-2</v>
      </c>
      <c r="P3903">
        <v>-9.8390000000000005E-3</v>
      </c>
      <c r="Q3903">
        <v>-1.8914E-2</v>
      </c>
      <c r="R3903">
        <v>-0.15398700000000001</v>
      </c>
      <c r="S3903">
        <v>-0.29597099999999998</v>
      </c>
      <c r="T3903">
        <v>-9.7599999999999998E-4</v>
      </c>
      <c r="U3903">
        <v>-3.5690000000000001E-3</v>
      </c>
      <c r="V3903">
        <v>69.301646000000005</v>
      </c>
      <c r="W3903">
        <v>12.503743</v>
      </c>
      <c r="X3903">
        <v>1.7814E-2</v>
      </c>
      <c r="Y3903">
        <v>-2.9034000000000001E-2</v>
      </c>
      <c r="Z3903">
        <v>1.7814E-2</v>
      </c>
      <c r="AA3903">
        <v>-2.9034000000000001E-2</v>
      </c>
      <c r="AB3903">
        <v>2.9034000000000001E-2</v>
      </c>
      <c r="AC3903" t="s">
        <v>1454</v>
      </c>
    </row>
    <row r="3904" spans="1:29" x14ac:dyDescent="0.35">
      <c r="A3904" t="s">
        <v>4464</v>
      </c>
      <c r="B3904">
        <v>0.57972199999999996</v>
      </c>
      <c r="C3904">
        <v>1</v>
      </c>
      <c r="D3904">
        <v>1</v>
      </c>
      <c r="E3904">
        <v>0</v>
      </c>
      <c r="F3904">
        <v>0.629722</v>
      </c>
      <c r="G3904">
        <v>0.629722</v>
      </c>
      <c r="H3904">
        <v>283.30014699999998</v>
      </c>
      <c r="I3904">
        <v>20.173162999999999</v>
      </c>
      <c r="J3904">
        <v>69.317352</v>
      </c>
      <c r="K3904">
        <v>12.470658</v>
      </c>
      <c r="L3904">
        <v>69.309648999999993</v>
      </c>
      <c r="M3904">
        <v>12.455843</v>
      </c>
      <c r="N3904">
        <v>-9.8080000000000007E-3</v>
      </c>
      <c r="O3904">
        <v>-1.8853999999999999E-2</v>
      </c>
      <c r="P3904">
        <v>-9.8110000000000003E-3</v>
      </c>
      <c r="Q3904">
        <v>-1.8866000000000001E-2</v>
      </c>
      <c r="R3904">
        <v>-0.15404899999999999</v>
      </c>
      <c r="S3904">
        <v>-0.29619899999999999</v>
      </c>
      <c r="T3904">
        <v>-9.77E-4</v>
      </c>
      <c r="U3904">
        <v>-3.571E-3</v>
      </c>
      <c r="V3904">
        <v>69.298298000000003</v>
      </c>
      <c r="W3904">
        <v>12.486147000000001</v>
      </c>
      <c r="X3904">
        <v>1.1350000000000001E-2</v>
      </c>
      <c r="Y3904">
        <v>-3.0304000000000001E-2</v>
      </c>
      <c r="Z3904">
        <v>1.1350000000000001E-2</v>
      </c>
      <c r="AA3904">
        <v>-3.0304000000000001E-2</v>
      </c>
      <c r="AB3904">
        <v>3.0304000000000001E-2</v>
      </c>
      <c r="AC3904" t="s">
        <v>1454</v>
      </c>
    </row>
    <row r="3905" spans="1:29" x14ac:dyDescent="0.35">
      <c r="A3905" t="s">
        <v>4465</v>
      </c>
      <c r="B3905">
        <v>0.63987000000000005</v>
      </c>
      <c r="C3905">
        <v>1</v>
      </c>
      <c r="D3905">
        <v>1</v>
      </c>
      <c r="E3905">
        <v>0</v>
      </c>
      <c r="F3905">
        <v>0.68986999999999998</v>
      </c>
      <c r="G3905">
        <v>0.68986999999999998</v>
      </c>
      <c r="H3905">
        <v>283.28200600000002</v>
      </c>
      <c r="I3905">
        <v>20.183630000000001</v>
      </c>
      <c r="J3905">
        <v>69.308085000000005</v>
      </c>
      <c r="K3905">
        <v>12.452836</v>
      </c>
      <c r="L3905">
        <v>69.300377999999995</v>
      </c>
      <c r="M3905">
        <v>12.438010999999999</v>
      </c>
      <c r="N3905">
        <v>-9.2669999999999992E-3</v>
      </c>
      <c r="O3905">
        <v>-1.7822000000000001E-2</v>
      </c>
      <c r="P3905">
        <v>-9.2700000000000005E-3</v>
      </c>
      <c r="Q3905">
        <v>-1.7833000000000002E-2</v>
      </c>
      <c r="R3905">
        <v>-0.15410799999999999</v>
      </c>
      <c r="S3905">
        <v>-0.29641400000000001</v>
      </c>
      <c r="T3905">
        <v>-9.7799999999999992E-4</v>
      </c>
      <c r="U3905">
        <v>-3.5739999999999999E-3</v>
      </c>
      <c r="V3905">
        <v>69.283062999999999</v>
      </c>
      <c r="W3905">
        <v>12.46735</v>
      </c>
      <c r="X3905">
        <v>1.7315000000000001E-2</v>
      </c>
      <c r="Y3905">
        <v>-2.9340000000000001E-2</v>
      </c>
      <c r="Z3905">
        <v>1.7315000000000001E-2</v>
      </c>
      <c r="AA3905">
        <v>-2.9340000000000001E-2</v>
      </c>
      <c r="AB3905">
        <v>2.9340000000000001E-2</v>
      </c>
      <c r="AC3905" t="s">
        <v>1454</v>
      </c>
    </row>
    <row r="3906" spans="1:29" x14ac:dyDescent="0.35">
      <c r="A3906" t="s">
        <v>4466</v>
      </c>
      <c r="B3906">
        <v>0.702542</v>
      </c>
      <c r="C3906">
        <v>1</v>
      </c>
      <c r="D3906">
        <v>1</v>
      </c>
      <c r="E3906">
        <v>0</v>
      </c>
      <c r="F3906">
        <v>0.75254200000000004</v>
      </c>
      <c r="G3906">
        <v>0.75254200000000004</v>
      </c>
      <c r="H3906">
        <v>283.26308599999999</v>
      </c>
      <c r="I3906">
        <v>20.19454</v>
      </c>
      <c r="J3906">
        <v>69.298424999999995</v>
      </c>
      <c r="K3906">
        <v>12.434252000000001</v>
      </c>
      <c r="L3906">
        <v>69.290715000000006</v>
      </c>
      <c r="M3906">
        <v>12.419416</v>
      </c>
      <c r="N3906">
        <v>-9.6600000000000002E-3</v>
      </c>
      <c r="O3906">
        <v>-1.8582999999999999E-2</v>
      </c>
      <c r="P3906">
        <v>-9.6629999999999997E-3</v>
      </c>
      <c r="Q3906">
        <v>-1.8595E-2</v>
      </c>
      <c r="R3906">
        <v>-0.154169</v>
      </c>
      <c r="S3906">
        <v>-0.29663800000000001</v>
      </c>
      <c r="T3906">
        <v>-9.7900000000000005E-4</v>
      </c>
      <c r="U3906">
        <v>-3.5769999999999999E-3</v>
      </c>
      <c r="V3906">
        <v>69.283620999999997</v>
      </c>
      <c r="W3906">
        <v>12.447781000000001</v>
      </c>
      <c r="X3906">
        <v>7.0939999999999996E-3</v>
      </c>
      <c r="Y3906">
        <v>-2.8365000000000001E-2</v>
      </c>
      <c r="Z3906">
        <v>7.0939999999999996E-3</v>
      </c>
      <c r="AA3906">
        <v>-2.8365000000000001E-2</v>
      </c>
      <c r="AB3906">
        <v>2.8365000000000001E-2</v>
      </c>
      <c r="AC3906" t="s">
        <v>1454</v>
      </c>
    </row>
    <row r="3907" spans="1:29" x14ac:dyDescent="0.35">
      <c r="A3907" t="s">
        <v>4467</v>
      </c>
      <c r="B3907">
        <v>0.76291699999999996</v>
      </c>
      <c r="C3907">
        <v>1</v>
      </c>
      <c r="D3907">
        <v>1</v>
      </c>
      <c r="E3907">
        <v>0</v>
      </c>
      <c r="F3907">
        <v>0.812917</v>
      </c>
      <c r="G3907">
        <v>0.812917</v>
      </c>
      <c r="H3907">
        <v>283.244844</v>
      </c>
      <c r="I3907">
        <v>20.205054000000001</v>
      </c>
      <c r="J3907">
        <v>69.289114999999995</v>
      </c>
      <c r="K3907">
        <v>12.416335999999999</v>
      </c>
      <c r="L3907">
        <v>69.281402</v>
      </c>
      <c r="M3907">
        <v>12.401489</v>
      </c>
      <c r="N3907">
        <v>-9.3100000000000006E-3</v>
      </c>
      <c r="O3907">
        <v>-1.7916000000000001E-2</v>
      </c>
      <c r="P3907">
        <v>-9.3130000000000001E-3</v>
      </c>
      <c r="Q3907">
        <v>-1.7926999999999998E-2</v>
      </c>
      <c r="R3907">
        <v>-0.154228</v>
      </c>
      <c r="S3907">
        <v>-0.29685400000000001</v>
      </c>
      <c r="T3907">
        <v>-9.7999999999999997E-4</v>
      </c>
      <c r="U3907">
        <v>-3.5799999999999998E-3</v>
      </c>
      <c r="V3907">
        <v>69.273578999999998</v>
      </c>
      <c r="W3907">
        <v>12.431259000000001</v>
      </c>
      <c r="X3907">
        <v>7.8230000000000001E-3</v>
      </c>
      <c r="Y3907">
        <v>-2.9770000000000001E-2</v>
      </c>
      <c r="Z3907">
        <v>7.8230000000000001E-3</v>
      </c>
      <c r="AA3907">
        <v>-2.9770000000000001E-2</v>
      </c>
      <c r="AB3907">
        <v>2.9770000000000001E-2</v>
      </c>
      <c r="AC3907" t="s">
        <v>1454</v>
      </c>
    </row>
    <row r="3908" spans="1:29" x14ac:dyDescent="0.35">
      <c r="A3908" t="s">
        <v>4468</v>
      </c>
      <c r="B3908">
        <v>0.85354600000000003</v>
      </c>
      <c r="C3908">
        <v>1</v>
      </c>
      <c r="D3908">
        <v>1</v>
      </c>
      <c r="E3908">
        <v>0</v>
      </c>
      <c r="F3908">
        <v>0.90354599999999996</v>
      </c>
      <c r="G3908">
        <v>0.90354599999999996</v>
      </c>
      <c r="H3908">
        <v>283.21743199999997</v>
      </c>
      <c r="I3908">
        <v>20.220844</v>
      </c>
      <c r="J3908">
        <v>69.275133999999994</v>
      </c>
      <c r="K3908">
        <v>12.389417999999999</v>
      </c>
      <c r="L3908">
        <v>69.267415999999997</v>
      </c>
      <c r="M3908">
        <v>12.374555000000001</v>
      </c>
      <c r="N3908">
        <v>-1.3981E-2</v>
      </c>
      <c r="O3908">
        <v>-2.6918000000000001E-2</v>
      </c>
      <c r="P3908">
        <v>-1.3986E-2</v>
      </c>
      <c r="Q3908">
        <v>-2.6934E-2</v>
      </c>
      <c r="R3908">
        <v>-0.15431700000000001</v>
      </c>
      <c r="S3908">
        <v>-0.297178</v>
      </c>
      <c r="T3908">
        <v>-9.810000000000001E-4</v>
      </c>
      <c r="U3908">
        <v>-3.5839999999999999E-3</v>
      </c>
      <c r="V3908">
        <v>69.250877000000003</v>
      </c>
      <c r="W3908">
        <v>12.41405</v>
      </c>
      <c r="X3908">
        <v>1.6539999999999999E-2</v>
      </c>
      <c r="Y3908">
        <v>-3.9495000000000002E-2</v>
      </c>
      <c r="Z3908">
        <v>1.6539999999999999E-2</v>
      </c>
      <c r="AA3908">
        <v>-3.9495000000000002E-2</v>
      </c>
      <c r="AB3908">
        <v>3.9495000000000002E-2</v>
      </c>
      <c r="AC3908" t="s">
        <v>1454</v>
      </c>
    </row>
    <row r="3909" spans="1:29" x14ac:dyDescent="0.35">
      <c r="A3909" t="s">
        <v>4469</v>
      </c>
      <c r="B3909">
        <v>0.92689100000000002</v>
      </c>
      <c r="C3909">
        <v>1</v>
      </c>
      <c r="D3909">
        <v>1</v>
      </c>
      <c r="E3909">
        <v>0</v>
      </c>
      <c r="F3909">
        <v>0.97689099999999995</v>
      </c>
      <c r="G3909">
        <v>0.97689099999999995</v>
      </c>
      <c r="H3909">
        <v>283.195221</v>
      </c>
      <c r="I3909">
        <v>20.233629000000001</v>
      </c>
      <c r="J3909">
        <v>69.263812000000001</v>
      </c>
      <c r="K3909">
        <v>12.367611</v>
      </c>
      <c r="L3909">
        <v>69.256091999999995</v>
      </c>
      <c r="M3909">
        <v>12.352734</v>
      </c>
      <c r="N3909">
        <v>-1.1320999999999999E-2</v>
      </c>
      <c r="O3909">
        <v>-2.1807E-2</v>
      </c>
      <c r="P3909">
        <v>-1.1325E-2</v>
      </c>
      <c r="Q3909">
        <v>-2.1819999999999999E-2</v>
      </c>
      <c r="R3909">
        <v>-0.154389</v>
      </c>
      <c r="S3909">
        <v>-0.29744100000000001</v>
      </c>
      <c r="T3909">
        <v>-9.8200000000000002E-4</v>
      </c>
      <c r="U3909">
        <v>-3.5869999999999999E-3</v>
      </c>
      <c r="V3909">
        <v>69.245082999999994</v>
      </c>
      <c r="W3909">
        <v>12.391389999999999</v>
      </c>
      <c r="X3909">
        <v>1.1008E-2</v>
      </c>
      <c r="Y3909">
        <v>-3.8656000000000003E-2</v>
      </c>
      <c r="Z3909">
        <v>1.1008E-2</v>
      </c>
      <c r="AA3909">
        <v>-3.8656000000000003E-2</v>
      </c>
      <c r="AB3909">
        <v>3.8656000000000003E-2</v>
      </c>
      <c r="AC3909" t="s">
        <v>1454</v>
      </c>
    </row>
    <row r="3910" spans="1:29" x14ac:dyDescent="0.35">
      <c r="A3910" t="s">
        <v>4470</v>
      </c>
      <c r="B3910">
        <v>0.99099700000000002</v>
      </c>
      <c r="C3910">
        <v>1</v>
      </c>
      <c r="D3910">
        <v>1</v>
      </c>
      <c r="E3910">
        <v>0</v>
      </c>
      <c r="F3910">
        <v>1.040997</v>
      </c>
      <c r="G3910">
        <v>1.040997</v>
      </c>
      <c r="H3910">
        <v>283.17579000000001</v>
      </c>
      <c r="I3910">
        <v>20.244807999999999</v>
      </c>
      <c r="J3910">
        <v>69.253912999999997</v>
      </c>
      <c r="K3910">
        <v>12.348535999999999</v>
      </c>
      <c r="L3910">
        <v>69.246189000000001</v>
      </c>
      <c r="M3910">
        <v>12.333648</v>
      </c>
      <c r="N3910">
        <v>-9.8989999999999998E-3</v>
      </c>
      <c r="O3910">
        <v>-1.9075000000000002E-2</v>
      </c>
      <c r="P3910">
        <v>-9.9019999999999993E-3</v>
      </c>
      <c r="Q3910">
        <v>-1.9085999999999999E-2</v>
      </c>
      <c r="R3910">
        <v>-0.15445200000000001</v>
      </c>
      <c r="S3910">
        <v>-0.29767100000000002</v>
      </c>
      <c r="T3910">
        <v>-9.8299999999999993E-4</v>
      </c>
      <c r="U3910">
        <v>-3.5899999999999999E-3</v>
      </c>
      <c r="V3910">
        <v>69.237144000000001</v>
      </c>
      <c r="W3910">
        <v>12.369804</v>
      </c>
      <c r="X3910">
        <v>9.0449999999999992E-3</v>
      </c>
      <c r="Y3910">
        <v>-3.6156000000000001E-2</v>
      </c>
      <c r="Z3910">
        <v>9.0449999999999992E-3</v>
      </c>
      <c r="AA3910">
        <v>-3.6156000000000001E-2</v>
      </c>
      <c r="AB3910">
        <v>3.6156000000000001E-2</v>
      </c>
      <c r="AC3910" t="s">
        <v>1454</v>
      </c>
    </row>
    <row r="3911" spans="1:29" x14ac:dyDescent="0.35">
      <c r="A3911" t="s">
        <v>4471</v>
      </c>
      <c r="B3911">
        <v>1.0587599999999999</v>
      </c>
      <c r="C3911">
        <v>1</v>
      </c>
      <c r="D3911">
        <v>1</v>
      </c>
      <c r="E3911">
        <v>0</v>
      </c>
      <c r="F3911">
        <v>1.10876</v>
      </c>
      <c r="G3911">
        <v>1.10876</v>
      </c>
      <c r="H3911">
        <v>283.15523100000001</v>
      </c>
      <c r="I3911">
        <v>20.256630000000001</v>
      </c>
      <c r="J3911">
        <v>69.243444999999994</v>
      </c>
      <c r="K3911">
        <v>12.328357</v>
      </c>
      <c r="L3911">
        <v>69.235718000000006</v>
      </c>
      <c r="M3911">
        <v>12.313457</v>
      </c>
      <c r="N3911">
        <v>-1.0468E-2</v>
      </c>
      <c r="O3911">
        <v>-2.0178999999999999E-2</v>
      </c>
      <c r="P3911">
        <v>-1.0472E-2</v>
      </c>
      <c r="Q3911">
        <v>-2.0191000000000001E-2</v>
      </c>
      <c r="R3911">
        <v>-0.15451899999999999</v>
      </c>
      <c r="S3911">
        <v>-0.29791499999999999</v>
      </c>
      <c r="T3911">
        <v>-9.8400000000000007E-4</v>
      </c>
      <c r="U3911">
        <v>-3.5929999999999998E-3</v>
      </c>
      <c r="V3911">
        <v>69.220579000000001</v>
      </c>
      <c r="W3911">
        <v>12.347359000000001</v>
      </c>
      <c r="X3911">
        <v>1.5139E-2</v>
      </c>
      <c r="Y3911">
        <v>-3.3902000000000002E-2</v>
      </c>
      <c r="Z3911">
        <v>1.5139E-2</v>
      </c>
      <c r="AA3911">
        <v>-3.3902000000000002E-2</v>
      </c>
      <c r="AB3911">
        <v>3.3902000000000002E-2</v>
      </c>
      <c r="AC3911" t="s">
        <v>1454</v>
      </c>
    </row>
    <row r="3912" spans="1:29" x14ac:dyDescent="0.35">
      <c r="A3912" t="s">
        <v>4472</v>
      </c>
      <c r="B3912">
        <v>1.1234189999999999</v>
      </c>
      <c r="C3912">
        <v>1</v>
      </c>
      <c r="D3912">
        <v>1</v>
      </c>
      <c r="E3912">
        <v>0</v>
      </c>
      <c r="F3912">
        <v>1.173419</v>
      </c>
      <c r="G3912">
        <v>1.173419</v>
      </c>
      <c r="H3912">
        <v>283.13559500000002</v>
      </c>
      <c r="I3912">
        <v>20.267914999999999</v>
      </c>
      <c r="J3912">
        <v>69.233452</v>
      </c>
      <c r="K3912">
        <v>12.309086000000001</v>
      </c>
      <c r="L3912">
        <v>69.225720999999993</v>
      </c>
      <c r="M3912">
        <v>12.294174</v>
      </c>
      <c r="N3912">
        <v>-9.9930000000000001E-3</v>
      </c>
      <c r="O3912">
        <v>-1.9271E-2</v>
      </c>
      <c r="P3912">
        <v>-9.9959999999999997E-3</v>
      </c>
      <c r="Q3912">
        <v>-1.9282000000000001E-2</v>
      </c>
      <c r="R3912">
        <v>-0.154582</v>
      </c>
      <c r="S3912">
        <v>-0.298147</v>
      </c>
      <c r="T3912">
        <v>-9.8400000000000007E-4</v>
      </c>
      <c r="U3912">
        <v>-3.5959999999999998E-3</v>
      </c>
      <c r="V3912">
        <v>69.215299999999999</v>
      </c>
      <c r="W3912">
        <v>12.326116000000001</v>
      </c>
      <c r="X3912">
        <v>1.0421E-2</v>
      </c>
      <c r="Y3912">
        <v>-3.1941999999999998E-2</v>
      </c>
      <c r="Z3912">
        <v>1.0421E-2</v>
      </c>
      <c r="AA3912">
        <v>-3.1941999999999998E-2</v>
      </c>
      <c r="AB3912">
        <v>3.1941999999999998E-2</v>
      </c>
      <c r="AC3912" t="s">
        <v>1454</v>
      </c>
    </row>
    <row r="3913" spans="1:29" x14ac:dyDescent="0.35">
      <c r="A3913" t="s">
        <v>4473</v>
      </c>
      <c r="B3913">
        <v>1.1878569999999999</v>
      </c>
      <c r="C3913">
        <v>1</v>
      </c>
      <c r="D3913">
        <v>1</v>
      </c>
      <c r="E3913">
        <v>0</v>
      </c>
      <c r="F3913">
        <v>1.237857</v>
      </c>
      <c r="G3913">
        <v>1.237857</v>
      </c>
      <c r="H3913">
        <v>283.11600800000002</v>
      </c>
      <c r="I3913">
        <v>20.279164999999999</v>
      </c>
      <c r="J3913">
        <v>69.223489000000001</v>
      </c>
      <c r="K3913">
        <v>12.289866999999999</v>
      </c>
      <c r="L3913">
        <v>69.215755000000001</v>
      </c>
      <c r="M3913">
        <v>12.274944</v>
      </c>
      <c r="N3913">
        <v>-9.9629999999999996E-3</v>
      </c>
      <c r="O3913">
        <v>-1.9219E-2</v>
      </c>
      <c r="P3913">
        <v>-9.9659999999999992E-3</v>
      </c>
      <c r="Q3913">
        <v>-1.9231000000000002E-2</v>
      </c>
      <c r="R3913">
        <v>-0.15464600000000001</v>
      </c>
      <c r="S3913">
        <v>-0.29837900000000001</v>
      </c>
      <c r="T3913">
        <v>-9.8499999999999998E-4</v>
      </c>
      <c r="U3913">
        <v>-3.5990000000000002E-3</v>
      </c>
      <c r="V3913">
        <v>69.207617999999997</v>
      </c>
      <c r="W3913">
        <v>12.306889999999999</v>
      </c>
      <c r="X3913">
        <v>8.1370000000000001E-3</v>
      </c>
      <c r="Y3913">
        <v>-3.1946000000000002E-2</v>
      </c>
      <c r="Z3913">
        <v>8.1370000000000001E-3</v>
      </c>
      <c r="AA3913">
        <v>-3.1946000000000002E-2</v>
      </c>
      <c r="AB3913">
        <v>3.1946000000000002E-2</v>
      </c>
      <c r="AC3913" t="s">
        <v>1454</v>
      </c>
    </row>
    <row r="3914" spans="1:29" x14ac:dyDescent="0.35">
      <c r="A3914" t="s">
        <v>4474</v>
      </c>
      <c r="B3914">
        <v>1.2520990000000001</v>
      </c>
      <c r="C3914">
        <v>1</v>
      </c>
      <c r="D3914">
        <v>1</v>
      </c>
      <c r="E3914">
        <v>0</v>
      </c>
      <c r="F3914">
        <v>1.3020989999999999</v>
      </c>
      <c r="G3914">
        <v>1.3020989999999999</v>
      </c>
      <c r="H3914">
        <v>283.09646500000002</v>
      </c>
      <c r="I3914">
        <v>20.290386000000002</v>
      </c>
      <c r="J3914">
        <v>69.213552000000007</v>
      </c>
      <c r="K3914">
        <v>12.270692</v>
      </c>
      <c r="L3914">
        <v>69.205815000000001</v>
      </c>
      <c r="M3914">
        <v>12.255756999999999</v>
      </c>
      <c r="N3914">
        <v>-9.9369999999999997E-3</v>
      </c>
      <c r="O3914">
        <v>-1.9175000000000001E-2</v>
      </c>
      <c r="P3914">
        <v>-9.9399999999999992E-3</v>
      </c>
      <c r="Q3914">
        <v>-1.9186999999999999E-2</v>
      </c>
      <c r="R3914">
        <v>-0.15470900000000001</v>
      </c>
      <c r="S3914">
        <v>-0.29860999999999999</v>
      </c>
      <c r="T3914">
        <v>-9.859999999999999E-4</v>
      </c>
      <c r="U3914">
        <v>-3.6020000000000002E-3</v>
      </c>
      <c r="V3914">
        <v>69.191867999999999</v>
      </c>
      <c r="W3914">
        <v>12.288651</v>
      </c>
      <c r="X3914">
        <v>1.3946999999999999E-2</v>
      </c>
      <c r="Y3914">
        <v>-3.2894E-2</v>
      </c>
      <c r="Z3914">
        <v>1.3946999999999999E-2</v>
      </c>
      <c r="AA3914">
        <v>-3.2894E-2</v>
      </c>
      <c r="AB3914">
        <v>3.2894E-2</v>
      </c>
      <c r="AC3914" t="s">
        <v>1454</v>
      </c>
    </row>
    <row r="3915" spans="1:29" x14ac:dyDescent="0.35">
      <c r="A3915" t="s">
        <v>4475</v>
      </c>
      <c r="B3915">
        <v>1.3157030000000001</v>
      </c>
      <c r="C3915">
        <v>1</v>
      </c>
      <c r="D3915">
        <v>1</v>
      </c>
      <c r="E3915">
        <v>0</v>
      </c>
      <c r="F3915">
        <v>1.3657029999999999</v>
      </c>
      <c r="G3915">
        <v>1.3657029999999999</v>
      </c>
      <c r="H3915">
        <v>283.07709599999998</v>
      </c>
      <c r="I3915">
        <v>20.301500000000001</v>
      </c>
      <c r="J3915">
        <v>69.203710000000001</v>
      </c>
      <c r="K3915">
        <v>12.251690999999999</v>
      </c>
      <c r="L3915">
        <v>69.195970000000003</v>
      </c>
      <c r="M3915">
        <v>12.236745000000001</v>
      </c>
      <c r="N3915">
        <v>-9.8420000000000001E-3</v>
      </c>
      <c r="O3915">
        <v>-1.9001000000000001E-2</v>
      </c>
      <c r="P3915">
        <v>-9.8449999999999996E-3</v>
      </c>
      <c r="Q3915">
        <v>-1.9012000000000001E-2</v>
      </c>
      <c r="R3915">
        <v>-0.15477199999999999</v>
      </c>
      <c r="S3915">
        <v>-0.29883900000000002</v>
      </c>
      <c r="T3915">
        <v>-9.8700000000000003E-4</v>
      </c>
      <c r="U3915">
        <v>-3.604E-3</v>
      </c>
      <c r="V3915">
        <v>69.183886000000001</v>
      </c>
      <c r="W3915">
        <v>12.268651999999999</v>
      </c>
      <c r="X3915">
        <v>1.2083999999999999E-2</v>
      </c>
      <c r="Y3915">
        <v>-3.1907999999999999E-2</v>
      </c>
      <c r="Z3915">
        <v>1.2083999999999999E-2</v>
      </c>
      <c r="AA3915">
        <v>-3.1907999999999999E-2</v>
      </c>
      <c r="AB3915">
        <v>3.1907999999999999E-2</v>
      </c>
      <c r="AC3915" t="s">
        <v>1454</v>
      </c>
    </row>
    <row r="3916" spans="1:29" x14ac:dyDescent="0.35">
      <c r="A3916" t="s">
        <v>4476</v>
      </c>
      <c r="B3916">
        <v>1.3783099999999999</v>
      </c>
      <c r="C3916">
        <v>1</v>
      </c>
      <c r="D3916">
        <v>1</v>
      </c>
      <c r="E3916">
        <v>0</v>
      </c>
      <c r="F3916">
        <v>1.42831</v>
      </c>
      <c r="G3916">
        <v>1.42831</v>
      </c>
      <c r="H3916">
        <v>283.05801400000001</v>
      </c>
      <c r="I3916">
        <v>20.312442999999998</v>
      </c>
      <c r="J3916">
        <v>69.194018</v>
      </c>
      <c r="K3916">
        <v>12.232974</v>
      </c>
      <c r="L3916">
        <v>69.186274999999995</v>
      </c>
      <c r="M3916">
        <v>12.218017</v>
      </c>
      <c r="N3916">
        <v>-9.6919999999999992E-3</v>
      </c>
      <c r="O3916">
        <v>-1.8717000000000001E-2</v>
      </c>
      <c r="P3916">
        <v>-9.6950000000000005E-3</v>
      </c>
      <c r="Q3916">
        <v>-1.8728000000000002E-2</v>
      </c>
      <c r="R3916">
        <v>-0.154834</v>
      </c>
      <c r="S3916">
        <v>-0.29906500000000003</v>
      </c>
      <c r="T3916">
        <v>-9.8799999999999995E-4</v>
      </c>
      <c r="U3916">
        <v>-3.607E-3</v>
      </c>
      <c r="V3916">
        <v>69.178263999999999</v>
      </c>
      <c r="W3916">
        <v>12.249941</v>
      </c>
      <c r="X3916">
        <v>8.0110000000000008E-3</v>
      </c>
      <c r="Y3916">
        <v>-3.1925000000000002E-2</v>
      </c>
      <c r="Z3916">
        <v>8.0110000000000008E-3</v>
      </c>
      <c r="AA3916">
        <v>-3.1925000000000002E-2</v>
      </c>
      <c r="AB3916">
        <v>3.1925000000000002E-2</v>
      </c>
      <c r="AC3916" t="s">
        <v>1454</v>
      </c>
    </row>
    <row r="3917" spans="1:29" x14ac:dyDescent="0.35">
      <c r="A3917" t="s">
        <v>4477</v>
      </c>
      <c r="B3917">
        <v>1.4405570000000001</v>
      </c>
      <c r="C3917">
        <v>1</v>
      </c>
      <c r="D3917">
        <v>1</v>
      </c>
      <c r="E3917">
        <v>0</v>
      </c>
      <c r="F3917">
        <v>1.4905569999999999</v>
      </c>
      <c r="G3917">
        <v>1.4905569999999999</v>
      </c>
      <c r="H3917">
        <v>283.03902599999998</v>
      </c>
      <c r="I3917">
        <v>20.323328</v>
      </c>
      <c r="J3917">
        <v>69.184377999999995</v>
      </c>
      <c r="K3917">
        <v>12.214352</v>
      </c>
      <c r="L3917">
        <v>69.176631999999998</v>
      </c>
      <c r="M3917">
        <v>12.199382999999999</v>
      </c>
      <c r="N3917">
        <v>-9.6399999999999993E-3</v>
      </c>
      <c r="O3917">
        <v>-1.8622E-2</v>
      </c>
      <c r="P3917">
        <v>-9.6430000000000005E-3</v>
      </c>
      <c r="Q3917">
        <v>-1.8634000000000001E-2</v>
      </c>
      <c r="R3917">
        <v>-0.154895</v>
      </c>
      <c r="S3917">
        <v>-0.29929</v>
      </c>
      <c r="T3917">
        <v>-9.8900000000000008E-4</v>
      </c>
      <c r="U3917">
        <v>-3.6099999999999999E-3</v>
      </c>
      <c r="V3917">
        <v>69.162685999999994</v>
      </c>
      <c r="W3917">
        <v>12.229900000000001</v>
      </c>
      <c r="X3917">
        <v>1.3946E-2</v>
      </c>
      <c r="Y3917">
        <v>-3.0516999999999999E-2</v>
      </c>
      <c r="Z3917">
        <v>1.3946E-2</v>
      </c>
      <c r="AA3917">
        <v>-3.0516999999999999E-2</v>
      </c>
      <c r="AB3917">
        <v>3.0516999999999999E-2</v>
      </c>
      <c r="AC3917" t="s">
        <v>1454</v>
      </c>
    </row>
    <row r="3918" spans="1:29" x14ac:dyDescent="0.35">
      <c r="A3918" t="s">
        <v>4478</v>
      </c>
      <c r="B3918">
        <v>1.5016419999999999</v>
      </c>
      <c r="C3918">
        <v>1</v>
      </c>
      <c r="D3918">
        <v>1</v>
      </c>
      <c r="E3918">
        <v>0</v>
      </c>
      <c r="F3918">
        <v>1.551642</v>
      </c>
      <c r="G3918">
        <v>1.551642</v>
      </c>
      <c r="H3918">
        <v>283.020376</v>
      </c>
      <c r="I3918">
        <v>20.334012999999999</v>
      </c>
      <c r="J3918">
        <v>69.174914000000001</v>
      </c>
      <c r="K3918">
        <v>12.196063000000001</v>
      </c>
      <c r="L3918">
        <v>69.167164999999997</v>
      </c>
      <c r="M3918">
        <v>12.181082999999999</v>
      </c>
      <c r="N3918">
        <v>-9.4640000000000002E-3</v>
      </c>
      <c r="O3918">
        <v>-1.8289E-2</v>
      </c>
      <c r="P3918">
        <v>-9.4669999999999997E-3</v>
      </c>
      <c r="Q3918">
        <v>-1.83E-2</v>
      </c>
      <c r="R3918">
        <v>-0.15495600000000001</v>
      </c>
      <c r="S3918">
        <v>-0.29951</v>
      </c>
      <c r="T3918">
        <v>-9.8999999999999999E-4</v>
      </c>
      <c r="U3918">
        <v>-3.6129999999999999E-3</v>
      </c>
      <c r="V3918">
        <v>69.155991</v>
      </c>
      <c r="W3918">
        <v>12.211145999999999</v>
      </c>
      <c r="X3918">
        <v>1.1174999999999999E-2</v>
      </c>
      <c r="Y3918">
        <v>-3.0061999999999998E-2</v>
      </c>
      <c r="Z3918">
        <v>1.1174999999999999E-2</v>
      </c>
      <c r="AA3918">
        <v>-3.0061999999999998E-2</v>
      </c>
      <c r="AB3918">
        <v>3.0061999999999998E-2</v>
      </c>
      <c r="AC3918" t="s">
        <v>1454</v>
      </c>
    </row>
    <row r="3919" spans="1:29" x14ac:dyDescent="0.35">
      <c r="A3919" t="s">
        <v>4479</v>
      </c>
      <c r="B3919">
        <v>1.5662069999999999</v>
      </c>
      <c r="C3919">
        <v>1</v>
      </c>
      <c r="D3919">
        <v>1</v>
      </c>
      <c r="E3919">
        <v>0</v>
      </c>
      <c r="F3919">
        <v>1.6162069999999999</v>
      </c>
      <c r="G3919">
        <v>1.6162069999999999</v>
      </c>
      <c r="H3919">
        <v>283.00064400000002</v>
      </c>
      <c r="I3919">
        <v>20.345312</v>
      </c>
      <c r="J3919">
        <v>69.164907999999997</v>
      </c>
      <c r="K3919">
        <v>12.176717</v>
      </c>
      <c r="L3919">
        <v>69.157155000000003</v>
      </c>
      <c r="M3919">
        <v>12.161726</v>
      </c>
      <c r="N3919">
        <v>-1.0007E-2</v>
      </c>
      <c r="O3919">
        <v>-1.9345999999999999E-2</v>
      </c>
      <c r="P3919">
        <v>-1.001E-2</v>
      </c>
      <c r="Q3919">
        <v>-1.9358E-2</v>
      </c>
      <c r="R3919">
        <v>-0.15501999999999999</v>
      </c>
      <c r="S3919">
        <v>-0.29974400000000001</v>
      </c>
      <c r="T3919">
        <v>-9.8999999999999999E-4</v>
      </c>
      <c r="U3919">
        <v>-3.6159999999999999E-3</v>
      </c>
      <c r="V3919">
        <v>69.150111999999993</v>
      </c>
      <c r="W3919">
        <v>12.191576</v>
      </c>
      <c r="X3919">
        <v>7.0439999999999999E-3</v>
      </c>
      <c r="Y3919">
        <v>-2.9850999999999999E-2</v>
      </c>
      <c r="Z3919">
        <v>7.0439999999999999E-3</v>
      </c>
      <c r="AA3919">
        <v>-2.9850999999999999E-2</v>
      </c>
      <c r="AB3919">
        <v>2.9850999999999999E-2</v>
      </c>
      <c r="AC3919" t="s">
        <v>1454</v>
      </c>
    </row>
    <row r="3920" spans="1:29" x14ac:dyDescent="0.35">
      <c r="A3920" t="s">
        <v>4480</v>
      </c>
      <c r="B3920">
        <v>1.6301680000000001</v>
      </c>
      <c r="C3920">
        <v>1</v>
      </c>
      <c r="D3920">
        <v>1</v>
      </c>
      <c r="E3920">
        <v>0</v>
      </c>
      <c r="F3920">
        <v>1.6801680000000001</v>
      </c>
      <c r="G3920">
        <v>1.6801680000000001</v>
      </c>
      <c r="H3920">
        <v>282.98108000000002</v>
      </c>
      <c r="I3920">
        <v>20.356508999999999</v>
      </c>
      <c r="J3920">
        <v>69.154989999999998</v>
      </c>
      <c r="K3920">
        <v>12.157538000000001</v>
      </c>
      <c r="L3920">
        <v>69.147234999999995</v>
      </c>
      <c r="M3920">
        <v>12.142535000000001</v>
      </c>
      <c r="N3920">
        <v>-9.9170000000000005E-3</v>
      </c>
      <c r="O3920">
        <v>-1.9179999999999999E-2</v>
      </c>
      <c r="P3920">
        <v>-9.9209999999999993E-3</v>
      </c>
      <c r="Q3920">
        <v>-1.9191E-2</v>
      </c>
      <c r="R3920">
        <v>-0.155083</v>
      </c>
      <c r="S3920">
        <v>-0.29997499999999999</v>
      </c>
      <c r="T3920">
        <v>-9.9099999999999991E-4</v>
      </c>
      <c r="U3920">
        <v>-3.6180000000000001E-3</v>
      </c>
      <c r="V3920">
        <v>69.131443000000004</v>
      </c>
      <c r="W3920">
        <v>12.171749999999999</v>
      </c>
      <c r="X3920">
        <v>1.5790999999999999E-2</v>
      </c>
      <c r="Y3920">
        <v>-2.9215000000000001E-2</v>
      </c>
      <c r="Z3920">
        <v>1.5790999999999999E-2</v>
      </c>
      <c r="AA3920">
        <v>-2.9215000000000001E-2</v>
      </c>
      <c r="AB3920">
        <v>2.9215000000000001E-2</v>
      </c>
      <c r="AC3920" t="s">
        <v>1454</v>
      </c>
    </row>
    <row r="3921" spans="1:29" x14ac:dyDescent="0.35">
      <c r="A3921" t="s">
        <v>4481</v>
      </c>
      <c r="B3921">
        <v>1.6936199999999999</v>
      </c>
      <c r="C3921">
        <v>1</v>
      </c>
      <c r="D3921">
        <v>1</v>
      </c>
      <c r="E3921">
        <v>0</v>
      </c>
      <c r="F3921">
        <v>1.7436199999999999</v>
      </c>
      <c r="G3921">
        <v>1.7436199999999999</v>
      </c>
      <c r="H3921">
        <v>282.961656</v>
      </c>
      <c r="I3921">
        <v>20.367622000000001</v>
      </c>
      <c r="J3921">
        <v>69.145148000000006</v>
      </c>
      <c r="K3921">
        <v>12.138496999999999</v>
      </c>
      <c r="L3921">
        <v>69.137389999999996</v>
      </c>
      <c r="M3921">
        <v>12.123481999999999</v>
      </c>
      <c r="N3921">
        <v>-9.8420000000000001E-3</v>
      </c>
      <c r="O3921">
        <v>-1.9040999999999999E-2</v>
      </c>
      <c r="P3921">
        <v>-9.8449999999999996E-3</v>
      </c>
      <c r="Q3921">
        <v>-1.9051999999999999E-2</v>
      </c>
      <c r="R3921">
        <v>-0.15514600000000001</v>
      </c>
      <c r="S3921">
        <v>-0.300205</v>
      </c>
      <c r="T3921">
        <v>-9.9200000000000004E-4</v>
      </c>
      <c r="U3921">
        <v>-3.6210000000000001E-3</v>
      </c>
      <c r="V3921">
        <v>69.124533999999997</v>
      </c>
      <c r="W3921">
        <v>12.150378</v>
      </c>
      <c r="X3921">
        <v>1.2855999999999999E-2</v>
      </c>
      <c r="Y3921">
        <v>-2.6894999999999999E-2</v>
      </c>
      <c r="Z3921">
        <v>1.2855999999999999E-2</v>
      </c>
      <c r="AA3921">
        <v>-2.6894999999999999E-2</v>
      </c>
      <c r="AB3921">
        <v>2.6894999999999999E-2</v>
      </c>
      <c r="AC3921" t="s">
        <v>1454</v>
      </c>
    </row>
    <row r="3922" spans="1:29" x14ac:dyDescent="0.35">
      <c r="A3922" t="s">
        <v>4482</v>
      </c>
      <c r="B3922">
        <v>0</v>
      </c>
      <c r="C3922">
        <v>1</v>
      </c>
      <c r="D3922">
        <v>1</v>
      </c>
      <c r="E3922">
        <v>1</v>
      </c>
      <c r="F3922">
        <v>0.05</v>
      </c>
      <c r="G3922">
        <v>0.05</v>
      </c>
      <c r="H3922">
        <v>282.941756</v>
      </c>
      <c r="I3922">
        <v>20.379000000000001</v>
      </c>
      <c r="J3922">
        <v>69.135069999999999</v>
      </c>
      <c r="K3922">
        <v>12.118994000000001</v>
      </c>
      <c r="L3922">
        <v>69.127308999999997</v>
      </c>
      <c r="M3922">
        <v>12.103967000000001</v>
      </c>
      <c r="N3922">
        <v>-1.0078E-2</v>
      </c>
      <c r="O3922">
        <v>-1.9504000000000001E-2</v>
      </c>
      <c r="P3922">
        <v>-1.0081E-2</v>
      </c>
      <c r="Q3922">
        <v>-1.9515000000000001E-2</v>
      </c>
      <c r="R3922">
        <v>-0.15523500000000001</v>
      </c>
      <c r="S3922">
        <v>-0.30053000000000002</v>
      </c>
      <c r="T3922">
        <v>-12.418820999999999</v>
      </c>
      <c r="U3922">
        <v>-24.042435000000001</v>
      </c>
      <c r="V3922">
        <v>69.114106000000007</v>
      </c>
      <c r="W3922">
        <v>12.140722</v>
      </c>
      <c r="X3922">
        <v>1.3202999999999999E-2</v>
      </c>
      <c r="Y3922">
        <v>-3.6755000000000003E-2</v>
      </c>
      <c r="Z3922">
        <v>1.3202999999999999E-2</v>
      </c>
      <c r="AA3922">
        <v>-3.6755000000000003E-2</v>
      </c>
      <c r="AB3922">
        <v>3.6755000000000003E-2</v>
      </c>
      <c r="AC3922" t="s">
        <v>1454</v>
      </c>
    </row>
    <row r="3923" spans="1:29" x14ac:dyDescent="0.35">
      <c r="A3923" t="s">
        <v>4483</v>
      </c>
      <c r="B3923">
        <v>7.0834999999999995E-2</v>
      </c>
      <c r="C3923">
        <v>1</v>
      </c>
      <c r="D3923">
        <v>1</v>
      </c>
      <c r="E3923">
        <v>0</v>
      </c>
      <c r="F3923">
        <v>0.120835</v>
      </c>
      <c r="G3923">
        <v>0.120835</v>
      </c>
      <c r="H3923">
        <v>282.920028</v>
      </c>
      <c r="I3923">
        <v>20.391414999999999</v>
      </c>
      <c r="J3923">
        <v>69.124072999999996</v>
      </c>
      <c r="K3923">
        <v>12.097702</v>
      </c>
      <c r="L3923">
        <v>69.116308000000004</v>
      </c>
      <c r="M3923">
        <v>12.082661999999999</v>
      </c>
      <c r="N3923">
        <v>-1.0997E-2</v>
      </c>
      <c r="O3923">
        <v>-2.1291999999999998E-2</v>
      </c>
      <c r="P3923">
        <v>-1.1001E-2</v>
      </c>
      <c r="Q3923">
        <v>-2.1305000000000001E-2</v>
      </c>
      <c r="R3923">
        <v>-0.155281</v>
      </c>
      <c r="S3923">
        <v>-0.30069699999999999</v>
      </c>
      <c r="T3923">
        <v>-9.9400000000000009E-4</v>
      </c>
      <c r="U3923">
        <v>-3.627E-3</v>
      </c>
      <c r="V3923">
        <v>69.105521999999993</v>
      </c>
      <c r="W3923">
        <v>12.113341999999999</v>
      </c>
      <c r="X3923">
        <v>1.0784999999999999E-2</v>
      </c>
      <c r="Y3923">
        <v>-3.0679999999999999E-2</v>
      </c>
      <c r="Z3923">
        <v>1.0784999999999999E-2</v>
      </c>
      <c r="AA3923">
        <v>-3.0679999999999999E-2</v>
      </c>
      <c r="AB3923">
        <v>3.0679999999999999E-2</v>
      </c>
      <c r="AC3923" t="s">
        <v>1454</v>
      </c>
    </row>
    <row r="3924" spans="1:29" x14ac:dyDescent="0.35">
      <c r="A3924" t="s">
        <v>4484</v>
      </c>
      <c r="B3924">
        <v>0.13611899999999999</v>
      </c>
      <c r="C3924">
        <v>1</v>
      </c>
      <c r="D3924">
        <v>1</v>
      </c>
      <c r="E3924">
        <v>0</v>
      </c>
      <c r="F3924">
        <v>0.18611900000000001</v>
      </c>
      <c r="G3924">
        <v>0.18611900000000001</v>
      </c>
      <c r="H3924">
        <v>282.89998500000002</v>
      </c>
      <c r="I3924">
        <v>20.402861999999999</v>
      </c>
      <c r="J3924">
        <v>69.113934</v>
      </c>
      <c r="K3924">
        <v>12.078063</v>
      </c>
      <c r="L3924">
        <v>69.106165000000004</v>
      </c>
      <c r="M3924">
        <v>12.063012000000001</v>
      </c>
      <c r="N3924">
        <v>-1.0139E-2</v>
      </c>
      <c r="O3924">
        <v>-1.9637999999999999E-2</v>
      </c>
      <c r="P3924">
        <v>-1.0142999999999999E-2</v>
      </c>
      <c r="Q3924">
        <v>-1.9650000000000001E-2</v>
      </c>
      <c r="R3924">
        <v>-0.15534600000000001</v>
      </c>
      <c r="S3924">
        <v>-0.30093399999999998</v>
      </c>
      <c r="T3924">
        <v>-9.9500000000000001E-4</v>
      </c>
      <c r="U3924">
        <v>-3.63E-3</v>
      </c>
      <c r="V3924">
        <v>69.096596000000005</v>
      </c>
      <c r="W3924">
        <v>12.092399</v>
      </c>
      <c r="X3924">
        <v>9.5689999999999994E-3</v>
      </c>
      <c r="Y3924">
        <v>-2.9387E-2</v>
      </c>
      <c r="Z3924">
        <v>9.5689999999999994E-3</v>
      </c>
      <c r="AA3924">
        <v>-2.9387E-2</v>
      </c>
      <c r="AB3924">
        <v>2.9387E-2</v>
      </c>
      <c r="AC3924" t="s">
        <v>1454</v>
      </c>
    </row>
    <row r="3925" spans="1:29" x14ac:dyDescent="0.35">
      <c r="A3925" t="s">
        <v>4485</v>
      </c>
      <c r="B3925">
        <v>0.19783700000000001</v>
      </c>
      <c r="C3925">
        <v>1</v>
      </c>
      <c r="D3925">
        <v>1</v>
      </c>
      <c r="E3925">
        <v>0</v>
      </c>
      <c r="F3925">
        <v>0.247837</v>
      </c>
      <c r="G3925">
        <v>0.247837</v>
      </c>
      <c r="H3925">
        <v>282.88101999999998</v>
      </c>
      <c r="I3925">
        <v>20.413688</v>
      </c>
      <c r="J3925">
        <v>69.104343999999998</v>
      </c>
      <c r="K3925">
        <v>12.059483999999999</v>
      </c>
      <c r="L3925">
        <v>69.096573000000006</v>
      </c>
      <c r="M3925">
        <v>12.044422000000001</v>
      </c>
      <c r="N3925">
        <v>-9.5890000000000003E-3</v>
      </c>
      <c r="O3925">
        <v>-1.8578999999999998E-2</v>
      </c>
      <c r="P3925">
        <v>-9.5919999999999998E-3</v>
      </c>
      <c r="Q3925">
        <v>-1.8589999999999999E-2</v>
      </c>
      <c r="R3925">
        <v>-0.15540699999999999</v>
      </c>
      <c r="S3925">
        <v>-0.30115799999999998</v>
      </c>
      <c r="T3925">
        <v>-9.9599999999999992E-4</v>
      </c>
      <c r="U3925">
        <v>-3.6329999999999999E-3</v>
      </c>
      <c r="V3925">
        <v>69.086467999999996</v>
      </c>
      <c r="W3925">
        <v>12.073516</v>
      </c>
      <c r="X3925">
        <v>1.0104999999999999E-2</v>
      </c>
      <c r="Y3925">
        <v>-2.9094999999999999E-2</v>
      </c>
      <c r="Z3925">
        <v>1.0104999999999999E-2</v>
      </c>
      <c r="AA3925">
        <v>-2.9094999999999999E-2</v>
      </c>
      <c r="AB3925">
        <v>2.9094999999999999E-2</v>
      </c>
      <c r="AC3925" t="s">
        <v>1454</v>
      </c>
    </row>
    <row r="3926" spans="1:29" x14ac:dyDescent="0.35">
      <c r="A3926" t="s">
        <v>4486</v>
      </c>
      <c r="B3926">
        <v>0.26130199999999998</v>
      </c>
      <c r="C3926">
        <v>1</v>
      </c>
      <c r="D3926">
        <v>1</v>
      </c>
      <c r="E3926">
        <v>0</v>
      </c>
      <c r="F3926">
        <v>0.31130200000000002</v>
      </c>
      <c r="G3926">
        <v>0.31130200000000002</v>
      </c>
      <c r="H3926">
        <v>282.86149999999998</v>
      </c>
      <c r="I3926">
        <v>20.424824999999998</v>
      </c>
      <c r="J3926">
        <v>69.094479000000007</v>
      </c>
      <c r="K3926">
        <v>12.040362999999999</v>
      </c>
      <c r="L3926">
        <v>69.086704999999995</v>
      </c>
      <c r="M3926">
        <v>12.025289000000001</v>
      </c>
      <c r="N3926">
        <v>-9.8650000000000005E-3</v>
      </c>
      <c r="O3926">
        <v>-1.9120999999999999E-2</v>
      </c>
      <c r="P3926">
        <v>-9.868E-3</v>
      </c>
      <c r="Q3926">
        <v>-1.9133000000000001E-2</v>
      </c>
      <c r="R3926">
        <v>-0.15547</v>
      </c>
      <c r="S3926">
        <v>-0.30138799999999999</v>
      </c>
      <c r="T3926">
        <v>-9.9700000000000006E-4</v>
      </c>
      <c r="U3926">
        <v>-3.6359999999999999E-3</v>
      </c>
      <c r="V3926">
        <v>69.076683000000003</v>
      </c>
      <c r="W3926">
        <v>12.053561</v>
      </c>
      <c r="X3926">
        <v>1.0021E-2</v>
      </c>
      <c r="Y3926">
        <v>-2.8271000000000001E-2</v>
      </c>
      <c r="Z3926">
        <v>1.0021E-2</v>
      </c>
      <c r="AA3926">
        <v>-2.8271000000000001E-2</v>
      </c>
      <c r="AB3926">
        <v>2.8271000000000001E-2</v>
      </c>
      <c r="AC3926" t="s">
        <v>1454</v>
      </c>
    </row>
    <row r="3927" spans="1:29" x14ac:dyDescent="0.35">
      <c r="A3927" t="s">
        <v>4487</v>
      </c>
      <c r="B3927">
        <v>0.323959</v>
      </c>
      <c r="C3927">
        <v>1</v>
      </c>
      <c r="D3927">
        <v>1</v>
      </c>
      <c r="E3927">
        <v>0</v>
      </c>
      <c r="F3927">
        <v>0.37395899999999999</v>
      </c>
      <c r="G3927">
        <v>0.37395899999999999</v>
      </c>
      <c r="H3927">
        <v>282.84221100000002</v>
      </c>
      <c r="I3927">
        <v>20.435824</v>
      </c>
      <c r="J3927">
        <v>69.084736000000007</v>
      </c>
      <c r="K3927">
        <v>12.021471999999999</v>
      </c>
      <c r="L3927">
        <v>69.076958000000005</v>
      </c>
      <c r="M3927">
        <v>12.006385999999999</v>
      </c>
      <c r="N3927">
        <v>-9.7429999999999999E-3</v>
      </c>
      <c r="O3927">
        <v>-1.8891999999999999E-2</v>
      </c>
      <c r="P3927">
        <v>-9.7459999999999995E-3</v>
      </c>
      <c r="Q3927">
        <v>-1.8903E-2</v>
      </c>
      <c r="R3927">
        <v>-0.155533</v>
      </c>
      <c r="S3927">
        <v>-0.301616</v>
      </c>
      <c r="T3927">
        <v>-9.9700000000000006E-4</v>
      </c>
      <c r="U3927">
        <v>-3.6389999999999999E-3</v>
      </c>
      <c r="V3927">
        <v>69.066683999999995</v>
      </c>
      <c r="W3927">
        <v>12.033132999999999</v>
      </c>
      <c r="X3927">
        <v>1.0274E-2</v>
      </c>
      <c r="Y3927">
        <v>-2.6747E-2</v>
      </c>
      <c r="Z3927">
        <v>1.0274E-2</v>
      </c>
      <c r="AA3927">
        <v>-2.6747E-2</v>
      </c>
      <c r="AB3927">
        <v>2.6747E-2</v>
      </c>
      <c r="AC3927" t="s">
        <v>1454</v>
      </c>
    </row>
    <row r="3928" spans="1:29" x14ac:dyDescent="0.35">
      <c r="A3928" t="s">
        <v>4488</v>
      </c>
      <c r="B3928">
        <v>0.38752199999999998</v>
      </c>
      <c r="C3928">
        <v>1</v>
      </c>
      <c r="D3928">
        <v>1</v>
      </c>
      <c r="E3928">
        <v>0</v>
      </c>
      <c r="F3928">
        <v>0.43752200000000002</v>
      </c>
      <c r="G3928">
        <v>0.43752200000000002</v>
      </c>
      <c r="H3928">
        <v>282.82262700000001</v>
      </c>
      <c r="I3928">
        <v>20.446985999999999</v>
      </c>
      <c r="J3928">
        <v>69.074848000000003</v>
      </c>
      <c r="K3928">
        <v>12.002293</v>
      </c>
      <c r="L3928">
        <v>69.067066999999994</v>
      </c>
      <c r="M3928">
        <v>11.987196000000001</v>
      </c>
      <c r="N3928">
        <v>-9.8879999999999992E-3</v>
      </c>
      <c r="O3928">
        <v>-1.9179000000000002E-2</v>
      </c>
      <c r="P3928">
        <v>-9.8910000000000005E-3</v>
      </c>
      <c r="Q3928">
        <v>-1.9189999999999999E-2</v>
      </c>
      <c r="R3928">
        <v>-0.15559600000000001</v>
      </c>
      <c r="S3928">
        <v>-0.30184800000000001</v>
      </c>
      <c r="T3928">
        <v>-9.9799999999999997E-4</v>
      </c>
      <c r="U3928">
        <v>-3.6410000000000001E-3</v>
      </c>
      <c r="V3928">
        <v>69.056685000000002</v>
      </c>
      <c r="W3928">
        <v>12.029614</v>
      </c>
      <c r="X3928">
        <v>1.0382000000000001E-2</v>
      </c>
      <c r="Y3928">
        <v>-4.2417999999999997E-2</v>
      </c>
      <c r="Z3928">
        <v>1.0382000000000001E-2</v>
      </c>
      <c r="AA3928">
        <v>-4.2417999999999997E-2</v>
      </c>
      <c r="AB3928">
        <v>4.2417999999999997E-2</v>
      </c>
      <c r="AC3928" t="s">
        <v>1454</v>
      </c>
    </row>
    <row r="3929" spans="1:29" x14ac:dyDescent="0.35">
      <c r="A3929" t="s">
        <v>4489</v>
      </c>
      <c r="B3929">
        <v>0.45156800000000002</v>
      </c>
      <c r="C3929">
        <v>1</v>
      </c>
      <c r="D3929">
        <v>1</v>
      </c>
      <c r="E3929">
        <v>0</v>
      </c>
      <c r="F3929">
        <v>0.50156800000000001</v>
      </c>
      <c r="G3929">
        <v>0.50156800000000001</v>
      </c>
      <c r="H3929">
        <v>282.80287600000003</v>
      </c>
      <c r="I3929">
        <v>20.458237</v>
      </c>
      <c r="J3929">
        <v>69.064881</v>
      </c>
      <c r="K3929">
        <v>11.982953999999999</v>
      </c>
      <c r="L3929">
        <v>69.057096999999999</v>
      </c>
      <c r="M3929">
        <v>11.967846</v>
      </c>
      <c r="N3929">
        <v>-9.9670000000000002E-3</v>
      </c>
      <c r="O3929">
        <v>-1.9338999999999999E-2</v>
      </c>
      <c r="P3929">
        <v>-9.9699999999999997E-3</v>
      </c>
      <c r="Q3929">
        <v>-1.9351E-2</v>
      </c>
      <c r="R3929">
        <v>-0.15565999999999999</v>
      </c>
      <c r="S3929">
        <v>-0.30208099999999999</v>
      </c>
      <c r="T3929">
        <v>-9.990000000000001E-4</v>
      </c>
      <c r="U3929">
        <v>-3.6440000000000001E-3</v>
      </c>
      <c r="V3929">
        <v>69.046942999999999</v>
      </c>
      <c r="W3929">
        <v>12.00262</v>
      </c>
      <c r="X3929">
        <v>1.0153000000000001E-2</v>
      </c>
      <c r="Y3929">
        <v>-3.4775E-2</v>
      </c>
      <c r="Z3929">
        <v>1.0153000000000001E-2</v>
      </c>
      <c r="AA3929">
        <v>-3.4775E-2</v>
      </c>
      <c r="AB3929">
        <v>3.4775E-2</v>
      </c>
      <c r="AC3929" t="s">
        <v>1454</v>
      </c>
    </row>
    <row r="3930" spans="1:29" x14ac:dyDescent="0.35">
      <c r="A3930" t="s">
        <v>4490</v>
      </c>
      <c r="B3930">
        <v>0.51463899999999996</v>
      </c>
      <c r="C3930">
        <v>1</v>
      </c>
      <c r="D3930">
        <v>1</v>
      </c>
      <c r="E3930">
        <v>0</v>
      </c>
      <c r="F3930">
        <v>0.564639</v>
      </c>
      <c r="G3930">
        <v>0.564639</v>
      </c>
      <c r="H3930">
        <v>282.78340700000001</v>
      </c>
      <c r="I3930">
        <v>20.469321000000001</v>
      </c>
      <c r="J3930">
        <v>69.055060999999995</v>
      </c>
      <c r="K3930">
        <v>11.963893000000001</v>
      </c>
      <c r="L3930">
        <v>69.047273000000004</v>
      </c>
      <c r="M3930">
        <v>11.948772999999999</v>
      </c>
      <c r="N3930">
        <v>-9.8200000000000006E-3</v>
      </c>
      <c r="O3930">
        <v>-1.9061000000000002E-2</v>
      </c>
      <c r="P3930">
        <v>-9.8230000000000001E-3</v>
      </c>
      <c r="Q3930">
        <v>-1.9071999999999999E-2</v>
      </c>
      <c r="R3930">
        <v>-0.155723</v>
      </c>
      <c r="S3930">
        <v>-0.302311</v>
      </c>
      <c r="T3930">
        <v>-1E-3</v>
      </c>
      <c r="U3930">
        <v>-3.6470000000000001E-3</v>
      </c>
      <c r="V3930">
        <v>69.038403000000002</v>
      </c>
      <c r="W3930">
        <v>11.977472000000001</v>
      </c>
      <c r="X3930">
        <v>8.8710000000000004E-3</v>
      </c>
      <c r="Y3930">
        <v>-2.8698000000000001E-2</v>
      </c>
      <c r="Z3930">
        <v>8.8710000000000004E-3</v>
      </c>
      <c r="AA3930">
        <v>-2.8698000000000001E-2</v>
      </c>
      <c r="AB3930">
        <v>2.8698000000000001E-2</v>
      </c>
      <c r="AC3930" t="s">
        <v>1454</v>
      </c>
    </row>
    <row r="3931" spans="1:29" x14ac:dyDescent="0.35">
      <c r="A3931" t="s">
        <v>4491</v>
      </c>
      <c r="B3931">
        <v>0.57618100000000005</v>
      </c>
      <c r="C3931">
        <v>1</v>
      </c>
      <c r="D3931">
        <v>1</v>
      </c>
      <c r="E3931">
        <v>0</v>
      </c>
      <c r="F3931">
        <v>0.62618099999999999</v>
      </c>
      <c r="G3931">
        <v>0.62618099999999999</v>
      </c>
      <c r="H3931">
        <v>282.76439299999998</v>
      </c>
      <c r="I3931">
        <v>20.480141</v>
      </c>
      <c r="J3931">
        <v>69.045475999999994</v>
      </c>
      <c r="K3931">
        <v>11.945282000000001</v>
      </c>
      <c r="L3931">
        <v>69.037684999999996</v>
      </c>
      <c r="M3931">
        <v>11.930149999999999</v>
      </c>
      <c r="N3931">
        <v>-9.5849999999999998E-3</v>
      </c>
      <c r="O3931">
        <v>-1.8612E-2</v>
      </c>
      <c r="P3931">
        <v>-9.5879999999999993E-3</v>
      </c>
      <c r="Q3931">
        <v>-1.8623000000000001E-2</v>
      </c>
      <c r="R3931">
        <v>-0.15578500000000001</v>
      </c>
      <c r="S3931">
        <v>-0.302535</v>
      </c>
      <c r="T3931">
        <v>-1.0009999999999999E-3</v>
      </c>
      <c r="U3931">
        <v>-3.65E-3</v>
      </c>
      <c r="V3931">
        <v>69.029004</v>
      </c>
      <c r="W3931">
        <v>11.958761000000001</v>
      </c>
      <c r="X3931">
        <v>8.6809999999999995E-3</v>
      </c>
      <c r="Y3931">
        <v>-2.861E-2</v>
      </c>
      <c r="Z3931">
        <v>8.6809999999999995E-3</v>
      </c>
      <c r="AA3931">
        <v>-2.861E-2</v>
      </c>
      <c r="AB3931">
        <v>2.861E-2</v>
      </c>
      <c r="AC3931" t="s">
        <v>1454</v>
      </c>
    </row>
    <row r="3932" spans="1:29" x14ac:dyDescent="0.35">
      <c r="A3932" t="s">
        <v>4492</v>
      </c>
      <c r="B3932">
        <v>0.64243700000000004</v>
      </c>
      <c r="C3932">
        <v>1</v>
      </c>
      <c r="D3932">
        <v>1</v>
      </c>
      <c r="E3932">
        <v>0</v>
      </c>
      <c r="F3932">
        <v>0.69243699999999997</v>
      </c>
      <c r="G3932">
        <v>0.69243699999999997</v>
      </c>
      <c r="H3932">
        <v>282.74390599999998</v>
      </c>
      <c r="I3932">
        <v>20.491793000000001</v>
      </c>
      <c r="J3932">
        <v>69.035151999999997</v>
      </c>
      <c r="K3932">
        <v>11.925229</v>
      </c>
      <c r="L3932">
        <v>69.027358000000007</v>
      </c>
      <c r="M3932">
        <v>11.910086</v>
      </c>
      <c r="N3932">
        <v>-1.0324E-2</v>
      </c>
      <c r="O3932">
        <v>-2.0052E-2</v>
      </c>
      <c r="P3932">
        <v>-1.0326999999999999E-2</v>
      </c>
      <c r="Q3932">
        <v>-2.0063999999999999E-2</v>
      </c>
      <c r="R3932">
        <v>-0.15585099999999999</v>
      </c>
      <c r="S3932">
        <v>-0.30277700000000002</v>
      </c>
      <c r="T3932">
        <v>-1.0020000000000001E-3</v>
      </c>
      <c r="U3932">
        <v>-3.653E-3</v>
      </c>
      <c r="V3932">
        <v>69.021709000000001</v>
      </c>
      <c r="W3932">
        <v>11.939921</v>
      </c>
      <c r="X3932">
        <v>5.6490000000000004E-3</v>
      </c>
      <c r="Y3932">
        <v>-2.9835E-2</v>
      </c>
      <c r="Z3932">
        <v>5.6490000000000004E-3</v>
      </c>
      <c r="AA3932">
        <v>-2.9835E-2</v>
      </c>
      <c r="AB3932">
        <v>2.9835E-2</v>
      </c>
      <c r="AC3932" t="s">
        <v>1454</v>
      </c>
    </row>
    <row r="3933" spans="1:29" x14ac:dyDescent="0.35">
      <c r="A3933" t="s">
        <v>4493</v>
      </c>
      <c r="B3933">
        <v>0.70413700000000001</v>
      </c>
      <c r="C3933">
        <v>1</v>
      </c>
      <c r="D3933">
        <v>1</v>
      </c>
      <c r="E3933">
        <v>0</v>
      </c>
      <c r="F3933">
        <v>0.75413699999999995</v>
      </c>
      <c r="G3933">
        <v>0.75413699999999995</v>
      </c>
      <c r="H3933">
        <v>282.72480899999999</v>
      </c>
      <c r="I3933">
        <v>20.502649000000002</v>
      </c>
      <c r="J3933">
        <v>69.025533999999993</v>
      </c>
      <c r="K3933">
        <v>11.906541000000001</v>
      </c>
      <c r="L3933">
        <v>69.017736999999997</v>
      </c>
      <c r="M3933">
        <v>11.891387</v>
      </c>
      <c r="N3933">
        <v>-9.6179999999999998E-3</v>
      </c>
      <c r="O3933">
        <v>-1.8688E-2</v>
      </c>
      <c r="P3933">
        <v>-9.6209999999999993E-3</v>
      </c>
      <c r="Q3933">
        <v>-1.8699E-2</v>
      </c>
      <c r="R3933">
        <v>-0.155913</v>
      </c>
      <c r="S3933">
        <v>-0.30300300000000002</v>
      </c>
      <c r="T3933">
        <v>-1.003E-3</v>
      </c>
      <c r="U3933">
        <v>-3.656E-3</v>
      </c>
      <c r="V3933">
        <v>69.021022000000002</v>
      </c>
      <c r="W3933">
        <v>11.921381</v>
      </c>
      <c r="X3933">
        <v>-3.2850000000000002E-3</v>
      </c>
      <c r="Y3933">
        <v>-2.9995000000000001E-2</v>
      </c>
      <c r="Z3933">
        <v>-3.2850000000000002E-3</v>
      </c>
      <c r="AA3933">
        <v>-2.9995000000000001E-2</v>
      </c>
      <c r="AB3933">
        <v>2.9995000000000001E-2</v>
      </c>
      <c r="AC3933" t="s">
        <v>1454</v>
      </c>
    </row>
    <row r="3934" spans="1:29" x14ac:dyDescent="0.35">
      <c r="A3934" t="s">
        <v>4494</v>
      </c>
      <c r="B3934">
        <v>0.76823900000000001</v>
      </c>
      <c r="C3934">
        <v>1</v>
      </c>
      <c r="D3934">
        <v>1</v>
      </c>
      <c r="E3934">
        <v>0</v>
      </c>
      <c r="F3934">
        <v>0.81823900000000005</v>
      </c>
      <c r="G3934">
        <v>0.81823900000000005</v>
      </c>
      <c r="H3934">
        <v>282.70495</v>
      </c>
      <c r="I3934">
        <v>20.513932</v>
      </c>
      <c r="J3934">
        <v>69.015536999999995</v>
      </c>
      <c r="K3934">
        <v>11.88711</v>
      </c>
      <c r="L3934">
        <v>69.007737000000006</v>
      </c>
      <c r="M3934">
        <v>11.871943999999999</v>
      </c>
      <c r="N3934">
        <v>-9.9970000000000007E-3</v>
      </c>
      <c r="O3934">
        <v>-1.9431E-2</v>
      </c>
      <c r="P3934">
        <v>-0.01</v>
      </c>
      <c r="Q3934">
        <v>-1.9442999999999998E-2</v>
      </c>
      <c r="R3934">
        <v>-0.155977</v>
      </c>
      <c r="S3934">
        <v>-0.30323699999999998</v>
      </c>
      <c r="T3934">
        <v>-1.0039999999999999E-3</v>
      </c>
      <c r="U3934">
        <v>-3.6589999999999999E-3</v>
      </c>
      <c r="V3934">
        <v>68.997505000000004</v>
      </c>
      <c r="W3934">
        <v>11.902971000000001</v>
      </c>
      <c r="X3934">
        <v>1.0233000000000001E-2</v>
      </c>
      <c r="Y3934">
        <v>-3.1026999999999999E-2</v>
      </c>
      <c r="Z3934">
        <v>1.0233000000000001E-2</v>
      </c>
      <c r="AA3934">
        <v>-3.1026999999999999E-2</v>
      </c>
      <c r="AB3934">
        <v>3.1026999999999999E-2</v>
      </c>
      <c r="AC3934" t="s">
        <v>1454</v>
      </c>
    </row>
    <row r="3935" spans="1:29" x14ac:dyDescent="0.35">
      <c r="A3935" t="s">
        <v>4495</v>
      </c>
      <c r="B3935">
        <v>0.83209</v>
      </c>
      <c r="C3935">
        <v>1</v>
      </c>
      <c r="D3935">
        <v>1</v>
      </c>
      <c r="E3935">
        <v>0</v>
      </c>
      <c r="F3935">
        <v>0.88209000000000004</v>
      </c>
      <c r="G3935">
        <v>0.88209000000000004</v>
      </c>
      <c r="H3935">
        <v>282.68515200000002</v>
      </c>
      <c r="I3935">
        <v>20.525174</v>
      </c>
      <c r="J3935">
        <v>69.005576000000005</v>
      </c>
      <c r="K3935">
        <v>11.867741000000001</v>
      </c>
      <c r="L3935">
        <v>68.997772999999995</v>
      </c>
      <c r="M3935">
        <v>11.852563</v>
      </c>
      <c r="N3935">
        <v>-9.9609999999999994E-3</v>
      </c>
      <c r="O3935">
        <v>-1.9369000000000001E-2</v>
      </c>
      <c r="P3935">
        <v>-9.9640000000000006E-3</v>
      </c>
      <c r="Q3935">
        <v>-1.9380999999999999E-2</v>
      </c>
      <c r="R3935">
        <v>-0.15604100000000001</v>
      </c>
      <c r="S3935">
        <v>-0.30347099999999999</v>
      </c>
      <c r="T3935">
        <v>-1.0039999999999999E-3</v>
      </c>
      <c r="U3935">
        <v>-3.6610000000000002E-3</v>
      </c>
      <c r="V3935">
        <v>68.986002999999997</v>
      </c>
      <c r="W3935">
        <v>11.884302999999999</v>
      </c>
      <c r="X3935">
        <v>1.1769E-2</v>
      </c>
      <c r="Y3935">
        <v>-3.1739999999999997E-2</v>
      </c>
      <c r="Z3935">
        <v>1.1769E-2</v>
      </c>
      <c r="AA3935">
        <v>-3.1739999999999997E-2</v>
      </c>
      <c r="AB3935">
        <v>3.1739999999999997E-2</v>
      </c>
      <c r="AC3935" t="s">
        <v>1454</v>
      </c>
    </row>
    <row r="3936" spans="1:29" x14ac:dyDescent="0.35">
      <c r="A3936" t="s">
        <v>4496</v>
      </c>
      <c r="B3936">
        <v>0.89680099999999996</v>
      </c>
      <c r="C3936">
        <v>1</v>
      </c>
      <c r="D3936">
        <v>1</v>
      </c>
      <c r="E3936">
        <v>0</v>
      </c>
      <c r="F3936">
        <v>0.946801</v>
      </c>
      <c r="G3936">
        <v>0.946801</v>
      </c>
      <c r="H3936">
        <v>282.66507000000001</v>
      </c>
      <c r="I3936">
        <v>20.536572</v>
      </c>
      <c r="J3936">
        <v>68.995475999999996</v>
      </c>
      <c r="K3936">
        <v>11.848096</v>
      </c>
      <c r="L3936">
        <v>68.987669999999994</v>
      </c>
      <c r="M3936">
        <v>11.832905999999999</v>
      </c>
      <c r="N3936">
        <v>-1.01E-2</v>
      </c>
      <c r="O3936">
        <v>-1.9644999999999999E-2</v>
      </c>
      <c r="P3936">
        <v>-1.0102999999999999E-2</v>
      </c>
      <c r="Q3936">
        <v>-1.9657000000000001E-2</v>
      </c>
      <c r="R3936">
        <v>-0.15610599999999999</v>
      </c>
      <c r="S3936">
        <v>-0.30370799999999998</v>
      </c>
      <c r="T3936">
        <v>-1.005E-3</v>
      </c>
      <c r="U3936">
        <v>-3.6640000000000002E-3</v>
      </c>
      <c r="V3936">
        <v>68.975359999999995</v>
      </c>
      <c r="W3936">
        <v>11.865290999999999</v>
      </c>
      <c r="X3936">
        <v>1.231E-2</v>
      </c>
      <c r="Y3936">
        <v>-3.2384999999999997E-2</v>
      </c>
      <c r="Z3936">
        <v>1.231E-2</v>
      </c>
      <c r="AA3936">
        <v>-3.2384999999999997E-2</v>
      </c>
      <c r="AB3936">
        <v>3.2384999999999997E-2</v>
      </c>
      <c r="AC3936" t="s">
        <v>1454</v>
      </c>
    </row>
    <row r="3937" spans="1:29" x14ac:dyDescent="0.35">
      <c r="A3937" t="s">
        <v>4497</v>
      </c>
      <c r="B3937">
        <v>0.95891599999999999</v>
      </c>
      <c r="C3937">
        <v>1</v>
      </c>
      <c r="D3937">
        <v>1</v>
      </c>
      <c r="E3937">
        <v>0</v>
      </c>
      <c r="F3937">
        <v>1.0089159999999999</v>
      </c>
      <c r="G3937">
        <v>1.0089159999999999</v>
      </c>
      <c r="H3937">
        <v>282.64577500000001</v>
      </c>
      <c r="I3937">
        <v>20.547518</v>
      </c>
      <c r="J3937">
        <v>68.985777999999996</v>
      </c>
      <c r="K3937">
        <v>11.829223000000001</v>
      </c>
      <c r="L3937">
        <v>68.977968000000004</v>
      </c>
      <c r="M3937">
        <v>11.814022</v>
      </c>
      <c r="N3937">
        <v>-9.6989999999999993E-3</v>
      </c>
      <c r="O3937">
        <v>-1.8872E-2</v>
      </c>
      <c r="P3937">
        <v>-9.7020000000000006E-3</v>
      </c>
      <c r="Q3937">
        <v>-1.8884000000000001E-2</v>
      </c>
      <c r="R3937">
        <v>-0.156169</v>
      </c>
      <c r="S3937">
        <v>-0.30393599999999998</v>
      </c>
      <c r="T3937">
        <v>-1.0059999999999999E-3</v>
      </c>
      <c r="U3937">
        <v>-3.6670000000000001E-3</v>
      </c>
      <c r="V3937">
        <v>68.973043000000004</v>
      </c>
      <c r="W3937">
        <v>11.846151000000001</v>
      </c>
      <c r="X3937">
        <v>4.9249999999999997E-3</v>
      </c>
      <c r="Y3937">
        <v>-3.2128999999999998E-2</v>
      </c>
      <c r="Z3937">
        <v>4.9249999999999997E-3</v>
      </c>
      <c r="AA3937">
        <v>-3.2128999999999998E-2</v>
      </c>
      <c r="AB3937">
        <v>3.2128999999999998E-2</v>
      </c>
      <c r="AC3937" t="s">
        <v>1454</v>
      </c>
    </row>
    <row r="3938" spans="1:29" x14ac:dyDescent="0.35">
      <c r="A3938" t="s">
        <v>4498</v>
      </c>
      <c r="B3938">
        <v>1.024267</v>
      </c>
      <c r="C3938">
        <v>1</v>
      </c>
      <c r="D3938">
        <v>1</v>
      </c>
      <c r="E3938">
        <v>0</v>
      </c>
      <c r="F3938">
        <v>1.0742670000000001</v>
      </c>
      <c r="G3938">
        <v>1.0742670000000001</v>
      </c>
      <c r="H3938">
        <v>282.62545599999999</v>
      </c>
      <c r="I3938">
        <v>20.559037</v>
      </c>
      <c r="J3938">
        <v>68.975570000000005</v>
      </c>
      <c r="K3938">
        <v>11.809353</v>
      </c>
      <c r="L3938">
        <v>68.967757000000006</v>
      </c>
      <c r="M3938">
        <v>11.794138999999999</v>
      </c>
      <c r="N3938">
        <v>-1.0208E-2</v>
      </c>
      <c r="O3938">
        <v>-1.9871E-2</v>
      </c>
      <c r="P3938">
        <v>-1.0211E-2</v>
      </c>
      <c r="Q3938">
        <v>-1.9883000000000001E-2</v>
      </c>
      <c r="R3938">
        <v>-0.15623500000000001</v>
      </c>
      <c r="S3938">
        <v>-0.30417499999999997</v>
      </c>
      <c r="T3938">
        <v>-1.0070000000000001E-3</v>
      </c>
      <c r="U3938">
        <v>-3.6700000000000001E-3</v>
      </c>
      <c r="V3938">
        <v>68.958838</v>
      </c>
      <c r="W3938">
        <v>11.826539</v>
      </c>
      <c r="X3938">
        <v>8.9189999999999998E-3</v>
      </c>
      <c r="Y3938">
        <v>-3.2398999999999997E-2</v>
      </c>
      <c r="Z3938">
        <v>8.9189999999999998E-3</v>
      </c>
      <c r="AA3938">
        <v>-3.2398999999999997E-2</v>
      </c>
      <c r="AB3938">
        <v>3.2398999999999997E-2</v>
      </c>
      <c r="AC3938" t="s">
        <v>1454</v>
      </c>
    </row>
    <row r="3939" spans="1:29" x14ac:dyDescent="0.35">
      <c r="A3939" t="s">
        <v>4499</v>
      </c>
      <c r="B3939">
        <v>1.1115619999999999</v>
      </c>
      <c r="C3939">
        <v>1</v>
      </c>
      <c r="D3939">
        <v>1</v>
      </c>
      <c r="E3939">
        <v>0</v>
      </c>
      <c r="F3939">
        <v>1.161562</v>
      </c>
      <c r="G3939">
        <v>1.161562</v>
      </c>
      <c r="H3939">
        <v>282.59828499999998</v>
      </c>
      <c r="I3939">
        <v>20.574432000000002</v>
      </c>
      <c r="J3939">
        <v>68.961927000000003</v>
      </c>
      <c r="K3939">
        <v>11.782786</v>
      </c>
      <c r="L3939">
        <v>68.95411</v>
      </c>
      <c r="M3939">
        <v>11.767557</v>
      </c>
      <c r="N3939">
        <v>-1.3642E-2</v>
      </c>
      <c r="O3939">
        <v>-2.6567E-2</v>
      </c>
      <c r="P3939">
        <v>-1.3646999999999999E-2</v>
      </c>
      <c r="Q3939">
        <v>-2.6582999999999999E-2</v>
      </c>
      <c r="R3939">
        <v>-0.15632299999999999</v>
      </c>
      <c r="S3939">
        <v>-0.30449599999999999</v>
      </c>
      <c r="T3939">
        <v>-1.008E-3</v>
      </c>
      <c r="U3939">
        <v>-3.6740000000000002E-3</v>
      </c>
      <c r="V3939">
        <v>68.956821000000005</v>
      </c>
      <c r="W3939">
        <v>11.802806</v>
      </c>
      <c r="X3939">
        <v>-2.7109999999999999E-3</v>
      </c>
      <c r="Y3939">
        <v>-3.5249999999999997E-2</v>
      </c>
      <c r="Z3939">
        <v>-2.7109999999999999E-3</v>
      </c>
      <c r="AA3939">
        <v>-3.5249999999999997E-2</v>
      </c>
      <c r="AB3939">
        <v>3.5249999999999997E-2</v>
      </c>
      <c r="AC3939" t="s">
        <v>1454</v>
      </c>
    </row>
    <row r="3940" spans="1:29" x14ac:dyDescent="0.35">
      <c r="A3940" t="s">
        <v>4500</v>
      </c>
      <c r="B3940">
        <v>1.1819710000000001</v>
      </c>
      <c r="C3940">
        <v>1</v>
      </c>
      <c r="D3940">
        <v>1</v>
      </c>
      <c r="E3940">
        <v>0</v>
      </c>
      <c r="F3940">
        <v>1.2319709999999999</v>
      </c>
      <c r="G3940">
        <v>1.2319709999999999</v>
      </c>
      <c r="H3940">
        <v>282.576346</v>
      </c>
      <c r="I3940">
        <v>20.586855</v>
      </c>
      <c r="J3940">
        <v>68.950918000000001</v>
      </c>
      <c r="K3940">
        <v>11.761336999999999</v>
      </c>
      <c r="L3940">
        <v>68.943096999999995</v>
      </c>
      <c r="M3940">
        <v>11.746095</v>
      </c>
      <c r="N3940">
        <v>-1.1009E-2</v>
      </c>
      <c r="O3940">
        <v>-2.1448999999999999E-2</v>
      </c>
      <c r="P3940">
        <v>-1.1013E-2</v>
      </c>
      <c r="Q3940">
        <v>-2.1461999999999998E-2</v>
      </c>
      <c r="R3940">
        <v>-0.15639400000000001</v>
      </c>
      <c r="S3940">
        <v>-0.304755</v>
      </c>
      <c r="T3940">
        <v>-1.0089999999999999E-3</v>
      </c>
      <c r="U3940">
        <v>-3.6770000000000001E-3</v>
      </c>
      <c r="V3940">
        <v>68.923776000000004</v>
      </c>
      <c r="W3940">
        <v>11.782722</v>
      </c>
      <c r="X3940">
        <v>1.9321000000000001E-2</v>
      </c>
      <c r="Y3940">
        <v>-3.6627E-2</v>
      </c>
      <c r="Z3940">
        <v>1.9321000000000001E-2</v>
      </c>
      <c r="AA3940">
        <v>-3.6627E-2</v>
      </c>
      <c r="AB3940">
        <v>3.6627E-2</v>
      </c>
      <c r="AC3940" t="s">
        <v>1454</v>
      </c>
    </row>
    <row r="3941" spans="1:29" x14ac:dyDescent="0.35">
      <c r="A3941" t="s">
        <v>4501</v>
      </c>
      <c r="B3941">
        <v>1.243554</v>
      </c>
      <c r="C3941">
        <v>1</v>
      </c>
      <c r="D3941">
        <v>1</v>
      </c>
      <c r="E3941">
        <v>0</v>
      </c>
      <c r="F3941">
        <v>1.2935540000000001</v>
      </c>
      <c r="G3941">
        <v>1.2935540000000001</v>
      </c>
      <c r="H3941">
        <v>282.55713900000001</v>
      </c>
      <c r="I3941">
        <v>20.597725000000001</v>
      </c>
      <c r="J3941">
        <v>68.941284999999993</v>
      </c>
      <c r="K3941">
        <v>11.742563000000001</v>
      </c>
      <c r="L3941">
        <v>68.933460999999994</v>
      </c>
      <c r="M3941">
        <v>11.727309999999999</v>
      </c>
      <c r="N3941">
        <v>-9.6329999999999992E-3</v>
      </c>
      <c r="O3941">
        <v>-1.8773999999999999E-2</v>
      </c>
      <c r="P3941">
        <v>-9.6360000000000005E-3</v>
      </c>
      <c r="Q3941">
        <v>-1.8785E-2</v>
      </c>
      <c r="R3941">
        <v>-0.15645600000000001</v>
      </c>
      <c r="S3941">
        <v>-0.304981</v>
      </c>
      <c r="T3941">
        <v>-1.01E-3</v>
      </c>
      <c r="U3941">
        <v>-3.6800000000000001E-3</v>
      </c>
      <c r="V3941">
        <v>68.923433000000003</v>
      </c>
      <c r="W3941">
        <v>11.762337</v>
      </c>
      <c r="X3941">
        <v>1.0029E-2</v>
      </c>
      <c r="Y3941">
        <v>-3.5027999999999997E-2</v>
      </c>
      <c r="Z3941">
        <v>1.0029E-2</v>
      </c>
      <c r="AA3941">
        <v>-3.5027999999999997E-2</v>
      </c>
      <c r="AB3941">
        <v>3.5027999999999997E-2</v>
      </c>
      <c r="AC3941" t="s">
        <v>1454</v>
      </c>
    </row>
    <row r="3942" spans="1:29" x14ac:dyDescent="0.35">
      <c r="A3942" t="s">
        <v>4502</v>
      </c>
      <c r="B3942">
        <v>1.3073410000000001</v>
      </c>
      <c r="C3942">
        <v>1</v>
      </c>
      <c r="D3942">
        <v>1</v>
      </c>
      <c r="E3942">
        <v>0</v>
      </c>
      <c r="F3942">
        <v>1.3573409999999999</v>
      </c>
      <c r="G3942">
        <v>1.3573409999999999</v>
      </c>
      <c r="H3942">
        <v>282.53722699999997</v>
      </c>
      <c r="I3942">
        <v>20.608988</v>
      </c>
      <c r="J3942">
        <v>68.931303</v>
      </c>
      <c r="K3942">
        <v>11.723102000000001</v>
      </c>
      <c r="L3942">
        <v>68.923475999999994</v>
      </c>
      <c r="M3942">
        <v>11.707836</v>
      </c>
      <c r="N3942">
        <v>-9.9819999999999996E-3</v>
      </c>
      <c r="O3942">
        <v>-1.9460999999999999E-2</v>
      </c>
      <c r="P3942">
        <v>-9.9850000000000008E-3</v>
      </c>
      <c r="Q3942">
        <v>-1.9473000000000001E-2</v>
      </c>
      <c r="R3942">
        <v>-0.15651999999999999</v>
      </c>
      <c r="S3942">
        <v>-0.30521599999999999</v>
      </c>
      <c r="T3942">
        <v>-1.011E-3</v>
      </c>
      <c r="U3942">
        <v>-3.6830000000000001E-3</v>
      </c>
      <c r="V3942">
        <v>68.911930999999996</v>
      </c>
      <c r="W3942">
        <v>11.740365000000001</v>
      </c>
      <c r="X3942">
        <v>1.1545E-2</v>
      </c>
      <c r="Y3942">
        <v>-3.2528000000000001E-2</v>
      </c>
      <c r="Z3942">
        <v>1.1545E-2</v>
      </c>
      <c r="AA3942">
        <v>-3.2528000000000001E-2</v>
      </c>
      <c r="AB3942">
        <v>3.2528000000000001E-2</v>
      </c>
      <c r="AC3942" t="s">
        <v>1454</v>
      </c>
    </row>
    <row r="3943" spans="1:29" x14ac:dyDescent="0.35">
      <c r="A3943" t="s">
        <v>4503</v>
      </c>
      <c r="B3943">
        <v>1.371232</v>
      </c>
      <c r="C3943">
        <v>1</v>
      </c>
      <c r="D3943">
        <v>1</v>
      </c>
      <c r="E3943">
        <v>0</v>
      </c>
      <c r="F3943">
        <v>1.4212320000000001</v>
      </c>
      <c r="G3943">
        <v>1.4212320000000001</v>
      </c>
      <c r="H3943">
        <v>282.51726300000001</v>
      </c>
      <c r="I3943">
        <v>20.620273999999998</v>
      </c>
      <c r="J3943">
        <v>68.921301</v>
      </c>
      <c r="K3943">
        <v>11.703593</v>
      </c>
      <c r="L3943">
        <v>68.913471000000001</v>
      </c>
      <c r="M3943">
        <v>11.688316</v>
      </c>
      <c r="N3943">
        <v>-1.0002E-2</v>
      </c>
      <c r="O3943">
        <v>-1.9508999999999999E-2</v>
      </c>
      <c r="P3943">
        <v>-1.0005999999999999E-2</v>
      </c>
      <c r="Q3943">
        <v>-1.9519999999999999E-2</v>
      </c>
      <c r="R3943">
        <v>-0.156585</v>
      </c>
      <c r="S3943">
        <v>-0.305452</v>
      </c>
      <c r="T3943">
        <v>-1.0120000000000001E-3</v>
      </c>
      <c r="U3943">
        <v>-3.686E-3</v>
      </c>
      <c r="V3943">
        <v>68.910386000000003</v>
      </c>
      <c r="W3943">
        <v>11.720751999999999</v>
      </c>
      <c r="X3943">
        <v>3.0839999999999999E-3</v>
      </c>
      <c r="Y3943">
        <v>-3.2436E-2</v>
      </c>
      <c r="Z3943">
        <v>3.0839999999999999E-3</v>
      </c>
      <c r="AA3943">
        <v>-3.2436E-2</v>
      </c>
      <c r="AB3943">
        <v>3.2436E-2</v>
      </c>
      <c r="AC3943" t="s">
        <v>1454</v>
      </c>
    </row>
    <row r="3944" spans="1:29" x14ac:dyDescent="0.35">
      <c r="A3944" t="s">
        <v>4504</v>
      </c>
      <c r="B3944">
        <v>1.43567</v>
      </c>
      <c r="C3944">
        <v>1</v>
      </c>
      <c r="D3944">
        <v>1</v>
      </c>
      <c r="E3944">
        <v>0</v>
      </c>
      <c r="F3944">
        <v>1.48567</v>
      </c>
      <c r="G3944">
        <v>1.48567</v>
      </c>
      <c r="H3944">
        <v>282.49711100000002</v>
      </c>
      <c r="I3944">
        <v>20.63166</v>
      </c>
      <c r="J3944">
        <v>68.911208999999999</v>
      </c>
      <c r="K3944">
        <v>11.683903000000001</v>
      </c>
      <c r="L3944">
        <v>68.903374999999997</v>
      </c>
      <c r="M3944">
        <v>11.668614</v>
      </c>
      <c r="N3944">
        <v>-1.0092E-2</v>
      </c>
      <c r="O3944">
        <v>-1.9689999999999999E-2</v>
      </c>
      <c r="P3944">
        <v>-1.0095E-2</v>
      </c>
      <c r="Q3944">
        <v>-1.9702000000000001E-2</v>
      </c>
      <c r="R3944">
        <v>-0.15665000000000001</v>
      </c>
      <c r="S3944">
        <v>-0.30568899999999999</v>
      </c>
      <c r="T3944">
        <v>-1.013E-3</v>
      </c>
      <c r="U3944">
        <v>-3.689E-3</v>
      </c>
      <c r="V3944">
        <v>68.901287999999994</v>
      </c>
      <c r="W3944">
        <v>11.702942</v>
      </c>
      <c r="X3944">
        <v>2.0869999999999999E-3</v>
      </c>
      <c r="Y3944">
        <v>-3.4327999999999997E-2</v>
      </c>
      <c r="Z3944">
        <v>2.0869999999999999E-3</v>
      </c>
      <c r="AA3944">
        <v>-3.4327999999999997E-2</v>
      </c>
      <c r="AB3944">
        <v>3.4327999999999997E-2</v>
      </c>
      <c r="AC3944" t="s">
        <v>1454</v>
      </c>
    </row>
    <row r="3945" spans="1:29" x14ac:dyDescent="0.35">
      <c r="A3945" t="s">
        <v>4505</v>
      </c>
      <c r="B3945">
        <v>1.5004649999999999</v>
      </c>
      <c r="C3945">
        <v>1</v>
      </c>
      <c r="D3945">
        <v>1</v>
      </c>
      <c r="E3945">
        <v>0</v>
      </c>
      <c r="F3945">
        <v>1.550465</v>
      </c>
      <c r="G3945">
        <v>1.550465</v>
      </c>
      <c r="H3945">
        <v>282.47682900000001</v>
      </c>
      <c r="I3945">
        <v>20.643114000000001</v>
      </c>
      <c r="J3945">
        <v>68.901056999999994</v>
      </c>
      <c r="K3945">
        <v>11.664089000000001</v>
      </c>
      <c r="L3945">
        <v>68.893219999999999</v>
      </c>
      <c r="M3945">
        <v>11.648788</v>
      </c>
      <c r="N3945">
        <v>-1.0152E-2</v>
      </c>
      <c r="O3945">
        <v>-1.9813999999999998E-2</v>
      </c>
      <c r="P3945">
        <v>-1.0155000000000001E-2</v>
      </c>
      <c r="Q3945">
        <v>-1.9826E-2</v>
      </c>
      <c r="R3945">
        <v>-0.15671599999999999</v>
      </c>
      <c r="S3945">
        <v>-0.30592799999999998</v>
      </c>
      <c r="T3945">
        <v>-1.0139999999999999E-3</v>
      </c>
      <c r="U3945">
        <v>-3.692E-3</v>
      </c>
      <c r="V3945">
        <v>68.877984999999995</v>
      </c>
      <c r="W3945">
        <v>11.684017000000001</v>
      </c>
      <c r="X3945">
        <v>1.5235E-2</v>
      </c>
      <c r="Y3945">
        <v>-3.5228000000000002E-2</v>
      </c>
      <c r="Z3945">
        <v>1.5235E-2</v>
      </c>
      <c r="AA3945">
        <v>-3.5228000000000002E-2</v>
      </c>
      <c r="AB3945">
        <v>3.5228000000000002E-2</v>
      </c>
      <c r="AC3945" t="s">
        <v>1454</v>
      </c>
    </row>
    <row r="3946" spans="1:29" x14ac:dyDescent="0.35">
      <c r="A3946" t="s">
        <v>4506</v>
      </c>
      <c r="B3946">
        <v>1.5655870000000001</v>
      </c>
      <c r="C3946">
        <v>1</v>
      </c>
      <c r="D3946">
        <v>1</v>
      </c>
      <c r="E3946">
        <v>0</v>
      </c>
      <c r="F3946">
        <v>1.6155870000000001</v>
      </c>
      <c r="G3946">
        <v>1.6155870000000001</v>
      </c>
      <c r="H3946">
        <v>282.45642400000003</v>
      </c>
      <c r="I3946">
        <v>20.654630999999998</v>
      </c>
      <c r="J3946">
        <v>68.890849000000003</v>
      </c>
      <c r="K3946">
        <v>11.644157999999999</v>
      </c>
      <c r="L3946">
        <v>68.883009000000001</v>
      </c>
      <c r="M3946">
        <v>11.628845</v>
      </c>
      <c r="N3946">
        <v>-1.0208E-2</v>
      </c>
      <c r="O3946">
        <v>-1.9931999999999998E-2</v>
      </c>
      <c r="P3946">
        <v>-1.0211E-2</v>
      </c>
      <c r="Q3946">
        <v>-1.9944E-2</v>
      </c>
      <c r="R3946">
        <v>-0.156782</v>
      </c>
      <c r="S3946">
        <v>-0.30616900000000002</v>
      </c>
      <c r="T3946">
        <v>-1.0150000000000001E-3</v>
      </c>
      <c r="U3946">
        <v>-3.6939999999999998E-3</v>
      </c>
      <c r="V3946">
        <v>68.874853000000002</v>
      </c>
      <c r="W3946">
        <v>11.664104</v>
      </c>
      <c r="X3946">
        <v>8.1560000000000001E-3</v>
      </c>
      <c r="Y3946">
        <v>-3.5258999999999999E-2</v>
      </c>
      <c r="Z3946">
        <v>8.1560000000000001E-3</v>
      </c>
      <c r="AA3946">
        <v>-3.5258999999999999E-2</v>
      </c>
      <c r="AB3946">
        <v>3.5258999999999999E-2</v>
      </c>
      <c r="AC3946" t="s">
        <v>1454</v>
      </c>
    </row>
    <row r="3947" spans="1:29" x14ac:dyDescent="0.35">
      <c r="A3947" t="s">
        <v>4507</v>
      </c>
      <c r="B3947">
        <v>1.628752</v>
      </c>
      <c r="C3947">
        <v>1</v>
      </c>
      <c r="D3947">
        <v>1</v>
      </c>
      <c r="E3947">
        <v>0</v>
      </c>
      <c r="F3947">
        <v>1.678752</v>
      </c>
      <c r="G3947">
        <v>1.678752</v>
      </c>
      <c r="H3947">
        <v>282.43661500000002</v>
      </c>
      <c r="I3947">
        <v>20.665804999999999</v>
      </c>
      <c r="J3947">
        <v>68.880944</v>
      </c>
      <c r="K3947">
        <v>11.624810999999999</v>
      </c>
      <c r="L3947">
        <v>68.873099999999994</v>
      </c>
      <c r="M3947">
        <v>11.609486</v>
      </c>
      <c r="N3947">
        <v>-9.9050000000000006E-3</v>
      </c>
      <c r="O3947">
        <v>-1.9347E-2</v>
      </c>
      <c r="P3947">
        <v>-9.9080000000000001E-3</v>
      </c>
      <c r="Q3947">
        <v>-1.9358E-2</v>
      </c>
      <c r="R3947">
        <v>-0.15684600000000001</v>
      </c>
      <c r="S3947">
        <v>-0.30640200000000001</v>
      </c>
      <c r="T3947">
        <v>-1.0150000000000001E-3</v>
      </c>
      <c r="U3947">
        <v>-3.6970000000000002E-3</v>
      </c>
      <c r="V3947">
        <v>68.861635000000007</v>
      </c>
      <c r="W3947">
        <v>11.644792000000001</v>
      </c>
      <c r="X3947">
        <v>1.1466E-2</v>
      </c>
      <c r="Y3947">
        <v>-3.5305999999999997E-2</v>
      </c>
      <c r="Z3947">
        <v>1.1466E-2</v>
      </c>
      <c r="AA3947">
        <v>-3.5305999999999997E-2</v>
      </c>
      <c r="AB3947">
        <v>3.5305999999999997E-2</v>
      </c>
      <c r="AC3947" t="s">
        <v>1454</v>
      </c>
    </row>
    <row r="3948" spans="1:29" x14ac:dyDescent="0.35">
      <c r="A3948" t="s">
        <v>4508</v>
      </c>
      <c r="B3948">
        <v>1.6957390000000001</v>
      </c>
      <c r="C3948">
        <v>1</v>
      </c>
      <c r="D3948">
        <v>1</v>
      </c>
      <c r="E3948">
        <v>0</v>
      </c>
      <c r="F3948">
        <v>1.7457389999999999</v>
      </c>
      <c r="G3948">
        <v>1.7457389999999999</v>
      </c>
      <c r="H3948">
        <v>282.41558900000001</v>
      </c>
      <c r="I3948">
        <v>20.677659999999999</v>
      </c>
      <c r="J3948">
        <v>68.870435000000001</v>
      </c>
      <c r="K3948">
        <v>11.604279</v>
      </c>
      <c r="L3948">
        <v>68.862588000000002</v>
      </c>
      <c r="M3948">
        <v>11.588941</v>
      </c>
      <c r="N3948">
        <v>-1.0508999999999999E-2</v>
      </c>
      <c r="O3948">
        <v>-2.0532999999999999E-2</v>
      </c>
      <c r="P3948">
        <v>-1.0512000000000001E-2</v>
      </c>
      <c r="Q3948">
        <v>-2.0545000000000001E-2</v>
      </c>
      <c r="R3948">
        <v>-0.156914</v>
      </c>
      <c r="S3948">
        <v>-0.30664999999999998</v>
      </c>
      <c r="T3948">
        <v>-1.016E-3</v>
      </c>
      <c r="U3948">
        <v>-3.7000000000000002E-3</v>
      </c>
      <c r="V3948">
        <v>68.860389999999995</v>
      </c>
      <c r="W3948">
        <v>11.624536000000001</v>
      </c>
      <c r="X3948">
        <v>2.1979999999999999E-3</v>
      </c>
      <c r="Y3948">
        <v>-3.5595000000000002E-2</v>
      </c>
      <c r="Z3948">
        <v>2.1979999999999999E-3</v>
      </c>
      <c r="AA3948">
        <v>-3.5595000000000002E-2</v>
      </c>
      <c r="AB3948">
        <v>3.5595000000000002E-2</v>
      </c>
      <c r="AC3948" t="s">
        <v>1454</v>
      </c>
    </row>
    <row r="3949" spans="1:29" x14ac:dyDescent="0.35">
      <c r="A3949" t="s">
        <v>4509</v>
      </c>
      <c r="B3949">
        <v>0</v>
      </c>
      <c r="C3949">
        <v>1</v>
      </c>
      <c r="D3949">
        <v>1</v>
      </c>
      <c r="E3949">
        <v>1</v>
      </c>
      <c r="F3949">
        <v>0.05</v>
      </c>
      <c r="G3949">
        <v>0.05</v>
      </c>
      <c r="H3949">
        <v>282.39615700000002</v>
      </c>
      <c r="I3949">
        <v>20.688610000000001</v>
      </c>
      <c r="J3949">
        <v>68.860727999999995</v>
      </c>
      <c r="K3949">
        <v>11.585305</v>
      </c>
      <c r="L3949">
        <v>68.852878000000004</v>
      </c>
      <c r="M3949">
        <v>11.569955999999999</v>
      </c>
      <c r="N3949">
        <v>-9.7070000000000004E-3</v>
      </c>
      <c r="O3949">
        <v>-1.8974000000000001E-2</v>
      </c>
      <c r="P3949">
        <v>-9.7099999999999999E-3</v>
      </c>
      <c r="Q3949">
        <v>-1.8984999999999998E-2</v>
      </c>
      <c r="R3949">
        <v>-0.157002</v>
      </c>
      <c r="S3949">
        <v>-0.30697099999999999</v>
      </c>
      <c r="T3949">
        <v>-12.560193</v>
      </c>
      <c r="U3949">
        <v>-24.557715999999999</v>
      </c>
      <c r="V3949">
        <v>68.836056999999997</v>
      </c>
      <c r="W3949">
        <v>11.604709</v>
      </c>
      <c r="X3949">
        <v>1.6820999999999999E-2</v>
      </c>
      <c r="Y3949">
        <v>-3.4752999999999999E-2</v>
      </c>
      <c r="Z3949">
        <v>1.6820999999999999E-2</v>
      </c>
      <c r="AA3949">
        <v>-3.4752999999999999E-2</v>
      </c>
      <c r="AB3949">
        <v>3.4752999999999999E-2</v>
      </c>
      <c r="AC3949" t="s">
        <v>1454</v>
      </c>
    </row>
    <row r="3950" spans="1:29" x14ac:dyDescent="0.35">
      <c r="A3950" t="s">
        <v>4510</v>
      </c>
      <c r="B3950">
        <v>6.9171999999999997E-2</v>
      </c>
      <c r="C3950">
        <v>1</v>
      </c>
      <c r="D3950">
        <v>1</v>
      </c>
      <c r="E3950">
        <v>0</v>
      </c>
      <c r="F3950">
        <v>0.119172</v>
      </c>
      <c r="G3950">
        <v>0.119172</v>
      </c>
      <c r="H3950">
        <v>282.37440199999998</v>
      </c>
      <c r="I3950">
        <v>20.700862000000001</v>
      </c>
      <c r="J3950">
        <v>68.849867000000003</v>
      </c>
      <c r="K3950">
        <v>11.564068000000001</v>
      </c>
      <c r="L3950">
        <v>68.842012999999994</v>
      </c>
      <c r="M3950">
        <v>11.548705999999999</v>
      </c>
      <c r="N3950">
        <v>-1.0861000000000001E-2</v>
      </c>
      <c r="O3950">
        <v>-2.1236999999999999E-2</v>
      </c>
      <c r="P3950">
        <v>-1.0865E-2</v>
      </c>
      <c r="Q3950">
        <v>-2.1250000000000002E-2</v>
      </c>
      <c r="R3950">
        <v>-0.15704699999999999</v>
      </c>
      <c r="S3950">
        <v>-0.30713499999999999</v>
      </c>
      <c r="T3950">
        <v>-1.018E-3</v>
      </c>
      <c r="U3950">
        <v>-3.7060000000000001E-3</v>
      </c>
      <c r="V3950">
        <v>68.827001999999993</v>
      </c>
      <c r="W3950">
        <v>11.585782999999999</v>
      </c>
      <c r="X3950">
        <v>1.5011E-2</v>
      </c>
      <c r="Y3950">
        <v>-3.7076999999999999E-2</v>
      </c>
      <c r="Z3950">
        <v>1.5011E-2</v>
      </c>
      <c r="AA3950">
        <v>-3.7076999999999999E-2</v>
      </c>
      <c r="AB3950">
        <v>3.7076999999999999E-2</v>
      </c>
      <c r="AC3950" t="s">
        <v>1454</v>
      </c>
    </row>
    <row r="3951" spans="1:29" x14ac:dyDescent="0.35">
      <c r="A3951" t="s">
        <v>4511</v>
      </c>
      <c r="B3951">
        <v>0.13473499999999999</v>
      </c>
      <c r="C3951">
        <v>1</v>
      </c>
      <c r="D3951">
        <v>1</v>
      </c>
      <c r="E3951">
        <v>0</v>
      </c>
      <c r="F3951">
        <v>0.18473500000000001</v>
      </c>
      <c r="G3951">
        <v>0.18473500000000001</v>
      </c>
      <c r="H3951">
        <v>282.35376500000001</v>
      </c>
      <c r="I3951">
        <v>20.712478000000001</v>
      </c>
      <c r="J3951">
        <v>68.839568</v>
      </c>
      <c r="K3951">
        <v>11.543922999999999</v>
      </c>
      <c r="L3951">
        <v>68.831710999999999</v>
      </c>
      <c r="M3951">
        <v>11.528549999999999</v>
      </c>
      <c r="N3951">
        <v>-1.0299000000000001E-2</v>
      </c>
      <c r="O3951">
        <v>-2.0143999999999999E-2</v>
      </c>
      <c r="P3951">
        <v>-1.0302E-2</v>
      </c>
      <c r="Q3951">
        <v>-2.0157000000000001E-2</v>
      </c>
      <c r="R3951">
        <v>-0.157114</v>
      </c>
      <c r="S3951">
        <v>-0.30737799999999998</v>
      </c>
      <c r="T3951">
        <v>-1.0189999999999999E-3</v>
      </c>
      <c r="U3951">
        <v>-3.7090000000000001E-3</v>
      </c>
      <c r="V3951">
        <v>68.819320000000005</v>
      </c>
      <c r="W3951">
        <v>11.565184</v>
      </c>
      <c r="X3951">
        <v>1.2390999999999999E-2</v>
      </c>
      <c r="Y3951">
        <v>-3.6635000000000001E-2</v>
      </c>
      <c r="Z3951">
        <v>1.2390999999999999E-2</v>
      </c>
      <c r="AA3951">
        <v>-3.6635000000000001E-2</v>
      </c>
      <c r="AB3951">
        <v>3.6635000000000001E-2</v>
      </c>
      <c r="AC3951" t="s">
        <v>1454</v>
      </c>
    </row>
    <row r="3952" spans="1:29" x14ac:dyDescent="0.35">
      <c r="A3952" t="s">
        <v>4512</v>
      </c>
      <c r="B3952">
        <v>0.19639100000000001</v>
      </c>
      <c r="C3952">
        <v>1</v>
      </c>
      <c r="D3952">
        <v>1</v>
      </c>
      <c r="E3952">
        <v>0</v>
      </c>
      <c r="F3952">
        <v>0.246391</v>
      </c>
      <c r="G3952">
        <v>0.246391</v>
      </c>
      <c r="H3952">
        <v>282.33434</v>
      </c>
      <c r="I3952">
        <v>20.723406000000001</v>
      </c>
      <c r="J3952">
        <v>68.829879000000005</v>
      </c>
      <c r="K3952">
        <v>11.524965</v>
      </c>
      <c r="L3952">
        <v>68.822018999999997</v>
      </c>
      <c r="M3952">
        <v>11.50958</v>
      </c>
      <c r="N3952">
        <v>-9.6889999999999997E-3</v>
      </c>
      <c r="O3952">
        <v>-1.8957999999999999E-2</v>
      </c>
      <c r="P3952">
        <v>-9.6919999999999992E-3</v>
      </c>
      <c r="Q3952">
        <v>-1.8970000000000001E-2</v>
      </c>
      <c r="R3952">
        <v>-0.15717700000000001</v>
      </c>
      <c r="S3952">
        <v>-0.30760700000000002</v>
      </c>
      <c r="T3952">
        <v>-1.0200000000000001E-3</v>
      </c>
      <c r="U3952">
        <v>-3.712E-3</v>
      </c>
      <c r="V3952">
        <v>68.813783999999998</v>
      </c>
      <c r="W3952">
        <v>11.545529</v>
      </c>
      <c r="X3952">
        <v>8.2349999999999993E-3</v>
      </c>
      <c r="Y3952">
        <v>-3.5949000000000002E-2</v>
      </c>
      <c r="Z3952">
        <v>8.2349999999999993E-3</v>
      </c>
      <c r="AA3952">
        <v>-3.5949000000000002E-2</v>
      </c>
      <c r="AB3952">
        <v>3.5949000000000002E-2</v>
      </c>
      <c r="AC3952" t="s">
        <v>1454</v>
      </c>
    </row>
    <row r="3953" spans="1:29" x14ac:dyDescent="0.35">
      <c r="A3953" t="s">
        <v>4513</v>
      </c>
      <c r="B3953">
        <v>0.26166800000000001</v>
      </c>
      <c r="C3953">
        <v>1</v>
      </c>
      <c r="D3953">
        <v>1</v>
      </c>
      <c r="E3953">
        <v>0</v>
      </c>
      <c r="F3953">
        <v>0.311668</v>
      </c>
      <c r="G3953">
        <v>0.311668</v>
      </c>
      <c r="H3953">
        <v>282.31375400000002</v>
      </c>
      <c r="I3953">
        <v>20.734981000000001</v>
      </c>
      <c r="J3953">
        <v>68.819616999999994</v>
      </c>
      <c r="K3953">
        <v>11.504877</v>
      </c>
      <c r="L3953">
        <v>68.811752999999996</v>
      </c>
      <c r="M3953">
        <v>11.48948</v>
      </c>
      <c r="N3953">
        <v>-1.0262E-2</v>
      </c>
      <c r="O3953">
        <v>-2.0088000000000002E-2</v>
      </c>
      <c r="P3953">
        <v>-1.0266000000000001E-2</v>
      </c>
      <c r="Q3953">
        <v>-2.01E-2</v>
      </c>
      <c r="R3953">
        <v>-0.15724399999999999</v>
      </c>
      <c r="S3953">
        <v>-0.30784899999999998</v>
      </c>
      <c r="T3953">
        <v>-1.021E-3</v>
      </c>
      <c r="U3953">
        <v>-3.715E-3</v>
      </c>
      <c r="V3953">
        <v>68.810779999999994</v>
      </c>
      <c r="W3953">
        <v>11.52656</v>
      </c>
      <c r="X3953">
        <v>9.7300000000000002E-4</v>
      </c>
      <c r="Y3953">
        <v>-3.7081000000000003E-2</v>
      </c>
      <c r="Z3953">
        <v>9.7300000000000002E-4</v>
      </c>
      <c r="AA3953">
        <v>-3.7081000000000003E-2</v>
      </c>
      <c r="AB3953">
        <v>3.7081000000000003E-2</v>
      </c>
      <c r="AC3953" t="s">
        <v>1454</v>
      </c>
    </row>
    <row r="3954" spans="1:29" x14ac:dyDescent="0.35">
      <c r="A3954" t="s">
        <v>4514</v>
      </c>
      <c r="B3954">
        <v>0.3508</v>
      </c>
      <c r="C3954">
        <v>1</v>
      </c>
      <c r="D3954">
        <v>1</v>
      </c>
      <c r="E3954">
        <v>0</v>
      </c>
      <c r="F3954">
        <v>0.40079999999999999</v>
      </c>
      <c r="G3954">
        <v>0.40079999999999999</v>
      </c>
      <c r="H3954">
        <v>282.285616</v>
      </c>
      <c r="I3954">
        <v>20.750792000000001</v>
      </c>
      <c r="J3954">
        <v>68.805597000000006</v>
      </c>
      <c r="K3954">
        <v>11.477423999999999</v>
      </c>
      <c r="L3954">
        <v>68.797729000000004</v>
      </c>
      <c r="M3954">
        <v>11.462009999999999</v>
      </c>
      <c r="N3954">
        <v>-1.4019E-2</v>
      </c>
      <c r="O3954">
        <v>-2.7453000000000002E-2</v>
      </c>
      <c r="P3954">
        <v>-1.4024E-2</v>
      </c>
      <c r="Q3954">
        <v>-2.7470000000000001E-2</v>
      </c>
      <c r="R3954">
        <v>-0.157335</v>
      </c>
      <c r="S3954">
        <v>-0.30818099999999998</v>
      </c>
      <c r="T3954">
        <v>-1.0219999999999999E-3</v>
      </c>
      <c r="U3954">
        <v>-3.7190000000000001E-3</v>
      </c>
      <c r="V3954">
        <v>68.775761000000003</v>
      </c>
      <c r="W3954">
        <v>11.503857999999999</v>
      </c>
      <c r="X3954">
        <v>2.1968000000000001E-2</v>
      </c>
      <c r="Y3954">
        <v>-4.1848000000000003E-2</v>
      </c>
      <c r="Z3954">
        <v>2.1968000000000001E-2</v>
      </c>
      <c r="AA3954">
        <v>-4.1848000000000003E-2</v>
      </c>
      <c r="AB3954">
        <v>4.1848000000000003E-2</v>
      </c>
      <c r="AC3954" t="s">
        <v>1454</v>
      </c>
    </row>
    <row r="3955" spans="1:29" x14ac:dyDescent="0.35">
      <c r="A3955" t="s">
        <v>4515</v>
      </c>
      <c r="B3955">
        <v>0.424263</v>
      </c>
      <c r="C3955">
        <v>1</v>
      </c>
      <c r="D3955">
        <v>1</v>
      </c>
      <c r="E3955">
        <v>0</v>
      </c>
      <c r="F3955">
        <v>0.47426299999999999</v>
      </c>
      <c r="G3955">
        <v>0.47426299999999999</v>
      </c>
      <c r="H3955">
        <v>282.26239600000002</v>
      </c>
      <c r="I3955">
        <v>20.763829999999999</v>
      </c>
      <c r="J3955">
        <v>68.794036000000006</v>
      </c>
      <c r="K3955">
        <v>11.454772999999999</v>
      </c>
      <c r="L3955">
        <v>68.786163999999999</v>
      </c>
      <c r="M3955">
        <v>11.439344999999999</v>
      </c>
      <c r="N3955">
        <v>-1.1561E-2</v>
      </c>
      <c r="O3955">
        <v>-2.2651000000000001E-2</v>
      </c>
      <c r="P3955">
        <v>-1.1565000000000001E-2</v>
      </c>
      <c r="Q3955">
        <v>-2.2665000000000001E-2</v>
      </c>
      <c r="R3955">
        <v>-0.15740999999999999</v>
      </c>
      <c r="S3955">
        <v>-0.30845400000000001</v>
      </c>
      <c r="T3955">
        <v>-1.023E-3</v>
      </c>
      <c r="U3955">
        <v>-3.722E-3</v>
      </c>
      <c r="V3955">
        <v>68.775761000000003</v>
      </c>
      <c r="W3955">
        <v>11.477808</v>
      </c>
      <c r="X3955">
        <v>1.0403000000000001E-2</v>
      </c>
      <c r="Y3955">
        <v>-3.8462999999999997E-2</v>
      </c>
      <c r="Z3955">
        <v>1.0403000000000001E-2</v>
      </c>
      <c r="AA3955">
        <v>-3.8462999999999997E-2</v>
      </c>
      <c r="AB3955">
        <v>3.8462999999999997E-2</v>
      </c>
      <c r="AC3955" t="s">
        <v>1454</v>
      </c>
    </row>
    <row r="3956" spans="1:29" x14ac:dyDescent="0.35">
      <c r="A3956" t="s">
        <v>4516</v>
      </c>
      <c r="B3956">
        <v>0.48616100000000001</v>
      </c>
      <c r="C3956">
        <v>1</v>
      </c>
      <c r="D3956">
        <v>1</v>
      </c>
      <c r="E3956">
        <v>0</v>
      </c>
      <c r="F3956">
        <v>0.536161</v>
      </c>
      <c r="G3956">
        <v>0.536161</v>
      </c>
      <c r="H3956">
        <v>282.24281400000001</v>
      </c>
      <c r="I3956">
        <v>20.774819999999998</v>
      </c>
      <c r="J3956">
        <v>68.784290999999996</v>
      </c>
      <c r="K3956">
        <v>11.435673</v>
      </c>
      <c r="L3956">
        <v>68.776415999999998</v>
      </c>
      <c r="M3956">
        <v>11.420234000000001</v>
      </c>
      <c r="N3956">
        <v>-9.7450000000000002E-3</v>
      </c>
      <c r="O3956">
        <v>-1.9099999999999999E-2</v>
      </c>
      <c r="P3956">
        <v>-9.7490000000000007E-3</v>
      </c>
      <c r="Q3956">
        <v>-1.9111E-2</v>
      </c>
      <c r="R3956">
        <v>-0.157473</v>
      </c>
      <c r="S3956">
        <v>-0.30868400000000001</v>
      </c>
      <c r="T3956">
        <v>-1.024E-3</v>
      </c>
      <c r="U3956">
        <v>-3.725E-3</v>
      </c>
      <c r="V3956">
        <v>68.766491000000002</v>
      </c>
      <c r="W3956">
        <v>11.455492</v>
      </c>
      <c r="X3956">
        <v>9.9249999999999998E-3</v>
      </c>
      <c r="Y3956">
        <v>-3.5257999999999998E-2</v>
      </c>
      <c r="Z3956">
        <v>9.9249999999999998E-3</v>
      </c>
      <c r="AA3956">
        <v>-3.5257999999999998E-2</v>
      </c>
      <c r="AB3956">
        <v>3.5257999999999998E-2</v>
      </c>
      <c r="AC3956" t="s">
        <v>1454</v>
      </c>
    </row>
    <row r="3957" spans="1:29" x14ac:dyDescent="0.35">
      <c r="A3957" t="s">
        <v>4517</v>
      </c>
      <c r="B3957">
        <v>0.55083099999999996</v>
      </c>
      <c r="C3957">
        <v>1</v>
      </c>
      <c r="D3957">
        <v>1</v>
      </c>
      <c r="E3957">
        <v>0</v>
      </c>
      <c r="F3957">
        <v>0.600831</v>
      </c>
      <c r="G3957">
        <v>0.600831</v>
      </c>
      <c r="H3957">
        <v>282.22233699999998</v>
      </c>
      <c r="I3957">
        <v>20.786306</v>
      </c>
      <c r="J3957">
        <v>68.774105000000006</v>
      </c>
      <c r="K3957">
        <v>11.415704</v>
      </c>
      <c r="L3957">
        <v>68.766227000000001</v>
      </c>
      <c r="M3957">
        <v>11.400252999999999</v>
      </c>
      <c r="N3957">
        <v>-1.0186000000000001E-2</v>
      </c>
      <c r="O3957">
        <v>-1.9969000000000001E-2</v>
      </c>
      <c r="P3957">
        <v>-1.0189E-2</v>
      </c>
      <c r="Q3957">
        <v>-1.9980999999999999E-2</v>
      </c>
      <c r="R3957">
        <v>-0.15753900000000001</v>
      </c>
      <c r="S3957">
        <v>-0.30892500000000001</v>
      </c>
      <c r="T3957">
        <v>-1.0250000000000001E-3</v>
      </c>
      <c r="U3957">
        <v>-3.728E-3</v>
      </c>
      <c r="V3957">
        <v>68.762758000000005</v>
      </c>
      <c r="W3957">
        <v>11.434979</v>
      </c>
      <c r="X3957">
        <v>3.4689999999999999E-3</v>
      </c>
      <c r="Y3957">
        <v>-3.4726E-2</v>
      </c>
      <c r="Z3957">
        <v>3.4689999999999999E-3</v>
      </c>
      <c r="AA3957">
        <v>-3.4726E-2</v>
      </c>
      <c r="AB3957">
        <v>3.4726E-2</v>
      </c>
      <c r="AC3957" t="s">
        <v>1454</v>
      </c>
    </row>
    <row r="3958" spans="1:29" x14ac:dyDescent="0.35">
      <c r="A3958" t="s">
        <v>4518</v>
      </c>
      <c r="B3958">
        <v>0.61339100000000002</v>
      </c>
      <c r="C3958">
        <v>1</v>
      </c>
      <c r="D3958">
        <v>1</v>
      </c>
      <c r="E3958">
        <v>0</v>
      </c>
      <c r="F3958">
        <v>0.66339099999999995</v>
      </c>
      <c r="G3958">
        <v>0.66339099999999995</v>
      </c>
      <c r="H3958">
        <v>282.20250800000002</v>
      </c>
      <c r="I3958">
        <v>20.797422000000001</v>
      </c>
      <c r="J3958">
        <v>68.764246999999997</v>
      </c>
      <c r="K3958">
        <v>11.396369</v>
      </c>
      <c r="L3958">
        <v>68.756366</v>
      </c>
      <c r="M3958">
        <v>11.380906</v>
      </c>
      <c r="N3958">
        <v>-9.8580000000000004E-3</v>
      </c>
      <c r="O3958">
        <v>-1.9335000000000001E-2</v>
      </c>
      <c r="P3958">
        <v>-9.861E-3</v>
      </c>
      <c r="Q3958">
        <v>-1.9345999999999999E-2</v>
      </c>
      <c r="R3958">
        <v>-0.15760399999999999</v>
      </c>
      <c r="S3958">
        <v>-0.30915900000000002</v>
      </c>
      <c r="T3958">
        <v>-1.026E-3</v>
      </c>
      <c r="U3958">
        <v>-3.7309999999999999E-3</v>
      </c>
      <c r="V3958">
        <v>68.741343000000001</v>
      </c>
      <c r="W3958">
        <v>11.41438</v>
      </c>
      <c r="X3958">
        <v>1.5023E-2</v>
      </c>
      <c r="Y3958">
        <v>-3.3473000000000003E-2</v>
      </c>
      <c r="Z3958">
        <v>1.5023E-2</v>
      </c>
      <c r="AA3958">
        <v>-3.3473000000000003E-2</v>
      </c>
      <c r="AB3958">
        <v>3.3473000000000003E-2</v>
      </c>
      <c r="AC3958" t="s">
        <v>1454</v>
      </c>
    </row>
    <row r="3959" spans="1:29" x14ac:dyDescent="0.35">
      <c r="A3959" t="s">
        <v>4519</v>
      </c>
      <c r="B3959">
        <v>0.67702399999999996</v>
      </c>
      <c r="C3959">
        <v>1</v>
      </c>
      <c r="D3959">
        <v>1</v>
      </c>
      <c r="E3959">
        <v>0</v>
      </c>
      <c r="F3959">
        <v>0.727024</v>
      </c>
      <c r="G3959">
        <v>0.727024</v>
      </c>
      <c r="H3959">
        <v>282.182321</v>
      </c>
      <c r="I3959">
        <v>20.808733</v>
      </c>
      <c r="J3959">
        <v>68.754216</v>
      </c>
      <c r="K3959">
        <v>11.376689000000001</v>
      </c>
      <c r="L3959">
        <v>68.746331999999995</v>
      </c>
      <c r="M3959">
        <v>11.361214</v>
      </c>
      <c r="N3959">
        <v>-1.0031E-2</v>
      </c>
      <c r="O3959">
        <v>-1.968E-2</v>
      </c>
      <c r="P3959">
        <v>-1.0034E-2</v>
      </c>
      <c r="Q3959">
        <v>-1.9692000000000001E-2</v>
      </c>
      <c r="R3959">
        <v>-0.157669</v>
      </c>
      <c r="S3959">
        <v>-0.309396</v>
      </c>
      <c r="T3959">
        <v>-1.0269999999999999E-3</v>
      </c>
      <c r="U3959">
        <v>-3.7330000000000002E-3</v>
      </c>
      <c r="V3959">
        <v>68.731344000000007</v>
      </c>
      <c r="W3959">
        <v>11.393909000000001</v>
      </c>
      <c r="X3959">
        <v>1.4988E-2</v>
      </c>
      <c r="Y3959">
        <v>-3.2695000000000002E-2</v>
      </c>
      <c r="Z3959">
        <v>1.4988E-2</v>
      </c>
      <c r="AA3959">
        <v>-3.2695000000000002E-2</v>
      </c>
      <c r="AB3959">
        <v>3.2695000000000002E-2</v>
      </c>
      <c r="AC3959" t="s">
        <v>1454</v>
      </c>
    </row>
    <row r="3960" spans="1:29" x14ac:dyDescent="0.35">
      <c r="A3960" t="s">
        <v>4520</v>
      </c>
      <c r="B3960">
        <v>0.73855700000000002</v>
      </c>
      <c r="C3960">
        <v>1</v>
      </c>
      <c r="D3960">
        <v>1</v>
      </c>
      <c r="E3960">
        <v>0</v>
      </c>
      <c r="F3960">
        <v>0.78855699999999995</v>
      </c>
      <c r="G3960">
        <v>0.78855699999999995</v>
      </c>
      <c r="H3960">
        <v>282.16278399999999</v>
      </c>
      <c r="I3960">
        <v>20.819673999999999</v>
      </c>
      <c r="J3960">
        <v>68.744512999999998</v>
      </c>
      <c r="K3960">
        <v>11.357644000000001</v>
      </c>
      <c r="L3960">
        <v>68.736625000000004</v>
      </c>
      <c r="M3960">
        <v>11.342158</v>
      </c>
      <c r="N3960">
        <v>-9.7040000000000008E-3</v>
      </c>
      <c r="O3960">
        <v>-1.9044999999999999E-2</v>
      </c>
      <c r="P3960">
        <v>-9.7070000000000004E-3</v>
      </c>
      <c r="Q3960">
        <v>-1.9057000000000001E-2</v>
      </c>
      <c r="R3960">
        <v>-0.15773200000000001</v>
      </c>
      <c r="S3960">
        <v>-0.30962600000000001</v>
      </c>
      <c r="T3960">
        <v>-1.0280000000000001E-3</v>
      </c>
      <c r="U3960">
        <v>-3.7360000000000002E-3</v>
      </c>
      <c r="V3960">
        <v>68.721945000000005</v>
      </c>
      <c r="W3960">
        <v>11.374468</v>
      </c>
      <c r="X3960">
        <v>1.468E-2</v>
      </c>
      <c r="Y3960">
        <v>-3.2310999999999999E-2</v>
      </c>
      <c r="Z3960">
        <v>1.468E-2</v>
      </c>
      <c r="AA3960">
        <v>-3.2310999999999999E-2</v>
      </c>
      <c r="AB3960">
        <v>3.2310999999999999E-2</v>
      </c>
      <c r="AC3960" t="s">
        <v>1454</v>
      </c>
    </row>
    <row r="3961" spans="1:29" x14ac:dyDescent="0.35">
      <c r="A3961" t="s">
        <v>4521</v>
      </c>
      <c r="B3961">
        <v>0.802006</v>
      </c>
      <c r="C3961">
        <v>1</v>
      </c>
      <c r="D3961">
        <v>1</v>
      </c>
      <c r="E3961">
        <v>0</v>
      </c>
      <c r="F3961">
        <v>0.85200600000000004</v>
      </c>
      <c r="G3961">
        <v>0.85200600000000004</v>
      </c>
      <c r="H3961">
        <v>282.14262100000002</v>
      </c>
      <c r="I3961">
        <v>20.830959</v>
      </c>
      <c r="J3961">
        <v>68.734503000000004</v>
      </c>
      <c r="K3961">
        <v>11.337991000000001</v>
      </c>
      <c r="L3961">
        <v>68.726612000000003</v>
      </c>
      <c r="M3961">
        <v>11.322493</v>
      </c>
      <c r="N3961">
        <v>-1.001E-2</v>
      </c>
      <c r="O3961">
        <v>-1.9651999999999999E-2</v>
      </c>
      <c r="P3961">
        <v>-1.0012999999999999E-2</v>
      </c>
      <c r="Q3961">
        <v>-1.9664000000000001E-2</v>
      </c>
      <c r="R3961">
        <v>-0.15779699999999999</v>
      </c>
      <c r="S3961">
        <v>-0.309863</v>
      </c>
      <c r="T3961">
        <v>-1.029E-3</v>
      </c>
      <c r="U3961">
        <v>-3.7390000000000001E-3</v>
      </c>
      <c r="V3961">
        <v>68.713920000000002</v>
      </c>
      <c r="W3961">
        <v>11.355371</v>
      </c>
      <c r="X3961">
        <v>1.2692E-2</v>
      </c>
      <c r="Y3961">
        <v>-3.2877999999999998E-2</v>
      </c>
      <c r="Z3961">
        <v>1.2692E-2</v>
      </c>
      <c r="AA3961">
        <v>-3.2877999999999998E-2</v>
      </c>
      <c r="AB3961">
        <v>3.2877999999999998E-2</v>
      </c>
      <c r="AC3961" t="s">
        <v>1454</v>
      </c>
    </row>
    <row r="3962" spans="1:29" x14ac:dyDescent="0.35">
      <c r="A3962" t="s">
        <v>4522</v>
      </c>
      <c r="B3962">
        <v>0.86606099999999997</v>
      </c>
      <c r="C3962">
        <v>1</v>
      </c>
      <c r="D3962">
        <v>1</v>
      </c>
      <c r="E3962">
        <v>0</v>
      </c>
      <c r="F3962">
        <v>0.91606100000000001</v>
      </c>
      <c r="G3962">
        <v>0.91606100000000001</v>
      </c>
      <c r="H3962">
        <v>282.12224500000002</v>
      </c>
      <c r="I3962">
        <v>20.842358000000001</v>
      </c>
      <c r="J3962">
        <v>68.724393000000006</v>
      </c>
      <c r="K3962">
        <v>11.318134000000001</v>
      </c>
      <c r="L3962">
        <v>68.716498000000001</v>
      </c>
      <c r="M3962">
        <v>11.302625000000001</v>
      </c>
      <c r="N3962">
        <v>-1.0109999999999999E-2</v>
      </c>
      <c r="O3962">
        <v>-1.9857E-2</v>
      </c>
      <c r="P3962">
        <v>-1.0113E-2</v>
      </c>
      <c r="Q3962">
        <v>-1.9869000000000001E-2</v>
      </c>
      <c r="R3962">
        <v>-0.157863</v>
      </c>
      <c r="S3962">
        <v>-0.31010300000000002</v>
      </c>
      <c r="T3962">
        <v>-1.029E-3</v>
      </c>
      <c r="U3962">
        <v>-3.7420000000000001E-3</v>
      </c>
      <c r="V3962">
        <v>68.703963999999999</v>
      </c>
      <c r="W3962">
        <v>11.335457999999999</v>
      </c>
      <c r="X3962">
        <v>1.2534999999999999E-2</v>
      </c>
      <c r="Y3962">
        <v>-3.2834000000000002E-2</v>
      </c>
      <c r="Z3962">
        <v>1.2534999999999999E-2</v>
      </c>
      <c r="AA3962">
        <v>-3.2834000000000002E-2</v>
      </c>
      <c r="AB3962">
        <v>3.2834000000000002E-2</v>
      </c>
      <c r="AC3962" t="s">
        <v>1454</v>
      </c>
    </row>
    <row r="3963" spans="1:29" x14ac:dyDescent="0.35">
      <c r="A3963" t="s">
        <v>4523</v>
      </c>
      <c r="B3963">
        <v>0.93187200000000003</v>
      </c>
      <c r="C3963">
        <v>1</v>
      </c>
      <c r="D3963">
        <v>1</v>
      </c>
      <c r="E3963">
        <v>0</v>
      </c>
      <c r="F3963">
        <v>0.98187199999999997</v>
      </c>
      <c r="G3963">
        <v>0.98187199999999997</v>
      </c>
      <c r="H3963">
        <v>282.101292</v>
      </c>
      <c r="I3963">
        <v>20.854071999999999</v>
      </c>
      <c r="J3963">
        <v>68.714000999999996</v>
      </c>
      <c r="K3963">
        <v>11.297718</v>
      </c>
      <c r="L3963">
        <v>68.706102999999999</v>
      </c>
      <c r="M3963">
        <v>11.282196000000001</v>
      </c>
      <c r="N3963">
        <v>-1.0390999999999999E-2</v>
      </c>
      <c r="O3963">
        <v>-2.0416E-2</v>
      </c>
      <c r="P3963">
        <v>-1.0395E-2</v>
      </c>
      <c r="Q3963">
        <v>-2.0428999999999999E-2</v>
      </c>
      <c r="R3963">
        <v>-0.15793099999999999</v>
      </c>
      <c r="S3963">
        <v>-0.31034899999999999</v>
      </c>
      <c r="T3963">
        <v>-1.0300000000000001E-3</v>
      </c>
      <c r="U3963">
        <v>-3.7450000000000001E-3</v>
      </c>
      <c r="V3963">
        <v>68.693278000000007</v>
      </c>
      <c r="W3963">
        <v>11.315716999999999</v>
      </c>
      <c r="X3963">
        <v>1.2826000000000001E-2</v>
      </c>
      <c r="Y3963">
        <v>-3.3521000000000002E-2</v>
      </c>
      <c r="Z3963">
        <v>1.2826000000000001E-2</v>
      </c>
      <c r="AA3963">
        <v>-3.3521000000000002E-2</v>
      </c>
      <c r="AB3963">
        <v>3.3521000000000002E-2</v>
      </c>
      <c r="AC3963" t="s">
        <v>1454</v>
      </c>
    </row>
    <row r="3964" spans="1:29" x14ac:dyDescent="0.35">
      <c r="A3964" t="s">
        <v>4524</v>
      </c>
      <c r="B3964">
        <v>0.99558100000000005</v>
      </c>
      <c r="C3964">
        <v>1</v>
      </c>
      <c r="D3964">
        <v>1</v>
      </c>
      <c r="E3964">
        <v>0</v>
      </c>
      <c r="F3964">
        <v>1.0455810000000001</v>
      </c>
      <c r="G3964">
        <v>1.0455810000000001</v>
      </c>
      <c r="H3964">
        <v>282.08099099999998</v>
      </c>
      <c r="I3964">
        <v>20.865417000000001</v>
      </c>
      <c r="J3964">
        <v>68.703937999999994</v>
      </c>
      <c r="K3964">
        <v>11.277939</v>
      </c>
      <c r="L3964">
        <v>68.696037000000004</v>
      </c>
      <c r="M3964">
        <v>11.262404999999999</v>
      </c>
      <c r="N3964">
        <v>-1.0063000000000001E-2</v>
      </c>
      <c r="O3964">
        <v>-1.9779000000000001E-2</v>
      </c>
      <c r="P3964">
        <v>-1.0067E-2</v>
      </c>
      <c r="Q3964">
        <v>-1.9791E-2</v>
      </c>
      <c r="R3964">
        <v>-0.157997</v>
      </c>
      <c r="S3964">
        <v>-0.31058799999999998</v>
      </c>
      <c r="T3964">
        <v>-1.031E-3</v>
      </c>
      <c r="U3964">
        <v>-3.748E-3</v>
      </c>
      <c r="V3964">
        <v>68.684479999999994</v>
      </c>
      <c r="W3964">
        <v>11.296405</v>
      </c>
      <c r="X3964">
        <v>1.1557E-2</v>
      </c>
      <c r="Y3964">
        <v>-3.4000000000000002E-2</v>
      </c>
      <c r="Z3964">
        <v>1.1557E-2</v>
      </c>
      <c r="AA3964">
        <v>-3.4000000000000002E-2</v>
      </c>
      <c r="AB3964">
        <v>3.4000000000000002E-2</v>
      </c>
      <c r="AC3964" t="s">
        <v>1454</v>
      </c>
    </row>
    <row r="3965" spans="1:29" x14ac:dyDescent="0.35">
      <c r="A3965" t="s">
        <v>4525</v>
      </c>
      <c r="B3965">
        <v>1.0596699999999999</v>
      </c>
      <c r="C3965">
        <v>1</v>
      </c>
      <c r="D3965">
        <v>1</v>
      </c>
      <c r="E3965">
        <v>0</v>
      </c>
      <c r="F3965">
        <v>1.1096699999999999</v>
      </c>
      <c r="G3965">
        <v>1.1096699999999999</v>
      </c>
      <c r="H3965">
        <v>282.06054799999998</v>
      </c>
      <c r="I3965">
        <v>20.876833999999999</v>
      </c>
      <c r="J3965">
        <v>68.693809999999999</v>
      </c>
      <c r="K3965">
        <v>11.258025999999999</v>
      </c>
      <c r="L3965">
        <v>68.685905000000005</v>
      </c>
      <c r="M3965">
        <v>11.24248</v>
      </c>
      <c r="N3965">
        <v>-1.0128E-2</v>
      </c>
      <c r="O3965">
        <v>-1.9913E-2</v>
      </c>
      <c r="P3965">
        <v>-1.0130999999999999E-2</v>
      </c>
      <c r="Q3965">
        <v>-1.9924999999999998E-2</v>
      </c>
      <c r="R3965">
        <v>-0.15806300000000001</v>
      </c>
      <c r="S3965">
        <v>-0.31082799999999999</v>
      </c>
      <c r="T3965">
        <v>-1.0319999999999999E-3</v>
      </c>
      <c r="U3965">
        <v>-3.751E-3</v>
      </c>
      <c r="V3965">
        <v>68.672206000000003</v>
      </c>
      <c r="W3965">
        <v>11.275935</v>
      </c>
      <c r="X3965">
        <v>1.3698999999999999E-2</v>
      </c>
      <c r="Y3965">
        <v>-3.3454999999999999E-2</v>
      </c>
      <c r="Z3965">
        <v>1.3698999999999999E-2</v>
      </c>
      <c r="AA3965">
        <v>-3.3454999999999999E-2</v>
      </c>
      <c r="AB3965">
        <v>3.3454999999999999E-2</v>
      </c>
      <c r="AC3965" t="s">
        <v>1454</v>
      </c>
    </row>
    <row r="3966" spans="1:29" x14ac:dyDescent="0.35">
      <c r="A3966" t="s">
        <v>4526</v>
      </c>
      <c r="B3966">
        <v>1.1235040000000001</v>
      </c>
      <c r="C3966">
        <v>1</v>
      </c>
      <c r="D3966">
        <v>1</v>
      </c>
      <c r="E3966">
        <v>0</v>
      </c>
      <c r="F3966">
        <v>1.1735040000000001</v>
      </c>
      <c r="G3966">
        <v>1.1735040000000001</v>
      </c>
      <c r="H3966">
        <v>282.04016799999999</v>
      </c>
      <c r="I3966">
        <v>20.888210000000001</v>
      </c>
      <c r="J3966">
        <v>68.683717999999999</v>
      </c>
      <c r="K3966">
        <v>11.238175999999999</v>
      </c>
      <c r="L3966">
        <v>68.675809999999998</v>
      </c>
      <c r="M3966">
        <v>11.222618000000001</v>
      </c>
      <c r="N3966">
        <v>-1.0092E-2</v>
      </c>
      <c r="O3966">
        <v>-1.9848999999999999E-2</v>
      </c>
      <c r="P3966">
        <v>-1.0095E-2</v>
      </c>
      <c r="Q3966">
        <v>-1.9861E-2</v>
      </c>
      <c r="R3966">
        <v>-0.15812899999999999</v>
      </c>
      <c r="S3966">
        <v>-0.31106800000000001</v>
      </c>
      <c r="T3966">
        <v>-1.0330000000000001E-3</v>
      </c>
      <c r="U3966">
        <v>-3.754E-3</v>
      </c>
      <c r="V3966">
        <v>68.664095000000003</v>
      </c>
      <c r="W3966">
        <v>11.255850000000001</v>
      </c>
      <c r="X3966">
        <v>1.1715E-2</v>
      </c>
      <c r="Y3966">
        <v>-3.3231999999999998E-2</v>
      </c>
      <c r="Z3966">
        <v>1.1715E-2</v>
      </c>
      <c r="AA3966">
        <v>-3.3231999999999998E-2</v>
      </c>
      <c r="AB3966">
        <v>3.3231999999999998E-2</v>
      </c>
      <c r="AC3966" t="s">
        <v>1454</v>
      </c>
    </row>
    <row r="3967" spans="1:29" x14ac:dyDescent="0.35">
      <c r="A3967" t="s">
        <v>4527</v>
      </c>
      <c r="B3967">
        <v>1.188089</v>
      </c>
      <c r="C3967">
        <v>1</v>
      </c>
      <c r="D3967">
        <v>1</v>
      </c>
      <c r="E3967">
        <v>0</v>
      </c>
      <c r="F3967">
        <v>1.238089</v>
      </c>
      <c r="G3967">
        <v>1.238089</v>
      </c>
      <c r="H3967">
        <v>282.01952999999997</v>
      </c>
      <c r="I3967">
        <v>20.899723000000002</v>
      </c>
      <c r="J3967">
        <v>68.673502999999997</v>
      </c>
      <c r="K3967">
        <v>11.218078999999999</v>
      </c>
      <c r="L3967">
        <v>68.665592000000004</v>
      </c>
      <c r="M3967">
        <v>11.202508</v>
      </c>
      <c r="N3967">
        <v>-1.0215E-2</v>
      </c>
      <c r="O3967">
        <v>-2.0098000000000001E-2</v>
      </c>
      <c r="P3967">
        <v>-1.0218E-2</v>
      </c>
      <c r="Q3967">
        <v>-2.0109999999999999E-2</v>
      </c>
      <c r="R3967">
        <v>-0.158196</v>
      </c>
      <c r="S3967">
        <v>-0.31130999999999998</v>
      </c>
      <c r="T3967">
        <v>-1.034E-3</v>
      </c>
      <c r="U3967">
        <v>-3.7569999999999999E-3</v>
      </c>
      <c r="V3967">
        <v>68.654826</v>
      </c>
      <c r="W3967">
        <v>11.236109000000001</v>
      </c>
      <c r="X3967">
        <v>1.0766E-2</v>
      </c>
      <c r="Y3967">
        <v>-3.3600999999999999E-2</v>
      </c>
      <c r="Z3967">
        <v>1.0766E-2</v>
      </c>
      <c r="AA3967">
        <v>-3.3600999999999999E-2</v>
      </c>
      <c r="AB3967">
        <v>3.3600999999999999E-2</v>
      </c>
      <c r="AC3967" t="s">
        <v>1454</v>
      </c>
    </row>
    <row r="3968" spans="1:29" x14ac:dyDescent="0.35">
      <c r="A3968" t="s">
        <v>4528</v>
      </c>
      <c r="B3968">
        <v>1.2501580000000001</v>
      </c>
      <c r="C3968">
        <v>1</v>
      </c>
      <c r="D3968">
        <v>1</v>
      </c>
      <c r="E3968">
        <v>0</v>
      </c>
      <c r="F3968">
        <v>1.3001579999999999</v>
      </c>
      <c r="G3968">
        <v>1.3001579999999999</v>
      </c>
      <c r="H3968">
        <v>281.99967900000001</v>
      </c>
      <c r="I3968">
        <v>20.910792000000001</v>
      </c>
      <c r="J3968">
        <v>68.663681999999994</v>
      </c>
      <c r="K3968">
        <v>11.19875</v>
      </c>
      <c r="L3968">
        <v>68.655767999999995</v>
      </c>
      <c r="M3968">
        <v>11.183168</v>
      </c>
      <c r="N3968">
        <v>-9.8209999999999999E-3</v>
      </c>
      <c r="O3968">
        <v>-1.9328999999999999E-2</v>
      </c>
      <c r="P3968">
        <v>-9.8239999999999994E-3</v>
      </c>
      <c r="Q3968">
        <v>-1.9341000000000001E-2</v>
      </c>
      <c r="R3968">
        <v>-0.15826000000000001</v>
      </c>
      <c r="S3968">
        <v>-0.31154300000000001</v>
      </c>
      <c r="T3968">
        <v>-1.0349999999999999E-3</v>
      </c>
      <c r="U3968">
        <v>-3.7590000000000002E-3</v>
      </c>
      <c r="V3968">
        <v>68.641136000000003</v>
      </c>
      <c r="W3968">
        <v>11.215809999999999</v>
      </c>
      <c r="X3968">
        <v>1.4631999999999999E-2</v>
      </c>
      <c r="Y3968">
        <v>-3.2642999999999998E-2</v>
      </c>
      <c r="Z3968">
        <v>1.4631999999999999E-2</v>
      </c>
      <c r="AA3968">
        <v>-3.2642999999999998E-2</v>
      </c>
      <c r="AB3968">
        <v>3.2642999999999998E-2</v>
      </c>
      <c r="AC3968" t="s">
        <v>1454</v>
      </c>
    </row>
    <row r="3969" spans="1:29" x14ac:dyDescent="0.35">
      <c r="A3969" t="s">
        <v>4529</v>
      </c>
      <c r="B3969">
        <v>1.313088</v>
      </c>
      <c r="C3969">
        <v>1</v>
      </c>
      <c r="D3969">
        <v>1</v>
      </c>
      <c r="E3969">
        <v>0</v>
      </c>
      <c r="F3969">
        <v>1.3630880000000001</v>
      </c>
      <c r="G3969">
        <v>1.3630880000000001</v>
      </c>
      <c r="H3969">
        <v>281.979533</v>
      </c>
      <c r="I3969">
        <v>20.922018999999999</v>
      </c>
      <c r="J3969">
        <v>68.653721000000004</v>
      </c>
      <c r="K3969">
        <v>11.179136</v>
      </c>
      <c r="L3969">
        <v>68.645803000000001</v>
      </c>
      <c r="M3969">
        <v>11.163542</v>
      </c>
      <c r="N3969">
        <v>-9.9620000000000004E-3</v>
      </c>
      <c r="O3969">
        <v>-1.9613999999999999E-2</v>
      </c>
      <c r="P3969">
        <v>-9.9649999999999999E-3</v>
      </c>
      <c r="Q3969">
        <v>-1.9626000000000001E-2</v>
      </c>
      <c r="R3969">
        <v>-0.15832499999999999</v>
      </c>
      <c r="S3969">
        <v>-0.31178</v>
      </c>
      <c r="T3969">
        <v>-1.036E-3</v>
      </c>
      <c r="U3969">
        <v>-3.7620000000000002E-3</v>
      </c>
      <c r="V3969">
        <v>68.639419000000004</v>
      </c>
      <c r="W3969">
        <v>11.195254</v>
      </c>
      <c r="X3969">
        <v>6.3839999999999999E-3</v>
      </c>
      <c r="Y3969">
        <v>-3.1711999999999997E-2</v>
      </c>
      <c r="Z3969">
        <v>6.3839999999999999E-3</v>
      </c>
      <c r="AA3969">
        <v>-3.1711999999999997E-2</v>
      </c>
      <c r="AB3969">
        <v>3.1711999999999997E-2</v>
      </c>
      <c r="AC3969" t="s">
        <v>1454</v>
      </c>
    </row>
    <row r="3970" spans="1:29" x14ac:dyDescent="0.35">
      <c r="A3970" t="s">
        <v>4530</v>
      </c>
      <c r="B3970">
        <v>1.3746370000000001</v>
      </c>
      <c r="C3970">
        <v>1</v>
      </c>
      <c r="D3970">
        <v>1</v>
      </c>
      <c r="E3970">
        <v>0</v>
      </c>
      <c r="F3970">
        <v>1.4246369999999999</v>
      </c>
      <c r="G3970">
        <v>1.4246369999999999</v>
      </c>
      <c r="H3970">
        <v>281.959811</v>
      </c>
      <c r="I3970">
        <v>20.933004</v>
      </c>
      <c r="J3970">
        <v>68.643974</v>
      </c>
      <c r="K3970">
        <v>11.159939</v>
      </c>
      <c r="L3970">
        <v>68.636053000000004</v>
      </c>
      <c r="M3970">
        <v>11.144333</v>
      </c>
      <c r="N3970">
        <v>-9.7470000000000005E-3</v>
      </c>
      <c r="O3970">
        <v>-1.9196999999999999E-2</v>
      </c>
      <c r="P3970">
        <v>-9.75E-3</v>
      </c>
      <c r="Q3970">
        <v>-1.9209E-2</v>
      </c>
      <c r="R3970">
        <v>-0.158389</v>
      </c>
      <c r="S3970">
        <v>-0.31201200000000001</v>
      </c>
      <c r="T3970">
        <v>-1.0369999999999999E-3</v>
      </c>
      <c r="U3970">
        <v>-3.7650000000000001E-3</v>
      </c>
      <c r="V3970">
        <v>68.622423999999995</v>
      </c>
      <c r="W3970">
        <v>11.178302</v>
      </c>
      <c r="X3970">
        <v>1.3629E-2</v>
      </c>
      <c r="Y3970">
        <v>-3.3968999999999999E-2</v>
      </c>
      <c r="Z3970">
        <v>1.3629E-2</v>
      </c>
      <c r="AA3970">
        <v>-3.3968999999999999E-2</v>
      </c>
      <c r="AB3970">
        <v>3.3968999999999999E-2</v>
      </c>
      <c r="AC3970" t="s">
        <v>1454</v>
      </c>
    </row>
    <row r="3971" spans="1:29" x14ac:dyDescent="0.35">
      <c r="A3971" t="s">
        <v>4531</v>
      </c>
      <c r="B3971">
        <v>1.438998</v>
      </c>
      <c r="C3971">
        <v>1</v>
      </c>
      <c r="D3971">
        <v>1</v>
      </c>
      <c r="E3971">
        <v>0</v>
      </c>
      <c r="F3971">
        <v>1.488998</v>
      </c>
      <c r="G3971">
        <v>1.488998</v>
      </c>
      <c r="H3971">
        <v>281.93917099999999</v>
      </c>
      <c r="I3971">
        <v>20.944493999999999</v>
      </c>
      <c r="J3971">
        <v>68.633778000000007</v>
      </c>
      <c r="K3971">
        <v>11.139849999999999</v>
      </c>
      <c r="L3971">
        <v>68.625854000000004</v>
      </c>
      <c r="M3971">
        <v>11.124231999999999</v>
      </c>
      <c r="N3971">
        <v>-1.0196E-2</v>
      </c>
      <c r="O3971">
        <v>-2.0088999999999999E-2</v>
      </c>
      <c r="P3971">
        <v>-1.0199E-2</v>
      </c>
      <c r="Q3971">
        <v>-2.0101000000000001E-2</v>
      </c>
      <c r="R3971">
        <v>-0.15845500000000001</v>
      </c>
      <c r="S3971">
        <v>-0.31225399999999998</v>
      </c>
      <c r="T3971">
        <v>-1.0380000000000001E-3</v>
      </c>
      <c r="U3971">
        <v>-3.7680000000000001E-3</v>
      </c>
      <c r="V3971">
        <v>68.622167000000005</v>
      </c>
      <c r="W3971">
        <v>11.155900000000001</v>
      </c>
      <c r="X3971">
        <v>3.6870000000000002E-3</v>
      </c>
      <c r="Y3971">
        <v>-3.1668000000000002E-2</v>
      </c>
      <c r="Z3971">
        <v>3.6870000000000002E-3</v>
      </c>
      <c r="AA3971">
        <v>-3.1668000000000002E-2</v>
      </c>
      <c r="AB3971">
        <v>3.1668000000000002E-2</v>
      </c>
      <c r="AC3971" t="s">
        <v>1454</v>
      </c>
    </row>
    <row r="3972" spans="1:29" x14ac:dyDescent="0.35">
      <c r="A3972" t="s">
        <v>4532</v>
      </c>
      <c r="B3972">
        <v>1.5018020000000001</v>
      </c>
      <c r="C3972">
        <v>1</v>
      </c>
      <c r="D3972">
        <v>1</v>
      </c>
      <c r="E3972">
        <v>0</v>
      </c>
      <c r="F3972">
        <v>1.5518019999999999</v>
      </c>
      <c r="G3972">
        <v>1.5518019999999999</v>
      </c>
      <c r="H3972">
        <v>281.91901200000001</v>
      </c>
      <c r="I3972">
        <v>20.95571</v>
      </c>
      <c r="J3972">
        <v>68.623823999999999</v>
      </c>
      <c r="K3972">
        <v>11.120232</v>
      </c>
      <c r="L3972">
        <v>68.615897000000004</v>
      </c>
      <c r="M3972">
        <v>11.104602999999999</v>
      </c>
      <c r="N3972">
        <v>-9.9539999999999993E-3</v>
      </c>
      <c r="O3972">
        <v>-1.9618E-2</v>
      </c>
      <c r="P3972">
        <v>-9.9570000000000006E-3</v>
      </c>
      <c r="Q3972">
        <v>-1.9629000000000001E-2</v>
      </c>
      <c r="R3972">
        <v>-0.158521</v>
      </c>
      <c r="S3972">
        <v>-0.31249100000000002</v>
      </c>
      <c r="T3972">
        <v>-1.039E-3</v>
      </c>
      <c r="U3972">
        <v>-3.771E-3</v>
      </c>
      <c r="V3972">
        <v>68.587491</v>
      </c>
      <c r="W3972">
        <v>11.135387</v>
      </c>
      <c r="X3972">
        <v>2.8406000000000001E-2</v>
      </c>
      <c r="Y3972">
        <v>-3.0783999999999999E-2</v>
      </c>
      <c r="Z3972">
        <v>2.8406000000000001E-2</v>
      </c>
      <c r="AA3972">
        <v>-3.0783999999999999E-2</v>
      </c>
      <c r="AB3972">
        <v>3.0783999999999999E-2</v>
      </c>
      <c r="AC3972" t="s">
        <v>1454</v>
      </c>
    </row>
    <row r="3973" spans="1:29" x14ac:dyDescent="0.35">
      <c r="A3973" t="s">
        <v>4533</v>
      </c>
      <c r="B3973">
        <v>1.562157</v>
      </c>
      <c r="C3973">
        <v>1</v>
      </c>
      <c r="D3973">
        <v>1</v>
      </c>
      <c r="E3973">
        <v>0</v>
      </c>
      <c r="F3973">
        <v>1.6121570000000001</v>
      </c>
      <c r="G3973">
        <v>1.6121570000000001</v>
      </c>
      <c r="H3973">
        <v>281.89962100000002</v>
      </c>
      <c r="I3973">
        <v>20.966493</v>
      </c>
      <c r="J3973">
        <v>68.614255</v>
      </c>
      <c r="K3973">
        <v>11.101364</v>
      </c>
      <c r="L3973">
        <v>68.606324000000001</v>
      </c>
      <c r="M3973">
        <v>11.085724000000001</v>
      </c>
      <c r="N3973">
        <v>-9.5700000000000004E-3</v>
      </c>
      <c r="O3973">
        <v>-1.8867999999999999E-2</v>
      </c>
      <c r="P3973">
        <v>-9.5729999999999999E-3</v>
      </c>
      <c r="Q3973">
        <v>-1.8879E-2</v>
      </c>
      <c r="R3973">
        <v>-0.158583</v>
      </c>
      <c r="S3973">
        <v>-0.31271900000000002</v>
      </c>
      <c r="T3973">
        <v>-1.039E-3</v>
      </c>
      <c r="U3973">
        <v>-3.7729999999999999E-3</v>
      </c>
      <c r="V3973">
        <v>68.587534000000005</v>
      </c>
      <c r="W3973">
        <v>11.130452</v>
      </c>
      <c r="X3973">
        <v>1.8790000000000001E-2</v>
      </c>
      <c r="Y3973">
        <v>-4.4727999999999997E-2</v>
      </c>
      <c r="Z3973">
        <v>1.8790000000000001E-2</v>
      </c>
      <c r="AA3973">
        <v>-4.4727999999999997E-2</v>
      </c>
      <c r="AB3973">
        <v>4.4727999999999997E-2</v>
      </c>
      <c r="AC3973" t="s">
        <v>1454</v>
      </c>
    </row>
    <row r="3974" spans="1:29" x14ac:dyDescent="0.35">
      <c r="A3974" t="s">
        <v>4534</v>
      </c>
      <c r="B3974">
        <v>1.625678</v>
      </c>
      <c r="C3974">
        <v>1</v>
      </c>
      <c r="D3974">
        <v>1</v>
      </c>
      <c r="E3974">
        <v>0</v>
      </c>
      <c r="F3974">
        <v>1.675678</v>
      </c>
      <c r="G3974">
        <v>1.675678</v>
      </c>
      <c r="H3974">
        <v>281.87919499999998</v>
      </c>
      <c r="I3974">
        <v>20.977846</v>
      </c>
      <c r="J3974">
        <v>68.604179000000002</v>
      </c>
      <c r="K3974">
        <v>11.081492000000001</v>
      </c>
      <c r="L3974">
        <v>68.596244999999996</v>
      </c>
      <c r="M3974">
        <v>11.06584</v>
      </c>
      <c r="N3974">
        <v>-1.0075000000000001E-2</v>
      </c>
      <c r="O3974">
        <v>-1.9872000000000001E-2</v>
      </c>
      <c r="P3974">
        <v>-1.0078999999999999E-2</v>
      </c>
      <c r="Q3974">
        <v>-1.9883999999999999E-2</v>
      </c>
      <c r="R3974">
        <v>-0.15864900000000001</v>
      </c>
      <c r="S3974">
        <v>-0.31295800000000001</v>
      </c>
      <c r="T3974">
        <v>-1.0399999999999999E-3</v>
      </c>
      <c r="U3974">
        <v>-3.7759999999999998E-3</v>
      </c>
      <c r="V3974">
        <v>68.578693999999999</v>
      </c>
      <c r="W3974">
        <v>11.103630000000001</v>
      </c>
      <c r="X3974">
        <v>1.7552000000000002E-2</v>
      </c>
      <c r="Y3974">
        <v>-3.7789999999999997E-2</v>
      </c>
      <c r="Z3974">
        <v>1.7552000000000002E-2</v>
      </c>
      <c r="AA3974">
        <v>-3.7789999999999997E-2</v>
      </c>
      <c r="AB3974">
        <v>3.7789999999999997E-2</v>
      </c>
      <c r="AC3974" t="s">
        <v>1454</v>
      </c>
    </row>
    <row r="3975" spans="1:29" x14ac:dyDescent="0.35">
      <c r="A3975" t="s">
        <v>4535</v>
      </c>
      <c r="B3975">
        <v>1.689111</v>
      </c>
      <c r="C3975">
        <v>1</v>
      </c>
      <c r="D3975">
        <v>1</v>
      </c>
      <c r="E3975">
        <v>0</v>
      </c>
      <c r="F3975">
        <v>1.7391110000000001</v>
      </c>
      <c r="G3975">
        <v>1.7391110000000001</v>
      </c>
      <c r="H3975">
        <v>281.85877900000003</v>
      </c>
      <c r="I3975">
        <v>20.989187000000001</v>
      </c>
      <c r="J3975">
        <v>68.594112999999993</v>
      </c>
      <c r="K3975">
        <v>11.061633</v>
      </c>
      <c r="L3975">
        <v>68.586175999999995</v>
      </c>
      <c r="M3975">
        <v>11.045968</v>
      </c>
      <c r="N3975">
        <v>-1.0066E-2</v>
      </c>
      <c r="O3975">
        <v>-1.9859000000000002E-2</v>
      </c>
      <c r="P3975">
        <v>-1.0069E-2</v>
      </c>
      <c r="Q3975">
        <v>-1.9871E-2</v>
      </c>
      <c r="R3975">
        <v>-0.15871499999999999</v>
      </c>
      <c r="S3975">
        <v>-0.31319799999999998</v>
      </c>
      <c r="T3975">
        <v>-1.041E-3</v>
      </c>
      <c r="U3975">
        <v>-3.7789999999999998E-3</v>
      </c>
      <c r="V3975">
        <v>68.576763</v>
      </c>
      <c r="W3975">
        <v>11.077237</v>
      </c>
      <c r="X3975">
        <v>9.4140000000000005E-3</v>
      </c>
      <c r="Y3975">
        <v>-3.1267999999999997E-2</v>
      </c>
      <c r="Z3975">
        <v>9.4140000000000005E-3</v>
      </c>
      <c r="AA3975">
        <v>-3.1267999999999997E-2</v>
      </c>
      <c r="AB3975">
        <v>3.1267999999999997E-2</v>
      </c>
      <c r="AC3975" t="s">
        <v>1454</v>
      </c>
    </row>
    <row r="3976" spans="1:29" x14ac:dyDescent="0.35">
      <c r="A3976" t="s">
        <v>4536</v>
      </c>
      <c r="B3976">
        <v>0</v>
      </c>
      <c r="C3976">
        <v>1</v>
      </c>
      <c r="D3976">
        <v>1</v>
      </c>
      <c r="E3976">
        <v>1</v>
      </c>
      <c r="F3976">
        <v>0.05</v>
      </c>
      <c r="G3976">
        <v>0.05</v>
      </c>
      <c r="H3976">
        <v>281.83902</v>
      </c>
      <c r="I3976">
        <v>21.000157000000002</v>
      </c>
      <c r="J3976">
        <v>68.584376000000006</v>
      </c>
      <c r="K3976">
        <v>11.042415</v>
      </c>
      <c r="L3976">
        <v>68.576436000000001</v>
      </c>
      <c r="M3976">
        <v>11.026738999999999</v>
      </c>
      <c r="N3976">
        <v>-9.7370000000000009E-3</v>
      </c>
      <c r="O3976">
        <v>-1.9217999999999999E-2</v>
      </c>
      <c r="P3976">
        <v>-9.7409999999999997E-3</v>
      </c>
      <c r="Q3976">
        <v>-1.9229E-2</v>
      </c>
      <c r="R3976">
        <v>-0.158805</v>
      </c>
      <c r="S3976">
        <v>-0.31352400000000002</v>
      </c>
      <c r="T3976">
        <v>-12.704428999999999</v>
      </c>
      <c r="U3976">
        <v>-25.081948000000001</v>
      </c>
      <c r="V3976">
        <v>68.573801000000003</v>
      </c>
      <c r="W3976">
        <v>11.055736</v>
      </c>
      <c r="X3976">
        <v>2.6340000000000001E-3</v>
      </c>
      <c r="Y3976">
        <v>-2.8996999999999998E-2</v>
      </c>
      <c r="Z3976">
        <v>2.6340000000000001E-3</v>
      </c>
      <c r="AA3976">
        <v>-2.8996999999999998E-2</v>
      </c>
      <c r="AB3976">
        <v>2.8996999999999998E-2</v>
      </c>
      <c r="AC3976" t="s">
        <v>1454</v>
      </c>
    </row>
    <row r="3977" spans="1:29" x14ac:dyDescent="0.35">
      <c r="A3977" t="s">
        <v>4537</v>
      </c>
      <c r="B3977">
        <v>7.1003999999999998E-2</v>
      </c>
      <c r="C3977">
        <v>1</v>
      </c>
      <c r="D3977">
        <v>1</v>
      </c>
      <c r="E3977">
        <v>0</v>
      </c>
      <c r="F3977">
        <v>0.121004</v>
      </c>
      <c r="G3977">
        <v>0.121004</v>
      </c>
      <c r="H3977">
        <v>281.816124</v>
      </c>
      <c r="I3977">
        <v>21.012861000000001</v>
      </c>
      <c r="J3977">
        <v>68.573098999999999</v>
      </c>
      <c r="K3977">
        <v>11.020149999999999</v>
      </c>
      <c r="L3977">
        <v>68.565155000000004</v>
      </c>
      <c r="M3977">
        <v>11.00446</v>
      </c>
      <c r="N3977">
        <v>-1.1277000000000001E-2</v>
      </c>
      <c r="O3977">
        <v>-2.2266000000000001E-2</v>
      </c>
      <c r="P3977">
        <v>-1.1280999999999999E-2</v>
      </c>
      <c r="Q3977">
        <v>-2.2279E-2</v>
      </c>
      <c r="R3977">
        <v>-0.15885299999999999</v>
      </c>
      <c r="S3977">
        <v>-0.31369799999999998</v>
      </c>
      <c r="T3977">
        <v>-1.0430000000000001E-3</v>
      </c>
      <c r="U3977">
        <v>-3.7850000000000002E-3</v>
      </c>
      <c r="V3977">
        <v>68.541143000000005</v>
      </c>
      <c r="W3977">
        <v>11.038741999999999</v>
      </c>
      <c r="X3977">
        <v>2.4011999999999999E-2</v>
      </c>
      <c r="Y3977">
        <v>-3.4282E-2</v>
      </c>
      <c r="Z3977">
        <v>2.4011999999999999E-2</v>
      </c>
      <c r="AA3977">
        <v>-3.4282E-2</v>
      </c>
      <c r="AB3977">
        <v>3.4282E-2</v>
      </c>
      <c r="AC3977" t="s">
        <v>1454</v>
      </c>
    </row>
    <row r="3978" spans="1:29" x14ac:dyDescent="0.35">
      <c r="A3978" t="s">
        <v>4538</v>
      </c>
      <c r="B3978">
        <v>0.13631599999999999</v>
      </c>
      <c r="C3978">
        <v>1</v>
      </c>
      <c r="D3978">
        <v>1</v>
      </c>
      <c r="E3978">
        <v>0</v>
      </c>
      <c r="F3978">
        <v>0.18631600000000001</v>
      </c>
      <c r="G3978">
        <v>0.18631600000000001</v>
      </c>
      <c r="H3978">
        <v>281.79504400000002</v>
      </c>
      <c r="I3978">
        <v>21.024550999999999</v>
      </c>
      <c r="J3978">
        <v>68.562721999999994</v>
      </c>
      <c r="K3978">
        <v>10.999654</v>
      </c>
      <c r="L3978">
        <v>68.554775000000006</v>
      </c>
      <c r="M3978">
        <v>10.983952</v>
      </c>
      <c r="N3978">
        <v>-1.0377000000000001E-2</v>
      </c>
      <c r="O3978">
        <v>-2.0496E-2</v>
      </c>
      <c r="P3978">
        <v>-1.0381E-2</v>
      </c>
      <c r="Q3978">
        <v>-2.0507999999999998E-2</v>
      </c>
      <c r="R3978">
        <v>-0.15892200000000001</v>
      </c>
      <c r="S3978">
        <v>-0.313946</v>
      </c>
      <c r="T3978">
        <v>-1.044E-3</v>
      </c>
      <c r="U3978">
        <v>-3.7880000000000001E-3</v>
      </c>
      <c r="V3978">
        <v>68.541786999999999</v>
      </c>
      <c r="W3978">
        <v>11.0184</v>
      </c>
      <c r="X3978">
        <v>1.2988E-2</v>
      </c>
      <c r="Y3978">
        <v>-3.4447999999999999E-2</v>
      </c>
      <c r="Z3978">
        <v>1.2988E-2</v>
      </c>
      <c r="AA3978">
        <v>-3.4447999999999999E-2</v>
      </c>
      <c r="AB3978">
        <v>3.4447999999999999E-2</v>
      </c>
      <c r="AC3978" t="s">
        <v>1454</v>
      </c>
    </row>
    <row r="3979" spans="1:29" x14ac:dyDescent="0.35">
      <c r="A3979" t="s">
        <v>4539</v>
      </c>
      <c r="B3979">
        <v>0.19924700000000001</v>
      </c>
      <c r="C3979">
        <v>1</v>
      </c>
      <c r="D3979">
        <v>1</v>
      </c>
      <c r="E3979">
        <v>0</v>
      </c>
      <c r="F3979">
        <v>0.249247</v>
      </c>
      <c r="G3979">
        <v>0.249247</v>
      </c>
      <c r="H3979">
        <v>281.77471500000001</v>
      </c>
      <c r="I3979">
        <v>21.035819</v>
      </c>
      <c r="J3979">
        <v>68.552718999999996</v>
      </c>
      <c r="K3979">
        <v>10.979889999999999</v>
      </c>
      <c r="L3979">
        <v>68.544768000000005</v>
      </c>
      <c r="M3979">
        <v>10.964176</v>
      </c>
      <c r="N3979">
        <v>-1.0003E-2</v>
      </c>
      <c r="O3979">
        <v>-1.9762999999999999E-2</v>
      </c>
      <c r="P3979">
        <v>-1.0005999999999999E-2</v>
      </c>
      <c r="Q3979">
        <v>-1.9775000000000001E-2</v>
      </c>
      <c r="R3979">
        <v>-0.15898699999999999</v>
      </c>
      <c r="S3979">
        <v>-0.31418400000000002</v>
      </c>
      <c r="T3979">
        <v>-1.0449999999999999E-3</v>
      </c>
      <c r="U3979">
        <v>-3.7910000000000001E-3</v>
      </c>
      <c r="V3979">
        <v>68.529383999999993</v>
      </c>
      <c r="W3979">
        <v>10.998573</v>
      </c>
      <c r="X3979">
        <v>1.5384E-2</v>
      </c>
      <c r="Y3979">
        <v>-3.4396999999999997E-2</v>
      </c>
      <c r="Z3979">
        <v>1.5384E-2</v>
      </c>
      <c r="AA3979">
        <v>-3.4396999999999997E-2</v>
      </c>
      <c r="AB3979">
        <v>3.4396999999999997E-2</v>
      </c>
      <c r="AC3979" t="s">
        <v>1454</v>
      </c>
    </row>
    <row r="3980" spans="1:29" x14ac:dyDescent="0.35">
      <c r="A3980" t="s">
        <v>4540</v>
      </c>
      <c r="B3980">
        <v>0.26833699999999999</v>
      </c>
      <c r="C3980">
        <v>1</v>
      </c>
      <c r="D3980">
        <v>1</v>
      </c>
      <c r="E3980">
        <v>0</v>
      </c>
      <c r="F3980">
        <v>0.31833699999999998</v>
      </c>
      <c r="G3980">
        <v>0.31833699999999998</v>
      </c>
      <c r="H3980">
        <v>281.75237199999998</v>
      </c>
      <c r="I3980">
        <v>21.048193999999999</v>
      </c>
      <c r="J3980">
        <v>68.541731999999996</v>
      </c>
      <c r="K3980">
        <v>10.958173</v>
      </c>
      <c r="L3980">
        <v>68.533777999999998</v>
      </c>
      <c r="M3980">
        <v>10.942446</v>
      </c>
      <c r="N3980">
        <v>-1.0987E-2</v>
      </c>
      <c r="O3980">
        <v>-2.1717E-2</v>
      </c>
      <c r="P3980">
        <v>-1.0991000000000001E-2</v>
      </c>
      <c r="Q3980">
        <v>-2.1729999999999999E-2</v>
      </c>
      <c r="R3980">
        <v>-0.15905900000000001</v>
      </c>
      <c r="S3980">
        <v>-0.314446</v>
      </c>
      <c r="T3980">
        <v>-1.0460000000000001E-3</v>
      </c>
      <c r="U3980">
        <v>-3.7940000000000001E-3</v>
      </c>
      <c r="V3980">
        <v>68.526723000000004</v>
      </c>
      <c r="W3980">
        <v>10.975141000000001</v>
      </c>
      <c r="X3980">
        <v>7.0540000000000004E-3</v>
      </c>
      <c r="Y3980">
        <v>-3.2695000000000002E-2</v>
      </c>
      <c r="Z3980">
        <v>7.0540000000000004E-3</v>
      </c>
      <c r="AA3980">
        <v>-3.2695000000000002E-2</v>
      </c>
      <c r="AB3980">
        <v>3.2695000000000002E-2</v>
      </c>
      <c r="AC3980" t="s">
        <v>1454</v>
      </c>
    </row>
    <row r="3981" spans="1:29" x14ac:dyDescent="0.35">
      <c r="A3981" t="s">
        <v>4541</v>
      </c>
      <c r="B3981">
        <v>0.33324599999999999</v>
      </c>
      <c r="C3981">
        <v>1</v>
      </c>
      <c r="D3981">
        <v>1</v>
      </c>
      <c r="E3981">
        <v>0</v>
      </c>
      <c r="F3981">
        <v>0.38324599999999998</v>
      </c>
      <c r="G3981">
        <v>0.38324599999999998</v>
      </c>
      <c r="H3981">
        <v>281.73136299999999</v>
      </c>
      <c r="I3981">
        <v>21.059825</v>
      </c>
      <c r="J3981">
        <v>68.531405000000007</v>
      </c>
      <c r="K3981">
        <v>10.937754</v>
      </c>
      <c r="L3981">
        <v>68.523448000000002</v>
      </c>
      <c r="M3981">
        <v>10.922015</v>
      </c>
      <c r="N3981">
        <v>-1.0326999999999999E-2</v>
      </c>
      <c r="O3981">
        <v>-2.0417999999999999E-2</v>
      </c>
      <c r="P3981">
        <v>-1.0330000000000001E-2</v>
      </c>
      <c r="Q3981">
        <v>-2.0431000000000001E-2</v>
      </c>
      <c r="R3981">
        <v>-0.15912699999999999</v>
      </c>
      <c r="S3981">
        <v>-0.314693</v>
      </c>
      <c r="T3981">
        <v>-1.047E-3</v>
      </c>
      <c r="U3981">
        <v>-3.797E-3</v>
      </c>
      <c r="V3981">
        <v>68.508570000000006</v>
      </c>
      <c r="W3981">
        <v>10.955786</v>
      </c>
      <c r="X3981">
        <v>1.4878000000000001E-2</v>
      </c>
      <c r="Y3981">
        <v>-3.3771000000000002E-2</v>
      </c>
      <c r="Z3981">
        <v>1.4878000000000001E-2</v>
      </c>
      <c r="AA3981">
        <v>-3.3771000000000002E-2</v>
      </c>
      <c r="AB3981">
        <v>3.3771000000000002E-2</v>
      </c>
      <c r="AC3981" t="s">
        <v>1454</v>
      </c>
    </row>
    <row r="3982" spans="1:29" x14ac:dyDescent="0.35">
      <c r="A3982" t="s">
        <v>4542</v>
      </c>
      <c r="B3982">
        <v>0.39789999999999998</v>
      </c>
      <c r="C3982">
        <v>1</v>
      </c>
      <c r="D3982">
        <v>1</v>
      </c>
      <c r="E3982">
        <v>0</v>
      </c>
      <c r="F3982">
        <v>0.44790000000000002</v>
      </c>
      <c r="G3982">
        <v>0.44790000000000002</v>
      </c>
      <c r="H3982">
        <v>281.710418</v>
      </c>
      <c r="I3982">
        <v>21.071414999999998</v>
      </c>
      <c r="J3982">
        <v>68.521114999999995</v>
      </c>
      <c r="K3982">
        <v>10.917401</v>
      </c>
      <c r="L3982">
        <v>68.513154</v>
      </c>
      <c r="M3982">
        <v>10.90165</v>
      </c>
      <c r="N3982">
        <v>-1.0290000000000001E-2</v>
      </c>
      <c r="O3982">
        <v>-2.0353E-2</v>
      </c>
      <c r="P3982">
        <v>-1.0293E-2</v>
      </c>
      <c r="Q3982">
        <v>-2.0365000000000001E-2</v>
      </c>
      <c r="R3982">
        <v>-0.159195</v>
      </c>
      <c r="S3982">
        <v>-0.314938</v>
      </c>
      <c r="T3982">
        <v>-1.0480000000000001E-3</v>
      </c>
      <c r="U3982">
        <v>-3.8E-3</v>
      </c>
      <c r="V3982">
        <v>68.494664999999998</v>
      </c>
      <c r="W3982">
        <v>10.936946000000001</v>
      </c>
      <c r="X3982">
        <v>1.8488999999999998E-2</v>
      </c>
      <c r="Y3982">
        <v>-3.5297000000000002E-2</v>
      </c>
      <c r="Z3982">
        <v>1.8488999999999998E-2</v>
      </c>
      <c r="AA3982">
        <v>-3.5297000000000002E-2</v>
      </c>
      <c r="AB3982">
        <v>3.5297000000000002E-2</v>
      </c>
      <c r="AC3982" t="s">
        <v>1454</v>
      </c>
    </row>
    <row r="3983" spans="1:29" x14ac:dyDescent="0.35">
      <c r="A3983" t="s">
        <v>4543</v>
      </c>
      <c r="B3983">
        <v>0.463252</v>
      </c>
      <c r="C3983">
        <v>1</v>
      </c>
      <c r="D3983">
        <v>1</v>
      </c>
      <c r="E3983">
        <v>0</v>
      </c>
      <c r="F3983">
        <v>0.51325200000000004</v>
      </c>
      <c r="G3983">
        <v>0.51325200000000004</v>
      </c>
      <c r="H3983">
        <v>281.68922500000002</v>
      </c>
      <c r="I3983">
        <v>21.083134000000001</v>
      </c>
      <c r="J3983">
        <v>68.510709000000006</v>
      </c>
      <c r="K3983">
        <v>10.896811</v>
      </c>
      <c r="L3983">
        <v>68.502744000000007</v>
      </c>
      <c r="M3983">
        <v>10.881047000000001</v>
      </c>
      <c r="N3983">
        <v>-1.0406E-2</v>
      </c>
      <c r="O3983">
        <v>-2.0591000000000002E-2</v>
      </c>
      <c r="P3983">
        <v>-1.0410000000000001E-2</v>
      </c>
      <c r="Q3983">
        <v>-2.0603E-2</v>
      </c>
      <c r="R3983">
        <v>-0.15926399999999999</v>
      </c>
      <c r="S3983">
        <v>-0.31518699999999999</v>
      </c>
      <c r="T3983">
        <v>-1.049E-3</v>
      </c>
      <c r="U3983">
        <v>-3.803E-3</v>
      </c>
      <c r="V3983">
        <v>68.493678000000003</v>
      </c>
      <c r="W3983">
        <v>10.917033999999999</v>
      </c>
      <c r="X3983">
        <v>9.0659999999999994E-3</v>
      </c>
      <c r="Y3983">
        <v>-3.5986999999999998E-2</v>
      </c>
      <c r="Z3983">
        <v>9.0659999999999994E-3</v>
      </c>
      <c r="AA3983">
        <v>-3.5986999999999998E-2</v>
      </c>
      <c r="AB3983">
        <v>3.5986999999999998E-2</v>
      </c>
      <c r="AC3983" t="s">
        <v>1454</v>
      </c>
    </row>
    <row r="3984" spans="1:29" x14ac:dyDescent="0.35">
      <c r="A3984" t="s">
        <v>4544</v>
      </c>
      <c r="B3984">
        <v>0.52892799999999995</v>
      </c>
      <c r="C3984">
        <v>1</v>
      </c>
      <c r="D3984">
        <v>1</v>
      </c>
      <c r="E3984">
        <v>0</v>
      </c>
      <c r="F3984">
        <v>0.578928</v>
      </c>
      <c r="G3984">
        <v>0.578928</v>
      </c>
      <c r="H3984">
        <v>281.66790800000001</v>
      </c>
      <c r="I3984">
        <v>21.094915</v>
      </c>
      <c r="J3984">
        <v>68.500247000000002</v>
      </c>
      <c r="K3984">
        <v>10.876101999999999</v>
      </c>
      <c r="L3984">
        <v>68.492278999999996</v>
      </c>
      <c r="M3984">
        <v>10.860325</v>
      </c>
      <c r="N3984">
        <v>-1.0462000000000001E-2</v>
      </c>
      <c r="O3984">
        <v>-2.0709000000000002E-2</v>
      </c>
      <c r="P3984">
        <v>-1.0466E-2</v>
      </c>
      <c r="Q3984">
        <v>-2.0721E-2</v>
      </c>
      <c r="R3984">
        <v>-0.159333</v>
      </c>
      <c r="S3984">
        <v>-0.31543599999999999</v>
      </c>
      <c r="T3984">
        <v>-1.0499999999999999E-3</v>
      </c>
      <c r="U3984">
        <v>-3.8059999999999999E-3</v>
      </c>
      <c r="V3984">
        <v>68.477585000000005</v>
      </c>
      <c r="W3984">
        <v>10.894246000000001</v>
      </c>
      <c r="X3984">
        <v>1.4694E-2</v>
      </c>
      <c r="Y3984">
        <v>-3.3919999999999999E-2</v>
      </c>
      <c r="Z3984">
        <v>1.4694E-2</v>
      </c>
      <c r="AA3984">
        <v>-3.3919999999999999E-2</v>
      </c>
      <c r="AB3984">
        <v>3.3919999999999999E-2</v>
      </c>
      <c r="AC3984" t="s">
        <v>1454</v>
      </c>
    </row>
    <row r="3985" spans="1:29" x14ac:dyDescent="0.35">
      <c r="A3985" t="s">
        <v>4545</v>
      </c>
      <c r="B3985">
        <v>0.61143400000000003</v>
      </c>
      <c r="C3985">
        <v>1</v>
      </c>
      <c r="D3985">
        <v>1</v>
      </c>
      <c r="E3985">
        <v>0</v>
      </c>
      <c r="F3985">
        <v>0.66143399999999997</v>
      </c>
      <c r="G3985">
        <v>0.66143399999999997</v>
      </c>
      <c r="H3985">
        <v>281.64109999999999</v>
      </c>
      <c r="I3985">
        <v>21.109722000000001</v>
      </c>
      <c r="J3985">
        <v>68.487098000000003</v>
      </c>
      <c r="K3985">
        <v>10.850064</v>
      </c>
      <c r="L3985">
        <v>68.479124999999996</v>
      </c>
      <c r="M3985">
        <v>10.834272</v>
      </c>
      <c r="N3985">
        <v>-1.3148999999999999E-2</v>
      </c>
      <c r="O3985">
        <v>-2.6037999999999999E-2</v>
      </c>
      <c r="P3985">
        <v>-1.3154000000000001E-2</v>
      </c>
      <c r="Q3985">
        <v>-2.6054000000000001E-2</v>
      </c>
      <c r="R3985">
        <v>-0.15941900000000001</v>
      </c>
      <c r="S3985">
        <v>-0.315751</v>
      </c>
      <c r="T3985">
        <v>-1.0510000000000001E-3</v>
      </c>
      <c r="U3985">
        <v>-3.8089999999999999E-3</v>
      </c>
      <c r="V3985">
        <v>68.476855999999998</v>
      </c>
      <c r="W3985">
        <v>10.874204000000001</v>
      </c>
      <c r="X3985">
        <v>2.2699999999999999E-3</v>
      </c>
      <c r="Y3985">
        <v>-3.9932000000000002E-2</v>
      </c>
      <c r="Z3985">
        <v>2.2699999999999999E-3</v>
      </c>
      <c r="AA3985">
        <v>-3.9932000000000002E-2</v>
      </c>
      <c r="AB3985">
        <v>3.9932000000000002E-2</v>
      </c>
      <c r="AC3985" t="s">
        <v>1454</v>
      </c>
    </row>
    <row r="3986" spans="1:29" x14ac:dyDescent="0.35">
      <c r="A3986" t="s">
        <v>4546</v>
      </c>
      <c r="B3986">
        <v>0.68043100000000001</v>
      </c>
      <c r="C3986">
        <v>1</v>
      </c>
      <c r="D3986">
        <v>1</v>
      </c>
      <c r="E3986">
        <v>0</v>
      </c>
      <c r="F3986">
        <v>0.73043100000000005</v>
      </c>
      <c r="G3986">
        <v>0.73043100000000005</v>
      </c>
      <c r="H3986">
        <v>281.61865599999999</v>
      </c>
      <c r="I3986">
        <v>21.122108999999998</v>
      </c>
      <c r="J3986">
        <v>68.476095000000001</v>
      </c>
      <c r="K3986">
        <v>10.828269000000001</v>
      </c>
      <c r="L3986">
        <v>68.468119999999999</v>
      </c>
      <c r="M3986">
        <v>10.812462999999999</v>
      </c>
      <c r="N3986">
        <v>-1.1002E-2</v>
      </c>
      <c r="O3986">
        <v>-2.1794999999999998E-2</v>
      </c>
      <c r="P3986">
        <v>-1.1006E-2</v>
      </c>
      <c r="Q3986">
        <v>-2.1808000000000001E-2</v>
      </c>
      <c r="R3986">
        <v>-0.15949199999999999</v>
      </c>
      <c r="S3986">
        <v>-0.31601400000000002</v>
      </c>
      <c r="T3986">
        <v>-1.052E-3</v>
      </c>
      <c r="U3986">
        <v>-3.813E-3</v>
      </c>
      <c r="V3986">
        <v>68.444626</v>
      </c>
      <c r="W3986">
        <v>10.853519</v>
      </c>
      <c r="X3986">
        <v>2.3493E-2</v>
      </c>
      <c r="Y3986">
        <v>-4.1055000000000001E-2</v>
      </c>
      <c r="Z3986">
        <v>2.3493E-2</v>
      </c>
      <c r="AA3986">
        <v>-4.1055000000000001E-2</v>
      </c>
      <c r="AB3986">
        <v>4.1055000000000001E-2</v>
      </c>
      <c r="AC3986" t="s">
        <v>1454</v>
      </c>
    </row>
    <row r="3987" spans="1:29" x14ac:dyDescent="0.35">
      <c r="A3987" t="s">
        <v>4547</v>
      </c>
      <c r="B3987">
        <v>0.74763100000000005</v>
      </c>
      <c r="C3987">
        <v>1</v>
      </c>
      <c r="D3987">
        <v>1</v>
      </c>
      <c r="E3987">
        <v>0</v>
      </c>
      <c r="F3987">
        <v>0.79763099999999998</v>
      </c>
      <c r="G3987">
        <v>0.79763099999999998</v>
      </c>
      <c r="H3987">
        <v>281.59677699999997</v>
      </c>
      <c r="I3987">
        <v>21.134179</v>
      </c>
      <c r="J3987">
        <v>68.465374999999995</v>
      </c>
      <c r="K3987">
        <v>10.807024999999999</v>
      </c>
      <c r="L3987">
        <v>68.457396000000003</v>
      </c>
      <c r="M3987">
        <v>10.791207</v>
      </c>
      <c r="N3987">
        <v>-1.072E-2</v>
      </c>
      <c r="O3987">
        <v>-2.1243999999999999E-2</v>
      </c>
      <c r="P3987">
        <v>-1.0723999999999999E-2</v>
      </c>
      <c r="Q3987">
        <v>-2.1257000000000002E-2</v>
      </c>
      <c r="R3987">
        <v>-0.15956200000000001</v>
      </c>
      <c r="S3987">
        <v>-0.31627</v>
      </c>
      <c r="T3987">
        <v>-1.0529999999999999E-3</v>
      </c>
      <c r="U3987">
        <v>-3.8159999999999999E-3</v>
      </c>
      <c r="V3987">
        <v>68.444626</v>
      </c>
      <c r="W3987">
        <v>10.829744</v>
      </c>
      <c r="X3987">
        <v>1.277E-2</v>
      </c>
      <c r="Y3987">
        <v>-3.8537000000000002E-2</v>
      </c>
      <c r="Z3987">
        <v>1.277E-2</v>
      </c>
      <c r="AA3987">
        <v>-3.8537000000000002E-2</v>
      </c>
      <c r="AB3987">
        <v>3.8537000000000002E-2</v>
      </c>
      <c r="AC3987" t="s">
        <v>1454</v>
      </c>
    </row>
    <row r="3988" spans="1:29" x14ac:dyDescent="0.35">
      <c r="A3988" t="s">
        <v>4548</v>
      </c>
      <c r="B3988">
        <v>0.81157000000000001</v>
      </c>
      <c r="C3988">
        <v>1</v>
      </c>
      <c r="D3988">
        <v>1</v>
      </c>
      <c r="E3988">
        <v>0</v>
      </c>
      <c r="F3988">
        <v>0.86156999999999995</v>
      </c>
      <c r="G3988">
        <v>0.86156999999999995</v>
      </c>
      <c r="H3988">
        <v>281.57593900000001</v>
      </c>
      <c r="I3988">
        <v>21.145667</v>
      </c>
      <c r="J3988">
        <v>68.455171000000007</v>
      </c>
      <c r="K3988">
        <v>10.786795</v>
      </c>
      <c r="L3988">
        <v>68.447187999999997</v>
      </c>
      <c r="M3988">
        <v>10.770963999999999</v>
      </c>
      <c r="N3988">
        <v>-1.0205000000000001E-2</v>
      </c>
      <c r="O3988">
        <v>-2.0230000000000001E-2</v>
      </c>
      <c r="P3988">
        <v>-1.0208E-2</v>
      </c>
      <c r="Q3988">
        <v>-2.0243000000000001E-2</v>
      </c>
      <c r="R3988">
        <v>-0.15962999999999999</v>
      </c>
      <c r="S3988">
        <v>-0.31651400000000002</v>
      </c>
      <c r="T3988">
        <v>-1.054E-3</v>
      </c>
      <c r="U3988">
        <v>-3.8180000000000002E-3</v>
      </c>
      <c r="V3988">
        <v>68.430334999999999</v>
      </c>
      <c r="W3988">
        <v>10.808286000000001</v>
      </c>
      <c r="X3988">
        <v>1.6853E-2</v>
      </c>
      <c r="Y3988">
        <v>-3.7322000000000001E-2</v>
      </c>
      <c r="Z3988">
        <v>1.6853E-2</v>
      </c>
      <c r="AA3988">
        <v>-3.7322000000000001E-2</v>
      </c>
      <c r="AB3988">
        <v>3.7322000000000001E-2</v>
      </c>
      <c r="AC3988" t="s">
        <v>1454</v>
      </c>
    </row>
    <row r="3989" spans="1:29" x14ac:dyDescent="0.35">
      <c r="A3989" t="s">
        <v>4549</v>
      </c>
      <c r="B3989">
        <v>0.87433399999999994</v>
      </c>
      <c r="C3989">
        <v>1</v>
      </c>
      <c r="D3989">
        <v>1</v>
      </c>
      <c r="E3989">
        <v>0</v>
      </c>
      <c r="F3989">
        <v>0.92433399999999999</v>
      </c>
      <c r="G3989">
        <v>0.92433399999999999</v>
      </c>
      <c r="H3989">
        <v>281.55546500000003</v>
      </c>
      <c r="I3989">
        <v>21.156949000000001</v>
      </c>
      <c r="J3989">
        <v>68.445149999999998</v>
      </c>
      <c r="K3989">
        <v>10.766921</v>
      </c>
      <c r="L3989">
        <v>68.437163999999996</v>
      </c>
      <c r="M3989">
        <v>10.751079000000001</v>
      </c>
      <c r="N3989">
        <v>-1.0021E-2</v>
      </c>
      <c r="O3989">
        <v>-1.9872999999999998E-2</v>
      </c>
      <c r="P3989">
        <v>-1.0024E-2</v>
      </c>
      <c r="Q3989">
        <v>-1.9885E-2</v>
      </c>
      <c r="R3989">
        <v>-0.159696</v>
      </c>
      <c r="S3989">
        <v>-0.31675399999999998</v>
      </c>
      <c r="T3989">
        <v>-1.0549999999999999E-3</v>
      </c>
      <c r="U3989">
        <v>-3.8210000000000002E-3</v>
      </c>
      <c r="V3989">
        <v>68.429390999999995</v>
      </c>
      <c r="W3989">
        <v>10.786314000000001</v>
      </c>
      <c r="X3989">
        <v>7.7720000000000003E-3</v>
      </c>
      <c r="Y3989">
        <v>-3.5235000000000002E-2</v>
      </c>
      <c r="Z3989">
        <v>7.7720000000000003E-3</v>
      </c>
      <c r="AA3989">
        <v>-3.5235000000000002E-2</v>
      </c>
      <c r="AB3989">
        <v>3.5235000000000002E-2</v>
      </c>
      <c r="AC3989" t="s">
        <v>1454</v>
      </c>
    </row>
    <row r="3990" spans="1:29" x14ac:dyDescent="0.35">
      <c r="A3990" t="s">
        <v>4550</v>
      </c>
      <c r="B3990">
        <v>0.93691400000000002</v>
      </c>
      <c r="C3990">
        <v>1</v>
      </c>
      <c r="D3990">
        <v>1</v>
      </c>
      <c r="E3990">
        <v>0</v>
      </c>
      <c r="F3990">
        <v>0.98691399999999996</v>
      </c>
      <c r="G3990">
        <v>0.98691399999999996</v>
      </c>
      <c r="H3990">
        <v>281.535033</v>
      </c>
      <c r="I3990">
        <v>21.168201</v>
      </c>
      <c r="J3990">
        <v>68.435153999999997</v>
      </c>
      <c r="K3990">
        <v>10.747090999999999</v>
      </c>
      <c r="L3990">
        <v>68.427164000000005</v>
      </c>
      <c r="M3990">
        <v>10.731237</v>
      </c>
      <c r="N3990">
        <v>-9.9959999999999997E-3</v>
      </c>
      <c r="O3990">
        <v>-1.983E-2</v>
      </c>
      <c r="P3990">
        <v>-9.9989999999999992E-3</v>
      </c>
      <c r="Q3990">
        <v>-1.9841999999999999E-2</v>
      </c>
      <c r="R3990">
        <v>-0.15976199999999999</v>
      </c>
      <c r="S3990">
        <v>-0.31699300000000002</v>
      </c>
      <c r="T3990">
        <v>-1.0560000000000001E-3</v>
      </c>
      <c r="U3990">
        <v>-3.8240000000000001E-3</v>
      </c>
      <c r="V3990">
        <v>68.418019000000001</v>
      </c>
      <c r="W3990">
        <v>10.765112999999999</v>
      </c>
      <c r="X3990">
        <v>9.1459999999999996E-3</v>
      </c>
      <c r="Y3990">
        <v>-3.3876000000000003E-2</v>
      </c>
      <c r="Z3990">
        <v>9.1459999999999996E-3</v>
      </c>
      <c r="AA3990">
        <v>-3.3876000000000003E-2</v>
      </c>
      <c r="AB3990">
        <v>3.3876000000000003E-2</v>
      </c>
      <c r="AC3990" t="s">
        <v>1454</v>
      </c>
    </row>
    <row r="3991" spans="1:29" x14ac:dyDescent="0.35">
      <c r="A3991" t="s">
        <v>4551</v>
      </c>
      <c r="B3991">
        <v>0.99927500000000002</v>
      </c>
      <c r="C3991">
        <v>1</v>
      </c>
      <c r="D3991">
        <v>1</v>
      </c>
      <c r="E3991">
        <v>0</v>
      </c>
      <c r="F3991">
        <v>1.049275</v>
      </c>
      <c r="G3991">
        <v>1.049275</v>
      </c>
      <c r="H3991">
        <v>281.514655</v>
      </c>
      <c r="I3991">
        <v>21.179417000000001</v>
      </c>
      <c r="J3991">
        <v>68.425189000000003</v>
      </c>
      <c r="K3991">
        <v>10.727316999999999</v>
      </c>
      <c r="L3991">
        <v>68.417196000000004</v>
      </c>
      <c r="M3991">
        <v>10.711449999999999</v>
      </c>
      <c r="N3991">
        <v>-9.9649999999999999E-3</v>
      </c>
      <c r="O3991">
        <v>-1.9775000000000001E-2</v>
      </c>
      <c r="P3991">
        <v>-9.9679999999999994E-3</v>
      </c>
      <c r="Q3991">
        <v>-1.9786000000000002E-2</v>
      </c>
      <c r="R3991">
        <v>-0.159828</v>
      </c>
      <c r="S3991">
        <v>-0.31723099999999999</v>
      </c>
      <c r="T3991">
        <v>-1.057E-3</v>
      </c>
      <c r="U3991">
        <v>-3.8270000000000001E-3</v>
      </c>
      <c r="V3991">
        <v>68.394543999999996</v>
      </c>
      <c r="W3991">
        <v>10.746188</v>
      </c>
      <c r="X3991">
        <v>2.2651999999999999E-2</v>
      </c>
      <c r="Y3991">
        <v>-3.4736999999999997E-2</v>
      </c>
      <c r="Z3991">
        <v>2.2651999999999999E-2</v>
      </c>
      <c r="AA3991">
        <v>-3.4736999999999997E-2</v>
      </c>
      <c r="AB3991">
        <v>3.4736999999999997E-2</v>
      </c>
      <c r="AC3991" t="s">
        <v>1454</v>
      </c>
    </row>
    <row r="3992" spans="1:29" x14ac:dyDescent="0.35">
      <c r="A3992" t="s">
        <v>4552</v>
      </c>
      <c r="B3992">
        <v>1.062684</v>
      </c>
      <c r="C3992">
        <v>1</v>
      </c>
      <c r="D3992">
        <v>1</v>
      </c>
      <c r="E3992">
        <v>0</v>
      </c>
      <c r="F3992">
        <v>1.112684</v>
      </c>
      <c r="G3992">
        <v>1.112684</v>
      </c>
      <c r="H3992">
        <v>281.49391400000002</v>
      </c>
      <c r="I3992">
        <v>21.190826000000001</v>
      </c>
      <c r="J3992">
        <v>68.415052000000003</v>
      </c>
      <c r="K3992">
        <v>10.707193</v>
      </c>
      <c r="L3992">
        <v>68.407055999999997</v>
      </c>
      <c r="M3992">
        <v>10.691314</v>
      </c>
      <c r="N3992">
        <v>-1.0137E-2</v>
      </c>
      <c r="O3992">
        <v>-2.0124E-2</v>
      </c>
      <c r="P3992">
        <v>-1.014E-2</v>
      </c>
      <c r="Q3992">
        <v>-2.0136000000000001E-2</v>
      </c>
      <c r="R3992">
        <v>-0.15989500000000001</v>
      </c>
      <c r="S3992">
        <v>-0.31747399999999998</v>
      </c>
      <c r="T3992">
        <v>-1.0579999999999999E-3</v>
      </c>
      <c r="U3992">
        <v>-3.8300000000000001E-3</v>
      </c>
      <c r="V3992">
        <v>68.391453999999996</v>
      </c>
      <c r="W3992">
        <v>10.724171999999999</v>
      </c>
      <c r="X3992">
        <v>1.5602E-2</v>
      </c>
      <c r="Y3992">
        <v>-3.2857999999999998E-2</v>
      </c>
      <c r="Z3992">
        <v>1.5602E-2</v>
      </c>
      <c r="AA3992">
        <v>-3.2857999999999998E-2</v>
      </c>
      <c r="AB3992">
        <v>3.2857999999999998E-2</v>
      </c>
      <c r="AC3992" t="s">
        <v>1454</v>
      </c>
    </row>
    <row r="3993" spans="1:29" x14ac:dyDescent="0.35">
      <c r="A3993" t="s">
        <v>4553</v>
      </c>
      <c r="B3993">
        <v>1.1251310000000001</v>
      </c>
      <c r="C3993">
        <v>1</v>
      </c>
      <c r="D3993">
        <v>1</v>
      </c>
      <c r="E3993">
        <v>0</v>
      </c>
      <c r="F3993">
        <v>1.1751309999999999</v>
      </c>
      <c r="G3993">
        <v>1.1751309999999999</v>
      </c>
      <c r="H3993">
        <v>281.47347100000002</v>
      </c>
      <c r="I3993">
        <v>21.202065999999999</v>
      </c>
      <c r="J3993">
        <v>68.405064999999993</v>
      </c>
      <c r="K3993">
        <v>10.68736</v>
      </c>
      <c r="L3993">
        <v>68.397065999999995</v>
      </c>
      <c r="M3993">
        <v>10.671469</v>
      </c>
      <c r="N3993">
        <v>-9.9869999999999994E-3</v>
      </c>
      <c r="O3993">
        <v>-1.9833E-2</v>
      </c>
      <c r="P3993">
        <v>-9.9900000000000006E-3</v>
      </c>
      <c r="Q3993">
        <v>-1.9845000000000002E-2</v>
      </c>
      <c r="R3993">
        <v>-0.15996099999999999</v>
      </c>
      <c r="S3993">
        <v>-0.31771300000000002</v>
      </c>
      <c r="T3993">
        <v>-1.059E-3</v>
      </c>
      <c r="U3993">
        <v>-3.833E-3</v>
      </c>
      <c r="V3993">
        <v>68.381798000000003</v>
      </c>
      <c r="W3993">
        <v>10.704045000000001</v>
      </c>
      <c r="X3993">
        <v>1.5268E-2</v>
      </c>
      <c r="Y3993">
        <v>-3.2575E-2</v>
      </c>
      <c r="Z3993">
        <v>1.5268E-2</v>
      </c>
      <c r="AA3993">
        <v>-3.2575E-2</v>
      </c>
      <c r="AB3993">
        <v>3.2575E-2</v>
      </c>
      <c r="AC3993" t="s">
        <v>1454</v>
      </c>
    </row>
    <row r="3994" spans="1:29" x14ac:dyDescent="0.35">
      <c r="A3994" t="s">
        <v>4554</v>
      </c>
      <c r="B3994">
        <v>1.18875</v>
      </c>
      <c r="C3994">
        <v>1</v>
      </c>
      <c r="D3994">
        <v>1</v>
      </c>
      <c r="E3994">
        <v>0</v>
      </c>
      <c r="F3994">
        <v>1.23875</v>
      </c>
      <c r="G3994">
        <v>1.23875</v>
      </c>
      <c r="H3994">
        <v>281.45262500000001</v>
      </c>
      <c r="I3994">
        <v>21.213521</v>
      </c>
      <c r="J3994">
        <v>68.394886999999997</v>
      </c>
      <c r="K3994">
        <v>10.66714</v>
      </c>
      <c r="L3994">
        <v>68.386883999999995</v>
      </c>
      <c r="M3994">
        <v>10.651237</v>
      </c>
      <c r="N3994">
        <v>-1.0179000000000001E-2</v>
      </c>
      <c r="O3994">
        <v>-2.0219999999999998E-2</v>
      </c>
      <c r="P3994">
        <v>-1.0182E-2</v>
      </c>
      <c r="Q3994">
        <v>-2.0232E-2</v>
      </c>
      <c r="R3994">
        <v>-0.160028</v>
      </c>
      <c r="S3994">
        <v>-0.31795699999999999</v>
      </c>
      <c r="T3994">
        <v>-1.059E-3</v>
      </c>
      <c r="U3994">
        <v>-3.8349999999999999E-3</v>
      </c>
      <c r="V3994">
        <v>68.380210000000005</v>
      </c>
      <c r="W3994">
        <v>10.684218</v>
      </c>
      <c r="X3994">
        <v>6.6740000000000002E-3</v>
      </c>
      <c r="Y3994">
        <v>-3.2981000000000003E-2</v>
      </c>
      <c r="Z3994">
        <v>6.6740000000000002E-3</v>
      </c>
      <c r="AA3994">
        <v>-3.2981000000000003E-2</v>
      </c>
      <c r="AB3994">
        <v>3.2981000000000003E-2</v>
      </c>
      <c r="AC3994" t="s">
        <v>1454</v>
      </c>
    </row>
    <row r="3995" spans="1:29" x14ac:dyDescent="0.35">
      <c r="A3995" t="s">
        <v>4555</v>
      </c>
      <c r="B3995">
        <v>1.2514609999999999</v>
      </c>
      <c r="C3995">
        <v>1</v>
      </c>
      <c r="D3995">
        <v>1</v>
      </c>
      <c r="E3995">
        <v>0</v>
      </c>
      <c r="F3995">
        <v>1.301461</v>
      </c>
      <c r="G3995">
        <v>1.301461</v>
      </c>
      <c r="H3995">
        <v>281.43205799999998</v>
      </c>
      <c r="I3995">
        <v>21.224816000000001</v>
      </c>
      <c r="J3995">
        <v>68.384849000000003</v>
      </c>
      <c r="K3995">
        <v>10.647194000000001</v>
      </c>
      <c r="L3995">
        <v>68.376842999999994</v>
      </c>
      <c r="M3995">
        <v>10.631278999999999</v>
      </c>
      <c r="N3995">
        <v>-1.0037000000000001E-2</v>
      </c>
      <c r="O3995">
        <v>-1.9945999999999998E-2</v>
      </c>
      <c r="P3995">
        <v>-1.0041E-2</v>
      </c>
      <c r="Q3995">
        <v>-1.9958E-2</v>
      </c>
      <c r="R3995">
        <v>-0.16009499999999999</v>
      </c>
      <c r="S3995">
        <v>-0.31819799999999998</v>
      </c>
      <c r="T3995">
        <v>-1.06E-3</v>
      </c>
      <c r="U3995">
        <v>-3.8379999999999998E-3</v>
      </c>
      <c r="V3995">
        <v>68.354933000000003</v>
      </c>
      <c r="W3995">
        <v>10.663876</v>
      </c>
      <c r="X3995">
        <v>2.1909999999999999E-2</v>
      </c>
      <c r="Y3995">
        <v>-3.2597000000000001E-2</v>
      </c>
      <c r="Z3995">
        <v>2.1909999999999999E-2</v>
      </c>
      <c r="AA3995">
        <v>-3.2597000000000001E-2</v>
      </c>
      <c r="AB3995">
        <v>3.2597000000000001E-2</v>
      </c>
      <c r="AC3995" t="s">
        <v>1454</v>
      </c>
    </row>
    <row r="3996" spans="1:29" x14ac:dyDescent="0.35">
      <c r="A3996" t="s">
        <v>4556</v>
      </c>
      <c r="B3996">
        <v>1.313874</v>
      </c>
      <c r="C3996">
        <v>1</v>
      </c>
      <c r="D3996">
        <v>1</v>
      </c>
      <c r="E3996">
        <v>0</v>
      </c>
      <c r="F3996">
        <v>1.363874</v>
      </c>
      <c r="G3996">
        <v>1.363874</v>
      </c>
      <c r="H3996">
        <v>281.41156899999999</v>
      </c>
      <c r="I3996">
        <v>21.236062</v>
      </c>
      <c r="J3996">
        <v>68.374854999999997</v>
      </c>
      <c r="K3996">
        <v>10.627326</v>
      </c>
      <c r="L3996">
        <v>68.366844999999998</v>
      </c>
      <c r="M3996">
        <v>10.611399</v>
      </c>
      <c r="N3996">
        <v>-9.9939999999999994E-3</v>
      </c>
      <c r="O3996">
        <v>-1.9868E-2</v>
      </c>
      <c r="P3996">
        <v>-9.9979999999999999E-3</v>
      </c>
      <c r="Q3996">
        <v>-1.9879999999999998E-2</v>
      </c>
      <c r="R3996">
        <v>-0.160161</v>
      </c>
      <c r="S3996">
        <v>-0.318438</v>
      </c>
      <c r="T3996">
        <v>-1.0610000000000001E-3</v>
      </c>
      <c r="U3996">
        <v>-3.8409999999999998E-3</v>
      </c>
      <c r="V3996">
        <v>68.346608000000003</v>
      </c>
      <c r="W3996">
        <v>10.643319999999999</v>
      </c>
      <c r="X3996">
        <v>2.0237999999999999E-2</v>
      </c>
      <c r="Y3996">
        <v>-3.1920999999999998E-2</v>
      </c>
      <c r="Z3996">
        <v>2.0237999999999999E-2</v>
      </c>
      <c r="AA3996">
        <v>-3.1920999999999998E-2</v>
      </c>
      <c r="AB3996">
        <v>3.1920999999999998E-2</v>
      </c>
      <c r="AC3996" t="s">
        <v>1454</v>
      </c>
    </row>
    <row r="3997" spans="1:29" x14ac:dyDescent="0.35">
      <c r="A3997" t="s">
        <v>4557</v>
      </c>
      <c r="B3997">
        <v>1.3797269999999999</v>
      </c>
      <c r="C3997">
        <v>1</v>
      </c>
      <c r="D3997">
        <v>1</v>
      </c>
      <c r="E3997">
        <v>0</v>
      </c>
      <c r="F3997">
        <v>1.429727</v>
      </c>
      <c r="G3997">
        <v>1.429727</v>
      </c>
      <c r="H3997">
        <v>281.38993199999999</v>
      </c>
      <c r="I3997">
        <v>21.247931999999999</v>
      </c>
      <c r="J3997">
        <v>68.364305000000002</v>
      </c>
      <c r="K3997">
        <v>10.606347</v>
      </c>
      <c r="L3997">
        <v>68.356292999999994</v>
      </c>
      <c r="M3997">
        <v>10.590408</v>
      </c>
      <c r="N3997">
        <v>-1.0548999999999999E-2</v>
      </c>
      <c r="O3997">
        <v>-2.0978E-2</v>
      </c>
      <c r="P3997">
        <v>-1.0553E-2</v>
      </c>
      <c r="Q3997">
        <v>-2.0990999999999999E-2</v>
      </c>
      <c r="R3997">
        <v>-0.16023100000000001</v>
      </c>
      <c r="S3997">
        <v>-0.318691</v>
      </c>
      <c r="T3997">
        <v>-1.062E-3</v>
      </c>
      <c r="U3997">
        <v>-3.8440000000000002E-3</v>
      </c>
      <c r="V3997">
        <v>68.340170000000001</v>
      </c>
      <c r="W3997">
        <v>10.623234999999999</v>
      </c>
      <c r="X3997">
        <v>1.6122000000000001E-2</v>
      </c>
      <c r="Y3997">
        <v>-3.2827000000000002E-2</v>
      </c>
      <c r="Z3997">
        <v>1.6122000000000001E-2</v>
      </c>
      <c r="AA3997">
        <v>-3.2827000000000002E-2</v>
      </c>
      <c r="AB3997">
        <v>3.2827000000000002E-2</v>
      </c>
      <c r="AC3997" t="s">
        <v>1454</v>
      </c>
    </row>
    <row r="3998" spans="1:29" x14ac:dyDescent="0.35">
      <c r="A3998" t="s">
        <v>4558</v>
      </c>
      <c r="B3998">
        <v>1.4421379999999999</v>
      </c>
      <c r="C3998">
        <v>1</v>
      </c>
      <c r="D3998">
        <v>1</v>
      </c>
      <c r="E3998">
        <v>0</v>
      </c>
      <c r="F3998">
        <v>1.492138</v>
      </c>
      <c r="G3998">
        <v>1.492138</v>
      </c>
      <c r="H3998">
        <v>281.36940700000002</v>
      </c>
      <c r="I3998">
        <v>21.259186</v>
      </c>
      <c r="J3998">
        <v>68.354303000000002</v>
      </c>
      <c r="K3998">
        <v>10.586449999999999</v>
      </c>
      <c r="L3998">
        <v>68.346287000000004</v>
      </c>
      <c r="M3998">
        <v>10.570499</v>
      </c>
      <c r="N3998">
        <v>-1.0002E-2</v>
      </c>
      <c r="O3998">
        <v>-1.9897000000000001E-2</v>
      </c>
      <c r="P3998">
        <v>-1.0005E-2</v>
      </c>
      <c r="Q3998">
        <v>-1.9909E-2</v>
      </c>
      <c r="R3998">
        <v>-0.160297</v>
      </c>
      <c r="S3998">
        <v>-0.31893100000000002</v>
      </c>
      <c r="T3998">
        <v>-1.0629999999999999E-3</v>
      </c>
      <c r="U3998">
        <v>-3.8470000000000002E-3</v>
      </c>
      <c r="V3998">
        <v>68.334547999999998</v>
      </c>
      <c r="W3998">
        <v>10.603666</v>
      </c>
      <c r="X3998">
        <v>1.1738999999999999E-2</v>
      </c>
      <c r="Y3998">
        <v>-3.3167000000000002E-2</v>
      </c>
      <c r="Z3998">
        <v>1.1738999999999999E-2</v>
      </c>
      <c r="AA3998">
        <v>-3.3167000000000002E-2</v>
      </c>
      <c r="AB3998">
        <v>3.3167000000000002E-2</v>
      </c>
      <c r="AC3998" t="s">
        <v>1454</v>
      </c>
    </row>
    <row r="3999" spans="1:29" x14ac:dyDescent="0.35">
      <c r="A3999" t="s">
        <v>4559</v>
      </c>
      <c r="B3999">
        <v>1.5062800000000001</v>
      </c>
      <c r="C3999">
        <v>1</v>
      </c>
      <c r="D3999">
        <v>1</v>
      </c>
      <c r="E3999">
        <v>0</v>
      </c>
      <c r="F3999">
        <v>1.5562800000000001</v>
      </c>
      <c r="G3999">
        <v>1.5562800000000001</v>
      </c>
      <c r="H3999">
        <v>281.34829400000001</v>
      </c>
      <c r="I3999">
        <v>21.270755000000001</v>
      </c>
      <c r="J3999">
        <v>68.344019000000003</v>
      </c>
      <c r="K3999">
        <v>10.565986000000001</v>
      </c>
      <c r="L3999">
        <v>68.335999999999999</v>
      </c>
      <c r="M3999">
        <v>10.550022</v>
      </c>
      <c r="N3999">
        <v>-1.0284E-2</v>
      </c>
      <c r="O3999">
        <v>-2.0465000000000001E-2</v>
      </c>
      <c r="P3999">
        <v>-1.0286999999999999E-2</v>
      </c>
      <c r="Q3999">
        <v>-2.0476999999999999E-2</v>
      </c>
      <c r="R3999">
        <v>-0.16036600000000001</v>
      </c>
      <c r="S3999">
        <v>-0.31917800000000002</v>
      </c>
      <c r="T3999">
        <v>-1.0640000000000001E-3</v>
      </c>
      <c r="U3999">
        <v>-3.8500000000000001E-3</v>
      </c>
      <c r="V3999">
        <v>68.331416000000004</v>
      </c>
      <c r="W3999">
        <v>10.581822000000001</v>
      </c>
      <c r="X3999">
        <v>4.5840000000000004E-3</v>
      </c>
      <c r="Y3999">
        <v>-3.1800000000000002E-2</v>
      </c>
      <c r="Z3999">
        <v>4.5840000000000004E-3</v>
      </c>
      <c r="AA3999">
        <v>-3.1800000000000002E-2</v>
      </c>
      <c r="AB3999">
        <v>3.1800000000000002E-2</v>
      </c>
      <c r="AC3999" t="s">
        <v>1454</v>
      </c>
    </row>
    <row r="4000" spans="1:29" x14ac:dyDescent="0.35">
      <c r="A4000" t="s">
        <v>4560</v>
      </c>
      <c r="B4000">
        <v>1.569661</v>
      </c>
      <c r="C4000">
        <v>1</v>
      </c>
      <c r="D4000">
        <v>1</v>
      </c>
      <c r="E4000">
        <v>0</v>
      </c>
      <c r="F4000">
        <v>1.619661</v>
      </c>
      <c r="G4000">
        <v>1.619661</v>
      </c>
      <c r="H4000">
        <v>281.32741099999998</v>
      </c>
      <c r="I4000">
        <v>21.282191999999998</v>
      </c>
      <c r="J4000">
        <v>68.333853000000005</v>
      </c>
      <c r="K4000">
        <v>10.545747</v>
      </c>
      <c r="L4000">
        <v>68.325829999999996</v>
      </c>
      <c r="M4000">
        <v>10.529771999999999</v>
      </c>
      <c r="N4000">
        <v>-1.0166E-2</v>
      </c>
      <c r="O4000">
        <v>-2.0237999999999999E-2</v>
      </c>
      <c r="P4000">
        <v>-1.017E-2</v>
      </c>
      <c r="Q4000">
        <v>-2.0250000000000001E-2</v>
      </c>
      <c r="R4000">
        <v>-0.16043299999999999</v>
      </c>
      <c r="S4000">
        <v>-0.31942199999999998</v>
      </c>
      <c r="T4000">
        <v>-1.065E-3</v>
      </c>
      <c r="U4000">
        <v>-3.8530000000000001E-3</v>
      </c>
      <c r="V4000">
        <v>68.300730999999999</v>
      </c>
      <c r="W4000">
        <v>10.561351</v>
      </c>
      <c r="X4000">
        <v>2.5099E-2</v>
      </c>
      <c r="Y4000">
        <v>-3.1579999999999997E-2</v>
      </c>
      <c r="Z4000">
        <v>2.5099E-2</v>
      </c>
      <c r="AA4000">
        <v>-3.1579999999999997E-2</v>
      </c>
      <c r="AB4000">
        <v>3.1579999999999997E-2</v>
      </c>
      <c r="AC4000" t="s">
        <v>1454</v>
      </c>
    </row>
    <row r="4001" spans="1:29" x14ac:dyDescent="0.35">
      <c r="A4001" t="s">
        <v>4561</v>
      </c>
      <c r="B4001">
        <v>1.632914</v>
      </c>
      <c r="C4001">
        <v>1</v>
      </c>
      <c r="D4001">
        <v>1</v>
      </c>
      <c r="E4001">
        <v>0</v>
      </c>
      <c r="F4001">
        <v>1.682914</v>
      </c>
      <c r="G4001">
        <v>1.682914</v>
      </c>
      <c r="H4001">
        <v>281.30655200000001</v>
      </c>
      <c r="I4001">
        <v>21.293609</v>
      </c>
      <c r="J4001">
        <v>68.323702999999995</v>
      </c>
      <c r="K4001">
        <v>10.525536000000001</v>
      </c>
      <c r="L4001">
        <v>68.315676999999994</v>
      </c>
      <c r="M4001">
        <v>10.509547</v>
      </c>
      <c r="N4001">
        <v>-1.0149999999999999E-2</v>
      </c>
      <c r="O4001">
        <v>-2.0212000000000001E-2</v>
      </c>
      <c r="P4001">
        <v>-1.0153000000000001E-2</v>
      </c>
      <c r="Q4001">
        <v>-2.0223999999999999E-2</v>
      </c>
      <c r="R4001">
        <v>-0.1605</v>
      </c>
      <c r="S4001">
        <v>-0.31966499999999998</v>
      </c>
      <c r="T4001">
        <v>-1.0660000000000001E-3</v>
      </c>
      <c r="U4001">
        <v>-3.8549999999999999E-3</v>
      </c>
      <c r="V4001">
        <v>68.300087000000005</v>
      </c>
      <c r="W4001">
        <v>10.542510999999999</v>
      </c>
      <c r="X4001">
        <v>1.5589E-2</v>
      </c>
      <c r="Y4001">
        <v>-3.2964E-2</v>
      </c>
      <c r="Z4001">
        <v>1.5589E-2</v>
      </c>
      <c r="AA4001">
        <v>-3.2964E-2</v>
      </c>
      <c r="AB4001">
        <v>3.2964E-2</v>
      </c>
      <c r="AC4001" t="s">
        <v>1454</v>
      </c>
    </row>
    <row r="4002" spans="1:29" x14ac:dyDescent="0.35">
      <c r="A4002" t="s">
        <v>4562</v>
      </c>
      <c r="B4002">
        <v>1.6964079999999999</v>
      </c>
      <c r="C4002">
        <v>1</v>
      </c>
      <c r="D4002">
        <v>1</v>
      </c>
      <c r="E4002">
        <v>0</v>
      </c>
      <c r="F4002">
        <v>1.746408</v>
      </c>
      <c r="G4002">
        <v>1.746408</v>
      </c>
      <c r="H4002">
        <v>281.285595</v>
      </c>
      <c r="I4002">
        <v>21.305074000000001</v>
      </c>
      <c r="J4002">
        <v>68.313509999999994</v>
      </c>
      <c r="K4002">
        <v>10.505231999999999</v>
      </c>
      <c r="L4002">
        <v>68.305480000000003</v>
      </c>
      <c r="M4002">
        <v>10.489231</v>
      </c>
      <c r="N4002">
        <v>-1.0193000000000001E-2</v>
      </c>
      <c r="O4002">
        <v>-2.0303999999999999E-2</v>
      </c>
      <c r="P4002">
        <v>-1.0196E-2</v>
      </c>
      <c r="Q4002">
        <v>-2.0316000000000001E-2</v>
      </c>
      <c r="R4002">
        <v>-0.16056799999999999</v>
      </c>
      <c r="S4002">
        <v>-0.31991000000000003</v>
      </c>
      <c r="T4002">
        <v>-1.067E-3</v>
      </c>
      <c r="U4002">
        <v>-3.8579999999999999E-3</v>
      </c>
      <c r="V4002">
        <v>68.285753999999997</v>
      </c>
      <c r="W4002">
        <v>10.522126999999999</v>
      </c>
      <c r="X4002">
        <v>1.9727000000000001E-2</v>
      </c>
      <c r="Y4002">
        <v>-3.2895000000000001E-2</v>
      </c>
      <c r="Z4002">
        <v>1.9727000000000001E-2</v>
      </c>
      <c r="AA4002">
        <v>-3.2895000000000001E-2</v>
      </c>
      <c r="AB4002">
        <v>3.2895000000000001E-2</v>
      </c>
      <c r="AC4002" t="s">
        <v>1454</v>
      </c>
    </row>
    <row r="4003" spans="1:29" x14ac:dyDescent="0.35">
      <c r="A4003" t="s">
        <v>4563</v>
      </c>
      <c r="B4003">
        <v>0</v>
      </c>
      <c r="C4003">
        <v>1</v>
      </c>
      <c r="D4003">
        <v>1</v>
      </c>
      <c r="E4003">
        <v>1</v>
      </c>
      <c r="F4003">
        <v>0.05</v>
      </c>
      <c r="G4003">
        <v>0.05</v>
      </c>
      <c r="H4003">
        <v>281.264589</v>
      </c>
      <c r="I4003">
        <v>21.316559000000002</v>
      </c>
      <c r="J4003">
        <v>68.303297999999998</v>
      </c>
      <c r="K4003">
        <v>10.484883</v>
      </c>
      <c r="L4003">
        <v>68.295265000000001</v>
      </c>
      <c r="M4003">
        <v>10.468870000000001</v>
      </c>
      <c r="N4003">
        <v>-1.0212000000000001E-2</v>
      </c>
      <c r="O4003">
        <v>-2.0348999999999999E-2</v>
      </c>
      <c r="P4003">
        <v>-1.0215E-2</v>
      </c>
      <c r="Q4003">
        <v>-2.0361000000000001E-2</v>
      </c>
      <c r="R4003">
        <v>-0.160663</v>
      </c>
      <c r="S4003">
        <v>-0.32025199999999998</v>
      </c>
      <c r="T4003">
        <v>-12.853016999999999</v>
      </c>
      <c r="U4003">
        <v>-25.620177000000002</v>
      </c>
      <c r="V4003">
        <v>68.285281999999995</v>
      </c>
      <c r="W4003">
        <v>10.499768</v>
      </c>
      <c r="X4003">
        <v>9.9839999999999998E-3</v>
      </c>
      <c r="Y4003">
        <v>-3.0897999999999998E-2</v>
      </c>
      <c r="Z4003">
        <v>9.9839999999999998E-3</v>
      </c>
      <c r="AA4003">
        <v>-3.0897999999999998E-2</v>
      </c>
      <c r="AB4003">
        <v>3.0897999999999998E-2</v>
      </c>
      <c r="AC4003" t="s">
        <v>1454</v>
      </c>
    </row>
    <row r="4004" spans="1:29" x14ac:dyDescent="0.35">
      <c r="A4004" t="s">
        <v>4564</v>
      </c>
      <c r="B4004">
        <v>7.1152000000000007E-2</v>
      </c>
      <c r="C4004">
        <v>1</v>
      </c>
      <c r="D4004">
        <v>1</v>
      </c>
      <c r="E4004">
        <v>0</v>
      </c>
      <c r="F4004">
        <v>0.121152</v>
      </c>
      <c r="G4004">
        <v>0.121152</v>
      </c>
      <c r="H4004">
        <v>281.24105800000001</v>
      </c>
      <c r="I4004">
        <v>21.329415999999998</v>
      </c>
      <c r="J4004">
        <v>68.291865999999999</v>
      </c>
      <c r="K4004">
        <v>10.462092</v>
      </c>
      <c r="L4004">
        <v>68.283828999999997</v>
      </c>
      <c r="M4004">
        <v>10.446066</v>
      </c>
      <c r="N4004">
        <v>-1.1433E-2</v>
      </c>
      <c r="O4004">
        <v>-2.2790999999999999E-2</v>
      </c>
      <c r="P4004">
        <v>-1.1436E-2</v>
      </c>
      <c r="Q4004">
        <v>-2.2804000000000001E-2</v>
      </c>
      <c r="R4004">
        <v>-0.16071199999999999</v>
      </c>
      <c r="S4004">
        <v>-0.32043100000000002</v>
      </c>
      <c r="T4004">
        <v>-1.0690000000000001E-3</v>
      </c>
      <c r="U4004">
        <v>-3.8639999999999998E-3</v>
      </c>
      <c r="V4004">
        <v>68.282792000000001</v>
      </c>
      <c r="W4004">
        <v>10.481529</v>
      </c>
      <c r="X4004">
        <v>1.036E-3</v>
      </c>
      <c r="Y4004">
        <v>-3.5463000000000001E-2</v>
      </c>
      <c r="Z4004">
        <v>1.036E-3</v>
      </c>
      <c r="AA4004">
        <v>-3.5463000000000001E-2</v>
      </c>
      <c r="AB4004">
        <v>3.5463000000000001E-2</v>
      </c>
      <c r="AC4004" t="s">
        <v>1454</v>
      </c>
    </row>
    <row r="4005" spans="1:29" x14ac:dyDescent="0.35">
      <c r="A4005" t="s">
        <v>4565</v>
      </c>
      <c r="B4005">
        <v>0.13397899999999999</v>
      </c>
      <c r="C4005">
        <v>1</v>
      </c>
      <c r="D4005">
        <v>1</v>
      </c>
      <c r="E4005">
        <v>0</v>
      </c>
      <c r="F4005">
        <v>0.183979</v>
      </c>
      <c r="G4005">
        <v>0.183979</v>
      </c>
      <c r="H4005">
        <v>281.22026099999999</v>
      </c>
      <c r="I4005">
        <v>21.340772999999999</v>
      </c>
      <c r="J4005">
        <v>68.281767000000002</v>
      </c>
      <c r="K4005">
        <v>10.441953</v>
      </c>
      <c r="L4005">
        <v>68.273725999999996</v>
      </c>
      <c r="M4005">
        <v>10.425914000000001</v>
      </c>
      <c r="N4005">
        <v>-1.0099E-2</v>
      </c>
      <c r="O4005">
        <v>-2.0139000000000001E-2</v>
      </c>
      <c r="P4005">
        <v>-1.0102999999999999E-2</v>
      </c>
      <c r="Q4005">
        <v>-2.0150999999999999E-2</v>
      </c>
      <c r="R4005">
        <v>-0.16077900000000001</v>
      </c>
      <c r="S4005">
        <v>-0.32067299999999999</v>
      </c>
      <c r="T4005">
        <v>-1.07E-3</v>
      </c>
      <c r="U4005">
        <v>-3.8670000000000002E-3</v>
      </c>
      <c r="V4005">
        <v>68.250949000000006</v>
      </c>
      <c r="W4005">
        <v>10.459341999999999</v>
      </c>
      <c r="X4005">
        <v>2.2776999999999999E-2</v>
      </c>
      <c r="Y4005">
        <v>-3.3426999999999998E-2</v>
      </c>
      <c r="Z4005">
        <v>2.2776999999999999E-2</v>
      </c>
      <c r="AA4005">
        <v>-3.3426999999999998E-2</v>
      </c>
      <c r="AB4005">
        <v>3.3426999999999998E-2</v>
      </c>
      <c r="AC4005" t="s">
        <v>1454</v>
      </c>
    </row>
    <row r="4006" spans="1:29" x14ac:dyDescent="0.35">
      <c r="A4006" t="s">
        <v>4566</v>
      </c>
      <c r="B4006">
        <v>0.19742499999999999</v>
      </c>
      <c r="C4006">
        <v>1</v>
      </c>
      <c r="D4006">
        <v>1</v>
      </c>
      <c r="E4006">
        <v>0</v>
      </c>
      <c r="F4006">
        <v>0.24742500000000001</v>
      </c>
      <c r="G4006">
        <v>0.24742500000000001</v>
      </c>
      <c r="H4006">
        <v>281.19924200000003</v>
      </c>
      <c r="I4006">
        <v>21.352246000000001</v>
      </c>
      <c r="J4006">
        <v>68.271563999999998</v>
      </c>
      <c r="K4006">
        <v>10.4216</v>
      </c>
      <c r="L4006">
        <v>68.26352</v>
      </c>
      <c r="M4006">
        <v>10.40555</v>
      </c>
      <c r="N4006">
        <v>-1.0203E-2</v>
      </c>
      <c r="O4006">
        <v>-2.0351999999999999E-2</v>
      </c>
      <c r="P4006">
        <v>-1.0206E-2</v>
      </c>
      <c r="Q4006">
        <v>-2.0364E-2</v>
      </c>
      <c r="R4006">
        <v>-0.16084699999999999</v>
      </c>
      <c r="S4006">
        <v>-0.32091900000000001</v>
      </c>
      <c r="T4006">
        <v>-1.0709999999999999E-3</v>
      </c>
      <c r="U4006">
        <v>-3.8700000000000002E-3</v>
      </c>
      <c r="V4006">
        <v>68.250949000000006</v>
      </c>
      <c r="W4006">
        <v>10.436510999999999</v>
      </c>
      <c r="X4006">
        <v>1.2571000000000001E-2</v>
      </c>
      <c r="Y4006">
        <v>-3.0960999999999999E-2</v>
      </c>
      <c r="Z4006">
        <v>1.2571000000000001E-2</v>
      </c>
      <c r="AA4006">
        <v>-3.0960999999999999E-2</v>
      </c>
      <c r="AB4006">
        <v>3.0960999999999999E-2</v>
      </c>
      <c r="AC4006" t="s">
        <v>1454</v>
      </c>
    </row>
    <row r="4007" spans="1:29" x14ac:dyDescent="0.35">
      <c r="A4007" t="s">
        <v>4567</v>
      </c>
      <c r="B4007">
        <v>0.26041999999999998</v>
      </c>
      <c r="C4007">
        <v>1</v>
      </c>
      <c r="D4007">
        <v>1</v>
      </c>
      <c r="E4007">
        <v>0</v>
      </c>
      <c r="F4007">
        <v>0.31041999999999997</v>
      </c>
      <c r="G4007">
        <v>0.31041999999999997</v>
      </c>
      <c r="H4007">
        <v>281.17835100000002</v>
      </c>
      <c r="I4007">
        <v>21.363641000000001</v>
      </c>
      <c r="J4007">
        <v>68.261429000000007</v>
      </c>
      <c r="K4007">
        <v>10.401376000000001</v>
      </c>
      <c r="L4007">
        <v>68.253382000000002</v>
      </c>
      <c r="M4007">
        <v>10.385313</v>
      </c>
      <c r="N4007">
        <v>-1.0135E-2</v>
      </c>
      <c r="O4007">
        <v>-2.0225E-2</v>
      </c>
      <c r="P4007">
        <v>-1.0137999999999999E-2</v>
      </c>
      <c r="Q4007">
        <v>-2.0237000000000002E-2</v>
      </c>
      <c r="R4007">
        <v>-0.160915</v>
      </c>
      <c r="S4007">
        <v>-0.32116299999999998</v>
      </c>
      <c r="T4007">
        <v>-1.072E-3</v>
      </c>
      <c r="U4007">
        <v>-3.8730000000000001E-3</v>
      </c>
      <c r="V4007">
        <v>68.239705000000001</v>
      </c>
      <c r="W4007">
        <v>10.416169</v>
      </c>
      <c r="X4007">
        <v>1.3677E-2</v>
      </c>
      <c r="Y4007">
        <v>-3.0856000000000001E-2</v>
      </c>
      <c r="Z4007">
        <v>1.3677E-2</v>
      </c>
      <c r="AA4007">
        <v>-3.0856000000000001E-2</v>
      </c>
      <c r="AB4007">
        <v>3.0856000000000001E-2</v>
      </c>
      <c r="AC4007" t="s">
        <v>1454</v>
      </c>
    </row>
    <row r="4008" spans="1:29" x14ac:dyDescent="0.35">
      <c r="A4008" t="s">
        <v>4568</v>
      </c>
      <c r="B4008">
        <v>0.32871800000000001</v>
      </c>
      <c r="C4008">
        <v>1</v>
      </c>
      <c r="D4008">
        <v>1</v>
      </c>
      <c r="E4008">
        <v>0</v>
      </c>
      <c r="F4008">
        <v>0.378718</v>
      </c>
      <c r="G4008">
        <v>0.378718</v>
      </c>
      <c r="H4008">
        <v>281.15568000000002</v>
      </c>
      <c r="I4008">
        <v>21.376000000000001</v>
      </c>
      <c r="J4008">
        <v>68.250435999999993</v>
      </c>
      <c r="K4008">
        <v>10.379432</v>
      </c>
      <c r="L4008">
        <v>68.242385999999996</v>
      </c>
      <c r="M4008">
        <v>10.363355</v>
      </c>
      <c r="N4008">
        <v>-1.0992999999999999E-2</v>
      </c>
      <c r="O4008">
        <v>-2.1944000000000002E-2</v>
      </c>
      <c r="P4008">
        <v>-1.0996000000000001E-2</v>
      </c>
      <c r="Q4008">
        <v>-2.1957999999999998E-2</v>
      </c>
      <c r="R4008">
        <v>-0.16098799999999999</v>
      </c>
      <c r="S4008">
        <v>-0.32142700000000002</v>
      </c>
      <c r="T4008">
        <v>-1.073E-3</v>
      </c>
      <c r="U4008">
        <v>-3.8760000000000001E-3</v>
      </c>
      <c r="V4008">
        <v>68.236615999999998</v>
      </c>
      <c r="W4008">
        <v>10.395483</v>
      </c>
      <c r="X4008">
        <v>5.77E-3</v>
      </c>
      <c r="Y4008">
        <v>-3.2127999999999997E-2</v>
      </c>
      <c r="Z4008">
        <v>5.77E-3</v>
      </c>
      <c r="AA4008">
        <v>-3.2127999999999997E-2</v>
      </c>
      <c r="AB4008">
        <v>3.2127999999999997E-2</v>
      </c>
      <c r="AC4008" t="s">
        <v>1454</v>
      </c>
    </row>
    <row r="4009" spans="1:29" x14ac:dyDescent="0.35">
      <c r="A4009" t="s">
        <v>4569</v>
      </c>
      <c r="B4009">
        <v>0.39902700000000002</v>
      </c>
      <c r="C4009">
        <v>1</v>
      </c>
      <c r="D4009">
        <v>1</v>
      </c>
      <c r="E4009">
        <v>0</v>
      </c>
      <c r="F4009">
        <v>0.44902700000000001</v>
      </c>
      <c r="G4009">
        <v>0.44902700000000001</v>
      </c>
      <c r="H4009">
        <v>281.13232099999999</v>
      </c>
      <c r="I4009">
        <v>21.388726999999999</v>
      </c>
      <c r="J4009">
        <v>68.239114999999998</v>
      </c>
      <c r="K4009">
        <v>10.356824</v>
      </c>
      <c r="L4009">
        <v>68.231060999999997</v>
      </c>
      <c r="M4009">
        <v>10.340733999999999</v>
      </c>
      <c r="N4009">
        <v>-1.1320999999999999E-2</v>
      </c>
      <c r="O4009">
        <v>-2.2608E-2</v>
      </c>
      <c r="P4009">
        <v>-1.1325E-2</v>
      </c>
      <c r="Q4009">
        <v>-2.2620999999999999E-2</v>
      </c>
      <c r="R4009">
        <v>-0.16106300000000001</v>
      </c>
      <c r="S4009">
        <v>-0.32169999999999999</v>
      </c>
      <c r="T4009">
        <v>-1.0740000000000001E-3</v>
      </c>
      <c r="U4009">
        <v>-3.8790000000000001E-3</v>
      </c>
      <c r="V4009">
        <v>68.208678000000006</v>
      </c>
      <c r="W4009">
        <v>10.372009</v>
      </c>
      <c r="X4009">
        <v>2.2383E-2</v>
      </c>
      <c r="Y4009">
        <v>-3.1274999999999997E-2</v>
      </c>
      <c r="Z4009">
        <v>2.2383E-2</v>
      </c>
      <c r="AA4009">
        <v>-3.1274999999999997E-2</v>
      </c>
      <c r="AB4009">
        <v>3.1274999999999997E-2</v>
      </c>
      <c r="AC4009" t="s">
        <v>1454</v>
      </c>
    </row>
    <row r="4010" spans="1:29" x14ac:dyDescent="0.35">
      <c r="A4010" t="s">
        <v>4570</v>
      </c>
      <c r="B4010">
        <v>0.461252</v>
      </c>
      <c r="C4010">
        <v>1</v>
      </c>
      <c r="D4010">
        <v>1</v>
      </c>
      <c r="E4010">
        <v>0</v>
      </c>
      <c r="F4010">
        <v>0.51125200000000004</v>
      </c>
      <c r="G4010">
        <v>0.51125200000000004</v>
      </c>
      <c r="H4010">
        <v>281.111625</v>
      </c>
      <c r="I4010">
        <v>21.399996000000002</v>
      </c>
      <c r="J4010">
        <v>68.229090999999997</v>
      </c>
      <c r="K4010">
        <v>10.336798</v>
      </c>
      <c r="L4010">
        <v>68.221033000000006</v>
      </c>
      <c r="M4010">
        <v>10.320696</v>
      </c>
      <c r="N4010">
        <v>-1.0024999999999999E-2</v>
      </c>
      <c r="O4010">
        <v>-2.0025999999999999E-2</v>
      </c>
      <c r="P4010">
        <v>-1.0028E-2</v>
      </c>
      <c r="Q4010">
        <v>-2.0038E-2</v>
      </c>
      <c r="R4010">
        <v>-0.16113</v>
      </c>
      <c r="S4010">
        <v>-0.32194099999999998</v>
      </c>
      <c r="T4010">
        <v>-1.075E-3</v>
      </c>
      <c r="U4010">
        <v>-3.882E-3</v>
      </c>
      <c r="V4010">
        <v>68.203226999999998</v>
      </c>
      <c r="W4010">
        <v>10.352182000000001</v>
      </c>
      <c r="X4010">
        <v>1.7805000000000001E-2</v>
      </c>
      <c r="Y4010">
        <v>-3.1486E-2</v>
      </c>
      <c r="Z4010">
        <v>1.7805000000000001E-2</v>
      </c>
      <c r="AA4010">
        <v>-3.1486E-2</v>
      </c>
      <c r="AB4010">
        <v>3.1486E-2</v>
      </c>
      <c r="AC4010" t="s">
        <v>1454</v>
      </c>
    </row>
    <row r="4011" spans="1:29" x14ac:dyDescent="0.35">
      <c r="A4011" t="s">
        <v>4571</v>
      </c>
      <c r="B4011">
        <v>0.52408500000000002</v>
      </c>
      <c r="C4011">
        <v>1</v>
      </c>
      <c r="D4011">
        <v>1</v>
      </c>
      <c r="E4011">
        <v>0</v>
      </c>
      <c r="F4011">
        <v>0.57408499999999996</v>
      </c>
      <c r="G4011">
        <v>0.57408499999999996</v>
      </c>
      <c r="H4011">
        <v>281.090709</v>
      </c>
      <c r="I4011">
        <v>21.411379</v>
      </c>
      <c r="J4011">
        <v>68.218964</v>
      </c>
      <c r="K4011">
        <v>10.316561</v>
      </c>
      <c r="L4011">
        <v>68.210903000000002</v>
      </c>
      <c r="M4011">
        <v>10.300447</v>
      </c>
      <c r="N4011">
        <v>-1.0126E-2</v>
      </c>
      <c r="O4011">
        <v>-2.0236000000000001E-2</v>
      </c>
      <c r="P4011">
        <v>-1.013E-2</v>
      </c>
      <c r="Q4011">
        <v>-2.0249E-2</v>
      </c>
      <c r="R4011">
        <v>-0.16119800000000001</v>
      </c>
      <c r="S4011">
        <v>-0.322185</v>
      </c>
      <c r="T4011">
        <v>-1.0759999999999999E-3</v>
      </c>
      <c r="U4011">
        <v>-3.885E-3</v>
      </c>
      <c r="V4011">
        <v>68.194772999999998</v>
      </c>
      <c r="W4011">
        <v>10.331668000000001</v>
      </c>
      <c r="X4011">
        <v>1.6129999999999999E-2</v>
      </c>
      <c r="Y4011">
        <v>-3.1220999999999999E-2</v>
      </c>
      <c r="Z4011">
        <v>1.6129999999999999E-2</v>
      </c>
      <c r="AA4011">
        <v>-3.1220999999999999E-2</v>
      </c>
      <c r="AB4011">
        <v>3.1220999999999999E-2</v>
      </c>
      <c r="AC4011" t="s">
        <v>1454</v>
      </c>
    </row>
    <row r="4012" spans="1:29" x14ac:dyDescent="0.35">
      <c r="A4012" t="s">
        <v>4572</v>
      </c>
      <c r="B4012">
        <v>0.58570500000000003</v>
      </c>
      <c r="C4012">
        <v>1</v>
      </c>
      <c r="D4012">
        <v>1</v>
      </c>
      <c r="E4012">
        <v>0</v>
      </c>
      <c r="F4012">
        <v>0.63570499999999996</v>
      </c>
      <c r="G4012">
        <v>0.63570499999999996</v>
      </c>
      <c r="H4012">
        <v>281.070179</v>
      </c>
      <c r="I4012">
        <v>21.422545</v>
      </c>
      <c r="J4012">
        <v>68.209029000000001</v>
      </c>
      <c r="K4012">
        <v>10.296701000000001</v>
      </c>
      <c r="L4012">
        <v>68.200964999999997</v>
      </c>
      <c r="M4012">
        <v>10.280575000000001</v>
      </c>
      <c r="N4012">
        <v>-9.9349999999999994E-3</v>
      </c>
      <c r="O4012">
        <v>-1.9859999999999999E-2</v>
      </c>
      <c r="P4012">
        <v>-9.9380000000000007E-3</v>
      </c>
      <c r="Q4012">
        <v>-1.9872000000000001E-2</v>
      </c>
      <c r="R4012">
        <v>-0.16126399999999999</v>
      </c>
      <c r="S4012">
        <v>-0.32242500000000002</v>
      </c>
      <c r="T4012">
        <v>-1.077E-3</v>
      </c>
      <c r="U4012">
        <v>-3.888E-3</v>
      </c>
      <c r="V4012">
        <v>68.189021999999994</v>
      </c>
      <c r="W4012">
        <v>10.312013</v>
      </c>
      <c r="X4012">
        <v>1.1941999999999999E-2</v>
      </c>
      <c r="Y4012">
        <v>-3.1438000000000001E-2</v>
      </c>
      <c r="Z4012">
        <v>1.1941999999999999E-2</v>
      </c>
      <c r="AA4012">
        <v>-3.1438000000000001E-2</v>
      </c>
      <c r="AB4012">
        <v>3.1438000000000001E-2</v>
      </c>
      <c r="AC4012" t="s">
        <v>1454</v>
      </c>
    </row>
    <row r="4013" spans="1:29" x14ac:dyDescent="0.35">
      <c r="A4013" t="s">
        <v>4573</v>
      </c>
      <c r="B4013">
        <v>0.65050200000000002</v>
      </c>
      <c r="C4013">
        <v>1</v>
      </c>
      <c r="D4013">
        <v>1</v>
      </c>
      <c r="E4013">
        <v>0</v>
      </c>
      <c r="F4013">
        <v>0.70050199999999996</v>
      </c>
      <c r="G4013">
        <v>0.70050199999999996</v>
      </c>
      <c r="H4013">
        <v>281.04857099999998</v>
      </c>
      <c r="I4013">
        <v>21.434291000000002</v>
      </c>
      <c r="J4013">
        <v>68.198577999999998</v>
      </c>
      <c r="K4013">
        <v>10.275802000000001</v>
      </c>
      <c r="L4013">
        <v>68.190510000000003</v>
      </c>
      <c r="M4013">
        <v>10.259663</v>
      </c>
      <c r="N4013">
        <v>-1.0451E-2</v>
      </c>
      <c r="O4013">
        <v>-2.0899000000000001E-2</v>
      </c>
      <c r="P4013">
        <v>-1.0455000000000001E-2</v>
      </c>
      <c r="Q4013">
        <v>-2.0912E-2</v>
      </c>
      <c r="R4013">
        <v>-0.16133400000000001</v>
      </c>
      <c r="S4013">
        <v>-0.32267699999999999</v>
      </c>
      <c r="T4013">
        <v>-1.078E-3</v>
      </c>
      <c r="U4013">
        <v>-3.8899999999999998E-3</v>
      </c>
      <c r="V4013">
        <v>68.186961999999994</v>
      </c>
      <c r="W4013">
        <v>10.291156000000001</v>
      </c>
      <c r="X4013">
        <v>3.5469999999999998E-3</v>
      </c>
      <c r="Y4013">
        <v>-3.1493E-2</v>
      </c>
      <c r="Z4013">
        <v>3.5469999999999998E-3</v>
      </c>
      <c r="AA4013">
        <v>-3.1493E-2</v>
      </c>
      <c r="AB4013">
        <v>3.1493E-2</v>
      </c>
      <c r="AC4013" t="s">
        <v>1454</v>
      </c>
    </row>
    <row r="4014" spans="1:29" x14ac:dyDescent="0.35">
      <c r="A4014" t="s">
        <v>4574</v>
      </c>
      <c r="B4014">
        <v>0.71443800000000002</v>
      </c>
      <c r="C4014">
        <v>1</v>
      </c>
      <c r="D4014">
        <v>1</v>
      </c>
      <c r="E4014">
        <v>0</v>
      </c>
      <c r="F4014">
        <v>0.76443799999999995</v>
      </c>
      <c r="G4014">
        <v>0.76443799999999995</v>
      </c>
      <c r="H4014">
        <v>281.02722899999998</v>
      </c>
      <c r="I4014">
        <v>21.445885000000001</v>
      </c>
      <c r="J4014">
        <v>68.18826</v>
      </c>
      <c r="K4014">
        <v>10.255162</v>
      </c>
      <c r="L4014">
        <v>68.180188999999999</v>
      </c>
      <c r="M4014">
        <v>10.239011</v>
      </c>
      <c r="N4014">
        <v>-1.0317E-2</v>
      </c>
      <c r="O4014">
        <v>-2.0639000000000001E-2</v>
      </c>
      <c r="P4014">
        <v>-1.0321E-2</v>
      </c>
      <c r="Q4014">
        <v>-2.0652E-2</v>
      </c>
      <c r="R4014">
        <v>-0.16140299999999999</v>
      </c>
      <c r="S4014">
        <v>-0.32292599999999999</v>
      </c>
      <c r="T4014">
        <v>-1.0790000000000001E-3</v>
      </c>
      <c r="U4014">
        <v>-3.8930000000000002E-3</v>
      </c>
      <c r="V4014">
        <v>68.153446000000002</v>
      </c>
      <c r="W4014">
        <v>10.271544</v>
      </c>
      <c r="X4014">
        <v>2.6742999999999999E-2</v>
      </c>
      <c r="Y4014">
        <v>-3.2532999999999999E-2</v>
      </c>
      <c r="Z4014">
        <v>2.6742999999999999E-2</v>
      </c>
      <c r="AA4014">
        <v>-3.2532999999999999E-2</v>
      </c>
      <c r="AB4014">
        <v>3.2532999999999999E-2</v>
      </c>
      <c r="AC4014" t="s">
        <v>1454</v>
      </c>
    </row>
    <row r="4015" spans="1:29" x14ac:dyDescent="0.35">
      <c r="A4015" t="s">
        <v>4575</v>
      </c>
      <c r="B4015">
        <v>0.77710500000000005</v>
      </c>
      <c r="C4015">
        <v>1</v>
      </c>
      <c r="D4015">
        <v>1</v>
      </c>
      <c r="E4015">
        <v>0</v>
      </c>
      <c r="F4015">
        <v>0.82710499999999998</v>
      </c>
      <c r="G4015">
        <v>0.82710499999999998</v>
      </c>
      <c r="H4015">
        <v>281.00629199999997</v>
      </c>
      <c r="I4015">
        <v>21.457253999999999</v>
      </c>
      <c r="J4015">
        <v>68.178143000000006</v>
      </c>
      <c r="K4015">
        <v>10.234916999999999</v>
      </c>
      <c r="L4015">
        <v>68.170068999999998</v>
      </c>
      <c r="M4015">
        <v>10.218754000000001</v>
      </c>
      <c r="N4015">
        <v>-1.0116999999999999E-2</v>
      </c>
      <c r="O4015">
        <v>-2.0244999999999999E-2</v>
      </c>
      <c r="P4015">
        <v>-1.0120000000000001E-2</v>
      </c>
      <c r="Q4015">
        <v>-2.0257000000000001E-2</v>
      </c>
      <c r="R4015">
        <v>-0.16147</v>
      </c>
      <c r="S4015">
        <v>-0.32317000000000001</v>
      </c>
      <c r="T4015">
        <v>-1.08E-3</v>
      </c>
      <c r="U4015">
        <v>-3.8960000000000002E-3</v>
      </c>
      <c r="V4015">
        <v>68.152630000000002</v>
      </c>
      <c r="W4015">
        <v>10.252361000000001</v>
      </c>
      <c r="X4015">
        <v>1.7437999999999999E-2</v>
      </c>
      <c r="Y4015">
        <v>-3.3606999999999998E-2</v>
      </c>
      <c r="Z4015">
        <v>1.7437999999999999E-2</v>
      </c>
      <c r="AA4015">
        <v>-3.3606999999999998E-2</v>
      </c>
      <c r="AB4015">
        <v>3.3606999999999998E-2</v>
      </c>
      <c r="AC4015" t="s">
        <v>1454</v>
      </c>
    </row>
    <row r="4016" spans="1:29" x14ac:dyDescent="0.35">
      <c r="A4016" t="s">
        <v>4576</v>
      </c>
      <c r="B4016">
        <v>0.84257300000000002</v>
      </c>
      <c r="C4016">
        <v>1</v>
      </c>
      <c r="D4016">
        <v>1</v>
      </c>
      <c r="E4016">
        <v>0</v>
      </c>
      <c r="F4016">
        <v>0.89257299999999995</v>
      </c>
      <c r="G4016">
        <v>0.89257299999999995</v>
      </c>
      <c r="H4016">
        <v>280.98440099999999</v>
      </c>
      <c r="I4016">
        <v>21.469134</v>
      </c>
      <c r="J4016">
        <v>68.167569999999998</v>
      </c>
      <c r="K4016">
        <v>10.213753000000001</v>
      </c>
      <c r="L4016">
        <v>68.159492</v>
      </c>
      <c r="M4016">
        <v>10.197576</v>
      </c>
      <c r="N4016">
        <v>-1.0573000000000001E-2</v>
      </c>
      <c r="O4016">
        <v>-2.1165E-2</v>
      </c>
      <c r="P4016">
        <v>-1.0577E-2</v>
      </c>
      <c r="Q4016">
        <v>-2.1177999999999999E-2</v>
      </c>
      <c r="R4016">
        <v>-0.16154099999999999</v>
      </c>
      <c r="S4016">
        <v>-0.32342500000000002</v>
      </c>
      <c r="T4016">
        <v>-1.0809999999999999E-3</v>
      </c>
      <c r="U4016">
        <v>-3.8990000000000001E-3</v>
      </c>
      <c r="V4016">
        <v>68.142373000000006</v>
      </c>
      <c r="W4016">
        <v>10.230560000000001</v>
      </c>
      <c r="X4016">
        <v>1.7118000000000001E-2</v>
      </c>
      <c r="Y4016">
        <v>-3.2982999999999998E-2</v>
      </c>
      <c r="Z4016">
        <v>1.7118000000000001E-2</v>
      </c>
      <c r="AA4016">
        <v>-3.2982999999999998E-2</v>
      </c>
      <c r="AB4016">
        <v>3.2982999999999998E-2</v>
      </c>
      <c r="AC4016" t="s">
        <v>1454</v>
      </c>
    </row>
    <row r="4017" spans="1:29" x14ac:dyDescent="0.35">
      <c r="A4017" t="s">
        <v>4577</v>
      </c>
      <c r="B4017">
        <v>0.90549199999999996</v>
      </c>
      <c r="C4017">
        <v>1</v>
      </c>
      <c r="D4017">
        <v>1</v>
      </c>
      <c r="E4017">
        <v>0</v>
      </c>
      <c r="F4017">
        <v>0.95549200000000001</v>
      </c>
      <c r="G4017">
        <v>0.95549200000000001</v>
      </c>
      <c r="H4017">
        <v>280.96334100000001</v>
      </c>
      <c r="I4017">
        <v>21.480554999999999</v>
      </c>
      <c r="J4017">
        <v>68.157404</v>
      </c>
      <c r="K4017">
        <v>10.193395000000001</v>
      </c>
      <c r="L4017">
        <v>68.149321999999998</v>
      </c>
      <c r="M4017">
        <v>10.177206999999999</v>
      </c>
      <c r="N4017">
        <v>-1.0166E-2</v>
      </c>
      <c r="O4017">
        <v>-2.0357E-2</v>
      </c>
      <c r="P4017">
        <v>-1.017E-2</v>
      </c>
      <c r="Q4017">
        <v>-2.0369000000000002E-2</v>
      </c>
      <c r="R4017">
        <v>-0.161609</v>
      </c>
      <c r="S4017">
        <v>-0.32367000000000001</v>
      </c>
      <c r="T4017">
        <v>-1.0809999999999999E-3</v>
      </c>
      <c r="U4017">
        <v>-3.9020000000000001E-3</v>
      </c>
      <c r="V4017">
        <v>68.139927</v>
      </c>
      <c r="W4017">
        <v>10.209617</v>
      </c>
      <c r="X4017">
        <v>9.3950000000000006E-3</v>
      </c>
      <c r="Y4017">
        <v>-3.2410000000000001E-2</v>
      </c>
      <c r="Z4017">
        <v>9.3950000000000006E-3</v>
      </c>
      <c r="AA4017">
        <v>-3.2410000000000001E-2</v>
      </c>
      <c r="AB4017">
        <v>3.2410000000000001E-2</v>
      </c>
      <c r="AC4017" t="s">
        <v>1454</v>
      </c>
    </row>
    <row r="4018" spans="1:29" x14ac:dyDescent="0.35">
      <c r="A4018" t="s">
        <v>4578</v>
      </c>
      <c r="B4018">
        <v>0.96752899999999997</v>
      </c>
      <c r="C4018">
        <v>1</v>
      </c>
      <c r="D4018">
        <v>1</v>
      </c>
      <c r="E4018">
        <v>0</v>
      </c>
      <c r="F4018">
        <v>1.0175289999999999</v>
      </c>
      <c r="G4018">
        <v>1.0175289999999999</v>
      </c>
      <c r="H4018">
        <v>280.94255700000002</v>
      </c>
      <c r="I4018">
        <v>21.491821000000002</v>
      </c>
      <c r="J4018">
        <v>68.147375999999994</v>
      </c>
      <c r="K4018">
        <v>10.173308</v>
      </c>
      <c r="L4018">
        <v>68.139291</v>
      </c>
      <c r="M4018">
        <v>10.157107</v>
      </c>
      <c r="N4018">
        <v>-1.0028E-2</v>
      </c>
      <c r="O4018">
        <v>-2.0088000000000002E-2</v>
      </c>
      <c r="P4018">
        <v>-1.0031E-2</v>
      </c>
      <c r="Q4018">
        <v>-2.01E-2</v>
      </c>
      <c r="R4018">
        <v>-0.16167599999999999</v>
      </c>
      <c r="S4018">
        <v>-0.32391300000000001</v>
      </c>
      <c r="T4018">
        <v>-1.0820000000000001E-3</v>
      </c>
      <c r="U4018">
        <v>-3.9050000000000001E-3</v>
      </c>
      <c r="V4018">
        <v>68.136837</v>
      </c>
      <c r="W4018">
        <v>10.189876</v>
      </c>
      <c r="X4018">
        <v>2.454E-3</v>
      </c>
      <c r="Y4018">
        <v>-3.2769E-2</v>
      </c>
      <c r="Z4018">
        <v>2.454E-3</v>
      </c>
      <c r="AA4018">
        <v>-3.2769E-2</v>
      </c>
      <c r="AB4018">
        <v>3.2769E-2</v>
      </c>
      <c r="AC4018" t="s">
        <v>1454</v>
      </c>
    </row>
    <row r="4019" spans="1:29" x14ac:dyDescent="0.35">
      <c r="A4019" t="s">
        <v>4579</v>
      </c>
      <c r="B4019">
        <v>1.032235</v>
      </c>
      <c r="C4019">
        <v>1</v>
      </c>
      <c r="D4019">
        <v>1</v>
      </c>
      <c r="E4019">
        <v>0</v>
      </c>
      <c r="F4019">
        <v>1.0822350000000001</v>
      </c>
      <c r="G4019">
        <v>1.0822350000000001</v>
      </c>
      <c r="H4019">
        <v>280.92086</v>
      </c>
      <c r="I4019">
        <v>21.503575000000001</v>
      </c>
      <c r="J4019">
        <v>68.136911999999995</v>
      </c>
      <c r="K4019">
        <v>10.152340000000001</v>
      </c>
      <c r="L4019">
        <v>68.128823999999994</v>
      </c>
      <c r="M4019">
        <v>10.136127</v>
      </c>
      <c r="N4019">
        <v>-1.0463999999999999E-2</v>
      </c>
      <c r="O4019">
        <v>-2.0967E-2</v>
      </c>
      <c r="P4019">
        <v>-1.0467000000000001E-2</v>
      </c>
      <c r="Q4019">
        <v>-2.0979999999999999E-2</v>
      </c>
      <c r="R4019">
        <v>-0.161746</v>
      </c>
      <c r="S4019">
        <v>-0.32416499999999998</v>
      </c>
      <c r="T4019">
        <v>-1.083E-3</v>
      </c>
      <c r="U4019">
        <v>-3.908E-3</v>
      </c>
      <c r="V4019">
        <v>68.107140000000001</v>
      </c>
      <c r="W4019">
        <v>10.169148</v>
      </c>
      <c r="X4019">
        <v>2.1683999999999998E-2</v>
      </c>
      <c r="Y4019">
        <v>-3.3021000000000002E-2</v>
      </c>
      <c r="Z4019">
        <v>2.1683999999999998E-2</v>
      </c>
      <c r="AA4019">
        <v>-3.3021000000000002E-2</v>
      </c>
      <c r="AB4019">
        <v>3.3021000000000002E-2</v>
      </c>
      <c r="AC4019" t="s">
        <v>1454</v>
      </c>
    </row>
    <row r="4020" spans="1:29" x14ac:dyDescent="0.35">
      <c r="A4020" t="s">
        <v>4580</v>
      </c>
      <c r="B4020">
        <v>1.094339</v>
      </c>
      <c r="C4020">
        <v>1</v>
      </c>
      <c r="D4020">
        <v>1</v>
      </c>
      <c r="E4020">
        <v>0</v>
      </c>
      <c r="F4020">
        <v>1.144339</v>
      </c>
      <c r="G4020">
        <v>1.144339</v>
      </c>
      <c r="H4020">
        <v>280.90001699999999</v>
      </c>
      <c r="I4020">
        <v>21.514859999999999</v>
      </c>
      <c r="J4020">
        <v>68.126864999999995</v>
      </c>
      <c r="K4020">
        <v>10.132201</v>
      </c>
      <c r="L4020">
        <v>68.118773000000004</v>
      </c>
      <c r="M4020">
        <v>10.115976</v>
      </c>
      <c r="N4020">
        <v>-1.0047E-2</v>
      </c>
      <c r="O4020">
        <v>-2.0139000000000001E-2</v>
      </c>
      <c r="P4020">
        <v>-1.005E-2</v>
      </c>
      <c r="Q4020">
        <v>-2.0150999999999999E-2</v>
      </c>
      <c r="R4020">
        <v>-0.16181400000000001</v>
      </c>
      <c r="S4020">
        <v>-0.32440799999999997</v>
      </c>
      <c r="T4020">
        <v>-1.0839999999999999E-3</v>
      </c>
      <c r="U4020">
        <v>-3.9110000000000004E-3</v>
      </c>
      <c r="V4020">
        <v>68.105508999999998</v>
      </c>
      <c r="W4020">
        <v>10.148205000000001</v>
      </c>
      <c r="X4020">
        <v>1.3264E-2</v>
      </c>
      <c r="Y4020">
        <v>-3.2229000000000001E-2</v>
      </c>
      <c r="Z4020">
        <v>1.3264E-2</v>
      </c>
      <c r="AA4020">
        <v>-3.2229000000000001E-2</v>
      </c>
      <c r="AB4020">
        <v>3.2229000000000001E-2</v>
      </c>
      <c r="AC4020" t="s">
        <v>1454</v>
      </c>
    </row>
    <row r="4021" spans="1:29" x14ac:dyDescent="0.35">
      <c r="A4021" t="s">
        <v>4581</v>
      </c>
      <c r="B4021">
        <v>1.157319</v>
      </c>
      <c r="C4021">
        <v>1</v>
      </c>
      <c r="D4021">
        <v>1</v>
      </c>
      <c r="E4021">
        <v>0</v>
      </c>
      <c r="F4021">
        <v>1.207319</v>
      </c>
      <c r="G4021">
        <v>1.207319</v>
      </c>
      <c r="H4021">
        <v>280.87885999999997</v>
      </c>
      <c r="I4021">
        <v>21.526309000000001</v>
      </c>
      <c r="J4021">
        <v>68.116671999999994</v>
      </c>
      <c r="K4021">
        <v>10.111762000000001</v>
      </c>
      <c r="L4021">
        <v>68.108576999999997</v>
      </c>
      <c r="M4021">
        <v>10.095525</v>
      </c>
      <c r="N4021">
        <v>-1.0193000000000001E-2</v>
      </c>
      <c r="O4021">
        <v>-2.0438999999999999E-2</v>
      </c>
      <c r="P4021">
        <v>-1.0196999999999999E-2</v>
      </c>
      <c r="Q4021">
        <v>-2.0451E-2</v>
      </c>
      <c r="R4021">
        <v>-0.161882</v>
      </c>
      <c r="S4021">
        <v>-0.324654</v>
      </c>
      <c r="T4021">
        <v>-1.085E-3</v>
      </c>
      <c r="U4021">
        <v>-3.9129999999999998E-3</v>
      </c>
      <c r="V4021">
        <v>68.09478</v>
      </c>
      <c r="W4021">
        <v>10.128335</v>
      </c>
      <c r="X4021">
        <v>1.3795999999999999E-2</v>
      </c>
      <c r="Y4021">
        <v>-3.2811E-2</v>
      </c>
      <c r="Z4021">
        <v>1.3795999999999999E-2</v>
      </c>
      <c r="AA4021">
        <v>-3.2811E-2</v>
      </c>
      <c r="AB4021">
        <v>3.2811E-2</v>
      </c>
      <c r="AC4021" t="s">
        <v>1454</v>
      </c>
    </row>
    <row r="4022" spans="1:29" x14ac:dyDescent="0.35">
      <c r="A4022" t="s">
        <v>4582</v>
      </c>
      <c r="B4022">
        <v>1.2219420000000001</v>
      </c>
      <c r="C4022">
        <v>1</v>
      </c>
      <c r="D4022">
        <v>1</v>
      </c>
      <c r="E4022">
        <v>0</v>
      </c>
      <c r="F4022">
        <v>1.2719419999999999</v>
      </c>
      <c r="G4022">
        <v>1.2719419999999999</v>
      </c>
      <c r="H4022">
        <v>280.85712999999998</v>
      </c>
      <c r="I4022">
        <v>21.538060000000002</v>
      </c>
      <c r="J4022">
        <v>68.106207999999995</v>
      </c>
      <c r="K4022">
        <v>10.090773</v>
      </c>
      <c r="L4022">
        <v>68.098108999999994</v>
      </c>
      <c r="M4022">
        <v>10.074522999999999</v>
      </c>
      <c r="N4022">
        <v>-1.0463999999999999E-2</v>
      </c>
      <c r="O4022">
        <v>-2.0989000000000001E-2</v>
      </c>
      <c r="P4022">
        <v>-1.0467000000000001E-2</v>
      </c>
      <c r="Q4022">
        <v>-2.1002E-2</v>
      </c>
      <c r="R4022">
        <v>-0.16195200000000001</v>
      </c>
      <c r="S4022">
        <v>-0.324907</v>
      </c>
      <c r="T4022">
        <v>-1.0859999999999999E-3</v>
      </c>
      <c r="U4022">
        <v>-3.9160000000000002E-3</v>
      </c>
      <c r="V4022">
        <v>68.088471999999996</v>
      </c>
      <c r="W4022">
        <v>10.107307</v>
      </c>
      <c r="X4022">
        <v>9.6380000000000007E-3</v>
      </c>
      <c r="Y4022">
        <v>-3.2784000000000001E-2</v>
      </c>
      <c r="Z4022">
        <v>9.6380000000000007E-3</v>
      </c>
      <c r="AA4022">
        <v>-3.2784000000000001E-2</v>
      </c>
      <c r="AB4022">
        <v>3.2784000000000001E-2</v>
      </c>
      <c r="AC4022" t="s">
        <v>1454</v>
      </c>
    </row>
    <row r="4023" spans="1:29" x14ac:dyDescent="0.35">
      <c r="A4023" t="s">
        <v>4583</v>
      </c>
      <c r="B4023">
        <v>1.284851</v>
      </c>
      <c r="C4023">
        <v>1</v>
      </c>
      <c r="D4023">
        <v>1</v>
      </c>
      <c r="E4023">
        <v>0</v>
      </c>
      <c r="F4023">
        <v>1.334851</v>
      </c>
      <c r="G4023">
        <v>1.334851</v>
      </c>
      <c r="H4023">
        <v>280.835959</v>
      </c>
      <c r="I4023">
        <v>21.549503999999999</v>
      </c>
      <c r="J4023">
        <v>68.096018000000001</v>
      </c>
      <c r="K4023">
        <v>10.070326</v>
      </c>
      <c r="L4023">
        <v>68.087916000000007</v>
      </c>
      <c r="M4023">
        <v>10.054064</v>
      </c>
      <c r="N4023">
        <v>-1.0189999999999999E-2</v>
      </c>
      <c r="O4023">
        <v>-2.0447E-2</v>
      </c>
      <c r="P4023">
        <v>-1.0194E-2</v>
      </c>
      <c r="Q4023">
        <v>-2.0459999999999999E-2</v>
      </c>
      <c r="R4023">
        <v>-0.16202</v>
      </c>
      <c r="S4023">
        <v>-0.325154</v>
      </c>
      <c r="T4023">
        <v>-1.0870000000000001E-3</v>
      </c>
      <c r="U4023">
        <v>-3.9189999999999997E-3</v>
      </c>
      <c r="V4023">
        <v>68.062207999999998</v>
      </c>
      <c r="W4023">
        <v>10.085334</v>
      </c>
      <c r="X4023">
        <v>2.5708000000000002E-2</v>
      </c>
      <c r="Y4023">
        <v>-3.1271E-2</v>
      </c>
      <c r="Z4023">
        <v>2.5708000000000002E-2</v>
      </c>
      <c r="AA4023">
        <v>-3.1271E-2</v>
      </c>
      <c r="AB4023">
        <v>3.1271E-2</v>
      </c>
      <c r="AC4023" t="s">
        <v>1454</v>
      </c>
    </row>
    <row r="4024" spans="1:29" x14ac:dyDescent="0.35">
      <c r="A4024" t="s">
        <v>4584</v>
      </c>
      <c r="B4024">
        <v>1.352854</v>
      </c>
      <c r="C4024">
        <v>1</v>
      </c>
      <c r="D4024">
        <v>1</v>
      </c>
      <c r="E4024">
        <v>0</v>
      </c>
      <c r="F4024">
        <v>1.402854</v>
      </c>
      <c r="G4024">
        <v>1.402854</v>
      </c>
      <c r="H4024">
        <v>280.81305200000003</v>
      </c>
      <c r="I4024">
        <v>21.561878</v>
      </c>
      <c r="J4024">
        <v>68.084997999999999</v>
      </c>
      <c r="K4024">
        <v>10.048207</v>
      </c>
      <c r="L4024">
        <v>68.076892000000001</v>
      </c>
      <c r="M4024">
        <v>10.031931</v>
      </c>
      <c r="N4024">
        <v>-1.102E-2</v>
      </c>
      <c r="O4024">
        <v>-2.2120000000000001E-2</v>
      </c>
      <c r="P4024">
        <v>-1.1024000000000001E-2</v>
      </c>
      <c r="Q4024">
        <v>-2.2133E-2</v>
      </c>
      <c r="R4024">
        <v>-0.16209399999999999</v>
      </c>
      <c r="S4024">
        <v>-0.32542100000000002</v>
      </c>
      <c r="T4024">
        <v>-1.088E-3</v>
      </c>
      <c r="U4024">
        <v>-3.9220000000000001E-3</v>
      </c>
      <c r="V4024">
        <v>68.057444000000004</v>
      </c>
      <c r="W4024">
        <v>10.063705000000001</v>
      </c>
      <c r="X4024">
        <v>1.9448E-2</v>
      </c>
      <c r="Y4024">
        <v>-3.1773999999999997E-2</v>
      </c>
      <c r="Z4024">
        <v>1.9448E-2</v>
      </c>
      <c r="AA4024">
        <v>-3.1773999999999997E-2</v>
      </c>
      <c r="AB4024">
        <v>3.1773999999999997E-2</v>
      </c>
      <c r="AC4024" t="s">
        <v>1454</v>
      </c>
    </row>
    <row r="4025" spans="1:29" x14ac:dyDescent="0.35">
      <c r="A4025" t="s">
        <v>4585</v>
      </c>
      <c r="B4025">
        <v>1.4163140000000001</v>
      </c>
      <c r="C4025">
        <v>1</v>
      </c>
      <c r="D4025">
        <v>1</v>
      </c>
      <c r="E4025">
        <v>0</v>
      </c>
      <c r="F4025">
        <v>1.4663139999999999</v>
      </c>
      <c r="G4025">
        <v>1.4663139999999999</v>
      </c>
      <c r="H4025">
        <v>280.791653</v>
      </c>
      <c r="I4025">
        <v>21.573429999999998</v>
      </c>
      <c r="J4025">
        <v>68.074708999999999</v>
      </c>
      <c r="K4025">
        <v>10.027545999999999</v>
      </c>
      <c r="L4025">
        <v>68.066598999999997</v>
      </c>
      <c r="M4025">
        <v>10.011258</v>
      </c>
      <c r="N4025">
        <v>-1.0289E-2</v>
      </c>
      <c r="O4025">
        <v>-2.0660000000000001E-2</v>
      </c>
      <c r="P4025">
        <v>-1.0293E-2</v>
      </c>
      <c r="Q4025">
        <v>-2.0673E-2</v>
      </c>
      <c r="R4025">
        <v>-0.162164</v>
      </c>
      <c r="S4025">
        <v>-0.32567000000000002</v>
      </c>
      <c r="T4025">
        <v>-1.0889999999999999E-3</v>
      </c>
      <c r="U4025">
        <v>-3.9249999999999997E-3</v>
      </c>
      <c r="V4025">
        <v>68.048259999999999</v>
      </c>
      <c r="W4025">
        <v>10.044693000000001</v>
      </c>
      <c r="X4025">
        <v>1.8339000000000001E-2</v>
      </c>
      <c r="Y4025">
        <v>-3.3434999999999999E-2</v>
      </c>
      <c r="Z4025">
        <v>1.8339000000000001E-2</v>
      </c>
      <c r="AA4025">
        <v>-3.3434999999999999E-2</v>
      </c>
      <c r="AB4025">
        <v>3.3434999999999999E-2</v>
      </c>
      <c r="AC4025" t="s">
        <v>1454</v>
      </c>
    </row>
    <row r="4026" spans="1:29" x14ac:dyDescent="0.35">
      <c r="A4026" t="s">
        <v>4586</v>
      </c>
      <c r="B4026">
        <v>1.477929</v>
      </c>
      <c r="C4026">
        <v>1</v>
      </c>
      <c r="D4026">
        <v>1</v>
      </c>
      <c r="E4026">
        <v>0</v>
      </c>
      <c r="F4026">
        <v>1.5279290000000001</v>
      </c>
      <c r="G4026">
        <v>1.5279290000000001</v>
      </c>
      <c r="H4026">
        <v>280.77085799999998</v>
      </c>
      <c r="I4026">
        <v>21.58465</v>
      </c>
      <c r="J4026">
        <v>68.064715000000007</v>
      </c>
      <c r="K4026">
        <v>10.007472999999999</v>
      </c>
      <c r="L4026">
        <v>68.056601999999998</v>
      </c>
      <c r="M4026">
        <v>9.9911720000000006</v>
      </c>
      <c r="N4026">
        <v>-9.9939999999999994E-3</v>
      </c>
      <c r="O4026">
        <v>-2.0074000000000002E-2</v>
      </c>
      <c r="P4026">
        <v>-9.9970000000000007E-3</v>
      </c>
      <c r="Q4026">
        <v>-2.0086E-2</v>
      </c>
      <c r="R4026">
        <v>-0.16223099999999999</v>
      </c>
      <c r="S4026">
        <v>-0.32591100000000001</v>
      </c>
      <c r="T4026">
        <v>-1.09E-3</v>
      </c>
      <c r="U4026">
        <v>-3.9280000000000001E-3</v>
      </c>
      <c r="V4026">
        <v>68.044441000000006</v>
      </c>
      <c r="W4026">
        <v>10.022206000000001</v>
      </c>
      <c r="X4026">
        <v>1.2161999999999999E-2</v>
      </c>
      <c r="Y4026">
        <v>-3.1033000000000002E-2</v>
      </c>
      <c r="Z4026">
        <v>1.2161999999999999E-2</v>
      </c>
      <c r="AA4026">
        <v>-3.1033000000000002E-2</v>
      </c>
      <c r="AB4026">
        <v>3.1033000000000002E-2</v>
      </c>
      <c r="AC4026" t="s">
        <v>1454</v>
      </c>
    </row>
    <row r="4027" spans="1:29" x14ac:dyDescent="0.35">
      <c r="A4027" t="s">
        <v>4587</v>
      </c>
      <c r="B4027">
        <v>1.54261</v>
      </c>
      <c r="C4027">
        <v>1</v>
      </c>
      <c r="D4027">
        <v>1</v>
      </c>
      <c r="E4027">
        <v>0</v>
      </c>
      <c r="F4027">
        <v>1.5926100000000001</v>
      </c>
      <c r="G4027">
        <v>1.5926100000000001</v>
      </c>
      <c r="H4027">
        <v>280.74901</v>
      </c>
      <c r="I4027">
        <v>21.596432</v>
      </c>
      <c r="J4027">
        <v>68.054220000000001</v>
      </c>
      <c r="K4027">
        <v>9.9863850000000003</v>
      </c>
      <c r="L4027">
        <v>68.046103000000002</v>
      </c>
      <c r="M4027">
        <v>9.970072</v>
      </c>
      <c r="N4027">
        <v>-1.0495000000000001E-2</v>
      </c>
      <c r="O4027">
        <v>-2.1087999999999999E-2</v>
      </c>
      <c r="P4027">
        <v>-1.0499E-2</v>
      </c>
      <c r="Q4027">
        <v>-2.1101000000000002E-2</v>
      </c>
      <c r="R4027">
        <v>-0.162301</v>
      </c>
      <c r="S4027">
        <v>-0.32616600000000001</v>
      </c>
      <c r="T4027">
        <v>-1.091E-3</v>
      </c>
      <c r="U4027">
        <v>-3.9309999999999996E-3</v>
      </c>
      <c r="V4027">
        <v>68.041351000000006</v>
      </c>
      <c r="W4027">
        <v>9.9998900000000006</v>
      </c>
      <c r="X4027">
        <v>4.7530000000000003E-3</v>
      </c>
      <c r="Y4027">
        <v>-2.9818000000000001E-2</v>
      </c>
      <c r="Z4027">
        <v>4.7530000000000003E-3</v>
      </c>
      <c r="AA4027">
        <v>-2.9818000000000001E-2</v>
      </c>
      <c r="AB4027">
        <v>2.9818000000000001E-2</v>
      </c>
      <c r="AC4027" t="s">
        <v>1454</v>
      </c>
    </row>
    <row r="4028" spans="1:29" x14ac:dyDescent="0.35">
      <c r="A4028" t="s">
        <v>4588</v>
      </c>
      <c r="B4028">
        <v>1.6068739999999999</v>
      </c>
      <c r="C4028">
        <v>1</v>
      </c>
      <c r="D4028">
        <v>1</v>
      </c>
      <c r="E4028">
        <v>0</v>
      </c>
      <c r="F4028">
        <v>1.656874</v>
      </c>
      <c r="G4028">
        <v>1.656874</v>
      </c>
      <c r="H4028">
        <v>280.727282</v>
      </c>
      <c r="I4028">
        <v>21.608142000000001</v>
      </c>
      <c r="J4028">
        <v>68.043786999999995</v>
      </c>
      <c r="K4028">
        <v>9.9654159999999994</v>
      </c>
      <c r="L4028">
        <v>68.035667000000004</v>
      </c>
      <c r="M4028">
        <v>9.94909</v>
      </c>
      <c r="N4028">
        <v>-1.0432E-2</v>
      </c>
      <c r="O4028">
        <v>-2.0969000000000002E-2</v>
      </c>
      <c r="P4028">
        <v>-1.0436000000000001E-2</v>
      </c>
      <c r="Q4028">
        <v>-2.0981E-2</v>
      </c>
      <c r="R4028">
        <v>-0.16237099999999999</v>
      </c>
      <c r="S4028">
        <v>-0.32641799999999999</v>
      </c>
      <c r="T4028">
        <v>-1.0920000000000001E-3</v>
      </c>
      <c r="U4028">
        <v>-3.9329999999999999E-3</v>
      </c>
      <c r="V4028">
        <v>68.012555000000006</v>
      </c>
      <c r="W4028">
        <v>9.9783030000000004</v>
      </c>
      <c r="X4028">
        <v>2.3113000000000002E-2</v>
      </c>
      <c r="Y4028">
        <v>-2.9212999999999999E-2</v>
      </c>
      <c r="Z4028">
        <v>2.3113000000000002E-2</v>
      </c>
      <c r="AA4028">
        <v>-2.9212999999999999E-2</v>
      </c>
      <c r="AB4028">
        <v>2.9212999999999999E-2</v>
      </c>
      <c r="AC4028" t="s">
        <v>1454</v>
      </c>
    </row>
    <row r="4029" spans="1:29" x14ac:dyDescent="0.35">
      <c r="A4029" t="s">
        <v>4589</v>
      </c>
      <c r="B4029">
        <v>1.6708430000000001</v>
      </c>
      <c r="C4029">
        <v>1</v>
      </c>
      <c r="D4029">
        <v>1</v>
      </c>
      <c r="E4029">
        <v>0</v>
      </c>
      <c r="F4029">
        <v>1.7208429999999999</v>
      </c>
      <c r="G4029">
        <v>1.7208429999999999</v>
      </c>
      <c r="H4029">
        <v>280.70563199999998</v>
      </c>
      <c r="I4029">
        <v>21.619802</v>
      </c>
      <c r="J4029">
        <v>68.033398000000005</v>
      </c>
      <c r="K4029">
        <v>9.9445270000000008</v>
      </c>
      <c r="L4029">
        <v>68.025274999999993</v>
      </c>
      <c r="M4029">
        <v>9.9281880000000005</v>
      </c>
      <c r="N4029">
        <v>-1.0389000000000001E-2</v>
      </c>
      <c r="O4029">
        <v>-2.0889000000000001E-2</v>
      </c>
      <c r="P4029">
        <v>-1.0392999999999999E-2</v>
      </c>
      <c r="Q4029">
        <v>-2.0902E-2</v>
      </c>
      <c r="R4029">
        <v>-0.162441</v>
      </c>
      <c r="S4029">
        <v>-0.32667000000000002</v>
      </c>
      <c r="T4029">
        <v>-1.093E-3</v>
      </c>
      <c r="U4029">
        <v>-3.9360000000000003E-3</v>
      </c>
      <c r="V4029">
        <v>68.007147000000003</v>
      </c>
      <c r="W4029">
        <v>9.9590340000000008</v>
      </c>
      <c r="X4029">
        <v>1.8127999999999998E-2</v>
      </c>
      <c r="Y4029">
        <v>-3.0845999999999998E-2</v>
      </c>
      <c r="Z4029">
        <v>1.8127999999999998E-2</v>
      </c>
      <c r="AA4029">
        <v>-3.0845999999999998E-2</v>
      </c>
      <c r="AB4029">
        <v>3.0845999999999998E-2</v>
      </c>
      <c r="AC4029" t="s">
        <v>1454</v>
      </c>
    </row>
    <row r="4030" spans="1:29" x14ac:dyDescent="0.35">
      <c r="A4030" t="s">
        <v>4590</v>
      </c>
      <c r="B4030">
        <v>1.7368030000000001</v>
      </c>
      <c r="C4030">
        <v>1</v>
      </c>
      <c r="D4030">
        <v>1</v>
      </c>
      <c r="E4030">
        <v>0</v>
      </c>
      <c r="F4030">
        <v>1.7868029999999999</v>
      </c>
      <c r="G4030">
        <v>1.7868029999999999</v>
      </c>
      <c r="H4030">
        <v>280.683289</v>
      </c>
      <c r="I4030">
        <v>21.631830000000001</v>
      </c>
      <c r="J4030">
        <v>68.022681000000006</v>
      </c>
      <c r="K4030">
        <v>9.9229719999999997</v>
      </c>
      <c r="L4030">
        <v>68.014554000000004</v>
      </c>
      <c r="M4030">
        <v>9.9066200000000002</v>
      </c>
      <c r="N4030">
        <v>-1.0717000000000001E-2</v>
      </c>
      <c r="O4030">
        <v>-2.1555000000000001E-2</v>
      </c>
      <c r="P4030">
        <v>-1.072E-2</v>
      </c>
      <c r="Q4030">
        <v>-2.1568E-2</v>
      </c>
      <c r="R4030">
        <v>-0.16251299999999999</v>
      </c>
      <c r="S4030">
        <v>-0.32693</v>
      </c>
      <c r="T4030">
        <v>-1.0939999999999999E-3</v>
      </c>
      <c r="U4030">
        <v>-3.9389999999999998E-3</v>
      </c>
      <c r="V4030">
        <v>67.998350000000002</v>
      </c>
      <c r="W4030">
        <v>9.9383920000000003</v>
      </c>
      <c r="X4030">
        <v>1.6205000000000001E-2</v>
      </c>
      <c r="Y4030">
        <v>-3.1772000000000002E-2</v>
      </c>
      <c r="Z4030">
        <v>1.6205000000000001E-2</v>
      </c>
      <c r="AA4030">
        <v>-3.1772000000000002E-2</v>
      </c>
      <c r="AB4030">
        <v>3.1772000000000002E-2</v>
      </c>
      <c r="AC4030" t="s">
        <v>1454</v>
      </c>
    </row>
    <row r="4031" spans="1:29" x14ac:dyDescent="0.35">
      <c r="A4031" t="s">
        <v>4591</v>
      </c>
      <c r="B4031">
        <v>0</v>
      </c>
      <c r="C4031">
        <v>1</v>
      </c>
      <c r="D4031">
        <v>1</v>
      </c>
      <c r="E4031">
        <v>1</v>
      </c>
      <c r="F4031">
        <v>0.05</v>
      </c>
      <c r="G4031">
        <v>0.05</v>
      </c>
      <c r="H4031">
        <v>280.66140100000001</v>
      </c>
      <c r="I4031">
        <v>21.643605000000001</v>
      </c>
      <c r="J4031">
        <v>68.012187999999995</v>
      </c>
      <c r="K4031">
        <v>9.901859</v>
      </c>
      <c r="L4031">
        <v>68.004057000000003</v>
      </c>
      <c r="M4031">
        <v>9.8854939999999996</v>
      </c>
      <c r="N4031">
        <v>-1.0493000000000001E-2</v>
      </c>
      <c r="O4031">
        <v>-2.1113E-2</v>
      </c>
      <c r="P4031">
        <v>-1.0496999999999999E-2</v>
      </c>
      <c r="Q4031">
        <v>-2.1125999999999999E-2</v>
      </c>
      <c r="R4031">
        <v>-0.16261100000000001</v>
      </c>
      <c r="S4031">
        <v>-0.32728299999999999</v>
      </c>
      <c r="T4031">
        <v>-13.008918</v>
      </c>
      <c r="U4031">
        <v>-26.182617</v>
      </c>
      <c r="V4031">
        <v>67.988821999999999</v>
      </c>
      <c r="W4031">
        <v>9.9141879999999993</v>
      </c>
      <c r="X4031">
        <v>1.5235E-2</v>
      </c>
      <c r="Y4031">
        <v>-2.8693E-2</v>
      </c>
      <c r="Z4031">
        <v>1.5235E-2</v>
      </c>
      <c r="AA4031">
        <v>-2.8693E-2</v>
      </c>
      <c r="AB4031">
        <v>2.8693E-2</v>
      </c>
      <c r="AC4031" t="s">
        <v>1454</v>
      </c>
    </row>
    <row r="4032" spans="1:29" x14ac:dyDescent="0.35">
      <c r="A4032" t="s">
        <v>4592</v>
      </c>
      <c r="B4032">
        <v>7.1674000000000002E-2</v>
      </c>
      <c r="C4032">
        <v>1</v>
      </c>
      <c r="D4032">
        <v>1</v>
      </c>
      <c r="E4032">
        <v>0</v>
      </c>
      <c r="F4032">
        <v>0.121674</v>
      </c>
      <c r="G4032">
        <v>0.121674</v>
      </c>
      <c r="H4032">
        <v>280.63707399999998</v>
      </c>
      <c r="I4032">
        <v>21.656683999999998</v>
      </c>
      <c r="J4032">
        <v>68.000532000000007</v>
      </c>
      <c r="K4032">
        <v>9.8783969999999997</v>
      </c>
      <c r="L4032">
        <v>67.992396999999997</v>
      </c>
      <c r="M4032">
        <v>9.8620180000000008</v>
      </c>
      <c r="N4032">
        <v>-1.1656E-2</v>
      </c>
      <c r="O4032">
        <v>-2.3462E-2</v>
      </c>
      <c r="P4032">
        <v>-1.166E-2</v>
      </c>
      <c r="Q4032">
        <v>-2.3476E-2</v>
      </c>
      <c r="R4032">
        <v>-0.162663</v>
      </c>
      <c r="S4032">
        <v>-0.32746700000000001</v>
      </c>
      <c r="T4032">
        <v>-1.096E-3</v>
      </c>
      <c r="U4032">
        <v>-3.9449999999999997E-3</v>
      </c>
      <c r="V4032">
        <v>67.977536000000001</v>
      </c>
      <c r="W4032">
        <v>9.8942320000000006</v>
      </c>
      <c r="X4032">
        <v>1.4862E-2</v>
      </c>
      <c r="Y4032">
        <v>-3.2214E-2</v>
      </c>
      <c r="Z4032">
        <v>1.4862E-2</v>
      </c>
      <c r="AA4032">
        <v>-3.2214E-2</v>
      </c>
      <c r="AB4032">
        <v>3.2214E-2</v>
      </c>
      <c r="AC4032" t="s">
        <v>1454</v>
      </c>
    </row>
    <row r="4033" spans="1:29" x14ac:dyDescent="0.35">
      <c r="A4033" t="s">
        <v>4593</v>
      </c>
      <c r="B4033">
        <v>0.133632</v>
      </c>
      <c r="C4033">
        <v>1</v>
      </c>
      <c r="D4033">
        <v>1</v>
      </c>
      <c r="E4033">
        <v>0</v>
      </c>
      <c r="F4033">
        <v>0.18363199999999999</v>
      </c>
      <c r="G4033">
        <v>0.18363199999999999</v>
      </c>
      <c r="H4033">
        <v>280.61602499999998</v>
      </c>
      <c r="I4033">
        <v>21.667994</v>
      </c>
      <c r="J4033">
        <v>67.990450999999993</v>
      </c>
      <c r="K4033">
        <v>9.8581000000000003</v>
      </c>
      <c r="L4033">
        <v>67.982313000000005</v>
      </c>
      <c r="M4033">
        <v>9.8417100000000008</v>
      </c>
      <c r="N4033">
        <v>-1.008E-2</v>
      </c>
      <c r="O4033">
        <v>-2.0296999999999999E-2</v>
      </c>
      <c r="P4033">
        <v>-1.0083999999999999E-2</v>
      </c>
      <c r="Q4033">
        <v>-2.0309000000000001E-2</v>
      </c>
      <c r="R4033">
        <v>-0.16273099999999999</v>
      </c>
      <c r="S4033">
        <v>-0.32771099999999997</v>
      </c>
      <c r="T4033">
        <v>-1.0970000000000001E-3</v>
      </c>
      <c r="U4033">
        <v>-3.9480000000000001E-3</v>
      </c>
      <c r="V4033">
        <v>67.968952999999999</v>
      </c>
      <c r="W4033">
        <v>9.8736759999999997</v>
      </c>
      <c r="X4033">
        <v>1.3361E-2</v>
      </c>
      <c r="Y4033">
        <v>-3.1966000000000001E-2</v>
      </c>
      <c r="Z4033">
        <v>1.3361E-2</v>
      </c>
      <c r="AA4033">
        <v>-3.1966000000000001E-2</v>
      </c>
      <c r="AB4033">
        <v>3.1966000000000001E-2</v>
      </c>
      <c r="AC4033" t="s">
        <v>1454</v>
      </c>
    </row>
    <row r="4034" spans="1:29" x14ac:dyDescent="0.35">
      <c r="A4034" t="s">
        <v>4594</v>
      </c>
      <c r="B4034">
        <v>0.19667399999999999</v>
      </c>
      <c r="C4034">
        <v>1</v>
      </c>
      <c r="D4034">
        <v>1</v>
      </c>
      <c r="E4034">
        <v>0</v>
      </c>
      <c r="F4034">
        <v>0.246674</v>
      </c>
      <c r="G4034">
        <v>0.246674</v>
      </c>
      <c r="H4034">
        <v>280.59458999999998</v>
      </c>
      <c r="I4034">
        <v>21.679506</v>
      </c>
      <c r="J4034">
        <v>67.980189999999993</v>
      </c>
      <c r="K4034">
        <v>9.8374330000000008</v>
      </c>
      <c r="L4034">
        <v>67.972048999999998</v>
      </c>
      <c r="M4034">
        <v>9.8210300000000004</v>
      </c>
      <c r="N4034">
        <v>-1.0260999999999999E-2</v>
      </c>
      <c r="O4034">
        <v>-2.0667000000000001E-2</v>
      </c>
      <c r="P4034">
        <v>-1.0264000000000001E-2</v>
      </c>
      <c r="Q4034">
        <v>-2.0678999999999999E-2</v>
      </c>
      <c r="R4034">
        <v>-0.1628</v>
      </c>
      <c r="S4034">
        <v>-0.32795999999999997</v>
      </c>
      <c r="T4034">
        <v>-1.098E-3</v>
      </c>
      <c r="U4034">
        <v>-3.9509999999999997E-3</v>
      </c>
      <c r="V4034">
        <v>67.958180999999996</v>
      </c>
      <c r="W4034">
        <v>9.8516169999999992</v>
      </c>
      <c r="X4034">
        <v>1.3868E-2</v>
      </c>
      <c r="Y4034">
        <v>-3.0587E-2</v>
      </c>
      <c r="Z4034">
        <v>1.3868E-2</v>
      </c>
      <c r="AA4034">
        <v>-3.0587E-2</v>
      </c>
      <c r="AB4034">
        <v>3.0587E-2</v>
      </c>
      <c r="AC4034" t="s">
        <v>1454</v>
      </c>
    </row>
    <row r="4035" spans="1:29" x14ac:dyDescent="0.35">
      <c r="A4035" t="s">
        <v>4595</v>
      </c>
      <c r="B4035">
        <v>0.26406200000000002</v>
      </c>
      <c r="C4035">
        <v>1</v>
      </c>
      <c r="D4035">
        <v>1</v>
      </c>
      <c r="E4035">
        <v>0</v>
      </c>
      <c r="F4035">
        <v>0.31406200000000001</v>
      </c>
      <c r="G4035">
        <v>0.31406200000000001</v>
      </c>
      <c r="H4035">
        <v>280.57165300000003</v>
      </c>
      <c r="I4035">
        <v>21.691814999999998</v>
      </c>
      <c r="J4035">
        <v>67.969217</v>
      </c>
      <c r="K4035">
        <v>9.8153229999999994</v>
      </c>
      <c r="L4035">
        <v>67.961072000000001</v>
      </c>
      <c r="M4035">
        <v>9.7989069999999998</v>
      </c>
      <c r="N4035">
        <v>-1.0973E-2</v>
      </c>
      <c r="O4035">
        <v>-2.2110000000000001E-2</v>
      </c>
      <c r="P4035">
        <v>-1.0977000000000001E-2</v>
      </c>
      <c r="Q4035">
        <v>-2.2124000000000001E-2</v>
      </c>
      <c r="R4035">
        <v>-0.16287399999999999</v>
      </c>
      <c r="S4035">
        <v>-0.32822699999999999</v>
      </c>
      <c r="T4035">
        <v>-1.0989999999999999E-3</v>
      </c>
      <c r="U4035">
        <v>-3.954E-3</v>
      </c>
      <c r="V4035">
        <v>67.946894</v>
      </c>
      <c r="W4035">
        <v>9.8292579999999994</v>
      </c>
      <c r="X4035">
        <v>1.4178E-2</v>
      </c>
      <c r="Y4035">
        <v>-3.0352000000000001E-2</v>
      </c>
      <c r="Z4035">
        <v>1.4178E-2</v>
      </c>
      <c r="AA4035">
        <v>-3.0352000000000001E-2</v>
      </c>
      <c r="AB4035">
        <v>3.0352000000000001E-2</v>
      </c>
      <c r="AC4035" t="s">
        <v>1454</v>
      </c>
    </row>
    <row r="4036" spans="1:29" x14ac:dyDescent="0.35">
      <c r="A4036" t="s">
        <v>4596</v>
      </c>
      <c r="B4036">
        <v>0.32890399999999997</v>
      </c>
      <c r="C4036">
        <v>1</v>
      </c>
      <c r="D4036">
        <v>1</v>
      </c>
      <c r="E4036">
        <v>0</v>
      </c>
      <c r="F4036">
        <v>0.37890400000000002</v>
      </c>
      <c r="G4036">
        <v>0.37890400000000002</v>
      </c>
      <c r="H4036">
        <v>280.54956299999998</v>
      </c>
      <c r="I4036">
        <v>21.703664</v>
      </c>
      <c r="J4036">
        <v>67.958653999999996</v>
      </c>
      <c r="K4036">
        <v>9.7940319999999996</v>
      </c>
      <c r="L4036">
        <v>67.950505000000007</v>
      </c>
      <c r="M4036">
        <v>9.7776019999999999</v>
      </c>
      <c r="N4036">
        <v>-1.0562999999999999E-2</v>
      </c>
      <c r="O4036">
        <v>-2.1291000000000001E-2</v>
      </c>
      <c r="P4036">
        <v>-1.0567E-2</v>
      </c>
      <c r="Q4036">
        <v>-2.1304E-2</v>
      </c>
      <c r="R4036">
        <v>-0.16294500000000001</v>
      </c>
      <c r="S4036">
        <v>-0.32848300000000002</v>
      </c>
      <c r="T4036">
        <v>-1.1000000000000001E-3</v>
      </c>
      <c r="U4036">
        <v>-3.9569999999999996E-3</v>
      </c>
      <c r="V4036">
        <v>67.936937999999998</v>
      </c>
      <c r="W4036">
        <v>9.8088739999999994</v>
      </c>
      <c r="X4036">
        <v>1.3566999999999999E-2</v>
      </c>
      <c r="Y4036">
        <v>-3.1271E-2</v>
      </c>
      <c r="Z4036">
        <v>1.3566999999999999E-2</v>
      </c>
      <c r="AA4036">
        <v>-3.1271E-2</v>
      </c>
      <c r="AB4036">
        <v>3.1271E-2</v>
      </c>
      <c r="AC4036" t="s">
        <v>1454</v>
      </c>
    </row>
    <row r="4037" spans="1:29" x14ac:dyDescent="0.35">
      <c r="A4037" t="s">
        <v>4597</v>
      </c>
      <c r="B4037">
        <v>0.392098</v>
      </c>
      <c r="C4037">
        <v>1</v>
      </c>
      <c r="D4037">
        <v>1</v>
      </c>
      <c r="E4037">
        <v>0</v>
      </c>
      <c r="F4037">
        <v>0.44209799999999999</v>
      </c>
      <c r="G4037">
        <v>0.44209799999999999</v>
      </c>
      <c r="H4037">
        <v>280.52801499999998</v>
      </c>
      <c r="I4037">
        <v>21.715215000000001</v>
      </c>
      <c r="J4037">
        <v>67.948353999999995</v>
      </c>
      <c r="K4037">
        <v>9.7732659999999996</v>
      </c>
      <c r="L4037">
        <v>67.940201999999999</v>
      </c>
      <c r="M4037">
        <v>9.7568239999999999</v>
      </c>
      <c r="N4037">
        <v>-1.0299000000000001E-2</v>
      </c>
      <c r="O4037">
        <v>-2.0766E-2</v>
      </c>
      <c r="P4037">
        <v>-1.0303E-2</v>
      </c>
      <c r="Q4037">
        <v>-2.0778000000000001E-2</v>
      </c>
      <c r="R4037">
        <v>-0.16301499999999999</v>
      </c>
      <c r="S4037">
        <v>-0.328733</v>
      </c>
      <c r="T4037">
        <v>-1.101E-3</v>
      </c>
      <c r="U4037">
        <v>-3.96E-3</v>
      </c>
      <c r="V4037">
        <v>67.927968000000007</v>
      </c>
      <c r="W4037">
        <v>9.7881879999999999</v>
      </c>
      <c r="X4037">
        <v>1.2234E-2</v>
      </c>
      <c r="Y4037">
        <v>-3.1364000000000003E-2</v>
      </c>
      <c r="Z4037">
        <v>1.2234E-2</v>
      </c>
      <c r="AA4037">
        <v>-3.1364000000000003E-2</v>
      </c>
      <c r="AB4037">
        <v>3.1364000000000003E-2</v>
      </c>
      <c r="AC4037" t="s">
        <v>1454</v>
      </c>
    </row>
    <row r="4038" spans="1:29" x14ac:dyDescent="0.35">
      <c r="A4038" t="s">
        <v>4598</v>
      </c>
      <c r="B4038">
        <v>0.45468900000000001</v>
      </c>
      <c r="C4038">
        <v>1</v>
      </c>
      <c r="D4038">
        <v>1</v>
      </c>
      <c r="E4038">
        <v>0</v>
      </c>
      <c r="F4038">
        <v>0.50468900000000005</v>
      </c>
      <c r="G4038">
        <v>0.50468900000000005</v>
      </c>
      <c r="H4038">
        <v>280.50665300000003</v>
      </c>
      <c r="I4038">
        <v>21.726659999999999</v>
      </c>
      <c r="J4038">
        <v>67.938148999999996</v>
      </c>
      <c r="K4038">
        <v>9.7526829999999993</v>
      </c>
      <c r="L4038">
        <v>67.929993999999994</v>
      </c>
      <c r="M4038">
        <v>9.7362289999999998</v>
      </c>
      <c r="N4038">
        <v>-1.0205000000000001E-2</v>
      </c>
      <c r="O4038">
        <v>-2.0583000000000001E-2</v>
      </c>
      <c r="P4038">
        <v>-1.0208999999999999E-2</v>
      </c>
      <c r="Q4038">
        <v>-2.0596E-2</v>
      </c>
      <c r="R4038">
        <v>-0.16308400000000001</v>
      </c>
      <c r="S4038">
        <v>-0.32898100000000002</v>
      </c>
      <c r="T4038">
        <v>-1.1019999999999999E-3</v>
      </c>
      <c r="U4038">
        <v>-3.9630000000000004E-3</v>
      </c>
      <c r="V4038">
        <v>67.914708000000005</v>
      </c>
      <c r="W4038">
        <v>9.7672460000000001</v>
      </c>
      <c r="X4038">
        <v>1.5285999999999999E-2</v>
      </c>
      <c r="Y4038">
        <v>-3.1016999999999999E-2</v>
      </c>
      <c r="Z4038">
        <v>1.5285999999999999E-2</v>
      </c>
      <c r="AA4038">
        <v>-3.1016999999999999E-2</v>
      </c>
      <c r="AB4038">
        <v>3.1016999999999999E-2</v>
      </c>
      <c r="AC4038" t="s">
        <v>1454</v>
      </c>
    </row>
    <row r="4039" spans="1:29" x14ac:dyDescent="0.35">
      <c r="A4039" t="s">
        <v>4599</v>
      </c>
      <c r="B4039">
        <v>0.51861699999999999</v>
      </c>
      <c r="C4039">
        <v>1</v>
      </c>
      <c r="D4039">
        <v>1</v>
      </c>
      <c r="E4039">
        <v>0</v>
      </c>
      <c r="F4039">
        <v>0.56861700000000004</v>
      </c>
      <c r="G4039">
        <v>0.56861700000000004</v>
      </c>
      <c r="H4039">
        <v>280.48481299999997</v>
      </c>
      <c r="I4039">
        <v>21.738353</v>
      </c>
      <c r="J4039">
        <v>67.927721000000005</v>
      </c>
      <c r="K4039">
        <v>9.731643</v>
      </c>
      <c r="L4039">
        <v>67.919561999999999</v>
      </c>
      <c r="M4039">
        <v>9.7151759999999996</v>
      </c>
      <c r="N4039">
        <v>-1.0428E-2</v>
      </c>
      <c r="O4039">
        <v>-2.104E-2</v>
      </c>
      <c r="P4039">
        <v>-1.0432E-2</v>
      </c>
      <c r="Q4039">
        <v>-2.1052000000000001E-2</v>
      </c>
      <c r="R4039">
        <v>-0.16315399999999999</v>
      </c>
      <c r="S4039">
        <v>-0.329235</v>
      </c>
      <c r="T4039">
        <v>-1.103E-3</v>
      </c>
      <c r="U4039">
        <v>-3.9659999999999999E-3</v>
      </c>
      <c r="V4039">
        <v>67.911788999999999</v>
      </c>
      <c r="W4039">
        <v>9.7479340000000008</v>
      </c>
      <c r="X4039">
        <v>7.7730000000000004E-3</v>
      </c>
      <c r="Y4039">
        <v>-3.2758000000000002E-2</v>
      </c>
      <c r="Z4039">
        <v>7.7730000000000004E-3</v>
      </c>
      <c r="AA4039">
        <v>-3.2758000000000002E-2</v>
      </c>
      <c r="AB4039">
        <v>3.2758000000000002E-2</v>
      </c>
      <c r="AC4039" t="s">
        <v>1454</v>
      </c>
    </row>
    <row r="4040" spans="1:29" x14ac:dyDescent="0.35">
      <c r="A4040" t="s">
        <v>4600</v>
      </c>
      <c r="B4040">
        <v>0.58488499999999999</v>
      </c>
      <c r="C4040">
        <v>1</v>
      </c>
      <c r="D4040">
        <v>1</v>
      </c>
      <c r="E4040">
        <v>0</v>
      </c>
      <c r="F4040">
        <v>0.63488500000000003</v>
      </c>
      <c r="G4040">
        <v>0.63488500000000003</v>
      </c>
      <c r="H4040">
        <v>280.462154</v>
      </c>
      <c r="I4040">
        <v>21.750478000000001</v>
      </c>
      <c r="J4040">
        <v>67.916906999999995</v>
      </c>
      <c r="K4040">
        <v>9.7098169999999993</v>
      </c>
      <c r="L4040">
        <v>67.908743999999999</v>
      </c>
      <c r="M4040">
        <v>9.6933369999999996</v>
      </c>
      <c r="N4040">
        <v>-1.0814000000000001E-2</v>
      </c>
      <c r="O4040">
        <v>-2.1826000000000002E-2</v>
      </c>
      <c r="P4040">
        <v>-1.0817999999999999E-2</v>
      </c>
      <c r="Q4040">
        <v>-2.1839000000000001E-2</v>
      </c>
      <c r="R4040">
        <v>-0.16322700000000001</v>
      </c>
      <c r="S4040">
        <v>-0.32949800000000001</v>
      </c>
      <c r="T4040">
        <v>-1.1039999999999999E-3</v>
      </c>
      <c r="U4040">
        <v>-3.9690000000000003E-3</v>
      </c>
      <c r="V4040">
        <v>67.894408999999996</v>
      </c>
      <c r="W4040">
        <v>9.7255749999999992</v>
      </c>
      <c r="X4040">
        <v>1.4336E-2</v>
      </c>
      <c r="Y4040">
        <v>-3.2238000000000003E-2</v>
      </c>
      <c r="Z4040">
        <v>1.4336E-2</v>
      </c>
      <c r="AA4040">
        <v>-3.2238000000000003E-2</v>
      </c>
      <c r="AB4040">
        <v>3.2238000000000003E-2</v>
      </c>
      <c r="AC4040" t="s">
        <v>1454</v>
      </c>
    </row>
    <row r="4041" spans="1:29" x14ac:dyDescent="0.35">
      <c r="A4041" t="s">
        <v>4601</v>
      </c>
      <c r="B4041">
        <v>0.64593199999999995</v>
      </c>
      <c r="C4041">
        <v>1</v>
      </c>
      <c r="D4041">
        <v>1</v>
      </c>
      <c r="E4041">
        <v>0</v>
      </c>
      <c r="F4041">
        <v>0.695932</v>
      </c>
      <c r="G4041">
        <v>0.695932</v>
      </c>
      <c r="H4041">
        <v>280.441261</v>
      </c>
      <c r="I4041">
        <v>21.761652000000002</v>
      </c>
      <c r="J4041">
        <v>67.906940000000006</v>
      </c>
      <c r="K4041">
        <v>9.6896950000000004</v>
      </c>
      <c r="L4041">
        <v>67.898774000000003</v>
      </c>
      <c r="M4041">
        <v>9.6732030000000009</v>
      </c>
      <c r="N4041">
        <v>-9.9659999999999992E-3</v>
      </c>
      <c r="O4041">
        <v>-2.0122000000000001E-2</v>
      </c>
      <c r="P4041">
        <v>-9.9699999999999997E-3</v>
      </c>
      <c r="Q4041">
        <v>-2.0133999999999999E-2</v>
      </c>
      <c r="R4041">
        <v>-0.163295</v>
      </c>
      <c r="S4041">
        <v>-0.32973999999999998</v>
      </c>
      <c r="T4041">
        <v>-1.1050000000000001E-3</v>
      </c>
      <c r="U4041">
        <v>-3.9709999999999997E-3</v>
      </c>
      <c r="V4041">
        <v>67.894279999999995</v>
      </c>
      <c r="W4041">
        <v>9.7048039999999993</v>
      </c>
      <c r="X4041">
        <v>4.4939999999999997E-3</v>
      </c>
      <c r="Y4041">
        <v>-3.1600999999999997E-2</v>
      </c>
      <c r="Z4041">
        <v>4.4939999999999997E-3</v>
      </c>
      <c r="AA4041">
        <v>-3.1600999999999997E-2</v>
      </c>
      <c r="AB4041">
        <v>3.1600999999999997E-2</v>
      </c>
      <c r="AC4041" t="s">
        <v>1454</v>
      </c>
    </row>
    <row r="4042" spans="1:29" x14ac:dyDescent="0.35">
      <c r="A4042" t="s">
        <v>4602</v>
      </c>
      <c r="B4042">
        <v>0.71061099999999999</v>
      </c>
      <c r="C4042">
        <v>1</v>
      </c>
      <c r="D4042">
        <v>1</v>
      </c>
      <c r="E4042">
        <v>0</v>
      </c>
      <c r="F4042">
        <v>0.76061100000000004</v>
      </c>
      <c r="G4042">
        <v>0.76061100000000004</v>
      </c>
      <c r="H4042">
        <v>280.419104</v>
      </c>
      <c r="I4042">
        <v>21.773495</v>
      </c>
      <c r="J4042">
        <v>67.896376000000004</v>
      </c>
      <c r="K4042">
        <v>9.6683590000000006</v>
      </c>
      <c r="L4042">
        <v>67.888206999999994</v>
      </c>
      <c r="M4042">
        <v>9.6518540000000002</v>
      </c>
      <c r="N4042">
        <v>-1.0564E-2</v>
      </c>
      <c r="O4042">
        <v>-2.1336000000000001E-2</v>
      </c>
      <c r="P4042">
        <v>-1.0567999999999999E-2</v>
      </c>
      <c r="Q4042">
        <v>-2.1349E-2</v>
      </c>
      <c r="R4042">
        <v>-0.16336600000000001</v>
      </c>
      <c r="S4042">
        <v>-0.32999699999999998</v>
      </c>
      <c r="T4042">
        <v>-1.106E-3</v>
      </c>
      <c r="U4042">
        <v>-3.9740000000000001E-3</v>
      </c>
      <c r="V4042">
        <v>67.867457999999999</v>
      </c>
      <c r="W4042">
        <v>9.6837330000000001</v>
      </c>
      <c r="X4042">
        <v>2.0749E-2</v>
      </c>
      <c r="Y4042">
        <v>-3.1877999999999997E-2</v>
      </c>
      <c r="Z4042">
        <v>2.0749E-2</v>
      </c>
      <c r="AA4042">
        <v>-3.1877999999999997E-2</v>
      </c>
      <c r="AB4042">
        <v>3.1877999999999997E-2</v>
      </c>
      <c r="AC4042" t="s">
        <v>1454</v>
      </c>
    </row>
    <row r="4043" spans="1:29" x14ac:dyDescent="0.35">
      <c r="A4043" t="s">
        <v>4603</v>
      </c>
      <c r="B4043">
        <v>0.77408900000000003</v>
      </c>
      <c r="C4043">
        <v>1</v>
      </c>
      <c r="D4043">
        <v>1</v>
      </c>
      <c r="E4043">
        <v>0</v>
      </c>
      <c r="F4043">
        <v>0.82408899999999996</v>
      </c>
      <c r="G4043">
        <v>0.82408899999999996</v>
      </c>
      <c r="H4043">
        <v>280.39733799999999</v>
      </c>
      <c r="I4043">
        <v>21.785122000000001</v>
      </c>
      <c r="J4043">
        <v>67.886004</v>
      </c>
      <c r="K4043">
        <v>9.6474030000000006</v>
      </c>
      <c r="L4043">
        <v>67.877830000000003</v>
      </c>
      <c r="M4043">
        <v>9.6308860000000003</v>
      </c>
      <c r="N4043">
        <v>-1.0373E-2</v>
      </c>
      <c r="O4043">
        <v>-2.0955999999999999E-2</v>
      </c>
      <c r="P4043">
        <v>-1.0376E-2</v>
      </c>
      <c r="Q4043">
        <v>-2.0969000000000002E-2</v>
      </c>
      <c r="R4043">
        <v>-0.163436</v>
      </c>
      <c r="S4043">
        <v>-0.33024900000000001</v>
      </c>
      <c r="T4043">
        <v>-1.1069999999999999E-3</v>
      </c>
      <c r="U4043">
        <v>-3.9769999999999996E-3</v>
      </c>
      <c r="V4043">
        <v>67.860934999999998</v>
      </c>
      <c r="W4043">
        <v>9.6745920000000005</v>
      </c>
      <c r="X4043">
        <v>1.6896000000000001E-2</v>
      </c>
      <c r="Y4043">
        <v>-4.3706000000000002E-2</v>
      </c>
      <c r="Z4043">
        <v>1.6896000000000001E-2</v>
      </c>
      <c r="AA4043">
        <v>-4.3706000000000002E-2</v>
      </c>
      <c r="AB4043">
        <v>4.3706000000000002E-2</v>
      </c>
      <c r="AC4043" t="s">
        <v>1454</v>
      </c>
    </row>
    <row r="4044" spans="1:29" x14ac:dyDescent="0.35">
      <c r="A4044" t="s">
        <v>4604</v>
      </c>
      <c r="B4044">
        <v>0.83564700000000003</v>
      </c>
      <c r="C4044">
        <v>1</v>
      </c>
      <c r="D4044">
        <v>1</v>
      </c>
      <c r="E4044">
        <v>0</v>
      </c>
      <c r="F4044">
        <v>0.88564699999999996</v>
      </c>
      <c r="G4044">
        <v>0.88564699999999996</v>
      </c>
      <c r="H4044">
        <v>280.37621200000001</v>
      </c>
      <c r="I4044">
        <v>21.796399999999998</v>
      </c>
      <c r="J4044">
        <v>67.875940999999997</v>
      </c>
      <c r="K4044">
        <v>9.6270659999999992</v>
      </c>
      <c r="L4044">
        <v>67.867763999999994</v>
      </c>
      <c r="M4044">
        <v>9.6105370000000008</v>
      </c>
      <c r="N4044">
        <v>-1.0063000000000001E-2</v>
      </c>
      <c r="O4044">
        <v>-2.0337000000000001E-2</v>
      </c>
      <c r="P4044">
        <v>-1.0066E-2</v>
      </c>
      <c r="Q4044">
        <v>-2.0348999999999999E-2</v>
      </c>
      <c r="R4044">
        <v>-0.16350500000000001</v>
      </c>
      <c r="S4044">
        <v>-0.33049400000000001</v>
      </c>
      <c r="T4044">
        <v>-1.108E-3</v>
      </c>
      <c r="U4044">
        <v>-3.98E-3</v>
      </c>
      <c r="V4044">
        <v>67.853466999999995</v>
      </c>
      <c r="W4044">
        <v>9.6559659999999994</v>
      </c>
      <c r="X4044">
        <v>1.4297000000000001E-2</v>
      </c>
      <c r="Y4044">
        <v>-4.5429999999999998E-2</v>
      </c>
      <c r="Z4044">
        <v>1.4297000000000001E-2</v>
      </c>
      <c r="AA4044">
        <v>-4.5429999999999998E-2</v>
      </c>
      <c r="AB4044">
        <v>4.5429999999999998E-2</v>
      </c>
      <c r="AC4044" t="s">
        <v>1454</v>
      </c>
    </row>
    <row r="4045" spans="1:29" x14ac:dyDescent="0.35">
      <c r="A4045" t="s">
        <v>4605</v>
      </c>
      <c r="B4045">
        <v>0.90017000000000003</v>
      </c>
      <c r="C4045">
        <v>1</v>
      </c>
      <c r="D4045">
        <v>1</v>
      </c>
      <c r="E4045">
        <v>0</v>
      </c>
      <c r="F4045">
        <v>0.95016999999999996</v>
      </c>
      <c r="G4045">
        <v>0.95016999999999996</v>
      </c>
      <c r="H4045">
        <v>280.35404899999997</v>
      </c>
      <c r="I4045">
        <v>21.808226000000001</v>
      </c>
      <c r="J4045">
        <v>67.865388999999993</v>
      </c>
      <c r="K4045">
        <v>9.605734</v>
      </c>
      <c r="L4045">
        <v>67.857208999999997</v>
      </c>
      <c r="M4045">
        <v>9.5891920000000006</v>
      </c>
      <c r="N4045">
        <v>-1.0552000000000001E-2</v>
      </c>
      <c r="O4045">
        <v>-2.1332E-2</v>
      </c>
      <c r="P4045">
        <v>-1.0555999999999999E-2</v>
      </c>
      <c r="Q4045">
        <v>-2.1344999999999999E-2</v>
      </c>
      <c r="R4045">
        <v>-0.163576</v>
      </c>
      <c r="S4045">
        <v>-0.33075100000000002</v>
      </c>
      <c r="T4045">
        <v>-1.109E-3</v>
      </c>
      <c r="U4045">
        <v>-3.9830000000000004E-3</v>
      </c>
      <c r="V4045">
        <v>67.842910000000003</v>
      </c>
      <c r="W4045">
        <v>9.6275560000000002</v>
      </c>
      <c r="X4045">
        <v>1.4298999999999999E-2</v>
      </c>
      <c r="Y4045">
        <v>-3.8365000000000003E-2</v>
      </c>
      <c r="Z4045">
        <v>1.4298999999999999E-2</v>
      </c>
      <c r="AA4045">
        <v>-3.8365000000000003E-2</v>
      </c>
      <c r="AB4045">
        <v>3.8365000000000003E-2</v>
      </c>
      <c r="AC4045" t="s">
        <v>1454</v>
      </c>
    </row>
    <row r="4046" spans="1:29" x14ac:dyDescent="0.35">
      <c r="A4046" t="s">
        <v>4606</v>
      </c>
      <c r="B4046">
        <v>0.96206899999999995</v>
      </c>
      <c r="C4046">
        <v>1</v>
      </c>
      <c r="D4046">
        <v>1</v>
      </c>
      <c r="E4046">
        <v>0</v>
      </c>
      <c r="F4046">
        <v>1.0120690000000001</v>
      </c>
      <c r="G4046">
        <v>1.0120690000000001</v>
      </c>
      <c r="H4046">
        <v>280.33276599999999</v>
      </c>
      <c r="I4046">
        <v>21.819573999999999</v>
      </c>
      <c r="J4046">
        <v>67.855260999999999</v>
      </c>
      <c r="K4046">
        <v>9.5852529999999998</v>
      </c>
      <c r="L4046">
        <v>67.847077999999996</v>
      </c>
      <c r="M4046">
        <v>9.5686979999999995</v>
      </c>
      <c r="N4046">
        <v>-1.0127000000000001E-2</v>
      </c>
      <c r="O4046">
        <v>-2.0480999999999999E-2</v>
      </c>
      <c r="P4046">
        <v>-1.0130999999999999E-2</v>
      </c>
      <c r="Q4046">
        <v>-2.0493999999999998E-2</v>
      </c>
      <c r="R4046">
        <v>-0.16364500000000001</v>
      </c>
      <c r="S4046">
        <v>-0.33099800000000001</v>
      </c>
      <c r="T4046">
        <v>-1.1100000000000001E-3</v>
      </c>
      <c r="U4046">
        <v>-3.9849999999999998E-3</v>
      </c>
      <c r="V4046">
        <v>67.830850999999996</v>
      </c>
      <c r="W4046">
        <v>9.603567</v>
      </c>
      <c r="X4046">
        <v>1.6226999999999998E-2</v>
      </c>
      <c r="Y4046">
        <v>-3.4868999999999997E-2</v>
      </c>
      <c r="Z4046">
        <v>1.6226999999999998E-2</v>
      </c>
      <c r="AA4046">
        <v>-3.4868999999999997E-2</v>
      </c>
      <c r="AB4046">
        <v>3.4868999999999997E-2</v>
      </c>
      <c r="AC4046" t="s">
        <v>1454</v>
      </c>
    </row>
    <row r="4047" spans="1:29" x14ac:dyDescent="0.35">
      <c r="A4047" t="s">
        <v>4607</v>
      </c>
      <c r="B4047">
        <v>1.043574</v>
      </c>
      <c r="C4047">
        <v>1</v>
      </c>
      <c r="D4047">
        <v>1</v>
      </c>
      <c r="E4047">
        <v>0</v>
      </c>
      <c r="F4047">
        <v>1.093574</v>
      </c>
      <c r="G4047">
        <v>1.093574</v>
      </c>
      <c r="H4047">
        <v>280.30471499999999</v>
      </c>
      <c r="I4047">
        <v>21.834523000000001</v>
      </c>
      <c r="J4047">
        <v>67.841920000000002</v>
      </c>
      <c r="K4047">
        <v>9.5582619999999991</v>
      </c>
      <c r="L4047">
        <v>67.833731999999998</v>
      </c>
      <c r="M4047">
        <v>9.5416910000000001</v>
      </c>
      <c r="N4047">
        <v>-1.3342E-2</v>
      </c>
      <c r="O4047">
        <v>-2.6991000000000001E-2</v>
      </c>
      <c r="P4047">
        <v>-1.3346E-2</v>
      </c>
      <c r="Q4047">
        <v>-2.7007E-2</v>
      </c>
      <c r="R4047">
        <v>-0.16373499999999999</v>
      </c>
      <c r="S4047">
        <v>-0.33132299999999998</v>
      </c>
      <c r="T4047">
        <v>-1.111E-3</v>
      </c>
      <c r="U4047">
        <v>-3.9890000000000004E-3</v>
      </c>
      <c r="V4047">
        <v>67.820679999999996</v>
      </c>
      <c r="W4047">
        <v>9.5872159999999997</v>
      </c>
      <c r="X4047">
        <v>1.3051999999999999E-2</v>
      </c>
      <c r="Y4047">
        <v>-4.5525000000000003E-2</v>
      </c>
      <c r="Z4047">
        <v>1.3051999999999999E-2</v>
      </c>
      <c r="AA4047">
        <v>-4.5525000000000003E-2</v>
      </c>
      <c r="AB4047">
        <v>4.5525000000000003E-2</v>
      </c>
      <c r="AC4047" t="s">
        <v>1454</v>
      </c>
    </row>
    <row r="4048" spans="1:29" x14ac:dyDescent="0.35">
      <c r="A4048" t="s">
        <v>4608</v>
      </c>
      <c r="B4048">
        <v>1.10629</v>
      </c>
      <c r="C4048">
        <v>1</v>
      </c>
      <c r="D4048">
        <v>1</v>
      </c>
      <c r="E4048">
        <v>0</v>
      </c>
      <c r="F4048">
        <v>1.15629</v>
      </c>
      <c r="G4048">
        <v>1.15629</v>
      </c>
      <c r="H4048">
        <v>280.28310699999997</v>
      </c>
      <c r="I4048">
        <v>21.846029999999999</v>
      </c>
      <c r="J4048">
        <v>67.831648999999999</v>
      </c>
      <c r="K4048">
        <v>9.5374750000000006</v>
      </c>
      <c r="L4048">
        <v>67.823457000000005</v>
      </c>
      <c r="M4048">
        <v>9.5208910000000007</v>
      </c>
      <c r="N4048">
        <v>-1.0271000000000001E-2</v>
      </c>
      <c r="O4048">
        <v>-2.0787E-2</v>
      </c>
      <c r="P4048">
        <v>-1.0274999999999999E-2</v>
      </c>
      <c r="Q4048">
        <v>-2.0799999999999999E-2</v>
      </c>
      <c r="R4048">
        <v>-0.16380500000000001</v>
      </c>
      <c r="S4048">
        <v>-0.33157300000000001</v>
      </c>
      <c r="T4048">
        <v>-1.1119999999999999E-3</v>
      </c>
      <c r="U4048">
        <v>-3.9919999999999999E-3</v>
      </c>
      <c r="V4048">
        <v>67.812397000000004</v>
      </c>
      <c r="W4048">
        <v>9.5676469999999991</v>
      </c>
      <c r="X4048">
        <v>1.106E-2</v>
      </c>
      <c r="Y4048">
        <v>-4.6754999999999998E-2</v>
      </c>
      <c r="Z4048">
        <v>1.106E-2</v>
      </c>
      <c r="AA4048">
        <v>-4.6754999999999998E-2</v>
      </c>
      <c r="AB4048">
        <v>4.6754999999999998E-2</v>
      </c>
      <c r="AC4048" t="s">
        <v>1454</v>
      </c>
    </row>
    <row r="4049" spans="1:29" x14ac:dyDescent="0.35">
      <c r="A4049" t="s">
        <v>4609</v>
      </c>
      <c r="B4049">
        <v>1.168088</v>
      </c>
      <c r="C4049">
        <v>1</v>
      </c>
      <c r="D4049">
        <v>1</v>
      </c>
      <c r="E4049">
        <v>0</v>
      </c>
      <c r="F4049">
        <v>1.2180880000000001</v>
      </c>
      <c r="G4049">
        <v>1.2180880000000001</v>
      </c>
      <c r="H4049">
        <v>280.26179500000001</v>
      </c>
      <c r="I4049">
        <v>21.857372999999999</v>
      </c>
      <c r="J4049">
        <v>67.821523999999997</v>
      </c>
      <c r="K4049">
        <v>9.5169759999999997</v>
      </c>
      <c r="L4049">
        <v>67.813328999999996</v>
      </c>
      <c r="M4049">
        <v>9.5003799999999998</v>
      </c>
      <c r="N4049">
        <v>-1.0125E-2</v>
      </c>
      <c r="O4049">
        <v>-2.0499E-2</v>
      </c>
      <c r="P4049">
        <v>-1.0129000000000001E-2</v>
      </c>
      <c r="Q4049">
        <v>-2.0511000000000001E-2</v>
      </c>
      <c r="R4049">
        <v>-0.16387399999999999</v>
      </c>
      <c r="S4049">
        <v>-0.33182</v>
      </c>
      <c r="T4049">
        <v>-1.1130000000000001E-3</v>
      </c>
      <c r="U4049">
        <v>-3.9950000000000003E-3</v>
      </c>
      <c r="V4049">
        <v>67.798749999999998</v>
      </c>
      <c r="W4049">
        <v>9.5445150000000005</v>
      </c>
      <c r="X4049">
        <v>1.4578000000000001E-2</v>
      </c>
      <c r="Y4049">
        <v>-4.4135000000000001E-2</v>
      </c>
      <c r="Z4049">
        <v>1.4578000000000001E-2</v>
      </c>
      <c r="AA4049">
        <v>-4.4135000000000001E-2</v>
      </c>
      <c r="AB4049">
        <v>4.4135000000000001E-2</v>
      </c>
      <c r="AC4049" t="s">
        <v>1454</v>
      </c>
    </row>
    <row r="4050" spans="1:29" x14ac:dyDescent="0.35">
      <c r="A4050" t="s">
        <v>4610</v>
      </c>
      <c r="B4050">
        <v>1.229892</v>
      </c>
      <c r="C4050">
        <v>1</v>
      </c>
      <c r="D4050">
        <v>1</v>
      </c>
      <c r="E4050">
        <v>0</v>
      </c>
      <c r="F4050">
        <v>1.279892</v>
      </c>
      <c r="G4050">
        <v>1.279892</v>
      </c>
      <c r="H4050">
        <v>280.24046299999998</v>
      </c>
      <c r="I4050">
        <v>21.86872</v>
      </c>
      <c r="J4050">
        <v>67.811394000000007</v>
      </c>
      <c r="K4050">
        <v>9.496461</v>
      </c>
      <c r="L4050">
        <v>67.803195000000002</v>
      </c>
      <c r="M4050">
        <v>9.4798519999999993</v>
      </c>
      <c r="N4050">
        <v>-1.013E-2</v>
      </c>
      <c r="O4050">
        <v>-2.0514999999999999E-2</v>
      </c>
      <c r="P4050">
        <v>-1.0134000000000001E-2</v>
      </c>
      <c r="Q4050">
        <v>-2.0528000000000001E-2</v>
      </c>
      <c r="R4050">
        <v>-0.16394300000000001</v>
      </c>
      <c r="S4050">
        <v>-0.332067</v>
      </c>
      <c r="T4050">
        <v>-1.114E-3</v>
      </c>
      <c r="U4050">
        <v>-3.9969999999999997E-3</v>
      </c>
      <c r="V4050">
        <v>67.795874999999995</v>
      </c>
      <c r="W4050">
        <v>9.5237010000000009</v>
      </c>
      <c r="X4050">
        <v>7.3200000000000001E-3</v>
      </c>
      <c r="Y4050">
        <v>-4.3848999999999999E-2</v>
      </c>
      <c r="Z4050">
        <v>7.3200000000000001E-3</v>
      </c>
      <c r="AA4050">
        <v>-4.3848999999999999E-2</v>
      </c>
      <c r="AB4050">
        <v>4.3848999999999999E-2</v>
      </c>
      <c r="AC4050" t="s">
        <v>1454</v>
      </c>
    </row>
    <row r="4051" spans="1:29" x14ac:dyDescent="0.35">
      <c r="A4051" t="s">
        <v>4611</v>
      </c>
      <c r="B4051">
        <v>1.2922290000000001</v>
      </c>
      <c r="C4051">
        <v>1</v>
      </c>
      <c r="D4051">
        <v>1</v>
      </c>
      <c r="E4051">
        <v>0</v>
      </c>
      <c r="F4051">
        <v>1.3422289999999999</v>
      </c>
      <c r="G4051">
        <v>1.3422289999999999</v>
      </c>
      <c r="H4051">
        <v>280.218929</v>
      </c>
      <c r="I4051">
        <v>21.880168000000001</v>
      </c>
      <c r="J4051">
        <v>67.801171999999994</v>
      </c>
      <c r="K4051">
        <v>9.4757529999999992</v>
      </c>
      <c r="L4051">
        <v>67.792969999999997</v>
      </c>
      <c r="M4051">
        <v>9.4591320000000003</v>
      </c>
      <c r="N4051">
        <v>-1.0222E-2</v>
      </c>
      <c r="O4051">
        <v>-2.0707E-2</v>
      </c>
      <c r="P4051">
        <v>-1.0225E-2</v>
      </c>
      <c r="Q4051">
        <v>-2.0719999999999999E-2</v>
      </c>
      <c r="R4051">
        <v>-0.16401199999999999</v>
      </c>
      <c r="S4051">
        <v>-0.332316</v>
      </c>
      <c r="T4051">
        <v>-1.1150000000000001E-3</v>
      </c>
      <c r="U4051">
        <v>-4.0000000000000001E-3</v>
      </c>
      <c r="V4051">
        <v>67.779437999999999</v>
      </c>
      <c r="W4051">
        <v>9.5035310000000006</v>
      </c>
      <c r="X4051">
        <v>1.3531E-2</v>
      </c>
      <c r="Y4051">
        <v>-4.4399000000000001E-2</v>
      </c>
      <c r="Z4051">
        <v>1.3531E-2</v>
      </c>
      <c r="AA4051">
        <v>-4.4399000000000001E-2</v>
      </c>
      <c r="AB4051">
        <v>4.4399000000000001E-2</v>
      </c>
      <c r="AC4051" t="s">
        <v>1454</v>
      </c>
    </row>
    <row r="4052" spans="1:29" x14ac:dyDescent="0.35">
      <c r="A4052" t="s">
        <v>4612</v>
      </c>
      <c r="B4052">
        <v>1.360152</v>
      </c>
      <c r="C4052">
        <v>1</v>
      </c>
      <c r="D4052">
        <v>1</v>
      </c>
      <c r="E4052">
        <v>0</v>
      </c>
      <c r="F4052">
        <v>1.4101520000000001</v>
      </c>
      <c r="G4052">
        <v>1.4101520000000001</v>
      </c>
      <c r="H4052">
        <v>280.19544100000002</v>
      </c>
      <c r="I4052">
        <v>21.892647</v>
      </c>
      <c r="J4052">
        <v>67.790029000000004</v>
      </c>
      <c r="K4052">
        <v>9.4531720000000004</v>
      </c>
      <c r="L4052">
        <v>67.781823000000003</v>
      </c>
      <c r="M4052">
        <v>9.4365380000000005</v>
      </c>
      <c r="N4052">
        <v>-1.1143E-2</v>
      </c>
      <c r="O4052">
        <v>-2.2581E-2</v>
      </c>
      <c r="P4052">
        <v>-1.1147000000000001E-2</v>
      </c>
      <c r="Q4052">
        <v>-2.2595000000000001E-2</v>
      </c>
      <c r="R4052">
        <v>-0.16408800000000001</v>
      </c>
      <c r="S4052">
        <v>-0.33258799999999999</v>
      </c>
      <c r="T4052">
        <v>-1.116E-3</v>
      </c>
      <c r="U4052">
        <v>-4.0029999999999996E-3</v>
      </c>
      <c r="V4052">
        <v>67.779267000000004</v>
      </c>
      <c r="W4052">
        <v>9.4816439999999993</v>
      </c>
      <c r="X4052">
        <v>2.5569999999999998E-3</v>
      </c>
      <c r="Y4052">
        <v>-4.5107000000000001E-2</v>
      </c>
      <c r="Z4052">
        <v>2.5569999999999998E-3</v>
      </c>
      <c r="AA4052">
        <v>-4.5107000000000001E-2</v>
      </c>
      <c r="AB4052">
        <v>4.5107000000000001E-2</v>
      </c>
      <c r="AC4052" t="s">
        <v>1454</v>
      </c>
    </row>
    <row r="4053" spans="1:29" x14ac:dyDescent="0.35">
      <c r="A4053" t="s">
        <v>4613</v>
      </c>
      <c r="B4053">
        <v>1.428615</v>
      </c>
      <c r="C4053">
        <v>1</v>
      </c>
      <c r="D4053">
        <v>1</v>
      </c>
      <c r="E4053">
        <v>0</v>
      </c>
      <c r="F4053">
        <v>1.478615</v>
      </c>
      <c r="G4053">
        <v>1.478615</v>
      </c>
      <c r="H4053">
        <v>280.17174299999999</v>
      </c>
      <c r="I4053">
        <v>21.905228999999999</v>
      </c>
      <c r="J4053">
        <v>67.778791999999996</v>
      </c>
      <c r="K4053">
        <v>9.4303919999999994</v>
      </c>
      <c r="L4053">
        <v>67.770583000000002</v>
      </c>
      <c r="M4053">
        <v>9.4137439999999994</v>
      </c>
      <c r="N4053">
        <v>-1.1237E-2</v>
      </c>
      <c r="O4053">
        <v>-2.2780000000000002E-2</v>
      </c>
      <c r="P4053">
        <v>-1.124E-2</v>
      </c>
      <c r="Q4053">
        <v>-2.2793000000000001E-2</v>
      </c>
      <c r="R4053">
        <v>-0.164164</v>
      </c>
      <c r="S4053">
        <v>-0.33286199999999999</v>
      </c>
      <c r="T4053">
        <v>-1.1169999999999999E-3</v>
      </c>
      <c r="U4053">
        <v>-4.006E-3</v>
      </c>
      <c r="V4053">
        <v>67.741544000000005</v>
      </c>
      <c r="W4053">
        <v>9.4586839999999999</v>
      </c>
      <c r="X4053">
        <v>2.9038999999999999E-2</v>
      </c>
      <c r="Y4053">
        <v>-4.4940000000000001E-2</v>
      </c>
      <c r="Z4053">
        <v>2.9038999999999999E-2</v>
      </c>
      <c r="AA4053">
        <v>-4.4940000000000001E-2</v>
      </c>
      <c r="AB4053">
        <v>4.4940000000000001E-2</v>
      </c>
      <c r="AC4053" t="s">
        <v>1454</v>
      </c>
    </row>
    <row r="4054" spans="1:29" x14ac:dyDescent="0.35">
      <c r="A4054" t="s">
        <v>4614</v>
      </c>
      <c r="B4054">
        <v>1.499603</v>
      </c>
      <c r="C4054">
        <v>1</v>
      </c>
      <c r="D4054">
        <v>1</v>
      </c>
      <c r="E4054">
        <v>0</v>
      </c>
      <c r="F4054">
        <v>1.5496030000000001</v>
      </c>
      <c r="G4054">
        <v>1.5496030000000001</v>
      </c>
      <c r="H4054">
        <v>280.14714900000001</v>
      </c>
      <c r="I4054">
        <v>21.918279999999999</v>
      </c>
      <c r="J4054">
        <v>67.767135999999994</v>
      </c>
      <c r="K4054">
        <v>9.4067539999999994</v>
      </c>
      <c r="L4054">
        <v>67.758922999999996</v>
      </c>
      <c r="M4054">
        <v>9.3900919999999992</v>
      </c>
      <c r="N4054">
        <v>-1.1656E-2</v>
      </c>
      <c r="O4054">
        <v>-2.3637999999999999E-2</v>
      </c>
      <c r="P4054">
        <v>-1.166E-2</v>
      </c>
      <c r="Q4054">
        <v>-2.3651999999999999E-2</v>
      </c>
      <c r="R4054">
        <v>-0.164244</v>
      </c>
      <c r="S4054">
        <v>-0.333146</v>
      </c>
      <c r="T4054">
        <v>-1.1180000000000001E-3</v>
      </c>
      <c r="U4054">
        <v>-4.0090000000000004E-3</v>
      </c>
      <c r="V4054">
        <v>67.740171000000004</v>
      </c>
      <c r="W4054">
        <v>9.4355100000000007</v>
      </c>
      <c r="X4054">
        <v>1.8752000000000001E-2</v>
      </c>
      <c r="Y4054">
        <v>-4.5418E-2</v>
      </c>
      <c r="Z4054">
        <v>1.8752000000000001E-2</v>
      </c>
      <c r="AA4054">
        <v>-4.5418E-2</v>
      </c>
      <c r="AB4054">
        <v>4.5418E-2</v>
      </c>
      <c r="AC4054" t="s">
        <v>1454</v>
      </c>
    </row>
    <row r="4055" spans="1:29" x14ac:dyDescent="0.35">
      <c r="A4055" t="s">
        <v>4615</v>
      </c>
      <c r="B4055">
        <v>1.5625359999999999</v>
      </c>
      <c r="C4055">
        <v>1</v>
      </c>
      <c r="D4055">
        <v>1</v>
      </c>
      <c r="E4055">
        <v>0</v>
      </c>
      <c r="F4055">
        <v>1.612536</v>
      </c>
      <c r="G4055">
        <v>1.612536</v>
      </c>
      <c r="H4055">
        <v>280.12532099999999</v>
      </c>
      <c r="I4055">
        <v>21.929853999999999</v>
      </c>
      <c r="J4055">
        <v>67.756797000000006</v>
      </c>
      <c r="K4055">
        <v>9.3857800000000005</v>
      </c>
      <c r="L4055">
        <v>67.748580000000004</v>
      </c>
      <c r="M4055">
        <v>9.3691049999999994</v>
      </c>
      <c r="N4055">
        <v>-1.0338999999999999E-2</v>
      </c>
      <c r="O4055">
        <v>-2.0975000000000001E-2</v>
      </c>
      <c r="P4055">
        <v>-1.0342E-2</v>
      </c>
      <c r="Q4055">
        <v>-2.0986999999999999E-2</v>
      </c>
      <c r="R4055">
        <v>-0.16431399999999999</v>
      </c>
      <c r="S4055">
        <v>-0.333399</v>
      </c>
      <c r="T4055">
        <v>-1.119E-3</v>
      </c>
      <c r="U4055">
        <v>-4.0119999999999999E-3</v>
      </c>
      <c r="V4055">
        <v>67.733132999999995</v>
      </c>
      <c r="W4055">
        <v>9.4139669999999995</v>
      </c>
      <c r="X4055">
        <v>1.5448E-2</v>
      </c>
      <c r="Y4055">
        <v>-4.4861999999999999E-2</v>
      </c>
      <c r="Z4055">
        <v>1.5448E-2</v>
      </c>
      <c r="AA4055">
        <v>-4.4861999999999999E-2</v>
      </c>
      <c r="AB4055">
        <v>4.4861999999999999E-2</v>
      </c>
      <c r="AC4055" t="s">
        <v>1454</v>
      </c>
    </row>
    <row r="4056" spans="1:29" x14ac:dyDescent="0.35">
      <c r="A4056" t="s">
        <v>4616</v>
      </c>
      <c r="B4056">
        <v>1.6274489999999999</v>
      </c>
      <c r="C4056">
        <v>1</v>
      </c>
      <c r="D4056">
        <v>1</v>
      </c>
      <c r="E4056">
        <v>0</v>
      </c>
      <c r="F4056">
        <v>1.677449</v>
      </c>
      <c r="G4056">
        <v>1.677449</v>
      </c>
      <c r="H4056">
        <v>280.10278699999998</v>
      </c>
      <c r="I4056">
        <v>21.941796</v>
      </c>
      <c r="J4056">
        <v>67.746128999999996</v>
      </c>
      <c r="K4056">
        <v>9.3641290000000001</v>
      </c>
      <c r="L4056">
        <v>67.737908000000004</v>
      </c>
      <c r="M4056">
        <v>9.3474409999999999</v>
      </c>
      <c r="N4056">
        <v>-1.0669E-2</v>
      </c>
      <c r="O4056">
        <v>-2.1651E-2</v>
      </c>
      <c r="P4056">
        <v>-1.0671999999999999E-2</v>
      </c>
      <c r="Q4056">
        <v>-2.1663999999999999E-2</v>
      </c>
      <c r="R4056">
        <v>-0.16438700000000001</v>
      </c>
      <c r="S4056">
        <v>-0.33365899999999998</v>
      </c>
      <c r="T4056">
        <v>-1.1199999999999999E-3</v>
      </c>
      <c r="U4056">
        <v>-4.0150000000000003E-3</v>
      </c>
      <c r="V4056">
        <v>67.721159</v>
      </c>
      <c r="W4056">
        <v>9.3908780000000007</v>
      </c>
      <c r="X4056">
        <v>1.6749E-2</v>
      </c>
      <c r="Y4056">
        <v>-4.3437000000000003E-2</v>
      </c>
      <c r="Z4056">
        <v>1.6749E-2</v>
      </c>
      <c r="AA4056">
        <v>-4.3437000000000003E-2</v>
      </c>
      <c r="AB4056">
        <v>4.3437000000000003E-2</v>
      </c>
      <c r="AC4056" t="s">
        <v>1454</v>
      </c>
    </row>
    <row r="4057" spans="1:29" x14ac:dyDescent="0.35">
      <c r="A4057" t="s">
        <v>4617</v>
      </c>
      <c r="B4057">
        <v>1.691864</v>
      </c>
      <c r="C4057">
        <v>1</v>
      </c>
      <c r="D4057">
        <v>1</v>
      </c>
      <c r="E4057">
        <v>0</v>
      </c>
      <c r="F4057">
        <v>1.7418640000000001</v>
      </c>
      <c r="G4057">
        <v>1.7418640000000001</v>
      </c>
      <c r="H4057">
        <v>280.08040499999998</v>
      </c>
      <c r="I4057">
        <v>21.953651000000001</v>
      </c>
      <c r="J4057">
        <v>67.735538000000005</v>
      </c>
      <c r="K4057">
        <v>9.3426279999999995</v>
      </c>
      <c r="L4057">
        <v>67.727312999999995</v>
      </c>
      <c r="M4057">
        <v>9.3259270000000001</v>
      </c>
      <c r="N4057">
        <v>-1.0591E-2</v>
      </c>
      <c r="O4057">
        <v>-2.1499999999999998E-2</v>
      </c>
      <c r="P4057">
        <v>-1.0595E-2</v>
      </c>
      <c r="Q4057">
        <v>-2.1513000000000001E-2</v>
      </c>
      <c r="R4057">
        <v>-0.16445899999999999</v>
      </c>
      <c r="S4057">
        <v>-0.33391799999999999</v>
      </c>
      <c r="T4057">
        <v>-1.122E-3</v>
      </c>
      <c r="U4057">
        <v>-4.0179999999999999E-3</v>
      </c>
      <c r="V4057">
        <v>67.719399999999993</v>
      </c>
      <c r="W4057">
        <v>9.3690770000000008</v>
      </c>
      <c r="X4057">
        <v>7.9139999999999992E-3</v>
      </c>
      <c r="Y4057">
        <v>-4.3150000000000001E-2</v>
      </c>
      <c r="Z4057">
        <v>7.9139999999999992E-3</v>
      </c>
      <c r="AA4057">
        <v>-4.3150000000000001E-2</v>
      </c>
      <c r="AB4057">
        <v>4.3150000000000001E-2</v>
      </c>
      <c r="AC4057" t="s">
        <v>1454</v>
      </c>
    </row>
    <row r="4058" spans="1:29" x14ac:dyDescent="0.35">
      <c r="A4058" t="s">
        <v>4618</v>
      </c>
      <c r="B4058">
        <v>0</v>
      </c>
      <c r="C4058">
        <v>1</v>
      </c>
      <c r="D4058">
        <v>1</v>
      </c>
      <c r="E4058">
        <v>1</v>
      </c>
      <c r="F4058">
        <v>0.05</v>
      </c>
      <c r="G4058">
        <v>0.05</v>
      </c>
      <c r="H4058">
        <v>280.05830600000002</v>
      </c>
      <c r="I4058">
        <v>21.965349</v>
      </c>
      <c r="J4058">
        <v>67.725085000000007</v>
      </c>
      <c r="K4058">
        <v>9.3214020000000009</v>
      </c>
      <c r="L4058">
        <v>67.716857000000005</v>
      </c>
      <c r="M4058">
        <v>9.3046880000000005</v>
      </c>
      <c r="N4058">
        <v>-1.0453E-2</v>
      </c>
      <c r="O4058">
        <v>-2.1226999999999999E-2</v>
      </c>
      <c r="P4058">
        <v>-1.0456E-2</v>
      </c>
      <c r="Q4058">
        <v>-2.1239000000000001E-2</v>
      </c>
      <c r="R4058">
        <v>-0.16455800000000001</v>
      </c>
      <c r="S4058">
        <v>-0.33427400000000002</v>
      </c>
      <c r="T4058">
        <v>-13.164679</v>
      </c>
      <c r="U4058">
        <v>-26.741927</v>
      </c>
      <c r="V4058">
        <v>67.701075000000003</v>
      </c>
      <c r="W4058">
        <v>9.3444439999999993</v>
      </c>
      <c r="X4058">
        <v>1.5782000000000001E-2</v>
      </c>
      <c r="Y4058">
        <v>-3.9756E-2</v>
      </c>
      <c r="Z4058">
        <v>1.5782000000000001E-2</v>
      </c>
      <c r="AA4058">
        <v>-3.9756E-2</v>
      </c>
      <c r="AB4058">
        <v>3.9756E-2</v>
      </c>
      <c r="AC4058" t="s">
        <v>1454</v>
      </c>
    </row>
    <row r="4059" spans="1:29" x14ac:dyDescent="0.35">
      <c r="A4059" t="s">
        <v>4619</v>
      </c>
      <c r="B4059">
        <v>7.3665999999999995E-2</v>
      </c>
      <c r="C4059">
        <v>1</v>
      </c>
      <c r="D4059">
        <v>1</v>
      </c>
      <c r="E4059">
        <v>0</v>
      </c>
      <c r="F4059">
        <v>0.123666</v>
      </c>
      <c r="G4059">
        <v>0.123666</v>
      </c>
      <c r="H4059">
        <v>280.03265800000003</v>
      </c>
      <c r="I4059">
        <v>21.978916000000002</v>
      </c>
      <c r="J4059">
        <v>67.712961000000007</v>
      </c>
      <c r="K4059">
        <v>9.2967720000000007</v>
      </c>
      <c r="L4059">
        <v>67.704729</v>
      </c>
      <c r="M4059">
        <v>9.2800440000000002</v>
      </c>
      <c r="N4059">
        <v>-1.2123999999999999E-2</v>
      </c>
      <c r="O4059">
        <v>-2.4629999999999999E-2</v>
      </c>
      <c r="P4059">
        <v>-1.2128E-2</v>
      </c>
      <c r="Q4059">
        <v>-2.4643999999999999E-2</v>
      </c>
      <c r="R4059">
        <v>-0.16461300000000001</v>
      </c>
      <c r="S4059">
        <v>-0.33446999999999999</v>
      </c>
      <c r="T4059">
        <v>-1.124E-3</v>
      </c>
      <c r="U4059">
        <v>-4.0239999999999998E-3</v>
      </c>
      <c r="V4059">
        <v>67.700646000000006</v>
      </c>
      <c r="W4059">
        <v>9.3247890000000009</v>
      </c>
      <c r="X4059">
        <v>4.0829999999999998E-3</v>
      </c>
      <c r="Y4059">
        <v>-4.4745E-2</v>
      </c>
      <c r="Z4059">
        <v>4.0829999999999998E-3</v>
      </c>
      <c r="AA4059">
        <v>-4.4745E-2</v>
      </c>
      <c r="AB4059">
        <v>4.4745E-2</v>
      </c>
      <c r="AC4059" t="s">
        <v>1454</v>
      </c>
    </row>
    <row r="4060" spans="1:29" x14ac:dyDescent="0.35">
      <c r="A4060" t="s">
        <v>4620</v>
      </c>
      <c r="B4060">
        <v>0.135348</v>
      </c>
      <c r="C4060">
        <v>1</v>
      </c>
      <c r="D4060">
        <v>1</v>
      </c>
      <c r="E4060">
        <v>0</v>
      </c>
      <c r="F4060">
        <v>0.18534800000000001</v>
      </c>
      <c r="G4060">
        <v>0.18534800000000001</v>
      </c>
      <c r="H4060">
        <v>280.01116400000001</v>
      </c>
      <c r="I4060">
        <v>21.990279000000001</v>
      </c>
      <c r="J4060">
        <v>67.702804999999998</v>
      </c>
      <c r="K4060">
        <v>9.2761340000000008</v>
      </c>
      <c r="L4060">
        <v>67.694569999999999</v>
      </c>
      <c r="M4060">
        <v>9.2593929999999993</v>
      </c>
      <c r="N4060">
        <v>-1.0156E-2</v>
      </c>
      <c r="O4060">
        <v>-2.0638E-2</v>
      </c>
      <c r="P4060">
        <v>-1.0159E-2</v>
      </c>
      <c r="Q4060">
        <v>-2.0650000000000002E-2</v>
      </c>
      <c r="R4060">
        <v>-0.164683</v>
      </c>
      <c r="S4060">
        <v>-0.33471800000000002</v>
      </c>
      <c r="T4060">
        <v>-1.1249999999999999E-3</v>
      </c>
      <c r="U4060">
        <v>-4.0270000000000002E-3</v>
      </c>
      <c r="V4060">
        <v>67.679789</v>
      </c>
      <c r="W4060">
        <v>9.3048330000000004</v>
      </c>
      <c r="X4060">
        <v>1.4781000000000001E-2</v>
      </c>
      <c r="Y4060">
        <v>-4.5440000000000001E-2</v>
      </c>
      <c r="Z4060">
        <v>1.4781000000000001E-2</v>
      </c>
      <c r="AA4060">
        <v>-4.5440000000000001E-2</v>
      </c>
      <c r="AB4060">
        <v>4.5440000000000001E-2</v>
      </c>
      <c r="AC4060" t="s">
        <v>1454</v>
      </c>
    </row>
    <row r="4061" spans="1:29" x14ac:dyDescent="0.35">
      <c r="A4061" t="s">
        <v>4621</v>
      </c>
      <c r="B4061">
        <v>0.198131</v>
      </c>
      <c r="C4061">
        <v>1</v>
      </c>
      <c r="D4061">
        <v>1</v>
      </c>
      <c r="E4061">
        <v>0</v>
      </c>
      <c r="F4061">
        <v>0.24813099999999999</v>
      </c>
      <c r="G4061">
        <v>0.24813099999999999</v>
      </c>
      <c r="H4061">
        <v>279.98926699999998</v>
      </c>
      <c r="I4061">
        <v>22.001849</v>
      </c>
      <c r="J4061">
        <v>67.692464000000001</v>
      </c>
      <c r="K4061">
        <v>9.2551120000000004</v>
      </c>
      <c r="L4061">
        <v>67.684224999999998</v>
      </c>
      <c r="M4061">
        <v>9.2383590000000009</v>
      </c>
      <c r="N4061">
        <v>-1.0340999999999999E-2</v>
      </c>
      <c r="O4061">
        <v>-2.1021999999999999E-2</v>
      </c>
      <c r="P4061">
        <v>-1.0345E-2</v>
      </c>
      <c r="Q4061">
        <v>-2.1035000000000002E-2</v>
      </c>
      <c r="R4061">
        <v>-0.16475300000000001</v>
      </c>
      <c r="S4061">
        <v>-0.33497100000000002</v>
      </c>
      <c r="T4061">
        <v>-1.126E-3</v>
      </c>
      <c r="U4061">
        <v>-4.0299999999999997E-3</v>
      </c>
      <c r="V4061">
        <v>67.666270999999995</v>
      </c>
      <c r="W4061">
        <v>9.2830750000000002</v>
      </c>
      <c r="X4061">
        <v>1.7954000000000001E-2</v>
      </c>
      <c r="Y4061">
        <v>-4.4715999999999999E-2</v>
      </c>
      <c r="Z4061">
        <v>1.7954000000000001E-2</v>
      </c>
      <c r="AA4061">
        <v>-4.4715999999999999E-2</v>
      </c>
      <c r="AB4061">
        <v>4.4715999999999999E-2</v>
      </c>
      <c r="AC4061" t="s">
        <v>1454</v>
      </c>
    </row>
    <row r="4062" spans="1:29" x14ac:dyDescent="0.35">
      <c r="A4062" t="s">
        <v>4622</v>
      </c>
      <c r="B4062">
        <v>0.28793000000000002</v>
      </c>
      <c r="C4062">
        <v>1</v>
      </c>
      <c r="D4062">
        <v>1</v>
      </c>
      <c r="E4062">
        <v>0</v>
      </c>
      <c r="F4062">
        <v>0.33793000000000001</v>
      </c>
      <c r="G4062">
        <v>0.33793000000000001</v>
      </c>
      <c r="H4062">
        <v>279.95791000000003</v>
      </c>
      <c r="I4062">
        <v>22.018402999999999</v>
      </c>
      <c r="J4062">
        <v>67.677665000000005</v>
      </c>
      <c r="K4062">
        <v>9.2250150000000009</v>
      </c>
      <c r="L4062">
        <v>67.669421</v>
      </c>
      <c r="M4062">
        <v>9.2082440000000005</v>
      </c>
      <c r="N4062">
        <v>-1.4799E-2</v>
      </c>
      <c r="O4062">
        <v>-3.0096999999999999E-2</v>
      </c>
      <c r="P4062">
        <v>-1.4803999999999999E-2</v>
      </c>
      <c r="Q4062">
        <v>-3.0114999999999999E-2</v>
      </c>
      <c r="R4062">
        <v>-0.164854</v>
      </c>
      <c r="S4062">
        <v>-0.33533299999999999</v>
      </c>
      <c r="T4062">
        <v>-1.127E-3</v>
      </c>
      <c r="U4062">
        <v>-4.0340000000000003E-3</v>
      </c>
      <c r="V4062">
        <v>67.653824999999998</v>
      </c>
      <c r="W4062">
        <v>9.2643640000000005</v>
      </c>
      <c r="X4062">
        <v>1.5596E-2</v>
      </c>
      <c r="Y4062">
        <v>-5.6120000000000003E-2</v>
      </c>
      <c r="Z4062">
        <v>1.5596E-2</v>
      </c>
      <c r="AA4062">
        <v>-5.6120000000000003E-2</v>
      </c>
      <c r="AB4062">
        <v>5.6120000000000003E-2</v>
      </c>
      <c r="AC4062" t="s">
        <v>1454</v>
      </c>
    </row>
    <row r="4063" spans="1:29" x14ac:dyDescent="0.35">
      <c r="A4063" t="s">
        <v>4623</v>
      </c>
      <c r="B4063">
        <v>0.35378399999999999</v>
      </c>
      <c r="C4063">
        <v>1</v>
      </c>
      <c r="D4063">
        <v>1</v>
      </c>
      <c r="E4063">
        <v>0</v>
      </c>
      <c r="F4063">
        <v>0.40378399999999998</v>
      </c>
      <c r="G4063">
        <v>0.40378399999999998</v>
      </c>
      <c r="H4063">
        <v>279.93489</v>
      </c>
      <c r="I4063">
        <v>22.030549000000001</v>
      </c>
      <c r="J4063">
        <v>67.666805999999994</v>
      </c>
      <c r="K4063">
        <v>9.2029239999999994</v>
      </c>
      <c r="L4063">
        <v>67.658557999999999</v>
      </c>
      <c r="M4063">
        <v>9.1861390000000007</v>
      </c>
      <c r="N4063">
        <v>-1.0859000000000001E-2</v>
      </c>
      <c r="O4063">
        <v>-2.2091E-2</v>
      </c>
      <c r="P4063">
        <v>-1.0862E-2</v>
      </c>
      <c r="Q4063">
        <v>-2.2105E-2</v>
      </c>
      <c r="R4063">
        <v>-0.16492899999999999</v>
      </c>
      <c r="S4063">
        <v>-0.33559899999999998</v>
      </c>
      <c r="T4063">
        <v>-1.1280000000000001E-3</v>
      </c>
      <c r="U4063">
        <v>-4.0369999999999998E-3</v>
      </c>
      <c r="V4063">
        <v>67.652752000000007</v>
      </c>
      <c r="W4063">
        <v>9.2421769999999999</v>
      </c>
      <c r="X4063">
        <v>5.8060000000000004E-3</v>
      </c>
      <c r="Y4063">
        <v>-5.6036999999999997E-2</v>
      </c>
      <c r="Z4063">
        <v>5.8060000000000004E-3</v>
      </c>
      <c r="AA4063">
        <v>-5.6036999999999997E-2</v>
      </c>
      <c r="AB4063">
        <v>5.6036999999999997E-2</v>
      </c>
      <c r="AC4063" t="s">
        <v>1454</v>
      </c>
    </row>
    <row r="4064" spans="1:29" x14ac:dyDescent="0.35">
      <c r="A4064" t="s">
        <v>4624</v>
      </c>
      <c r="B4064">
        <v>0.41422700000000001</v>
      </c>
      <c r="C4064">
        <v>1</v>
      </c>
      <c r="D4064">
        <v>1</v>
      </c>
      <c r="E4064">
        <v>0</v>
      </c>
      <c r="F4064">
        <v>0.464227</v>
      </c>
      <c r="G4064">
        <v>0.464227</v>
      </c>
      <c r="H4064">
        <v>279.91374000000002</v>
      </c>
      <c r="I4064">
        <v>22.041699999999999</v>
      </c>
      <c r="J4064">
        <v>67.656835000000001</v>
      </c>
      <c r="K4064">
        <v>9.1826319999999999</v>
      </c>
      <c r="L4064">
        <v>67.648584</v>
      </c>
      <c r="M4064">
        <v>9.1658340000000003</v>
      </c>
      <c r="N4064">
        <v>-9.9710000000000007E-3</v>
      </c>
      <c r="O4064">
        <v>-2.0292999999999999E-2</v>
      </c>
      <c r="P4064">
        <v>-9.9740000000000002E-3</v>
      </c>
      <c r="Q4064">
        <v>-2.0305E-2</v>
      </c>
      <c r="R4064">
        <v>-0.164997</v>
      </c>
      <c r="S4064">
        <v>-0.335843</v>
      </c>
      <c r="T4064">
        <v>-1.129E-3</v>
      </c>
      <c r="U4064">
        <v>-4.0390000000000001E-3</v>
      </c>
      <c r="V4064">
        <v>67.634084000000001</v>
      </c>
      <c r="W4064">
        <v>9.2176720000000003</v>
      </c>
      <c r="X4064">
        <v>1.4500000000000001E-2</v>
      </c>
      <c r="Y4064">
        <v>-5.1838000000000002E-2</v>
      </c>
      <c r="Z4064">
        <v>1.4500000000000001E-2</v>
      </c>
      <c r="AA4064">
        <v>-5.1838000000000002E-2</v>
      </c>
      <c r="AB4064">
        <v>5.1838000000000002E-2</v>
      </c>
      <c r="AC4064" t="s">
        <v>1454</v>
      </c>
    </row>
    <row r="4065" spans="1:29" x14ac:dyDescent="0.35">
      <c r="A4065" t="s">
        <v>4625</v>
      </c>
      <c r="B4065">
        <v>0.47797400000000001</v>
      </c>
      <c r="C4065">
        <v>1</v>
      </c>
      <c r="D4065">
        <v>1</v>
      </c>
      <c r="E4065">
        <v>0</v>
      </c>
      <c r="F4065">
        <v>0.52797400000000005</v>
      </c>
      <c r="G4065">
        <v>0.52797400000000005</v>
      </c>
      <c r="H4065">
        <v>279.89141499999999</v>
      </c>
      <c r="I4065">
        <v>22.053464000000002</v>
      </c>
      <c r="J4065">
        <v>67.646315000000001</v>
      </c>
      <c r="K4065">
        <v>9.1612139999999993</v>
      </c>
      <c r="L4065">
        <v>67.638059999999996</v>
      </c>
      <c r="M4065">
        <v>9.1444039999999998</v>
      </c>
      <c r="N4065">
        <v>-1.052E-2</v>
      </c>
      <c r="O4065">
        <v>-2.1416999999999999E-2</v>
      </c>
      <c r="P4065">
        <v>-1.0524E-2</v>
      </c>
      <c r="Q4065">
        <v>-2.1430000000000001E-2</v>
      </c>
      <c r="R4065">
        <v>-0.16506899999999999</v>
      </c>
      <c r="S4065">
        <v>-0.33610099999999998</v>
      </c>
      <c r="T4065">
        <v>-1.1299999999999999E-3</v>
      </c>
      <c r="U4065">
        <v>-4.0419999999999996E-3</v>
      </c>
      <c r="V4065">
        <v>67.633054000000001</v>
      </c>
      <c r="W4065">
        <v>9.1930379999999996</v>
      </c>
      <c r="X4065">
        <v>5.006E-3</v>
      </c>
      <c r="Y4065">
        <v>-4.8633999999999997E-2</v>
      </c>
      <c r="Z4065">
        <v>5.006E-3</v>
      </c>
      <c r="AA4065">
        <v>-4.8633999999999997E-2</v>
      </c>
      <c r="AB4065">
        <v>4.8633999999999997E-2</v>
      </c>
      <c r="AC4065" t="s">
        <v>1454</v>
      </c>
    </row>
    <row r="4066" spans="1:29" x14ac:dyDescent="0.35">
      <c r="A4066" t="s">
        <v>4626</v>
      </c>
      <c r="B4066">
        <v>0.53856300000000001</v>
      </c>
      <c r="C4066">
        <v>1</v>
      </c>
      <c r="D4066">
        <v>1</v>
      </c>
      <c r="E4066">
        <v>0</v>
      </c>
      <c r="F4066">
        <v>0.58856299999999995</v>
      </c>
      <c r="G4066">
        <v>0.58856299999999995</v>
      </c>
      <c r="H4066">
        <v>279.87017800000001</v>
      </c>
      <c r="I4066">
        <v>22.064647999999998</v>
      </c>
      <c r="J4066">
        <v>67.636311000000006</v>
      </c>
      <c r="K4066">
        <v>9.1408430000000003</v>
      </c>
      <c r="L4066">
        <v>67.628052999999994</v>
      </c>
      <c r="M4066">
        <v>9.1240210000000008</v>
      </c>
      <c r="N4066">
        <v>-1.0003E-2</v>
      </c>
      <c r="O4066">
        <v>-2.0371E-2</v>
      </c>
      <c r="P4066">
        <v>-1.0007E-2</v>
      </c>
      <c r="Q4066">
        <v>-2.0382999999999998E-2</v>
      </c>
      <c r="R4066">
        <v>-0.16513700000000001</v>
      </c>
      <c r="S4066">
        <v>-0.33634599999999998</v>
      </c>
      <c r="T4066">
        <v>-1.1310000000000001E-3</v>
      </c>
      <c r="U4066">
        <v>-4.045E-3</v>
      </c>
      <c r="V4066">
        <v>67.616489000000001</v>
      </c>
      <c r="W4066">
        <v>9.1696930000000005</v>
      </c>
      <c r="X4066">
        <v>1.1564E-2</v>
      </c>
      <c r="Y4066">
        <v>-4.5671999999999997E-2</v>
      </c>
      <c r="Z4066">
        <v>1.1564E-2</v>
      </c>
      <c r="AA4066">
        <v>-4.5671999999999997E-2</v>
      </c>
      <c r="AB4066">
        <v>4.5671999999999997E-2</v>
      </c>
      <c r="AC4066" t="s">
        <v>1454</v>
      </c>
    </row>
    <row r="4067" spans="1:29" x14ac:dyDescent="0.35">
      <c r="A4067" t="s">
        <v>4627</v>
      </c>
      <c r="B4067">
        <v>0.60135799999999995</v>
      </c>
      <c r="C4067">
        <v>1</v>
      </c>
      <c r="D4067">
        <v>1</v>
      </c>
      <c r="E4067">
        <v>0</v>
      </c>
      <c r="F4067">
        <v>0.65135799999999999</v>
      </c>
      <c r="G4067">
        <v>0.65135799999999999</v>
      </c>
      <c r="H4067">
        <v>279.84814799999998</v>
      </c>
      <c r="I4067">
        <v>22.076243999999999</v>
      </c>
      <c r="J4067">
        <v>67.62594</v>
      </c>
      <c r="K4067">
        <v>9.1197149999999993</v>
      </c>
      <c r="L4067">
        <v>67.617677999999998</v>
      </c>
      <c r="M4067">
        <v>9.1028800000000007</v>
      </c>
      <c r="N4067">
        <v>-1.0371999999999999E-2</v>
      </c>
      <c r="O4067">
        <v>-2.1128000000000001E-2</v>
      </c>
      <c r="P4067">
        <v>-1.0375000000000001E-2</v>
      </c>
      <c r="Q4067">
        <v>-2.1141E-2</v>
      </c>
      <c r="R4067">
        <v>-0.16520799999999999</v>
      </c>
      <c r="S4067">
        <v>-0.33660000000000001</v>
      </c>
      <c r="T4067">
        <v>-1.132E-3</v>
      </c>
      <c r="U4067">
        <v>-4.0480000000000004E-3</v>
      </c>
      <c r="V4067">
        <v>67.595974999999996</v>
      </c>
      <c r="W4067">
        <v>9.1489209999999996</v>
      </c>
      <c r="X4067">
        <v>2.1703E-2</v>
      </c>
      <c r="Y4067">
        <v>-4.6040999999999999E-2</v>
      </c>
      <c r="Z4067">
        <v>2.1703E-2</v>
      </c>
      <c r="AA4067">
        <v>-4.6040999999999999E-2</v>
      </c>
      <c r="AB4067">
        <v>4.6040999999999999E-2</v>
      </c>
      <c r="AC4067" t="s">
        <v>1454</v>
      </c>
    </row>
    <row r="4068" spans="1:29" x14ac:dyDescent="0.35">
      <c r="A4068" t="s">
        <v>4628</v>
      </c>
      <c r="B4068">
        <v>0.66310400000000003</v>
      </c>
      <c r="C4068">
        <v>1</v>
      </c>
      <c r="D4068">
        <v>1</v>
      </c>
      <c r="E4068">
        <v>0</v>
      </c>
      <c r="F4068">
        <v>0.71310399999999996</v>
      </c>
      <c r="G4068">
        <v>0.71310399999999996</v>
      </c>
      <c r="H4068">
        <v>279.82646399999999</v>
      </c>
      <c r="I4068">
        <v>22.08765</v>
      </c>
      <c r="J4068">
        <v>67.615735999999998</v>
      </c>
      <c r="K4068">
        <v>9.0989229999999992</v>
      </c>
      <c r="L4068">
        <v>67.607471000000004</v>
      </c>
      <c r="M4068">
        <v>9.0820749999999997</v>
      </c>
      <c r="N4068">
        <v>-1.0203E-2</v>
      </c>
      <c r="O4068">
        <v>-2.0792000000000001E-2</v>
      </c>
      <c r="P4068">
        <v>-1.0207000000000001E-2</v>
      </c>
      <c r="Q4068">
        <v>-2.0805000000000001E-2</v>
      </c>
      <c r="R4068">
        <v>-0.16527800000000001</v>
      </c>
      <c r="S4068">
        <v>-0.33684999999999998</v>
      </c>
      <c r="T4068">
        <v>-1.1329999999999999E-3</v>
      </c>
      <c r="U4068">
        <v>-4.0499999999999998E-3</v>
      </c>
      <c r="V4068">
        <v>67.593828999999999</v>
      </c>
      <c r="W4068">
        <v>9.1273350000000004</v>
      </c>
      <c r="X4068">
        <v>1.3641E-2</v>
      </c>
      <c r="Y4068">
        <v>-4.5260000000000002E-2</v>
      </c>
      <c r="Z4068">
        <v>1.3641E-2</v>
      </c>
      <c r="AA4068">
        <v>-4.5260000000000002E-2</v>
      </c>
      <c r="AB4068">
        <v>4.5260000000000002E-2</v>
      </c>
      <c r="AC4068" t="s">
        <v>1454</v>
      </c>
    </row>
    <row r="4069" spans="1:29" x14ac:dyDescent="0.35">
      <c r="A4069" t="s">
        <v>4629</v>
      </c>
      <c r="B4069">
        <v>0.72329200000000005</v>
      </c>
      <c r="C4069">
        <v>1</v>
      </c>
      <c r="D4069">
        <v>1</v>
      </c>
      <c r="E4069">
        <v>0</v>
      </c>
      <c r="F4069">
        <v>0.77329199999999998</v>
      </c>
      <c r="G4069">
        <v>0.77329199999999998</v>
      </c>
      <c r="H4069">
        <v>279.80531000000002</v>
      </c>
      <c r="I4069">
        <v>22.098770999999999</v>
      </c>
      <c r="J4069">
        <v>67.605785999999995</v>
      </c>
      <c r="K4069">
        <v>9.0786409999999993</v>
      </c>
      <c r="L4069">
        <v>67.597517999999994</v>
      </c>
      <c r="M4069">
        <v>9.0617809999999999</v>
      </c>
      <c r="N4069">
        <v>-9.9500000000000005E-3</v>
      </c>
      <c r="O4069">
        <v>-2.0282000000000001E-2</v>
      </c>
      <c r="P4069">
        <v>-9.953E-3</v>
      </c>
      <c r="Q4069">
        <v>-2.0294E-2</v>
      </c>
      <c r="R4069">
        <v>-0.16534699999999999</v>
      </c>
      <c r="S4069">
        <v>-0.337094</v>
      </c>
      <c r="T4069">
        <v>-1.134E-3</v>
      </c>
      <c r="U4069">
        <v>-4.0530000000000002E-3</v>
      </c>
      <c r="V4069">
        <v>67.581770000000006</v>
      </c>
      <c r="W4069">
        <v>9.1063489999999998</v>
      </c>
      <c r="X4069">
        <v>1.5747000000000001E-2</v>
      </c>
      <c r="Y4069">
        <v>-4.4568000000000003E-2</v>
      </c>
      <c r="Z4069">
        <v>1.5747000000000001E-2</v>
      </c>
      <c r="AA4069">
        <v>-4.4568000000000003E-2</v>
      </c>
      <c r="AB4069">
        <v>4.4568000000000003E-2</v>
      </c>
      <c r="AC4069" t="s">
        <v>1454</v>
      </c>
    </row>
    <row r="4070" spans="1:29" x14ac:dyDescent="0.35">
      <c r="A4070" t="s">
        <v>4630</v>
      </c>
      <c r="B4070">
        <v>0.78425299999999998</v>
      </c>
      <c r="C4070">
        <v>1</v>
      </c>
      <c r="D4070">
        <v>1</v>
      </c>
      <c r="E4070">
        <v>0</v>
      </c>
      <c r="F4070">
        <v>0.83425300000000002</v>
      </c>
      <c r="G4070">
        <v>0.83425300000000002</v>
      </c>
      <c r="H4070">
        <v>279.78386499999999</v>
      </c>
      <c r="I4070">
        <v>22.110037999999999</v>
      </c>
      <c r="J4070">
        <v>67.595704999999995</v>
      </c>
      <c r="K4070">
        <v>9.0580839999999991</v>
      </c>
      <c r="L4070">
        <v>67.587432000000007</v>
      </c>
      <c r="M4070">
        <v>9.0412119999999998</v>
      </c>
      <c r="N4070">
        <v>-1.0082000000000001E-2</v>
      </c>
      <c r="O4070">
        <v>-2.0556999999999999E-2</v>
      </c>
      <c r="P4070">
        <v>-1.0085E-2</v>
      </c>
      <c r="Q4070">
        <v>-2.0569E-2</v>
      </c>
      <c r="R4070">
        <v>-0.16541600000000001</v>
      </c>
      <c r="S4070">
        <v>-0.337341</v>
      </c>
      <c r="T4070">
        <v>-1.1349999999999999E-3</v>
      </c>
      <c r="U4070">
        <v>-4.0559999999999997E-3</v>
      </c>
      <c r="V4070">
        <v>67.579925000000003</v>
      </c>
      <c r="W4070">
        <v>9.084892</v>
      </c>
      <c r="X4070">
        <v>7.5069999999999998E-3</v>
      </c>
      <c r="Y4070">
        <v>-4.3679999999999997E-2</v>
      </c>
      <c r="Z4070">
        <v>7.5069999999999998E-3</v>
      </c>
      <c r="AA4070">
        <v>-4.3679999999999997E-2</v>
      </c>
      <c r="AB4070">
        <v>4.3679999999999997E-2</v>
      </c>
      <c r="AC4070" t="s">
        <v>1454</v>
      </c>
    </row>
    <row r="4071" spans="1:29" x14ac:dyDescent="0.35">
      <c r="A4071" t="s">
        <v>4631</v>
      </c>
      <c r="B4071">
        <v>0.84509400000000001</v>
      </c>
      <c r="C4071">
        <v>1</v>
      </c>
      <c r="D4071">
        <v>1</v>
      </c>
      <c r="E4071">
        <v>0</v>
      </c>
      <c r="F4071">
        <v>0.89509399999999995</v>
      </c>
      <c r="G4071">
        <v>0.89509399999999995</v>
      </c>
      <c r="H4071">
        <v>279.76244500000001</v>
      </c>
      <c r="I4071">
        <v>22.121286999999999</v>
      </c>
      <c r="J4071">
        <v>67.585639</v>
      </c>
      <c r="K4071">
        <v>9.0375530000000008</v>
      </c>
      <c r="L4071">
        <v>67.577363000000005</v>
      </c>
      <c r="M4071">
        <v>9.0206680000000006</v>
      </c>
      <c r="N4071">
        <v>-1.0066E-2</v>
      </c>
      <c r="O4071">
        <v>-2.0531000000000001E-2</v>
      </c>
      <c r="P4071">
        <v>-1.0069E-2</v>
      </c>
      <c r="Q4071">
        <v>-2.0542999999999999E-2</v>
      </c>
      <c r="R4071">
        <v>-0.16548499999999999</v>
      </c>
      <c r="S4071">
        <v>-0.337588</v>
      </c>
      <c r="T4071">
        <v>-1.1360000000000001E-3</v>
      </c>
      <c r="U4071">
        <v>-4.0590000000000001E-3</v>
      </c>
      <c r="V4071">
        <v>67.577393000000001</v>
      </c>
      <c r="W4071">
        <v>9.0628759999999993</v>
      </c>
      <c r="X4071">
        <v>-3.0000000000000001E-5</v>
      </c>
      <c r="Y4071">
        <v>-4.2208000000000002E-2</v>
      </c>
      <c r="Z4071">
        <v>-3.0000000000000001E-5</v>
      </c>
      <c r="AA4071">
        <v>-4.2208000000000002E-2</v>
      </c>
      <c r="AB4071">
        <v>4.2208000000000002E-2</v>
      </c>
      <c r="AC4071" t="s">
        <v>1454</v>
      </c>
    </row>
    <row r="4072" spans="1:29" x14ac:dyDescent="0.35">
      <c r="A4072" t="s">
        <v>4632</v>
      </c>
      <c r="B4072">
        <v>0.90836300000000003</v>
      </c>
      <c r="C4072">
        <v>1</v>
      </c>
      <c r="D4072">
        <v>1</v>
      </c>
      <c r="E4072">
        <v>0</v>
      </c>
      <c r="F4072">
        <v>0.95836299999999996</v>
      </c>
      <c r="G4072">
        <v>0.95836299999999996</v>
      </c>
      <c r="H4072">
        <v>279.74014799999998</v>
      </c>
      <c r="I4072">
        <v>22.132988000000001</v>
      </c>
      <c r="J4072">
        <v>67.575165999999996</v>
      </c>
      <c r="K4072">
        <v>9.0161859999999994</v>
      </c>
      <c r="L4072">
        <v>67.566886999999994</v>
      </c>
      <c r="M4072">
        <v>8.999288</v>
      </c>
      <c r="N4072">
        <v>-1.0472E-2</v>
      </c>
      <c r="O4072">
        <v>-2.1367000000000001E-2</v>
      </c>
      <c r="P4072">
        <v>-1.0475999999999999E-2</v>
      </c>
      <c r="Q4072">
        <v>-2.138E-2</v>
      </c>
      <c r="R4072">
        <v>-0.16555700000000001</v>
      </c>
      <c r="S4072">
        <v>-0.33784399999999998</v>
      </c>
      <c r="T4072">
        <v>-1.137E-3</v>
      </c>
      <c r="U4072">
        <v>-4.0610000000000004E-3</v>
      </c>
      <c r="V4072">
        <v>67.544949000000003</v>
      </c>
      <c r="W4072">
        <v>9.0415469999999996</v>
      </c>
      <c r="X4072">
        <v>2.1937999999999999E-2</v>
      </c>
      <c r="Y4072">
        <v>-4.2258999999999998E-2</v>
      </c>
      <c r="Z4072">
        <v>2.1937999999999999E-2</v>
      </c>
      <c r="AA4072">
        <v>-4.2258999999999998E-2</v>
      </c>
      <c r="AB4072">
        <v>4.2258999999999998E-2</v>
      </c>
      <c r="AC4072" t="s">
        <v>1454</v>
      </c>
    </row>
    <row r="4073" spans="1:29" x14ac:dyDescent="0.35">
      <c r="A4073" t="s">
        <v>4633</v>
      </c>
      <c r="B4073">
        <v>0.97065900000000005</v>
      </c>
      <c r="C4073">
        <v>1</v>
      </c>
      <c r="D4073">
        <v>1</v>
      </c>
      <c r="E4073">
        <v>0</v>
      </c>
      <c r="F4073">
        <v>1.020659</v>
      </c>
      <c r="G4073">
        <v>1.020659</v>
      </c>
      <c r="H4073">
        <v>279.71817399999998</v>
      </c>
      <c r="I4073">
        <v>22.144513</v>
      </c>
      <c r="J4073">
        <v>67.564850000000007</v>
      </c>
      <c r="K4073">
        <v>8.9951310000000007</v>
      </c>
      <c r="L4073">
        <v>67.556567000000001</v>
      </c>
      <c r="M4073">
        <v>8.9782209999999996</v>
      </c>
      <c r="N4073">
        <v>-1.0316000000000001E-2</v>
      </c>
      <c r="O4073">
        <v>-2.1055000000000001E-2</v>
      </c>
      <c r="P4073">
        <v>-1.0319E-2</v>
      </c>
      <c r="Q4073">
        <v>-2.1066999999999999E-2</v>
      </c>
      <c r="R4073">
        <v>-0.165628</v>
      </c>
      <c r="S4073">
        <v>-0.33809800000000001</v>
      </c>
      <c r="T4073">
        <v>-1.1379999999999999E-3</v>
      </c>
      <c r="U4073">
        <v>-4.0639999999999999E-3</v>
      </c>
      <c r="V4073">
        <v>67.545463999999996</v>
      </c>
      <c r="W4073">
        <v>9.0209050000000008</v>
      </c>
      <c r="X4073">
        <v>1.1103999999999999E-2</v>
      </c>
      <c r="Y4073">
        <v>-4.2684E-2</v>
      </c>
      <c r="Z4073">
        <v>1.1103999999999999E-2</v>
      </c>
      <c r="AA4073">
        <v>-4.2684E-2</v>
      </c>
      <c r="AB4073">
        <v>4.2684E-2</v>
      </c>
      <c r="AC4073" t="s">
        <v>1454</v>
      </c>
    </row>
    <row r="4074" spans="1:29" x14ac:dyDescent="0.35">
      <c r="A4074" t="s">
        <v>4634</v>
      </c>
      <c r="B4074">
        <v>1.0322979999999999</v>
      </c>
      <c r="C4074">
        <v>1</v>
      </c>
      <c r="D4074">
        <v>1</v>
      </c>
      <c r="E4074">
        <v>0</v>
      </c>
      <c r="F4074">
        <v>1.082298</v>
      </c>
      <c r="G4074">
        <v>1.082298</v>
      </c>
      <c r="H4074">
        <v>279.69641300000001</v>
      </c>
      <c r="I4074">
        <v>22.155919999999998</v>
      </c>
      <c r="J4074">
        <v>67.554638999999995</v>
      </c>
      <c r="K4074">
        <v>8.9742829999999998</v>
      </c>
      <c r="L4074">
        <v>67.546352999999996</v>
      </c>
      <c r="M4074">
        <v>8.9573610000000006</v>
      </c>
      <c r="N4074">
        <v>-1.0211E-2</v>
      </c>
      <c r="O4074">
        <v>-2.0847999999999998E-2</v>
      </c>
      <c r="P4074">
        <v>-1.0215E-2</v>
      </c>
      <c r="Q4074">
        <v>-2.086E-2</v>
      </c>
      <c r="R4074">
        <v>-0.16569800000000001</v>
      </c>
      <c r="S4074">
        <v>-0.33834799999999998</v>
      </c>
      <c r="T4074">
        <v>-1.139E-3</v>
      </c>
      <c r="U4074">
        <v>-4.0670000000000003E-3</v>
      </c>
      <c r="V4074">
        <v>67.532160000000005</v>
      </c>
      <c r="W4074">
        <v>8.9996189999999991</v>
      </c>
      <c r="X4074">
        <v>1.4193000000000001E-2</v>
      </c>
      <c r="Y4074">
        <v>-4.2257999999999997E-2</v>
      </c>
      <c r="Z4074">
        <v>1.4193000000000001E-2</v>
      </c>
      <c r="AA4074">
        <v>-4.2257999999999997E-2</v>
      </c>
      <c r="AB4074">
        <v>4.2257999999999997E-2</v>
      </c>
      <c r="AC4074" t="s">
        <v>1454</v>
      </c>
    </row>
    <row r="4075" spans="1:29" x14ac:dyDescent="0.35">
      <c r="A4075" t="s">
        <v>4635</v>
      </c>
      <c r="B4075">
        <v>1.0968070000000001</v>
      </c>
      <c r="C4075">
        <v>1</v>
      </c>
      <c r="D4075">
        <v>1</v>
      </c>
      <c r="E4075">
        <v>0</v>
      </c>
      <c r="F4075">
        <v>1.1468069999999999</v>
      </c>
      <c r="G4075">
        <v>1.1468069999999999</v>
      </c>
      <c r="H4075">
        <v>279.67361799999998</v>
      </c>
      <c r="I4075">
        <v>22.167862</v>
      </c>
      <c r="J4075">
        <v>67.543948</v>
      </c>
      <c r="K4075">
        <v>8.9524489999999997</v>
      </c>
      <c r="L4075">
        <v>67.535657999999998</v>
      </c>
      <c r="M4075">
        <v>8.9355139999999995</v>
      </c>
      <c r="N4075">
        <v>-1.0691000000000001E-2</v>
      </c>
      <c r="O4075">
        <v>-2.1833999999999999E-2</v>
      </c>
      <c r="P4075">
        <v>-1.0695E-2</v>
      </c>
      <c r="Q4075">
        <v>-2.1846999999999998E-2</v>
      </c>
      <c r="R4075">
        <v>-0.165771</v>
      </c>
      <c r="S4075">
        <v>-0.338611</v>
      </c>
      <c r="T4075">
        <v>-1.14E-3</v>
      </c>
      <c r="U4075">
        <v>-4.0699999999999998E-3</v>
      </c>
      <c r="V4075">
        <v>67.531430999999998</v>
      </c>
      <c r="W4075">
        <v>8.9765309999999996</v>
      </c>
      <c r="X4075">
        <v>4.2269999999999999E-3</v>
      </c>
      <c r="Y4075">
        <v>-4.1016999999999998E-2</v>
      </c>
      <c r="Z4075">
        <v>4.2269999999999999E-3</v>
      </c>
      <c r="AA4075">
        <v>-4.1016999999999998E-2</v>
      </c>
      <c r="AB4075">
        <v>4.1016999999999998E-2</v>
      </c>
      <c r="AC4075" t="s">
        <v>1454</v>
      </c>
    </row>
    <row r="4076" spans="1:29" x14ac:dyDescent="0.35">
      <c r="A4076" t="s">
        <v>4636</v>
      </c>
      <c r="B4076">
        <v>1.1596880000000001</v>
      </c>
      <c r="C4076">
        <v>1</v>
      </c>
      <c r="D4076">
        <v>1</v>
      </c>
      <c r="E4076">
        <v>0</v>
      </c>
      <c r="F4076">
        <v>1.2096880000000001</v>
      </c>
      <c r="G4076">
        <v>1.2096880000000001</v>
      </c>
      <c r="H4076">
        <v>279.65137700000002</v>
      </c>
      <c r="I4076">
        <v>22.179506</v>
      </c>
      <c r="J4076">
        <v>67.533522000000005</v>
      </c>
      <c r="K4076">
        <v>8.9311480000000003</v>
      </c>
      <c r="L4076">
        <v>67.525227999999998</v>
      </c>
      <c r="M4076">
        <v>8.9141999999999992</v>
      </c>
      <c r="N4076">
        <v>-1.0426E-2</v>
      </c>
      <c r="O4076">
        <v>-2.1301E-2</v>
      </c>
      <c r="P4076">
        <v>-1.043E-2</v>
      </c>
      <c r="Q4076">
        <v>-2.1314E-2</v>
      </c>
      <c r="R4076">
        <v>-0.16584299999999999</v>
      </c>
      <c r="S4076">
        <v>-0.33886699999999997</v>
      </c>
      <c r="T4076">
        <v>-1.1410000000000001E-3</v>
      </c>
      <c r="U4076">
        <v>-4.0730000000000002E-3</v>
      </c>
      <c r="V4076">
        <v>67.524563999999998</v>
      </c>
      <c r="W4076">
        <v>8.9528409999999994</v>
      </c>
      <c r="X4076">
        <v>6.6399999999999999E-4</v>
      </c>
      <c r="Y4076">
        <v>-3.8641000000000002E-2</v>
      </c>
      <c r="Z4076">
        <v>6.6399999999999999E-4</v>
      </c>
      <c r="AA4076">
        <v>-3.8641000000000002E-2</v>
      </c>
      <c r="AB4076">
        <v>3.8641000000000002E-2</v>
      </c>
      <c r="AC4076" t="s">
        <v>1454</v>
      </c>
    </row>
    <row r="4077" spans="1:29" x14ac:dyDescent="0.35">
      <c r="A4077" t="s">
        <v>4637</v>
      </c>
      <c r="B4077">
        <v>1.2226699999999999</v>
      </c>
      <c r="C4077">
        <v>1</v>
      </c>
      <c r="D4077">
        <v>1</v>
      </c>
      <c r="E4077">
        <v>0</v>
      </c>
      <c r="F4077">
        <v>1.27267</v>
      </c>
      <c r="G4077">
        <v>1.27267</v>
      </c>
      <c r="H4077">
        <v>279.62907899999999</v>
      </c>
      <c r="I4077">
        <v>22.191172999999999</v>
      </c>
      <c r="J4077">
        <v>67.523073999999994</v>
      </c>
      <c r="K4077">
        <v>8.9097969999999993</v>
      </c>
      <c r="L4077">
        <v>67.514776999999995</v>
      </c>
      <c r="M4077">
        <v>8.8928360000000009</v>
      </c>
      <c r="N4077">
        <v>-1.0448000000000001E-2</v>
      </c>
      <c r="O4077">
        <v>-2.1350999999999998E-2</v>
      </c>
      <c r="P4077">
        <v>-1.0451E-2</v>
      </c>
      <c r="Q4077">
        <v>-2.1364000000000001E-2</v>
      </c>
      <c r="R4077">
        <v>-0.16591500000000001</v>
      </c>
      <c r="S4077">
        <v>-0.33912300000000001</v>
      </c>
      <c r="T4077">
        <v>-1.142E-3</v>
      </c>
      <c r="U4077">
        <v>-4.0749999999999996E-3</v>
      </c>
      <c r="V4077">
        <v>67.49418</v>
      </c>
      <c r="W4077">
        <v>8.927092</v>
      </c>
      <c r="X4077">
        <v>2.0597000000000001E-2</v>
      </c>
      <c r="Y4077">
        <v>-3.4256000000000002E-2</v>
      </c>
      <c r="Z4077">
        <v>2.0597000000000001E-2</v>
      </c>
      <c r="AA4077">
        <v>-3.4256000000000002E-2</v>
      </c>
      <c r="AB4077">
        <v>3.4256000000000002E-2</v>
      </c>
      <c r="AC4077" t="s">
        <v>1454</v>
      </c>
    </row>
    <row r="4078" spans="1:29" x14ac:dyDescent="0.35">
      <c r="A4078" t="s">
        <v>4638</v>
      </c>
      <c r="B4078">
        <v>1.293175</v>
      </c>
      <c r="C4078">
        <v>1</v>
      </c>
      <c r="D4078">
        <v>1</v>
      </c>
      <c r="E4078">
        <v>0</v>
      </c>
      <c r="F4078">
        <v>1.343175</v>
      </c>
      <c r="G4078">
        <v>1.343175</v>
      </c>
      <c r="H4078">
        <v>279.60409600000003</v>
      </c>
      <c r="I4078">
        <v>22.204236999999999</v>
      </c>
      <c r="J4078">
        <v>67.511374000000004</v>
      </c>
      <c r="K4078">
        <v>8.8858779999999999</v>
      </c>
      <c r="L4078">
        <v>67.503073000000001</v>
      </c>
      <c r="M4078">
        <v>8.8689029999999995</v>
      </c>
      <c r="N4078">
        <v>-1.17E-2</v>
      </c>
      <c r="O4078">
        <v>-2.3918999999999999E-2</v>
      </c>
      <c r="P4078">
        <v>-1.1704000000000001E-2</v>
      </c>
      <c r="Q4078">
        <v>-2.3934E-2</v>
      </c>
      <c r="R4078">
        <v>-0.165995</v>
      </c>
      <c r="S4078">
        <v>-0.33941100000000002</v>
      </c>
      <c r="T4078">
        <v>-1.1429999999999999E-3</v>
      </c>
      <c r="U4078">
        <v>-4.078E-3</v>
      </c>
      <c r="V4078">
        <v>67.485467999999997</v>
      </c>
      <c r="W4078">
        <v>8.9045620000000003</v>
      </c>
      <c r="X4078">
        <v>1.7604000000000002E-2</v>
      </c>
      <c r="Y4078">
        <v>-3.5659000000000003E-2</v>
      </c>
      <c r="Z4078">
        <v>1.7604000000000002E-2</v>
      </c>
      <c r="AA4078">
        <v>-3.5659000000000003E-2</v>
      </c>
      <c r="AB4078">
        <v>3.5659000000000003E-2</v>
      </c>
      <c r="AC4078" t="s">
        <v>1454</v>
      </c>
    </row>
    <row r="4079" spans="1:29" x14ac:dyDescent="0.35">
      <c r="A4079" t="s">
        <v>4639</v>
      </c>
      <c r="B4079">
        <v>1.356959</v>
      </c>
      <c r="C4079">
        <v>1</v>
      </c>
      <c r="D4079">
        <v>1</v>
      </c>
      <c r="E4079">
        <v>0</v>
      </c>
      <c r="F4079">
        <v>1.4069590000000001</v>
      </c>
      <c r="G4079">
        <v>1.4069590000000001</v>
      </c>
      <c r="H4079">
        <v>279.58147100000002</v>
      </c>
      <c r="I4079">
        <v>22.216059000000001</v>
      </c>
      <c r="J4079">
        <v>67.500783999999996</v>
      </c>
      <c r="K4079">
        <v>8.8642210000000006</v>
      </c>
      <c r="L4079">
        <v>67.492479000000003</v>
      </c>
      <c r="M4079">
        <v>8.847232</v>
      </c>
      <c r="N4079">
        <v>-1.059E-2</v>
      </c>
      <c r="O4079">
        <v>-2.1656999999999999E-2</v>
      </c>
      <c r="P4079">
        <v>-1.0593999999999999E-2</v>
      </c>
      <c r="Q4079">
        <v>-2.1669999999999998E-2</v>
      </c>
      <c r="R4079">
        <v>-0.16606799999999999</v>
      </c>
      <c r="S4079">
        <v>-0.339671</v>
      </c>
      <c r="T4079">
        <v>-1.1440000000000001E-3</v>
      </c>
      <c r="U4079">
        <v>-4.0810000000000004E-3</v>
      </c>
      <c r="V4079">
        <v>67.481819999999999</v>
      </c>
      <c r="W4079">
        <v>8.878641</v>
      </c>
      <c r="X4079">
        <v>1.0658000000000001E-2</v>
      </c>
      <c r="Y4079">
        <v>-3.1407999999999998E-2</v>
      </c>
      <c r="Z4079">
        <v>1.0658000000000001E-2</v>
      </c>
      <c r="AA4079">
        <v>-3.1407999999999998E-2</v>
      </c>
      <c r="AB4079">
        <v>3.1407999999999998E-2</v>
      </c>
      <c r="AC4079" t="s">
        <v>1454</v>
      </c>
    </row>
    <row r="4080" spans="1:29" x14ac:dyDescent="0.35">
      <c r="A4080" t="s">
        <v>4640</v>
      </c>
      <c r="B4080">
        <v>1.418739</v>
      </c>
      <c r="C4080">
        <v>1</v>
      </c>
      <c r="D4080">
        <v>1</v>
      </c>
      <c r="E4080">
        <v>0</v>
      </c>
      <c r="F4080">
        <v>1.468739</v>
      </c>
      <c r="G4080">
        <v>1.468739</v>
      </c>
      <c r="H4080">
        <v>279.55953599999998</v>
      </c>
      <c r="I4080">
        <v>22.227515</v>
      </c>
      <c r="J4080">
        <v>67.490521000000001</v>
      </c>
      <c r="K4080">
        <v>8.8432279999999999</v>
      </c>
      <c r="L4080">
        <v>67.482213000000002</v>
      </c>
      <c r="M4080">
        <v>8.8262260000000001</v>
      </c>
      <c r="N4080">
        <v>-1.0262E-2</v>
      </c>
      <c r="O4080">
        <v>-2.0993000000000001E-2</v>
      </c>
      <c r="P4080">
        <v>-1.0266000000000001E-2</v>
      </c>
      <c r="Q4080">
        <v>-2.1006E-2</v>
      </c>
      <c r="R4080">
        <v>-0.16613900000000001</v>
      </c>
      <c r="S4080">
        <v>-0.33992299999999998</v>
      </c>
      <c r="T4080">
        <v>-1.145E-3</v>
      </c>
      <c r="U4080">
        <v>-4.084E-3</v>
      </c>
      <c r="V4080">
        <v>67.465427000000005</v>
      </c>
      <c r="W4080">
        <v>8.8568829999999998</v>
      </c>
      <c r="X4080">
        <v>1.6785999999999999E-2</v>
      </c>
      <c r="Y4080">
        <v>-3.0655999999999999E-2</v>
      </c>
      <c r="Z4080">
        <v>1.6785999999999999E-2</v>
      </c>
      <c r="AA4080">
        <v>-3.0655999999999999E-2</v>
      </c>
      <c r="AB4080">
        <v>3.0655999999999999E-2</v>
      </c>
      <c r="AC4080" t="s">
        <v>1454</v>
      </c>
    </row>
    <row r="4081" spans="1:29" x14ac:dyDescent="0.35">
      <c r="A4081" t="s">
        <v>4641</v>
      </c>
      <c r="B4081">
        <v>1.4803770000000001</v>
      </c>
      <c r="C4081">
        <v>1</v>
      </c>
      <c r="D4081">
        <v>1</v>
      </c>
      <c r="E4081">
        <v>0</v>
      </c>
      <c r="F4081">
        <v>1.5303770000000001</v>
      </c>
      <c r="G4081">
        <v>1.5303770000000001</v>
      </c>
      <c r="H4081">
        <v>279.53763300000003</v>
      </c>
      <c r="I4081">
        <v>22.238947</v>
      </c>
      <c r="J4081">
        <v>67.480278999999996</v>
      </c>
      <c r="K4081">
        <v>8.8222679999999993</v>
      </c>
      <c r="L4081">
        <v>67.471967000000006</v>
      </c>
      <c r="M4081">
        <v>8.8052539999999997</v>
      </c>
      <c r="N4081">
        <v>-1.0243E-2</v>
      </c>
      <c r="O4081">
        <v>-2.0959999999999999E-2</v>
      </c>
      <c r="P4081">
        <v>-1.0246E-2</v>
      </c>
      <c r="Q4081">
        <v>-2.0972000000000001E-2</v>
      </c>
      <c r="R4081">
        <v>-0.16621</v>
      </c>
      <c r="S4081">
        <v>-0.34017500000000001</v>
      </c>
      <c r="T4081">
        <v>-1.1460000000000001E-3</v>
      </c>
      <c r="U4081">
        <v>-4.0870000000000004E-3</v>
      </c>
      <c r="V4081">
        <v>67.457100999999994</v>
      </c>
      <c r="W4081">
        <v>8.8339660000000002</v>
      </c>
      <c r="X4081">
        <v>1.4866000000000001E-2</v>
      </c>
      <c r="Y4081">
        <v>-2.8712000000000001E-2</v>
      </c>
      <c r="Z4081">
        <v>1.4866000000000001E-2</v>
      </c>
      <c r="AA4081">
        <v>-2.8712000000000001E-2</v>
      </c>
      <c r="AB4081">
        <v>2.8712000000000001E-2</v>
      </c>
      <c r="AC4081" t="s">
        <v>1454</v>
      </c>
    </row>
    <row r="4082" spans="1:29" x14ac:dyDescent="0.35">
      <c r="A4082" t="s">
        <v>4642</v>
      </c>
      <c r="B4082">
        <v>1.5413380000000001</v>
      </c>
      <c r="C4082">
        <v>1</v>
      </c>
      <c r="D4082">
        <v>1</v>
      </c>
      <c r="E4082">
        <v>0</v>
      </c>
      <c r="F4082">
        <v>1.5913379999999999</v>
      </c>
      <c r="G4082">
        <v>1.5913379999999999</v>
      </c>
      <c r="H4082">
        <v>279.51595200000003</v>
      </c>
      <c r="I4082">
        <v>22.250257000000001</v>
      </c>
      <c r="J4082">
        <v>67.470145000000002</v>
      </c>
      <c r="K4082">
        <v>8.8015229999999995</v>
      </c>
      <c r="L4082">
        <v>67.461828999999994</v>
      </c>
      <c r="M4082">
        <v>8.784497</v>
      </c>
      <c r="N4082">
        <v>-1.0134000000000001E-2</v>
      </c>
      <c r="O4082">
        <v>-2.0743999999999999E-2</v>
      </c>
      <c r="P4082">
        <v>-1.0137999999999999E-2</v>
      </c>
      <c r="Q4082">
        <v>-2.0757000000000001E-2</v>
      </c>
      <c r="R4082">
        <v>-0.16628000000000001</v>
      </c>
      <c r="S4082">
        <v>-0.340424</v>
      </c>
      <c r="T4082">
        <v>-1.147E-3</v>
      </c>
      <c r="U4082">
        <v>-4.0889999999999998E-3</v>
      </c>
      <c r="V4082">
        <v>67.447959999999995</v>
      </c>
      <c r="W4082">
        <v>8.8126370000000005</v>
      </c>
      <c r="X4082">
        <v>1.3868999999999999E-2</v>
      </c>
      <c r="Y4082">
        <v>-2.8139999999999998E-2</v>
      </c>
      <c r="Z4082">
        <v>1.3868999999999999E-2</v>
      </c>
      <c r="AA4082">
        <v>-2.8139999999999998E-2</v>
      </c>
      <c r="AB4082">
        <v>2.8139999999999998E-2</v>
      </c>
      <c r="AC4082" t="s">
        <v>1454</v>
      </c>
    </row>
    <row r="4083" spans="1:29" x14ac:dyDescent="0.35">
      <c r="A4083" t="s">
        <v>4643</v>
      </c>
      <c r="B4083">
        <v>1.6040589999999999</v>
      </c>
      <c r="C4083">
        <v>1</v>
      </c>
      <c r="D4083">
        <v>1</v>
      </c>
      <c r="E4083">
        <v>0</v>
      </c>
      <c r="F4083">
        <v>1.6540589999999999</v>
      </c>
      <c r="G4083">
        <v>1.6540589999999999</v>
      </c>
      <c r="H4083">
        <v>279.49362400000001</v>
      </c>
      <c r="I4083">
        <v>22.261897000000001</v>
      </c>
      <c r="J4083">
        <v>67.459712999999994</v>
      </c>
      <c r="K4083">
        <v>8.7801639999999992</v>
      </c>
      <c r="L4083">
        <v>67.451393999999993</v>
      </c>
      <c r="M4083">
        <v>8.7631250000000005</v>
      </c>
      <c r="N4083">
        <v>-1.0430999999999999E-2</v>
      </c>
      <c r="O4083">
        <v>-2.1360000000000001E-2</v>
      </c>
      <c r="P4083">
        <v>-1.0435E-2</v>
      </c>
      <c r="Q4083">
        <v>-2.1371999999999999E-2</v>
      </c>
      <c r="R4083">
        <v>-0.166352</v>
      </c>
      <c r="S4083">
        <v>-0.34068100000000001</v>
      </c>
      <c r="T4083">
        <v>-1.1479999999999999E-3</v>
      </c>
      <c r="U4083">
        <v>-4.0920000000000002E-3</v>
      </c>
      <c r="V4083">
        <v>67.438433000000003</v>
      </c>
      <c r="W4083">
        <v>8.7908360000000005</v>
      </c>
      <c r="X4083">
        <v>1.2961E-2</v>
      </c>
      <c r="Y4083">
        <v>-2.7711E-2</v>
      </c>
      <c r="Z4083">
        <v>1.2961E-2</v>
      </c>
      <c r="AA4083">
        <v>-2.7711E-2</v>
      </c>
      <c r="AB4083">
        <v>2.7711E-2</v>
      </c>
      <c r="AC4083" t="s">
        <v>1454</v>
      </c>
    </row>
    <row r="4084" spans="1:29" x14ac:dyDescent="0.35">
      <c r="A4084" t="s">
        <v>4644</v>
      </c>
      <c r="B4084">
        <v>1.672007</v>
      </c>
      <c r="C4084">
        <v>1</v>
      </c>
      <c r="D4084">
        <v>1</v>
      </c>
      <c r="E4084">
        <v>0</v>
      </c>
      <c r="F4084">
        <v>1.7220070000000001</v>
      </c>
      <c r="G4084">
        <v>1.7220070000000001</v>
      </c>
      <c r="H4084">
        <v>279.46941199999998</v>
      </c>
      <c r="I4084">
        <v>22.274511</v>
      </c>
      <c r="J4084">
        <v>67.448407000000003</v>
      </c>
      <c r="K4084">
        <v>8.7570049999999995</v>
      </c>
      <c r="L4084">
        <v>67.440083999999999</v>
      </c>
      <c r="M4084">
        <v>8.7399520000000006</v>
      </c>
      <c r="N4084">
        <v>-1.1306E-2</v>
      </c>
      <c r="O4084">
        <v>-2.3158999999999999E-2</v>
      </c>
      <c r="P4084">
        <v>-1.1310000000000001E-2</v>
      </c>
      <c r="Q4084">
        <v>-2.3172999999999999E-2</v>
      </c>
      <c r="R4084">
        <v>-0.16642999999999999</v>
      </c>
      <c r="S4084">
        <v>-0.34095900000000001</v>
      </c>
      <c r="T4084">
        <v>-1.1490000000000001E-3</v>
      </c>
      <c r="U4084">
        <v>-4.0949999999999997E-3</v>
      </c>
      <c r="V4084">
        <v>67.427188999999998</v>
      </c>
      <c r="W4084">
        <v>8.7692490000000003</v>
      </c>
      <c r="X4084">
        <v>1.2895E-2</v>
      </c>
      <c r="Y4084">
        <v>-2.9298000000000001E-2</v>
      </c>
      <c r="Z4084">
        <v>1.2895E-2</v>
      </c>
      <c r="AA4084">
        <v>-2.9298000000000001E-2</v>
      </c>
      <c r="AB4084">
        <v>2.9298000000000001E-2</v>
      </c>
      <c r="AC4084" t="s">
        <v>1454</v>
      </c>
    </row>
    <row r="4085" spans="1:29" x14ac:dyDescent="0.35">
      <c r="A4085" t="s">
        <v>4645</v>
      </c>
      <c r="B4085">
        <v>1.7335879999999999</v>
      </c>
      <c r="C4085">
        <v>1</v>
      </c>
      <c r="D4085">
        <v>1</v>
      </c>
      <c r="E4085">
        <v>0</v>
      </c>
      <c r="F4085">
        <v>1.783588</v>
      </c>
      <c r="G4085">
        <v>1.783588</v>
      </c>
      <c r="H4085">
        <v>279.44744800000001</v>
      </c>
      <c r="I4085">
        <v>22.285947</v>
      </c>
      <c r="J4085">
        <v>67.438156000000006</v>
      </c>
      <c r="K4085">
        <v>8.7360009999999999</v>
      </c>
      <c r="L4085">
        <v>67.429829999999995</v>
      </c>
      <c r="M4085">
        <v>8.7189350000000001</v>
      </c>
      <c r="N4085">
        <v>-1.0251E-2</v>
      </c>
      <c r="O4085">
        <v>-2.1003999999999998E-2</v>
      </c>
      <c r="P4085">
        <v>-1.0255E-2</v>
      </c>
      <c r="Q4085">
        <v>-2.1017000000000001E-2</v>
      </c>
      <c r="R4085">
        <v>-0.16650000000000001</v>
      </c>
      <c r="S4085">
        <v>-0.34121099999999999</v>
      </c>
      <c r="T4085">
        <v>-1.15E-3</v>
      </c>
      <c r="U4085">
        <v>-4.0980000000000001E-3</v>
      </c>
      <c r="V4085">
        <v>67.417533000000006</v>
      </c>
      <c r="W4085">
        <v>8.7504530000000003</v>
      </c>
      <c r="X4085">
        <v>1.2296E-2</v>
      </c>
      <c r="Y4085">
        <v>-3.1517999999999997E-2</v>
      </c>
      <c r="Z4085">
        <v>1.2296E-2</v>
      </c>
      <c r="AA4085">
        <v>-3.1517999999999997E-2</v>
      </c>
      <c r="AB4085">
        <v>3.1517999999999997E-2</v>
      </c>
      <c r="AC4085" t="s">
        <v>1454</v>
      </c>
    </row>
    <row r="4086" spans="1:29" x14ac:dyDescent="0.35">
      <c r="A4086" t="s">
        <v>4646</v>
      </c>
      <c r="B4086">
        <v>0</v>
      </c>
      <c r="C4086">
        <v>1</v>
      </c>
      <c r="D4086">
        <v>1</v>
      </c>
      <c r="E4086">
        <v>1</v>
      </c>
      <c r="F4086">
        <v>0.05</v>
      </c>
      <c r="G4086">
        <v>0.05</v>
      </c>
      <c r="H4086">
        <v>279.42533100000003</v>
      </c>
      <c r="I4086">
        <v>22.297456</v>
      </c>
      <c r="J4086">
        <v>67.427837999999994</v>
      </c>
      <c r="K4086">
        <v>8.7148520000000005</v>
      </c>
      <c r="L4086">
        <v>67.419507999999993</v>
      </c>
      <c r="M4086">
        <v>8.6977740000000008</v>
      </c>
      <c r="N4086">
        <v>-1.0318000000000001E-2</v>
      </c>
      <c r="O4086">
        <v>-2.1148E-2</v>
      </c>
      <c r="P4086">
        <v>-1.0322E-2</v>
      </c>
      <c r="Q4086">
        <v>-2.1160999999999999E-2</v>
      </c>
      <c r="R4086">
        <v>-0.166601</v>
      </c>
      <c r="S4086">
        <v>-0.34156799999999998</v>
      </c>
      <c r="T4086">
        <v>-13.328044999999999</v>
      </c>
      <c r="U4086">
        <v>-27.325406000000001</v>
      </c>
      <c r="V4086">
        <v>67.406890000000004</v>
      </c>
      <c r="W4086">
        <v>8.7244460000000004</v>
      </c>
      <c r="X4086">
        <v>1.2617E-2</v>
      </c>
      <c r="Y4086">
        <v>-2.6672000000000001E-2</v>
      </c>
      <c r="Z4086">
        <v>1.2617E-2</v>
      </c>
      <c r="AA4086">
        <v>-2.6672000000000001E-2</v>
      </c>
      <c r="AB4086">
        <v>2.6672000000000001E-2</v>
      </c>
      <c r="AC4086" t="s">
        <v>1454</v>
      </c>
    </row>
    <row r="4087" spans="1:29" x14ac:dyDescent="0.35">
      <c r="A4087" t="s">
        <v>4647</v>
      </c>
      <c r="B4087">
        <v>7.0513000000000006E-2</v>
      </c>
      <c r="C4087">
        <v>1</v>
      </c>
      <c r="D4087">
        <v>1</v>
      </c>
      <c r="E4087">
        <v>0</v>
      </c>
      <c r="F4087">
        <v>0.120513</v>
      </c>
      <c r="G4087">
        <v>0.120513</v>
      </c>
      <c r="H4087">
        <v>279.40013299999998</v>
      </c>
      <c r="I4087">
        <v>22.310559000000001</v>
      </c>
      <c r="J4087">
        <v>67.416088999999999</v>
      </c>
      <c r="K4087">
        <v>8.6907630000000005</v>
      </c>
      <c r="L4087">
        <v>67.407754999999995</v>
      </c>
      <c r="M4087">
        <v>8.6736699999999995</v>
      </c>
      <c r="N4087">
        <v>-1.1749000000000001E-2</v>
      </c>
      <c r="O4087">
        <v>-2.4088999999999999E-2</v>
      </c>
      <c r="P4087">
        <v>-1.1753E-2</v>
      </c>
      <c r="Q4087">
        <v>-2.4104E-2</v>
      </c>
      <c r="R4087">
        <v>-0.166653</v>
      </c>
      <c r="S4087">
        <v>-0.341754</v>
      </c>
      <c r="T4087">
        <v>-1.1529999999999999E-3</v>
      </c>
      <c r="U4087">
        <v>-4.104E-3</v>
      </c>
      <c r="V4087">
        <v>67.394788000000005</v>
      </c>
      <c r="W4087">
        <v>8.7169790000000003</v>
      </c>
      <c r="X4087">
        <v>1.2966999999999999E-2</v>
      </c>
      <c r="Y4087">
        <v>-4.3307999999999999E-2</v>
      </c>
      <c r="Z4087">
        <v>1.2966999999999999E-2</v>
      </c>
      <c r="AA4087">
        <v>-4.3307999999999999E-2</v>
      </c>
      <c r="AB4087">
        <v>4.3307999999999999E-2</v>
      </c>
      <c r="AC4087" t="s">
        <v>1454</v>
      </c>
    </row>
    <row r="4088" spans="1:29" x14ac:dyDescent="0.35">
      <c r="A4088" t="s">
        <v>4648</v>
      </c>
      <c r="B4088">
        <v>0.135014</v>
      </c>
      <c r="C4088">
        <v>1</v>
      </c>
      <c r="D4088">
        <v>1</v>
      </c>
      <c r="E4088">
        <v>0</v>
      </c>
      <c r="F4088">
        <v>0.18501400000000001</v>
      </c>
      <c r="G4088">
        <v>0.18501400000000001</v>
      </c>
      <c r="H4088">
        <v>279.37706200000002</v>
      </c>
      <c r="I4088">
        <v>22.322548000000001</v>
      </c>
      <c r="J4088">
        <v>67.405337000000003</v>
      </c>
      <c r="K4088">
        <v>8.6687119999999993</v>
      </c>
      <c r="L4088">
        <v>67.397000000000006</v>
      </c>
      <c r="M4088">
        <v>8.651605</v>
      </c>
      <c r="N4088">
        <v>-1.0751999999999999E-2</v>
      </c>
      <c r="O4088">
        <v>-2.2051999999999999E-2</v>
      </c>
      <c r="P4088">
        <v>-1.0755000000000001E-2</v>
      </c>
      <c r="Q4088">
        <v>-2.2065000000000001E-2</v>
      </c>
      <c r="R4088">
        <v>-0.16672699999999999</v>
      </c>
      <c r="S4088">
        <v>-0.34201900000000002</v>
      </c>
      <c r="T4088">
        <v>-1.1540000000000001E-3</v>
      </c>
      <c r="U4088">
        <v>-4.1070000000000004E-3</v>
      </c>
      <c r="V4088">
        <v>67.384917999999999</v>
      </c>
      <c r="W4088">
        <v>8.6925170000000005</v>
      </c>
      <c r="X4088">
        <v>1.2082000000000001E-2</v>
      </c>
      <c r="Y4088">
        <v>-4.0911000000000003E-2</v>
      </c>
      <c r="Z4088">
        <v>1.2082000000000001E-2</v>
      </c>
      <c r="AA4088">
        <v>-4.0911000000000003E-2</v>
      </c>
      <c r="AB4088">
        <v>4.0911000000000003E-2</v>
      </c>
      <c r="AC4088" t="s">
        <v>1454</v>
      </c>
    </row>
    <row r="4089" spans="1:29" x14ac:dyDescent="0.35">
      <c r="A4089" t="s">
        <v>4649</v>
      </c>
      <c r="B4089">
        <v>0.198882</v>
      </c>
      <c r="C4089">
        <v>1</v>
      </c>
      <c r="D4089">
        <v>1</v>
      </c>
      <c r="E4089">
        <v>0</v>
      </c>
      <c r="F4089">
        <v>0.24888199999999999</v>
      </c>
      <c r="G4089">
        <v>0.24888199999999999</v>
      </c>
      <c r="H4089">
        <v>279.354198</v>
      </c>
      <c r="I4089">
        <v>22.334423999999999</v>
      </c>
      <c r="J4089">
        <v>67.394687000000005</v>
      </c>
      <c r="K4089">
        <v>8.6468600000000002</v>
      </c>
      <c r="L4089">
        <v>67.386345000000006</v>
      </c>
      <c r="M4089">
        <v>8.6297409999999992</v>
      </c>
      <c r="N4089">
        <v>-1.0651000000000001E-2</v>
      </c>
      <c r="O4089">
        <v>-2.1852E-2</v>
      </c>
      <c r="P4089">
        <v>-1.0654E-2</v>
      </c>
      <c r="Q4089">
        <v>-2.1864999999999999E-2</v>
      </c>
      <c r="R4089">
        <v>-0.166801</v>
      </c>
      <c r="S4089">
        <v>-0.342281</v>
      </c>
      <c r="T4089">
        <v>-1.155E-3</v>
      </c>
      <c r="U4089">
        <v>-4.1099999999999999E-3</v>
      </c>
      <c r="V4089">
        <v>67.374661000000003</v>
      </c>
      <c r="W4089">
        <v>8.6666819999999998</v>
      </c>
      <c r="X4089">
        <v>1.1684E-2</v>
      </c>
      <c r="Y4089">
        <v>-3.6941000000000002E-2</v>
      </c>
      <c r="Z4089">
        <v>1.1684E-2</v>
      </c>
      <c r="AA4089">
        <v>-3.6941000000000002E-2</v>
      </c>
      <c r="AB4089">
        <v>3.6941000000000002E-2</v>
      </c>
      <c r="AC4089" t="s">
        <v>1454</v>
      </c>
    </row>
    <row r="4090" spans="1:29" x14ac:dyDescent="0.35">
      <c r="A4090" t="s">
        <v>4650</v>
      </c>
      <c r="B4090">
        <v>0.26307799999999998</v>
      </c>
      <c r="C4090">
        <v>1</v>
      </c>
      <c r="D4090">
        <v>1</v>
      </c>
      <c r="E4090">
        <v>0</v>
      </c>
      <c r="F4090">
        <v>0.31307800000000002</v>
      </c>
      <c r="G4090">
        <v>0.31307800000000002</v>
      </c>
      <c r="H4090">
        <v>279.33119199999999</v>
      </c>
      <c r="I4090">
        <v>22.346364000000001</v>
      </c>
      <c r="J4090">
        <v>67.383976000000004</v>
      </c>
      <c r="K4090">
        <v>8.6248769999999997</v>
      </c>
      <c r="L4090">
        <v>67.375630999999998</v>
      </c>
      <c r="M4090">
        <v>8.6077449999999995</v>
      </c>
      <c r="N4090">
        <v>-1.0711E-2</v>
      </c>
      <c r="O4090">
        <v>-2.1982999999999999E-2</v>
      </c>
      <c r="P4090">
        <v>-1.0714E-2</v>
      </c>
      <c r="Q4090">
        <v>-2.1996000000000002E-2</v>
      </c>
      <c r="R4090">
        <v>-0.166875</v>
      </c>
      <c r="S4090">
        <v>-0.34254499999999999</v>
      </c>
      <c r="T4090">
        <v>-1.1559999999999999E-3</v>
      </c>
      <c r="U4090">
        <v>-4.1120000000000002E-3</v>
      </c>
      <c r="V4090">
        <v>67.363545999999999</v>
      </c>
      <c r="W4090">
        <v>8.6426490000000005</v>
      </c>
      <c r="X4090">
        <v>1.2085E-2</v>
      </c>
      <c r="Y4090">
        <v>-3.4903999999999998E-2</v>
      </c>
      <c r="Z4090">
        <v>1.2085E-2</v>
      </c>
      <c r="AA4090">
        <v>-3.4903999999999998E-2</v>
      </c>
      <c r="AB4090">
        <v>3.4903999999999998E-2</v>
      </c>
      <c r="AC4090" t="s">
        <v>1454</v>
      </c>
    </row>
    <row r="4091" spans="1:29" x14ac:dyDescent="0.35">
      <c r="A4091" t="s">
        <v>4651</v>
      </c>
      <c r="B4091">
        <v>0.32641500000000001</v>
      </c>
      <c r="C4091">
        <v>1</v>
      </c>
      <c r="D4091">
        <v>1</v>
      </c>
      <c r="E4091">
        <v>0</v>
      </c>
      <c r="F4091">
        <v>0.376415</v>
      </c>
      <c r="G4091">
        <v>0.376415</v>
      </c>
      <c r="H4091">
        <v>279.30847399999999</v>
      </c>
      <c r="I4091">
        <v>22.358148</v>
      </c>
      <c r="J4091">
        <v>67.373403999999994</v>
      </c>
      <c r="K4091">
        <v>8.603173</v>
      </c>
      <c r="L4091">
        <v>67.365054999999998</v>
      </c>
      <c r="M4091">
        <v>8.5860280000000007</v>
      </c>
      <c r="N4091">
        <v>-1.0572E-2</v>
      </c>
      <c r="O4091">
        <v>-2.1704000000000001E-2</v>
      </c>
      <c r="P4091">
        <v>-1.0574999999999999E-2</v>
      </c>
      <c r="Q4091">
        <v>-2.1717E-2</v>
      </c>
      <c r="R4091">
        <v>-0.16694800000000001</v>
      </c>
      <c r="S4091">
        <v>-0.342806</v>
      </c>
      <c r="T4091">
        <v>-1.157E-3</v>
      </c>
      <c r="U4091">
        <v>-4.1149999999999997E-3</v>
      </c>
      <c r="V4091">
        <v>67.354275999999999</v>
      </c>
      <c r="W4091">
        <v>8.6306759999999993</v>
      </c>
      <c r="X4091">
        <v>1.0779E-2</v>
      </c>
      <c r="Y4091">
        <v>-4.4648E-2</v>
      </c>
      <c r="Z4091">
        <v>1.0779E-2</v>
      </c>
      <c r="AA4091">
        <v>-4.4648E-2</v>
      </c>
      <c r="AB4091">
        <v>4.4648E-2</v>
      </c>
      <c r="AC4091" t="s">
        <v>1454</v>
      </c>
    </row>
    <row r="4092" spans="1:29" x14ac:dyDescent="0.35">
      <c r="A4092" t="s">
        <v>4652</v>
      </c>
      <c r="B4092">
        <v>0.386685</v>
      </c>
      <c r="C4092">
        <v>1</v>
      </c>
      <c r="D4092">
        <v>1</v>
      </c>
      <c r="E4092">
        <v>0</v>
      </c>
      <c r="F4092">
        <v>0.43668499999999999</v>
      </c>
      <c r="G4092">
        <v>0.43668499999999999</v>
      </c>
      <c r="H4092">
        <v>279.28683799999999</v>
      </c>
      <c r="I4092">
        <v>22.369364999999998</v>
      </c>
      <c r="J4092">
        <v>67.363339999999994</v>
      </c>
      <c r="K4092">
        <v>8.5825049999999994</v>
      </c>
      <c r="L4092">
        <v>67.354988000000006</v>
      </c>
      <c r="M4092">
        <v>8.5653469999999992</v>
      </c>
      <c r="N4092">
        <v>-1.0064E-2</v>
      </c>
      <c r="O4092">
        <v>-2.0667999999999999E-2</v>
      </c>
      <c r="P4092">
        <v>-1.0067E-2</v>
      </c>
      <c r="Q4092">
        <v>-2.068E-2</v>
      </c>
      <c r="R4092">
        <v>-0.167018</v>
      </c>
      <c r="S4092">
        <v>-0.34305400000000003</v>
      </c>
      <c r="T4092">
        <v>-1.158E-3</v>
      </c>
      <c r="U4092">
        <v>-4.1180000000000001E-3</v>
      </c>
      <c r="V4092">
        <v>67.345521000000005</v>
      </c>
      <c r="W4092">
        <v>8.608231</v>
      </c>
      <c r="X4092">
        <v>9.4669999999999997E-3</v>
      </c>
      <c r="Y4092">
        <v>-4.2883999999999999E-2</v>
      </c>
      <c r="Z4092">
        <v>9.4669999999999997E-3</v>
      </c>
      <c r="AA4092">
        <v>-4.2883999999999999E-2</v>
      </c>
      <c r="AB4092">
        <v>4.2883999999999999E-2</v>
      </c>
      <c r="AC4092" t="s">
        <v>1454</v>
      </c>
    </row>
    <row r="4093" spans="1:29" x14ac:dyDescent="0.35">
      <c r="A4093" t="s">
        <v>4653</v>
      </c>
      <c r="B4093">
        <v>0.44616600000000001</v>
      </c>
      <c r="C4093">
        <v>1</v>
      </c>
      <c r="D4093">
        <v>1</v>
      </c>
      <c r="E4093">
        <v>0</v>
      </c>
      <c r="F4093">
        <v>0.496166</v>
      </c>
      <c r="G4093">
        <v>0.496166</v>
      </c>
      <c r="H4093">
        <v>279.265466</v>
      </c>
      <c r="I4093">
        <v>22.380438000000002</v>
      </c>
      <c r="J4093">
        <v>67.353403999999998</v>
      </c>
      <c r="K4093">
        <v>8.5620930000000008</v>
      </c>
      <c r="L4093">
        <v>67.345048000000006</v>
      </c>
      <c r="M4093">
        <v>8.5449230000000007</v>
      </c>
      <c r="N4093">
        <v>-9.9360000000000004E-3</v>
      </c>
      <c r="O4093">
        <v>-2.0412E-2</v>
      </c>
      <c r="P4093">
        <v>-9.9399999999999992E-3</v>
      </c>
      <c r="Q4093">
        <v>-2.0424000000000001E-2</v>
      </c>
      <c r="R4093">
        <v>-0.16708700000000001</v>
      </c>
      <c r="S4093">
        <v>-0.34329900000000002</v>
      </c>
      <c r="T4093">
        <v>-1.1590000000000001E-3</v>
      </c>
      <c r="U4093">
        <v>-4.1200000000000004E-3</v>
      </c>
      <c r="V4093">
        <v>67.332989999999995</v>
      </c>
      <c r="W4093">
        <v>8.5890909999999998</v>
      </c>
      <c r="X4093">
        <v>1.2057999999999999E-2</v>
      </c>
      <c r="Y4093">
        <v>-4.4167999999999999E-2</v>
      </c>
      <c r="Z4093">
        <v>1.2057999999999999E-2</v>
      </c>
      <c r="AA4093">
        <v>-4.4167999999999999E-2</v>
      </c>
      <c r="AB4093">
        <v>4.4167999999999999E-2</v>
      </c>
      <c r="AC4093" t="s">
        <v>1454</v>
      </c>
    </row>
    <row r="4094" spans="1:29" x14ac:dyDescent="0.35">
      <c r="A4094" t="s">
        <v>4654</v>
      </c>
      <c r="B4094">
        <v>0.50837100000000002</v>
      </c>
      <c r="C4094">
        <v>1</v>
      </c>
      <c r="D4094">
        <v>1</v>
      </c>
      <c r="E4094">
        <v>0</v>
      </c>
      <c r="F4094">
        <v>0.55837099999999995</v>
      </c>
      <c r="G4094">
        <v>0.55837099999999995</v>
      </c>
      <c r="H4094">
        <v>279.24309399999999</v>
      </c>
      <c r="I4094">
        <v>22.392022000000001</v>
      </c>
      <c r="J4094">
        <v>67.343007999999998</v>
      </c>
      <c r="K4094">
        <v>8.5407299999999999</v>
      </c>
      <c r="L4094">
        <v>67.334648999999999</v>
      </c>
      <c r="M4094">
        <v>8.5235470000000007</v>
      </c>
      <c r="N4094">
        <v>-1.0396000000000001E-2</v>
      </c>
      <c r="O4094">
        <v>-2.1363E-2</v>
      </c>
      <c r="P4094">
        <v>-1.04E-2</v>
      </c>
      <c r="Q4094">
        <v>-2.1375999999999999E-2</v>
      </c>
      <c r="R4094">
        <v>-0.167159</v>
      </c>
      <c r="S4094">
        <v>-0.343555</v>
      </c>
      <c r="T4094">
        <v>-1.16E-3</v>
      </c>
      <c r="U4094">
        <v>-4.1229999999999999E-3</v>
      </c>
      <c r="V4094">
        <v>67.331102000000001</v>
      </c>
      <c r="W4094">
        <v>8.5687920000000002</v>
      </c>
      <c r="X4094">
        <v>3.5469999999999998E-3</v>
      </c>
      <c r="Y4094">
        <v>-4.5245E-2</v>
      </c>
      <c r="Z4094">
        <v>3.5469999999999998E-3</v>
      </c>
      <c r="AA4094">
        <v>-4.5245E-2</v>
      </c>
      <c r="AB4094">
        <v>4.5245E-2</v>
      </c>
      <c r="AC4094" t="s">
        <v>1454</v>
      </c>
    </row>
    <row r="4095" spans="1:29" x14ac:dyDescent="0.35">
      <c r="A4095" t="s">
        <v>4655</v>
      </c>
      <c r="B4095">
        <v>0.57706900000000005</v>
      </c>
      <c r="C4095">
        <v>1</v>
      </c>
      <c r="D4095">
        <v>1</v>
      </c>
      <c r="E4095">
        <v>0</v>
      </c>
      <c r="F4095">
        <v>0.62706899999999999</v>
      </c>
      <c r="G4095">
        <v>0.62706899999999999</v>
      </c>
      <c r="H4095">
        <v>279.21836400000001</v>
      </c>
      <c r="I4095">
        <v>22.404819</v>
      </c>
      <c r="J4095">
        <v>67.331522000000007</v>
      </c>
      <c r="K4095">
        <v>8.517118</v>
      </c>
      <c r="L4095">
        <v>67.323158000000006</v>
      </c>
      <c r="M4095">
        <v>8.4999210000000005</v>
      </c>
      <c r="N4095">
        <v>-1.1486E-2</v>
      </c>
      <c r="O4095">
        <v>-2.3612000000000001E-2</v>
      </c>
      <c r="P4095">
        <v>-1.149E-2</v>
      </c>
      <c r="Q4095">
        <v>-2.3626000000000001E-2</v>
      </c>
      <c r="R4095">
        <v>-0.167239</v>
      </c>
      <c r="S4095">
        <v>-0.34383900000000001</v>
      </c>
      <c r="T4095">
        <v>-1.1609999999999999E-3</v>
      </c>
      <c r="U4095">
        <v>-4.1260000000000003E-3</v>
      </c>
      <c r="V4095">
        <v>67.316638999999995</v>
      </c>
      <c r="W4095">
        <v>8.5447159999999993</v>
      </c>
      <c r="X4095">
        <v>6.5189999999999996E-3</v>
      </c>
      <c r="Y4095">
        <v>-4.4795000000000001E-2</v>
      </c>
      <c r="Z4095">
        <v>6.5189999999999996E-3</v>
      </c>
      <c r="AA4095">
        <v>-4.4795000000000001E-2</v>
      </c>
      <c r="AB4095">
        <v>4.4795000000000001E-2</v>
      </c>
      <c r="AC4095" t="s">
        <v>1454</v>
      </c>
    </row>
    <row r="4096" spans="1:29" x14ac:dyDescent="0.35">
      <c r="A4096" t="s">
        <v>4656</v>
      </c>
      <c r="B4096">
        <v>0.64413200000000004</v>
      </c>
      <c r="C4096">
        <v>1</v>
      </c>
      <c r="D4096">
        <v>1</v>
      </c>
      <c r="E4096">
        <v>0</v>
      </c>
      <c r="F4096">
        <v>0.69413199999999997</v>
      </c>
      <c r="G4096">
        <v>0.69413199999999997</v>
      </c>
      <c r="H4096">
        <v>279.19420000000002</v>
      </c>
      <c r="I4096">
        <v>22.417314999999999</v>
      </c>
      <c r="J4096">
        <v>67.320303999999993</v>
      </c>
      <c r="K4096">
        <v>8.4940510000000007</v>
      </c>
      <c r="L4096">
        <v>67.311936000000003</v>
      </c>
      <c r="M4096">
        <v>8.4768399999999993</v>
      </c>
      <c r="N4096">
        <v>-1.1218000000000001E-2</v>
      </c>
      <c r="O4096">
        <v>-2.3067000000000001E-2</v>
      </c>
      <c r="P4096">
        <v>-1.1221999999999999E-2</v>
      </c>
      <c r="Q4096">
        <v>-2.3081000000000001E-2</v>
      </c>
      <c r="R4096">
        <v>-0.16731699999999999</v>
      </c>
      <c r="S4096">
        <v>-0.34411599999999998</v>
      </c>
      <c r="T4096">
        <v>-1.1620000000000001E-3</v>
      </c>
      <c r="U4096">
        <v>-4.1289999999999999E-3</v>
      </c>
      <c r="V4096">
        <v>67.289344999999997</v>
      </c>
      <c r="W4096">
        <v>8.5138599999999993</v>
      </c>
      <c r="X4096">
        <v>2.2591E-2</v>
      </c>
      <c r="Y4096">
        <v>-3.7019999999999997E-2</v>
      </c>
      <c r="Z4096">
        <v>2.2591E-2</v>
      </c>
      <c r="AA4096">
        <v>-3.7019999999999997E-2</v>
      </c>
      <c r="AB4096">
        <v>3.7019999999999997E-2</v>
      </c>
      <c r="AC4096" t="s">
        <v>1454</v>
      </c>
    </row>
    <row r="4097" spans="1:29" x14ac:dyDescent="0.35">
      <c r="A4097" t="s">
        <v>4657</v>
      </c>
      <c r="B4097">
        <v>0.70840499999999995</v>
      </c>
      <c r="C4097">
        <v>1</v>
      </c>
      <c r="D4097">
        <v>1</v>
      </c>
      <c r="E4097">
        <v>0</v>
      </c>
      <c r="F4097">
        <v>0.758405</v>
      </c>
      <c r="G4097">
        <v>0.758405</v>
      </c>
      <c r="H4097">
        <v>279.17101700000001</v>
      </c>
      <c r="I4097">
        <v>22.429295</v>
      </c>
      <c r="J4097">
        <v>67.309546999999995</v>
      </c>
      <c r="K4097">
        <v>8.4719250000000006</v>
      </c>
      <c r="L4097">
        <v>67.301175999999998</v>
      </c>
      <c r="M4097">
        <v>8.4547000000000008</v>
      </c>
      <c r="N4097">
        <v>-1.0756E-2</v>
      </c>
      <c r="O4097">
        <v>-2.2126E-2</v>
      </c>
      <c r="P4097">
        <v>-1.076E-2</v>
      </c>
      <c r="Q4097">
        <v>-2.2138999999999999E-2</v>
      </c>
      <c r="R4097">
        <v>-0.16739200000000001</v>
      </c>
      <c r="S4097">
        <v>-0.34438099999999999</v>
      </c>
      <c r="T4097">
        <v>-1.163E-3</v>
      </c>
      <c r="U4097">
        <v>-4.1320000000000003E-3</v>
      </c>
      <c r="V4097">
        <v>67.283422999999999</v>
      </c>
      <c r="W4097">
        <v>8.4884540000000008</v>
      </c>
      <c r="X4097">
        <v>1.7753000000000001E-2</v>
      </c>
      <c r="Y4097">
        <v>-3.3753999999999999E-2</v>
      </c>
      <c r="Z4097">
        <v>1.7753000000000001E-2</v>
      </c>
      <c r="AA4097">
        <v>-3.3753999999999999E-2</v>
      </c>
      <c r="AB4097">
        <v>3.3753999999999999E-2</v>
      </c>
      <c r="AC4097" t="s">
        <v>1454</v>
      </c>
    </row>
    <row r="4098" spans="1:29" x14ac:dyDescent="0.35">
      <c r="A4098" t="s">
        <v>4658</v>
      </c>
      <c r="B4098">
        <v>0.771509</v>
      </c>
      <c r="C4098">
        <v>1</v>
      </c>
      <c r="D4098">
        <v>1</v>
      </c>
      <c r="E4098">
        <v>0</v>
      </c>
      <c r="F4098">
        <v>0.82150900000000004</v>
      </c>
      <c r="G4098">
        <v>0.82150900000000004</v>
      </c>
      <c r="H4098">
        <v>279.148235</v>
      </c>
      <c r="I4098">
        <v>22.441061000000001</v>
      </c>
      <c r="J4098">
        <v>67.298981999999995</v>
      </c>
      <c r="K4098">
        <v>8.4501840000000001</v>
      </c>
      <c r="L4098">
        <v>67.290606999999994</v>
      </c>
      <c r="M4098">
        <v>8.4329470000000004</v>
      </c>
      <c r="N4098">
        <v>-1.0565E-2</v>
      </c>
      <c r="O4098">
        <v>-2.1739999999999999E-2</v>
      </c>
      <c r="P4098">
        <v>-1.0569E-2</v>
      </c>
      <c r="Q4098">
        <v>-2.1753000000000002E-2</v>
      </c>
      <c r="R4098">
        <v>-0.167465</v>
      </c>
      <c r="S4098">
        <v>-0.344642</v>
      </c>
      <c r="T4098">
        <v>-1.1640000000000001E-3</v>
      </c>
      <c r="U4098">
        <v>-4.1349999999999998E-3</v>
      </c>
      <c r="V4098">
        <v>67.277071000000007</v>
      </c>
      <c r="W4098">
        <v>8.4635630000000006</v>
      </c>
      <c r="X4098">
        <v>1.3535999999999999E-2</v>
      </c>
      <c r="Y4098">
        <v>-3.0616999999999998E-2</v>
      </c>
      <c r="Z4098">
        <v>1.3535999999999999E-2</v>
      </c>
      <c r="AA4098">
        <v>-3.0616999999999998E-2</v>
      </c>
      <c r="AB4098">
        <v>3.0616999999999998E-2</v>
      </c>
      <c r="AC4098" t="s">
        <v>1454</v>
      </c>
    </row>
    <row r="4099" spans="1:29" x14ac:dyDescent="0.35">
      <c r="A4099" t="s">
        <v>4659</v>
      </c>
      <c r="B4099">
        <v>0.83302500000000002</v>
      </c>
      <c r="C4099">
        <v>1</v>
      </c>
      <c r="D4099">
        <v>1</v>
      </c>
      <c r="E4099">
        <v>0</v>
      </c>
      <c r="F4099">
        <v>0.88302499999999995</v>
      </c>
      <c r="G4099">
        <v>0.88302499999999995</v>
      </c>
      <c r="H4099">
        <v>279.12600700000002</v>
      </c>
      <c r="I4099">
        <v>22.452535000000001</v>
      </c>
      <c r="J4099">
        <v>67.288678000000004</v>
      </c>
      <c r="K4099">
        <v>8.4289749999999994</v>
      </c>
      <c r="L4099">
        <v>67.280299999999997</v>
      </c>
      <c r="M4099">
        <v>8.4117250000000006</v>
      </c>
      <c r="N4099">
        <v>-1.0304000000000001E-2</v>
      </c>
      <c r="O4099">
        <v>-2.1208999999999999E-2</v>
      </c>
      <c r="P4099">
        <v>-1.0307999999999999E-2</v>
      </c>
      <c r="Q4099">
        <v>-2.1222000000000001E-2</v>
      </c>
      <c r="R4099">
        <v>-0.16753699999999999</v>
      </c>
      <c r="S4099">
        <v>-0.34489599999999998</v>
      </c>
      <c r="T4099">
        <v>-1.165E-3</v>
      </c>
      <c r="U4099">
        <v>-4.1370000000000001E-3</v>
      </c>
      <c r="V4099">
        <v>67.266643000000002</v>
      </c>
      <c r="W4099">
        <v>8.4400030000000008</v>
      </c>
      <c r="X4099">
        <v>1.3657000000000001E-2</v>
      </c>
      <c r="Y4099">
        <v>-2.8278000000000001E-2</v>
      </c>
      <c r="Z4099">
        <v>1.3657000000000001E-2</v>
      </c>
      <c r="AA4099">
        <v>-2.8278000000000001E-2</v>
      </c>
      <c r="AB4099">
        <v>2.8278000000000001E-2</v>
      </c>
      <c r="AC4099" t="s">
        <v>1454</v>
      </c>
    </row>
    <row r="4100" spans="1:29" x14ac:dyDescent="0.35">
      <c r="A4100" t="s">
        <v>4660</v>
      </c>
      <c r="B4100">
        <v>0.89748600000000001</v>
      </c>
      <c r="C4100">
        <v>1</v>
      </c>
      <c r="D4100">
        <v>1</v>
      </c>
      <c r="E4100">
        <v>0</v>
      </c>
      <c r="F4100">
        <v>0.94748600000000005</v>
      </c>
      <c r="G4100">
        <v>0.94748600000000005</v>
      </c>
      <c r="H4100">
        <v>279.10269399999999</v>
      </c>
      <c r="I4100">
        <v>22.464561</v>
      </c>
      <c r="J4100">
        <v>67.277876000000006</v>
      </c>
      <c r="K4100">
        <v>8.4067349999999994</v>
      </c>
      <c r="L4100">
        <v>67.269493999999995</v>
      </c>
      <c r="M4100">
        <v>8.3894719999999996</v>
      </c>
      <c r="N4100">
        <v>-1.0802000000000001E-2</v>
      </c>
      <c r="O4100">
        <v>-2.2239999999999999E-2</v>
      </c>
      <c r="P4100">
        <v>-1.0806E-2</v>
      </c>
      <c r="Q4100">
        <v>-2.2252999999999998E-2</v>
      </c>
      <c r="R4100">
        <v>-0.16761200000000001</v>
      </c>
      <c r="S4100">
        <v>-0.345163</v>
      </c>
      <c r="T4100">
        <v>-1.1659999999999999E-3</v>
      </c>
      <c r="U4100">
        <v>-4.1399999999999996E-3</v>
      </c>
      <c r="V4100">
        <v>67.256729000000007</v>
      </c>
      <c r="W4100">
        <v>8.4154549999999997</v>
      </c>
      <c r="X4100">
        <v>1.2765E-2</v>
      </c>
      <c r="Y4100">
        <v>-2.5982999999999999E-2</v>
      </c>
      <c r="Z4100">
        <v>1.2765E-2</v>
      </c>
      <c r="AA4100">
        <v>-2.5982999999999999E-2</v>
      </c>
      <c r="AB4100">
        <v>2.5982999999999999E-2</v>
      </c>
      <c r="AC4100" t="s">
        <v>1454</v>
      </c>
    </row>
    <row r="4101" spans="1:29" x14ac:dyDescent="0.35">
      <c r="A4101" t="s">
        <v>4661</v>
      </c>
      <c r="B4101">
        <v>0.96076499999999998</v>
      </c>
      <c r="C4101">
        <v>1</v>
      </c>
      <c r="D4101">
        <v>1</v>
      </c>
      <c r="E4101">
        <v>0</v>
      </c>
      <c r="F4101">
        <v>1.0107649999999999</v>
      </c>
      <c r="G4101">
        <v>1.0107649999999999</v>
      </c>
      <c r="H4101">
        <v>279.07978600000001</v>
      </c>
      <c r="I4101">
        <v>22.476369999999999</v>
      </c>
      <c r="J4101">
        <v>67.267267000000004</v>
      </c>
      <c r="K4101">
        <v>8.3848850000000006</v>
      </c>
      <c r="L4101">
        <v>67.258881000000002</v>
      </c>
      <c r="M4101">
        <v>8.3676080000000006</v>
      </c>
      <c r="N4101">
        <v>-1.0609E-2</v>
      </c>
      <c r="O4101">
        <v>-2.1850999999999999E-2</v>
      </c>
      <c r="P4101">
        <v>-1.0612999999999999E-2</v>
      </c>
      <c r="Q4101">
        <v>-2.1864000000000001E-2</v>
      </c>
      <c r="R4101">
        <v>-0.167686</v>
      </c>
      <c r="S4101">
        <v>-0.34542499999999998</v>
      </c>
      <c r="T4101">
        <v>-1.1670000000000001E-3</v>
      </c>
      <c r="U4101">
        <v>-4.143E-3</v>
      </c>
      <c r="V4101">
        <v>67.246301000000003</v>
      </c>
      <c r="W4101">
        <v>8.3924959999999995</v>
      </c>
      <c r="X4101">
        <v>1.2579999999999999E-2</v>
      </c>
      <c r="Y4101">
        <v>-2.4886999999999999E-2</v>
      </c>
      <c r="Z4101">
        <v>1.2579999999999999E-2</v>
      </c>
      <c r="AA4101">
        <v>-2.4886999999999999E-2</v>
      </c>
      <c r="AB4101">
        <v>2.4886999999999999E-2</v>
      </c>
      <c r="AC4101" t="s">
        <v>1454</v>
      </c>
    </row>
    <row r="4102" spans="1:29" x14ac:dyDescent="0.35">
      <c r="A4102" t="s">
        <v>4662</v>
      </c>
      <c r="B4102">
        <v>1.0242260000000001</v>
      </c>
      <c r="C4102">
        <v>1</v>
      </c>
      <c r="D4102">
        <v>1</v>
      </c>
      <c r="E4102">
        <v>0</v>
      </c>
      <c r="F4102">
        <v>1.0742259999999999</v>
      </c>
      <c r="G4102">
        <v>1.0742259999999999</v>
      </c>
      <c r="H4102">
        <v>279.05679099999998</v>
      </c>
      <c r="I4102">
        <v>22.488216999999999</v>
      </c>
      <c r="J4102">
        <v>67.256623000000005</v>
      </c>
      <c r="K4102">
        <v>8.3629549999999995</v>
      </c>
      <c r="L4102">
        <v>67.248233999999997</v>
      </c>
      <c r="M4102">
        <v>8.3456650000000003</v>
      </c>
      <c r="N4102">
        <v>-1.0644000000000001E-2</v>
      </c>
      <c r="O4102">
        <v>-2.1930000000000002E-2</v>
      </c>
      <c r="P4102">
        <v>-1.0647999999999999E-2</v>
      </c>
      <c r="Q4102">
        <v>-2.1943000000000001E-2</v>
      </c>
      <c r="R4102">
        <v>-0.16775999999999999</v>
      </c>
      <c r="S4102">
        <v>-0.345688</v>
      </c>
      <c r="T4102">
        <v>-1.168E-3</v>
      </c>
      <c r="U4102">
        <v>-4.1460000000000004E-3</v>
      </c>
      <c r="V4102">
        <v>67.234842999999998</v>
      </c>
      <c r="W4102">
        <v>8.3695789999999999</v>
      </c>
      <c r="X4102">
        <v>1.3391E-2</v>
      </c>
      <c r="Y4102">
        <v>-2.3913E-2</v>
      </c>
      <c r="Z4102">
        <v>1.3391E-2</v>
      </c>
      <c r="AA4102">
        <v>-2.3913E-2</v>
      </c>
      <c r="AB4102">
        <v>2.3913E-2</v>
      </c>
      <c r="AC4102" t="s">
        <v>1454</v>
      </c>
    </row>
    <row r="4103" spans="1:29" x14ac:dyDescent="0.35">
      <c r="A4103" t="s">
        <v>4663</v>
      </c>
      <c r="B4103">
        <v>1.0879160000000001</v>
      </c>
      <c r="C4103">
        <v>1</v>
      </c>
      <c r="D4103">
        <v>1</v>
      </c>
      <c r="E4103">
        <v>0</v>
      </c>
      <c r="F4103">
        <v>1.1379159999999999</v>
      </c>
      <c r="G4103">
        <v>1.1379159999999999</v>
      </c>
      <c r="H4103">
        <v>279.03369199999997</v>
      </c>
      <c r="I4103">
        <v>22.500109999999999</v>
      </c>
      <c r="J4103">
        <v>67.245936</v>
      </c>
      <c r="K4103">
        <v>8.3409300000000002</v>
      </c>
      <c r="L4103">
        <v>67.237543000000002</v>
      </c>
      <c r="M4103">
        <v>8.3236270000000001</v>
      </c>
      <c r="N4103">
        <v>-1.0687E-2</v>
      </c>
      <c r="O4103">
        <v>-2.2024999999999999E-2</v>
      </c>
      <c r="P4103">
        <v>-1.0691000000000001E-2</v>
      </c>
      <c r="Q4103">
        <v>-2.2037999999999999E-2</v>
      </c>
      <c r="R4103">
        <v>-0.16783400000000001</v>
      </c>
      <c r="S4103">
        <v>-0.34595199999999998</v>
      </c>
      <c r="T4103">
        <v>-1.1689999999999999E-3</v>
      </c>
      <c r="U4103">
        <v>-4.1489999999999999E-3</v>
      </c>
      <c r="V4103">
        <v>67.222954999999999</v>
      </c>
      <c r="W4103">
        <v>8.3516399999999997</v>
      </c>
      <c r="X4103">
        <v>1.4588E-2</v>
      </c>
      <c r="Y4103">
        <v>-2.8013E-2</v>
      </c>
      <c r="Z4103">
        <v>1.4588E-2</v>
      </c>
      <c r="AA4103">
        <v>-2.8013E-2</v>
      </c>
      <c r="AB4103">
        <v>2.8013E-2</v>
      </c>
      <c r="AC4103" t="s">
        <v>1454</v>
      </c>
    </row>
    <row r="4104" spans="1:29" x14ac:dyDescent="0.35">
      <c r="A4104" t="s">
        <v>4664</v>
      </c>
      <c r="B4104">
        <v>1.1536660000000001</v>
      </c>
      <c r="C4104">
        <v>1</v>
      </c>
      <c r="D4104">
        <v>1</v>
      </c>
      <c r="E4104">
        <v>0</v>
      </c>
      <c r="F4104">
        <v>1.2036659999999999</v>
      </c>
      <c r="G4104">
        <v>1.2036659999999999</v>
      </c>
      <c r="H4104">
        <v>279.00982399999998</v>
      </c>
      <c r="I4104">
        <v>22.512391000000001</v>
      </c>
      <c r="J4104">
        <v>67.234898999999999</v>
      </c>
      <c r="K4104">
        <v>8.3181750000000001</v>
      </c>
      <c r="L4104">
        <v>67.226501999999996</v>
      </c>
      <c r="M4104">
        <v>8.3008590000000009</v>
      </c>
      <c r="N4104">
        <v>-1.1037999999999999E-2</v>
      </c>
      <c r="O4104">
        <v>-2.2755000000000001E-2</v>
      </c>
      <c r="P4104">
        <v>-1.1041E-2</v>
      </c>
      <c r="Q4104">
        <v>-2.2769000000000001E-2</v>
      </c>
      <c r="R4104">
        <v>-0.167911</v>
      </c>
      <c r="S4104">
        <v>-0.346225</v>
      </c>
      <c r="T4104">
        <v>-1.17E-3</v>
      </c>
      <c r="U4104">
        <v>-4.1510000000000002E-3</v>
      </c>
      <c r="V4104">
        <v>67.213684999999998</v>
      </c>
      <c r="W4104">
        <v>8.3261059999999993</v>
      </c>
      <c r="X4104">
        <v>1.2817E-2</v>
      </c>
      <c r="Y4104">
        <v>-2.5246999999999999E-2</v>
      </c>
      <c r="Z4104">
        <v>1.2817E-2</v>
      </c>
      <c r="AA4104">
        <v>-2.5246999999999999E-2</v>
      </c>
      <c r="AB4104">
        <v>2.5246999999999999E-2</v>
      </c>
      <c r="AC4104" t="s">
        <v>1454</v>
      </c>
    </row>
    <row r="4105" spans="1:29" x14ac:dyDescent="0.35">
      <c r="A4105" t="s">
        <v>4665</v>
      </c>
      <c r="B4105">
        <v>1.2217199999999999</v>
      </c>
      <c r="C4105">
        <v>1</v>
      </c>
      <c r="D4105">
        <v>1</v>
      </c>
      <c r="E4105">
        <v>0</v>
      </c>
      <c r="F4105">
        <v>1.27172</v>
      </c>
      <c r="G4105">
        <v>1.27172</v>
      </c>
      <c r="H4105">
        <v>278.98509300000001</v>
      </c>
      <c r="I4105">
        <v>22.525106999999998</v>
      </c>
      <c r="J4105">
        <v>67.223468999999994</v>
      </c>
      <c r="K4105">
        <v>8.2946030000000004</v>
      </c>
      <c r="L4105">
        <v>67.215068000000002</v>
      </c>
      <c r="M4105">
        <v>8.277272</v>
      </c>
      <c r="N4105">
        <v>-1.1429999999999999E-2</v>
      </c>
      <c r="O4105">
        <v>-2.3573E-2</v>
      </c>
      <c r="P4105">
        <v>-1.1434E-2</v>
      </c>
      <c r="Q4105">
        <v>-2.3587E-2</v>
      </c>
      <c r="R4105">
        <v>-0.167991</v>
      </c>
      <c r="S4105">
        <v>-0.34650799999999998</v>
      </c>
      <c r="T4105">
        <v>-1.1720000000000001E-3</v>
      </c>
      <c r="U4105">
        <v>-4.1539999999999997E-3</v>
      </c>
      <c r="V4105">
        <v>67.201841000000002</v>
      </c>
      <c r="W4105">
        <v>8.3024590000000007</v>
      </c>
      <c r="X4105">
        <v>1.3226999999999999E-2</v>
      </c>
      <c r="Y4105">
        <v>-2.5187000000000001E-2</v>
      </c>
      <c r="Z4105">
        <v>1.3226999999999999E-2</v>
      </c>
      <c r="AA4105">
        <v>-2.5187000000000001E-2</v>
      </c>
      <c r="AB4105">
        <v>2.5187000000000001E-2</v>
      </c>
      <c r="AC4105" t="s">
        <v>1454</v>
      </c>
    </row>
    <row r="4106" spans="1:29" x14ac:dyDescent="0.35">
      <c r="A4106" t="s">
        <v>4666</v>
      </c>
      <c r="B4106">
        <v>1.2873410000000001</v>
      </c>
      <c r="C4106">
        <v>1</v>
      </c>
      <c r="D4106">
        <v>1</v>
      </c>
      <c r="E4106">
        <v>0</v>
      </c>
      <c r="F4106">
        <v>1.3373409999999999</v>
      </c>
      <c r="G4106">
        <v>1.3373409999999999</v>
      </c>
      <c r="H4106">
        <v>278.96122500000001</v>
      </c>
      <c r="I4106">
        <v>22.537372000000001</v>
      </c>
      <c r="J4106">
        <v>67.212442999999993</v>
      </c>
      <c r="K4106">
        <v>8.2718559999999997</v>
      </c>
      <c r="L4106">
        <v>67.204037999999997</v>
      </c>
      <c r="M4106">
        <v>8.2545120000000001</v>
      </c>
      <c r="N4106">
        <v>-1.1025999999999999E-2</v>
      </c>
      <c r="O4106">
        <v>-2.2747E-2</v>
      </c>
      <c r="P4106">
        <v>-1.103E-2</v>
      </c>
      <c r="Q4106">
        <v>-2.2759999999999999E-2</v>
      </c>
      <c r="R4106">
        <v>-0.168068</v>
      </c>
      <c r="S4106">
        <v>-0.34678100000000001</v>
      </c>
      <c r="T4106">
        <v>-1.173E-3</v>
      </c>
      <c r="U4106">
        <v>-4.1570000000000001E-3</v>
      </c>
      <c r="V4106">
        <v>67.190425000000005</v>
      </c>
      <c r="W4106">
        <v>8.2798859999999994</v>
      </c>
      <c r="X4106">
        <v>1.3613E-2</v>
      </c>
      <c r="Y4106">
        <v>-2.5374000000000001E-2</v>
      </c>
      <c r="Z4106">
        <v>1.3613E-2</v>
      </c>
      <c r="AA4106">
        <v>-2.5374000000000001E-2</v>
      </c>
      <c r="AB4106">
        <v>2.5374000000000001E-2</v>
      </c>
      <c r="AC4106" t="s">
        <v>1454</v>
      </c>
    </row>
    <row r="4107" spans="1:29" x14ac:dyDescent="0.35">
      <c r="A4107" t="s">
        <v>4667</v>
      </c>
      <c r="B4107">
        <v>1.3501749999999999</v>
      </c>
      <c r="C4107">
        <v>1</v>
      </c>
      <c r="D4107">
        <v>1</v>
      </c>
      <c r="E4107">
        <v>0</v>
      </c>
      <c r="F4107">
        <v>1.4001749999999999</v>
      </c>
      <c r="G4107">
        <v>1.4001749999999999</v>
      </c>
      <c r="H4107">
        <v>278.93835000000001</v>
      </c>
      <c r="I4107">
        <v>22.549119999999998</v>
      </c>
      <c r="J4107">
        <v>67.201880000000003</v>
      </c>
      <c r="K4107">
        <v>8.2500590000000003</v>
      </c>
      <c r="L4107">
        <v>67.193472</v>
      </c>
      <c r="M4107">
        <v>8.2327019999999997</v>
      </c>
      <c r="N4107">
        <v>-1.0562E-2</v>
      </c>
      <c r="O4107">
        <v>-2.1797E-2</v>
      </c>
      <c r="P4107">
        <v>-1.0566000000000001E-2</v>
      </c>
      <c r="Q4107">
        <v>-2.181E-2</v>
      </c>
      <c r="R4107">
        <v>-0.16814100000000001</v>
      </c>
      <c r="S4107">
        <v>-0.34704200000000002</v>
      </c>
      <c r="T4107">
        <v>-1.1739999999999999E-3</v>
      </c>
      <c r="U4107">
        <v>-4.1599999999999996E-3</v>
      </c>
      <c r="V4107">
        <v>67.186091000000005</v>
      </c>
      <c r="W4107">
        <v>8.259029</v>
      </c>
      <c r="X4107">
        <v>7.3810000000000004E-3</v>
      </c>
      <c r="Y4107">
        <v>-2.6327E-2</v>
      </c>
      <c r="Z4107">
        <v>7.3810000000000004E-3</v>
      </c>
      <c r="AA4107">
        <v>-2.6327E-2</v>
      </c>
      <c r="AB4107">
        <v>2.6327E-2</v>
      </c>
      <c r="AC4107" t="s">
        <v>1454</v>
      </c>
    </row>
    <row r="4108" spans="1:29" x14ac:dyDescent="0.35">
      <c r="A4108" t="s">
        <v>4668</v>
      </c>
      <c r="B4108">
        <v>1.414577</v>
      </c>
      <c r="C4108">
        <v>1</v>
      </c>
      <c r="D4108">
        <v>1</v>
      </c>
      <c r="E4108">
        <v>0</v>
      </c>
      <c r="F4108">
        <v>1.464577</v>
      </c>
      <c r="G4108">
        <v>1.464577</v>
      </c>
      <c r="H4108">
        <v>278.91487999999998</v>
      </c>
      <c r="I4108">
        <v>22.561164999999999</v>
      </c>
      <c r="J4108">
        <v>67.191049000000007</v>
      </c>
      <c r="K4108">
        <v>8.2276989999999994</v>
      </c>
      <c r="L4108">
        <v>67.182637</v>
      </c>
      <c r="M4108">
        <v>8.2103280000000005</v>
      </c>
      <c r="N4108">
        <v>-1.0831E-2</v>
      </c>
      <c r="O4108">
        <v>-2.2360000000000001E-2</v>
      </c>
      <c r="P4108">
        <v>-1.0834999999999999E-2</v>
      </c>
      <c r="Q4108">
        <v>-2.2373000000000001E-2</v>
      </c>
      <c r="R4108">
        <v>-0.16821700000000001</v>
      </c>
      <c r="S4108">
        <v>-0.34731000000000001</v>
      </c>
      <c r="T4108">
        <v>-1.175E-3</v>
      </c>
      <c r="U4108">
        <v>-4.163E-3</v>
      </c>
      <c r="V4108">
        <v>67.173259000000002</v>
      </c>
      <c r="W4108">
        <v>8.2330220000000001</v>
      </c>
      <c r="X4108">
        <v>9.3779999999999992E-3</v>
      </c>
      <c r="Y4108">
        <v>-2.2693999999999999E-2</v>
      </c>
      <c r="Z4108">
        <v>9.3779999999999992E-3</v>
      </c>
      <c r="AA4108">
        <v>-2.2693999999999999E-2</v>
      </c>
      <c r="AB4108">
        <v>2.2693999999999999E-2</v>
      </c>
      <c r="AC4108" t="s">
        <v>1454</v>
      </c>
    </row>
    <row r="4109" spans="1:29" x14ac:dyDescent="0.35">
      <c r="A4109" t="s">
        <v>4669</v>
      </c>
      <c r="B4109">
        <v>1.4879370000000001</v>
      </c>
      <c r="C4109">
        <v>1</v>
      </c>
      <c r="D4109">
        <v>1</v>
      </c>
      <c r="E4109">
        <v>0</v>
      </c>
      <c r="F4109">
        <v>1.5379370000000001</v>
      </c>
      <c r="G4109">
        <v>1.5379370000000001</v>
      </c>
      <c r="H4109">
        <v>278.88812000000001</v>
      </c>
      <c r="I4109">
        <v>22.574888999999999</v>
      </c>
      <c r="J4109">
        <v>67.178706000000005</v>
      </c>
      <c r="K4109">
        <v>8.2022099999999991</v>
      </c>
      <c r="L4109">
        <v>67.170288999999997</v>
      </c>
      <c r="M4109">
        <v>8.1848240000000008</v>
      </c>
      <c r="N4109">
        <v>-1.2343E-2</v>
      </c>
      <c r="O4109">
        <v>-2.5489999999999999E-2</v>
      </c>
      <c r="P4109">
        <v>-1.2348E-2</v>
      </c>
      <c r="Q4109">
        <v>-2.5505E-2</v>
      </c>
      <c r="R4109">
        <v>-0.16830300000000001</v>
      </c>
      <c r="S4109">
        <v>-0.34761500000000001</v>
      </c>
      <c r="T4109">
        <v>-1.176E-3</v>
      </c>
      <c r="U4109">
        <v>-4.1660000000000004E-3</v>
      </c>
      <c r="V4109">
        <v>67.154205000000005</v>
      </c>
      <c r="W4109">
        <v>8.2133240000000001</v>
      </c>
      <c r="X4109">
        <v>1.6084000000000001E-2</v>
      </c>
      <c r="Y4109">
        <v>-2.8500999999999999E-2</v>
      </c>
      <c r="Z4109">
        <v>1.6084000000000001E-2</v>
      </c>
      <c r="AA4109">
        <v>-2.8500999999999999E-2</v>
      </c>
      <c r="AB4109">
        <v>2.8500999999999999E-2</v>
      </c>
      <c r="AC4109" t="s">
        <v>1454</v>
      </c>
    </row>
    <row r="4110" spans="1:29" x14ac:dyDescent="0.35">
      <c r="A4110" t="s">
        <v>4670</v>
      </c>
      <c r="B4110">
        <v>1.5515730000000001</v>
      </c>
      <c r="C4110">
        <v>1</v>
      </c>
      <c r="D4110">
        <v>1</v>
      </c>
      <c r="E4110">
        <v>0</v>
      </c>
      <c r="F4110">
        <v>1.6015729999999999</v>
      </c>
      <c r="G4110">
        <v>1.6015729999999999</v>
      </c>
      <c r="H4110">
        <v>278.86488500000002</v>
      </c>
      <c r="I4110">
        <v>22.586798000000002</v>
      </c>
      <c r="J4110">
        <v>67.167992999999996</v>
      </c>
      <c r="K4110">
        <v>8.1800809999999995</v>
      </c>
      <c r="L4110">
        <v>67.159572999999995</v>
      </c>
      <c r="M4110">
        <v>8.1626820000000002</v>
      </c>
      <c r="N4110">
        <v>-1.0711999999999999E-2</v>
      </c>
      <c r="O4110">
        <v>-2.2127999999999998E-2</v>
      </c>
      <c r="P4110">
        <v>-1.0716E-2</v>
      </c>
      <c r="Q4110">
        <v>-2.2141999999999998E-2</v>
      </c>
      <c r="R4110">
        <v>-0.168378</v>
      </c>
      <c r="S4110">
        <v>-0.347881</v>
      </c>
      <c r="T4110">
        <v>-1.1770000000000001E-3</v>
      </c>
      <c r="U4110">
        <v>-4.169E-3</v>
      </c>
      <c r="V4110">
        <v>67.147467000000006</v>
      </c>
      <c r="W4110">
        <v>8.1904500000000002</v>
      </c>
      <c r="X4110">
        <v>1.2106E-2</v>
      </c>
      <c r="Y4110">
        <v>-2.7768000000000001E-2</v>
      </c>
      <c r="Z4110">
        <v>1.2106E-2</v>
      </c>
      <c r="AA4110">
        <v>-2.7768000000000001E-2</v>
      </c>
      <c r="AB4110">
        <v>2.7768000000000001E-2</v>
      </c>
      <c r="AC4110" t="s">
        <v>1454</v>
      </c>
    </row>
    <row r="4111" spans="1:29" x14ac:dyDescent="0.35">
      <c r="A4111" t="s">
        <v>4671</v>
      </c>
      <c r="B4111">
        <v>1.6152230000000001</v>
      </c>
      <c r="C4111">
        <v>1</v>
      </c>
      <c r="D4111">
        <v>1</v>
      </c>
      <c r="E4111">
        <v>0</v>
      </c>
      <c r="F4111">
        <v>1.6652229999999999</v>
      </c>
      <c r="G4111">
        <v>1.6652229999999999</v>
      </c>
      <c r="H4111">
        <v>278.84162099999998</v>
      </c>
      <c r="I4111">
        <v>22.598713</v>
      </c>
      <c r="J4111">
        <v>67.157273000000004</v>
      </c>
      <c r="K4111">
        <v>8.1579289999999993</v>
      </c>
      <c r="L4111">
        <v>67.148848999999998</v>
      </c>
      <c r="M4111">
        <v>8.1405159999999999</v>
      </c>
      <c r="N4111">
        <v>-1.072E-2</v>
      </c>
      <c r="O4111">
        <v>-2.2152000000000002E-2</v>
      </c>
      <c r="P4111">
        <v>-1.0723999999999999E-2</v>
      </c>
      <c r="Q4111">
        <v>-2.2166000000000002E-2</v>
      </c>
      <c r="R4111">
        <v>-0.16845299999999999</v>
      </c>
      <c r="S4111">
        <v>-0.34814600000000001</v>
      </c>
      <c r="T4111">
        <v>-1.178E-3</v>
      </c>
      <c r="U4111">
        <v>-4.1720000000000004E-3</v>
      </c>
      <c r="V4111">
        <v>67.137638999999993</v>
      </c>
      <c r="W4111">
        <v>8.1679630000000003</v>
      </c>
      <c r="X4111">
        <v>1.1209999999999999E-2</v>
      </c>
      <c r="Y4111">
        <v>-2.7446000000000002E-2</v>
      </c>
      <c r="Z4111">
        <v>1.1209999999999999E-2</v>
      </c>
      <c r="AA4111">
        <v>-2.7446000000000002E-2</v>
      </c>
      <c r="AB4111">
        <v>2.7446000000000002E-2</v>
      </c>
      <c r="AC4111" t="s">
        <v>1454</v>
      </c>
    </row>
    <row r="4112" spans="1:29" x14ac:dyDescent="0.35">
      <c r="A4112" t="s">
        <v>4672</v>
      </c>
      <c r="B4112">
        <v>1.6799230000000001</v>
      </c>
      <c r="C4112">
        <v>1</v>
      </c>
      <c r="D4112">
        <v>1</v>
      </c>
      <c r="E4112">
        <v>0</v>
      </c>
      <c r="F4112">
        <v>1.7299230000000001</v>
      </c>
      <c r="G4112">
        <v>1.7299230000000001</v>
      </c>
      <c r="H4112">
        <v>278.81795199999999</v>
      </c>
      <c r="I4112">
        <v>22.610828000000001</v>
      </c>
      <c r="J4112">
        <v>67.146372</v>
      </c>
      <c r="K4112">
        <v>8.1353950000000008</v>
      </c>
      <c r="L4112">
        <v>67.137944000000005</v>
      </c>
      <c r="M4112">
        <v>8.1179690000000004</v>
      </c>
      <c r="N4112">
        <v>-1.0900999999999999E-2</v>
      </c>
      <c r="O4112">
        <v>-2.2533999999999998E-2</v>
      </c>
      <c r="P4112">
        <v>-1.0905E-2</v>
      </c>
      <c r="Q4112">
        <v>-2.2547000000000001E-2</v>
      </c>
      <c r="R4112">
        <v>-0.16852900000000001</v>
      </c>
      <c r="S4112">
        <v>-0.348416</v>
      </c>
      <c r="T4112">
        <v>-1.1789999999999999E-3</v>
      </c>
      <c r="U4112">
        <v>-4.1739999999999998E-3</v>
      </c>
      <c r="V4112">
        <v>67.127296999999999</v>
      </c>
      <c r="W4112">
        <v>8.1451750000000001</v>
      </c>
      <c r="X4112">
        <v>1.0647E-2</v>
      </c>
      <c r="Y4112">
        <v>-2.7206000000000001E-2</v>
      </c>
      <c r="Z4112">
        <v>1.0647E-2</v>
      </c>
      <c r="AA4112">
        <v>-2.7206000000000001E-2</v>
      </c>
      <c r="AB4112">
        <v>2.7206000000000001E-2</v>
      </c>
      <c r="AC4112" t="s">
        <v>1454</v>
      </c>
    </row>
    <row r="4113" spans="1:29" x14ac:dyDescent="0.35">
      <c r="A4113" t="s">
        <v>4673</v>
      </c>
      <c r="B4113">
        <v>1.74326</v>
      </c>
      <c r="C4113">
        <v>1</v>
      </c>
      <c r="D4113">
        <v>1</v>
      </c>
      <c r="E4113">
        <v>0</v>
      </c>
      <c r="F4113">
        <v>1.7932600000000001</v>
      </c>
      <c r="G4113">
        <v>1.7932600000000001</v>
      </c>
      <c r="H4113">
        <v>278.79476099999999</v>
      </c>
      <c r="I4113">
        <v>22.622692000000001</v>
      </c>
      <c r="J4113">
        <v>67.135694999999998</v>
      </c>
      <c r="K4113">
        <v>8.1133199999999999</v>
      </c>
      <c r="L4113">
        <v>67.127263999999997</v>
      </c>
      <c r="M4113">
        <v>8.0958799999999993</v>
      </c>
      <c r="N4113">
        <v>-1.0676E-2</v>
      </c>
      <c r="O4113">
        <v>-2.2075000000000001E-2</v>
      </c>
      <c r="P4113">
        <v>-1.068E-2</v>
      </c>
      <c r="Q4113">
        <v>-2.2089000000000001E-2</v>
      </c>
      <c r="R4113">
        <v>-0.168604</v>
      </c>
      <c r="S4113">
        <v>-0.34868100000000002</v>
      </c>
      <c r="T4113">
        <v>-1.1800000000000001E-3</v>
      </c>
      <c r="U4113">
        <v>-4.1770000000000002E-3</v>
      </c>
      <c r="V4113">
        <v>67.118026999999998</v>
      </c>
      <c r="W4113">
        <v>8.1229870000000002</v>
      </c>
      <c r="X4113">
        <v>9.2370000000000004E-3</v>
      </c>
      <c r="Y4113">
        <v>-2.7106999999999999E-2</v>
      </c>
      <c r="Z4113">
        <v>9.2370000000000004E-3</v>
      </c>
      <c r="AA4113">
        <v>-2.7106999999999999E-2</v>
      </c>
      <c r="AB4113">
        <v>2.7106999999999999E-2</v>
      </c>
      <c r="AC4113" t="s">
        <v>1454</v>
      </c>
    </row>
    <row r="4114" spans="1:29" x14ac:dyDescent="0.35">
      <c r="A4114" t="s">
        <v>4674</v>
      </c>
      <c r="B4114">
        <v>0</v>
      </c>
      <c r="C4114">
        <v>1</v>
      </c>
      <c r="D4114">
        <v>1</v>
      </c>
      <c r="E4114">
        <v>1</v>
      </c>
      <c r="F4114">
        <v>0.05</v>
      </c>
      <c r="G4114">
        <v>0.05</v>
      </c>
      <c r="H4114">
        <v>278.77056299999998</v>
      </c>
      <c r="I4114">
        <v>22.635062000000001</v>
      </c>
      <c r="J4114">
        <v>67.124561</v>
      </c>
      <c r="K4114">
        <v>8.0902899999999995</v>
      </c>
      <c r="L4114">
        <v>67.116125999999994</v>
      </c>
      <c r="M4114">
        <v>8.0728369999999998</v>
      </c>
      <c r="N4114">
        <v>-1.1134E-2</v>
      </c>
      <c r="O4114">
        <v>-2.3029999999999998E-2</v>
      </c>
      <c r="P4114">
        <v>-1.1138E-2</v>
      </c>
      <c r="Q4114">
        <v>-2.3043000000000001E-2</v>
      </c>
      <c r="R4114">
        <v>-0.168712</v>
      </c>
      <c r="S4114">
        <v>-0.34906100000000001</v>
      </c>
      <c r="T4114">
        <v>-13.496930000000001</v>
      </c>
      <c r="U4114">
        <v>-27.924876000000001</v>
      </c>
      <c r="V4114">
        <v>67.105452999999997</v>
      </c>
      <c r="W4114">
        <v>8.0983540000000005</v>
      </c>
      <c r="X4114">
        <v>1.0673E-2</v>
      </c>
      <c r="Y4114">
        <v>-2.5517000000000001E-2</v>
      </c>
      <c r="Z4114">
        <v>1.0673E-2</v>
      </c>
      <c r="AA4114">
        <v>-2.5517000000000001E-2</v>
      </c>
      <c r="AB4114">
        <v>2.5517000000000001E-2</v>
      </c>
      <c r="AC4114" t="s">
        <v>1454</v>
      </c>
    </row>
    <row r="4115" spans="1:29" x14ac:dyDescent="0.35">
      <c r="A4115" t="s">
        <v>4675</v>
      </c>
      <c r="B4115">
        <v>7.1278999999999995E-2</v>
      </c>
      <c r="C4115">
        <v>1</v>
      </c>
      <c r="D4115">
        <v>1</v>
      </c>
      <c r="E4115">
        <v>0</v>
      </c>
      <c r="F4115">
        <v>0.121279</v>
      </c>
      <c r="G4115">
        <v>0.121279</v>
      </c>
      <c r="H4115">
        <v>278.74441000000002</v>
      </c>
      <c r="I4115">
        <v>22.648422</v>
      </c>
      <c r="J4115">
        <v>67.112533999999997</v>
      </c>
      <c r="K4115">
        <v>8.0654050000000002</v>
      </c>
      <c r="L4115">
        <v>67.104094000000003</v>
      </c>
      <c r="M4115">
        <v>8.0479369999999992</v>
      </c>
      <c r="N4115">
        <v>-1.2026999999999999E-2</v>
      </c>
      <c r="O4115">
        <v>-2.4885000000000001E-2</v>
      </c>
      <c r="P4115">
        <v>-1.2031E-2</v>
      </c>
      <c r="Q4115">
        <v>-2.4899999999999999E-2</v>
      </c>
      <c r="R4115">
        <v>-0.168766</v>
      </c>
      <c r="S4115">
        <v>-0.34925499999999998</v>
      </c>
      <c r="T4115">
        <v>-1.183E-3</v>
      </c>
      <c r="U4115">
        <v>-4.1830000000000001E-3</v>
      </c>
      <c r="V4115">
        <v>67.100904</v>
      </c>
      <c r="W4115">
        <v>8.0756949999999996</v>
      </c>
      <c r="X4115">
        <v>3.1909999999999998E-3</v>
      </c>
      <c r="Y4115">
        <v>-2.7758000000000001E-2</v>
      </c>
      <c r="Z4115">
        <v>3.1909999999999998E-3</v>
      </c>
      <c r="AA4115">
        <v>-2.7758000000000001E-2</v>
      </c>
      <c r="AB4115">
        <v>2.7758000000000001E-2</v>
      </c>
      <c r="AC4115" t="s">
        <v>1454</v>
      </c>
    </row>
    <row r="4116" spans="1:29" x14ac:dyDescent="0.35">
      <c r="A4116" t="s">
        <v>4676</v>
      </c>
      <c r="B4116">
        <v>0.137936</v>
      </c>
      <c r="C4116">
        <v>1</v>
      </c>
      <c r="D4116">
        <v>1</v>
      </c>
      <c r="E4116">
        <v>0</v>
      </c>
      <c r="F4116">
        <v>0.18793599999999999</v>
      </c>
      <c r="G4116">
        <v>0.18793599999999999</v>
      </c>
      <c r="H4116">
        <v>278.71993099999997</v>
      </c>
      <c r="I4116">
        <v>22.660919</v>
      </c>
      <c r="J4116">
        <v>67.101281999999998</v>
      </c>
      <c r="K4116">
        <v>8.042116</v>
      </c>
      <c r="L4116">
        <v>67.092838999999998</v>
      </c>
      <c r="M4116">
        <v>8.0246340000000007</v>
      </c>
      <c r="N4116">
        <v>-1.1252E-2</v>
      </c>
      <c r="O4116">
        <v>-2.3289000000000001E-2</v>
      </c>
      <c r="P4116">
        <v>-1.1256E-2</v>
      </c>
      <c r="Q4116">
        <v>-2.3303000000000001E-2</v>
      </c>
      <c r="R4116">
        <v>-0.168845</v>
      </c>
      <c r="S4116">
        <v>-0.34953299999999998</v>
      </c>
      <c r="T4116">
        <v>-1.1839999999999999E-3</v>
      </c>
      <c r="U4116">
        <v>-4.1859999999999996E-3</v>
      </c>
      <c r="V4116">
        <v>67.088414999999998</v>
      </c>
      <c r="W4116">
        <v>8.0526060000000008</v>
      </c>
      <c r="X4116">
        <v>4.4229999999999998E-3</v>
      </c>
      <c r="Y4116">
        <v>-2.7972E-2</v>
      </c>
      <c r="Z4116">
        <v>4.4229999999999998E-3</v>
      </c>
      <c r="AA4116">
        <v>-2.7972E-2</v>
      </c>
      <c r="AB4116">
        <v>2.7972E-2</v>
      </c>
      <c r="AC4116" t="s">
        <v>1454</v>
      </c>
    </row>
    <row r="4117" spans="1:29" x14ac:dyDescent="0.35">
      <c r="A4117" t="s">
        <v>4677</v>
      </c>
      <c r="B4117">
        <v>0.20008500000000001</v>
      </c>
      <c r="C4117">
        <v>1</v>
      </c>
      <c r="D4117">
        <v>1</v>
      </c>
      <c r="E4117">
        <v>0</v>
      </c>
      <c r="F4117">
        <v>0.250085</v>
      </c>
      <c r="G4117">
        <v>0.250085</v>
      </c>
      <c r="H4117">
        <v>278.69708700000001</v>
      </c>
      <c r="I4117">
        <v>22.672574000000001</v>
      </c>
      <c r="J4117">
        <v>67.090787000000006</v>
      </c>
      <c r="K4117">
        <v>8.0203849999999992</v>
      </c>
      <c r="L4117">
        <v>67.082339000000005</v>
      </c>
      <c r="M4117">
        <v>8.0028900000000007</v>
      </c>
      <c r="N4117">
        <v>-1.0496E-2</v>
      </c>
      <c r="O4117">
        <v>-2.1729999999999999E-2</v>
      </c>
      <c r="P4117">
        <v>-1.0499E-2</v>
      </c>
      <c r="Q4117">
        <v>-2.1742999999999998E-2</v>
      </c>
      <c r="R4117">
        <v>-0.16891900000000001</v>
      </c>
      <c r="S4117">
        <v>-0.34979399999999999</v>
      </c>
      <c r="T4117">
        <v>-1.1850000000000001E-3</v>
      </c>
      <c r="U4117">
        <v>-4.189E-3</v>
      </c>
      <c r="V4117">
        <v>67.069103999999996</v>
      </c>
      <c r="W4117">
        <v>8.0303760000000004</v>
      </c>
      <c r="X4117">
        <v>1.3236E-2</v>
      </c>
      <c r="Y4117">
        <v>-2.7486E-2</v>
      </c>
      <c r="Z4117">
        <v>1.3236E-2</v>
      </c>
      <c r="AA4117">
        <v>-2.7486E-2</v>
      </c>
      <c r="AB4117">
        <v>2.7486E-2</v>
      </c>
      <c r="AC4117" t="s">
        <v>1454</v>
      </c>
    </row>
    <row r="4118" spans="1:29" x14ac:dyDescent="0.35">
      <c r="A4118" t="s">
        <v>4678</v>
      </c>
      <c r="B4118">
        <v>0.26592500000000002</v>
      </c>
      <c r="C4118">
        <v>1</v>
      </c>
      <c r="D4118">
        <v>1</v>
      </c>
      <c r="E4118">
        <v>0</v>
      </c>
      <c r="F4118">
        <v>0.31592500000000001</v>
      </c>
      <c r="G4118">
        <v>0.31592500000000001</v>
      </c>
      <c r="H4118">
        <v>278.67286100000001</v>
      </c>
      <c r="I4118">
        <v>22.684925</v>
      </c>
      <c r="J4118">
        <v>67.079661999999999</v>
      </c>
      <c r="K4118">
        <v>7.9973450000000001</v>
      </c>
      <c r="L4118">
        <v>67.071211000000005</v>
      </c>
      <c r="M4118">
        <v>7.9798359999999997</v>
      </c>
      <c r="N4118">
        <v>-1.1124E-2</v>
      </c>
      <c r="O4118">
        <v>-2.3040000000000001E-2</v>
      </c>
      <c r="P4118">
        <v>-1.1128000000000001E-2</v>
      </c>
      <c r="Q4118">
        <v>-2.3054000000000002E-2</v>
      </c>
      <c r="R4118">
        <v>-0.16899700000000001</v>
      </c>
      <c r="S4118">
        <v>-0.35006999999999999</v>
      </c>
      <c r="T4118">
        <v>-1.186E-3</v>
      </c>
      <c r="U4118">
        <v>-4.1920000000000004E-3</v>
      </c>
      <c r="V4118">
        <v>67.065455999999998</v>
      </c>
      <c r="W4118">
        <v>8.0058279999999993</v>
      </c>
      <c r="X4118">
        <v>5.7549999999999997E-3</v>
      </c>
      <c r="Y4118">
        <v>-2.5992000000000001E-2</v>
      </c>
      <c r="Z4118">
        <v>5.7549999999999997E-3</v>
      </c>
      <c r="AA4118">
        <v>-2.5992000000000001E-2</v>
      </c>
      <c r="AB4118">
        <v>2.5992000000000001E-2</v>
      </c>
      <c r="AC4118" t="s">
        <v>1454</v>
      </c>
    </row>
    <row r="4119" spans="1:29" x14ac:dyDescent="0.35">
      <c r="A4119" t="s">
        <v>4679</v>
      </c>
      <c r="B4119">
        <v>0.329648</v>
      </c>
      <c r="C4119">
        <v>1</v>
      </c>
      <c r="D4119">
        <v>1</v>
      </c>
      <c r="E4119">
        <v>0</v>
      </c>
      <c r="F4119">
        <v>0.37964799999999999</v>
      </c>
      <c r="G4119">
        <v>0.37964799999999999</v>
      </c>
      <c r="H4119">
        <v>278.64939199999998</v>
      </c>
      <c r="I4119">
        <v>22.696883</v>
      </c>
      <c r="J4119">
        <v>67.068890999999994</v>
      </c>
      <c r="K4119">
        <v>7.9750290000000001</v>
      </c>
      <c r="L4119">
        <v>67.060435999999996</v>
      </c>
      <c r="M4119">
        <v>7.9575060000000004</v>
      </c>
      <c r="N4119">
        <v>-1.0770999999999999E-2</v>
      </c>
      <c r="O4119">
        <v>-2.2315999999999999E-2</v>
      </c>
      <c r="P4119">
        <v>-1.0775E-2</v>
      </c>
      <c r="Q4119">
        <v>-2.2329999999999999E-2</v>
      </c>
      <c r="R4119">
        <v>-0.169072</v>
      </c>
      <c r="S4119">
        <v>-0.35033700000000001</v>
      </c>
      <c r="T4119">
        <v>-1.1869999999999999E-3</v>
      </c>
      <c r="U4119">
        <v>-4.1939999999999998E-3</v>
      </c>
      <c r="V4119">
        <v>67.048203999999998</v>
      </c>
      <c r="W4119">
        <v>7.9817960000000001</v>
      </c>
      <c r="X4119">
        <v>1.2232E-2</v>
      </c>
      <c r="Y4119">
        <v>-2.4289000000000002E-2</v>
      </c>
      <c r="Z4119">
        <v>1.2232E-2</v>
      </c>
      <c r="AA4119">
        <v>-2.4289000000000002E-2</v>
      </c>
      <c r="AB4119">
        <v>2.4289000000000002E-2</v>
      </c>
      <c r="AC4119" t="s">
        <v>1454</v>
      </c>
    </row>
    <row r="4120" spans="1:29" x14ac:dyDescent="0.35">
      <c r="A4120" t="s">
        <v>4680</v>
      </c>
      <c r="B4120">
        <v>0.39388699999999999</v>
      </c>
      <c r="C4120">
        <v>1</v>
      </c>
      <c r="D4120">
        <v>1</v>
      </c>
      <c r="E4120">
        <v>0</v>
      </c>
      <c r="F4120">
        <v>0.44388699999999998</v>
      </c>
      <c r="G4120">
        <v>0.44388699999999998</v>
      </c>
      <c r="H4120">
        <v>278.62571200000002</v>
      </c>
      <c r="I4120">
        <v>22.708940999999999</v>
      </c>
      <c r="J4120">
        <v>67.058027999999993</v>
      </c>
      <c r="K4120">
        <v>7.952515</v>
      </c>
      <c r="L4120">
        <v>67.049569000000005</v>
      </c>
      <c r="M4120">
        <v>7.9349800000000004</v>
      </c>
      <c r="N4120">
        <v>-1.0862999999999999E-2</v>
      </c>
      <c r="O4120">
        <v>-2.2512999999999998E-2</v>
      </c>
      <c r="P4120">
        <v>-1.0867E-2</v>
      </c>
      <c r="Q4120">
        <v>-2.2526999999999998E-2</v>
      </c>
      <c r="R4120">
        <v>-0.16914899999999999</v>
      </c>
      <c r="S4120">
        <v>-0.35060599999999997</v>
      </c>
      <c r="T4120">
        <v>-1.188E-3</v>
      </c>
      <c r="U4120">
        <v>-4.1970000000000002E-3</v>
      </c>
      <c r="V4120">
        <v>67.046788000000006</v>
      </c>
      <c r="W4120">
        <v>7.9572479999999999</v>
      </c>
      <c r="X4120">
        <v>2.7810000000000001E-3</v>
      </c>
      <c r="Y4120">
        <v>-2.2269000000000001E-2</v>
      </c>
      <c r="Z4120">
        <v>2.7810000000000001E-3</v>
      </c>
      <c r="AA4120">
        <v>-2.2269000000000001E-2</v>
      </c>
      <c r="AB4120">
        <v>2.2269000000000001E-2</v>
      </c>
      <c r="AC4120" t="s">
        <v>1454</v>
      </c>
    </row>
    <row r="4121" spans="1:29" x14ac:dyDescent="0.35">
      <c r="A4121" t="s">
        <v>4681</v>
      </c>
      <c r="B4121">
        <v>0.45921800000000002</v>
      </c>
      <c r="C4121">
        <v>1</v>
      </c>
      <c r="D4121">
        <v>1</v>
      </c>
      <c r="E4121">
        <v>0</v>
      </c>
      <c r="F4121">
        <v>0.50921799999999995</v>
      </c>
      <c r="G4121">
        <v>0.50921799999999995</v>
      </c>
      <c r="H4121">
        <v>278.601606</v>
      </c>
      <c r="I4121">
        <v>22.721208000000001</v>
      </c>
      <c r="J4121">
        <v>67.046974000000006</v>
      </c>
      <c r="K4121">
        <v>7.9296009999999999</v>
      </c>
      <c r="L4121">
        <v>67.038511</v>
      </c>
      <c r="M4121">
        <v>7.9120509999999999</v>
      </c>
      <c r="N4121">
        <v>-1.1053E-2</v>
      </c>
      <c r="O4121">
        <v>-2.2915000000000001E-2</v>
      </c>
      <c r="P4121">
        <v>-1.1057000000000001E-2</v>
      </c>
      <c r="Q4121">
        <v>-2.2928E-2</v>
      </c>
      <c r="R4121">
        <v>-0.16922599999999999</v>
      </c>
      <c r="S4121">
        <v>-0.350881</v>
      </c>
      <c r="T4121">
        <v>-1.189E-3</v>
      </c>
      <c r="U4121">
        <v>-4.1999999999999997E-3</v>
      </c>
      <c r="V4121">
        <v>67.024986999999996</v>
      </c>
      <c r="W4121">
        <v>7.9348890000000001</v>
      </c>
      <c r="X4121">
        <v>1.3525000000000001E-2</v>
      </c>
      <c r="Y4121">
        <v>-2.2838000000000001E-2</v>
      </c>
      <c r="Z4121">
        <v>1.3525000000000001E-2</v>
      </c>
      <c r="AA4121">
        <v>-2.2838000000000001E-2</v>
      </c>
      <c r="AB4121">
        <v>2.2838000000000001E-2</v>
      </c>
      <c r="AC4121" t="s">
        <v>1454</v>
      </c>
    </row>
    <row r="4122" spans="1:29" x14ac:dyDescent="0.35">
      <c r="A4122" t="s">
        <v>4682</v>
      </c>
      <c r="B4122">
        <v>0.52249100000000004</v>
      </c>
      <c r="C4122">
        <v>1</v>
      </c>
      <c r="D4122">
        <v>1</v>
      </c>
      <c r="E4122">
        <v>0</v>
      </c>
      <c r="F4122">
        <v>0.57249099999999997</v>
      </c>
      <c r="G4122">
        <v>0.57249099999999997</v>
      </c>
      <c r="H4122">
        <v>278.578237</v>
      </c>
      <c r="I4122">
        <v>22.733091000000002</v>
      </c>
      <c r="J4122">
        <v>67.036264000000003</v>
      </c>
      <c r="K4122">
        <v>7.9073900000000004</v>
      </c>
      <c r="L4122">
        <v>67.027798000000004</v>
      </c>
      <c r="M4122">
        <v>7.8898279999999996</v>
      </c>
      <c r="N4122">
        <v>-1.0710000000000001E-2</v>
      </c>
      <c r="O4122">
        <v>-2.2210000000000001E-2</v>
      </c>
      <c r="P4122">
        <v>-1.0714E-2</v>
      </c>
      <c r="Q4122">
        <v>-2.2223E-2</v>
      </c>
      <c r="R4122">
        <v>-0.16930200000000001</v>
      </c>
      <c r="S4122">
        <v>-0.35114600000000001</v>
      </c>
      <c r="T4122">
        <v>-1.1900000000000001E-3</v>
      </c>
      <c r="U4122">
        <v>-4.2030000000000001E-3</v>
      </c>
      <c r="V4122">
        <v>67.015716999999995</v>
      </c>
      <c r="W4122">
        <v>7.9118009999999996</v>
      </c>
      <c r="X4122">
        <v>1.2081E-2</v>
      </c>
      <c r="Y4122">
        <v>-2.1972999999999999E-2</v>
      </c>
      <c r="Z4122">
        <v>1.2081E-2</v>
      </c>
      <c r="AA4122">
        <v>-2.1972999999999999E-2</v>
      </c>
      <c r="AB4122">
        <v>2.1972999999999999E-2</v>
      </c>
      <c r="AC4122" t="s">
        <v>1454</v>
      </c>
    </row>
    <row r="4123" spans="1:29" x14ac:dyDescent="0.35">
      <c r="A4123" t="s">
        <v>4683</v>
      </c>
      <c r="B4123">
        <v>0.58435400000000004</v>
      </c>
      <c r="C4123">
        <v>1</v>
      </c>
      <c r="D4123">
        <v>1</v>
      </c>
      <c r="E4123">
        <v>0</v>
      </c>
      <c r="F4123">
        <v>0.63435399999999997</v>
      </c>
      <c r="G4123">
        <v>0.63435399999999997</v>
      </c>
      <c r="H4123">
        <v>278.55536899999998</v>
      </c>
      <c r="I4123">
        <v>22.744713000000001</v>
      </c>
      <c r="J4123">
        <v>67.025789000000003</v>
      </c>
      <c r="K4123">
        <v>7.8856599999999997</v>
      </c>
      <c r="L4123">
        <v>67.017318000000003</v>
      </c>
      <c r="M4123">
        <v>7.8680839999999996</v>
      </c>
      <c r="N4123">
        <v>-1.0475999999999999E-2</v>
      </c>
      <c r="O4123">
        <v>-2.1731E-2</v>
      </c>
      <c r="P4123">
        <v>-1.0479E-2</v>
      </c>
      <c r="Q4123">
        <v>-2.1743999999999999E-2</v>
      </c>
      <c r="R4123">
        <v>-0.169375</v>
      </c>
      <c r="S4123">
        <v>-0.35140700000000002</v>
      </c>
      <c r="T4123">
        <v>-1.191E-3</v>
      </c>
      <c r="U4123">
        <v>-4.2059999999999997E-3</v>
      </c>
      <c r="V4123">
        <v>67.00752</v>
      </c>
      <c r="W4123">
        <v>7.8886269999999996</v>
      </c>
      <c r="X4123">
        <v>9.7979999999999994E-3</v>
      </c>
      <c r="Y4123">
        <v>-2.0542999999999999E-2</v>
      </c>
      <c r="Z4123">
        <v>9.7979999999999994E-3</v>
      </c>
      <c r="AA4123">
        <v>-2.0542999999999999E-2</v>
      </c>
      <c r="AB4123">
        <v>2.0542999999999999E-2</v>
      </c>
      <c r="AC4123" t="s">
        <v>1454</v>
      </c>
    </row>
    <row r="4124" spans="1:29" x14ac:dyDescent="0.35">
      <c r="A4124" t="s">
        <v>4684</v>
      </c>
      <c r="B4124">
        <v>0.64507800000000004</v>
      </c>
      <c r="C4124">
        <v>1</v>
      </c>
      <c r="D4124">
        <v>1</v>
      </c>
      <c r="E4124">
        <v>0</v>
      </c>
      <c r="F4124">
        <v>0.69507799999999997</v>
      </c>
      <c r="G4124">
        <v>0.69507799999999997</v>
      </c>
      <c r="H4124">
        <v>278.53290199999998</v>
      </c>
      <c r="I4124">
        <v>22.756125000000001</v>
      </c>
      <c r="J4124">
        <v>67.015501</v>
      </c>
      <c r="K4124">
        <v>7.8643130000000001</v>
      </c>
      <c r="L4124">
        <v>67.007026999999994</v>
      </c>
      <c r="M4124">
        <v>7.8467250000000002</v>
      </c>
      <c r="N4124">
        <v>-1.0286999999999999E-2</v>
      </c>
      <c r="O4124">
        <v>-2.1346E-2</v>
      </c>
      <c r="P4124">
        <v>-1.0291E-2</v>
      </c>
      <c r="Q4124">
        <v>-2.1359E-2</v>
      </c>
      <c r="R4124">
        <v>-0.16944799999999999</v>
      </c>
      <c r="S4124">
        <v>-0.35166199999999997</v>
      </c>
      <c r="T4124">
        <v>-1.1919999999999999E-3</v>
      </c>
      <c r="U4124">
        <v>-4.2079999999999999E-3</v>
      </c>
      <c r="V4124">
        <v>66.998079000000004</v>
      </c>
      <c r="W4124">
        <v>7.8654950000000001</v>
      </c>
      <c r="X4124">
        <v>8.9490000000000004E-3</v>
      </c>
      <c r="Y4124">
        <v>-1.8769999999999998E-2</v>
      </c>
      <c r="Z4124">
        <v>8.9490000000000004E-3</v>
      </c>
      <c r="AA4124">
        <v>-1.8769999999999998E-2</v>
      </c>
      <c r="AB4124">
        <v>1.8769999999999998E-2</v>
      </c>
      <c r="AC4124" t="s">
        <v>1454</v>
      </c>
    </row>
    <row r="4125" spans="1:29" x14ac:dyDescent="0.35">
      <c r="A4125" t="s">
        <v>4685</v>
      </c>
      <c r="B4125">
        <v>0.70935899999999996</v>
      </c>
      <c r="C4125">
        <v>1</v>
      </c>
      <c r="D4125">
        <v>1</v>
      </c>
      <c r="E4125">
        <v>0</v>
      </c>
      <c r="F4125">
        <v>0.75935900000000001</v>
      </c>
      <c r="G4125">
        <v>0.75935900000000001</v>
      </c>
      <c r="H4125">
        <v>278.509096</v>
      </c>
      <c r="I4125">
        <v>22.768208000000001</v>
      </c>
      <c r="J4125">
        <v>67.004605999999995</v>
      </c>
      <c r="K4125">
        <v>7.8416990000000002</v>
      </c>
      <c r="L4125">
        <v>66.996128999999996</v>
      </c>
      <c r="M4125">
        <v>7.8240970000000001</v>
      </c>
      <c r="N4125">
        <v>-1.0895E-2</v>
      </c>
      <c r="O4125">
        <v>-2.2613999999999999E-2</v>
      </c>
      <c r="P4125">
        <v>-1.0899000000000001E-2</v>
      </c>
      <c r="Q4125">
        <v>-2.2627999999999999E-2</v>
      </c>
      <c r="R4125">
        <v>-0.16952400000000001</v>
      </c>
      <c r="S4125">
        <v>-0.351933</v>
      </c>
      <c r="T4125">
        <v>-1.194E-3</v>
      </c>
      <c r="U4125">
        <v>-4.2110000000000003E-3</v>
      </c>
      <c r="V4125">
        <v>66.990998000000005</v>
      </c>
      <c r="W4125">
        <v>7.843909</v>
      </c>
      <c r="X4125">
        <v>5.1310000000000001E-3</v>
      </c>
      <c r="Y4125">
        <v>-1.9810999999999999E-2</v>
      </c>
      <c r="Z4125">
        <v>5.1310000000000001E-3</v>
      </c>
      <c r="AA4125">
        <v>-1.9810999999999999E-2</v>
      </c>
      <c r="AB4125">
        <v>1.9810999999999999E-2</v>
      </c>
      <c r="AC4125" t="s">
        <v>1454</v>
      </c>
    </row>
    <row r="4126" spans="1:29" x14ac:dyDescent="0.35">
      <c r="A4126" t="s">
        <v>4686</v>
      </c>
      <c r="B4126">
        <v>0.77087300000000003</v>
      </c>
      <c r="C4126">
        <v>1</v>
      </c>
      <c r="D4126">
        <v>1</v>
      </c>
      <c r="E4126">
        <v>0</v>
      </c>
      <c r="F4126">
        <v>0.82087299999999996</v>
      </c>
      <c r="G4126">
        <v>0.82087299999999996</v>
      </c>
      <c r="H4126">
        <v>278.48629399999999</v>
      </c>
      <c r="I4126">
        <v>22.779774</v>
      </c>
      <c r="J4126">
        <v>66.994175999999996</v>
      </c>
      <c r="K4126">
        <v>7.8200419999999999</v>
      </c>
      <c r="L4126">
        <v>66.985695000000007</v>
      </c>
      <c r="M4126">
        <v>7.8024269999999998</v>
      </c>
      <c r="N4126">
        <v>-1.043E-2</v>
      </c>
      <c r="O4126">
        <v>-2.1656999999999999E-2</v>
      </c>
      <c r="P4126">
        <v>-1.0434000000000001E-2</v>
      </c>
      <c r="Q4126">
        <v>-2.1669999999999998E-2</v>
      </c>
      <c r="R4126">
        <v>-0.169598</v>
      </c>
      <c r="S4126">
        <v>-0.35219200000000001</v>
      </c>
      <c r="T4126">
        <v>-1.1950000000000001E-3</v>
      </c>
      <c r="U4126">
        <v>-4.2139999999999999E-3</v>
      </c>
      <c r="V4126">
        <v>66.982286000000002</v>
      </c>
      <c r="W4126">
        <v>7.8216359999999998</v>
      </c>
      <c r="X4126">
        <v>3.4090000000000001E-3</v>
      </c>
      <c r="Y4126">
        <v>-1.9207999999999999E-2</v>
      </c>
      <c r="Z4126">
        <v>3.4090000000000001E-3</v>
      </c>
      <c r="AA4126">
        <v>-1.9207999999999999E-2</v>
      </c>
      <c r="AB4126">
        <v>1.9207999999999999E-2</v>
      </c>
      <c r="AC4126" t="s">
        <v>1454</v>
      </c>
    </row>
    <row r="4127" spans="1:29" x14ac:dyDescent="0.35">
      <c r="A4127" t="s">
        <v>4687</v>
      </c>
      <c r="B4127">
        <v>0.83519500000000002</v>
      </c>
      <c r="C4127">
        <v>1</v>
      </c>
      <c r="D4127">
        <v>1</v>
      </c>
      <c r="E4127">
        <v>0</v>
      </c>
      <c r="F4127">
        <v>0.88519499999999995</v>
      </c>
      <c r="G4127">
        <v>0.88519499999999995</v>
      </c>
      <c r="H4127">
        <v>278.46242999999998</v>
      </c>
      <c r="I4127">
        <v>22.791872000000001</v>
      </c>
      <c r="J4127">
        <v>66.983265000000003</v>
      </c>
      <c r="K4127">
        <v>7.7973800000000004</v>
      </c>
      <c r="L4127">
        <v>66.974778999999998</v>
      </c>
      <c r="M4127">
        <v>7.7797510000000001</v>
      </c>
      <c r="N4127">
        <v>-1.0911000000000001E-2</v>
      </c>
      <c r="O4127">
        <v>-2.2662000000000002E-2</v>
      </c>
      <c r="P4127">
        <v>-1.0914999999999999E-2</v>
      </c>
      <c r="Q4127">
        <v>-2.2676000000000002E-2</v>
      </c>
      <c r="R4127">
        <v>-0.16967499999999999</v>
      </c>
      <c r="S4127">
        <v>-0.35246300000000003</v>
      </c>
      <c r="T4127">
        <v>-1.196E-3</v>
      </c>
      <c r="U4127">
        <v>-4.2160000000000001E-3</v>
      </c>
      <c r="V4127">
        <v>66.971857</v>
      </c>
      <c r="W4127">
        <v>7.7988049999999998</v>
      </c>
      <c r="X4127">
        <v>2.9220000000000001E-3</v>
      </c>
      <c r="Y4127">
        <v>-1.9053E-2</v>
      </c>
      <c r="Z4127">
        <v>2.9220000000000001E-3</v>
      </c>
      <c r="AA4127">
        <v>-1.9053E-2</v>
      </c>
      <c r="AB4127">
        <v>1.9053E-2</v>
      </c>
      <c r="AC4127" t="s">
        <v>1454</v>
      </c>
    </row>
    <row r="4128" spans="1:29" x14ac:dyDescent="0.35">
      <c r="A4128" t="s">
        <v>4688</v>
      </c>
      <c r="B4128">
        <v>0.90019800000000005</v>
      </c>
      <c r="C4128">
        <v>1</v>
      </c>
      <c r="D4128">
        <v>1</v>
      </c>
      <c r="E4128">
        <v>0</v>
      </c>
      <c r="F4128">
        <v>0.95019799999999999</v>
      </c>
      <c r="G4128">
        <v>0.95019799999999999</v>
      </c>
      <c r="H4128">
        <v>278.43829099999999</v>
      </c>
      <c r="I4128">
        <v>22.804100999999999</v>
      </c>
      <c r="J4128">
        <v>66.972233000000003</v>
      </c>
      <c r="K4128">
        <v>7.7744609999999996</v>
      </c>
      <c r="L4128">
        <v>66.963744000000005</v>
      </c>
      <c r="M4128">
        <v>7.7568190000000001</v>
      </c>
      <c r="N4128">
        <v>-1.1032E-2</v>
      </c>
      <c r="O4128">
        <v>-2.2918999999999998E-2</v>
      </c>
      <c r="P4128">
        <v>-1.1035E-2</v>
      </c>
      <c r="Q4128">
        <v>-2.2932999999999999E-2</v>
      </c>
      <c r="R4128">
        <v>-0.16975299999999999</v>
      </c>
      <c r="S4128">
        <v>-0.35273700000000002</v>
      </c>
      <c r="T4128">
        <v>-1.1969999999999999E-3</v>
      </c>
      <c r="U4128">
        <v>-4.2189999999999997E-3</v>
      </c>
      <c r="V4128">
        <v>66.963230999999993</v>
      </c>
      <c r="W4128">
        <v>7.7770469999999996</v>
      </c>
      <c r="X4128">
        <v>5.13E-4</v>
      </c>
      <c r="Y4128">
        <v>-2.0227999999999999E-2</v>
      </c>
      <c r="Z4128">
        <v>5.13E-4</v>
      </c>
      <c r="AA4128">
        <v>-2.0227999999999999E-2</v>
      </c>
      <c r="AB4128">
        <v>2.0227999999999999E-2</v>
      </c>
      <c r="AC4128" t="s">
        <v>1454</v>
      </c>
    </row>
    <row r="4129" spans="1:29" x14ac:dyDescent="0.35">
      <c r="A4129" t="s">
        <v>4689</v>
      </c>
      <c r="B4129">
        <v>0.96513099999999996</v>
      </c>
      <c r="C4129">
        <v>1</v>
      </c>
      <c r="D4129">
        <v>1</v>
      </c>
      <c r="E4129">
        <v>0</v>
      </c>
      <c r="F4129">
        <v>1.015131</v>
      </c>
      <c r="G4129">
        <v>1.015131</v>
      </c>
      <c r="H4129">
        <v>278.414153</v>
      </c>
      <c r="I4129">
        <v>22.816320999999999</v>
      </c>
      <c r="J4129">
        <v>66.961207999999999</v>
      </c>
      <c r="K4129">
        <v>7.7515470000000004</v>
      </c>
      <c r="L4129">
        <v>66.952714999999998</v>
      </c>
      <c r="M4129">
        <v>7.7338909999999998</v>
      </c>
      <c r="N4129">
        <v>-1.1025E-2</v>
      </c>
      <c r="O4129">
        <v>-2.2914E-2</v>
      </c>
      <c r="P4129">
        <v>-1.1029000000000001E-2</v>
      </c>
      <c r="Q4129">
        <v>-2.2928E-2</v>
      </c>
      <c r="R4129">
        <v>-0.16983000000000001</v>
      </c>
      <c r="S4129">
        <v>-0.35301100000000002</v>
      </c>
      <c r="T4129">
        <v>-1.1980000000000001E-3</v>
      </c>
      <c r="U4129">
        <v>-4.2220000000000001E-3</v>
      </c>
      <c r="V4129">
        <v>66.954562999999993</v>
      </c>
      <c r="W4129">
        <v>7.7531860000000004</v>
      </c>
      <c r="X4129">
        <v>-1.848E-3</v>
      </c>
      <c r="Y4129">
        <v>-1.9295E-2</v>
      </c>
      <c r="Z4129">
        <v>-1.848E-3</v>
      </c>
      <c r="AA4129">
        <v>-1.9295E-2</v>
      </c>
      <c r="AB4129">
        <v>1.9295E-2</v>
      </c>
      <c r="AC4129" t="s">
        <v>1454</v>
      </c>
    </row>
    <row r="4130" spans="1:29" x14ac:dyDescent="0.35">
      <c r="A4130" t="s">
        <v>4690</v>
      </c>
      <c r="B4130">
        <v>1.0334179999999999</v>
      </c>
      <c r="C4130">
        <v>1</v>
      </c>
      <c r="D4130">
        <v>1</v>
      </c>
      <c r="E4130">
        <v>0</v>
      </c>
      <c r="F4130">
        <v>1.083418</v>
      </c>
      <c r="G4130">
        <v>1.083418</v>
      </c>
      <c r="H4130">
        <v>278.38874499999997</v>
      </c>
      <c r="I4130">
        <v>22.829176</v>
      </c>
      <c r="J4130">
        <v>66.949607999999998</v>
      </c>
      <c r="K4130">
        <v>7.7274310000000002</v>
      </c>
      <c r="L4130">
        <v>66.941111000000006</v>
      </c>
      <c r="M4130">
        <v>7.7097600000000002</v>
      </c>
      <c r="N4130">
        <v>-1.1599999999999999E-2</v>
      </c>
      <c r="O4130">
        <v>-2.4115999999999999E-2</v>
      </c>
      <c r="P4130">
        <v>-1.1604E-2</v>
      </c>
      <c r="Q4130">
        <v>-2.4129999999999999E-2</v>
      </c>
      <c r="R4130">
        <v>-0.16991200000000001</v>
      </c>
      <c r="S4130">
        <v>-0.35329899999999997</v>
      </c>
      <c r="T4130">
        <v>-1.199E-3</v>
      </c>
      <c r="U4130">
        <v>-4.2249999999999996E-3</v>
      </c>
      <c r="V4130">
        <v>66.941860000000005</v>
      </c>
      <c r="W4130">
        <v>7.7449890000000003</v>
      </c>
      <c r="X4130">
        <v>-7.4899999999999999E-4</v>
      </c>
      <c r="Y4130">
        <v>-3.5229000000000003E-2</v>
      </c>
      <c r="Z4130">
        <v>-7.4899999999999999E-4</v>
      </c>
      <c r="AA4130">
        <v>-3.5229000000000003E-2</v>
      </c>
      <c r="AB4130">
        <v>3.5229000000000003E-2</v>
      </c>
      <c r="AC4130" t="s">
        <v>1454</v>
      </c>
    </row>
    <row r="4131" spans="1:29" x14ac:dyDescent="0.35">
      <c r="A4131" t="s">
        <v>4691</v>
      </c>
      <c r="B4131">
        <v>1.097939</v>
      </c>
      <c r="C4131">
        <v>1</v>
      </c>
      <c r="D4131">
        <v>1</v>
      </c>
      <c r="E4131">
        <v>0</v>
      </c>
      <c r="F4131">
        <v>1.147939</v>
      </c>
      <c r="G4131">
        <v>1.147939</v>
      </c>
      <c r="H4131">
        <v>278.36471599999999</v>
      </c>
      <c r="I4131">
        <v>22.841325000000001</v>
      </c>
      <c r="J4131">
        <v>66.938642999999999</v>
      </c>
      <c r="K4131">
        <v>7.7046279999999996</v>
      </c>
      <c r="L4131">
        <v>66.930142000000004</v>
      </c>
      <c r="M4131">
        <v>7.6869440000000004</v>
      </c>
      <c r="N4131">
        <v>-1.0965000000000001E-2</v>
      </c>
      <c r="O4131">
        <v>-2.2803E-2</v>
      </c>
      <c r="P4131">
        <v>-1.0969E-2</v>
      </c>
      <c r="Q4131">
        <v>-2.2817E-2</v>
      </c>
      <c r="R4131">
        <v>-0.16999</v>
      </c>
      <c r="S4131">
        <v>-0.353572</v>
      </c>
      <c r="T4131">
        <v>-1.1999999999999999E-3</v>
      </c>
      <c r="U4131">
        <v>-4.228E-3</v>
      </c>
      <c r="V4131">
        <v>66.940743999999995</v>
      </c>
      <c r="W4131">
        <v>7.7107849999999996</v>
      </c>
      <c r="X4131">
        <v>-1.0602E-2</v>
      </c>
      <c r="Y4131">
        <v>-2.3841999999999999E-2</v>
      </c>
      <c r="Z4131">
        <v>-1.0602E-2</v>
      </c>
      <c r="AA4131">
        <v>-2.3841999999999999E-2</v>
      </c>
      <c r="AB4131">
        <v>2.3841999999999999E-2</v>
      </c>
      <c r="AC4131" t="s">
        <v>1454</v>
      </c>
    </row>
    <row r="4132" spans="1:29" x14ac:dyDescent="0.35">
      <c r="A4132" t="s">
        <v>4692</v>
      </c>
      <c r="B4132">
        <v>1.1673830000000001</v>
      </c>
      <c r="C4132">
        <v>1</v>
      </c>
      <c r="D4132">
        <v>1</v>
      </c>
      <c r="E4132">
        <v>0</v>
      </c>
      <c r="F4132">
        <v>1.2173830000000001</v>
      </c>
      <c r="G4132">
        <v>1.2173830000000001</v>
      </c>
      <c r="H4132">
        <v>278.33882499999999</v>
      </c>
      <c r="I4132">
        <v>22.854406000000001</v>
      </c>
      <c r="J4132">
        <v>66.926834999999997</v>
      </c>
      <c r="K4132">
        <v>7.6800629999999996</v>
      </c>
      <c r="L4132">
        <v>66.918329</v>
      </c>
      <c r="M4132">
        <v>7.6623640000000002</v>
      </c>
      <c r="N4132">
        <v>-1.1808000000000001E-2</v>
      </c>
      <c r="O4132">
        <v>-2.4565E-2</v>
      </c>
      <c r="P4132">
        <v>-1.1812E-2</v>
      </c>
      <c r="Q4132">
        <v>-2.4579E-2</v>
      </c>
      <c r="R4132">
        <v>-0.170073</v>
      </c>
      <c r="S4132">
        <v>-0.35386600000000001</v>
      </c>
      <c r="T4132">
        <v>-1.201E-3</v>
      </c>
      <c r="U4132">
        <v>-4.2310000000000004E-3</v>
      </c>
      <c r="V4132">
        <v>66.924908000000002</v>
      </c>
      <c r="W4132">
        <v>7.6828900000000004</v>
      </c>
      <c r="X4132">
        <v>-6.5789999999999998E-3</v>
      </c>
      <c r="Y4132">
        <v>-2.0525999999999999E-2</v>
      </c>
      <c r="Z4132">
        <v>-6.5789999999999998E-3</v>
      </c>
      <c r="AA4132">
        <v>-2.0525999999999999E-2</v>
      </c>
      <c r="AB4132">
        <v>2.0525999999999999E-2</v>
      </c>
      <c r="AC4132" t="s">
        <v>1454</v>
      </c>
    </row>
    <row r="4133" spans="1:29" x14ac:dyDescent="0.35">
      <c r="A4133" t="s">
        <v>4693</v>
      </c>
      <c r="B4133">
        <v>1.233007</v>
      </c>
      <c r="C4133">
        <v>1</v>
      </c>
      <c r="D4133">
        <v>1</v>
      </c>
      <c r="E4133">
        <v>0</v>
      </c>
      <c r="F4133">
        <v>1.283007</v>
      </c>
      <c r="G4133">
        <v>1.283007</v>
      </c>
      <c r="H4133">
        <v>278.31433600000003</v>
      </c>
      <c r="I4133">
        <v>22.866769999999999</v>
      </c>
      <c r="J4133">
        <v>66.915671000000003</v>
      </c>
      <c r="K4133">
        <v>7.6568319999999996</v>
      </c>
      <c r="L4133">
        <v>66.907162</v>
      </c>
      <c r="M4133">
        <v>7.639119</v>
      </c>
      <c r="N4133">
        <v>-1.1162999999999999E-2</v>
      </c>
      <c r="O4133">
        <v>-2.3231000000000002E-2</v>
      </c>
      <c r="P4133">
        <v>-1.1167E-2</v>
      </c>
      <c r="Q4133">
        <v>-2.3244999999999998E-2</v>
      </c>
      <c r="R4133">
        <v>-0.170152</v>
      </c>
      <c r="S4133">
        <v>-0.35414400000000001</v>
      </c>
      <c r="T4133">
        <v>-1.2030000000000001E-3</v>
      </c>
      <c r="U4133">
        <v>-4.2339999999999999E-3</v>
      </c>
      <c r="V4133">
        <v>66.909071999999995</v>
      </c>
      <c r="W4133">
        <v>7.6588149999999997</v>
      </c>
      <c r="X4133">
        <v>-1.91E-3</v>
      </c>
      <c r="Y4133">
        <v>-1.9695000000000001E-2</v>
      </c>
      <c r="Z4133">
        <v>-1.91E-3</v>
      </c>
      <c r="AA4133">
        <v>-1.9695000000000001E-2</v>
      </c>
      <c r="AB4133">
        <v>1.9695000000000001E-2</v>
      </c>
      <c r="AC4133" t="s">
        <v>1454</v>
      </c>
    </row>
    <row r="4134" spans="1:29" x14ac:dyDescent="0.35">
      <c r="A4134" t="s">
        <v>4694</v>
      </c>
      <c r="B4134">
        <v>1.3000929999999999</v>
      </c>
      <c r="C4134">
        <v>1</v>
      </c>
      <c r="D4134">
        <v>1</v>
      </c>
      <c r="E4134">
        <v>0</v>
      </c>
      <c r="F4134">
        <v>1.350093</v>
      </c>
      <c r="G4134">
        <v>1.350093</v>
      </c>
      <c r="H4134">
        <v>278.28927900000002</v>
      </c>
      <c r="I4134">
        <v>22.879414000000001</v>
      </c>
      <c r="J4134">
        <v>66.904253999999995</v>
      </c>
      <c r="K4134">
        <v>7.6330660000000004</v>
      </c>
      <c r="L4134">
        <v>66.895741000000001</v>
      </c>
      <c r="M4134">
        <v>7.6153389999999996</v>
      </c>
      <c r="N4134">
        <v>-1.1417E-2</v>
      </c>
      <c r="O4134">
        <v>-2.3765999999999999E-2</v>
      </c>
      <c r="P4134">
        <v>-1.1421000000000001E-2</v>
      </c>
      <c r="Q4134">
        <v>-2.3781E-2</v>
      </c>
      <c r="R4134">
        <v>-0.170233</v>
      </c>
      <c r="S4134">
        <v>-0.35442800000000002</v>
      </c>
      <c r="T4134">
        <v>-1.204E-3</v>
      </c>
      <c r="U4134">
        <v>-4.2360000000000002E-3</v>
      </c>
      <c r="V4134">
        <v>66.900317999999999</v>
      </c>
      <c r="W4134">
        <v>7.63504</v>
      </c>
      <c r="X4134">
        <v>-4.5770000000000003E-3</v>
      </c>
      <c r="Y4134">
        <v>-1.9701E-2</v>
      </c>
      <c r="Z4134">
        <v>-4.5770000000000003E-3</v>
      </c>
      <c r="AA4134">
        <v>-1.9701E-2</v>
      </c>
      <c r="AB4134">
        <v>1.9701E-2</v>
      </c>
      <c r="AC4134" t="s">
        <v>1454</v>
      </c>
    </row>
    <row r="4135" spans="1:29" x14ac:dyDescent="0.35">
      <c r="A4135" t="s">
        <v>4695</v>
      </c>
      <c r="B4135">
        <v>1.366017</v>
      </c>
      <c r="C4135">
        <v>1</v>
      </c>
      <c r="D4135">
        <v>1</v>
      </c>
      <c r="E4135">
        <v>0</v>
      </c>
      <c r="F4135">
        <v>1.4160170000000001</v>
      </c>
      <c r="G4135">
        <v>1.4160170000000001</v>
      </c>
      <c r="H4135">
        <v>278.26462800000002</v>
      </c>
      <c r="I4135">
        <v>22.891842</v>
      </c>
      <c r="J4135">
        <v>66.893028999999999</v>
      </c>
      <c r="K4135">
        <v>7.6096899999999996</v>
      </c>
      <c r="L4135">
        <v>66.884512000000001</v>
      </c>
      <c r="M4135">
        <v>7.5919489999999996</v>
      </c>
      <c r="N4135">
        <v>-1.1225000000000001E-2</v>
      </c>
      <c r="O4135">
        <v>-2.3376000000000001E-2</v>
      </c>
      <c r="P4135">
        <v>-1.1228999999999999E-2</v>
      </c>
      <c r="Q4135">
        <v>-2.3390000000000001E-2</v>
      </c>
      <c r="R4135">
        <v>-0.17031199999999999</v>
      </c>
      <c r="S4135">
        <v>-0.35470699999999999</v>
      </c>
      <c r="T4135">
        <v>-1.2049999999999999E-3</v>
      </c>
      <c r="U4135">
        <v>-4.2389999999999997E-3</v>
      </c>
      <c r="V4135">
        <v>66.892464000000004</v>
      </c>
      <c r="W4135">
        <v>7.6125090000000002</v>
      </c>
      <c r="X4135">
        <v>-7.9520000000000007E-3</v>
      </c>
      <c r="Y4135">
        <v>-2.0559999999999998E-2</v>
      </c>
      <c r="Z4135">
        <v>-7.9520000000000007E-3</v>
      </c>
      <c r="AA4135">
        <v>-2.0559999999999998E-2</v>
      </c>
      <c r="AB4135">
        <v>2.0559999999999998E-2</v>
      </c>
      <c r="AC4135" t="s">
        <v>1454</v>
      </c>
    </row>
    <row r="4136" spans="1:29" x14ac:dyDescent="0.35">
      <c r="A4136" t="s">
        <v>4696</v>
      </c>
      <c r="B4136">
        <v>1.4308240000000001</v>
      </c>
      <c r="C4136">
        <v>1</v>
      </c>
      <c r="D4136">
        <v>1</v>
      </c>
      <c r="E4136">
        <v>0</v>
      </c>
      <c r="F4136">
        <v>1.4808239999999999</v>
      </c>
      <c r="G4136">
        <v>1.4808239999999999</v>
      </c>
      <c r="H4136">
        <v>278.24037299999998</v>
      </c>
      <c r="I4136">
        <v>22.904064000000002</v>
      </c>
      <c r="J4136">
        <v>66.881989000000004</v>
      </c>
      <c r="K4136">
        <v>7.5866930000000004</v>
      </c>
      <c r="L4136">
        <v>66.873468000000003</v>
      </c>
      <c r="M4136">
        <v>7.5689390000000003</v>
      </c>
      <c r="N4136">
        <v>-1.1039999999999999E-2</v>
      </c>
      <c r="O4136">
        <v>-2.2997E-2</v>
      </c>
      <c r="P4136">
        <v>-1.1044E-2</v>
      </c>
      <c r="Q4136">
        <v>-2.3009999999999999E-2</v>
      </c>
      <c r="R4136">
        <v>-0.17039000000000001</v>
      </c>
      <c r="S4136">
        <v>-0.35498200000000002</v>
      </c>
      <c r="T4136">
        <v>-1.206E-3</v>
      </c>
      <c r="U4136">
        <v>-4.2420000000000001E-3</v>
      </c>
      <c r="V4136">
        <v>66.880747999999997</v>
      </c>
      <c r="W4136">
        <v>7.5898500000000002</v>
      </c>
      <c r="X4136">
        <v>-7.28E-3</v>
      </c>
      <c r="Y4136">
        <v>-2.0910999999999999E-2</v>
      </c>
      <c r="Z4136">
        <v>-7.28E-3</v>
      </c>
      <c r="AA4136">
        <v>-2.0910999999999999E-2</v>
      </c>
      <c r="AB4136">
        <v>2.0910999999999999E-2</v>
      </c>
      <c r="AC4136" t="s">
        <v>1454</v>
      </c>
    </row>
    <row r="4137" spans="1:29" x14ac:dyDescent="0.35">
      <c r="A4137" t="s">
        <v>4697</v>
      </c>
      <c r="B4137">
        <v>1.4960709999999999</v>
      </c>
      <c r="C4137">
        <v>1</v>
      </c>
      <c r="D4137">
        <v>1</v>
      </c>
      <c r="E4137">
        <v>0</v>
      </c>
      <c r="F4137">
        <v>1.546071</v>
      </c>
      <c r="G4137">
        <v>1.546071</v>
      </c>
      <c r="H4137">
        <v>278.21593200000001</v>
      </c>
      <c r="I4137">
        <v>22.916371000000002</v>
      </c>
      <c r="J4137">
        <v>66.870868999999999</v>
      </c>
      <c r="K4137">
        <v>7.5635240000000001</v>
      </c>
      <c r="L4137">
        <v>66.862343999999993</v>
      </c>
      <c r="M4137">
        <v>7.5457549999999998</v>
      </c>
      <c r="N4137">
        <v>-1.112E-2</v>
      </c>
      <c r="O4137">
        <v>-2.317E-2</v>
      </c>
      <c r="P4137">
        <v>-1.1124E-2</v>
      </c>
      <c r="Q4137">
        <v>-2.3182999999999999E-2</v>
      </c>
      <c r="R4137">
        <v>-0.17046900000000001</v>
      </c>
      <c r="S4137">
        <v>-0.35525899999999999</v>
      </c>
      <c r="T4137">
        <v>-1.207E-3</v>
      </c>
      <c r="U4137">
        <v>-4.2449999999999996E-3</v>
      </c>
      <c r="V4137">
        <v>66.878731000000002</v>
      </c>
      <c r="W4137">
        <v>7.5659460000000003</v>
      </c>
      <c r="X4137">
        <v>-1.6386999999999999E-2</v>
      </c>
      <c r="Y4137">
        <v>-2.0191000000000001E-2</v>
      </c>
      <c r="Z4137">
        <v>-1.6386999999999999E-2</v>
      </c>
      <c r="AA4137">
        <v>-2.0191000000000001E-2</v>
      </c>
      <c r="AB4137">
        <v>2.0191000000000001E-2</v>
      </c>
      <c r="AC4137" t="s">
        <v>1454</v>
      </c>
    </row>
    <row r="4138" spans="1:29" x14ac:dyDescent="0.35">
      <c r="A4138" t="s">
        <v>4698</v>
      </c>
      <c r="B4138">
        <v>1.5635140000000001</v>
      </c>
      <c r="C4138">
        <v>1</v>
      </c>
      <c r="D4138">
        <v>1</v>
      </c>
      <c r="E4138">
        <v>0</v>
      </c>
      <c r="F4138">
        <v>1.6135139999999999</v>
      </c>
      <c r="G4138">
        <v>1.6135139999999999</v>
      </c>
      <c r="H4138">
        <v>278.19064100000003</v>
      </c>
      <c r="I4138">
        <v>22.929096999999999</v>
      </c>
      <c r="J4138">
        <v>66.859369000000001</v>
      </c>
      <c r="K4138">
        <v>7.5395529999999997</v>
      </c>
      <c r="L4138">
        <v>66.850840000000005</v>
      </c>
      <c r="M4138">
        <v>7.5217710000000002</v>
      </c>
      <c r="N4138">
        <v>-1.15E-2</v>
      </c>
      <c r="O4138">
        <v>-2.3970000000000002E-2</v>
      </c>
      <c r="P4138">
        <v>-1.1504E-2</v>
      </c>
      <c r="Q4138">
        <v>-2.3983999999999998E-2</v>
      </c>
      <c r="R4138">
        <v>-0.17055000000000001</v>
      </c>
      <c r="S4138">
        <v>-0.355545</v>
      </c>
      <c r="T4138">
        <v>-1.2080000000000001E-3</v>
      </c>
      <c r="U4138">
        <v>-4.248E-3</v>
      </c>
      <c r="V4138">
        <v>66.856371999999993</v>
      </c>
      <c r="W4138">
        <v>7.5423</v>
      </c>
      <c r="X4138">
        <v>-5.5319999999999996E-3</v>
      </c>
      <c r="Y4138">
        <v>-2.0528999999999999E-2</v>
      </c>
      <c r="Z4138">
        <v>-5.5319999999999996E-3</v>
      </c>
      <c r="AA4138">
        <v>-2.0528999999999999E-2</v>
      </c>
      <c r="AB4138">
        <v>2.0528999999999999E-2</v>
      </c>
      <c r="AC4138" t="s">
        <v>1454</v>
      </c>
    </row>
    <row r="4139" spans="1:29" x14ac:dyDescent="0.35">
      <c r="A4139" t="s">
        <v>4699</v>
      </c>
      <c r="B4139">
        <v>1.6268279999999999</v>
      </c>
      <c r="C4139">
        <v>1</v>
      </c>
      <c r="D4139">
        <v>1</v>
      </c>
      <c r="E4139">
        <v>0</v>
      </c>
      <c r="F4139">
        <v>1.676828</v>
      </c>
      <c r="G4139">
        <v>1.676828</v>
      </c>
      <c r="H4139">
        <v>278.166877</v>
      </c>
      <c r="I4139">
        <v>22.941047000000001</v>
      </c>
      <c r="J4139">
        <v>66.848568</v>
      </c>
      <c r="K4139">
        <v>7.5170339999999998</v>
      </c>
      <c r="L4139">
        <v>66.840035999999998</v>
      </c>
      <c r="M4139">
        <v>7.4992380000000001</v>
      </c>
      <c r="N4139">
        <v>-1.0801E-2</v>
      </c>
      <c r="O4139">
        <v>-2.2519999999999998E-2</v>
      </c>
      <c r="P4139">
        <v>-1.0803999999999999E-2</v>
      </c>
      <c r="Q4139">
        <v>-2.2533000000000001E-2</v>
      </c>
      <c r="R4139">
        <v>-0.170627</v>
      </c>
      <c r="S4139">
        <v>-0.35581400000000002</v>
      </c>
      <c r="T4139">
        <v>-1.209E-3</v>
      </c>
      <c r="U4139">
        <v>-4.2500000000000003E-3</v>
      </c>
      <c r="V4139">
        <v>66.846329999999995</v>
      </c>
      <c r="W4139">
        <v>7.5188249999999996</v>
      </c>
      <c r="X4139">
        <v>-6.2940000000000001E-3</v>
      </c>
      <c r="Y4139">
        <v>-1.9587E-2</v>
      </c>
      <c r="Z4139">
        <v>-6.2940000000000001E-3</v>
      </c>
      <c r="AA4139">
        <v>-1.9587E-2</v>
      </c>
      <c r="AB4139">
        <v>1.9587E-2</v>
      </c>
      <c r="AC4139" t="s">
        <v>1454</v>
      </c>
    </row>
    <row r="4140" spans="1:29" x14ac:dyDescent="0.35">
      <c r="A4140" t="s">
        <v>4700</v>
      </c>
      <c r="B4140">
        <v>1.6878899999999999</v>
      </c>
      <c r="C4140">
        <v>1</v>
      </c>
      <c r="D4140">
        <v>1</v>
      </c>
      <c r="E4140">
        <v>0</v>
      </c>
      <c r="F4140">
        <v>1.7378899999999999</v>
      </c>
      <c r="G4140">
        <v>1.7378899999999999</v>
      </c>
      <c r="H4140">
        <v>278.14393699999999</v>
      </c>
      <c r="I4140">
        <v>22.952576000000001</v>
      </c>
      <c r="J4140">
        <v>66.838147000000006</v>
      </c>
      <c r="K4140">
        <v>7.4952990000000002</v>
      </c>
      <c r="L4140">
        <v>66.829611</v>
      </c>
      <c r="M4140">
        <v>7.4774900000000004</v>
      </c>
      <c r="N4140">
        <v>-1.0421E-2</v>
      </c>
      <c r="O4140">
        <v>-2.1734E-2</v>
      </c>
      <c r="P4140">
        <v>-1.0425E-2</v>
      </c>
      <c r="Q4140">
        <v>-2.1746999999999999E-2</v>
      </c>
      <c r="R4140">
        <v>-0.17070099999999999</v>
      </c>
      <c r="S4140">
        <v>-0.356074</v>
      </c>
      <c r="T4140">
        <v>-1.2099999999999999E-3</v>
      </c>
      <c r="U4140">
        <v>-4.2529999999999998E-3</v>
      </c>
      <c r="V4140">
        <v>66.834999999999994</v>
      </c>
      <c r="W4140">
        <v>7.5042340000000003</v>
      </c>
      <c r="X4140">
        <v>-5.3899999999999998E-3</v>
      </c>
      <c r="Y4140">
        <v>-2.6742999999999999E-2</v>
      </c>
      <c r="Z4140">
        <v>-5.3899999999999998E-3</v>
      </c>
      <c r="AA4140">
        <v>-2.6742999999999999E-2</v>
      </c>
      <c r="AB4140">
        <v>2.6742999999999999E-2</v>
      </c>
      <c r="AC4140" t="s">
        <v>1454</v>
      </c>
    </row>
    <row r="4141" spans="1:29" x14ac:dyDescent="0.35">
      <c r="A4141" t="s">
        <v>4701</v>
      </c>
      <c r="B4141">
        <v>1.7496590000000001</v>
      </c>
      <c r="C4141">
        <v>1</v>
      </c>
      <c r="D4141">
        <v>1</v>
      </c>
      <c r="E4141">
        <v>0</v>
      </c>
      <c r="F4141">
        <v>1.7996589999999999</v>
      </c>
      <c r="G4141">
        <v>1.7996589999999999</v>
      </c>
      <c r="H4141">
        <v>278.12071200000003</v>
      </c>
      <c r="I4141">
        <v>22.96424</v>
      </c>
      <c r="J4141">
        <v>66.827601000000001</v>
      </c>
      <c r="K4141">
        <v>7.4732979999999998</v>
      </c>
      <c r="L4141">
        <v>66.819061000000005</v>
      </c>
      <c r="M4141">
        <v>7.455476</v>
      </c>
      <c r="N4141">
        <v>-1.0546E-2</v>
      </c>
      <c r="O4141">
        <v>-2.2002000000000001E-2</v>
      </c>
      <c r="P4141">
        <v>-1.055E-2</v>
      </c>
      <c r="Q4141">
        <v>-2.2015E-2</v>
      </c>
      <c r="R4141">
        <v>-0.17077500000000001</v>
      </c>
      <c r="S4141">
        <v>-0.35633700000000001</v>
      </c>
      <c r="T4141">
        <v>-1.212E-3</v>
      </c>
      <c r="U4141">
        <v>-4.2560000000000002E-3</v>
      </c>
      <c r="V4141">
        <v>66.826632000000004</v>
      </c>
      <c r="W4141">
        <v>7.4839349999999998</v>
      </c>
      <c r="X4141">
        <v>-7.5709999999999996E-3</v>
      </c>
      <c r="Y4141">
        <v>-2.8459000000000002E-2</v>
      </c>
      <c r="Z4141">
        <v>-7.5709999999999996E-3</v>
      </c>
      <c r="AA4141">
        <v>-2.8459000000000002E-2</v>
      </c>
      <c r="AB4141">
        <v>2.8459000000000002E-2</v>
      </c>
      <c r="AC4141" t="s">
        <v>1454</v>
      </c>
    </row>
    <row r="4142" spans="1:29" x14ac:dyDescent="0.35">
      <c r="A4142" t="s">
        <v>4702</v>
      </c>
      <c r="B4142">
        <v>0</v>
      </c>
      <c r="C4142">
        <v>1</v>
      </c>
      <c r="D4142">
        <v>1</v>
      </c>
      <c r="E4142">
        <v>1</v>
      </c>
      <c r="F4142">
        <v>0.05</v>
      </c>
      <c r="G4142">
        <v>0.05</v>
      </c>
      <c r="H4142">
        <v>278.09717000000001</v>
      </c>
      <c r="I4142">
        <v>22.976056</v>
      </c>
      <c r="J4142">
        <v>66.816916000000006</v>
      </c>
      <c r="K4142">
        <v>7.4509990000000004</v>
      </c>
      <c r="L4142">
        <v>66.808372000000006</v>
      </c>
      <c r="M4142">
        <v>7.4331639999999997</v>
      </c>
      <c r="N4142">
        <v>-1.0685E-2</v>
      </c>
      <c r="O4142">
        <v>-2.2297999999999998E-2</v>
      </c>
      <c r="P4142">
        <v>-1.0689000000000001E-2</v>
      </c>
      <c r="Q4142">
        <v>-2.2311999999999999E-2</v>
      </c>
      <c r="R4142">
        <v>-0.17088200000000001</v>
      </c>
      <c r="S4142">
        <v>-0.356709</v>
      </c>
      <c r="T4142">
        <v>-13.670527</v>
      </c>
      <c r="U4142">
        <v>-28.536747999999999</v>
      </c>
      <c r="V4142">
        <v>66.815945999999997</v>
      </c>
      <c r="W4142">
        <v>7.4558679999999997</v>
      </c>
      <c r="X4142">
        <v>-7.574E-3</v>
      </c>
      <c r="Y4142">
        <v>-2.2703999999999998E-2</v>
      </c>
      <c r="Z4142">
        <v>-7.574E-3</v>
      </c>
      <c r="AA4142">
        <v>-2.2703999999999998E-2</v>
      </c>
      <c r="AB4142">
        <v>2.2703999999999998E-2</v>
      </c>
      <c r="AC4142" t="s">
        <v>1454</v>
      </c>
    </row>
    <row r="4143" spans="1:29" x14ac:dyDescent="0.35">
      <c r="A4143" t="s">
        <v>4703</v>
      </c>
      <c r="B4143">
        <v>6.9561999999999999E-2</v>
      </c>
      <c r="C4143">
        <v>1</v>
      </c>
      <c r="D4143">
        <v>1</v>
      </c>
      <c r="E4143">
        <v>0</v>
      </c>
      <c r="F4143">
        <v>0.119562</v>
      </c>
      <c r="G4143">
        <v>0.119562</v>
      </c>
      <c r="H4143">
        <v>278.07096300000001</v>
      </c>
      <c r="I4143">
        <v>22.9892</v>
      </c>
      <c r="J4143">
        <v>66.805027999999993</v>
      </c>
      <c r="K4143">
        <v>7.4261819999999998</v>
      </c>
      <c r="L4143">
        <v>66.796480000000003</v>
      </c>
      <c r="M4143">
        <v>7.4083319999999997</v>
      </c>
      <c r="N4143">
        <v>-1.1887999999999999E-2</v>
      </c>
      <c r="O4143">
        <v>-2.4818E-2</v>
      </c>
      <c r="P4143">
        <v>-1.1892E-2</v>
      </c>
      <c r="Q4143">
        <v>-2.4832E-2</v>
      </c>
      <c r="R4143">
        <v>-0.170936</v>
      </c>
      <c r="S4143">
        <v>-0.35689900000000002</v>
      </c>
      <c r="T4143">
        <v>-1.214E-3</v>
      </c>
      <c r="U4143">
        <v>-4.261E-3</v>
      </c>
      <c r="V4143">
        <v>66.805389000000005</v>
      </c>
      <c r="W4143">
        <v>7.428445</v>
      </c>
      <c r="X4143">
        <v>-8.9090000000000003E-3</v>
      </c>
      <c r="Y4143">
        <v>-2.0114E-2</v>
      </c>
      <c r="Z4143">
        <v>-8.9090000000000003E-3</v>
      </c>
      <c r="AA4143">
        <v>-2.0114E-2</v>
      </c>
      <c r="AB4143">
        <v>2.0114E-2</v>
      </c>
      <c r="AC4143" t="s">
        <v>1454</v>
      </c>
    </row>
    <row r="4144" spans="1:29" x14ac:dyDescent="0.35">
      <c r="A4144" t="s">
        <v>4704</v>
      </c>
      <c r="B4144">
        <v>0.130637</v>
      </c>
      <c r="C4144">
        <v>1</v>
      </c>
      <c r="D4144">
        <v>1</v>
      </c>
      <c r="E4144">
        <v>0</v>
      </c>
      <c r="F4144">
        <v>0.18063699999999999</v>
      </c>
      <c r="G4144">
        <v>0.18063699999999999</v>
      </c>
      <c r="H4144">
        <v>278.047932</v>
      </c>
      <c r="I4144">
        <v>23.000744000000001</v>
      </c>
      <c r="J4144">
        <v>66.794585999999995</v>
      </c>
      <c r="K4144">
        <v>7.4043760000000001</v>
      </c>
      <c r="L4144">
        <v>66.786034000000001</v>
      </c>
      <c r="M4144">
        <v>7.3865129999999999</v>
      </c>
      <c r="N4144">
        <v>-1.0442E-2</v>
      </c>
      <c r="O4144">
        <v>-2.1805999999999999E-2</v>
      </c>
      <c r="P4144">
        <v>-1.0446E-2</v>
      </c>
      <c r="Q4144">
        <v>-2.1819000000000002E-2</v>
      </c>
      <c r="R4144">
        <v>-0.17101</v>
      </c>
      <c r="S4144">
        <v>-0.35715999999999998</v>
      </c>
      <c r="T4144">
        <v>-1.2149999999999999E-3</v>
      </c>
      <c r="U4144">
        <v>-4.2640000000000004E-3</v>
      </c>
      <c r="V4144">
        <v>66.796892</v>
      </c>
      <c r="W4144">
        <v>7.4054859999999998</v>
      </c>
      <c r="X4144">
        <v>-1.0857E-2</v>
      </c>
      <c r="Y4144">
        <v>-1.8973E-2</v>
      </c>
      <c r="Z4144">
        <v>-1.0857E-2</v>
      </c>
      <c r="AA4144">
        <v>-1.8973E-2</v>
      </c>
      <c r="AB4144">
        <v>1.8973E-2</v>
      </c>
      <c r="AC4144" t="s">
        <v>1454</v>
      </c>
    </row>
    <row r="4145" spans="1:29" x14ac:dyDescent="0.35">
      <c r="A4145" t="s">
        <v>4705</v>
      </c>
      <c r="B4145">
        <v>0.192855</v>
      </c>
      <c r="C4145">
        <v>1</v>
      </c>
      <c r="D4145">
        <v>1</v>
      </c>
      <c r="E4145">
        <v>0</v>
      </c>
      <c r="F4145">
        <v>0.24285499999999999</v>
      </c>
      <c r="G4145">
        <v>0.24285499999999999</v>
      </c>
      <c r="H4145">
        <v>278.02445</v>
      </c>
      <c r="I4145">
        <v>23.012505999999998</v>
      </c>
      <c r="J4145">
        <v>66.783944000000005</v>
      </c>
      <c r="K4145">
        <v>7.3821469999999998</v>
      </c>
      <c r="L4145">
        <v>66.775388000000007</v>
      </c>
      <c r="M4145">
        <v>7.3642700000000003</v>
      </c>
      <c r="N4145">
        <v>-1.0642E-2</v>
      </c>
      <c r="O4145">
        <v>-2.2228999999999999E-2</v>
      </c>
      <c r="P4145">
        <v>-1.0645999999999999E-2</v>
      </c>
      <c r="Q4145">
        <v>-2.2242999999999999E-2</v>
      </c>
      <c r="R4145">
        <v>-0.17108499999999999</v>
      </c>
      <c r="S4145">
        <v>-0.35742499999999999</v>
      </c>
      <c r="T4145">
        <v>-1.2160000000000001E-3</v>
      </c>
      <c r="U4145">
        <v>-4.267E-3</v>
      </c>
      <c r="V4145">
        <v>66.786849000000004</v>
      </c>
      <c r="W4145">
        <v>7.3884049999999997</v>
      </c>
      <c r="X4145">
        <v>-1.1461000000000001E-2</v>
      </c>
      <c r="Y4145">
        <v>-2.4135E-2</v>
      </c>
      <c r="Z4145">
        <v>-1.1461000000000001E-2</v>
      </c>
      <c r="AA4145">
        <v>-2.4135E-2</v>
      </c>
      <c r="AB4145">
        <v>2.4135E-2</v>
      </c>
      <c r="AC4145" t="s">
        <v>1454</v>
      </c>
    </row>
    <row r="4146" spans="1:29" x14ac:dyDescent="0.35">
      <c r="A4146" t="s">
        <v>4706</v>
      </c>
      <c r="B4146">
        <v>0.25298500000000002</v>
      </c>
      <c r="C4146">
        <v>1</v>
      </c>
      <c r="D4146">
        <v>1</v>
      </c>
      <c r="E4146">
        <v>0</v>
      </c>
      <c r="F4146">
        <v>0.302985</v>
      </c>
      <c r="G4146">
        <v>0.302985</v>
      </c>
      <c r="H4146">
        <v>278.00173599999999</v>
      </c>
      <c r="I4146">
        <v>23.023876999999999</v>
      </c>
      <c r="J4146">
        <v>66.773655000000005</v>
      </c>
      <c r="K4146">
        <v>7.3606480000000003</v>
      </c>
      <c r="L4146">
        <v>66.765095000000002</v>
      </c>
      <c r="M4146">
        <v>7.3427579999999999</v>
      </c>
      <c r="N4146">
        <v>-1.0289E-2</v>
      </c>
      <c r="O4146">
        <v>-2.1499000000000001E-2</v>
      </c>
      <c r="P4146">
        <v>-1.0293E-2</v>
      </c>
      <c r="Q4146">
        <v>-2.1512E-2</v>
      </c>
      <c r="R4146">
        <v>-0.17115900000000001</v>
      </c>
      <c r="S4146">
        <v>-0.357682</v>
      </c>
      <c r="T4146">
        <v>-1.217E-3</v>
      </c>
      <c r="U4146">
        <v>-4.2690000000000002E-3</v>
      </c>
      <c r="V4146">
        <v>66.774833000000001</v>
      </c>
      <c r="W4146">
        <v>7.3665180000000001</v>
      </c>
      <c r="X4146">
        <v>-9.7380000000000001E-3</v>
      </c>
      <c r="Y4146">
        <v>-2.376E-2</v>
      </c>
      <c r="Z4146">
        <v>-9.7380000000000001E-3</v>
      </c>
      <c r="AA4146">
        <v>-2.376E-2</v>
      </c>
      <c r="AB4146">
        <v>2.376E-2</v>
      </c>
      <c r="AC4146" t="s">
        <v>1454</v>
      </c>
    </row>
    <row r="4147" spans="1:29" x14ac:dyDescent="0.35">
      <c r="A4147" t="s">
        <v>4707</v>
      </c>
      <c r="B4147">
        <v>0.31648399999999999</v>
      </c>
      <c r="C4147">
        <v>1</v>
      </c>
      <c r="D4147">
        <v>1</v>
      </c>
      <c r="E4147">
        <v>0</v>
      </c>
      <c r="F4147">
        <v>0.36648399999999998</v>
      </c>
      <c r="G4147">
        <v>0.36648399999999998</v>
      </c>
      <c r="H4147">
        <v>277.97772600000002</v>
      </c>
      <c r="I4147">
        <v>23.035888</v>
      </c>
      <c r="J4147">
        <v>66.762783999999996</v>
      </c>
      <c r="K4147">
        <v>7.3379260000000004</v>
      </c>
      <c r="L4147">
        <v>66.754220000000004</v>
      </c>
      <c r="M4147">
        <v>7.3200229999999999</v>
      </c>
      <c r="N4147">
        <v>-1.0871E-2</v>
      </c>
      <c r="O4147">
        <v>-2.2721999999999999E-2</v>
      </c>
      <c r="P4147">
        <v>-1.0874999999999999E-2</v>
      </c>
      <c r="Q4147">
        <v>-2.2735999999999999E-2</v>
      </c>
      <c r="R4147">
        <v>-0.171236</v>
      </c>
      <c r="S4147">
        <v>-0.35795300000000002</v>
      </c>
      <c r="T4147">
        <v>-1.2179999999999999E-3</v>
      </c>
      <c r="U4147">
        <v>-4.2719999999999998E-3</v>
      </c>
      <c r="V4147">
        <v>66.772773000000001</v>
      </c>
      <c r="W4147">
        <v>7.3395250000000001</v>
      </c>
      <c r="X4147">
        <v>-1.8553E-2</v>
      </c>
      <c r="Y4147">
        <v>-1.9501999999999999E-2</v>
      </c>
      <c r="Z4147">
        <v>-1.8553E-2</v>
      </c>
      <c r="AA4147">
        <v>-1.9501999999999999E-2</v>
      </c>
      <c r="AB4147">
        <v>1.9501999999999999E-2</v>
      </c>
      <c r="AC4147" t="s">
        <v>1454</v>
      </c>
    </row>
    <row r="4148" spans="1:29" x14ac:dyDescent="0.35">
      <c r="A4148" t="s">
        <v>4708</v>
      </c>
      <c r="B4148">
        <v>0.37838899999999998</v>
      </c>
      <c r="C4148">
        <v>1</v>
      </c>
      <c r="D4148">
        <v>1</v>
      </c>
      <c r="E4148">
        <v>0</v>
      </c>
      <c r="F4148">
        <v>0.42838900000000002</v>
      </c>
      <c r="G4148">
        <v>0.42838900000000002</v>
      </c>
      <c r="H4148">
        <v>277.95429799999999</v>
      </c>
      <c r="I4148">
        <v>23.047601</v>
      </c>
      <c r="J4148">
        <v>66.752180999999993</v>
      </c>
      <c r="K4148">
        <v>7.3157579999999998</v>
      </c>
      <c r="L4148">
        <v>66.743613999999994</v>
      </c>
      <c r="M4148">
        <v>7.2978420000000002</v>
      </c>
      <c r="N4148">
        <v>-1.0603E-2</v>
      </c>
      <c r="O4148">
        <v>-2.2166999999999999E-2</v>
      </c>
      <c r="P4148">
        <v>-1.0606000000000001E-2</v>
      </c>
      <c r="Q4148">
        <v>-2.2180999999999999E-2</v>
      </c>
      <c r="R4148">
        <v>-0.17131099999999999</v>
      </c>
      <c r="S4148">
        <v>-0.35821700000000001</v>
      </c>
      <c r="T4148">
        <v>-1.219E-3</v>
      </c>
      <c r="U4148">
        <v>-4.2750000000000002E-3</v>
      </c>
      <c r="V4148">
        <v>66.758095999999995</v>
      </c>
      <c r="W4148">
        <v>7.3157069999999997</v>
      </c>
      <c r="X4148">
        <v>-1.4482E-2</v>
      </c>
      <c r="Y4148">
        <v>-1.7864999999999999E-2</v>
      </c>
      <c r="Z4148">
        <v>-1.4482E-2</v>
      </c>
      <c r="AA4148">
        <v>-1.7864999999999999E-2</v>
      </c>
      <c r="AB4148">
        <v>1.7864999999999999E-2</v>
      </c>
      <c r="AC4148" t="s">
        <v>1454</v>
      </c>
    </row>
    <row r="4149" spans="1:29" x14ac:dyDescent="0.35">
      <c r="A4149" t="s">
        <v>4709</v>
      </c>
      <c r="B4149">
        <v>0.44217699999999999</v>
      </c>
      <c r="C4149">
        <v>1</v>
      </c>
      <c r="D4149">
        <v>1</v>
      </c>
      <c r="E4149">
        <v>0</v>
      </c>
      <c r="F4149">
        <v>0.49217699999999998</v>
      </c>
      <c r="G4149">
        <v>0.49217699999999998</v>
      </c>
      <c r="H4149">
        <v>277.93013500000001</v>
      </c>
      <c r="I4149">
        <v>23.059673</v>
      </c>
      <c r="J4149">
        <v>66.741251000000005</v>
      </c>
      <c r="K4149">
        <v>7.2929000000000004</v>
      </c>
      <c r="L4149">
        <v>66.732680000000002</v>
      </c>
      <c r="M4149">
        <v>7.2749699999999997</v>
      </c>
      <c r="N4149">
        <v>-1.093E-2</v>
      </c>
      <c r="O4149">
        <v>-2.2858E-2</v>
      </c>
      <c r="P4149">
        <v>-1.0933999999999999E-2</v>
      </c>
      <c r="Q4149">
        <v>-2.2872E-2</v>
      </c>
      <c r="R4149">
        <v>-0.17138900000000001</v>
      </c>
      <c r="S4149">
        <v>-0.35848999999999998</v>
      </c>
      <c r="T4149">
        <v>-1.2199999999999999E-3</v>
      </c>
      <c r="U4149">
        <v>-4.2770000000000004E-3</v>
      </c>
      <c r="V4149">
        <v>66.736553000000001</v>
      </c>
      <c r="W4149">
        <v>7.2939920000000003</v>
      </c>
      <c r="X4149">
        <v>-3.8730000000000001E-3</v>
      </c>
      <c r="Y4149">
        <v>-1.9021E-2</v>
      </c>
      <c r="Z4149">
        <v>-3.8730000000000001E-3</v>
      </c>
      <c r="AA4149">
        <v>-1.9021E-2</v>
      </c>
      <c r="AB4149">
        <v>1.9021E-2</v>
      </c>
      <c r="AC4149" t="s">
        <v>1454</v>
      </c>
    </row>
    <row r="4150" spans="1:29" x14ac:dyDescent="0.35">
      <c r="A4150" t="s">
        <v>4710</v>
      </c>
      <c r="B4150">
        <v>0.50458400000000003</v>
      </c>
      <c r="C4150">
        <v>1</v>
      </c>
      <c r="D4150">
        <v>1</v>
      </c>
      <c r="E4150">
        <v>0</v>
      </c>
      <c r="F4150">
        <v>0.55458399999999997</v>
      </c>
      <c r="G4150">
        <v>0.55458399999999997</v>
      </c>
      <c r="H4150">
        <v>277.906474</v>
      </c>
      <c r="I4150">
        <v>23.071487000000001</v>
      </c>
      <c r="J4150">
        <v>66.730553</v>
      </c>
      <c r="K4150">
        <v>7.2705200000000003</v>
      </c>
      <c r="L4150">
        <v>66.721977999999993</v>
      </c>
      <c r="M4150">
        <v>7.2525769999999996</v>
      </c>
      <c r="N4150">
        <v>-1.0697999999999999E-2</v>
      </c>
      <c r="O4150">
        <v>-2.2380000000000001E-2</v>
      </c>
      <c r="P4150">
        <v>-1.0702E-2</v>
      </c>
      <c r="Q4150">
        <v>-2.2394000000000001E-2</v>
      </c>
      <c r="R4150">
        <v>-0.17146500000000001</v>
      </c>
      <c r="S4150">
        <v>-0.35875699999999999</v>
      </c>
      <c r="T4150">
        <v>-1.222E-3</v>
      </c>
      <c r="U4150">
        <v>-4.28E-3</v>
      </c>
      <c r="V4150">
        <v>66.734921999999997</v>
      </c>
      <c r="W4150">
        <v>7.2724909999999996</v>
      </c>
      <c r="X4150">
        <v>-1.2944000000000001E-2</v>
      </c>
      <c r="Y4150">
        <v>-1.9914000000000001E-2</v>
      </c>
      <c r="Z4150">
        <v>-1.2944000000000001E-2</v>
      </c>
      <c r="AA4150">
        <v>-1.9914000000000001E-2</v>
      </c>
      <c r="AB4150">
        <v>1.9914000000000001E-2</v>
      </c>
      <c r="AC4150" t="s">
        <v>1454</v>
      </c>
    </row>
    <row r="4151" spans="1:29" x14ac:dyDescent="0.35">
      <c r="A4151" t="s">
        <v>4711</v>
      </c>
      <c r="B4151">
        <v>0.568106</v>
      </c>
      <c r="C4151">
        <v>1</v>
      </c>
      <c r="D4151">
        <v>1</v>
      </c>
      <c r="E4151">
        <v>0</v>
      </c>
      <c r="F4151">
        <v>0.61810600000000004</v>
      </c>
      <c r="G4151">
        <v>0.61810600000000004</v>
      </c>
      <c r="H4151">
        <v>277.88236599999999</v>
      </c>
      <c r="I4151">
        <v>23.083514999999998</v>
      </c>
      <c r="J4151">
        <v>66.719657999999995</v>
      </c>
      <c r="K4151">
        <v>7.2477210000000003</v>
      </c>
      <c r="L4151">
        <v>66.711078999999998</v>
      </c>
      <c r="M4151">
        <v>7.2297650000000004</v>
      </c>
      <c r="N4151">
        <v>-1.0893999999999999E-2</v>
      </c>
      <c r="O4151">
        <v>-2.2797999999999999E-2</v>
      </c>
      <c r="P4151">
        <v>-1.0898E-2</v>
      </c>
      <c r="Q4151">
        <v>-2.2811999999999999E-2</v>
      </c>
      <c r="R4151">
        <v>-0.171543</v>
      </c>
      <c r="S4151">
        <v>-0.35902899999999999</v>
      </c>
      <c r="T4151">
        <v>-1.2229999999999999E-3</v>
      </c>
      <c r="U4151">
        <v>-4.2830000000000003E-3</v>
      </c>
      <c r="V4151">
        <v>66.722561999999996</v>
      </c>
      <c r="W4151">
        <v>7.2490160000000001</v>
      </c>
      <c r="X4151">
        <v>-1.1483E-2</v>
      </c>
      <c r="Y4151">
        <v>-1.9251999999999998E-2</v>
      </c>
      <c r="Z4151">
        <v>-1.1483E-2</v>
      </c>
      <c r="AA4151">
        <v>-1.9251999999999998E-2</v>
      </c>
      <c r="AB4151">
        <v>1.9251999999999998E-2</v>
      </c>
      <c r="AC4151" t="s">
        <v>1454</v>
      </c>
    </row>
    <row r="4152" spans="1:29" x14ac:dyDescent="0.35">
      <c r="A4152" t="s">
        <v>4712</v>
      </c>
      <c r="B4152">
        <v>0.62824999999999998</v>
      </c>
      <c r="C4152">
        <v>1</v>
      </c>
      <c r="D4152">
        <v>1</v>
      </c>
      <c r="E4152">
        <v>0</v>
      </c>
      <c r="F4152">
        <v>0.67825000000000002</v>
      </c>
      <c r="G4152">
        <v>0.67825000000000002</v>
      </c>
      <c r="H4152">
        <v>277.85952099999997</v>
      </c>
      <c r="I4152">
        <v>23.094906999999999</v>
      </c>
      <c r="J4152">
        <v>66.709339</v>
      </c>
      <c r="K4152">
        <v>7.2261199999999999</v>
      </c>
      <c r="L4152">
        <v>66.700755999999998</v>
      </c>
      <c r="M4152">
        <v>7.2081499999999998</v>
      </c>
      <c r="N4152">
        <v>-1.0319E-2</v>
      </c>
      <c r="O4152">
        <v>-2.1600999999999999E-2</v>
      </c>
      <c r="P4152">
        <v>-1.0323000000000001E-2</v>
      </c>
      <c r="Q4152">
        <v>-2.1614000000000001E-2</v>
      </c>
      <c r="R4152">
        <v>-0.17161699999999999</v>
      </c>
      <c r="S4152">
        <v>-0.35928700000000002</v>
      </c>
      <c r="T4152">
        <v>-1.224E-3</v>
      </c>
      <c r="U4152">
        <v>-4.2849999999999997E-3</v>
      </c>
      <c r="V4152">
        <v>66.720501999999996</v>
      </c>
      <c r="W4152">
        <v>7.2245119999999998</v>
      </c>
      <c r="X4152">
        <v>-1.9746E-2</v>
      </c>
      <c r="Y4152">
        <v>-1.6361000000000001E-2</v>
      </c>
      <c r="Z4152">
        <v>-1.9746E-2</v>
      </c>
      <c r="AA4152">
        <v>-1.6361000000000001E-2</v>
      </c>
      <c r="AB4152">
        <v>1.9746E-2</v>
      </c>
      <c r="AC4152" t="s">
        <v>1454</v>
      </c>
    </row>
    <row r="4153" spans="1:29" x14ac:dyDescent="0.35">
      <c r="A4153" t="s">
        <v>4713</v>
      </c>
      <c r="B4153">
        <v>0.68990200000000002</v>
      </c>
      <c r="C4153">
        <v>1</v>
      </c>
      <c r="D4153">
        <v>1</v>
      </c>
      <c r="E4153">
        <v>0</v>
      </c>
      <c r="F4153">
        <v>0.73990199999999995</v>
      </c>
      <c r="G4153">
        <v>0.73990199999999995</v>
      </c>
      <c r="H4153">
        <v>277.83608199999998</v>
      </c>
      <c r="I4153">
        <v>23.106587000000001</v>
      </c>
      <c r="J4153">
        <v>66.698756000000003</v>
      </c>
      <c r="K4153">
        <v>7.2039619999999998</v>
      </c>
      <c r="L4153">
        <v>66.690169999999995</v>
      </c>
      <c r="M4153">
        <v>7.1859789999999997</v>
      </c>
      <c r="N4153">
        <v>-1.0583E-2</v>
      </c>
      <c r="O4153">
        <v>-2.2158000000000001E-2</v>
      </c>
      <c r="P4153">
        <v>-1.0586E-2</v>
      </c>
      <c r="Q4153">
        <v>-2.2172000000000001E-2</v>
      </c>
      <c r="R4153">
        <v>-0.17169200000000001</v>
      </c>
      <c r="S4153">
        <v>-0.35955100000000001</v>
      </c>
      <c r="T4153">
        <v>-1.225E-3</v>
      </c>
      <c r="U4153">
        <v>-4.2880000000000001E-3</v>
      </c>
      <c r="V4153">
        <v>66.692822000000007</v>
      </c>
      <c r="W4153">
        <v>7.2029249999999996</v>
      </c>
      <c r="X4153">
        <v>-2.6519999999999998E-3</v>
      </c>
      <c r="Y4153">
        <v>-1.6945999999999999E-2</v>
      </c>
      <c r="Z4153">
        <v>-2.6519999999999998E-3</v>
      </c>
      <c r="AA4153">
        <v>-1.6945999999999999E-2</v>
      </c>
      <c r="AB4153">
        <v>1.6945999999999999E-2</v>
      </c>
      <c r="AC4153" t="s">
        <v>1454</v>
      </c>
    </row>
    <row r="4154" spans="1:29" x14ac:dyDescent="0.35">
      <c r="A4154" t="s">
        <v>4714</v>
      </c>
      <c r="B4154">
        <v>0.75359600000000004</v>
      </c>
      <c r="C4154">
        <v>1</v>
      </c>
      <c r="D4154">
        <v>1</v>
      </c>
      <c r="E4154">
        <v>0</v>
      </c>
      <c r="F4154">
        <v>0.80359599999999998</v>
      </c>
      <c r="G4154">
        <v>0.80359599999999998</v>
      </c>
      <c r="H4154">
        <v>277.81184500000001</v>
      </c>
      <c r="I4154">
        <v>23.118656999999999</v>
      </c>
      <c r="J4154">
        <v>66.687817999999993</v>
      </c>
      <c r="K4154">
        <v>7.1810520000000002</v>
      </c>
      <c r="L4154">
        <v>66.679227999999995</v>
      </c>
      <c r="M4154">
        <v>7.1630560000000001</v>
      </c>
      <c r="N4154">
        <v>-1.0938E-2</v>
      </c>
      <c r="O4154">
        <v>-2.2908999999999999E-2</v>
      </c>
      <c r="P4154">
        <v>-1.0942E-2</v>
      </c>
      <c r="Q4154">
        <v>-2.2922999999999999E-2</v>
      </c>
      <c r="R4154">
        <v>-0.17177000000000001</v>
      </c>
      <c r="S4154">
        <v>-0.35982399999999998</v>
      </c>
      <c r="T4154">
        <v>-1.2260000000000001E-3</v>
      </c>
      <c r="U4154">
        <v>-4.2900000000000004E-3</v>
      </c>
      <c r="V4154">
        <v>66.686642000000006</v>
      </c>
      <c r="W4154">
        <v>7.1777340000000001</v>
      </c>
      <c r="X4154">
        <v>-7.4139999999999996E-3</v>
      </c>
      <c r="Y4154">
        <v>-1.4678E-2</v>
      </c>
      <c r="Z4154">
        <v>-7.4139999999999996E-3</v>
      </c>
      <c r="AA4154">
        <v>-1.4678E-2</v>
      </c>
      <c r="AB4154">
        <v>1.4678E-2</v>
      </c>
      <c r="AC4154" t="s">
        <v>1454</v>
      </c>
    </row>
    <row r="4155" spans="1:29" x14ac:dyDescent="0.35">
      <c r="A4155" t="s">
        <v>4715</v>
      </c>
      <c r="B4155">
        <v>0.81635899999999995</v>
      </c>
      <c r="C4155">
        <v>1</v>
      </c>
      <c r="D4155">
        <v>1</v>
      </c>
      <c r="E4155">
        <v>0</v>
      </c>
      <c r="F4155">
        <v>0.86635899999999999</v>
      </c>
      <c r="G4155">
        <v>0.86635899999999999</v>
      </c>
      <c r="H4155">
        <v>277.78793899999999</v>
      </c>
      <c r="I4155">
        <v>23.130555000000001</v>
      </c>
      <c r="J4155">
        <v>66.677034000000006</v>
      </c>
      <c r="K4155">
        <v>7.1584589999999997</v>
      </c>
      <c r="L4155">
        <v>66.668440000000004</v>
      </c>
      <c r="M4155">
        <v>7.1404490000000003</v>
      </c>
      <c r="N4155">
        <v>-1.0782999999999999E-2</v>
      </c>
      <c r="O4155">
        <v>-2.2592999999999999E-2</v>
      </c>
      <c r="P4155">
        <v>-1.0787E-2</v>
      </c>
      <c r="Q4155">
        <v>-2.2606000000000001E-2</v>
      </c>
      <c r="R4155">
        <v>-0.171847</v>
      </c>
      <c r="S4155">
        <v>-0.360093</v>
      </c>
      <c r="T4155">
        <v>-1.227E-3</v>
      </c>
      <c r="U4155">
        <v>-4.2929999999999999E-3</v>
      </c>
      <c r="V4155">
        <v>66.687027999999998</v>
      </c>
      <c r="W4155">
        <v>7.1587649999999998</v>
      </c>
      <c r="X4155">
        <v>-1.8588E-2</v>
      </c>
      <c r="Y4155">
        <v>-1.8315999999999999E-2</v>
      </c>
      <c r="Z4155">
        <v>-1.8588E-2</v>
      </c>
      <c r="AA4155">
        <v>-1.8315999999999999E-2</v>
      </c>
      <c r="AB4155">
        <v>1.8588E-2</v>
      </c>
      <c r="AC4155" t="s">
        <v>1454</v>
      </c>
    </row>
    <row r="4156" spans="1:29" x14ac:dyDescent="0.35">
      <c r="A4156" t="s">
        <v>4716</v>
      </c>
      <c r="B4156">
        <v>0.88358999999999999</v>
      </c>
      <c r="C4156">
        <v>1</v>
      </c>
      <c r="D4156">
        <v>1</v>
      </c>
      <c r="E4156">
        <v>0</v>
      </c>
      <c r="F4156">
        <v>0.93359000000000003</v>
      </c>
      <c r="G4156">
        <v>0.93359000000000003</v>
      </c>
      <c r="H4156">
        <v>277.76230700000002</v>
      </c>
      <c r="I4156">
        <v>23.143301999999998</v>
      </c>
      <c r="J4156">
        <v>66.665477999999993</v>
      </c>
      <c r="K4156">
        <v>7.1342400000000001</v>
      </c>
      <c r="L4156">
        <v>66.656880000000001</v>
      </c>
      <c r="M4156">
        <v>7.1162159999999997</v>
      </c>
      <c r="N4156">
        <v>-1.1556E-2</v>
      </c>
      <c r="O4156">
        <v>-2.4219000000000001E-2</v>
      </c>
      <c r="P4156">
        <v>-1.1560000000000001E-2</v>
      </c>
      <c r="Q4156">
        <v>-2.4233999999999999E-2</v>
      </c>
      <c r="R4156">
        <v>-0.17193</v>
      </c>
      <c r="S4156">
        <v>-0.36038199999999998</v>
      </c>
      <c r="T4156">
        <v>-1.2279999999999999E-3</v>
      </c>
      <c r="U4156">
        <v>-4.2960000000000003E-3</v>
      </c>
      <c r="V4156">
        <v>66.667501999999999</v>
      </c>
      <c r="W4156">
        <v>7.1314710000000003</v>
      </c>
      <c r="X4156">
        <v>-1.0621999999999999E-2</v>
      </c>
      <c r="Y4156">
        <v>-1.5254999999999999E-2</v>
      </c>
      <c r="Z4156">
        <v>-1.0621999999999999E-2</v>
      </c>
      <c r="AA4156">
        <v>-1.5254999999999999E-2</v>
      </c>
      <c r="AB4156">
        <v>1.5254999999999999E-2</v>
      </c>
      <c r="AC4156" t="s">
        <v>1454</v>
      </c>
    </row>
    <row r="4157" spans="1:29" x14ac:dyDescent="0.35">
      <c r="A4157" t="s">
        <v>4717</v>
      </c>
      <c r="B4157">
        <v>0.94711000000000001</v>
      </c>
      <c r="C4157">
        <v>1</v>
      </c>
      <c r="D4157">
        <v>1</v>
      </c>
      <c r="E4157">
        <v>0</v>
      </c>
      <c r="F4157">
        <v>0.99711000000000005</v>
      </c>
      <c r="G4157">
        <v>0.99711000000000005</v>
      </c>
      <c r="H4157">
        <v>277.738068</v>
      </c>
      <c r="I4157">
        <v>23.155349000000001</v>
      </c>
      <c r="J4157">
        <v>66.654555000000002</v>
      </c>
      <c r="K4157">
        <v>7.1113410000000004</v>
      </c>
      <c r="L4157">
        <v>66.645953000000006</v>
      </c>
      <c r="M4157">
        <v>7.0933029999999997</v>
      </c>
      <c r="N4157">
        <v>-1.0923E-2</v>
      </c>
      <c r="O4157">
        <v>-2.2898999999999999E-2</v>
      </c>
      <c r="P4157">
        <v>-1.0926999999999999E-2</v>
      </c>
      <c r="Q4157">
        <v>-2.2912999999999999E-2</v>
      </c>
      <c r="R4157">
        <v>-0.17200799999999999</v>
      </c>
      <c r="S4157">
        <v>-0.360655</v>
      </c>
      <c r="T4157">
        <v>-1.2290000000000001E-3</v>
      </c>
      <c r="U4157">
        <v>-4.2989999999999999E-3</v>
      </c>
      <c r="V4157">
        <v>66.667930999999996</v>
      </c>
      <c r="W4157">
        <v>7.1094559999999998</v>
      </c>
      <c r="X4157">
        <v>-2.1978000000000001E-2</v>
      </c>
      <c r="Y4157">
        <v>-1.6153000000000001E-2</v>
      </c>
      <c r="Z4157">
        <v>-2.1978000000000001E-2</v>
      </c>
      <c r="AA4157">
        <v>-1.6153000000000001E-2</v>
      </c>
      <c r="AB4157">
        <v>2.1978000000000001E-2</v>
      </c>
      <c r="AC4157" t="s">
        <v>1454</v>
      </c>
    </row>
    <row r="4158" spans="1:29" x14ac:dyDescent="0.35">
      <c r="A4158" t="s">
        <v>4718</v>
      </c>
      <c r="B4158">
        <v>1.0123500000000001</v>
      </c>
      <c r="C4158">
        <v>1</v>
      </c>
      <c r="D4158">
        <v>1</v>
      </c>
      <c r="E4158">
        <v>0</v>
      </c>
      <c r="F4158">
        <v>1.0623499999999999</v>
      </c>
      <c r="G4158">
        <v>1.0623499999999999</v>
      </c>
      <c r="H4158">
        <v>277.71314799999999</v>
      </c>
      <c r="I4158">
        <v>23.167725999999998</v>
      </c>
      <c r="J4158">
        <v>66.643330000000006</v>
      </c>
      <c r="K4158">
        <v>7.0878019999999999</v>
      </c>
      <c r="L4158">
        <v>66.634724000000006</v>
      </c>
      <c r="M4158">
        <v>7.06975</v>
      </c>
      <c r="N4158">
        <v>-1.1225000000000001E-2</v>
      </c>
      <c r="O4158">
        <v>-2.3539000000000001E-2</v>
      </c>
      <c r="P4158">
        <v>-1.1228999999999999E-2</v>
      </c>
      <c r="Q4158">
        <v>-2.3553000000000001E-2</v>
      </c>
      <c r="R4158">
        <v>-0.17208799999999999</v>
      </c>
      <c r="S4158">
        <v>-0.36093599999999998</v>
      </c>
      <c r="T4158">
        <v>-1.23E-3</v>
      </c>
      <c r="U4158">
        <v>-4.3010000000000001E-3</v>
      </c>
      <c r="V4158">
        <v>66.632655</v>
      </c>
      <c r="W4158">
        <v>7.0877400000000002</v>
      </c>
      <c r="X4158">
        <v>2.0699999999999998E-3</v>
      </c>
      <c r="Y4158">
        <v>-1.7991E-2</v>
      </c>
      <c r="Z4158">
        <v>2.0699999999999998E-3</v>
      </c>
      <c r="AA4158">
        <v>-1.7991E-2</v>
      </c>
      <c r="AB4158">
        <v>1.7991E-2</v>
      </c>
      <c r="AC4158" t="s">
        <v>1454</v>
      </c>
    </row>
    <row r="4159" spans="1:29" x14ac:dyDescent="0.35">
      <c r="A4159" t="s">
        <v>4719</v>
      </c>
      <c r="B4159">
        <v>1.0763720000000001</v>
      </c>
      <c r="C4159">
        <v>1</v>
      </c>
      <c r="D4159">
        <v>1</v>
      </c>
      <c r="E4159">
        <v>0</v>
      </c>
      <c r="F4159">
        <v>1.1263719999999999</v>
      </c>
      <c r="G4159">
        <v>1.1263719999999999</v>
      </c>
      <c r="H4159">
        <v>277.688669</v>
      </c>
      <c r="I4159">
        <v>23.179874999999999</v>
      </c>
      <c r="J4159">
        <v>66.632310000000004</v>
      </c>
      <c r="K4159">
        <v>7.0646849999999999</v>
      </c>
      <c r="L4159">
        <v>66.623699999999999</v>
      </c>
      <c r="M4159">
        <v>7.0466189999999997</v>
      </c>
      <c r="N4159">
        <v>-1.102E-2</v>
      </c>
      <c r="O4159">
        <v>-2.3116999999999999E-2</v>
      </c>
      <c r="P4159">
        <v>-1.1024000000000001E-2</v>
      </c>
      <c r="Q4159">
        <v>-2.3130999999999999E-2</v>
      </c>
      <c r="R4159">
        <v>-0.17216699999999999</v>
      </c>
      <c r="S4159">
        <v>-0.361211</v>
      </c>
      <c r="T4159">
        <v>-1.232E-3</v>
      </c>
      <c r="U4159">
        <v>-4.3039999999999997E-3</v>
      </c>
      <c r="V4159">
        <v>66.625831000000005</v>
      </c>
      <c r="W4159">
        <v>7.0640080000000003</v>
      </c>
      <c r="X4159">
        <v>-2.1310000000000001E-3</v>
      </c>
      <c r="Y4159">
        <v>-1.7389000000000002E-2</v>
      </c>
      <c r="Z4159">
        <v>-2.1310000000000001E-3</v>
      </c>
      <c r="AA4159">
        <v>-1.7389000000000002E-2</v>
      </c>
      <c r="AB4159">
        <v>1.7389000000000002E-2</v>
      </c>
      <c r="AC4159" t="s">
        <v>1454</v>
      </c>
    </row>
    <row r="4160" spans="1:29" x14ac:dyDescent="0.35">
      <c r="A4160" t="s">
        <v>4720</v>
      </c>
      <c r="B4160">
        <v>1.138474</v>
      </c>
      <c r="C4160">
        <v>1</v>
      </c>
      <c r="D4160">
        <v>1</v>
      </c>
      <c r="E4160">
        <v>0</v>
      </c>
      <c r="F4160">
        <v>1.188474</v>
      </c>
      <c r="G4160">
        <v>1.188474</v>
      </c>
      <c r="H4160">
        <v>277.66490399999998</v>
      </c>
      <c r="I4160">
        <v>23.191662000000001</v>
      </c>
      <c r="J4160">
        <v>66.621616000000003</v>
      </c>
      <c r="K4160">
        <v>7.0422450000000003</v>
      </c>
      <c r="L4160">
        <v>66.613001999999994</v>
      </c>
      <c r="M4160">
        <v>7.0241660000000001</v>
      </c>
      <c r="N4160">
        <v>-1.0694E-2</v>
      </c>
      <c r="O4160">
        <v>-2.2440000000000002E-2</v>
      </c>
      <c r="P4160">
        <v>-1.0697999999999999E-2</v>
      </c>
      <c r="Q4160">
        <v>-2.2453000000000001E-2</v>
      </c>
      <c r="R4160">
        <v>-0.17224300000000001</v>
      </c>
      <c r="S4160">
        <v>-0.36147899999999999</v>
      </c>
      <c r="T4160">
        <v>-1.2329999999999999E-3</v>
      </c>
      <c r="U4160">
        <v>-4.3070000000000001E-3</v>
      </c>
      <c r="V4160">
        <v>66.620939000000007</v>
      </c>
      <c r="W4160">
        <v>7.0410060000000003</v>
      </c>
      <c r="X4160">
        <v>-7.9360000000000003E-3</v>
      </c>
      <c r="Y4160">
        <v>-1.6840000000000001E-2</v>
      </c>
      <c r="Z4160">
        <v>-7.9360000000000003E-3</v>
      </c>
      <c r="AA4160">
        <v>-1.6840000000000001E-2</v>
      </c>
      <c r="AB4160">
        <v>1.6840000000000001E-2</v>
      </c>
      <c r="AC4160" t="s">
        <v>1454</v>
      </c>
    </row>
    <row r="4161" spans="1:29" x14ac:dyDescent="0.35">
      <c r="A4161" t="s">
        <v>4721</v>
      </c>
      <c r="B4161">
        <v>1.202655</v>
      </c>
      <c r="C4161">
        <v>1</v>
      </c>
      <c r="D4161">
        <v>1</v>
      </c>
      <c r="E4161">
        <v>0</v>
      </c>
      <c r="F4161">
        <v>1.2526550000000001</v>
      </c>
      <c r="G4161">
        <v>1.2526550000000001</v>
      </c>
      <c r="H4161">
        <v>277.64032099999997</v>
      </c>
      <c r="I4161">
        <v>23.203848000000001</v>
      </c>
      <c r="J4161">
        <v>66.610558999999995</v>
      </c>
      <c r="K4161">
        <v>7.019037</v>
      </c>
      <c r="L4161">
        <v>66.601940999999997</v>
      </c>
      <c r="M4161">
        <v>7.0009439999999996</v>
      </c>
      <c r="N4161">
        <v>-1.1057000000000001E-2</v>
      </c>
      <c r="O4161">
        <v>-2.3207999999999999E-2</v>
      </c>
      <c r="P4161">
        <v>-1.1061E-2</v>
      </c>
      <c r="Q4161">
        <v>-2.3222E-2</v>
      </c>
      <c r="R4161">
        <v>-0.172322</v>
      </c>
      <c r="S4161">
        <v>-0.36175499999999999</v>
      </c>
      <c r="T4161">
        <v>-1.2340000000000001E-3</v>
      </c>
      <c r="U4161">
        <v>-4.3099999999999996E-3</v>
      </c>
      <c r="V4161">
        <v>66.603172000000001</v>
      </c>
      <c r="W4161">
        <v>7.0197200000000004</v>
      </c>
      <c r="X4161">
        <v>-1.23E-3</v>
      </c>
      <c r="Y4161">
        <v>-1.8776000000000001E-2</v>
      </c>
      <c r="Z4161">
        <v>-1.23E-3</v>
      </c>
      <c r="AA4161">
        <v>-1.8776000000000001E-2</v>
      </c>
      <c r="AB4161">
        <v>1.8776000000000001E-2</v>
      </c>
      <c r="AC4161" t="s">
        <v>1454</v>
      </c>
    </row>
    <row r="4162" spans="1:29" x14ac:dyDescent="0.35">
      <c r="A4162" t="s">
        <v>4722</v>
      </c>
      <c r="B4162">
        <v>1.2652319999999999</v>
      </c>
      <c r="C4162">
        <v>1</v>
      </c>
      <c r="D4162">
        <v>1</v>
      </c>
      <c r="E4162">
        <v>0</v>
      </c>
      <c r="F4162">
        <v>1.315232</v>
      </c>
      <c r="G4162">
        <v>1.315232</v>
      </c>
      <c r="H4162">
        <v>277.61632800000001</v>
      </c>
      <c r="I4162">
        <v>23.215731999999999</v>
      </c>
      <c r="J4162">
        <v>66.599772999999999</v>
      </c>
      <c r="K4162">
        <v>6.9963899999999999</v>
      </c>
      <c r="L4162">
        <v>66.591150999999996</v>
      </c>
      <c r="M4162">
        <v>6.9782830000000002</v>
      </c>
      <c r="N4162">
        <v>-1.0786E-2</v>
      </c>
      <c r="O4162">
        <v>-2.2647E-2</v>
      </c>
      <c r="P4162">
        <v>-1.0789999999999999E-2</v>
      </c>
      <c r="Q4162">
        <v>-2.266E-2</v>
      </c>
      <c r="R4162">
        <v>-0.1724</v>
      </c>
      <c r="S4162">
        <v>-0.36202499999999999</v>
      </c>
      <c r="T4162">
        <v>-1.235E-3</v>
      </c>
      <c r="U4162">
        <v>-4.3119999999999999E-3</v>
      </c>
      <c r="V4162">
        <v>66.593215000000001</v>
      </c>
      <c r="W4162">
        <v>6.9974889999999998</v>
      </c>
      <c r="X4162">
        <v>-2.0639999999999999E-3</v>
      </c>
      <c r="Y4162">
        <v>-1.9206000000000001E-2</v>
      </c>
      <c r="Z4162">
        <v>-2.0639999999999999E-3</v>
      </c>
      <c r="AA4162">
        <v>-1.9206000000000001E-2</v>
      </c>
      <c r="AB4162">
        <v>1.9206000000000001E-2</v>
      </c>
      <c r="AC4162" t="s">
        <v>1454</v>
      </c>
    </row>
    <row r="4163" spans="1:29" x14ac:dyDescent="0.35">
      <c r="A4163" t="s">
        <v>4723</v>
      </c>
      <c r="B4163">
        <v>1.327572</v>
      </c>
      <c r="C4163">
        <v>1</v>
      </c>
      <c r="D4163">
        <v>1</v>
      </c>
      <c r="E4163">
        <v>0</v>
      </c>
      <c r="F4163">
        <v>1.377572</v>
      </c>
      <c r="G4163">
        <v>1.377572</v>
      </c>
      <c r="H4163">
        <v>277.59240399999999</v>
      </c>
      <c r="I4163">
        <v>23.227574000000001</v>
      </c>
      <c r="J4163">
        <v>66.589022999999997</v>
      </c>
      <c r="K4163">
        <v>6.9738129999999998</v>
      </c>
      <c r="L4163">
        <v>66.580398000000002</v>
      </c>
      <c r="M4163">
        <v>6.9556930000000001</v>
      </c>
      <c r="N4163">
        <v>-1.0749999999999999E-2</v>
      </c>
      <c r="O4163">
        <v>-2.2577E-2</v>
      </c>
      <c r="P4163">
        <v>-1.0754E-2</v>
      </c>
      <c r="Q4163">
        <v>-2.2591E-2</v>
      </c>
      <c r="R4163">
        <v>-0.17247699999999999</v>
      </c>
      <c r="S4163">
        <v>-0.362294</v>
      </c>
      <c r="T4163">
        <v>-1.2359999999999999E-3</v>
      </c>
      <c r="U4163">
        <v>-4.3150000000000003E-3</v>
      </c>
      <c r="V4163">
        <v>66.583302000000003</v>
      </c>
      <c r="W4163">
        <v>6.9883059999999997</v>
      </c>
      <c r="X4163">
        <v>-2.9039999999999999E-3</v>
      </c>
      <c r="Y4163">
        <v>-3.2613000000000003E-2</v>
      </c>
      <c r="Z4163">
        <v>-2.9039999999999999E-3</v>
      </c>
      <c r="AA4163">
        <v>-3.2613000000000003E-2</v>
      </c>
      <c r="AB4163">
        <v>3.2613000000000003E-2</v>
      </c>
      <c r="AC4163" t="s">
        <v>1454</v>
      </c>
    </row>
    <row r="4164" spans="1:29" x14ac:dyDescent="0.35">
      <c r="A4164" t="s">
        <v>4724</v>
      </c>
      <c r="B4164">
        <v>1.389974</v>
      </c>
      <c r="C4164">
        <v>1</v>
      </c>
      <c r="D4164">
        <v>1</v>
      </c>
      <c r="E4164">
        <v>0</v>
      </c>
      <c r="F4164">
        <v>1.4399740000000001</v>
      </c>
      <c r="G4164">
        <v>1.4399740000000001</v>
      </c>
      <c r="H4164">
        <v>277.56843700000002</v>
      </c>
      <c r="I4164">
        <v>23.239431</v>
      </c>
      <c r="J4164">
        <v>66.578258000000005</v>
      </c>
      <c r="K4164">
        <v>6.9511969999999996</v>
      </c>
      <c r="L4164">
        <v>66.569629000000006</v>
      </c>
      <c r="M4164">
        <v>6.9330639999999999</v>
      </c>
      <c r="N4164">
        <v>-1.0765E-2</v>
      </c>
      <c r="O4164">
        <v>-2.2616000000000001E-2</v>
      </c>
      <c r="P4164">
        <v>-1.0769000000000001E-2</v>
      </c>
      <c r="Q4164">
        <v>-2.2629E-2</v>
      </c>
      <c r="R4164">
        <v>-0.17255400000000001</v>
      </c>
      <c r="S4164">
        <v>-0.36256300000000002</v>
      </c>
      <c r="T4164">
        <v>-1.237E-3</v>
      </c>
      <c r="U4164">
        <v>-4.3169999999999997E-3</v>
      </c>
      <c r="V4164">
        <v>66.572573000000006</v>
      </c>
      <c r="W4164">
        <v>6.9608400000000001</v>
      </c>
      <c r="X4164">
        <v>-2.944E-3</v>
      </c>
      <c r="Y4164">
        <v>-2.7775999999999999E-2</v>
      </c>
      <c r="Z4164">
        <v>-2.944E-3</v>
      </c>
      <c r="AA4164">
        <v>-2.7775999999999999E-2</v>
      </c>
      <c r="AB4164">
        <v>2.7775999999999999E-2</v>
      </c>
      <c r="AC4164" t="s">
        <v>1454</v>
      </c>
    </row>
    <row r="4165" spans="1:29" x14ac:dyDescent="0.35">
      <c r="A4165" t="s">
        <v>4725</v>
      </c>
      <c r="B4165">
        <v>1.45485</v>
      </c>
      <c r="C4165">
        <v>1</v>
      </c>
      <c r="D4165">
        <v>1</v>
      </c>
      <c r="E4165">
        <v>0</v>
      </c>
      <c r="F4165">
        <v>1.50485</v>
      </c>
      <c r="G4165">
        <v>1.50485</v>
      </c>
      <c r="H4165">
        <v>277.54349500000001</v>
      </c>
      <c r="I4165">
        <v>23.251760999999998</v>
      </c>
      <c r="J4165">
        <v>66.567060999999995</v>
      </c>
      <c r="K4165">
        <v>6.9276669999999996</v>
      </c>
      <c r="L4165">
        <v>66.558428000000006</v>
      </c>
      <c r="M4165">
        <v>6.9095190000000004</v>
      </c>
      <c r="N4165">
        <v>-1.1197E-2</v>
      </c>
      <c r="O4165">
        <v>-2.3529999999999999E-2</v>
      </c>
      <c r="P4165">
        <v>-1.1200999999999999E-2</v>
      </c>
      <c r="Q4165">
        <v>-2.3543999999999999E-2</v>
      </c>
      <c r="R4165">
        <v>-0.17263400000000001</v>
      </c>
      <c r="S4165">
        <v>-0.36284300000000003</v>
      </c>
      <c r="T4165">
        <v>-1.238E-3</v>
      </c>
      <c r="U4165">
        <v>-4.3200000000000001E-3</v>
      </c>
      <c r="V4165">
        <v>66.560942999999995</v>
      </c>
      <c r="W4165">
        <v>6.9368069999999999</v>
      </c>
      <c r="X4165">
        <v>-2.5149999999999999E-3</v>
      </c>
      <c r="Y4165">
        <v>-2.7288E-2</v>
      </c>
      <c r="Z4165">
        <v>-2.5149999999999999E-3</v>
      </c>
      <c r="AA4165">
        <v>-2.7288E-2</v>
      </c>
      <c r="AB4165">
        <v>2.7288E-2</v>
      </c>
      <c r="AC4165" t="s">
        <v>1454</v>
      </c>
    </row>
    <row r="4166" spans="1:29" x14ac:dyDescent="0.35">
      <c r="A4166" t="s">
        <v>4726</v>
      </c>
      <c r="B4166">
        <v>1.51938</v>
      </c>
      <c r="C4166">
        <v>1</v>
      </c>
      <c r="D4166">
        <v>1</v>
      </c>
      <c r="E4166">
        <v>0</v>
      </c>
      <c r="F4166">
        <v>1.56938</v>
      </c>
      <c r="G4166">
        <v>1.56938</v>
      </c>
      <c r="H4166">
        <v>277.51866100000001</v>
      </c>
      <c r="I4166">
        <v>23.264029000000001</v>
      </c>
      <c r="J4166">
        <v>66.555918000000005</v>
      </c>
      <c r="K4166">
        <v>6.9042430000000001</v>
      </c>
      <c r="L4166">
        <v>66.547280999999998</v>
      </c>
      <c r="M4166">
        <v>6.8860809999999999</v>
      </c>
      <c r="N4166">
        <v>-1.1143E-2</v>
      </c>
      <c r="O4166">
        <v>-2.3424E-2</v>
      </c>
      <c r="P4166">
        <v>-1.1147000000000001E-2</v>
      </c>
      <c r="Q4166">
        <v>-2.3438000000000001E-2</v>
      </c>
      <c r="R4166">
        <v>-0.17271400000000001</v>
      </c>
      <c r="S4166">
        <v>-0.363122</v>
      </c>
      <c r="T4166">
        <v>-1.24E-3</v>
      </c>
      <c r="U4166">
        <v>-4.3229999999999996E-3</v>
      </c>
      <c r="V4166">
        <v>66.551114999999996</v>
      </c>
      <c r="W4166">
        <v>6.9154780000000002</v>
      </c>
      <c r="X4166">
        <v>-3.8349999999999999E-3</v>
      </c>
      <c r="Y4166">
        <v>-2.9397E-2</v>
      </c>
      <c r="Z4166">
        <v>-3.8349999999999999E-3</v>
      </c>
      <c r="AA4166">
        <v>-2.9397E-2</v>
      </c>
      <c r="AB4166">
        <v>2.9397E-2</v>
      </c>
      <c r="AC4166" t="s">
        <v>1454</v>
      </c>
    </row>
    <row r="4167" spans="1:29" x14ac:dyDescent="0.35">
      <c r="A4167" t="s">
        <v>4727</v>
      </c>
      <c r="B4167">
        <v>1.582463</v>
      </c>
      <c r="C4167">
        <v>1</v>
      </c>
      <c r="D4167">
        <v>1</v>
      </c>
      <c r="E4167">
        <v>0</v>
      </c>
      <c r="F4167">
        <v>1.632463</v>
      </c>
      <c r="G4167">
        <v>1.632463</v>
      </c>
      <c r="H4167">
        <v>277.49436200000002</v>
      </c>
      <c r="I4167">
        <v>23.276024</v>
      </c>
      <c r="J4167">
        <v>66.545019999999994</v>
      </c>
      <c r="K4167">
        <v>6.8813269999999997</v>
      </c>
      <c r="L4167">
        <v>66.536378999999997</v>
      </c>
      <c r="M4167">
        <v>6.8631520000000004</v>
      </c>
      <c r="N4167">
        <v>-1.0898E-2</v>
      </c>
      <c r="O4167">
        <v>-2.2915000000000001E-2</v>
      </c>
      <c r="P4167">
        <v>-1.0902E-2</v>
      </c>
      <c r="Q4167">
        <v>-2.2929000000000001E-2</v>
      </c>
      <c r="R4167">
        <v>-0.172792</v>
      </c>
      <c r="S4167">
        <v>-0.36339500000000002</v>
      </c>
      <c r="T4167">
        <v>-1.2409999999999999E-3</v>
      </c>
      <c r="U4167">
        <v>-4.3249999999999999E-3</v>
      </c>
      <c r="V4167">
        <v>66.537768999999997</v>
      </c>
      <c r="W4167">
        <v>6.8950079999999998</v>
      </c>
      <c r="X4167">
        <v>-1.39E-3</v>
      </c>
      <c r="Y4167">
        <v>-3.1855000000000001E-2</v>
      </c>
      <c r="Z4167">
        <v>-1.39E-3</v>
      </c>
      <c r="AA4167">
        <v>-3.1855000000000001E-2</v>
      </c>
      <c r="AB4167">
        <v>3.1855000000000001E-2</v>
      </c>
      <c r="AC4167" t="s">
        <v>1454</v>
      </c>
    </row>
    <row r="4168" spans="1:29" x14ac:dyDescent="0.35">
      <c r="A4168" t="s">
        <v>4728</v>
      </c>
      <c r="B4168">
        <v>1.6452279999999999</v>
      </c>
      <c r="C4168">
        <v>1</v>
      </c>
      <c r="D4168">
        <v>1</v>
      </c>
      <c r="E4168">
        <v>0</v>
      </c>
      <c r="F4168">
        <v>1.695228</v>
      </c>
      <c r="G4168">
        <v>1.695228</v>
      </c>
      <c r="H4168">
        <v>277.47016500000001</v>
      </c>
      <c r="I4168">
        <v>23.287963000000001</v>
      </c>
      <c r="J4168">
        <v>66.534172999999996</v>
      </c>
      <c r="K4168">
        <v>6.858511</v>
      </c>
      <c r="L4168">
        <v>66.525527999999994</v>
      </c>
      <c r="M4168">
        <v>6.8403219999999996</v>
      </c>
      <c r="N4168">
        <v>-1.0848E-2</v>
      </c>
      <c r="O4168">
        <v>-2.2815999999999999E-2</v>
      </c>
      <c r="P4168">
        <v>-1.0851E-2</v>
      </c>
      <c r="Q4168">
        <v>-2.283E-2</v>
      </c>
      <c r="R4168">
        <v>-0.17287</v>
      </c>
      <c r="S4168">
        <v>-0.36366599999999999</v>
      </c>
      <c r="T4168">
        <v>-1.242E-3</v>
      </c>
      <c r="U4168">
        <v>-4.3280000000000002E-3</v>
      </c>
      <c r="V4168">
        <v>66.528927999999993</v>
      </c>
      <c r="W4168">
        <v>6.8757390000000003</v>
      </c>
      <c r="X4168">
        <v>-3.4009999999999999E-3</v>
      </c>
      <c r="Y4168">
        <v>-3.5416000000000003E-2</v>
      </c>
      <c r="Z4168">
        <v>-3.4009999999999999E-3</v>
      </c>
      <c r="AA4168">
        <v>-3.5416000000000003E-2</v>
      </c>
      <c r="AB4168">
        <v>3.5416000000000003E-2</v>
      </c>
      <c r="AC4168" t="s">
        <v>1454</v>
      </c>
    </row>
    <row r="4169" spans="1:29" x14ac:dyDescent="0.35">
      <c r="A4169" t="s">
        <v>4729</v>
      </c>
      <c r="B4169">
        <v>1.706447</v>
      </c>
      <c r="C4169">
        <v>1</v>
      </c>
      <c r="D4169">
        <v>1</v>
      </c>
      <c r="E4169">
        <v>0</v>
      </c>
      <c r="F4169">
        <v>1.7564470000000001</v>
      </c>
      <c r="G4169">
        <v>1.7564470000000001</v>
      </c>
      <c r="H4169">
        <v>277.44654100000002</v>
      </c>
      <c r="I4169">
        <v>23.299610000000001</v>
      </c>
      <c r="J4169">
        <v>66.523587000000006</v>
      </c>
      <c r="K4169">
        <v>6.8362400000000001</v>
      </c>
      <c r="L4169">
        <v>66.514938999999998</v>
      </c>
      <c r="M4169">
        <v>6.8180379999999996</v>
      </c>
      <c r="N4169">
        <v>-1.0585000000000001E-2</v>
      </c>
      <c r="O4169">
        <v>-2.2270999999999999E-2</v>
      </c>
      <c r="P4169">
        <v>-1.0588999999999999E-2</v>
      </c>
      <c r="Q4169">
        <v>-2.2284999999999999E-2</v>
      </c>
      <c r="R4169">
        <v>-0.17294599999999999</v>
      </c>
      <c r="S4169">
        <v>-0.363931</v>
      </c>
      <c r="T4169">
        <v>-1.243E-3</v>
      </c>
      <c r="U4169">
        <v>-4.3309999999999998E-3</v>
      </c>
      <c r="V4169">
        <v>66.518714000000003</v>
      </c>
      <c r="W4169">
        <v>6.855912</v>
      </c>
      <c r="X4169">
        <v>-3.7759999999999998E-3</v>
      </c>
      <c r="Y4169">
        <v>-3.7873999999999998E-2</v>
      </c>
      <c r="Z4169">
        <v>-3.7759999999999998E-3</v>
      </c>
      <c r="AA4169">
        <v>-3.7873999999999998E-2</v>
      </c>
      <c r="AB4169">
        <v>3.7873999999999998E-2</v>
      </c>
      <c r="AC4169" t="s">
        <v>1454</v>
      </c>
    </row>
    <row r="4170" spans="1:29" x14ac:dyDescent="0.35">
      <c r="A4170" t="s">
        <v>4730</v>
      </c>
      <c r="B4170">
        <v>0</v>
      </c>
      <c r="C4170">
        <v>1</v>
      </c>
      <c r="D4170">
        <v>1</v>
      </c>
      <c r="E4170">
        <v>1</v>
      </c>
      <c r="F4170">
        <v>0.05</v>
      </c>
      <c r="G4170">
        <v>0.05</v>
      </c>
      <c r="H4170">
        <v>277.41898700000002</v>
      </c>
      <c r="I4170">
        <v>23.313185000000001</v>
      </c>
      <c r="J4170">
        <v>66.511246999999997</v>
      </c>
      <c r="K4170">
        <v>6.8102669999999996</v>
      </c>
      <c r="L4170">
        <v>66.502594000000002</v>
      </c>
      <c r="M4170">
        <v>6.7920499999999997</v>
      </c>
      <c r="N4170">
        <v>-1.234E-2</v>
      </c>
      <c r="O4170">
        <v>-2.5971999999999999E-2</v>
      </c>
      <c r="P4170">
        <v>-1.2345E-2</v>
      </c>
      <c r="Q4170">
        <v>-2.5988000000000001E-2</v>
      </c>
      <c r="R4170">
        <v>-0.173066</v>
      </c>
      <c r="S4170">
        <v>-0.36434899999999998</v>
      </c>
      <c r="T4170">
        <v>-13.845283999999999</v>
      </c>
      <c r="U4170">
        <v>-29.147902999999999</v>
      </c>
      <c r="V4170">
        <v>66.503435999999994</v>
      </c>
      <c r="W4170">
        <v>6.833596</v>
      </c>
      <c r="X4170">
        <v>-8.43E-4</v>
      </c>
      <c r="Y4170">
        <v>-4.1546E-2</v>
      </c>
      <c r="Z4170">
        <v>-8.43E-4</v>
      </c>
      <c r="AA4170">
        <v>-4.1546E-2</v>
      </c>
      <c r="AB4170">
        <v>4.1546E-2</v>
      </c>
      <c r="AC4170" t="s">
        <v>1454</v>
      </c>
    </row>
    <row r="4171" spans="1:29" x14ac:dyDescent="0.35">
      <c r="A4171" t="s">
        <v>4731</v>
      </c>
      <c r="B4171">
        <v>9.4830999999999999E-2</v>
      </c>
      <c r="C4171">
        <v>1</v>
      </c>
      <c r="D4171">
        <v>1</v>
      </c>
      <c r="E4171">
        <v>0</v>
      </c>
      <c r="F4171">
        <v>0.14483099999999999</v>
      </c>
      <c r="G4171">
        <v>0.14483099999999999</v>
      </c>
      <c r="H4171">
        <v>277.38231100000002</v>
      </c>
      <c r="I4171">
        <v>23.331237999999999</v>
      </c>
      <c r="J4171">
        <v>66.494832000000002</v>
      </c>
      <c r="K4171">
        <v>6.7757059999999996</v>
      </c>
      <c r="L4171">
        <v>66.486172999999994</v>
      </c>
      <c r="M4171">
        <v>6.7574680000000003</v>
      </c>
      <c r="N4171">
        <v>-1.6414999999999999E-2</v>
      </c>
      <c r="O4171">
        <v>-3.4561000000000001E-2</v>
      </c>
      <c r="P4171">
        <v>-1.6421000000000002E-2</v>
      </c>
      <c r="Q4171">
        <v>-3.4582000000000002E-2</v>
      </c>
      <c r="R4171">
        <v>-0.173153</v>
      </c>
      <c r="S4171">
        <v>-0.36465199999999998</v>
      </c>
      <c r="T4171">
        <v>-1.2459999999999999E-3</v>
      </c>
      <c r="U4171">
        <v>-4.3369999999999997E-3</v>
      </c>
      <c r="V4171">
        <v>66.490133</v>
      </c>
      <c r="W4171">
        <v>6.8117089999999996</v>
      </c>
      <c r="X4171">
        <v>-3.96E-3</v>
      </c>
      <c r="Y4171">
        <v>-5.4240999999999998E-2</v>
      </c>
      <c r="Z4171">
        <v>-3.96E-3</v>
      </c>
      <c r="AA4171">
        <v>-5.4240999999999998E-2</v>
      </c>
      <c r="AB4171">
        <v>5.4240999999999998E-2</v>
      </c>
      <c r="AC4171" t="s">
        <v>1454</v>
      </c>
    </row>
    <row r="4172" spans="1:29" x14ac:dyDescent="0.35">
      <c r="A4172" t="s">
        <v>4732</v>
      </c>
      <c r="B4172">
        <v>0.15736600000000001</v>
      </c>
      <c r="C4172">
        <v>1</v>
      </c>
      <c r="D4172">
        <v>1</v>
      </c>
      <c r="E4172">
        <v>0</v>
      </c>
      <c r="F4172">
        <v>0.20736599999999999</v>
      </c>
      <c r="G4172">
        <v>0.20736599999999999</v>
      </c>
      <c r="H4172">
        <v>277.35809899999998</v>
      </c>
      <c r="I4172">
        <v>23.343146999999998</v>
      </c>
      <c r="J4172">
        <v>66.484002000000004</v>
      </c>
      <c r="K4172">
        <v>6.7528940000000004</v>
      </c>
      <c r="L4172">
        <v>66.475337999999994</v>
      </c>
      <c r="M4172">
        <v>6.734642</v>
      </c>
      <c r="N4172">
        <v>-1.0831E-2</v>
      </c>
      <c r="O4172">
        <v>-2.2811999999999999E-2</v>
      </c>
      <c r="P4172">
        <v>-1.0834E-2</v>
      </c>
      <c r="Q4172">
        <v>-2.2825999999999999E-2</v>
      </c>
      <c r="R4172">
        <v>-0.173231</v>
      </c>
      <c r="S4172">
        <v>-0.364923</v>
      </c>
      <c r="T4172">
        <v>-1.2470000000000001E-3</v>
      </c>
      <c r="U4172">
        <v>-4.3400000000000001E-3</v>
      </c>
      <c r="V4172">
        <v>66.488330000000005</v>
      </c>
      <c r="W4172">
        <v>6.7884060000000002</v>
      </c>
      <c r="X4172">
        <v>-1.2992E-2</v>
      </c>
      <c r="Y4172">
        <v>-5.3762999999999998E-2</v>
      </c>
      <c r="Z4172">
        <v>-1.2992E-2</v>
      </c>
      <c r="AA4172">
        <v>-5.3762999999999998E-2</v>
      </c>
      <c r="AB4172">
        <v>5.3762999999999998E-2</v>
      </c>
      <c r="AC4172" t="s">
        <v>1454</v>
      </c>
    </row>
    <row r="4173" spans="1:29" x14ac:dyDescent="0.35">
      <c r="A4173" t="s">
        <v>4733</v>
      </c>
      <c r="B4173">
        <v>0.228407</v>
      </c>
      <c r="C4173">
        <v>1</v>
      </c>
      <c r="D4173">
        <v>1</v>
      </c>
      <c r="E4173">
        <v>0</v>
      </c>
      <c r="F4173">
        <v>0.27840700000000002</v>
      </c>
      <c r="G4173">
        <v>0.27840700000000002</v>
      </c>
      <c r="H4173">
        <v>277.33056499999998</v>
      </c>
      <c r="I4173">
        <v>23.356679</v>
      </c>
      <c r="J4173">
        <v>66.471692000000004</v>
      </c>
      <c r="K4173">
        <v>6.7269579999999998</v>
      </c>
      <c r="L4173">
        <v>66.463024000000004</v>
      </c>
      <c r="M4173">
        <v>6.708691</v>
      </c>
      <c r="N4173">
        <v>-1.231E-2</v>
      </c>
      <c r="O4173">
        <v>-2.5936000000000001E-2</v>
      </c>
      <c r="P4173">
        <v>-1.2314E-2</v>
      </c>
      <c r="Q4173">
        <v>-2.5951999999999999E-2</v>
      </c>
      <c r="R4173">
        <v>-0.17332</v>
      </c>
      <c r="S4173">
        <v>-0.36523099999999997</v>
      </c>
      <c r="T4173">
        <v>-1.248E-3</v>
      </c>
      <c r="U4173">
        <v>-4.3429999999999996E-3</v>
      </c>
      <c r="V4173">
        <v>66.461507999999995</v>
      </c>
      <c r="W4173">
        <v>6.7629570000000001</v>
      </c>
      <c r="X4173">
        <v>1.516E-3</v>
      </c>
      <c r="Y4173">
        <v>-5.4266000000000002E-2</v>
      </c>
      <c r="Z4173">
        <v>1.516E-3</v>
      </c>
      <c r="AA4173">
        <v>-5.4266000000000002E-2</v>
      </c>
      <c r="AB4173">
        <v>5.4266000000000002E-2</v>
      </c>
      <c r="AC4173" t="s">
        <v>1454</v>
      </c>
    </row>
    <row r="4174" spans="1:29" x14ac:dyDescent="0.35">
      <c r="A4174" t="s">
        <v>4734</v>
      </c>
      <c r="B4174">
        <v>0.29274800000000001</v>
      </c>
      <c r="C4174">
        <v>1</v>
      </c>
      <c r="D4174">
        <v>1</v>
      </c>
      <c r="E4174">
        <v>0</v>
      </c>
      <c r="F4174">
        <v>0.342748</v>
      </c>
      <c r="G4174">
        <v>0.342748</v>
      </c>
      <c r="H4174">
        <v>277.30560500000001</v>
      </c>
      <c r="I4174">
        <v>23.368936999999999</v>
      </c>
      <c r="J4174">
        <v>66.460538</v>
      </c>
      <c r="K4174">
        <v>6.7034500000000001</v>
      </c>
      <c r="L4174">
        <v>66.451865999999995</v>
      </c>
      <c r="M4174">
        <v>6.6851690000000001</v>
      </c>
      <c r="N4174">
        <v>-1.1154000000000001E-2</v>
      </c>
      <c r="O4174">
        <v>-2.3508000000000001E-2</v>
      </c>
      <c r="P4174">
        <v>-1.1158E-2</v>
      </c>
      <c r="Q4174">
        <v>-2.3522000000000001E-2</v>
      </c>
      <c r="R4174">
        <v>-0.1734</v>
      </c>
      <c r="S4174">
        <v>-0.36551099999999997</v>
      </c>
      <c r="T4174">
        <v>-1.2489999999999999E-3</v>
      </c>
      <c r="U4174">
        <v>-4.346E-3</v>
      </c>
      <c r="V4174">
        <v>66.448718999999997</v>
      </c>
      <c r="W4174">
        <v>6.7411130000000004</v>
      </c>
      <c r="X4174">
        <v>3.1470000000000001E-3</v>
      </c>
      <c r="Y4174">
        <v>-5.5944000000000001E-2</v>
      </c>
      <c r="Z4174">
        <v>3.1470000000000001E-3</v>
      </c>
      <c r="AA4174">
        <v>-5.5944000000000001E-2</v>
      </c>
      <c r="AB4174">
        <v>5.5944000000000001E-2</v>
      </c>
      <c r="AC4174" t="s">
        <v>1454</v>
      </c>
    </row>
    <row r="4175" spans="1:29" x14ac:dyDescent="0.35">
      <c r="A4175" t="s">
        <v>4735</v>
      </c>
      <c r="B4175">
        <v>0.355348</v>
      </c>
      <c r="C4175">
        <v>1</v>
      </c>
      <c r="D4175">
        <v>1</v>
      </c>
      <c r="E4175">
        <v>0</v>
      </c>
      <c r="F4175">
        <v>0.40534799999999999</v>
      </c>
      <c r="G4175">
        <v>0.40534799999999999</v>
      </c>
      <c r="H4175">
        <v>277.281297</v>
      </c>
      <c r="I4175">
        <v>23.380868</v>
      </c>
      <c r="J4175">
        <v>66.449680999999998</v>
      </c>
      <c r="K4175">
        <v>6.680561</v>
      </c>
      <c r="L4175">
        <v>66.441005000000004</v>
      </c>
      <c r="M4175">
        <v>6.6622659999999998</v>
      </c>
      <c r="N4175">
        <v>-1.0857E-2</v>
      </c>
      <c r="O4175">
        <v>-2.2889E-2</v>
      </c>
      <c r="P4175">
        <v>-1.0861000000000001E-2</v>
      </c>
      <c r="Q4175">
        <v>-2.2903E-2</v>
      </c>
      <c r="R4175">
        <v>-0.17347799999999999</v>
      </c>
      <c r="S4175">
        <v>-0.36578300000000002</v>
      </c>
      <c r="T4175">
        <v>-1.2509999999999999E-3</v>
      </c>
      <c r="U4175">
        <v>-4.3480000000000003E-3</v>
      </c>
      <c r="V4175">
        <v>66.439663999999993</v>
      </c>
      <c r="W4175">
        <v>6.7184970000000002</v>
      </c>
      <c r="X4175">
        <v>1.341E-3</v>
      </c>
      <c r="Y4175">
        <v>-5.6230000000000002E-2</v>
      </c>
      <c r="Z4175">
        <v>1.341E-3</v>
      </c>
      <c r="AA4175">
        <v>-5.6230000000000002E-2</v>
      </c>
      <c r="AB4175">
        <v>5.6230000000000002E-2</v>
      </c>
      <c r="AC4175" t="s">
        <v>1454</v>
      </c>
    </row>
    <row r="4176" spans="1:29" x14ac:dyDescent="0.35">
      <c r="A4176" t="s">
        <v>4736</v>
      </c>
      <c r="B4176">
        <v>0.42102200000000001</v>
      </c>
      <c r="C4176">
        <v>1</v>
      </c>
      <c r="D4176">
        <v>1</v>
      </c>
      <c r="E4176">
        <v>0</v>
      </c>
      <c r="F4176">
        <v>0.471022</v>
      </c>
      <c r="G4176">
        <v>0.471022</v>
      </c>
      <c r="H4176">
        <v>277.25576999999998</v>
      </c>
      <c r="I4176">
        <v>23.393387000000001</v>
      </c>
      <c r="J4176">
        <v>66.438284999999993</v>
      </c>
      <c r="K4176">
        <v>6.6565279999999998</v>
      </c>
      <c r="L4176">
        <v>66.429604999999995</v>
      </c>
      <c r="M4176">
        <v>6.6382190000000003</v>
      </c>
      <c r="N4176">
        <v>-1.1396E-2</v>
      </c>
      <c r="O4176">
        <v>-2.4032999999999999E-2</v>
      </c>
      <c r="P4176">
        <v>-1.14E-2</v>
      </c>
      <c r="Q4176">
        <v>-2.4046999999999999E-2</v>
      </c>
      <c r="R4176">
        <v>-0.17355999999999999</v>
      </c>
      <c r="S4176">
        <v>-0.36606899999999998</v>
      </c>
      <c r="T4176">
        <v>-1.2520000000000001E-3</v>
      </c>
      <c r="U4176">
        <v>-4.3509999999999998E-3</v>
      </c>
      <c r="V4176">
        <v>66.427475999999999</v>
      </c>
      <c r="W4176">
        <v>6.7042919999999997</v>
      </c>
      <c r="X4176">
        <v>2.1289999999999998E-3</v>
      </c>
      <c r="Y4176">
        <v>-6.6073000000000007E-2</v>
      </c>
      <c r="Z4176">
        <v>2.1289999999999998E-3</v>
      </c>
      <c r="AA4176">
        <v>-6.6073000000000007E-2</v>
      </c>
      <c r="AB4176">
        <v>6.6073000000000007E-2</v>
      </c>
      <c r="AC4176" t="s">
        <v>1454</v>
      </c>
    </row>
    <row r="4177" spans="1:29" x14ac:dyDescent="0.35">
      <c r="A4177" t="s">
        <v>4737</v>
      </c>
      <c r="B4177">
        <v>0.48532599999999998</v>
      </c>
      <c r="C4177">
        <v>1</v>
      </c>
      <c r="D4177">
        <v>1</v>
      </c>
      <c r="E4177">
        <v>0</v>
      </c>
      <c r="F4177">
        <v>0.53532599999999997</v>
      </c>
      <c r="G4177">
        <v>0.53532599999999997</v>
      </c>
      <c r="H4177">
        <v>277.23075299999999</v>
      </c>
      <c r="I4177">
        <v>23.405647999999999</v>
      </c>
      <c r="J4177">
        <v>66.427121</v>
      </c>
      <c r="K4177">
        <v>6.6329799999999999</v>
      </c>
      <c r="L4177">
        <v>66.418437999999995</v>
      </c>
      <c r="M4177">
        <v>6.6146570000000002</v>
      </c>
      <c r="N4177">
        <v>-1.1162999999999999E-2</v>
      </c>
      <c r="O4177">
        <v>-2.3549E-2</v>
      </c>
      <c r="P4177">
        <v>-1.1167E-2</v>
      </c>
      <c r="Q4177">
        <v>-2.3563000000000001E-2</v>
      </c>
      <c r="R4177">
        <v>-0.17364099999999999</v>
      </c>
      <c r="S4177">
        <v>-0.36634899999999998</v>
      </c>
      <c r="T4177">
        <v>-1.253E-3</v>
      </c>
      <c r="U4177">
        <v>-4.3540000000000002E-3</v>
      </c>
      <c r="V4177">
        <v>66.422197999999995</v>
      </c>
      <c r="W4177">
        <v>6.6785860000000001</v>
      </c>
      <c r="X4177">
        <v>-3.7599999999999999E-3</v>
      </c>
      <c r="Y4177">
        <v>-6.3929E-2</v>
      </c>
      <c r="Z4177">
        <v>-3.7599999999999999E-3</v>
      </c>
      <c r="AA4177">
        <v>-6.3929E-2</v>
      </c>
      <c r="AB4177">
        <v>6.3929E-2</v>
      </c>
      <c r="AC4177" t="s">
        <v>1454</v>
      </c>
    </row>
    <row r="4178" spans="1:29" x14ac:dyDescent="0.35">
      <c r="A4178" t="s">
        <v>4738</v>
      </c>
      <c r="B4178">
        <v>0.548767</v>
      </c>
      <c r="C4178">
        <v>1</v>
      </c>
      <c r="D4178">
        <v>1</v>
      </c>
      <c r="E4178">
        <v>0</v>
      </c>
      <c r="F4178">
        <v>0.59876700000000005</v>
      </c>
      <c r="G4178">
        <v>0.59876700000000005</v>
      </c>
      <c r="H4178">
        <v>277.20604900000001</v>
      </c>
      <c r="I4178">
        <v>23.417748</v>
      </c>
      <c r="J4178">
        <v>66.416103000000007</v>
      </c>
      <c r="K4178">
        <v>6.609731</v>
      </c>
      <c r="L4178">
        <v>66.407415999999998</v>
      </c>
      <c r="M4178">
        <v>6.5913940000000002</v>
      </c>
      <c r="N4178">
        <v>-1.1018E-2</v>
      </c>
      <c r="O4178">
        <v>-2.3248999999999999E-2</v>
      </c>
      <c r="P4178">
        <v>-1.1022000000000001E-2</v>
      </c>
      <c r="Q4178">
        <v>-2.3262999999999999E-2</v>
      </c>
      <c r="R4178">
        <v>-0.17372000000000001</v>
      </c>
      <c r="S4178">
        <v>-0.36662499999999998</v>
      </c>
      <c r="T4178">
        <v>-1.2539999999999999E-3</v>
      </c>
      <c r="U4178">
        <v>-4.3559999999999996E-3</v>
      </c>
      <c r="V4178">
        <v>66.409837999999993</v>
      </c>
      <c r="W4178">
        <v>6.6514199999999999</v>
      </c>
      <c r="X4178">
        <v>-2.4220000000000001E-3</v>
      </c>
      <c r="Y4178">
        <v>-6.0026000000000003E-2</v>
      </c>
      <c r="Z4178">
        <v>-2.4220000000000001E-3</v>
      </c>
      <c r="AA4178">
        <v>-6.0026000000000003E-2</v>
      </c>
      <c r="AB4178">
        <v>6.0026000000000003E-2</v>
      </c>
      <c r="AC4178" t="s">
        <v>1454</v>
      </c>
    </row>
    <row r="4179" spans="1:29" x14ac:dyDescent="0.35">
      <c r="A4179" t="s">
        <v>4739</v>
      </c>
      <c r="B4179">
        <v>0.61219199999999996</v>
      </c>
      <c r="C4179">
        <v>1</v>
      </c>
      <c r="D4179">
        <v>1</v>
      </c>
      <c r="E4179">
        <v>0</v>
      </c>
      <c r="F4179">
        <v>0.662192</v>
      </c>
      <c r="G4179">
        <v>0.662192</v>
      </c>
      <c r="H4179">
        <v>277.18132700000001</v>
      </c>
      <c r="I4179">
        <v>23.429848</v>
      </c>
      <c r="J4179">
        <v>66.405081999999993</v>
      </c>
      <c r="K4179">
        <v>6.586468</v>
      </c>
      <c r="L4179">
        <v>66.396390999999994</v>
      </c>
      <c r="M4179">
        <v>6.568117</v>
      </c>
      <c r="N4179">
        <v>-1.1021E-2</v>
      </c>
      <c r="O4179">
        <v>-2.3262999999999999E-2</v>
      </c>
      <c r="P4179">
        <v>-1.1025E-2</v>
      </c>
      <c r="Q4179">
        <v>-2.3276999999999999E-2</v>
      </c>
      <c r="R4179">
        <v>-0.17380000000000001</v>
      </c>
      <c r="S4179">
        <v>-0.36690099999999998</v>
      </c>
      <c r="T4179">
        <v>-1.255E-3</v>
      </c>
      <c r="U4179">
        <v>-4.359E-3</v>
      </c>
      <c r="V4179">
        <v>66.393015000000005</v>
      </c>
      <c r="W4179">
        <v>6.6223239999999999</v>
      </c>
      <c r="X4179">
        <v>3.375E-3</v>
      </c>
      <c r="Y4179">
        <v>-5.4205999999999997E-2</v>
      </c>
      <c r="Z4179">
        <v>3.375E-3</v>
      </c>
      <c r="AA4179">
        <v>-5.4205999999999997E-2</v>
      </c>
      <c r="AB4179">
        <v>5.4205999999999997E-2</v>
      </c>
      <c r="AC4179" t="s">
        <v>1454</v>
      </c>
    </row>
    <row r="4180" spans="1:29" x14ac:dyDescent="0.35">
      <c r="A4180" t="s">
        <v>4740</v>
      </c>
      <c r="B4180">
        <v>0.67575200000000002</v>
      </c>
      <c r="C4180">
        <v>1</v>
      </c>
      <c r="D4180">
        <v>1</v>
      </c>
      <c r="E4180">
        <v>0</v>
      </c>
      <c r="F4180">
        <v>0.72575199999999995</v>
      </c>
      <c r="G4180">
        <v>0.72575199999999995</v>
      </c>
      <c r="H4180">
        <v>277.15652899999998</v>
      </c>
      <c r="I4180">
        <v>23.441976</v>
      </c>
      <c r="J4180">
        <v>66.394032999999993</v>
      </c>
      <c r="K4180">
        <v>6.5631380000000004</v>
      </c>
      <c r="L4180">
        <v>66.385337000000007</v>
      </c>
      <c r="M4180">
        <v>6.5447740000000003</v>
      </c>
      <c r="N4180">
        <v>-1.1049E-2</v>
      </c>
      <c r="O4180">
        <v>-2.3328999999999999E-2</v>
      </c>
      <c r="P4180">
        <v>-1.1053E-2</v>
      </c>
      <c r="Q4180">
        <v>-2.3342999999999999E-2</v>
      </c>
      <c r="R4180">
        <v>-0.17388000000000001</v>
      </c>
      <c r="S4180">
        <v>-0.367178</v>
      </c>
      <c r="T4180">
        <v>-1.256E-3</v>
      </c>
      <c r="U4180">
        <v>-4.3620000000000004E-3</v>
      </c>
      <c r="V4180">
        <v>66.379540000000006</v>
      </c>
      <c r="W4180">
        <v>6.5983340000000004</v>
      </c>
      <c r="X4180">
        <v>5.7970000000000001E-3</v>
      </c>
      <c r="Y4180">
        <v>-5.3560000000000003E-2</v>
      </c>
      <c r="Z4180">
        <v>5.7970000000000001E-3</v>
      </c>
      <c r="AA4180">
        <v>-5.3560000000000003E-2</v>
      </c>
      <c r="AB4180">
        <v>5.3560000000000003E-2</v>
      </c>
      <c r="AC4180" t="s">
        <v>1454</v>
      </c>
    </row>
    <row r="4181" spans="1:29" x14ac:dyDescent="0.35">
      <c r="A4181" t="s">
        <v>4741</v>
      </c>
      <c r="B4181">
        <v>0.73839500000000002</v>
      </c>
      <c r="C4181">
        <v>1</v>
      </c>
      <c r="D4181">
        <v>1</v>
      </c>
      <c r="E4181">
        <v>0</v>
      </c>
      <c r="F4181">
        <v>0.78839499999999996</v>
      </c>
      <c r="G4181">
        <v>0.78839499999999996</v>
      </c>
      <c r="H4181">
        <v>277.132068</v>
      </c>
      <c r="I4181">
        <v>23.453932999999999</v>
      </c>
      <c r="J4181">
        <v>66.383138000000002</v>
      </c>
      <c r="K4181">
        <v>6.5401290000000003</v>
      </c>
      <c r="L4181">
        <v>66.374438999999995</v>
      </c>
      <c r="M4181">
        <v>6.5217510000000001</v>
      </c>
      <c r="N4181">
        <v>-1.0895E-2</v>
      </c>
      <c r="O4181">
        <v>-2.3009000000000002E-2</v>
      </c>
      <c r="P4181">
        <v>-1.0899000000000001E-2</v>
      </c>
      <c r="Q4181">
        <v>-2.3022999999999998E-2</v>
      </c>
      <c r="R4181">
        <v>-0.173959</v>
      </c>
      <c r="S4181">
        <v>-0.367452</v>
      </c>
      <c r="T4181">
        <v>-1.258E-3</v>
      </c>
      <c r="U4181">
        <v>-4.3639999999999998E-3</v>
      </c>
      <c r="V4181">
        <v>66.371814999999998</v>
      </c>
      <c r="W4181">
        <v>6.5892359999999996</v>
      </c>
      <c r="X4181">
        <v>2.624E-3</v>
      </c>
      <c r="Y4181">
        <v>-6.7485000000000003E-2</v>
      </c>
      <c r="Z4181">
        <v>2.624E-3</v>
      </c>
      <c r="AA4181">
        <v>-6.7485000000000003E-2</v>
      </c>
      <c r="AB4181">
        <v>6.7485000000000003E-2</v>
      </c>
      <c r="AC4181" t="s">
        <v>1454</v>
      </c>
    </row>
    <row r="4182" spans="1:29" x14ac:dyDescent="0.35">
      <c r="A4182" t="s">
        <v>4742</v>
      </c>
      <c r="B4182">
        <v>0.80163200000000001</v>
      </c>
      <c r="C4182">
        <v>1</v>
      </c>
      <c r="D4182">
        <v>1</v>
      </c>
      <c r="E4182">
        <v>0</v>
      </c>
      <c r="F4182">
        <v>0.85163199999999994</v>
      </c>
      <c r="G4182">
        <v>0.85163199999999994</v>
      </c>
      <c r="H4182">
        <v>277.10735199999999</v>
      </c>
      <c r="I4182">
        <v>23.466004999999999</v>
      </c>
      <c r="J4182">
        <v>66.372135</v>
      </c>
      <c r="K4182">
        <v>6.5168850000000003</v>
      </c>
      <c r="L4182">
        <v>66.363432000000003</v>
      </c>
      <c r="M4182">
        <v>6.4984929999999999</v>
      </c>
      <c r="N4182">
        <v>-1.1003000000000001E-2</v>
      </c>
      <c r="O4182">
        <v>-2.3244000000000001E-2</v>
      </c>
      <c r="P4182">
        <v>-1.1006999999999999E-2</v>
      </c>
      <c r="Q4182">
        <v>-2.3258000000000001E-2</v>
      </c>
      <c r="R4182">
        <v>-0.174038</v>
      </c>
      <c r="S4182">
        <v>-0.367728</v>
      </c>
      <c r="T4182">
        <v>-1.2589999999999999E-3</v>
      </c>
      <c r="U4182">
        <v>-4.3670000000000002E-3</v>
      </c>
      <c r="V4182">
        <v>66.367222999999996</v>
      </c>
      <c r="W4182">
        <v>6.5586370000000001</v>
      </c>
      <c r="X4182">
        <v>-3.7910000000000001E-3</v>
      </c>
      <c r="Y4182">
        <v>-6.0144000000000003E-2</v>
      </c>
      <c r="Z4182">
        <v>-3.7910000000000001E-3</v>
      </c>
      <c r="AA4182">
        <v>-6.0144000000000003E-2</v>
      </c>
      <c r="AB4182">
        <v>6.0144000000000003E-2</v>
      </c>
      <c r="AC4182" t="s">
        <v>1454</v>
      </c>
    </row>
    <row r="4183" spans="1:29" x14ac:dyDescent="0.35">
      <c r="A4183" t="s">
        <v>4743</v>
      </c>
      <c r="B4183">
        <v>0.86559299999999995</v>
      </c>
      <c r="C4183">
        <v>1</v>
      </c>
      <c r="D4183">
        <v>1</v>
      </c>
      <c r="E4183">
        <v>0</v>
      </c>
      <c r="F4183">
        <v>0.91559299999999999</v>
      </c>
      <c r="G4183">
        <v>0.91559299999999999</v>
      </c>
      <c r="H4183">
        <v>277.08232800000002</v>
      </c>
      <c r="I4183">
        <v>23.478218999999999</v>
      </c>
      <c r="J4183">
        <v>66.361001000000002</v>
      </c>
      <c r="K4183">
        <v>6.4933540000000001</v>
      </c>
      <c r="L4183">
        <v>66.352293000000003</v>
      </c>
      <c r="M4183">
        <v>6.4749489999999996</v>
      </c>
      <c r="N4183">
        <v>-1.1134E-2</v>
      </c>
      <c r="O4183">
        <v>-2.3529999999999999E-2</v>
      </c>
      <c r="P4183">
        <v>-1.1139E-2</v>
      </c>
      <c r="Q4183">
        <v>-2.3543999999999999E-2</v>
      </c>
      <c r="R4183">
        <v>-0.174119</v>
      </c>
      <c r="S4183">
        <v>-0.36800699999999997</v>
      </c>
      <c r="T4183">
        <v>-1.2600000000000001E-3</v>
      </c>
      <c r="U4183">
        <v>-4.3689999999999996E-3</v>
      </c>
      <c r="V4183">
        <v>66.343361999999999</v>
      </c>
      <c r="W4183">
        <v>6.5317290000000003</v>
      </c>
      <c r="X4183">
        <v>8.9309999999999997E-3</v>
      </c>
      <c r="Y4183">
        <v>-5.6780999999999998E-2</v>
      </c>
      <c r="Z4183">
        <v>8.9309999999999997E-3</v>
      </c>
      <c r="AA4183">
        <v>-5.6780999999999998E-2</v>
      </c>
      <c r="AB4183">
        <v>5.6780999999999998E-2</v>
      </c>
      <c r="AC4183" t="s">
        <v>1454</v>
      </c>
    </row>
    <row r="4184" spans="1:29" x14ac:dyDescent="0.35">
      <c r="A4184" t="s">
        <v>4744</v>
      </c>
      <c r="B4184">
        <v>0.92811900000000003</v>
      </c>
      <c r="C4184">
        <v>1</v>
      </c>
      <c r="D4184">
        <v>1</v>
      </c>
      <c r="E4184">
        <v>0</v>
      </c>
      <c r="F4184">
        <v>0.97811899999999996</v>
      </c>
      <c r="G4184">
        <v>0.97811899999999996</v>
      </c>
      <c r="H4184">
        <v>277.05784299999999</v>
      </c>
      <c r="I4184">
        <v>23.490162000000002</v>
      </c>
      <c r="J4184">
        <v>66.350110999999998</v>
      </c>
      <c r="K4184">
        <v>6.4703359999999996</v>
      </c>
      <c r="L4184">
        <v>66.341399999999993</v>
      </c>
      <c r="M4184">
        <v>6.4519159999999998</v>
      </c>
      <c r="N4184">
        <v>-1.089E-2</v>
      </c>
      <c r="O4184">
        <v>-2.3019000000000001E-2</v>
      </c>
      <c r="P4184">
        <v>-1.0893E-2</v>
      </c>
      <c r="Q4184">
        <v>-2.3033000000000001E-2</v>
      </c>
      <c r="R4184">
        <v>-0.17419699999999999</v>
      </c>
      <c r="S4184">
        <v>-0.36828</v>
      </c>
      <c r="T4184">
        <v>-1.261E-3</v>
      </c>
      <c r="U4184">
        <v>-4.372E-3</v>
      </c>
      <c r="V4184">
        <v>66.341774000000001</v>
      </c>
      <c r="W4184">
        <v>6.507053</v>
      </c>
      <c r="X4184">
        <v>-3.7500000000000001E-4</v>
      </c>
      <c r="Y4184">
        <v>-5.5136999999999999E-2</v>
      </c>
      <c r="Z4184">
        <v>-3.7500000000000001E-4</v>
      </c>
      <c r="AA4184">
        <v>-5.5136999999999999E-2</v>
      </c>
      <c r="AB4184">
        <v>5.5136999999999999E-2</v>
      </c>
      <c r="AC4184" t="s">
        <v>1454</v>
      </c>
    </row>
    <row r="4185" spans="1:29" x14ac:dyDescent="0.35">
      <c r="A4185" t="s">
        <v>4745</v>
      </c>
      <c r="B4185">
        <v>0.99280400000000002</v>
      </c>
      <c r="C4185">
        <v>1</v>
      </c>
      <c r="D4185">
        <v>1</v>
      </c>
      <c r="E4185">
        <v>0</v>
      </c>
      <c r="F4185">
        <v>1.0428040000000001</v>
      </c>
      <c r="G4185">
        <v>1.0428040000000001</v>
      </c>
      <c r="H4185">
        <v>277.03249</v>
      </c>
      <c r="I4185">
        <v>23.502520000000001</v>
      </c>
      <c r="J4185">
        <v>66.338841000000002</v>
      </c>
      <c r="K4185">
        <v>6.4465050000000002</v>
      </c>
      <c r="L4185">
        <v>66.330124999999995</v>
      </c>
      <c r="M4185">
        <v>6.4280710000000001</v>
      </c>
      <c r="N4185">
        <v>-1.1270000000000001E-2</v>
      </c>
      <c r="O4185">
        <v>-2.3831000000000001E-2</v>
      </c>
      <c r="P4185">
        <v>-1.1273999999999999E-2</v>
      </c>
      <c r="Q4185">
        <v>-2.3845000000000002E-2</v>
      </c>
      <c r="R4185">
        <v>-0.17427899999999999</v>
      </c>
      <c r="S4185">
        <v>-0.36856299999999997</v>
      </c>
      <c r="T4185">
        <v>-1.2620000000000001E-3</v>
      </c>
      <c r="U4185">
        <v>-4.3750000000000004E-3</v>
      </c>
      <c r="V4185">
        <v>66.324951999999996</v>
      </c>
      <c r="W4185">
        <v>6.4827199999999996</v>
      </c>
      <c r="X4185">
        <v>5.1739999999999998E-3</v>
      </c>
      <c r="Y4185">
        <v>-5.4649000000000003E-2</v>
      </c>
      <c r="Z4185">
        <v>5.1739999999999998E-3</v>
      </c>
      <c r="AA4185">
        <v>-5.4649000000000003E-2</v>
      </c>
      <c r="AB4185">
        <v>5.4649000000000003E-2</v>
      </c>
      <c r="AC4185" t="s">
        <v>1454</v>
      </c>
    </row>
    <row r="4186" spans="1:29" x14ac:dyDescent="0.35">
      <c r="A4186" t="s">
        <v>4746</v>
      </c>
      <c r="B4186">
        <v>1.0800510000000001</v>
      </c>
      <c r="C4186">
        <v>1</v>
      </c>
      <c r="D4186">
        <v>1</v>
      </c>
      <c r="E4186">
        <v>0</v>
      </c>
      <c r="F4186">
        <v>1.1300509999999999</v>
      </c>
      <c r="G4186">
        <v>1.1300509999999999</v>
      </c>
      <c r="H4186">
        <v>276.99825399999997</v>
      </c>
      <c r="I4186">
        <v>23.519193999999999</v>
      </c>
      <c r="J4186">
        <v>66.323629999999994</v>
      </c>
      <c r="K4186">
        <v>6.4143309999999998</v>
      </c>
      <c r="L4186">
        <v>66.314909</v>
      </c>
      <c r="M4186">
        <v>6.3958789999999999</v>
      </c>
      <c r="N4186">
        <v>-1.521E-2</v>
      </c>
      <c r="O4186">
        <v>-3.2174000000000001E-2</v>
      </c>
      <c r="P4186">
        <v>-1.5216E-2</v>
      </c>
      <c r="Q4186">
        <v>-3.2192999999999999E-2</v>
      </c>
      <c r="R4186">
        <v>-0.17438899999999999</v>
      </c>
      <c r="S4186">
        <v>-0.36894500000000002</v>
      </c>
      <c r="T4186">
        <v>-1.2639999999999999E-3</v>
      </c>
      <c r="U4186">
        <v>-4.3779999999999999E-3</v>
      </c>
      <c r="V4186">
        <v>66.315895999999995</v>
      </c>
      <c r="W4186">
        <v>6.4576140000000004</v>
      </c>
      <c r="X4186">
        <v>-9.8700000000000003E-4</v>
      </c>
      <c r="Y4186">
        <v>-6.1735999999999999E-2</v>
      </c>
      <c r="Z4186">
        <v>-9.8700000000000003E-4</v>
      </c>
      <c r="AA4186">
        <v>-6.1735999999999999E-2</v>
      </c>
      <c r="AB4186">
        <v>6.1735999999999999E-2</v>
      </c>
      <c r="AC4186" t="s">
        <v>1454</v>
      </c>
    </row>
    <row r="4187" spans="1:29" x14ac:dyDescent="0.35">
      <c r="A4187" t="s">
        <v>4747</v>
      </c>
      <c r="B4187">
        <v>1.1448689999999999</v>
      </c>
      <c r="C4187">
        <v>1</v>
      </c>
      <c r="D4187">
        <v>1</v>
      </c>
      <c r="E4187">
        <v>0</v>
      </c>
      <c r="F4187">
        <v>1.194869</v>
      </c>
      <c r="G4187">
        <v>1.194869</v>
      </c>
      <c r="H4187">
        <v>276.97279300000002</v>
      </c>
      <c r="I4187">
        <v>23.531585</v>
      </c>
      <c r="J4187">
        <v>66.312325000000001</v>
      </c>
      <c r="K4187">
        <v>6.390409</v>
      </c>
      <c r="L4187">
        <v>66.303599000000006</v>
      </c>
      <c r="M4187">
        <v>6.3719419999999998</v>
      </c>
      <c r="N4187">
        <v>-1.1306E-2</v>
      </c>
      <c r="O4187">
        <v>-2.3923E-2</v>
      </c>
      <c r="P4187">
        <v>-1.1310000000000001E-2</v>
      </c>
      <c r="Q4187">
        <v>-2.3937E-2</v>
      </c>
      <c r="R4187">
        <v>-0.17447099999999999</v>
      </c>
      <c r="S4187">
        <v>-0.36922899999999997</v>
      </c>
      <c r="T4187">
        <v>-1.2650000000000001E-3</v>
      </c>
      <c r="U4187">
        <v>-4.3810000000000003E-3</v>
      </c>
      <c r="V4187">
        <v>66.291090999999994</v>
      </c>
      <c r="W4187">
        <v>6.4334530000000001</v>
      </c>
      <c r="X4187">
        <v>1.2508E-2</v>
      </c>
      <c r="Y4187">
        <v>-6.1511000000000003E-2</v>
      </c>
      <c r="Z4187">
        <v>1.2508E-2</v>
      </c>
      <c r="AA4187">
        <v>-6.1511000000000003E-2</v>
      </c>
      <c r="AB4187">
        <v>6.1511000000000003E-2</v>
      </c>
      <c r="AC4187" t="s">
        <v>1454</v>
      </c>
    </row>
    <row r="4188" spans="1:29" x14ac:dyDescent="0.35">
      <c r="A4188" t="s">
        <v>4748</v>
      </c>
      <c r="B4188">
        <v>1.212998</v>
      </c>
      <c r="C4188">
        <v>1</v>
      </c>
      <c r="D4188">
        <v>1</v>
      </c>
      <c r="E4188">
        <v>0</v>
      </c>
      <c r="F4188">
        <v>1.2629980000000001</v>
      </c>
      <c r="G4188">
        <v>1.2629980000000001</v>
      </c>
      <c r="H4188">
        <v>276.94600300000002</v>
      </c>
      <c r="I4188">
        <v>23.544612000000001</v>
      </c>
      <c r="J4188">
        <v>66.300434999999993</v>
      </c>
      <c r="K4188">
        <v>6.3652430000000004</v>
      </c>
      <c r="L4188">
        <v>66.291704999999993</v>
      </c>
      <c r="M4188">
        <v>6.3467609999999999</v>
      </c>
      <c r="N4188">
        <v>-1.189E-2</v>
      </c>
      <c r="O4188">
        <v>-2.5166000000000001E-2</v>
      </c>
      <c r="P4188">
        <v>-1.1894E-2</v>
      </c>
      <c r="Q4188">
        <v>-2.5180999999999999E-2</v>
      </c>
      <c r="R4188">
        <v>-0.17455699999999999</v>
      </c>
      <c r="S4188">
        <v>-0.36952800000000002</v>
      </c>
      <c r="T4188">
        <v>-1.266E-3</v>
      </c>
      <c r="U4188">
        <v>-4.3839999999999999E-3</v>
      </c>
      <c r="V4188">
        <v>66.289288999999997</v>
      </c>
      <c r="W4188">
        <v>6.4070169999999997</v>
      </c>
      <c r="X4188">
        <v>2.4169999999999999E-3</v>
      </c>
      <c r="Y4188">
        <v>-6.0255999999999997E-2</v>
      </c>
      <c r="Z4188">
        <v>2.4169999999999999E-3</v>
      </c>
      <c r="AA4188">
        <v>-6.0255999999999997E-2</v>
      </c>
      <c r="AB4188">
        <v>6.0255999999999997E-2</v>
      </c>
      <c r="AC4188" t="s">
        <v>1454</v>
      </c>
    </row>
    <row r="4189" spans="1:29" x14ac:dyDescent="0.35">
      <c r="A4189" t="s">
        <v>4749</v>
      </c>
      <c r="B4189">
        <v>1.274961</v>
      </c>
      <c r="C4189">
        <v>1</v>
      </c>
      <c r="D4189">
        <v>1</v>
      </c>
      <c r="E4189">
        <v>0</v>
      </c>
      <c r="F4189">
        <v>1.3249610000000001</v>
      </c>
      <c r="G4189">
        <v>1.3249610000000001</v>
      </c>
      <c r="H4189">
        <v>276.92161499999997</v>
      </c>
      <c r="I4189">
        <v>23.556463999999998</v>
      </c>
      <c r="J4189">
        <v>66.289615999999995</v>
      </c>
      <c r="K4189">
        <v>6.3423369999999997</v>
      </c>
      <c r="L4189">
        <v>66.280883000000003</v>
      </c>
      <c r="M4189">
        <v>6.323842</v>
      </c>
      <c r="N4189">
        <v>-1.0819E-2</v>
      </c>
      <c r="O4189">
        <v>-2.2905999999999999E-2</v>
      </c>
      <c r="P4189">
        <v>-1.0822999999999999E-2</v>
      </c>
      <c r="Q4189">
        <v>-2.2918999999999998E-2</v>
      </c>
      <c r="R4189">
        <v>-0.17463600000000001</v>
      </c>
      <c r="S4189">
        <v>-0.36979899999999999</v>
      </c>
      <c r="T4189">
        <v>-1.2669999999999999E-3</v>
      </c>
      <c r="U4189">
        <v>-4.3860000000000001E-3</v>
      </c>
      <c r="V4189">
        <v>66.274782999999999</v>
      </c>
      <c r="W4189">
        <v>6.3811390000000001</v>
      </c>
      <c r="X4189">
        <v>6.0990000000000003E-3</v>
      </c>
      <c r="Y4189">
        <v>-5.7298000000000002E-2</v>
      </c>
      <c r="Z4189">
        <v>6.0990000000000003E-3</v>
      </c>
      <c r="AA4189">
        <v>-5.7298000000000002E-2</v>
      </c>
      <c r="AB4189">
        <v>5.7298000000000002E-2</v>
      </c>
      <c r="AC4189" t="s">
        <v>1454</v>
      </c>
    </row>
    <row r="4190" spans="1:29" x14ac:dyDescent="0.35">
      <c r="A4190" t="s">
        <v>4750</v>
      </c>
      <c r="B4190">
        <v>1.3377669999999999</v>
      </c>
      <c r="C4190">
        <v>1</v>
      </c>
      <c r="D4190">
        <v>1</v>
      </c>
      <c r="E4190">
        <v>0</v>
      </c>
      <c r="F4190">
        <v>1.387767</v>
      </c>
      <c r="G4190">
        <v>1.387767</v>
      </c>
      <c r="H4190">
        <v>276.89687300000003</v>
      </c>
      <c r="I4190">
        <v>23.568479</v>
      </c>
      <c r="J4190">
        <v>66.278645999999995</v>
      </c>
      <c r="K4190">
        <v>6.3191030000000001</v>
      </c>
      <c r="L4190">
        <v>66.269908000000001</v>
      </c>
      <c r="M4190">
        <v>6.3005940000000002</v>
      </c>
      <c r="N4190">
        <v>-1.0971E-2</v>
      </c>
      <c r="O4190">
        <v>-2.3234000000000001E-2</v>
      </c>
      <c r="P4190">
        <v>-1.0975E-2</v>
      </c>
      <c r="Q4190">
        <v>-2.3248000000000001E-2</v>
      </c>
      <c r="R4190">
        <v>-0.17471600000000001</v>
      </c>
      <c r="S4190">
        <v>-0.37007499999999999</v>
      </c>
      <c r="T4190">
        <v>-1.2689999999999999E-3</v>
      </c>
      <c r="U4190">
        <v>-4.3889999999999997E-3</v>
      </c>
      <c r="V4190">
        <v>66.274354000000002</v>
      </c>
      <c r="W4190">
        <v>6.3560340000000002</v>
      </c>
      <c r="X4190">
        <v>-4.4460000000000003E-3</v>
      </c>
      <c r="Y4190">
        <v>-5.5440000000000003E-2</v>
      </c>
      <c r="Z4190">
        <v>-4.4460000000000003E-3</v>
      </c>
      <c r="AA4190">
        <v>-5.5440000000000003E-2</v>
      </c>
      <c r="AB4190">
        <v>5.5440000000000003E-2</v>
      </c>
      <c r="AC4190" t="s">
        <v>1454</v>
      </c>
    </row>
    <row r="4191" spans="1:29" x14ac:dyDescent="0.35">
      <c r="A4191" t="s">
        <v>4751</v>
      </c>
      <c r="B4191">
        <v>1.398301</v>
      </c>
      <c r="C4191">
        <v>1</v>
      </c>
      <c r="D4191">
        <v>1</v>
      </c>
      <c r="E4191">
        <v>0</v>
      </c>
      <c r="F4191">
        <v>1.4483010000000001</v>
      </c>
      <c r="G4191">
        <v>1.4483010000000001</v>
      </c>
      <c r="H4191">
        <v>276.87300499999998</v>
      </c>
      <c r="I4191">
        <v>23.580062000000002</v>
      </c>
      <c r="J4191">
        <v>66.268067000000002</v>
      </c>
      <c r="K4191">
        <v>6.2966939999999996</v>
      </c>
      <c r="L4191">
        <v>66.259326000000001</v>
      </c>
      <c r="M4191">
        <v>6.2781710000000004</v>
      </c>
      <c r="N4191">
        <v>-1.0578000000000001E-2</v>
      </c>
      <c r="O4191">
        <v>-2.2408999999999998E-2</v>
      </c>
      <c r="P4191">
        <v>-1.0581999999999999E-2</v>
      </c>
      <c r="Q4191">
        <v>-2.2422999999999998E-2</v>
      </c>
      <c r="R4191">
        <v>-0.174792</v>
      </c>
      <c r="S4191">
        <v>-0.37034099999999998</v>
      </c>
      <c r="T4191">
        <v>-1.2700000000000001E-3</v>
      </c>
      <c r="U4191">
        <v>-4.3909999999999999E-3</v>
      </c>
      <c r="V4191">
        <v>66.240537000000003</v>
      </c>
      <c r="W4191">
        <v>6.3317009999999998</v>
      </c>
      <c r="X4191">
        <v>1.8789E-2</v>
      </c>
      <c r="Y4191">
        <v>-5.3529E-2</v>
      </c>
      <c r="Z4191">
        <v>1.8789E-2</v>
      </c>
      <c r="AA4191">
        <v>-5.3529E-2</v>
      </c>
      <c r="AB4191">
        <v>5.3529E-2</v>
      </c>
      <c r="AC4191" t="s">
        <v>1454</v>
      </c>
    </row>
    <row r="4192" spans="1:29" x14ac:dyDescent="0.35">
      <c r="A4192" t="s">
        <v>4752</v>
      </c>
      <c r="B4192">
        <v>1.4653419999999999</v>
      </c>
      <c r="C4192">
        <v>1</v>
      </c>
      <c r="D4192">
        <v>1</v>
      </c>
      <c r="E4192">
        <v>0</v>
      </c>
      <c r="F4192">
        <v>1.515342</v>
      </c>
      <c r="G4192">
        <v>1.515342</v>
      </c>
      <c r="H4192">
        <v>276.84654399999999</v>
      </c>
      <c r="I4192">
        <v>23.592893</v>
      </c>
      <c r="J4192">
        <v>66.256345999999994</v>
      </c>
      <c r="K4192">
        <v>6.2718550000000004</v>
      </c>
      <c r="L4192">
        <v>66.247601000000003</v>
      </c>
      <c r="M4192">
        <v>6.2533180000000002</v>
      </c>
      <c r="N4192">
        <v>-1.1721000000000001E-2</v>
      </c>
      <c r="O4192">
        <v>-2.4839E-2</v>
      </c>
      <c r="P4192">
        <v>-1.1726E-2</v>
      </c>
      <c r="Q4192">
        <v>-2.4853E-2</v>
      </c>
      <c r="R4192">
        <v>-0.17487800000000001</v>
      </c>
      <c r="S4192">
        <v>-0.37063499999999999</v>
      </c>
      <c r="T4192">
        <v>-1.271E-3</v>
      </c>
      <c r="U4192">
        <v>-4.3940000000000003E-3</v>
      </c>
      <c r="V4192">
        <v>66.236244999999997</v>
      </c>
      <c r="W4192">
        <v>6.3105440000000002</v>
      </c>
      <c r="X4192">
        <v>1.1355000000000001E-2</v>
      </c>
      <c r="Y4192">
        <v>-5.7225999999999999E-2</v>
      </c>
      <c r="Z4192">
        <v>1.1355000000000001E-2</v>
      </c>
      <c r="AA4192">
        <v>-5.7225999999999999E-2</v>
      </c>
      <c r="AB4192">
        <v>5.7225999999999999E-2</v>
      </c>
      <c r="AC4192" t="s">
        <v>1454</v>
      </c>
    </row>
    <row r="4193" spans="1:29" x14ac:dyDescent="0.35">
      <c r="A4193" t="s">
        <v>4753</v>
      </c>
      <c r="B4193">
        <v>1.52739</v>
      </c>
      <c r="C4193">
        <v>1</v>
      </c>
      <c r="D4193">
        <v>1</v>
      </c>
      <c r="E4193">
        <v>0</v>
      </c>
      <c r="F4193">
        <v>1.5773900000000001</v>
      </c>
      <c r="G4193">
        <v>1.5773900000000001</v>
      </c>
      <c r="H4193">
        <v>276.82203199999998</v>
      </c>
      <c r="I4193">
        <v>23.604772000000001</v>
      </c>
      <c r="J4193">
        <v>66.245492999999996</v>
      </c>
      <c r="K4193">
        <v>6.2488489999999999</v>
      </c>
      <c r="L4193">
        <v>66.236743000000004</v>
      </c>
      <c r="M4193">
        <v>6.2302989999999996</v>
      </c>
      <c r="N4193">
        <v>-1.0853E-2</v>
      </c>
      <c r="O4193">
        <v>-2.3005999999999999E-2</v>
      </c>
      <c r="P4193">
        <v>-1.0857E-2</v>
      </c>
      <c r="Q4193">
        <v>-2.3019000000000001E-2</v>
      </c>
      <c r="R4193">
        <v>-0.174956</v>
      </c>
      <c r="S4193">
        <v>-0.37090800000000002</v>
      </c>
      <c r="T4193">
        <v>-1.2719999999999999E-3</v>
      </c>
      <c r="U4193">
        <v>-4.3969999999999999E-3</v>
      </c>
      <c r="V4193">
        <v>66.229850999999996</v>
      </c>
      <c r="W4193">
        <v>6.294708</v>
      </c>
      <c r="X4193">
        <v>6.8919999999999997E-3</v>
      </c>
      <c r="Y4193">
        <v>-6.4408999999999994E-2</v>
      </c>
      <c r="Z4193">
        <v>6.8919999999999997E-3</v>
      </c>
      <c r="AA4193">
        <v>-6.4408999999999994E-2</v>
      </c>
      <c r="AB4193">
        <v>6.4408999999999994E-2</v>
      </c>
      <c r="AC4193" t="s">
        <v>1454</v>
      </c>
    </row>
    <row r="4194" spans="1:29" x14ac:dyDescent="0.35">
      <c r="A4194" t="s">
        <v>4754</v>
      </c>
      <c r="B4194">
        <v>1.5923039999999999</v>
      </c>
      <c r="C4194">
        <v>1</v>
      </c>
      <c r="D4194">
        <v>1</v>
      </c>
      <c r="E4194">
        <v>0</v>
      </c>
      <c r="F4194">
        <v>1.642304</v>
      </c>
      <c r="G4194">
        <v>1.642304</v>
      </c>
      <c r="H4194">
        <v>276.79636499999998</v>
      </c>
      <c r="I4194">
        <v>23.617201999999999</v>
      </c>
      <c r="J4194">
        <v>66.234133</v>
      </c>
      <c r="K4194">
        <v>6.2247630000000003</v>
      </c>
      <c r="L4194">
        <v>66.225379000000004</v>
      </c>
      <c r="M4194">
        <v>6.2061979999999997</v>
      </c>
      <c r="N4194">
        <v>-1.136E-2</v>
      </c>
      <c r="O4194">
        <v>-2.4086E-2</v>
      </c>
      <c r="P4194">
        <v>-1.1364000000000001E-2</v>
      </c>
      <c r="Q4194">
        <v>-2.41E-2</v>
      </c>
      <c r="R4194">
        <v>-0.175039</v>
      </c>
      <c r="S4194">
        <v>-0.371193</v>
      </c>
      <c r="T4194">
        <v>-1.273E-3</v>
      </c>
      <c r="U4194">
        <v>-4.3990000000000001E-3</v>
      </c>
      <c r="V4194">
        <v>66.214487000000005</v>
      </c>
      <c r="W4194">
        <v>6.2696880000000004</v>
      </c>
      <c r="X4194">
        <v>1.0892000000000001E-2</v>
      </c>
      <c r="Y4194">
        <v>-6.3490000000000005E-2</v>
      </c>
      <c r="Z4194">
        <v>1.0892000000000001E-2</v>
      </c>
      <c r="AA4194">
        <v>-6.3490000000000005E-2</v>
      </c>
      <c r="AB4194">
        <v>6.3490000000000005E-2</v>
      </c>
      <c r="AC4194" t="s">
        <v>1454</v>
      </c>
    </row>
    <row r="4195" spans="1:29" x14ac:dyDescent="0.35">
      <c r="A4195" t="s">
        <v>4755</v>
      </c>
      <c r="B4195">
        <v>1.6569</v>
      </c>
      <c r="C4195">
        <v>1</v>
      </c>
      <c r="D4195">
        <v>1</v>
      </c>
      <c r="E4195">
        <v>0</v>
      </c>
      <c r="F4195">
        <v>1.7069000000000001</v>
      </c>
      <c r="G4195">
        <v>1.7069000000000001</v>
      </c>
      <c r="H4195">
        <v>276.77079800000001</v>
      </c>
      <c r="I4195">
        <v>23.629574999999999</v>
      </c>
      <c r="J4195">
        <v>66.222824000000003</v>
      </c>
      <c r="K4195">
        <v>6.2007770000000004</v>
      </c>
      <c r="L4195">
        <v>66.214066000000003</v>
      </c>
      <c r="M4195">
        <v>6.1821979999999996</v>
      </c>
      <c r="N4195">
        <v>-1.1309E-2</v>
      </c>
      <c r="O4195">
        <v>-2.3986E-2</v>
      </c>
      <c r="P4195">
        <v>-1.1313E-2</v>
      </c>
      <c r="Q4195">
        <v>-2.4001000000000001E-2</v>
      </c>
      <c r="R4195">
        <v>-0.175121</v>
      </c>
      <c r="S4195">
        <v>-0.371477</v>
      </c>
      <c r="T4195">
        <v>-1.274E-3</v>
      </c>
      <c r="U4195">
        <v>-4.4019999999999997E-3</v>
      </c>
      <c r="V4195">
        <v>66.203586999999999</v>
      </c>
      <c r="W4195">
        <v>6.2417069999999999</v>
      </c>
      <c r="X4195">
        <v>1.0479E-2</v>
      </c>
      <c r="Y4195">
        <v>-5.951E-2</v>
      </c>
      <c r="Z4195">
        <v>1.0479E-2</v>
      </c>
      <c r="AA4195">
        <v>-5.951E-2</v>
      </c>
      <c r="AB4195">
        <v>5.951E-2</v>
      </c>
      <c r="AC4195" t="s">
        <v>1454</v>
      </c>
    </row>
    <row r="4196" spans="1:29" x14ac:dyDescent="0.35">
      <c r="A4196" t="s">
        <v>4756</v>
      </c>
      <c r="B4196">
        <v>1.7188540000000001</v>
      </c>
      <c r="C4196">
        <v>1</v>
      </c>
      <c r="D4196">
        <v>1</v>
      </c>
      <c r="E4196">
        <v>0</v>
      </c>
      <c r="F4196">
        <v>1.7688539999999999</v>
      </c>
      <c r="G4196">
        <v>1.7688539999999999</v>
      </c>
      <c r="H4196">
        <v>276.74625300000002</v>
      </c>
      <c r="I4196">
        <v>23.641444</v>
      </c>
      <c r="J4196">
        <v>66.211971000000005</v>
      </c>
      <c r="K4196">
        <v>6.177753</v>
      </c>
      <c r="L4196">
        <v>66.203209999999999</v>
      </c>
      <c r="M4196">
        <v>6.15916</v>
      </c>
      <c r="N4196">
        <v>-1.0852000000000001E-2</v>
      </c>
      <c r="O4196">
        <v>-2.3023999999999999E-2</v>
      </c>
      <c r="P4196">
        <v>-1.0855999999999999E-2</v>
      </c>
      <c r="Q4196">
        <v>-2.3036999999999998E-2</v>
      </c>
      <c r="R4196">
        <v>-0.17519999999999999</v>
      </c>
      <c r="S4196">
        <v>-0.37175000000000002</v>
      </c>
      <c r="T4196">
        <v>-1.276E-3</v>
      </c>
      <c r="U4196">
        <v>-4.4039999999999999E-3</v>
      </c>
      <c r="V4196">
        <v>66.197535999999999</v>
      </c>
      <c r="W4196">
        <v>6.2117089999999999</v>
      </c>
      <c r="X4196">
        <v>5.6740000000000002E-3</v>
      </c>
      <c r="Y4196">
        <v>-5.2548999999999998E-2</v>
      </c>
      <c r="Z4196">
        <v>5.6740000000000002E-3</v>
      </c>
      <c r="AA4196">
        <v>-5.2548999999999998E-2</v>
      </c>
      <c r="AB4196">
        <v>5.2548999999999998E-2</v>
      </c>
      <c r="AC4196" t="s">
        <v>1454</v>
      </c>
    </row>
    <row r="4197" spans="1:29" x14ac:dyDescent="0.35">
      <c r="A4197" t="s">
        <v>4757</v>
      </c>
      <c r="B4197">
        <v>0</v>
      </c>
      <c r="C4197">
        <v>1</v>
      </c>
      <c r="D4197">
        <v>1</v>
      </c>
      <c r="E4197">
        <v>1</v>
      </c>
      <c r="F4197">
        <v>0.05</v>
      </c>
      <c r="G4197">
        <v>0.05</v>
      </c>
      <c r="H4197">
        <v>276.72138799999999</v>
      </c>
      <c r="I4197">
        <v>23.653461</v>
      </c>
      <c r="J4197">
        <v>66.200981999999996</v>
      </c>
      <c r="K4197">
        <v>6.154433</v>
      </c>
      <c r="L4197">
        <v>66.192216999999999</v>
      </c>
      <c r="M4197">
        <v>6.1358259999999998</v>
      </c>
      <c r="N4197">
        <v>-1.0989000000000001E-2</v>
      </c>
      <c r="O4197">
        <v>-2.3321000000000001E-2</v>
      </c>
      <c r="P4197">
        <v>-1.0992999999999999E-2</v>
      </c>
      <c r="Q4197">
        <v>-2.3334000000000001E-2</v>
      </c>
      <c r="R4197">
        <v>-0.175312</v>
      </c>
      <c r="S4197">
        <v>-0.372137</v>
      </c>
      <c r="T4197">
        <v>-14.024986999999999</v>
      </c>
      <c r="U4197">
        <v>-29.770937</v>
      </c>
      <c r="V4197">
        <v>66.183717000000001</v>
      </c>
      <c r="W4197">
        <v>6.1864749999999997</v>
      </c>
      <c r="X4197">
        <v>8.4989999999999996E-3</v>
      </c>
      <c r="Y4197">
        <v>-5.0649E-2</v>
      </c>
      <c r="Z4197">
        <v>8.4989999999999996E-3</v>
      </c>
      <c r="AA4197">
        <v>-5.0649E-2</v>
      </c>
      <c r="AB4197">
        <v>5.0649E-2</v>
      </c>
      <c r="AC4197" t="s">
        <v>1454</v>
      </c>
    </row>
    <row r="4198" spans="1:29" x14ac:dyDescent="0.35">
      <c r="A4198" t="s">
        <v>4758</v>
      </c>
      <c r="B4198">
        <v>7.0828000000000002E-2</v>
      </c>
      <c r="C4198">
        <v>1</v>
      </c>
      <c r="D4198">
        <v>1</v>
      </c>
      <c r="E4198">
        <v>0</v>
      </c>
      <c r="F4198">
        <v>0.120828</v>
      </c>
      <c r="G4198">
        <v>0.120828</v>
      </c>
      <c r="H4198">
        <v>276.69327399999997</v>
      </c>
      <c r="I4198">
        <v>23.667037000000001</v>
      </c>
      <c r="J4198">
        <v>66.188564</v>
      </c>
      <c r="K4198">
        <v>6.1280700000000001</v>
      </c>
      <c r="L4198">
        <v>66.179794000000001</v>
      </c>
      <c r="M4198">
        <v>6.1094480000000004</v>
      </c>
      <c r="N4198">
        <v>-1.2418E-2</v>
      </c>
      <c r="O4198">
        <v>-2.6362E-2</v>
      </c>
      <c r="P4198">
        <v>-1.2423E-2</v>
      </c>
      <c r="Q4198">
        <v>-2.6377999999999999E-2</v>
      </c>
      <c r="R4198">
        <v>-0.175371</v>
      </c>
      <c r="S4198">
        <v>-0.37233899999999998</v>
      </c>
      <c r="T4198">
        <v>-1.2780000000000001E-3</v>
      </c>
      <c r="U4198">
        <v>-4.4099999999999999E-3</v>
      </c>
      <c r="V4198">
        <v>66.171744000000004</v>
      </c>
      <c r="W4198">
        <v>6.165146</v>
      </c>
      <c r="X4198">
        <v>8.0499999999999999E-3</v>
      </c>
      <c r="Y4198">
        <v>-5.5697999999999998E-2</v>
      </c>
      <c r="Z4198">
        <v>8.0499999999999999E-3</v>
      </c>
      <c r="AA4198">
        <v>-5.5697999999999998E-2</v>
      </c>
      <c r="AB4198">
        <v>5.5697999999999998E-2</v>
      </c>
      <c r="AC4198" t="s">
        <v>1454</v>
      </c>
    </row>
    <row r="4199" spans="1:29" x14ac:dyDescent="0.35">
      <c r="A4199" t="s">
        <v>4759</v>
      </c>
      <c r="B4199">
        <v>0.13440099999999999</v>
      </c>
      <c r="C4199">
        <v>1</v>
      </c>
      <c r="D4199">
        <v>1</v>
      </c>
      <c r="E4199">
        <v>0</v>
      </c>
      <c r="F4199">
        <v>0.18440100000000001</v>
      </c>
      <c r="G4199">
        <v>0.18440100000000001</v>
      </c>
      <c r="H4199">
        <v>276.66801600000002</v>
      </c>
      <c r="I4199">
        <v>23.679224999999999</v>
      </c>
      <c r="J4199">
        <v>66.177413000000001</v>
      </c>
      <c r="K4199">
        <v>6.1043909999999997</v>
      </c>
      <c r="L4199">
        <v>66.168638000000001</v>
      </c>
      <c r="M4199">
        <v>6.0857549999999998</v>
      </c>
      <c r="N4199">
        <v>-1.1150999999999999E-2</v>
      </c>
      <c r="O4199">
        <v>-2.3678999999999999E-2</v>
      </c>
      <c r="P4199">
        <v>-1.1155E-2</v>
      </c>
      <c r="Q4199">
        <v>-2.3692999999999999E-2</v>
      </c>
      <c r="R4199">
        <v>-0.175452</v>
      </c>
      <c r="S4199">
        <v>-0.37261899999999998</v>
      </c>
      <c r="T4199">
        <v>-1.279E-3</v>
      </c>
      <c r="U4199">
        <v>-4.4120000000000001E-3</v>
      </c>
      <c r="V4199">
        <v>66.169640999999999</v>
      </c>
      <c r="W4199">
        <v>6.1407280000000002</v>
      </c>
      <c r="X4199">
        <v>-1.003E-3</v>
      </c>
      <c r="Y4199">
        <v>-5.4973000000000001E-2</v>
      </c>
      <c r="Z4199">
        <v>-1.003E-3</v>
      </c>
      <c r="AA4199">
        <v>-5.4973000000000001E-2</v>
      </c>
      <c r="AB4199">
        <v>5.4973000000000001E-2</v>
      </c>
      <c r="AC4199" t="s">
        <v>1454</v>
      </c>
    </row>
    <row r="4200" spans="1:29" x14ac:dyDescent="0.35">
      <c r="A4200" t="s">
        <v>4760</v>
      </c>
      <c r="B4200">
        <v>0.19783999999999999</v>
      </c>
      <c r="C4200">
        <v>1</v>
      </c>
      <c r="D4200">
        <v>1</v>
      </c>
      <c r="E4200">
        <v>0</v>
      </c>
      <c r="F4200">
        <v>0.24784</v>
      </c>
      <c r="G4200">
        <v>0.24784</v>
      </c>
      <c r="H4200">
        <v>276.64278899999999</v>
      </c>
      <c r="I4200">
        <v>23.691389999999998</v>
      </c>
      <c r="J4200">
        <v>66.16628</v>
      </c>
      <c r="K4200">
        <v>6.0807450000000003</v>
      </c>
      <c r="L4200">
        <v>66.157500999999996</v>
      </c>
      <c r="M4200">
        <v>6.0620940000000001</v>
      </c>
      <c r="N4200">
        <v>-1.1133000000000001E-2</v>
      </c>
      <c r="O4200">
        <v>-2.3647000000000001E-2</v>
      </c>
      <c r="P4200">
        <v>-1.1136999999999999E-2</v>
      </c>
      <c r="Q4200">
        <v>-2.3661000000000001E-2</v>
      </c>
      <c r="R4200">
        <v>-0.17553299999999999</v>
      </c>
      <c r="S4200">
        <v>-0.37289899999999998</v>
      </c>
      <c r="T4200">
        <v>-1.281E-3</v>
      </c>
      <c r="U4200">
        <v>-4.4149999999999997E-3</v>
      </c>
      <c r="V4200">
        <v>66.147324999999995</v>
      </c>
      <c r="W4200">
        <v>6.1169099999999998</v>
      </c>
      <c r="X4200">
        <v>1.0175999999999999E-2</v>
      </c>
      <c r="Y4200">
        <v>-5.4815000000000003E-2</v>
      </c>
      <c r="Z4200">
        <v>1.0175999999999999E-2</v>
      </c>
      <c r="AA4200">
        <v>-5.4815000000000003E-2</v>
      </c>
      <c r="AB4200">
        <v>5.4815000000000003E-2</v>
      </c>
      <c r="AC4200" t="s">
        <v>1454</v>
      </c>
    </row>
    <row r="4201" spans="1:29" x14ac:dyDescent="0.35">
      <c r="A4201" t="s">
        <v>4761</v>
      </c>
      <c r="B4201">
        <v>0.26215500000000003</v>
      </c>
      <c r="C4201">
        <v>1</v>
      </c>
      <c r="D4201">
        <v>1</v>
      </c>
      <c r="E4201">
        <v>0</v>
      </c>
      <c r="F4201">
        <v>0.31215500000000002</v>
      </c>
      <c r="G4201">
        <v>0.31215500000000002</v>
      </c>
      <c r="H4201">
        <v>276.617187</v>
      </c>
      <c r="I4201">
        <v>23.703726</v>
      </c>
      <c r="J4201">
        <v>66.154987000000006</v>
      </c>
      <c r="K4201">
        <v>6.0567510000000002</v>
      </c>
      <c r="L4201">
        <v>66.146204999999995</v>
      </c>
      <c r="M4201">
        <v>6.038087</v>
      </c>
      <c r="N4201">
        <v>-1.1292E-2</v>
      </c>
      <c r="O4201">
        <v>-2.3993E-2</v>
      </c>
      <c r="P4201">
        <v>-1.1297E-2</v>
      </c>
      <c r="Q4201">
        <v>-2.4007000000000001E-2</v>
      </c>
      <c r="R4201">
        <v>-0.17561599999999999</v>
      </c>
      <c r="S4201">
        <v>-0.37318299999999999</v>
      </c>
      <c r="T4201">
        <v>-1.2819999999999999E-3</v>
      </c>
      <c r="U4201">
        <v>-4.4169999999999999E-3</v>
      </c>
      <c r="V4201">
        <v>66.146981999999994</v>
      </c>
      <c r="W4201">
        <v>6.0932630000000003</v>
      </c>
      <c r="X4201">
        <v>-7.7700000000000002E-4</v>
      </c>
      <c r="Y4201">
        <v>-5.5176000000000003E-2</v>
      </c>
      <c r="Z4201">
        <v>-7.7700000000000002E-4</v>
      </c>
      <c r="AA4201">
        <v>-5.5176000000000003E-2</v>
      </c>
      <c r="AB4201">
        <v>5.5176000000000003E-2</v>
      </c>
      <c r="AC4201" t="s">
        <v>1454</v>
      </c>
    </row>
    <row r="4202" spans="1:29" x14ac:dyDescent="0.35">
      <c r="A4202" t="s">
        <v>4762</v>
      </c>
      <c r="B4202">
        <v>0.3246</v>
      </c>
      <c r="C4202">
        <v>1</v>
      </c>
      <c r="D4202">
        <v>1</v>
      </c>
      <c r="E4202">
        <v>0</v>
      </c>
      <c r="F4202">
        <v>0.37459999999999999</v>
      </c>
      <c r="G4202">
        <v>0.37459999999999999</v>
      </c>
      <c r="H4202">
        <v>276.59230700000001</v>
      </c>
      <c r="I4202">
        <v>23.715706000000001</v>
      </c>
      <c r="J4202">
        <v>66.144018000000003</v>
      </c>
      <c r="K4202">
        <v>6.0334390000000004</v>
      </c>
      <c r="L4202">
        <v>66.135232000000002</v>
      </c>
      <c r="M4202">
        <v>6.014761</v>
      </c>
      <c r="N4202">
        <v>-1.0969E-2</v>
      </c>
      <c r="O4202">
        <v>-2.3311999999999999E-2</v>
      </c>
      <c r="P4202">
        <v>-1.0973E-2</v>
      </c>
      <c r="Q4202">
        <v>-2.3326E-2</v>
      </c>
      <c r="R4202">
        <v>-0.17569599999999999</v>
      </c>
      <c r="S4202">
        <v>-0.37345899999999999</v>
      </c>
      <c r="T4202">
        <v>-1.2830000000000001E-3</v>
      </c>
      <c r="U4202">
        <v>-4.4200000000000003E-3</v>
      </c>
      <c r="V4202">
        <v>66.129943999999995</v>
      </c>
      <c r="W4202">
        <v>6.0693590000000004</v>
      </c>
      <c r="X4202">
        <v>5.2880000000000002E-3</v>
      </c>
      <c r="Y4202">
        <v>-5.4599000000000002E-2</v>
      </c>
      <c r="Z4202">
        <v>5.2880000000000002E-3</v>
      </c>
      <c r="AA4202">
        <v>-5.4599000000000002E-2</v>
      </c>
      <c r="AB4202">
        <v>5.4599000000000002E-2</v>
      </c>
      <c r="AC4202" t="s">
        <v>1454</v>
      </c>
    </row>
    <row r="4203" spans="1:29" x14ac:dyDescent="0.35">
      <c r="A4203" t="s">
        <v>4763</v>
      </c>
      <c r="B4203">
        <v>0.38787500000000003</v>
      </c>
      <c r="C4203">
        <v>1</v>
      </c>
      <c r="D4203">
        <v>1</v>
      </c>
      <c r="E4203">
        <v>0</v>
      </c>
      <c r="F4203">
        <v>0.43787500000000001</v>
      </c>
      <c r="G4203">
        <v>0.43787500000000001</v>
      </c>
      <c r="H4203">
        <v>276.56707399999999</v>
      </c>
      <c r="I4203">
        <v>23.727848999999999</v>
      </c>
      <c r="J4203">
        <v>66.132898999999995</v>
      </c>
      <c r="K4203">
        <v>6.0098000000000003</v>
      </c>
      <c r="L4203">
        <v>66.124108000000007</v>
      </c>
      <c r="M4203">
        <v>5.9911070000000004</v>
      </c>
      <c r="N4203">
        <v>-1.112E-2</v>
      </c>
      <c r="O4203">
        <v>-2.3639E-2</v>
      </c>
      <c r="P4203">
        <v>-1.1124E-2</v>
      </c>
      <c r="Q4203">
        <v>-2.3653E-2</v>
      </c>
      <c r="R4203">
        <v>-0.17577699999999999</v>
      </c>
      <c r="S4203">
        <v>-0.37373899999999999</v>
      </c>
      <c r="T4203">
        <v>-1.284E-3</v>
      </c>
      <c r="U4203">
        <v>-4.4219999999999997E-3</v>
      </c>
      <c r="V4203">
        <v>66.129514999999998</v>
      </c>
      <c r="W4203">
        <v>6.0479450000000003</v>
      </c>
      <c r="X4203">
        <v>-5.4070000000000003E-3</v>
      </c>
      <c r="Y4203">
        <v>-5.6836999999999999E-2</v>
      </c>
      <c r="Z4203">
        <v>-5.4070000000000003E-3</v>
      </c>
      <c r="AA4203">
        <v>-5.6836999999999999E-2</v>
      </c>
      <c r="AB4203">
        <v>5.6836999999999999E-2</v>
      </c>
      <c r="AC4203" t="s">
        <v>1454</v>
      </c>
    </row>
    <row r="4204" spans="1:29" x14ac:dyDescent="0.35">
      <c r="A4204" t="s">
        <v>4764</v>
      </c>
      <c r="B4204">
        <v>0.44831300000000002</v>
      </c>
      <c r="C4204">
        <v>1</v>
      </c>
      <c r="D4204">
        <v>1</v>
      </c>
      <c r="E4204">
        <v>0</v>
      </c>
      <c r="F4204">
        <v>0.49831300000000001</v>
      </c>
      <c r="G4204">
        <v>0.49831300000000001</v>
      </c>
      <c r="H4204">
        <v>276.54295100000002</v>
      </c>
      <c r="I4204">
        <v>23.739449</v>
      </c>
      <c r="J4204">
        <v>66.122273000000007</v>
      </c>
      <c r="K4204">
        <v>5.9872050000000003</v>
      </c>
      <c r="L4204">
        <v>66.113478999999998</v>
      </c>
      <c r="M4204">
        <v>5.9684990000000004</v>
      </c>
      <c r="N4204">
        <v>-1.0626E-2</v>
      </c>
      <c r="O4204">
        <v>-2.2595000000000001E-2</v>
      </c>
      <c r="P4204">
        <v>-1.0630000000000001E-2</v>
      </c>
      <c r="Q4204">
        <v>-2.2608E-2</v>
      </c>
      <c r="R4204">
        <v>-0.17585500000000001</v>
      </c>
      <c r="S4204">
        <v>-0.37400600000000001</v>
      </c>
      <c r="T4204">
        <v>-1.2849999999999999E-3</v>
      </c>
      <c r="U4204">
        <v>-4.4250000000000001E-3</v>
      </c>
      <c r="V4204">
        <v>66.095054000000005</v>
      </c>
      <c r="W4204">
        <v>6.0254570000000003</v>
      </c>
      <c r="X4204">
        <v>1.8425E-2</v>
      </c>
      <c r="Y4204">
        <v>-5.6958000000000002E-2</v>
      </c>
      <c r="Z4204">
        <v>1.8425E-2</v>
      </c>
      <c r="AA4204">
        <v>-5.6958000000000002E-2</v>
      </c>
      <c r="AB4204">
        <v>5.6958000000000002E-2</v>
      </c>
      <c r="AC4204" t="s">
        <v>1454</v>
      </c>
    </row>
    <row r="4205" spans="1:29" x14ac:dyDescent="0.35">
      <c r="A4205" t="s">
        <v>4765</v>
      </c>
      <c r="B4205">
        <v>0.51027199999999995</v>
      </c>
      <c r="C4205">
        <v>1</v>
      </c>
      <c r="D4205">
        <v>1</v>
      </c>
      <c r="E4205">
        <v>0</v>
      </c>
      <c r="F4205">
        <v>0.56027199999999999</v>
      </c>
      <c r="G4205">
        <v>0.56027199999999999</v>
      </c>
      <c r="H4205">
        <v>276.51819699999999</v>
      </c>
      <c r="I4205">
        <v>23.751344</v>
      </c>
      <c r="J4205">
        <v>66.111374999999995</v>
      </c>
      <c r="K4205">
        <v>5.9640219999999999</v>
      </c>
      <c r="L4205">
        <v>66.102575999999999</v>
      </c>
      <c r="M4205">
        <v>5.945303</v>
      </c>
      <c r="N4205">
        <v>-1.0899000000000001E-2</v>
      </c>
      <c r="O4205">
        <v>-2.3182000000000001E-2</v>
      </c>
      <c r="P4205">
        <v>-1.0902999999999999E-2</v>
      </c>
      <c r="Q4205">
        <v>-2.3196000000000001E-2</v>
      </c>
      <c r="R4205">
        <v>-0.17593400000000001</v>
      </c>
      <c r="S4205">
        <v>-0.37428</v>
      </c>
      <c r="T4205">
        <v>-1.286E-3</v>
      </c>
      <c r="U4205">
        <v>-4.4270000000000004E-3</v>
      </c>
      <c r="V4205">
        <v>66.090162000000007</v>
      </c>
      <c r="W4205">
        <v>6.0027119999999998</v>
      </c>
      <c r="X4205">
        <v>1.2415000000000001E-2</v>
      </c>
      <c r="Y4205">
        <v>-5.7409000000000002E-2</v>
      </c>
      <c r="Z4205">
        <v>1.2415000000000001E-2</v>
      </c>
      <c r="AA4205">
        <v>-5.7409000000000002E-2</v>
      </c>
      <c r="AB4205">
        <v>5.7409000000000002E-2</v>
      </c>
      <c r="AC4205" t="s">
        <v>1454</v>
      </c>
    </row>
    <row r="4206" spans="1:29" x14ac:dyDescent="0.35">
      <c r="A4206" t="s">
        <v>4766</v>
      </c>
      <c r="B4206">
        <v>0.575932</v>
      </c>
      <c r="C4206">
        <v>1</v>
      </c>
      <c r="D4206">
        <v>1</v>
      </c>
      <c r="E4206">
        <v>0</v>
      </c>
      <c r="F4206">
        <v>0.62593200000000004</v>
      </c>
      <c r="G4206">
        <v>0.62593200000000004</v>
      </c>
      <c r="H4206">
        <v>276.49194</v>
      </c>
      <c r="I4206">
        <v>23.763952</v>
      </c>
      <c r="J4206">
        <v>66.099819999999994</v>
      </c>
      <c r="K4206">
        <v>5.9394369999999999</v>
      </c>
      <c r="L4206">
        <v>66.091016999999994</v>
      </c>
      <c r="M4206">
        <v>5.9207029999999996</v>
      </c>
      <c r="N4206">
        <v>-1.1554999999999999E-2</v>
      </c>
      <c r="O4206">
        <v>-2.4584999999999999E-2</v>
      </c>
      <c r="P4206">
        <v>-1.1559E-2</v>
      </c>
      <c r="Q4206">
        <v>-2.46E-2</v>
      </c>
      <c r="R4206">
        <v>-0.17601900000000001</v>
      </c>
      <c r="S4206">
        <v>-0.37457099999999999</v>
      </c>
      <c r="T4206">
        <v>-1.2880000000000001E-3</v>
      </c>
      <c r="U4206">
        <v>-4.4299999999999999E-3</v>
      </c>
      <c r="V4206">
        <v>66.083123999999998</v>
      </c>
      <c r="W4206">
        <v>5.9779070000000001</v>
      </c>
      <c r="X4206">
        <v>7.894E-3</v>
      </c>
      <c r="Y4206">
        <v>-5.7203999999999998E-2</v>
      </c>
      <c r="Z4206">
        <v>7.894E-3</v>
      </c>
      <c r="AA4206">
        <v>-5.7203999999999998E-2</v>
      </c>
      <c r="AB4206">
        <v>5.7203999999999998E-2</v>
      </c>
      <c r="AC4206" t="s">
        <v>1454</v>
      </c>
    </row>
    <row r="4207" spans="1:29" x14ac:dyDescent="0.35">
      <c r="A4207" t="s">
        <v>4767</v>
      </c>
      <c r="B4207">
        <v>0.63751599999999997</v>
      </c>
      <c r="C4207">
        <v>1</v>
      </c>
      <c r="D4207">
        <v>1</v>
      </c>
      <c r="E4207">
        <v>0</v>
      </c>
      <c r="F4207">
        <v>0.68751600000000002</v>
      </c>
      <c r="G4207">
        <v>0.68751600000000002</v>
      </c>
      <c r="H4207">
        <v>276.46728999999999</v>
      </c>
      <c r="I4207">
        <v>23.775780999999998</v>
      </c>
      <c r="J4207">
        <v>66.088977999999997</v>
      </c>
      <c r="K4207">
        <v>5.9163610000000002</v>
      </c>
      <c r="L4207">
        <v>66.080171000000007</v>
      </c>
      <c r="M4207">
        <v>5.8976139999999999</v>
      </c>
      <c r="N4207">
        <v>-1.0841999999999999E-2</v>
      </c>
      <c r="O4207">
        <v>-2.3075999999999999E-2</v>
      </c>
      <c r="P4207">
        <v>-1.0846E-2</v>
      </c>
      <c r="Q4207">
        <v>-2.3088999999999998E-2</v>
      </c>
      <c r="R4207">
        <v>-0.176098</v>
      </c>
      <c r="S4207">
        <v>-0.37484400000000001</v>
      </c>
      <c r="T4207">
        <v>-1.289E-3</v>
      </c>
      <c r="U4207">
        <v>-4.4330000000000003E-3</v>
      </c>
      <c r="V4207">
        <v>66.071837000000002</v>
      </c>
      <c r="W4207">
        <v>5.9590240000000003</v>
      </c>
      <c r="X4207">
        <v>8.3339999999999994E-3</v>
      </c>
      <c r="Y4207">
        <v>-6.1409999999999999E-2</v>
      </c>
      <c r="Z4207">
        <v>8.3339999999999994E-3</v>
      </c>
      <c r="AA4207">
        <v>-6.1409999999999999E-2</v>
      </c>
      <c r="AB4207">
        <v>6.1409999999999999E-2</v>
      </c>
      <c r="AC4207" t="s">
        <v>1454</v>
      </c>
    </row>
    <row r="4208" spans="1:29" x14ac:dyDescent="0.35">
      <c r="A4208" t="s">
        <v>4768</v>
      </c>
      <c r="B4208">
        <v>0.70494900000000005</v>
      </c>
      <c r="C4208">
        <v>1</v>
      </c>
      <c r="D4208">
        <v>1</v>
      </c>
      <c r="E4208">
        <v>0</v>
      </c>
      <c r="F4208">
        <v>0.75494899999999998</v>
      </c>
      <c r="G4208">
        <v>0.75494899999999998</v>
      </c>
      <c r="H4208">
        <v>276.44027499999999</v>
      </c>
      <c r="I4208">
        <v>23.788736</v>
      </c>
      <c r="J4208">
        <v>66.077100000000002</v>
      </c>
      <c r="K4208">
        <v>5.8910749999999998</v>
      </c>
      <c r="L4208">
        <v>66.068288999999993</v>
      </c>
      <c r="M4208">
        <v>5.872312</v>
      </c>
      <c r="N4208">
        <v>-1.1878E-2</v>
      </c>
      <c r="O4208">
        <v>-2.5285999999999999E-2</v>
      </c>
      <c r="P4208">
        <v>-1.1882E-2</v>
      </c>
      <c r="Q4208">
        <v>-2.5301000000000001E-2</v>
      </c>
      <c r="R4208">
        <v>-0.17618500000000001</v>
      </c>
      <c r="S4208">
        <v>-0.375143</v>
      </c>
      <c r="T4208">
        <v>-1.2899999999999999E-3</v>
      </c>
      <c r="U4208">
        <v>-4.4349999999999997E-3</v>
      </c>
      <c r="V4208">
        <v>66.056645000000003</v>
      </c>
      <c r="W4208">
        <v>5.9293690000000003</v>
      </c>
      <c r="X4208">
        <v>1.1644E-2</v>
      </c>
      <c r="Y4208">
        <v>-5.7056999999999997E-2</v>
      </c>
      <c r="Z4208">
        <v>1.1644E-2</v>
      </c>
      <c r="AA4208">
        <v>-5.7056999999999997E-2</v>
      </c>
      <c r="AB4208">
        <v>5.7056999999999997E-2</v>
      </c>
      <c r="AC4208" t="s">
        <v>1454</v>
      </c>
    </row>
    <row r="4209" spans="1:29" x14ac:dyDescent="0.35">
      <c r="A4209" t="s">
        <v>4769</v>
      </c>
      <c r="B4209">
        <v>0.76833399999999996</v>
      </c>
      <c r="C4209">
        <v>1</v>
      </c>
      <c r="D4209">
        <v>1</v>
      </c>
      <c r="E4209">
        <v>0</v>
      </c>
      <c r="F4209">
        <v>0.81833400000000001</v>
      </c>
      <c r="G4209">
        <v>0.81833400000000001</v>
      </c>
      <c r="H4209">
        <v>276.41485499999999</v>
      </c>
      <c r="I4209">
        <v>23.800916000000001</v>
      </c>
      <c r="J4209">
        <v>66.065929999999994</v>
      </c>
      <c r="K4209">
        <v>5.8672870000000001</v>
      </c>
      <c r="L4209">
        <v>66.057114999999996</v>
      </c>
      <c r="M4209">
        <v>5.8485100000000001</v>
      </c>
      <c r="N4209">
        <v>-1.1169999999999999E-2</v>
      </c>
      <c r="O4209">
        <v>-2.3788E-2</v>
      </c>
      <c r="P4209">
        <v>-1.1174E-2</v>
      </c>
      <c r="Q4209">
        <v>-2.3802E-2</v>
      </c>
      <c r="R4209">
        <v>-0.17626700000000001</v>
      </c>
      <c r="S4209">
        <v>-0.37542399999999998</v>
      </c>
      <c r="T4209">
        <v>-1.291E-3</v>
      </c>
      <c r="U4209">
        <v>-4.4380000000000001E-3</v>
      </c>
      <c r="V4209">
        <v>66.046216000000001</v>
      </c>
      <c r="W4209">
        <v>5.9097999999999997</v>
      </c>
      <c r="X4209">
        <v>1.0898E-2</v>
      </c>
      <c r="Y4209">
        <v>-6.1289999999999997E-2</v>
      </c>
      <c r="Z4209">
        <v>1.0898E-2</v>
      </c>
      <c r="AA4209">
        <v>-6.1289999999999997E-2</v>
      </c>
      <c r="AB4209">
        <v>6.1289999999999997E-2</v>
      </c>
      <c r="AC4209" t="s">
        <v>1454</v>
      </c>
    </row>
    <row r="4210" spans="1:29" x14ac:dyDescent="0.35">
      <c r="A4210" t="s">
        <v>4770</v>
      </c>
      <c r="B4210">
        <v>0.83245800000000003</v>
      </c>
      <c r="C4210">
        <v>1</v>
      </c>
      <c r="D4210">
        <v>1</v>
      </c>
      <c r="E4210">
        <v>0</v>
      </c>
      <c r="F4210">
        <v>0.88245799999999996</v>
      </c>
      <c r="G4210">
        <v>0.88245799999999996</v>
      </c>
      <c r="H4210">
        <v>276.389115</v>
      </c>
      <c r="I4210">
        <v>23.81324</v>
      </c>
      <c r="J4210">
        <v>66.054624000000004</v>
      </c>
      <c r="K4210">
        <v>5.8432040000000001</v>
      </c>
      <c r="L4210">
        <v>66.045805000000001</v>
      </c>
      <c r="M4210">
        <v>5.8244129999999998</v>
      </c>
      <c r="N4210">
        <v>-1.1305000000000001E-2</v>
      </c>
      <c r="O4210">
        <v>-2.4083E-2</v>
      </c>
      <c r="P4210">
        <v>-1.1310000000000001E-2</v>
      </c>
      <c r="Q4210">
        <v>-2.4097E-2</v>
      </c>
      <c r="R4210">
        <v>-0.17635000000000001</v>
      </c>
      <c r="S4210">
        <v>-0.37570900000000002</v>
      </c>
      <c r="T4210">
        <v>-1.292E-3</v>
      </c>
      <c r="U4210">
        <v>-4.4400000000000004E-3</v>
      </c>
      <c r="V4210">
        <v>66.035144000000003</v>
      </c>
      <c r="W4210">
        <v>5.8833209999999996</v>
      </c>
      <c r="X4210">
        <v>1.0661E-2</v>
      </c>
      <c r="Y4210">
        <v>-5.8908000000000002E-2</v>
      </c>
      <c r="Z4210">
        <v>1.0661E-2</v>
      </c>
      <c r="AA4210">
        <v>-5.8908000000000002E-2</v>
      </c>
      <c r="AB4210">
        <v>5.8908000000000002E-2</v>
      </c>
      <c r="AC4210" t="s">
        <v>1454</v>
      </c>
    </row>
    <row r="4211" spans="1:29" x14ac:dyDescent="0.35">
      <c r="A4211" t="s">
        <v>4771</v>
      </c>
      <c r="B4211">
        <v>0.89697400000000005</v>
      </c>
      <c r="C4211">
        <v>1</v>
      </c>
      <c r="D4211">
        <v>1</v>
      </c>
      <c r="E4211">
        <v>0</v>
      </c>
      <c r="F4211">
        <v>0.94697399999999998</v>
      </c>
      <c r="G4211">
        <v>0.94697399999999998</v>
      </c>
      <c r="H4211">
        <v>276.36319500000002</v>
      </c>
      <c r="I4211">
        <v>23.825642999999999</v>
      </c>
      <c r="J4211">
        <v>66.043244000000001</v>
      </c>
      <c r="K4211">
        <v>5.8189570000000002</v>
      </c>
      <c r="L4211">
        <v>66.034420999999995</v>
      </c>
      <c r="M4211">
        <v>5.8001509999999996</v>
      </c>
      <c r="N4211">
        <v>-1.1379999999999999E-2</v>
      </c>
      <c r="O4211">
        <v>-2.4247999999999999E-2</v>
      </c>
      <c r="P4211">
        <v>-1.1384E-2</v>
      </c>
      <c r="Q4211">
        <v>-2.4261999999999999E-2</v>
      </c>
      <c r="R4211">
        <v>-0.17643300000000001</v>
      </c>
      <c r="S4211">
        <v>-0.375996</v>
      </c>
      <c r="T4211">
        <v>-1.294E-3</v>
      </c>
      <c r="U4211">
        <v>-4.4429999999999999E-3</v>
      </c>
      <c r="V4211">
        <v>66.024201000000005</v>
      </c>
      <c r="W4211">
        <v>5.8624219999999996</v>
      </c>
      <c r="X4211">
        <v>1.022E-2</v>
      </c>
      <c r="Y4211">
        <v>-6.2269999999999999E-2</v>
      </c>
      <c r="Z4211">
        <v>1.022E-2</v>
      </c>
      <c r="AA4211">
        <v>-6.2269999999999999E-2</v>
      </c>
      <c r="AB4211">
        <v>6.2269999999999999E-2</v>
      </c>
      <c r="AC4211" t="s">
        <v>1454</v>
      </c>
    </row>
    <row r="4212" spans="1:29" x14ac:dyDescent="0.35">
      <c r="A4212" t="s">
        <v>4772</v>
      </c>
      <c r="B4212">
        <v>0.96108899999999997</v>
      </c>
      <c r="C4212">
        <v>1</v>
      </c>
      <c r="D4212">
        <v>1</v>
      </c>
      <c r="E4212">
        <v>0</v>
      </c>
      <c r="F4212">
        <v>1.0110889999999999</v>
      </c>
      <c r="G4212">
        <v>1.0110889999999999</v>
      </c>
      <c r="H4212">
        <v>276.33740999999998</v>
      </c>
      <c r="I4212">
        <v>23.837972000000001</v>
      </c>
      <c r="J4212">
        <v>66.031929000000005</v>
      </c>
      <c r="K4212">
        <v>5.7948399999999998</v>
      </c>
      <c r="L4212">
        <v>66.023101999999994</v>
      </c>
      <c r="M4212">
        <v>5.7760199999999999</v>
      </c>
      <c r="N4212">
        <v>-1.1315E-2</v>
      </c>
      <c r="O4212">
        <v>-2.4117E-2</v>
      </c>
      <c r="P4212">
        <v>-1.1318999999999999E-2</v>
      </c>
      <c r="Q4212">
        <v>-2.4131E-2</v>
      </c>
      <c r="R4212">
        <v>-0.17651600000000001</v>
      </c>
      <c r="S4212">
        <v>-0.37628</v>
      </c>
      <c r="T4212">
        <v>-1.2949999999999999E-3</v>
      </c>
      <c r="U4212">
        <v>-4.4450000000000002E-3</v>
      </c>
      <c r="V4212">
        <v>66.013814999999994</v>
      </c>
      <c r="W4212">
        <v>5.8342260000000001</v>
      </c>
      <c r="X4212">
        <v>9.2870000000000001E-3</v>
      </c>
      <c r="Y4212">
        <v>-5.8206000000000001E-2</v>
      </c>
      <c r="Z4212">
        <v>9.2870000000000001E-3</v>
      </c>
      <c r="AA4212">
        <v>-5.8206000000000001E-2</v>
      </c>
      <c r="AB4212">
        <v>5.8206000000000001E-2</v>
      </c>
      <c r="AC4212" t="s">
        <v>1454</v>
      </c>
    </row>
    <row r="4213" spans="1:29" x14ac:dyDescent="0.35">
      <c r="A4213" t="s">
        <v>4773</v>
      </c>
      <c r="B4213">
        <v>1.028308</v>
      </c>
      <c r="C4213">
        <v>1</v>
      </c>
      <c r="D4213">
        <v>1</v>
      </c>
      <c r="E4213">
        <v>0</v>
      </c>
      <c r="F4213">
        <v>1.078308</v>
      </c>
      <c r="G4213">
        <v>1.078308</v>
      </c>
      <c r="H4213">
        <v>276.31035000000003</v>
      </c>
      <c r="I4213">
        <v>23.850899999999999</v>
      </c>
      <c r="J4213">
        <v>66.020060999999998</v>
      </c>
      <c r="K4213">
        <v>5.7695360000000004</v>
      </c>
      <c r="L4213">
        <v>66.011229</v>
      </c>
      <c r="M4213">
        <v>5.7507020000000004</v>
      </c>
      <c r="N4213">
        <v>-1.1868E-2</v>
      </c>
      <c r="O4213">
        <v>-2.5302999999999999E-2</v>
      </c>
      <c r="P4213">
        <v>-1.1873E-2</v>
      </c>
      <c r="Q4213">
        <v>-2.5318E-2</v>
      </c>
      <c r="R4213">
        <v>-0.17660300000000001</v>
      </c>
      <c r="S4213">
        <v>-0.376579</v>
      </c>
      <c r="T4213">
        <v>-1.2960000000000001E-3</v>
      </c>
      <c r="U4213">
        <v>-4.4479999999999997E-3</v>
      </c>
      <c r="V4213">
        <v>66.000339999999994</v>
      </c>
      <c r="W4213">
        <v>5.81839</v>
      </c>
      <c r="X4213">
        <v>1.089E-2</v>
      </c>
      <c r="Y4213">
        <v>-6.7688999999999999E-2</v>
      </c>
      <c r="Z4213">
        <v>1.089E-2</v>
      </c>
      <c r="AA4213">
        <v>-6.7688999999999999E-2</v>
      </c>
      <c r="AB4213">
        <v>6.7688999999999999E-2</v>
      </c>
      <c r="AC4213" t="s">
        <v>1454</v>
      </c>
    </row>
    <row r="4214" spans="1:29" x14ac:dyDescent="0.35">
      <c r="A4214" t="s">
        <v>4774</v>
      </c>
      <c r="B4214">
        <v>1.0948549999999999</v>
      </c>
      <c r="C4214">
        <v>1</v>
      </c>
      <c r="D4214">
        <v>1</v>
      </c>
      <c r="E4214">
        <v>0</v>
      </c>
      <c r="F4214">
        <v>1.144855</v>
      </c>
      <c r="G4214">
        <v>1.144855</v>
      </c>
      <c r="H4214">
        <v>276.28353600000003</v>
      </c>
      <c r="I4214">
        <v>23.863702</v>
      </c>
      <c r="J4214">
        <v>66.008306000000005</v>
      </c>
      <c r="K4214">
        <v>5.7444670000000002</v>
      </c>
      <c r="L4214">
        <v>65.999470000000002</v>
      </c>
      <c r="M4214">
        <v>5.7256179999999999</v>
      </c>
      <c r="N4214">
        <v>-1.1755E-2</v>
      </c>
      <c r="O4214">
        <v>-2.5069999999999999E-2</v>
      </c>
      <c r="P4214">
        <v>-1.1759E-2</v>
      </c>
      <c r="Q4214">
        <v>-2.5083999999999999E-2</v>
      </c>
      <c r="R4214">
        <v>-0.17669000000000001</v>
      </c>
      <c r="S4214">
        <v>-0.37687500000000002</v>
      </c>
      <c r="T4214">
        <v>-1.297E-3</v>
      </c>
      <c r="U4214">
        <v>-4.4510000000000001E-3</v>
      </c>
      <c r="V4214">
        <v>65.990126000000004</v>
      </c>
      <c r="W4214">
        <v>5.7987349999999998</v>
      </c>
      <c r="X4214">
        <v>9.3439999999999999E-3</v>
      </c>
      <c r="Y4214">
        <v>-7.3118000000000002E-2</v>
      </c>
      <c r="Z4214">
        <v>9.3439999999999999E-3</v>
      </c>
      <c r="AA4214">
        <v>-7.3118000000000002E-2</v>
      </c>
      <c r="AB4214">
        <v>7.3118000000000002E-2</v>
      </c>
      <c r="AC4214" t="s">
        <v>1454</v>
      </c>
    </row>
    <row r="4215" spans="1:29" x14ac:dyDescent="0.35">
      <c r="A4215" t="s">
        <v>4775</v>
      </c>
      <c r="B4215">
        <v>1.15899</v>
      </c>
      <c r="C4215">
        <v>1</v>
      </c>
      <c r="D4215">
        <v>1</v>
      </c>
      <c r="E4215">
        <v>0</v>
      </c>
      <c r="F4215">
        <v>1.20899</v>
      </c>
      <c r="G4215">
        <v>1.20899</v>
      </c>
      <c r="H4215">
        <v>276.25766800000002</v>
      </c>
      <c r="I4215">
        <v>23.876042999999999</v>
      </c>
      <c r="J4215">
        <v>65.996971000000002</v>
      </c>
      <c r="K4215">
        <v>5.7202869999999999</v>
      </c>
      <c r="L4215">
        <v>65.988130999999996</v>
      </c>
      <c r="M4215">
        <v>5.7014230000000001</v>
      </c>
      <c r="N4215">
        <v>-1.1335E-2</v>
      </c>
      <c r="O4215">
        <v>-2.418E-2</v>
      </c>
      <c r="P4215">
        <v>-1.1339E-2</v>
      </c>
      <c r="Q4215">
        <v>-2.4194E-2</v>
      </c>
      <c r="R4215">
        <v>-0.17677300000000001</v>
      </c>
      <c r="S4215">
        <v>-0.37716100000000002</v>
      </c>
      <c r="T4215">
        <v>-1.299E-3</v>
      </c>
      <c r="U4215">
        <v>-4.4530000000000004E-3</v>
      </c>
      <c r="V4215">
        <v>65.979526000000007</v>
      </c>
      <c r="W4215">
        <v>5.7651750000000002</v>
      </c>
      <c r="X4215">
        <v>8.6049999999999998E-3</v>
      </c>
      <c r="Y4215">
        <v>-6.3752000000000003E-2</v>
      </c>
      <c r="Z4215">
        <v>8.6049999999999998E-3</v>
      </c>
      <c r="AA4215">
        <v>-6.3752000000000003E-2</v>
      </c>
      <c r="AB4215">
        <v>6.3752000000000003E-2</v>
      </c>
      <c r="AC4215" t="s">
        <v>1454</v>
      </c>
    </row>
    <row r="4216" spans="1:29" x14ac:dyDescent="0.35">
      <c r="A4216" t="s">
        <v>4776</v>
      </c>
      <c r="B4216">
        <v>1.223133</v>
      </c>
      <c r="C4216">
        <v>1</v>
      </c>
      <c r="D4216">
        <v>1</v>
      </c>
      <c r="E4216">
        <v>0</v>
      </c>
      <c r="F4216">
        <v>1.2731330000000001</v>
      </c>
      <c r="G4216">
        <v>1.2731330000000001</v>
      </c>
      <c r="H4216">
        <v>276.23177199999998</v>
      </c>
      <c r="I4216">
        <v>23.888389</v>
      </c>
      <c r="J4216">
        <v>65.98563</v>
      </c>
      <c r="K4216">
        <v>5.6960850000000001</v>
      </c>
      <c r="L4216">
        <v>65.976785000000007</v>
      </c>
      <c r="M4216">
        <v>5.6772070000000001</v>
      </c>
      <c r="N4216">
        <v>-1.1342E-2</v>
      </c>
      <c r="O4216">
        <v>-2.4202000000000001E-2</v>
      </c>
      <c r="P4216">
        <v>-1.1346E-2</v>
      </c>
      <c r="Q4216">
        <v>-2.4216000000000001E-2</v>
      </c>
      <c r="R4216">
        <v>-0.17685600000000001</v>
      </c>
      <c r="S4216">
        <v>-0.37744699999999998</v>
      </c>
      <c r="T4216">
        <v>-1.2999999999999999E-3</v>
      </c>
      <c r="U4216">
        <v>-4.4559999999999999E-3</v>
      </c>
      <c r="V4216">
        <v>65.965964999999997</v>
      </c>
      <c r="W4216">
        <v>5.7394259999999999</v>
      </c>
      <c r="X4216">
        <v>1.0821000000000001E-2</v>
      </c>
      <c r="Y4216">
        <v>-6.2219000000000003E-2</v>
      </c>
      <c r="Z4216">
        <v>1.0821000000000001E-2</v>
      </c>
      <c r="AA4216">
        <v>-6.2219000000000003E-2</v>
      </c>
      <c r="AB4216">
        <v>6.2219000000000003E-2</v>
      </c>
      <c r="AC4216" t="s">
        <v>1454</v>
      </c>
    </row>
    <row r="4217" spans="1:29" x14ac:dyDescent="0.35">
      <c r="A4217" t="s">
        <v>4777</v>
      </c>
      <c r="B4217">
        <v>1.3073950000000001</v>
      </c>
      <c r="C4217">
        <v>1</v>
      </c>
      <c r="D4217">
        <v>1</v>
      </c>
      <c r="E4217">
        <v>0</v>
      </c>
      <c r="F4217">
        <v>1.3573949999999999</v>
      </c>
      <c r="G4217">
        <v>1.3573949999999999</v>
      </c>
      <c r="H4217">
        <v>276.19771800000001</v>
      </c>
      <c r="I4217">
        <v>23.904610000000002</v>
      </c>
      <c r="J4217">
        <v>65.970723000000007</v>
      </c>
      <c r="K4217">
        <v>5.6642650000000003</v>
      </c>
      <c r="L4217">
        <v>65.961872999999997</v>
      </c>
      <c r="M4217">
        <v>5.6453680000000004</v>
      </c>
      <c r="N4217">
        <v>-1.4907E-2</v>
      </c>
      <c r="O4217">
        <v>-3.1820000000000001E-2</v>
      </c>
      <c r="P4217">
        <v>-1.4912E-2</v>
      </c>
      <c r="Q4217">
        <v>-3.1837999999999998E-2</v>
      </c>
      <c r="R4217">
        <v>-0.17696600000000001</v>
      </c>
      <c r="S4217">
        <v>-0.37782199999999999</v>
      </c>
      <c r="T4217">
        <v>-1.3010000000000001E-3</v>
      </c>
      <c r="U4217">
        <v>-4.4590000000000003E-3</v>
      </c>
      <c r="V4217">
        <v>65.953004000000007</v>
      </c>
      <c r="W4217">
        <v>5.7108020000000002</v>
      </c>
      <c r="X4217">
        <v>8.8690000000000001E-3</v>
      </c>
      <c r="Y4217">
        <v>-6.5433000000000005E-2</v>
      </c>
      <c r="Z4217">
        <v>8.8690000000000001E-3</v>
      </c>
      <c r="AA4217">
        <v>-6.5433000000000005E-2</v>
      </c>
      <c r="AB4217">
        <v>6.5433000000000005E-2</v>
      </c>
      <c r="AC4217" t="s">
        <v>1454</v>
      </c>
    </row>
    <row r="4218" spans="1:29" x14ac:dyDescent="0.35">
      <c r="A4218" t="s">
        <v>4778</v>
      </c>
      <c r="B4218">
        <v>1.3721380000000001</v>
      </c>
      <c r="C4218">
        <v>1</v>
      </c>
      <c r="D4218">
        <v>1</v>
      </c>
      <c r="E4218">
        <v>0</v>
      </c>
      <c r="F4218">
        <v>1.4221379999999999</v>
      </c>
      <c r="G4218">
        <v>1.4221379999999999</v>
      </c>
      <c r="H4218">
        <v>276.17152299999998</v>
      </c>
      <c r="I4218">
        <v>23.917076999999999</v>
      </c>
      <c r="J4218">
        <v>65.959263000000007</v>
      </c>
      <c r="K4218">
        <v>5.6397940000000002</v>
      </c>
      <c r="L4218">
        <v>65.950408999999993</v>
      </c>
      <c r="M4218">
        <v>5.6208830000000001</v>
      </c>
      <c r="N4218">
        <v>-1.146E-2</v>
      </c>
      <c r="O4218">
        <v>-2.4471E-2</v>
      </c>
      <c r="P4218">
        <v>-1.1464E-2</v>
      </c>
      <c r="Q4218">
        <v>-2.4486000000000001E-2</v>
      </c>
      <c r="R4218">
        <v>-0.17705000000000001</v>
      </c>
      <c r="S4218">
        <v>-0.37811099999999997</v>
      </c>
      <c r="T4218">
        <v>-1.3029999999999999E-3</v>
      </c>
      <c r="U4218">
        <v>-4.4619999999999998E-3</v>
      </c>
      <c r="V4218">
        <v>65.950258000000005</v>
      </c>
      <c r="W4218">
        <v>5.6845800000000004</v>
      </c>
      <c r="X4218">
        <v>1.5100000000000001E-4</v>
      </c>
      <c r="Y4218">
        <v>-6.3698000000000005E-2</v>
      </c>
      <c r="Z4218">
        <v>1.5100000000000001E-4</v>
      </c>
      <c r="AA4218">
        <v>-6.3698000000000005E-2</v>
      </c>
      <c r="AB4218">
        <v>6.3698000000000005E-2</v>
      </c>
      <c r="AC4218" t="s">
        <v>1454</v>
      </c>
    </row>
    <row r="4219" spans="1:29" x14ac:dyDescent="0.35">
      <c r="A4219" t="s">
        <v>4779</v>
      </c>
      <c r="B4219">
        <v>1.441017</v>
      </c>
      <c r="C4219">
        <v>1</v>
      </c>
      <c r="D4219">
        <v>1</v>
      </c>
      <c r="E4219">
        <v>0</v>
      </c>
      <c r="F4219">
        <v>1.491017</v>
      </c>
      <c r="G4219">
        <v>1.491017</v>
      </c>
      <c r="H4219">
        <v>276.14362799999998</v>
      </c>
      <c r="I4219">
        <v>23.930344000000002</v>
      </c>
      <c r="J4219">
        <v>65.947064999999995</v>
      </c>
      <c r="K4219">
        <v>5.61374</v>
      </c>
      <c r="L4219">
        <v>65.938205999999994</v>
      </c>
      <c r="M4219">
        <v>5.5948130000000003</v>
      </c>
      <c r="N4219">
        <v>-1.2198000000000001E-2</v>
      </c>
      <c r="O4219">
        <v>-2.6054000000000001E-2</v>
      </c>
      <c r="P4219">
        <v>-1.2201999999999999E-2</v>
      </c>
      <c r="Q4219">
        <v>-2.6068999999999998E-2</v>
      </c>
      <c r="R4219">
        <v>-0.17713999999999999</v>
      </c>
      <c r="S4219">
        <v>-0.37841900000000001</v>
      </c>
      <c r="T4219">
        <v>-1.304E-3</v>
      </c>
      <c r="U4219">
        <v>-4.4640000000000001E-3</v>
      </c>
      <c r="V4219">
        <v>65.924294000000003</v>
      </c>
      <c r="W4219">
        <v>5.6578869999999997</v>
      </c>
      <c r="X4219">
        <v>1.3912000000000001E-2</v>
      </c>
      <c r="Y4219">
        <v>-6.3074000000000005E-2</v>
      </c>
      <c r="Z4219">
        <v>1.3912000000000001E-2</v>
      </c>
      <c r="AA4219">
        <v>-6.3074000000000005E-2</v>
      </c>
      <c r="AB4219">
        <v>6.3074000000000005E-2</v>
      </c>
      <c r="AC4219" t="s">
        <v>1454</v>
      </c>
    </row>
    <row r="4220" spans="1:29" x14ac:dyDescent="0.35">
      <c r="A4220" t="s">
        <v>4780</v>
      </c>
      <c r="B4220">
        <v>1.504651</v>
      </c>
      <c r="C4220">
        <v>1</v>
      </c>
      <c r="D4220">
        <v>1</v>
      </c>
      <c r="E4220">
        <v>0</v>
      </c>
      <c r="F4220">
        <v>1.554651</v>
      </c>
      <c r="G4220">
        <v>1.554651</v>
      </c>
      <c r="H4220">
        <v>276.11783100000002</v>
      </c>
      <c r="I4220">
        <v>23.942602999999998</v>
      </c>
      <c r="J4220">
        <v>65.935789999999997</v>
      </c>
      <c r="K4220">
        <v>5.5896509999999999</v>
      </c>
      <c r="L4220">
        <v>65.926927000000006</v>
      </c>
      <c r="M4220">
        <v>5.5707100000000001</v>
      </c>
      <c r="N4220">
        <v>-1.1275E-2</v>
      </c>
      <c r="O4220">
        <v>-2.4088999999999999E-2</v>
      </c>
      <c r="P4220">
        <v>-1.1279000000000001E-2</v>
      </c>
      <c r="Q4220">
        <v>-2.4102999999999999E-2</v>
      </c>
      <c r="R4220">
        <v>-0.17722299999999999</v>
      </c>
      <c r="S4220">
        <v>-0.37870300000000001</v>
      </c>
      <c r="T4220">
        <v>-1.305E-3</v>
      </c>
      <c r="U4220">
        <v>-4.4669999999999996E-3</v>
      </c>
      <c r="V4220">
        <v>65.913865000000001</v>
      </c>
      <c r="W4220">
        <v>5.6322669999999997</v>
      </c>
      <c r="X4220">
        <v>1.3062000000000001E-2</v>
      </c>
      <c r="Y4220">
        <v>-6.1556E-2</v>
      </c>
      <c r="Z4220">
        <v>1.3062000000000001E-2</v>
      </c>
      <c r="AA4220">
        <v>-6.1556E-2</v>
      </c>
      <c r="AB4220">
        <v>6.1556E-2</v>
      </c>
      <c r="AC4220" t="s">
        <v>1454</v>
      </c>
    </row>
    <row r="4221" spans="1:29" x14ac:dyDescent="0.35">
      <c r="A4221" t="s">
        <v>4781</v>
      </c>
      <c r="B4221">
        <v>1.5665960000000001</v>
      </c>
      <c r="C4221">
        <v>1</v>
      </c>
      <c r="D4221">
        <v>1</v>
      </c>
      <c r="E4221">
        <v>0</v>
      </c>
      <c r="F4221">
        <v>1.6165959999999999</v>
      </c>
      <c r="G4221">
        <v>1.6165959999999999</v>
      </c>
      <c r="H4221">
        <v>276.09269499999999</v>
      </c>
      <c r="I4221">
        <v>23.954539</v>
      </c>
      <c r="J4221">
        <v>65.924808999999996</v>
      </c>
      <c r="K4221">
        <v>5.5661829999999997</v>
      </c>
      <c r="L4221">
        <v>65.915942999999999</v>
      </c>
      <c r="M4221">
        <v>5.5472279999999996</v>
      </c>
      <c r="N4221">
        <v>-1.0980999999999999E-2</v>
      </c>
      <c r="O4221">
        <v>-2.3467999999999999E-2</v>
      </c>
      <c r="P4221">
        <v>-1.0985E-2</v>
      </c>
      <c r="Q4221">
        <v>-2.3481999999999999E-2</v>
      </c>
      <c r="R4221">
        <v>-0.17730399999999999</v>
      </c>
      <c r="S4221">
        <v>-0.37897900000000001</v>
      </c>
      <c r="T4221">
        <v>-1.3060000000000001E-3</v>
      </c>
      <c r="U4221">
        <v>-4.4689999999999999E-3</v>
      </c>
      <c r="V4221">
        <v>65.899403000000007</v>
      </c>
      <c r="W4221">
        <v>5.6068179999999996</v>
      </c>
      <c r="X4221">
        <v>1.6539999999999999E-2</v>
      </c>
      <c r="Y4221">
        <v>-5.9589999999999997E-2</v>
      </c>
      <c r="Z4221">
        <v>1.6539999999999999E-2</v>
      </c>
      <c r="AA4221">
        <v>-5.9589999999999997E-2</v>
      </c>
      <c r="AB4221">
        <v>5.9589999999999997E-2</v>
      </c>
      <c r="AC4221" t="s">
        <v>1454</v>
      </c>
    </row>
    <row r="4222" spans="1:29" x14ac:dyDescent="0.35">
      <c r="A4222" t="s">
        <v>4782</v>
      </c>
      <c r="B4222">
        <v>1.6284959999999999</v>
      </c>
      <c r="C4222">
        <v>1</v>
      </c>
      <c r="D4222">
        <v>1</v>
      </c>
      <c r="E4222">
        <v>0</v>
      </c>
      <c r="F4222">
        <v>1.678496</v>
      </c>
      <c r="G4222">
        <v>1.678496</v>
      </c>
      <c r="H4222">
        <v>276.06755500000003</v>
      </c>
      <c r="I4222">
        <v>23.966469</v>
      </c>
      <c r="J4222">
        <v>65.913831999999999</v>
      </c>
      <c r="K4222">
        <v>5.5427150000000003</v>
      </c>
      <c r="L4222">
        <v>65.904961</v>
      </c>
      <c r="M4222">
        <v>5.5237470000000002</v>
      </c>
      <c r="N4222">
        <v>-1.0978E-2</v>
      </c>
      <c r="O4222">
        <v>-2.3467999999999999E-2</v>
      </c>
      <c r="P4222">
        <v>-1.0982E-2</v>
      </c>
      <c r="Q4222">
        <v>-2.3480999999999998E-2</v>
      </c>
      <c r="R4222">
        <v>-0.17738499999999999</v>
      </c>
      <c r="S4222">
        <v>-0.37925599999999998</v>
      </c>
      <c r="T4222">
        <v>-1.3079999999999999E-3</v>
      </c>
      <c r="U4222">
        <v>-4.4720000000000003E-3</v>
      </c>
      <c r="V4222">
        <v>65.892880000000005</v>
      </c>
      <c r="W4222">
        <v>5.5808109999999997</v>
      </c>
      <c r="X4222">
        <v>1.2081E-2</v>
      </c>
      <c r="Y4222">
        <v>-5.7063999999999997E-2</v>
      </c>
      <c r="Z4222">
        <v>1.2081E-2</v>
      </c>
      <c r="AA4222">
        <v>-5.7063999999999997E-2</v>
      </c>
      <c r="AB4222">
        <v>5.7063999999999997E-2</v>
      </c>
      <c r="AC4222" t="s">
        <v>1454</v>
      </c>
    </row>
    <row r="4223" spans="1:29" x14ac:dyDescent="0.35">
      <c r="A4223" t="s">
        <v>4783</v>
      </c>
      <c r="B4223">
        <v>1.690231</v>
      </c>
      <c r="C4223">
        <v>1</v>
      </c>
      <c r="D4223">
        <v>1</v>
      </c>
      <c r="E4223">
        <v>0</v>
      </c>
      <c r="F4223">
        <v>1.7402310000000001</v>
      </c>
      <c r="G4223">
        <v>1.7402310000000001</v>
      </c>
      <c r="H4223">
        <v>276.042461</v>
      </c>
      <c r="I4223">
        <v>23.978370000000002</v>
      </c>
      <c r="J4223">
        <v>65.902878999999999</v>
      </c>
      <c r="K4223">
        <v>5.5192940000000004</v>
      </c>
      <c r="L4223">
        <v>65.894003999999995</v>
      </c>
      <c r="M4223">
        <v>5.5003120000000001</v>
      </c>
      <c r="N4223">
        <v>-1.0952999999999999E-2</v>
      </c>
      <c r="O4223">
        <v>-2.3421000000000001E-2</v>
      </c>
      <c r="P4223">
        <v>-1.0957E-2</v>
      </c>
      <c r="Q4223">
        <v>-2.3435000000000001E-2</v>
      </c>
      <c r="R4223">
        <v>-0.17746500000000001</v>
      </c>
      <c r="S4223">
        <v>-0.37953199999999998</v>
      </c>
      <c r="T4223">
        <v>-1.3090000000000001E-3</v>
      </c>
      <c r="U4223">
        <v>-4.4739999999999997E-3</v>
      </c>
      <c r="V4223">
        <v>65.884082000000006</v>
      </c>
      <c r="W4223">
        <v>5.5599540000000003</v>
      </c>
      <c r="X4223">
        <v>9.9220000000000003E-3</v>
      </c>
      <c r="Y4223">
        <v>-5.9643000000000002E-2</v>
      </c>
      <c r="Z4223">
        <v>9.9220000000000003E-3</v>
      </c>
      <c r="AA4223">
        <v>-5.9643000000000002E-2</v>
      </c>
      <c r="AB4223">
        <v>5.9643000000000002E-2</v>
      </c>
      <c r="AC4223" t="s">
        <v>1454</v>
      </c>
    </row>
    <row r="4224" spans="1:29" x14ac:dyDescent="0.35">
      <c r="A4224" t="s">
        <v>4784</v>
      </c>
      <c r="B4224">
        <v>0</v>
      </c>
      <c r="C4224">
        <v>1</v>
      </c>
      <c r="D4224">
        <v>1</v>
      </c>
      <c r="E4224">
        <v>1</v>
      </c>
      <c r="F4224">
        <v>0.05</v>
      </c>
      <c r="G4224">
        <v>0.05</v>
      </c>
      <c r="H4224">
        <v>276.01752299999998</v>
      </c>
      <c r="I4224">
        <v>23.990188</v>
      </c>
      <c r="J4224">
        <v>65.891998999999998</v>
      </c>
      <c r="K4224">
        <v>5.4960230000000001</v>
      </c>
      <c r="L4224">
        <v>65.883120000000005</v>
      </c>
      <c r="M4224">
        <v>5.4770269999999996</v>
      </c>
      <c r="N4224">
        <v>-1.0880000000000001E-2</v>
      </c>
      <c r="O4224">
        <v>-2.3271E-2</v>
      </c>
      <c r="P4224">
        <v>-1.0884E-2</v>
      </c>
      <c r="Q4224">
        <v>-2.3283999999999999E-2</v>
      </c>
      <c r="R4224">
        <v>-0.17757800000000001</v>
      </c>
      <c r="S4224">
        <v>-0.37991900000000001</v>
      </c>
      <c r="T4224">
        <v>-14.20627</v>
      </c>
      <c r="U4224">
        <v>-30.393481999999999</v>
      </c>
      <c r="V4224">
        <v>65.866743999999997</v>
      </c>
      <c r="W4224">
        <v>5.5390540000000001</v>
      </c>
      <c r="X4224">
        <v>1.6376000000000002E-2</v>
      </c>
      <c r="Y4224">
        <v>-6.2026999999999999E-2</v>
      </c>
      <c r="Z4224">
        <v>1.6376000000000002E-2</v>
      </c>
      <c r="AA4224">
        <v>-6.2026999999999999E-2</v>
      </c>
      <c r="AB4224">
        <v>6.2026999999999999E-2</v>
      </c>
      <c r="AC4224" t="s">
        <v>1454</v>
      </c>
    </row>
    <row r="4225" spans="1:29" x14ac:dyDescent="0.35">
      <c r="A4225" t="s">
        <v>4785</v>
      </c>
      <c r="B4225">
        <v>7.0112999999999995E-2</v>
      </c>
      <c r="C4225">
        <v>1</v>
      </c>
      <c r="D4225">
        <v>1</v>
      </c>
      <c r="E4225">
        <v>0</v>
      </c>
      <c r="F4225">
        <v>0.120113</v>
      </c>
      <c r="G4225">
        <v>0.120113</v>
      </c>
      <c r="H4225">
        <v>275.988967</v>
      </c>
      <c r="I4225">
        <v>24.003709000000001</v>
      </c>
      <c r="J4225">
        <v>65.879547000000002</v>
      </c>
      <c r="K4225">
        <v>5.4693820000000004</v>
      </c>
      <c r="L4225">
        <v>65.870662999999993</v>
      </c>
      <c r="M4225">
        <v>5.4503700000000004</v>
      </c>
      <c r="N4225">
        <v>-1.2452E-2</v>
      </c>
      <c r="O4225">
        <v>-2.6641999999999999E-2</v>
      </c>
      <c r="P4225">
        <v>-1.2456E-2</v>
      </c>
      <c r="Q4225">
        <v>-2.6657E-2</v>
      </c>
      <c r="R4225">
        <v>-0.17763799999999999</v>
      </c>
      <c r="S4225">
        <v>-0.38012099999999999</v>
      </c>
      <c r="T4225">
        <v>-1.3110000000000001E-3</v>
      </c>
      <c r="U4225">
        <v>-4.4790000000000003E-3</v>
      </c>
      <c r="V4225">
        <v>65.858590000000007</v>
      </c>
      <c r="W4225">
        <v>5.517468</v>
      </c>
      <c r="X4225">
        <v>1.2073E-2</v>
      </c>
      <c r="Y4225">
        <v>-6.7098000000000005E-2</v>
      </c>
      <c r="Z4225">
        <v>1.2073E-2</v>
      </c>
      <c r="AA4225">
        <v>-6.7098000000000005E-2</v>
      </c>
      <c r="AB4225">
        <v>6.7098000000000005E-2</v>
      </c>
      <c r="AC4225" t="s">
        <v>1454</v>
      </c>
    </row>
    <row r="4226" spans="1:29" x14ac:dyDescent="0.35">
      <c r="A4226" t="s">
        <v>4786</v>
      </c>
      <c r="B4226">
        <v>0.13278499999999999</v>
      </c>
      <c r="C4226">
        <v>1</v>
      </c>
      <c r="D4226">
        <v>1</v>
      </c>
      <c r="E4226">
        <v>0</v>
      </c>
      <c r="F4226">
        <v>0.182785</v>
      </c>
      <c r="G4226">
        <v>0.182785</v>
      </c>
      <c r="H4226">
        <v>275.96341799999999</v>
      </c>
      <c r="I4226">
        <v>24.015799000000001</v>
      </c>
      <c r="J4226">
        <v>65.868412000000006</v>
      </c>
      <c r="K4226">
        <v>5.4455499999999999</v>
      </c>
      <c r="L4226">
        <v>65.859523999999993</v>
      </c>
      <c r="M4226">
        <v>5.4265239999999997</v>
      </c>
      <c r="N4226">
        <v>-1.1135000000000001E-2</v>
      </c>
      <c r="O4226">
        <v>-2.3831999999999999E-2</v>
      </c>
      <c r="P4226">
        <v>-1.1140000000000001E-2</v>
      </c>
      <c r="Q4226">
        <v>-2.3845999999999999E-2</v>
      </c>
      <c r="R4226">
        <v>-0.17771999999999999</v>
      </c>
      <c r="S4226">
        <v>-0.38040099999999999</v>
      </c>
      <c r="T4226">
        <v>-1.312E-3</v>
      </c>
      <c r="U4226">
        <v>-4.4819999999999999E-3</v>
      </c>
      <c r="V4226">
        <v>65.846530999999999</v>
      </c>
      <c r="W4226">
        <v>5.4839510000000002</v>
      </c>
      <c r="X4226">
        <v>1.2992999999999999E-2</v>
      </c>
      <c r="Y4226">
        <v>-5.7426999999999999E-2</v>
      </c>
      <c r="Z4226">
        <v>1.2992999999999999E-2</v>
      </c>
      <c r="AA4226">
        <v>-5.7426999999999999E-2</v>
      </c>
      <c r="AB4226">
        <v>5.7426999999999999E-2</v>
      </c>
      <c r="AC4226" t="s">
        <v>1454</v>
      </c>
    </row>
    <row r="4227" spans="1:29" x14ac:dyDescent="0.35">
      <c r="A4227" t="s">
        <v>4787</v>
      </c>
      <c r="B4227">
        <v>0.198382</v>
      </c>
      <c r="C4227">
        <v>1</v>
      </c>
      <c r="D4227">
        <v>1</v>
      </c>
      <c r="E4227">
        <v>0</v>
      </c>
      <c r="F4227">
        <v>0.24838199999999999</v>
      </c>
      <c r="G4227">
        <v>0.24838199999999999</v>
      </c>
      <c r="H4227">
        <v>275.93665299999998</v>
      </c>
      <c r="I4227">
        <v>24.028455000000001</v>
      </c>
      <c r="J4227">
        <v>65.856751000000003</v>
      </c>
      <c r="K4227">
        <v>5.4205880000000004</v>
      </c>
      <c r="L4227">
        <v>65.847859</v>
      </c>
      <c r="M4227">
        <v>5.401548</v>
      </c>
      <c r="N4227">
        <v>-1.166E-2</v>
      </c>
      <c r="O4227">
        <v>-2.4962000000000002E-2</v>
      </c>
      <c r="P4227">
        <v>-1.1665E-2</v>
      </c>
      <c r="Q4227">
        <v>-2.4976999999999999E-2</v>
      </c>
      <c r="R4227">
        <v>-0.17780599999999999</v>
      </c>
      <c r="S4227">
        <v>-0.38069500000000001</v>
      </c>
      <c r="T4227">
        <v>-1.3140000000000001E-3</v>
      </c>
      <c r="U4227">
        <v>-4.4840000000000001E-3</v>
      </c>
      <c r="V4227">
        <v>65.838463000000004</v>
      </c>
      <c r="W4227">
        <v>5.4588460000000003</v>
      </c>
      <c r="X4227">
        <v>9.3959999999999998E-3</v>
      </c>
      <c r="Y4227">
        <v>-5.7298000000000002E-2</v>
      </c>
      <c r="Z4227">
        <v>9.3959999999999998E-3</v>
      </c>
      <c r="AA4227">
        <v>-5.7298000000000002E-2</v>
      </c>
      <c r="AB4227">
        <v>5.7298000000000002E-2</v>
      </c>
      <c r="AC4227" t="s">
        <v>1454</v>
      </c>
    </row>
    <row r="4228" spans="1:29" x14ac:dyDescent="0.35">
      <c r="A4228" t="s">
        <v>4788</v>
      </c>
      <c r="B4228">
        <v>0.261355</v>
      </c>
      <c r="C4228">
        <v>1</v>
      </c>
      <c r="D4228">
        <v>1</v>
      </c>
      <c r="E4228">
        <v>0</v>
      </c>
      <c r="F4228">
        <v>0.31135499999999999</v>
      </c>
      <c r="G4228">
        <v>0.31135499999999999</v>
      </c>
      <c r="H4228">
        <v>275.910932</v>
      </c>
      <c r="I4228">
        <v>24.040607000000001</v>
      </c>
      <c r="J4228">
        <v>65.845551</v>
      </c>
      <c r="K4228">
        <v>5.3966050000000001</v>
      </c>
      <c r="L4228">
        <v>65.836654999999993</v>
      </c>
      <c r="M4228">
        <v>5.3775500000000003</v>
      </c>
      <c r="N4228">
        <v>-1.12E-2</v>
      </c>
      <c r="O4228">
        <v>-2.3983000000000001E-2</v>
      </c>
      <c r="P4228">
        <v>-1.1204E-2</v>
      </c>
      <c r="Q4228">
        <v>-2.3997000000000001E-2</v>
      </c>
      <c r="R4228">
        <v>-0.17788899999999999</v>
      </c>
      <c r="S4228">
        <v>-0.38097799999999998</v>
      </c>
      <c r="T4228">
        <v>-1.315E-3</v>
      </c>
      <c r="U4228">
        <v>-4.4869999999999997E-3</v>
      </c>
      <c r="V4228">
        <v>65.828292000000005</v>
      </c>
      <c r="W4228">
        <v>5.4319810000000004</v>
      </c>
      <c r="X4228">
        <v>8.3630000000000006E-3</v>
      </c>
      <c r="Y4228">
        <v>-5.4429999999999999E-2</v>
      </c>
      <c r="Z4228">
        <v>8.3630000000000006E-3</v>
      </c>
      <c r="AA4228">
        <v>-5.4429999999999999E-2</v>
      </c>
      <c r="AB4228">
        <v>5.4429999999999999E-2</v>
      </c>
      <c r="AC4228" t="s">
        <v>1454</v>
      </c>
    </row>
    <row r="4229" spans="1:29" x14ac:dyDescent="0.35">
      <c r="A4229" t="s">
        <v>4789</v>
      </c>
      <c r="B4229">
        <v>0.338754</v>
      </c>
      <c r="C4229">
        <v>1</v>
      </c>
      <c r="D4229">
        <v>1</v>
      </c>
      <c r="E4229">
        <v>0</v>
      </c>
      <c r="F4229">
        <v>0.38875399999999999</v>
      </c>
      <c r="G4229">
        <v>0.38875399999999999</v>
      </c>
      <c r="H4229">
        <v>275.87928699999998</v>
      </c>
      <c r="I4229">
        <v>24.055547000000001</v>
      </c>
      <c r="J4229">
        <v>65.831778999999997</v>
      </c>
      <c r="K4229">
        <v>5.3671040000000003</v>
      </c>
      <c r="L4229">
        <v>65.822878000000003</v>
      </c>
      <c r="M4229">
        <v>5.3480319999999999</v>
      </c>
      <c r="N4229">
        <v>-1.3772E-2</v>
      </c>
      <c r="O4229">
        <v>-2.9500999999999999E-2</v>
      </c>
      <c r="P4229">
        <v>-1.3776999999999999E-2</v>
      </c>
      <c r="Q4229">
        <v>-2.9517999999999999E-2</v>
      </c>
      <c r="R4229">
        <v>-0.17799000000000001</v>
      </c>
      <c r="S4229">
        <v>-0.38132500000000003</v>
      </c>
      <c r="T4229">
        <v>-1.3159999999999999E-3</v>
      </c>
      <c r="U4229">
        <v>-4.4900000000000001E-3</v>
      </c>
      <c r="V4229">
        <v>65.815375000000003</v>
      </c>
      <c r="W4229">
        <v>5.4059309999999998</v>
      </c>
      <c r="X4229">
        <v>7.5030000000000001E-3</v>
      </c>
      <c r="Y4229">
        <v>-5.7898999999999999E-2</v>
      </c>
      <c r="Z4229">
        <v>7.5030000000000001E-3</v>
      </c>
      <c r="AA4229">
        <v>-5.7898999999999999E-2</v>
      </c>
      <c r="AB4229">
        <v>5.7898999999999999E-2</v>
      </c>
      <c r="AC4229" t="s">
        <v>1454</v>
      </c>
    </row>
    <row r="4230" spans="1:29" x14ac:dyDescent="0.35">
      <c r="A4230" t="s">
        <v>4790</v>
      </c>
      <c r="B4230">
        <v>0.40438200000000002</v>
      </c>
      <c r="C4230">
        <v>1</v>
      </c>
      <c r="D4230">
        <v>1</v>
      </c>
      <c r="E4230">
        <v>0</v>
      </c>
      <c r="F4230">
        <v>0.45438200000000001</v>
      </c>
      <c r="G4230">
        <v>0.45438200000000001</v>
      </c>
      <c r="H4230">
        <v>275.85242699999998</v>
      </c>
      <c r="I4230">
        <v>24.068217000000001</v>
      </c>
      <c r="J4230">
        <v>65.820094999999995</v>
      </c>
      <c r="K4230">
        <v>5.3420690000000004</v>
      </c>
      <c r="L4230">
        <v>65.811189999999996</v>
      </c>
      <c r="M4230">
        <v>5.3229829999999998</v>
      </c>
      <c r="N4230">
        <v>-1.1684E-2</v>
      </c>
      <c r="O4230">
        <v>-2.5035000000000002E-2</v>
      </c>
      <c r="P4230">
        <v>-1.1688E-2</v>
      </c>
      <c r="Q4230">
        <v>-2.5049999999999999E-2</v>
      </c>
      <c r="R4230">
        <v>-0.17807700000000001</v>
      </c>
      <c r="S4230">
        <v>-0.38162000000000001</v>
      </c>
      <c r="T4230">
        <v>-1.3179999999999999E-3</v>
      </c>
      <c r="U4230">
        <v>-4.4920000000000003E-3</v>
      </c>
      <c r="V4230">
        <v>65.805762000000001</v>
      </c>
      <c r="W4230">
        <v>5.3918549999999996</v>
      </c>
      <c r="X4230">
        <v>5.4279999999999997E-3</v>
      </c>
      <c r="Y4230">
        <v>-6.8872000000000003E-2</v>
      </c>
      <c r="Z4230">
        <v>5.4279999999999997E-3</v>
      </c>
      <c r="AA4230">
        <v>-6.8872000000000003E-2</v>
      </c>
      <c r="AB4230">
        <v>6.8872000000000003E-2</v>
      </c>
      <c r="AC4230" t="s">
        <v>1454</v>
      </c>
    </row>
    <row r="4231" spans="1:29" x14ac:dyDescent="0.35">
      <c r="A4231" t="s">
        <v>4791</v>
      </c>
      <c r="B4231">
        <v>0.46831</v>
      </c>
      <c r="C4231">
        <v>1</v>
      </c>
      <c r="D4231">
        <v>1</v>
      </c>
      <c r="E4231">
        <v>0</v>
      </c>
      <c r="F4231">
        <v>0.51831000000000005</v>
      </c>
      <c r="G4231">
        <v>0.51831000000000005</v>
      </c>
      <c r="H4231">
        <v>275.82623599999999</v>
      </c>
      <c r="I4231">
        <v>24.080562</v>
      </c>
      <c r="J4231">
        <v>65.808707999999996</v>
      </c>
      <c r="K4231">
        <v>5.3176629999999996</v>
      </c>
      <c r="L4231">
        <v>65.799797999999996</v>
      </c>
      <c r="M4231">
        <v>5.2985620000000004</v>
      </c>
      <c r="N4231">
        <v>-1.1387E-2</v>
      </c>
      <c r="O4231">
        <v>-2.4406000000000001E-2</v>
      </c>
      <c r="P4231">
        <v>-1.1391E-2</v>
      </c>
      <c r="Q4231">
        <v>-2.4421000000000002E-2</v>
      </c>
      <c r="R4231">
        <v>-0.17816100000000001</v>
      </c>
      <c r="S4231">
        <v>-0.381907</v>
      </c>
      <c r="T4231">
        <v>-1.3190000000000001E-3</v>
      </c>
      <c r="U4231">
        <v>-4.4949999999999999E-3</v>
      </c>
      <c r="V4231">
        <v>65.801213000000004</v>
      </c>
      <c r="W4231">
        <v>5.3624580000000002</v>
      </c>
      <c r="X4231">
        <v>-1.4139999999999999E-3</v>
      </c>
      <c r="Y4231">
        <v>-6.3894999999999993E-2</v>
      </c>
      <c r="Z4231">
        <v>-1.4139999999999999E-3</v>
      </c>
      <c r="AA4231">
        <v>-6.3894999999999993E-2</v>
      </c>
      <c r="AB4231">
        <v>6.3894999999999993E-2</v>
      </c>
      <c r="AC4231" t="s">
        <v>1454</v>
      </c>
    </row>
    <row r="4232" spans="1:29" x14ac:dyDescent="0.35">
      <c r="A4232" t="s">
        <v>4792</v>
      </c>
      <c r="B4232">
        <v>0.55618299999999998</v>
      </c>
      <c r="C4232">
        <v>1</v>
      </c>
      <c r="D4232">
        <v>1</v>
      </c>
      <c r="E4232">
        <v>0</v>
      </c>
      <c r="F4232">
        <v>0.60618300000000003</v>
      </c>
      <c r="G4232">
        <v>0.60618300000000003</v>
      </c>
      <c r="H4232">
        <v>275.79019799999998</v>
      </c>
      <c r="I4232">
        <v>24.097535000000001</v>
      </c>
      <c r="J4232">
        <v>65.793047999999999</v>
      </c>
      <c r="K4232">
        <v>5.2840870000000004</v>
      </c>
      <c r="L4232">
        <v>65.784132</v>
      </c>
      <c r="M4232">
        <v>5.2649670000000004</v>
      </c>
      <c r="N4232">
        <v>-1.566E-2</v>
      </c>
      <c r="O4232">
        <v>-3.3576000000000002E-2</v>
      </c>
      <c r="P4232">
        <v>-1.5665999999999999E-2</v>
      </c>
      <c r="Q4232">
        <v>-3.3596000000000001E-2</v>
      </c>
      <c r="R4232">
        <v>-0.17827699999999999</v>
      </c>
      <c r="S4232">
        <v>-0.38230199999999998</v>
      </c>
      <c r="T4232">
        <v>-1.3209999999999999E-3</v>
      </c>
      <c r="U4232">
        <v>-4.4980000000000003E-3</v>
      </c>
      <c r="V4232">
        <v>65.777051</v>
      </c>
      <c r="W4232">
        <v>5.3271810000000004</v>
      </c>
      <c r="X4232">
        <v>7.0809999999999996E-3</v>
      </c>
      <c r="Y4232">
        <v>-6.2214999999999999E-2</v>
      </c>
      <c r="Z4232">
        <v>7.0809999999999996E-3</v>
      </c>
      <c r="AA4232">
        <v>-6.2214999999999999E-2</v>
      </c>
      <c r="AB4232">
        <v>6.2214999999999999E-2</v>
      </c>
      <c r="AC4232" t="s">
        <v>1454</v>
      </c>
    </row>
    <row r="4233" spans="1:29" x14ac:dyDescent="0.35">
      <c r="A4233" t="s">
        <v>4793</v>
      </c>
      <c r="B4233">
        <v>0.62167499999999998</v>
      </c>
      <c r="C4233">
        <v>1</v>
      </c>
      <c r="D4233">
        <v>1</v>
      </c>
      <c r="E4233">
        <v>0</v>
      </c>
      <c r="F4233">
        <v>0.67167500000000002</v>
      </c>
      <c r="G4233">
        <v>0.67167500000000002</v>
      </c>
      <c r="H4233">
        <v>275.763306</v>
      </c>
      <c r="I4233">
        <v>24.110188999999998</v>
      </c>
      <c r="J4233">
        <v>65.781368999999998</v>
      </c>
      <c r="K4233">
        <v>5.2590389999999996</v>
      </c>
      <c r="L4233">
        <v>65.772448999999995</v>
      </c>
      <c r="M4233">
        <v>5.239903</v>
      </c>
      <c r="N4233">
        <v>-1.1679E-2</v>
      </c>
      <c r="O4233">
        <v>-2.5048000000000001E-2</v>
      </c>
      <c r="P4233">
        <v>-1.1683000000000001E-2</v>
      </c>
      <c r="Q4233">
        <v>-2.5062999999999998E-2</v>
      </c>
      <c r="R4233">
        <v>-0.17836399999999999</v>
      </c>
      <c r="S4233">
        <v>-0.38259700000000002</v>
      </c>
      <c r="T4233">
        <v>-1.322E-3</v>
      </c>
      <c r="U4233">
        <v>-4.5009999999999998E-3</v>
      </c>
      <c r="V4233">
        <v>65.767696000000001</v>
      </c>
      <c r="W4233">
        <v>5.30375</v>
      </c>
      <c r="X4233">
        <v>4.7530000000000003E-3</v>
      </c>
      <c r="Y4233">
        <v>-6.3846E-2</v>
      </c>
      <c r="Z4233">
        <v>4.7530000000000003E-3</v>
      </c>
      <c r="AA4233">
        <v>-6.3846E-2</v>
      </c>
      <c r="AB4233">
        <v>6.3846E-2</v>
      </c>
      <c r="AC4233" t="s">
        <v>1454</v>
      </c>
    </row>
    <row r="4234" spans="1:29" x14ac:dyDescent="0.35">
      <c r="A4234" t="s">
        <v>4794</v>
      </c>
      <c r="B4234">
        <v>0.69033900000000004</v>
      </c>
      <c r="C4234">
        <v>1</v>
      </c>
      <c r="D4234">
        <v>1</v>
      </c>
      <c r="E4234">
        <v>0</v>
      </c>
      <c r="F4234">
        <v>0.74033899999999997</v>
      </c>
      <c r="G4234">
        <v>0.74033899999999997</v>
      </c>
      <c r="H4234">
        <v>275.73508600000002</v>
      </c>
      <c r="I4234">
        <v>24.123456999999998</v>
      </c>
      <c r="J4234">
        <v>65.769119000000003</v>
      </c>
      <c r="K4234">
        <v>5.2327579999999996</v>
      </c>
      <c r="L4234">
        <v>65.760193999999998</v>
      </c>
      <c r="M4234">
        <v>5.2136069999999997</v>
      </c>
      <c r="N4234">
        <v>-1.225E-2</v>
      </c>
      <c r="O4234">
        <v>-2.6280999999999999E-2</v>
      </c>
      <c r="P4234">
        <v>-1.2255E-2</v>
      </c>
      <c r="Q4234">
        <v>-2.6296E-2</v>
      </c>
      <c r="R4234">
        <v>-0.178455</v>
      </c>
      <c r="S4234">
        <v>-0.38290600000000002</v>
      </c>
      <c r="T4234">
        <v>-1.323E-3</v>
      </c>
      <c r="U4234">
        <v>-4.5030000000000001E-3</v>
      </c>
      <c r="V4234">
        <v>65.763875999999996</v>
      </c>
      <c r="W4234">
        <v>5.2752109999999997</v>
      </c>
      <c r="X4234">
        <v>-3.6819999999999999E-3</v>
      </c>
      <c r="Y4234">
        <v>-6.1602999999999998E-2</v>
      </c>
      <c r="Z4234">
        <v>-3.6819999999999999E-3</v>
      </c>
      <c r="AA4234">
        <v>-6.1602999999999998E-2</v>
      </c>
      <c r="AB4234">
        <v>6.1602999999999998E-2</v>
      </c>
      <c r="AC4234" t="s">
        <v>1454</v>
      </c>
    </row>
    <row r="4235" spans="1:29" x14ac:dyDescent="0.35">
      <c r="A4235" t="s">
        <v>4795</v>
      </c>
      <c r="B4235">
        <v>0.75347900000000001</v>
      </c>
      <c r="C4235">
        <v>1</v>
      </c>
      <c r="D4235">
        <v>1</v>
      </c>
      <c r="E4235">
        <v>0</v>
      </c>
      <c r="F4235">
        <v>0.80347900000000005</v>
      </c>
      <c r="G4235">
        <v>0.80347900000000005</v>
      </c>
      <c r="H4235">
        <v>275.70911100000001</v>
      </c>
      <c r="I4235">
        <v>24.135660999999999</v>
      </c>
      <c r="J4235">
        <v>65.757848999999993</v>
      </c>
      <c r="K4235">
        <v>5.2085730000000003</v>
      </c>
      <c r="L4235">
        <v>65.748919999999998</v>
      </c>
      <c r="M4235">
        <v>5.1894080000000002</v>
      </c>
      <c r="N4235">
        <v>-1.1270000000000001E-2</v>
      </c>
      <c r="O4235">
        <v>-2.4185000000000002E-2</v>
      </c>
      <c r="P4235">
        <v>-1.1273999999999999E-2</v>
      </c>
      <c r="Q4235">
        <v>-2.4198999999999998E-2</v>
      </c>
      <c r="R4235">
        <v>-0.178538</v>
      </c>
      <c r="S4235">
        <v>-0.383191</v>
      </c>
      <c r="T4235">
        <v>-1.325E-3</v>
      </c>
      <c r="U4235">
        <v>-4.5059999999999996E-3</v>
      </c>
      <c r="V4235">
        <v>65.743148000000005</v>
      </c>
      <c r="W4235">
        <v>5.2491180000000002</v>
      </c>
      <c r="X4235">
        <v>5.7720000000000002E-3</v>
      </c>
      <c r="Y4235">
        <v>-5.9709999999999999E-2</v>
      </c>
      <c r="Z4235">
        <v>5.7720000000000002E-3</v>
      </c>
      <c r="AA4235">
        <v>-5.9709999999999999E-2</v>
      </c>
      <c r="AB4235">
        <v>5.9709999999999999E-2</v>
      </c>
      <c r="AC4235" t="s">
        <v>1454</v>
      </c>
    </row>
    <row r="4236" spans="1:29" x14ac:dyDescent="0.35">
      <c r="A4236" t="s">
        <v>4796</v>
      </c>
      <c r="B4236">
        <v>0.81755</v>
      </c>
      <c r="C4236">
        <v>1</v>
      </c>
      <c r="D4236">
        <v>1</v>
      </c>
      <c r="E4236">
        <v>0</v>
      </c>
      <c r="F4236">
        <v>0.86755000000000004</v>
      </c>
      <c r="G4236">
        <v>0.86755000000000004</v>
      </c>
      <c r="H4236">
        <v>275.682726</v>
      </c>
      <c r="I4236">
        <v>24.148047999999999</v>
      </c>
      <c r="J4236">
        <v>65.746405999999993</v>
      </c>
      <c r="K4236">
        <v>5.1840109999999999</v>
      </c>
      <c r="L4236">
        <v>65.737474000000006</v>
      </c>
      <c r="M4236">
        <v>5.1648319999999996</v>
      </c>
      <c r="N4236">
        <v>-1.1442000000000001E-2</v>
      </c>
      <c r="O4236">
        <v>-2.4562E-2</v>
      </c>
      <c r="P4236">
        <v>-1.1446E-2</v>
      </c>
      <c r="Q4236">
        <v>-2.4576000000000001E-2</v>
      </c>
      <c r="R4236">
        <v>-0.178623</v>
      </c>
      <c r="S4236">
        <v>-0.38347900000000001</v>
      </c>
      <c r="T4236">
        <v>-1.3259999999999999E-3</v>
      </c>
      <c r="U4236">
        <v>-4.5079999999999999E-3</v>
      </c>
      <c r="V4236">
        <v>65.734650999999999</v>
      </c>
      <c r="W4236">
        <v>5.2240130000000002</v>
      </c>
      <c r="X4236">
        <v>2.823E-3</v>
      </c>
      <c r="Y4236">
        <v>-5.9180999999999997E-2</v>
      </c>
      <c r="Z4236">
        <v>2.823E-3</v>
      </c>
      <c r="AA4236">
        <v>-5.9180999999999997E-2</v>
      </c>
      <c r="AB4236">
        <v>5.9180999999999997E-2</v>
      </c>
      <c r="AC4236" t="s">
        <v>1454</v>
      </c>
    </row>
    <row r="4237" spans="1:29" x14ac:dyDescent="0.35">
      <c r="A4237" t="s">
        <v>4797</v>
      </c>
      <c r="B4237">
        <v>0.88056699999999999</v>
      </c>
      <c r="C4237">
        <v>1</v>
      </c>
      <c r="D4237">
        <v>1</v>
      </c>
      <c r="E4237">
        <v>0</v>
      </c>
      <c r="F4237">
        <v>0.93056700000000003</v>
      </c>
      <c r="G4237">
        <v>0.93056700000000003</v>
      </c>
      <c r="H4237">
        <v>275.65675199999998</v>
      </c>
      <c r="I4237">
        <v>24.160233000000002</v>
      </c>
      <c r="J4237">
        <v>65.735147999999995</v>
      </c>
      <c r="K4237">
        <v>5.1598369999999996</v>
      </c>
      <c r="L4237">
        <v>65.726211000000006</v>
      </c>
      <c r="M4237">
        <v>5.1406429999999999</v>
      </c>
      <c r="N4237">
        <v>-1.1259E-2</v>
      </c>
      <c r="O4237">
        <v>-2.4174999999999999E-2</v>
      </c>
      <c r="P4237">
        <v>-1.1263E-2</v>
      </c>
      <c r="Q4237">
        <v>-2.4188999999999999E-2</v>
      </c>
      <c r="R4237">
        <v>-0.178707</v>
      </c>
      <c r="S4237">
        <v>-0.38376399999999999</v>
      </c>
      <c r="T4237">
        <v>-1.3270000000000001E-3</v>
      </c>
      <c r="U4237">
        <v>-4.5110000000000003E-3</v>
      </c>
      <c r="V4237">
        <v>65.72757</v>
      </c>
      <c r="W4237">
        <v>5.2003240000000002</v>
      </c>
      <c r="X4237">
        <v>-1.359E-3</v>
      </c>
      <c r="Y4237">
        <v>-5.9680999999999998E-2</v>
      </c>
      <c r="Z4237">
        <v>-1.359E-3</v>
      </c>
      <c r="AA4237">
        <v>-5.9680999999999998E-2</v>
      </c>
      <c r="AB4237">
        <v>5.9680999999999998E-2</v>
      </c>
      <c r="AC4237" t="s">
        <v>1454</v>
      </c>
    </row>
    <row r="4238" spans="1:29" x14ac:dyDescent="0.35">
      <c r="A4238" t="s">
        <v>4798</v>
      </c>
      <c r="B4238">
        <v>0.94972299999999998</v>
      </c>
      <c r="C4238">
        <v>1</v>
      </c>
      <c r="D4238">
        <v>1</v>
      </c>
      <c r="E4238">
        <v>0</v>
      </c>
      <c r="F4238">
        <v>0.99972300000000003</v>
      </c>
      <c r="G4238">
        <v>0.99972300000000003</v>
      </c>
      <c r="H4238">
        <v>275.62822199999999</v>
      </c>
      <c r="I4238">
        <v>24.173608000000002</v>
      </c>
      <c r="J4238">
        <v>65.722785999999999</v>
      </c>
      <c r="K4238">
        <v>5.1332880000000003</v>
      </c>
      <c r="L4238">
        <v>65.713845000000006</v>
      </c>
      <c r="M4238">
        <v>5.1140780000000001</v>
      </c>
      <c r="N4238">
        <v>-1.2361E-2</v>
      </c>
      <c r="O4238">
        <v>-2.6549E-2</v>
      </c>
      <c r="P4238">
        <v>-1.2366E-2</v>
      </c>
      <c r="Q4238">
        <v>-2.6564999999999998E-2</v>
      </c>
      <c r="R4238">
        <v>-0.17879800000000001</v>
      </c>
      <c r="S4238">
        <v>-0.38407599999999997</v>
      </c>
      <c r="T4238">
        <v>-1.328E-3</v>
      </c>
      <c r="U4238">
        <v>-4.5129999999999997E-3</v>
      </c>
      <c r="V4238">
        <v>65.704781999999994</v>
      </c>
      <c r="W4238">
        <v>5.1705399999999999</v>
      </c>
      <c r="X4238">
        <v>9.0629999999999999E-3</v>
      </c>
      <c r="Y4238">
        <v>-5.6461999999999998E-2</v>
      </c>
      <c r="Z4238">
        <v>9.0629999999999999E-3</v>
      </c>
      <c r="AA4238">
        <v>-5.6461999999999998E-2</v>
      </c>
      <c r="AB4238">
        <v>5.6461999999999998E-2</v>
      </c>
      <c r="AC4238" t="s">
        <v>1454</v>
      </c>
    </row>
    <row r="4239" spans="1:29" x14ac:dyDescent="0.35">
      <c r="A4239" t="s">
        <v>4799</v>
      </c>
      <c r="B4239">
        <v>1.0178309999999999</v>
      </c>
      <c r="C4239">
        <v>1</v>
      </c>
      <c r="D4239">
        <v>1</v>
      </c>
      <c r="E4239">
        <v>0</v>
      </c>
      <c r="F4239">
        <v>1.067831</v>
      </c>
      <c r="G4239">
        <v>1.067831</v>
      </c>
      <c r="H4239">
        <v>275.60009300000002</v>
      </c>
      <c r="I4239">
        <v>24.186782999999998</v>
      </c>
      <c r="J4239">
        <v>65.710605000000001</v>
      </c>
      <c r="K4239">
        <v>5.1071179999999998</v>
      </c>
      <c r="L4239">
        <v>65.701659000000006</v>
      </c>
      <c r="M4239">
        <v>5.0878930000000002</v>
      </c>
      <c r="N4239">
        <v>-1.2181000000000001E-2</v>
      </c>
      <c r="O4239">
        <v>-2.6169999999999999E-2</v>
      </c>
      <c r="P4239">
        <v>-1.2185E-2</v>
      </c>
      <c r="Q4239">
        <v>-2.6185E-2</v>
      </c>
      <c r="R4239">
        <v>-0.17888899999999999</v>
      </c>
      <c r="S4239">
        <v>-0.38438299999999997</v>
      </c>
      <c r="T4239">
        <v>-1.33E-3</v>
      </c>
      <c r="U4239">
        <v>-4.516E-3</v>
      </c>
      <c r="V4239">
        <v>65.694783000000001</v>
      </c>
      <c r="W4239">
        <v>5.1462070000000004</v>
      </c>
      <c r="X4239">
        <v>6.8760000000000002E-3</v>
      </c>
      <c r="Y4239">
        <v>-5.8314999999999999E-2</v>
      </c>
      <c r="Z4239">
        <v>6.8760000000000002E-3</v>
      </c>
      <c r="AA4239">
        <v>-5.8314999999999999E-2</v>
      </c>
      <c r="AB4239">
        <v>5.8314999999999999E-2</v>
      </c>
      <c r="AC4239" t="s">
        <v>1454</v>
      </c>
    </row>
    <row r="4240" spans="1:29" x14ac:dyDescent="0.35">
      <c r="A4240" t="s">
        <v>4800</v>
      </c>
      <c r="B4240">
        <v>1.088082</v>
      </c>
      <c r="C4240">
        <v>1</v>
      </c>
      <c r="D4240">
        <v>1</v>
      </c>
      <c r="E4240">
        <v>0</v>
      </c>
      <c r="F4240">
        <v>1.138082</v>
      </c>
      <c r="G4240">
        <v>1.138082</v>
      </c>
      <c r="H4240">
        <v>275.57105100000001</v>
      </c>
      <c r="I4240">
        <v>24.200375999999999</v>
      </c>
      <c r="J4240">
        <v>65.698035000000004</v>
      </c>
      <c r="K4240">
        <v>5.0801030000000003</v>
      </c>
      <c r="L4240">
        <v>65.689083999999994</v>
      </c>
      <c r="M4240">
        <v>5.0608620000000002</v>
      </c>
      <c r="N4240">
        <v>-1.257E-2</v>
      </c>
      <c r="O4240">
        <v>-2.7014E-2</v>
      </c>
      <c r="P4240">
        <v>-1.2574999999999999E-2</v>
      </c>
      <c r="Q4240">
        <v>-2.7029999999999998E-2</v>
      </c>
      <c r="R4240">
        <v>-0.178982</v>
      </c>
      <c r="S4240">
        <v>-0.38469999999999999</v>
      </c>
      <c r="T4240">
        <v>-1.3309999999999999E-3</v>
      </c>
      <c r="U4240">
        <v>-4.5189999999999996E-3</v>
      </c>
      <c r="V4240">
        <v>65.680878000000007</v>
      </c>
      <c r="W4240">
        <v>5.1201150000000002</v>
      </c>
      <c r="X4240">
        <v>8.2059999999999998E-3</v>
      </c>
      <c r="Y4240">
        <v>-5.9251999999999999E-2</v>
      </c>
      <c r="Z4240">
        <v>8.2059999999999998E-3</v>
      </c>
      <c r="AA4240">
        <v>-5.9251999999999999E-2</v>
      </c>
      <c r="AB4240">
        <v>5.9251999999999999E-2</v>
      </c>
      <c r="AC4240" t="s">
        <v>1454</v>
      </c>
    </row>
    <row r="4241" spans="1:29" x14ac:dyDescent="0.35">
      <c r="A4241" t="s">
        <v>4801</v>
      </c>
      <c r="B4241">
        <v>1.1557500000000001</v>
      </c>
      <c r="C4241">
        <v>1</v>
      </c>
      <c r="D4241">
        <v>1</v>
      </c>
      <c r="E4241">
        <v>0</v>
      </c>
      <c r="F4241">
        <v>1.2057500000000001</v>
      </c>
      <c r="G4241">
        <v>1.2057500000000001</v>
      </c>
      <c r="H4241">
        <v>275.543049</v>
      </c>
      <c r="I4241">
        <v>24.213470999999998</v>
      </c>
      <c r="J4241">
        <v>65.685920999999993</v>
      </c>
      <c r="K4241">
        <v>5.0540620000000001</v>
      </c>
      <c r="L4241">
        <v>65.676964999999996</v>
      </c>
      <c r="M4241">
        <v>5.0348059999999997</v>
      </c>
      <c r="N4241">
        <v>-1.2114E-2</v>
      </c>
      <c r="O4241">
        <v>-2.6041999999999999E-2</v>
      </c>
      <c r="P4241">
        <v>-1.2119E-2</v>
      </c>
      <c r="Q4241">
        <v>-2.6057E-2</v>
      </c>
      <c r="R4241">
        <v>-0.17907300000000001</v>
      </c>
      <c r="S4241">
        <v>-0.38500600000000001</v>
      </c>
      <c r="T4241">
        <v>-1.3320000000000001E-3</v>
      </c>
      <c r="U4241">
        <v>-4.5209999999999998E-3</v>
      </c>
      <c r="V4241">
        <v>65.673496999999998</v>
      </c>
      <c r="W4241">
        <v>5.0942369999999997</v>
      </c>
      <c r="X4241">
        <v>3.4689999999999999E-3</v>
      </c>
      <c r="Y4241">
        <v>-5.9430999999999998E-2</v>
      </c>
      <c r="Z4241">
        <v>3.4689999999999999E-3</v>
      </c>
      <c r="AA4241">
        <v>-5.9430999999999998E-2</v>
      </c>
      <c r="AB4241">
        <v>5.9430999999999998E-2</v>
      </c>
      <c r="AC4241" t="s">
        <v>1454</v>
      </c>
    </row>
    <row r="4242" spans="1:29" x14ac:dyDescent="0.35">
      <c r="A4242" t="s">
        <v>4802</v>
      </c>
      <c r="B4242">
        <v>1.219757</v>
      </c>
      <c r="C4242">
        <v>1</v>
      </c>
      <c r="D4242">
        <v>1</v>
      </c>
      <c r="E4242">
        <v>0</v>
      </c>
      <c r="F4242">
        <v>1.269757</v>
      </c>
      <c r="G4242">
        <v>1.269757</v>
      </c>
      <c r="H4242">
        <v>275.51653399999998</v>
      </c>
      <c r="I4242">
        <v>24.225860999999998</v>
      </c>
      <c r="J4242">
        <v>65.674456000000006</v>
      </c>
      <c r="K4242">
        <v>5.0294080000000001</v>
      </c>
      <c r="L4242">
        <v>65.665496000000005</v>
      </c>
      <c r="M4242">
        <v>5.0101380000000004</v>
      </c>
      <c r="N4242">
        <v>-1.1464999999999999E-2</v>
      </c>
      <c r="O4242">
        <v>-2.4653000000000001E-2</v>
      </c>
      <c r="P4242">
        <v>-1.1469E-2</v>
      </c>
      <c r="Q4242">
        <v>-2.4667999999999999E-2</v>
      </c>
      <c r="R4242">
        <v>-0.17915800000000001</v>
      </c>
      <c r="S4242">
        <v>-0.38529600000000003</v>
      </c>
      <c r="T4242">
        <v>-1.3339999999999999E-3</v>
      </c>
      <c r="U4242">
        <v>-4.5230000000000001E-3</v>
      </c>
      <c r="V4242">
        <v>65.661694999999995</v>
      </c>
      <c r="W4242">
        <v>5.0696029999999999</v>
      </c>
      <c r="X4242">
        <v>3.8010000000000001E-3</v>
      </c>
      <c r="Y4242">
        <v>-5.9465999999999998E-2</v>
      </c>
      <c r="Z4242">
        <v>3.8010000000000001E-3</v>
      </c>
      <c r="AA4242">
        <v>-5.9465999999999998E-2</v>
      </c>
      <c r="AB4242">
        <v>5.9465999999999998E-2</v>
      </c>
      <c r="AC4242" t="s">
        <v>1454</v>
      </c>
    </row>
    <row r="4243" spans="1:29" x14ac:dyDescent="0.35">
      <c r="A4243" t="s">
        <v>4803</v>
      </c>
      <c r="B4243">
        <v>1.2871919999999999</v>
      </c>
      <c r="C4243">
        <v>1</v>
      </c>
      <c r="D4243">
        <v>1</v>
      </c>
      <c r="E4243">
        <v>0</v>
      </c>
      <c r="F4243">
        <v>1.3371919999999999</v>
      </c>
      <c r="G4243">
        <v>1.3371919999999999</v>
      </c>
      <c r="H4243">
        <v>275.48857400000003</v>
      </c>
      <c r="I4243">
        <v>24.238917000000001</v>
      </c>
      <c r="J4243">
        <v>65.662370999999993</v>
      </c>
      <c r="K4243">
        <v>5.0034159999999996</v>
      </c>
      <c r="L4243">
        <v>65.653407000000001</v>
      </c>
      <c r="M4243">
        <v>4.9841300000000004</v>
      </c>
      <c r="N4243">
        <v>-1.2083999999999999E-2</v>
      </c>
      <c r="O4243">
        <v>-2.5992000000000001E-2</v>
      </c>
      <c r="P4243">
        <v>-1.2089000000000001E-2</v>
      </c>
      <c r="Q4243">
        <v>-2.6008E-2</v>
      </c>
      <c r="R4243">
        <v>-0.17924799999999999</v>
      </c>
      <c r="S4243">
        <v>-0.38560100000000003</v>
      </c>
      <c r="T4243">
        <v>-1.335E-3</v>
      </c>
      <c r="U4243">
        <v>-4.5259999999999996E-3</v>
      </c>
      <c r="V4243">
        <v>65.634916000000004</v>
      </c>
      <c r="W4243">
        <v>5.0420949999999998</v>
      </c>
      <c r="X4243">
        <v>1.8491E-2</v>
      </c>
      <c r="Y4243">
        <v>-5.7964000000000002E-2</v>
      </c>
      <c r="Z4243">
        <v>1.8491E-2</v>
      </c>
      <c r="AA4243">
        <v>-5.7964000000000002E-2</v>
      </c>
      <c r="AB4243">
        <v>5.7964000000000002E-2</v>
      </c>
      <c r="AC4243" t="s">
        <v>1454</v>
      </c>
    </row>
    <row r="4244" spans="1:29" x14ac:dyDescent="0.35">
      <c r="A4244" t="s">
        <v>4804</v>
      </c>
      <c r="B4244">
        <v>1.359213</v>
      </c>
      <c r="C4244">
        <v>1</v>
      </c>
      <c r="D4244">
        <v>1</v>
      </c>
      <c r="E4244">
        <v>0</v>
      </c>
      <c r="F4244">
        <v>1.409213</v>
      </c>
      <c r="G4244">
        <v>1.409213</v>
      </c>
      <c r="H4244">
        <v>275.45868200000001</v>
      </c>
      <c r="I4244">
        <v>24.252863000000001</v>
      </c>
      <c r="J4244">
        <v>65.649457999999996</v>
      </c>
      <c r="K4244">
        <v>4.9756330000000002</v>
      </c>
      <c r="L4244">
        <v>65.640489000000002</v>
      </c>
      <c r="M4244">
        <v>4.9563309999999996</v>
      </c>
      <c r="N4244">
        <v>-1.2913000000000001E-2</v>
      </c>
      <c r="O4244">
        <v>-2.7782999999999999E-2</v>
      </c>
      <c r="P4244">
        <v>-1.2918000000000001E-2</v>
      </c>
      <c r="Q4244">
        <v>-2.7799000000000001E-2</v>
      </c>
      <c r="R4244">
        <v>-0.179344</v>
      </c>
      <c r="S4244">
        <v>-0.38592700000000002</v>
      </c>
      <c r="T4244">
        <v>-1.3359999999999999E-3</v>
      </c>
      <c r="U4244">
        <v>-4.529E-3</v>
      </c>
      <c r="V4244">
        <v>65.632683999999998</v>
      </c>
      <c r="W4244">
        <v>5.011539</v>
      </c>
      <c r="X4244">
        <v>7.8050000000000003E-3</v>
      </c>
      <c r="Y4244">
        <v>-5.5208E-2</v>
      </c>
      <c r="Z4244">
        <v>7.8050000000000003E-3</v>
      </c>
      <c r="AA4244">
        <v>-5.5208E-2</v>
      </c>
      <c r="AB4244">
        <v>5.5208E-2</v>
      </c>
      <c r="AC4244" t="s">
        <v>1454</v>
      </c>
    </row>
    <row r="4245" spans="1:29" x14ac:dyDescent="0.35">
      <c r="A4245" t="s">
        <v>4805</v>
      </c>
      <c r="B4245">
        <v>1.425028</v>
      </c>
      <c r="C4245">
        <v>1</v>
      </c>
      <c r="D4245">
        <v>1</v>
      </c>
      <c r="E4245">
        <v>0</v>
      </c>
      <c r="F4245">
        <v>1.475028</v>
      </c>
      <c r="G4245">
        <v>1.475028</v>
      </c>
      <c r="H4245">
        <v>275.43133699999998</v>
      </c>
      <c r="I4245">
        <v>24.265611</v>
      </c>
      <c r="J4245">
        <v>65.637651000000005</v>
      </c>
      <c r="K4245">
        <v>4.9502230000000003</v>
      </c>
      <c r="L4245">
        <v>65.628677999999994</v>
      </c>
      <c r="M4245">
        <v>4.9309060000000002</v>
      </c>
      <c r="N4245">
        <v>-1.1807E-2</v>
      </c>
      <c r="O4245">
        <v>-2.5409999999999999E-2</v>
      </c>
      <c r="P4245">
        <v>-1.1811E-2</v>
      </c>
      <c r="Q4245">
        <v>-2.5425E-2</v>
      </c>
      <c r="R4245">
        <v>-0.17943200000000001</v>
      </c>
      <c r="S4245">
        <v>-0.38622499999999998</v>
      </c>
      <c r="T4245">
        <v>-1.338E-3</v>
      </c>
      <c r="U4245">
        <v>-4.5310000000000003E-3</v>
      </c>
      <c r="V4245">
        <v>65.618136000000007</v>
      </c>
      <c r="W4245">
        <v>4.9870770000000002</v>
      </c>
      <c r="X4245">
        <v>1.0541999999999999E-2</v>
      </c>
      <c r="Y4245">
        <v>-5.6170999999999999E-2</v>
      </c>
      <c r="Z4245">
        <v>1.0541999999999999E-2</v>
      </c>
      <c r="AA4245">
        <v>-5.6170999999999999E-2</v>
      </c>
      <c r="AB4245">
        <v>5.6170999999999999E-2</v>
      </c>
      <c r="AC4245" t="s">
        <v>1454</v>
      </c>
    </row>
    <row r="4246" spans="1:29" x14ac:dyDescent="0.35">
      <c r="A4246" t="s">
        <v>4806</v>
      </c>
      <c r="B4246">
        <v>1.4877499999999999</v>
      </c>
      <c r="C4246">
        <v>1</v>
      </c>
      <c r="D4246">
        <v>1</v>
      </c>
      <c r="E4246">
        <v>0</v>
      </c>
      <c r="F4246">
        <v>1.53775</v>
      </c>
      <c r="G4246">
        <v>1.53775</v>
      </c>
      <c r="H4246">
        <v>275.40525300000002</v>
      </c>
      <c r="I4246">
        <v>24.277761999999999</v>
      </c>
      <c r="J4246">
        <v>65.626395000000002</v>
      </c>
      <c r="K4246">
        <v>4.9259890000000004</v>
      </c>
      <c r="L4246">
        <v>65.617417000000003</v>
      </c>
      <c r="M4246">
        <v>4.9066580000000002</v>
      </c>
      <c r="N4246">
        <v>-1.1257E-2</v>
      </c>
      <c r="O4246">
        <v>-2.4233000000000001E-2</v>
      </c>
      <c r="P4246">
        <v>-1.1261E-2</v>
      </c>
      <c r="Q4246">
        <v>-2.4247999999999999E-2</v>
      </c>
      <c r="R4246">
        <v>-0.17951600000000001</v>
      </c>
      <c r="S4246">
        <v>-0.38650899999999999</v>
      </c>
      <c r="T4246">
        <v>-1.3389999999999999E-3</v>
      </c>
      <c r="U4246">
        <v>-4.5329999999999997E-3</v>
      </c>
      <c r="V4246">
        <v>65.588825</v>
      </c>
      <c r="W4246">
        <v>4.9592679999999998</v>
      </c>
      <c r="X4246">
        <v>2.8593E-2</v>
      </c>
      <c r="Y4246">
        <v>-5.2609999999999997E-2</v>
      </c>
      <c r="Z4246">
        <v>2.8593E-2</v>
      </c>
      <c r="AA4246">
        <v>-5.2609999999999997E-2</v>
      </c>
      <c r="AB4246">
        <v>5.2609999999999997E-2</v>
      </c>
      <c r="AC4246" t="s">
        <v>1454</v>
      </c>
    </row>
    <row r="4247" spans="1:29" x14ac:dyDescent="0.35">
      <c r="A4247" t="s">
        <v>4807</v>
      </c>
      <c r="B4247">
        <v>1.5635319999999999</v>
      </c>
      <c r="C4247">
        <v>1</v>
      </c>
      <c r="D4247">
        <v>1</v>
      </c>
      <c r="E4247">
        <v>0</v>
      </c>
      <c r="F4247">
        <v>1.613532</v>
      </c>
      <c r="G4247">
        <v>1.613532</v>
      </c>
      <c r="H4247">
        <v>275.37370600000003</v>
      </c>
      <c r="I4247">
        <v>24.292445000000001</v>
      </c>
      <c r="J4247">
        <v>65.612786999999997</v>
      </c>
      <c r="K4247">
        <v>4.8966859999999999</v>
      </c>
      <c r="L4247">
        <v>65.603803999999997</v>
      </c>
      <c r="M4247">
        <v>4.877338</v>
      </c>
      <c r="N4247">
        <v>-1.3608E-2</v>
      </c>
      <c r="O4247">
        <v>-2.9302999999999999E-2</v>
      </c>
      <c r="P4247">
        <v>-1.3613E-2</v>
      </c>
      <c r="Q4247">
        <v>-2.9319999999999999E-2</v>
      </c>
      <c r="R4247">
        <v>-0.179617</v>
      </c>
      <c r="S4247">
        <v>-0.386853</v>
      </c>
      <c r="T4247">
        <v>-1.34E-3</v>
      </c>
      <c r="U4247">
        <v>-4.5360000000000001E-3</v>
      </c>
      <c r="V4247">
        <v>65.582688000000005</v>
      </c>
      <c r="W4247">
        <v>4.9358360000000001</v>
      </c>
      <c r="X4247">
        <v>2.1117E-2</v>
      </c>
      <c r="Y4247">
        <v>-5.8499000000000002E-2</v>
      </c>
      <c r="Z4247">
        <v>2.1117E-2</v>
      </c>
      <c r="AA4247">
        <v>-5.8499000000000002E-2</v>
      </c>
      <c r="AB4247">
        <v>5.8499000000000002E-2</v>
      </c>
      <c r="AC4247" t="s">
        <v>1454</v>
      </c>
    </row>
    <row r="4248" spans="1:29" x14ac:dyDescent="0.35">
      <c r="A4248" t="s">
        <v>4808</v>
      </c>
      <c r="B4248">
        <v>1.633316</v>
      </c>
      <c r="C4248">
        <v>1</v>
      </c>
      <c r="D4248">
        <v>1</v>
      </c>
      <c r="E4248">
        <v>0</v>
      </c>
      <c r="F4248">
        <v>1.683316</v>
      </c>
      <c r="G4248">
        <v>1.683316</v>
      </c>
      <c r="H4248">
        <v>275.34462400000001</v>
      </c>
      <c r="I4248">
        <v>24.305969999999999</v>
      </c>
      <c r="J4248">
        <v>65.600249000000005</v>
      </c>
      <c r="K4248">
        <v>4.8696789999999996</v>
      </c>
      <c r="L4248">
        <v>65.591262</v>
      </c>
      <c r="M4248">
        <v>4.8503150000000002</v>
      </c>
      <c r="N4248">
        <v>-1.2538000000000001E-2</v>
      </c>
      <c r="O4248">
        <v>-2.7007E-2</v>
      </c>
      <c r="P4248">
        <v>-1.2541999999999999E-2</v>
      </c>
      <c r="Q4248">
        <v>-2.7022999999999998E-2</v>
      </c>
      <c r="R4248">
        <v>-0.17971100000000001</v>
      </c>
      <c r="S4248">
        <v>-0.38717000000000001</v>
      </c>
      <c r="T4248">
        <v>-1.3420000000000001E-3</v>
      </c>
      <c r="U4248">
        <v>-4.5389999999999996E-3</v>
      </c>
      <c r="V4248">
        <v>65.573117999999994</v>
      </c>
      <c r="W4248">
        <v>4.9075980000000001</v>
      </c>
      <c r="X4248">
        <v>1.8144E-2</v>
      </c>
      <c r="Y4248">
        <v>-5.7283000000000001E-2</v>
      </c>
      <c r="Z4248">
        <v>1.8144E-2</v>
      </c>
      <c r="AA4248">
        <v>-5.7283000000000001E-2</v>
      </c>
      <c r="AB4248">
        <v>5.7283000000000001E-2</v>
      </c>
      <c r="AC4248" t="s">
        <v>1454</v>
      </c>
    </row>
    <row r="4249" spans="1:29" x14ac:dyDescent="0.35">
      <c r="A4249" t="s">
        <v>4809</v>
      </c>
      <c r="B4249">
        <v>1.6993849999999999</v>
      </c>
      <c r="C4249">
        <v>1</v>
      </c>
      <c r="D4249">
        <v>1</v>
      </c>
      <c r="E4249">
        <v>0</v>
      </c>
      <c r="F4249">
        <v>1.749385</v>
      </c>
      <c r="G4249">
        <v>1.749385</v>
      </c>
      <c r="H4249">
        <v>275.31706400000002</v>
      </c>
      <c r="I4249">
        <v>24.318777000000001</v>
      </c>
      <c r="J4249">
        <v>65.588373000000004</v>
      </c>
      <c r="K4249">
        <v>4.8440899999999996</v>
      </c>
      <c r="L4249">
        <v>65.579380999999998</v>
      </c>
      <c r="M4249">
        <v>4.8247109999999997</v>
      </c>
      <c r="N4249">
        <v>-1.1875999999999999E-2</v>
      </c>
      <c r="O4249">
        <v>-2.5589000000000001E-2</v>
      </c>
      <c r="P4249">
        <v>-1.188E-2</v>
      </c>
      <c r="Q4249">
        <v>-2.5603999999999998E-2</v>
      </c>
      <c r="R4249">
        <v>-0.17979999999999999</v>
      </c>
      <c r="S4249">
        <v>-0.38746999999999998</v>
      </c>
      <c r="T4249">
        <v>-1.343E-3</v>
      </c>
      <c r="U4249">
        <v>-4.5409999999999999E-3</v>
      </c>
      <c r="V4249">
        <v>65.560243</v>
      </c>
      <c r="W4249">
        <v>4.8835649999999999</v>
      </c>
      <c r="X4249">
        <v>1.9137999999999999E-2</v>
      </c>
      <c r="Y4249">
        <v>-5.8854999999999998E-2</v>
      </c>
      <c r="Z4249">
        <v>1.9137999999999999E-2</v>
      </c>
      <c r="AA4249">
        <v>-5.8854999999999998E-2</v>
      </c>
      <c r="AB4249">
        <v>5.8854999999999998E-2</v>
      </c>
      <c r="AC4249" t="s">
        <v>1454</v>
      </c>
    </row>
    <row r="4250" spans="1:29" x14ac:dyDescent="0.35">
      <c r="A4250" t="s">
        <v>4810</v>
      </c>
      <c r="B4250">
        <v>0</v>
      </c>
      <c r="C4250">
        <v>1</v>
      </c>
      <c r="D4250">
        <v>1</v>
      </c>
      <c r="E4250">
        <v>1</v>
      </c>
      <c r="F4250">
        <v>0.05</v>
      </c>
      <c r="G4250">
        <v>0.05</v>
      </c>
      <c r="H4250">
        <v>275.29000000000002</v>
      </c>
      <c r="I4250">
        <v>24.331344000000001</v>
      </c>
      <c r="J4250">
        <v>65.576716000000005</v>
      </c>
      <c r="K4250">
        <v>4.8189659999999996</v>
      </c>
      <c r="L4250">
        <v>65.567719999999994</v>
      </c>
      <c r="M4250">
        <v>4.7995720000000004</v>
      </c>
      <c r="N4250">
        <v>-1.1657000000000001E-2</v>
      </c>
      <c r="O4250">
        <v>-2.5124E-2</v>
      </c>
      <c r="P4250">
        <v>-1.1660999999999999E-2</v>
      </c>
      <c r="Q4250">
        <v>-2.5139000000000002E-2</v>
      </c>
      <c r="R4250">
        <v>-0.17992</v>
      </c>
      <c r="S4250">
        <v>-0.387878</v>
      </c>
      <c r="T4250">
        <v>-14.393637</v>
      </c>
      <c r="U4250">
        <v>-31.030206</v>
      </c>
      <c r="V4250">
        <v>65.548097999999996</v>
      </c>
      <c r="W4250">
        <v>4.8528380000000002</v>
      </c>
      <c r="X4250">
        <v>1.9622000000000001E-2</v>
      </c>
      <c r="Y4250">
        <v>-5.3266000000000001E-2</v>
      </c>
      <c r="Z4250">
        <v>1.9622000000000001E-2</v>
      </c>
      <c r="AA4250">
        <v>-5.3266000000000001E-2</v>
      </c>
      <c r="AB4250">
        <v>5.3266000000000001E-2</v>
      </c>
      <c r="AC4250" t="s">
        <v>1454</v>
      </c>
    </row>
    <row r="4251" spans="1:29" x14ac:dyDescent="0.35">
      <c r="A4251" t="s">
        <v>4811</v>
      </c>
      <c r="B4251">
        <v>7.5879000000000002E-2</v>
      </c>
      <c r="C4251">
        <v>1</v>
      </c>
      <c r="D4251">
        <v>1</v>
      </c>
      <c r="E4251">
        <v>0</v>
      </c>
      <c r="F4251">
        <v>0.12587899999999999</v>
      </c>
      <c r="G4251">
        <v>0.12587899999999999</v>
      </c>
      <c r="H4251">
        <v>275.25828100000001</v>
      </c>
      <c r="I4251">
        <v>24.346059</v>
      </c>
      <c r="J4251">
        <v>65.563062000000002</v>
      </c>
      <c r="K4251">
        <v>4.7895279999999998</v>
      </c>
      <c r="L4251">
        <v>65.554061000000004</v>
      </c>
      <c r="M4251">
        <v>4.7701169999999999</v>
      </c>
      <c r="N4251">
        <v>-1.3653999999999999E-2</v>
      </c>
      <c r="O4251">
        <v>-2.9437999999999999E-2</v>
      </c>
      <c r="P4251">
        <v>-1.3658999999999999E-2</v>
      </c>
      <c r="Q4251">
        <v>-2.9454999999999999E-2</v>
      </c>
      <c r="R4251">
        <v>-0.17998900000000001</v>
      </c>
      <c r="S4251">
        <v>-0.38810899999999998</v>
      </c>
      <c r="T4251">
        <v>-1.346E-3</v>
      </c>
      <c r="U4251">
        <v>-4.5469999999999998E-3</v>
      </c>
      <c r="V4251">
        <v>65.536681999999999</v>
      </c>
      <c r="W4251">
        <v>4.83962</v>
      </c>
      <c r="X4251">
        <v>1.7378999999999999E-2</v>
      </c>
      <c r="Y4251">
        <v>-6.9502999999999995E-2</v>
      </c>
      <c r="Z4251">
        <v>1.7378999999999999E-2</v>
      </c>
      <c r="AA4251">
        <v>-6.9502999999999995E-2</v>
      </c>
      <c r="AB4251">
        <v>6.9502999999999995E-2</v>
      </c>
      <c r="AC4251" t="s">
        <v>1454</v>
      </c>
    </row>
    <row r="4252" spans="1:29" x14ac:dyDescent="0.35">
      <c r="A4252" t="s">
        <v>4812</v>
      </c>
      <c r="B4252">
        <v>0.13811399999999999</v>
      </c>
      <c r="C4252">
        <v>1</v>
      </c>
      <c r="D4252">
        <v>1</v>
      </c>
      <c r="E4252">
        <v>0</v>
      </c>
      <c r="F4252">
        <v>0.188114</v>
      </c>
      <c r="G4252">
        <v>0.188114</v>
      </c>
      <c r="H4252">
        <v>275.23224199999999</v>
      </c>
      <c r="I4252">
        <v>24.358131</v>
      </c>
      <c r="J4252">
        <v>65.551857999999996</v>
      </c>
      <c r="K4252">
        <v>4.7653650000000001</v>
      </c>
      <c r="L4252">
        <v>65.542852999999994</v>
      </c>
      <c r="M4252">
        <v>4.74594</v>
      </c>
      <c r="N4252">
        <v>-1.1204E-2</v>
      </c>
      <c r="O4252">
        <v>-2.4161999999999999E-2</v>
      </c>
      <c r="P4252">
        <v>-1.1207999999999999E-2</v>
      </c>
      <c r="Q4252">
        <v>-2.4177000000000001E-2</v>
      </c>
      <c r="R4252">
        <v>-0.18007300000000001</v>
      </c>
      <c r="S4252">
        <v>-0.38839200000000002</v>
      </c>
      <c r="T4252">
        <v>-1.3470000000000001E-3</v>
      </c>
      <c r="U4252">
        <v>-4.5490000000000001E-3</v>
      </c>
      <c r="V4252">
        <v>65.527027000000004</v>
      </c>
      <c r="W4252">
        <v>4.8091499999999998</v>
      </c>
      <c r="X4252">
        <v>1.5826E-2</v>
      </c>
      <c r="Y4252">
        <v>-6.3210000000000002E-2</v>
      </c>
      <c r="Z4252">
        <v>1.5826E-2</v>
      </c>
      <c r="AA4252">
        <v>-6.3210000000000002E-2</v>
      </c>
      <c r="AB4252">
        <v>6.3210000000000002E-2</v>
      </c>
      <c r="AC4252" t="s">
        <v>1454</v>
      </c>
    </row>
    <row r="4253" spans="1:29" x14ac:dyDescent="0.35">
      <c r="A4253" t="s">
        <v>4813</v>
      </c>
      <c r="B4253">
        <v>0.20480499999999999</v>
      </c>
      <c r="C4253">
        <v>1</v>
      </c>
      <c r="D4253">
        <v>1</v>
      </c>
      <c r="E4253">
        <v>0</v>
      </c>
      <c r="F4253">
        <v>0.254805</v>
      </c>
      <c r="G4253">
        <v>0.254805</v>
      </c>
      <c r="H4253">
        <v>275.20431200000002</v>
      </c>
      <c r="I4253">
        <v>24.371068999999999</v>
      </c>
      <c r="J4253">
        <v>65.539845999999997</v>
      </c>
      <c r="K4253">
        <v>4.7394540000000003</v>
      </c>
      <c r="L4253">
        <v>65.530835999999994</v>
      </c>
      <c r="M4253">
        <v>4.7200129999999998</v>
      </c>
      <c r="N4253">
        <v>-1.2012E-2</v>
      </c>
      <c r="O4253">
        <v>-2.5912000000000001E-2</v>
      </c>
      <c r="P4253">
        <v>-1.2017E-2</v>
      </c>
      <c r="Q4253">
        <v>-2.5926999999999999E-2</v>
      </c>
      <c r="R4253">
        <v>-0.18016299999999999</v>
      </c>
      <c r="S4253">
        <v>-0.38869500000000001</v>
      </c>
      <c r="T4253">
        <v>-1.348E-3</v>
      </c>
      <c r="U4253">
        <v>-4.5510000000000004E-3</v>
      </c>
      <c r="V4253">
        <v>65.517713999999998</v>
      </c>
      <c r="W4253">
        <v>4.7855040000000004</v>
      </c>
      <c r="X4253">
        <v>1.3122E-2</v>
      </c>
      <c r="Y4253">
        <v>-6.5490999999999994E-2</v>
      </c>
      <c r="Z4253">
        <v>1.3122E-2</v>
      </c>
      <c r="AA4253">
        <v>-6.5490999999999994E-2</v>
      </c>
      <c r="AB4253">
        <v>6.5490999999999994E-2</v>
      </c>
      <c r="AC4253" t="s">
        <v>1454</v>
      </c>
    </row>
    <row r="4254" spans="1:29" x14ac:dyDescent="0.35">
      <c r="A4254" t="s">
        <v>4814</v>
      </c>
      <c r="B4254">
        <v>0.26907799999999998</v>
      </c>
      <c r="C4254">
        <v>1</v>
      </c>
      <c r="D4254">
        <v>1</v>
      </c>
      <c r="E4254">
        <v>0</v>
      </c>
      <c r="F4254">
        <v>0.31907799999999997</v>
      </c>
      <c r="G4254">
        <v>0.31907799999999997</v>
      </c>
      <c r="H4254">
        <v>275.177367</v>
      </c>
      <c r="I4254">
        <v>24.38354</v>
      </c>
      <c r="J4254">
        <v>65.528262999999995</v>
      </c>
      <c r="K4254">
        <v>4.714461</v>
      </c>
      <c r="L4254">
        <v>65.519249000000002</v>
      </c>
      <c r="M4254">
        <v>4.6950060000000002</v>
      </c>
      <c r="N4254">
        <v>-1.1583E-2</v>
      </c>
      <c r="O4254">
        <v>-2.4993000000000001E-2</v>
      </c>
      <c r="P4254">
        <v>-1.1587E-2</v>
      </c>
      <c r="Q4254">
        <v>-2.5007000000000001E-2</v>
      </c>
      <c r="R4254">
        <v>-0.18024899999999999</v>
      </c>
      <c r="S4254">
        <v>-0.388988</v>
      </c>
      <c r="T4254">
        <v>-1.3500000000000001E-3</v>
      </c>
      <c r="U4254">
        <v>-4.5539999999999999E-3</v>
      </c>
      <c r="V4254">
        <v>65.500890999999996</v>
      </c>
      <c r="W4254">
        <v>4.7585100000000002</v>
      </c>
      <c r="X4254">
        <v>1.8357999999999999E-2</v>
      </c>
      <c r="Y4254">
        <v>-6.3504000000000005E-2</v>
      </c>
      <c r="Z4254">
        <v>1.8357999999999999E-2</v>
      </c>
      <c r="AA4254">
        <v>-6.3504000000000005E-2</v>
      </c>
      <c r="AB4254">
        <v>6.3504000000000005E-2</v>
      </c>
      <c r="AC4254" t="s">
        <v>1454</v>
      </c>
    </row>
    <row r="4255" spans="1:29" x14ac:dyDescent="0.35">
      <c r="A4255" t="s">
        <v>4815</v>
      </c>
      <c r="B4255">
        <v>0.33680900000000003</v>
      </c>
      <c r="C4255">
        <v>1</v>
      </c>
      <c r="D4255">
        <v>1</v>
      </c>
      <c r="E4255">
        <v>0</v>
      </c>
      <c r="F4255">
        <v>0.38680900000000001</v>
      </c>
      <c r="G4255">
        <v>0.38680900000000001</v>
      </c>
      <c r="H4255">
        <v>275.14894500000003</v>
      </c>
      <c r="I4255">
        <v>24.396685000000002</v>
      </c>
      <c r="J4255">
        <v>65.516052000000002</v>
      </c>
      <c r="K4255">
        <v>4.688104</v>
      </c>
      <c r="L4255">
        <v>65.507033000000007</v>
      </c>
      <c r="M4255">
        <v>4.668634</v>
      </c>
      <c r="N4255">
        <v>-1.2212000000000001E-2</v>
      </c>
      <c r="O4255">
        <v>-2.6356999999999998E-2</v>
      </c>
      <c r="P4255">
        <v>-1.2215999999999999E-2</v>
      </c>
      <c r="Q4255">
        <v>-2.6372E-2</v>
      </c>
      <c r="R4255">
        <v>-0.180341</v>
      </c>
      <c r="S4255">
        <v>-0.389297</v>
      </c>
      <c r="T4255">
        <v>-1.351E-3</v>
      </c>
      <c r="U4255">
        <v>-4.5560000000000002E-3</v>
      </c>
      <c r="V4255">
        <v>65.489991000000003</v>
      </c>
      <c r="W4255">
        <v>4.7296279999999999</v>
      </c>
      <c r="X4255">
        <v>1.7042999999999999E-2</v>
      </c>
      <c r="Y4255">
        <v>-6.0995000000000001E-2</v>
      </c>
      <c r="Z4255">
        <v>1.7042999999999999E-2</v>
      </c>
      <c r="AA4255">
        <v>-6.0995000000000001E-2</v>
      </c>
      <c r="AB4255">
        <v>6.0995000000000001E-2</v>
      </c>
      <c r="AC4255" t="s">
        <v>1454</v>
      </c>
    </row>
    <row r="4256" spans="1:29" x14ac:dyDescent="0.35">
      <c r="A4256" t="s">
        <v>4816</v>
      </c>
      <c r="B4256">
        <v>0.400806</v>
      </c>
      <c r="C4256">
        <v>1</v>
      </c>
      <c r="D4256">
        <v>1</v>
      </c>
      <c r="E4256">
        <v>0</v>
      </c>
      <c r="F4256">
        <v>0.45080599999999998</v>
      </c>
      <c r="G4256">
        <v>0.45080599999999998</v>
      </c>
      <c r="H4256">
        <v>275.12206600000002</v>
      </c>
      <c r="I4256">
        <v>24.409106999999999</v>
      </c>
      <c r="J4256">
        <v>65.504508000000001</v>
      </c>
      <c r="K4256">
        <v>4.6631819999999999</v>
      </c>
      <c r="L4256">
        <v>65.495485000000002</v>
      </c>
      <c r="M4256">
        <v>4.6436970000000004</v>
      </c>
      <c r="N4256">
        <v>-1.1544E-2</v>
      </c>
      <c r="O4256">
        <v>-2.4922E-2</v>
      </c>
      <c r="P4256">
        <v>-1.1547999999999999E-2</v>
      </c>
      <c r="Q4256">
        <v>-2.4937000000000001E-2</v>
      </c>
      <c r="R4256">
        <v>-0.180427</v>
      </c>
      <c r="S4256">
        <v>-0.38958799999999999</v>
      </c>
      <c r="T4256">
        <v>-1.3519999999999999E-3</v>
      </c>
      <c r="U4256">
        <v>-4.5589999999999997E-3</v>
      </c>
      <c r="V4256">
        <v>65.476043000000004</v>
      </c>
      <c r="W4256">
        <v>4.7008749999999999</v>
      </c>
      <c r="X4256">
        <v>1.9442000000000001E-2</v>
      </c>
      <c r="Y4256">
        <v>-5.7178E-2</v>
      </c>
      <c r="Z4256">
        <v>1.9442000000000001E-2</v>
      </c>
      <c r="AA4256">
        <v>-5.7178E-2</v>
      </c>
      <c r="AB4256">
        <v>5.7178E-2</v>
      </c>
      <c r="AC4256" t="s">
        <v>1454</v>
      </c>
    </row>
    <row r="4257" spans="1:29" x14ac:dyDescent="0.35">
      <c r="A4257" t="s">
        <v>4817</v>
      </c>
      <c r="B4257">
        <v>0.464335</v>
      </c>
      <c r="C4257">
        <v>1</v>
      </c>
      <c r="D4257">
        <v>1</v>
      </c>
      <c r="E4257">
        <v>0</v>
      </c>
      <c r="F4257">
        <v>0.51433499999999999</v>
      </c>
      <c r="G4257">
        <v>0.51433499999999999</v>
      </c>
      <c r="H4257">
        <v>275.09535599999998</v>
      </c>
      <c r="I4257">
        <v>24.421441000000002</v>
      </c>
      <c r="J4257">
        <v>65.493043</v>
      </c>
      <c r="K4257">
        <v>4.6384220000000003</v>
      </c>
      <c r="L4257">
        <v>65.484014999999999</v>
      </c>
      <c r="M4257">
        <v>4.6189220000000004</v>
      </c>
      <c r="N4257">
        <v>-1.1464999999999999E-2</v>
      </c>
      <c r="O4257">
        <v>-2.4760999999999998E-2</v>
      </c>
      <c r="P4257">
        <v>-1.1469999999999999E-2</v>
      </c>
      <c r="Q4257">
        <v>-2.4774999999999998E-2</v>
      </c>
      <c r="R4257">
        <v>-0.18051300000000001</v>
      </c>
      <c r="S4257">
        <v>-0.389878</v>
      </c>
      <c r="T4257">
        <v>-1.354E-3</v>
      </c>
      <c r="U4257">
        <v>-4.561E-3</v>
      </c>
      <c r="V4257">
        <v>65.465914999999995</v>
      </c>
      <c r="W4257">
        <v>4.6733659999999997</v>
      </c>
      <c r="X4257">
        <v>1.8100000000000002E-2</v>
      </c>
      <c r="Y4257">
        <v>-5.4443999999999999E-2</v>
      </c>
      <c r="Z4257">
        <v>1.8100000000000002E-2</v>
      </c>
      <c r="AA4257">
        <v>-5.4443999999999999E-2</v>
      </c>
      <c r="AB4257">
        <v>5.4443999999999999E-2</v>
      </c>
      <c r="AC4257" t="s">
        <v>1454</v>
      </c>
    </row>
    <row r="4258" spans="1:29" x14ac:dyDescent="0.35">
      <c r="A4258" t="s">
        <v>4818</v>
      </c>
      <c r="B4258">
        <v>0.52533600000000003</v>
      </c>
      <c r="C4258">
        <v>1</v>
      </c>
      <c r="D4258">
        <v>1</v>
      </c>
      <c r="E4258">
        <v>0</v>
      </c>
      <c r="F4258">
        <v>0.57533599999999996</v>
      </c>
      <c r="G4258">
        <v>0.57533599999999996</v>
      </c>
      <c r="H4258">
        <v>275.06968599999999</v>
      </c>
      <c r="I4258">
        <v>24.433285999999999</v>
      </c>
      <c r="J4258">
        <v>65.482028999999997</v>
      </c>
      <c r="K4258">
        <v>4.61463</v>
      </c>
      <c r="L4258">
        <v>65.472997000000007</v>
      </c>
      <c r="M4258">
        <v>4.595116</v>
      </c>
      <c r="N4258">
        <v>-1.1013999999999999E-2</v>
      </c>
      <c r="O4258">
        <v>-2.3792000000000001E-2</v>
      </c>
      <c r="P4258">
        <v>-1.1018E-2</v>
      </c>
      <c r="Q4258">
        <v>-2.3805E-2</v>
      </c>
      <c r="R4258">
        <v>-0.18059600000000001</v>
      </c>
      <c r="S4258">
        <v>-0.390156</v>
      </c>
      <c r="T4258">
        <v>-1.3550000000000001E-3</v>
      </c>
      <c r="U4258">
        <v>-4.5630000000000002E-3</v>
      </c>
      <c r="V4258">
        <v>65.459992999999997</v>
      </c>
      <c r="W4258">
        <v>4.6498910000000002</v>
      </c>
      <c r="X4258">
        <v>1.3004E-2</v>
      </c>
      <c r="Y4258">
        <v>-5.4774999999999997E-2</v>
      </c>
      <c r="Z4258">
        <v>1.3004E-2</v>
      </c>
      <c r="AA4258">
        <v>-5.4774999999999997E-2</v>
      </c>
      <c r="AB4258">
        <v>5.4774999999999997E-2</v>
      </c>
      <c r="AC4258" t="s">
        <v>1454</v>
      </c>
    </row>
    <row r="4259" spans="1:29" x14ac:dyDescent="0.35">
      <c r="A4259" t="s">
        <v>4819</v>
      </c>
      <c r="B4259">
        <v>0.59310200000000002</v>
      </c>
      <c r="C4259">
        <v>1</v>
      </c>
      <c r="D4259">
        <v>1</v>
      </c>
      <c r="E4259">
        <v>0</v>
      </c>
      <c r="F4259">
        <v>0.64310199999999995</v>
      </c>
      <c r="G4259">
        <v>0.64310199999999995</v>
      </c>
      <c r="H4259">
        <v>275.04114399999997</v>
      </c>
      <c r="I4259">
        <v>24.446446999999999</v>
      </c>
      <c r="J4259">
        <v>65.469786999999997</v>
      </c>
      <c r="K4259">
        <v>4.5881809999999996</v>
      </c>
      <c r="L4259">
        <v>65.460751000000002</v>
      </c>
      <c r="M4259">
        <v>4.5686520000000002</v>
      </c>
      <c r="N4259">
        <v>-1.2241E-2</v>
      </c>
      <c r="O4259">
        <v>-2.6449E-2</v>
      </c>
      <c r="P4259">
        <v>-1.2246E-2</v>
      </c>
      <c r="Q4259">
        <v>-2.6464999999999999E-2</v>
      </c>
      <c r="R4259">
        <v>-0.18068799999999999</v>
      </c>
      <c r="S4259">
        <v>-0.39046599999999998</v>
      </c>
      <c r="T4259">
        <v>-1.356E-3</v>
      </c>
      <c r="U4259">
        <v>-4.5659999999999997E-3</v>
      </c>
      <c r="V4259">
        <v>65.437805999999995</v>
      </c>
      <c r="W4259">
        <v>4.6295919999999997</v>
      </c>
      <c r="X4259">
        <v>2.2946000000000001E-2</v>
      </c>
      <c r="Y4259">
        <v>-6.0941000000000002E-2</v>
      </c>
      <c r="Z4259">
        <v>2.2946000000000001E-2</v>
      </c>
      <c r="AA4259">
        <v>-6.0941000000000002E-2</v>
      </c>
      <c r="AB4259">
        <v>6.0941000000000002E-2</v>
      </c>
      <c r="AC4259" t="s">
        <v>1454</v>
      </c>
    </row>
    <row r="4260" spans="1:29" x14ac:dyDescent="0.35">
      <c r="A4260" t="s">
        <v>4820</v>
      </c>
      <c r="B4260">
        <v>0.657918</v>
      </c>
      <c r="C4260">
        <v>1</v>
      </c>
      <c r="D4260">
        <v>1</v>
      </c>
      <c r="E4260">
        <v>0</v>
      </c>
      <c r="F4260">
        <v>0.70791800000000005</v>
      </c>
      <c r="G4260">
        <v>0.70791800000000005</v>
      </c>
      <c r="H4260">
        <v>275.01381600000002</v>
      </c>
      <c r="I4260">
        <v>24.459038</v>
      </c>
      <c r="J4260">
        <v>65.458072999999999</v>
      </c>
      <c r="K4260">
        <v>4.5628630000000001</v>
      </c>
      <c r="L4260">
        <v>65.449033</v>
      </c>
      <c r="M4260">
        <v>4.5433190000000003</v>
      </c>
      <c r="N4260">
        <v>-1.1714E-2</v>
      </c>
      <c r="O4260">
        <v>-2.5318E-2</v>
      </c>
      <c r="P4260">
        <v>-1.1719E-2</v>
      </c>
      <c r="Q4260">
        <v>-2.5333000000000001E-2</v>
      </c>
      <c r="R4260">
        <v>-0.18077599999999999</v>
      </c>
      <c r="S4260">
        <v>-0.390762</v>
      </c>
      <c r="T4260">
        <v>-1.358E-3</v>
      </c>
      <c r="U4260">
        <v>-4.568E-3</v>
      </c>
      <c r="V4260">
        <v>65.437076000000005</v>
      </c>
      <c r="W4260">
        <v>4.6104950000000002</v>
      </c>
      <c r="X4260">
        <v>1.1957000000000001E-2</v>
      </c>
      <c r="Y4260">
        <v>-6.7176E-2</v>
      </c>
      <c r="Z4260">
        <v>1.1957000000000001E-2</v>
      </c>
      <c r="AA4260">
        <v>-6.7176E-2</v>
      </c>
      <c r="AB4260">
        <v>6.7176E-2</v>
      </c>
      <c r="AC4260" t="s">
        <v>1454</v>
      </c>
    </row>
    <row r="4261" spans="1:29" x14ac:dyDescent="0.35">
      <c r="A4261" t="s">
        <v>4821</v>
      </c>
      <c r="B4261">
        <v>0.72100900000000001</v>
      </c>
      <c r="C4261">
        <v>1</v>
      </c>
      <c r="D4261">
        <v>1</v>
      </c>
      <c r="E4261">
        <v>0</v>
      </c>
      <c r="F4261">
        <v>0.77100900000000006</v>
      </c>
      <c r="G4261">
        <v>0.77100900000000006</v>
      </c>
      <c r="H4261">
        <v>274.98719</v>
      </c>
      <c r="I4261">
        <v>24.471295999999999</v>
      </c>
      <c r="J4261">
        <v>65.446664999999996</v>
      </c>
      <c r="K4261">
        <v>4.5381989999999996</v>
      </c>
      <c r="L4261">
        <v>65.437619999999995</v>
      </c>
      <c r="M4261">
        <v>4.5186409999999997</v>
      </c>
      <c r="N4261">
        <v>-1.1408E-2</v>
      </c>
      <c r="O4261">
        <v>-2.4663000000000001E-2</v>
      </c>
      <c r="P4261">
        <v>-1.1413E-2</v>
      </c>
      <c r="Q4261">
        <v>-2.4677999999999999E-2</v>
      </c>
      <c r="R4261">
        <v>-0.18086099999999999</v>
      </c>
      <c r="S4261">
        <v>-0.39105000000000001</v>
      </c>
      <c r="T4261">
        <v>-1.359E-3</v>
      </c>
      <c r="U4261">
        <v>-4.5710000000000004E-3</v>
      </c>
      <c r="V4261">
        <v>65.418751</v>
      </c>
      <c r="W4261">
        <v>4.5822139999999996</v>
      </c>
      <c r="X4261">
        <v>1.8869E-2</v>
      </c>
      <c r="Y4261">
        <v>-6.3573000000000005E-2</v>
      </c>
      <c r="Z4261">
        <v>1.8869E-2</v>
      </c>
      <c r="AA4261">
        <v>-6.3573000000000005E-2</v>
      </c>
      <c r="AB4261">
        <v>6.3573000000000005E-2</v>
      </c>
      <c r="AC4261" t="s">
        <v>1454</v>
      </c>
    </row>
    <row r="4262" spans="1:29" x14ac:dyDescent="0.35">
      <c r="A4262" t="s">
        <v>4822</v>
      </c>
      <c r="B4262">
        <v>0.79035100000000003</v>
      </c>
      <c r="C4262">
        <v>1</v>
      </c>
      <c r="D4262">
        <v>1</v>
      </c>
      <c r="E4262">
        <v>0</v>
      </c>
      <c r="F4262">
        <v>0.84035099999999996</v>
      </c>
      <c r="G4262">
        <v>0.84035099999999996</v>
      </c>
      <c r="H4262">
        <v>274.957899</v>
      </c>
      <c r="I4262">
        <v>24.484770000000001</v>
      </c>
      <c r="J4262">
        <v>65.434119999999993</v>
      </c>
      <c r="K4262">
        <v>4.5110729999999997</v>
      </c>
      <c r="L4262">
        <v>65.425071000000003</v>
      </c>
      <c r="M4262">
        <v>4.4914990000000001</v>
      </c>
      <c r="N4262">
        <v>-1.2544E-2</v>
      </c>
      <c r="O4262">
        <v>-2.7126999999999998E-2</v>
      </c>
      <c r="P4262">
        <v>-1.2548999999999999E-2</v>
      </c>
      <c r="Q4262">
        <v>-2.7143E-2</v>
      </c>
      <c r="R4262">
        <v>-0.18095600000000001</v>
      </c>
      <c r="S4262">
        <v>-0.39136700000000002</v>
      </c>
      <c r="T4262">
        <v>-1.3600000000000001E-3</v>
      </c>
      <c r="U4262">
        <v>-4.5729999999999998E-3</v>
      </c>
      <c r="V4262">
        <v>65.418537000000001</v>
      </c>
      <c r="W4262">
        <v>4.5567219999999997</v>
      </c>
      <c r="X4262">
        <v>6.5339999999999999E-3</v>
      </c>
      <c r="Y4262">
        <v>-6.5223000000000003E-2</v>
      </c>
      <c r="Z4262">
        <v>6.5339999999999999E-3</v>
      </c>
      <c r="AA4262">
        <v>-6.5223000000000003E-2</v>
      </c>
      <c r="AB4262">
        <v>6.5223000000000003E-2</v>
      </c>
      <c r="AC4262" t="s">
        <v>1454</v>
      </c>
    </row>
    <row r="4263" spans="1:29" x14ac:dyDescent="0.35">
      <c r="A4263" t="s">
        <v>4823</v>
      </c>
      <c r="B4263">
        <v>0.85644299999999995</v>
      </c>
      <c r="C4263">
        <v>1</v>
      </c>
      <c r="D4263">
        <v>1</v>
      </c>
      <c r="E4263">
        <v>0</v>
      </c>
      <c r="F4263">
        <v>0.906443</v>
      </c>
      <c r="G4263">
        <v>0.906443</v>
      </c>
      <c r="H4263">
        <v>274.92995300000001</v>
      </c>
      <c r="I4263">
        <v>24.497616000000001</v>
      </c>
      <c r="J4263">
        <v>65.422157999999996</v>
      </c>
      <c r="K4263">
        <v>4.4851970000000003</v>
      </c>
      <c r="L4263">
        <v>65.413104000000004</v>
      </c>
      <c r="M4263">
        <v>4.4656079999999996</v>
      </c>
      <c r="N4263">
        <v>-1.1963E-2</v>
      </c>
      <c r="O4263">
        <v>-2.5876E-2</v>
      </c>
      <c r="P4263">
        <v>-1.1967E-2</v>
      </c>
      <c r="Q4263">
        <v>-2.5891000000000001E-2</v>
      </c>
      <c r="R4263">
        <v>-0.18104600000000001</v>
      </c>
      <c r="S4263">
        <v>-0.39166899999999999</v>
      </c>
      <c r="T4263">
        <v>-1.361E-3</v>
      </c>
      <c r="U4263">
        <v>-4.5750000000000001E-3</v>
      </c>
      <c r="V4263">
        <v>65.384247000000002</v>
      </c>
      <c r="W4263">
        <v>4.5279259999999999</v>
      </c>
      <c r="X4263">
        <v>2.8857000000000001E-2</v>
      </c>
      <c r="Y4263">
        <v>-6.2317999999999998E-2</v>
      </c>
      <c r="Z4263">
        <v>2.8857000000000001E-2</v>
      </c>
      <c r="AA4263">
        <v>-6.2317999999999998E-2</v>
      </c>
      <c r="AB4263">
        <v>6.2317999999999998E-2</v>
      </c>
      <c r="AC4263" t="s">
        <v>1454</v>
      </c>
    </row>
    <row r="4264" spans="1:29" x14ac:dyDescent="0.35">
      <c r="A4264" t="s">
        <v>4824</v>
      </c>
      <c r="B4264">
        <v>0.91997799999999996</v>
      </c>
      <c r="C4264">
        <v>1</v>
      </c>
      <c r="D4264">
        <v>1</v>
      </c>
      <c r="E4264">
        <v>0</v>
      </c>
      <c r="F4264">
        <v>0.96997800000000001</v>
      </c>
      <c r="G4264">
        <v>0.96997800000000001</v>
      </c>
      <c r="H4264">
        <v>274.90305999999998</v>
      </c>
      <c r="I4264">
        <v>24.509967</v>
      </c>
      <c r="J4264">
        <v>65.410651999999999</v>
      </c>
      <c r="K4264">
        <v>4.4603020000000004</v>
      </c>
      <c r="L4264">
        <v>65.401594000000003</v>
      </c>
      <c r="M4264">
        <v>4.4406990000000004</v>
      </c>
      <c r="N4264">
        <v>-1.1506000000000001E-2</v>
      </c>
      <c r="O4264">
        <v>-2.4895E-2</v>
      </c>
      <c r="P4264">
        <v>-1.1509999999999999E-2</v>
      </c>
      <c r="Q4264">
        <v>-2.4909000000000001E-2</v>
      </c>
      <c r="R4264">
        <v>-0.18113199999999999</v>
      </c>
      <c r="S4264">
        <v>-0.39195999999999998</v>
      </c>
      <c r="T4264">
        <v>-1.3630000000000001E-3</v>
      </c>
      <c r="U4264">
        <v>-4.5779999999999996E-3</v>
      </c>
      <c r="V4264">
        <v>65.381585999999999</v>
      </c>
      <c r="W4264">
        <v>4.4979279999999999</v>
      </c>
      <c r="X4264">
        <v>2.0008000000000001E-2</v>
      </c>
      <c r="Y4264">
        <v>-5.7229000000000002E-2</v>
      </c>
      <c r="Z4264">
        <v>2.0008000000000001E-2</v>
      </c>
      <c r="AA4264">
        <v>-5.7229000000000002E-2</v>
      </c>
      <c r="AB4264">
        <v>5.7229000000000002E-2</v>
      </c>
      <c r="AC4264" t="s">
        <v>1454</v>
      </c>
    </row>
    <row r="4265" spans="1:29" x14ac:dyDescent="0.35">
      <c r="A4265" t="s">
        <v>4825</v>
      </c>
      <c r="B4265">
        <v>0.983483</v>
      </c>
      <c r="C4265">
        <v>1</v>
      </c>
      <c r="D4265">
        <v>1</v>
      </c>
      <c r="E4265">
        <v>0</v>
      </c>
      <c r="F4265">
        <v>1.0334829999999999</v>
      </c>
      <c r="G4265">
        <v>1.0334829999999999</v>
      </c>
      <c r="H4265">
        <v>274.87615699999998</v>
      </c>
      <c r="I4265">
        <v>24.522314000000001</v>
      </c>
      <c r="J4265">
        <v>65.399146999999999</v>
      </c>
      <c r="K4265">
        <v>4.4354019999999998</v>
      </c>
      <c r="L4265">
        <v>65.390084000000002</v>
      </c>
      <c r="M4265">
        <v>4.4157830000000002</v>
      </c>
      <c r="N4265">
        <v>-1.1506000000000001E-2</v>
      </c>
      <c r="O4265">
        <v>-2.4901E-2</v>
      </c>
      <c r="P4265">
        <v>-1.1509999999999999E-2</v>
      </c>
      <c r="Q4265">
        <v>-2.4915E-2</v>
      </c>
      <c r="R4265">
        <v>-0.18121899999999999</v>
      </c>
      <c r="S4265">
        <v>-0.39225100000000002</v>
      </c>
      <c r="T4265">
        <v>-1.364E-3</v>
      </c>
      <c r="U4265">
        <v>-4.5799999999999999E-3</v>
      </c>
      <c r="V4265">
        <v>65.373175000000003</v>
      </c>
      <c r="W4265">
        <v>4.4711920000000003</v>
      </c>
      <c r="X4265">
        <v>1.6909E-2</v>
      </c>
      <c r="Y4265">
        <v>-5.5407999999999999E-2</v>
      </c>
      <c r="Z4265">
        <v>1.6909E-2</v>
      </c>
      <c r="AA4265">
        <v>-5.5407999999999999E-2</v>
      </c>
      <c r="AB4265">
        <v>5.5407999999999999E-2</v>
      </c>
      <c r="AC4265" t="s">
        <v>1454</v>
      </c>
    </row>
    <row r="4266" spans="1:29" x14ac:dyDescent="0.35">
      <c r="A4266" t="s">
        <v>4826</v>
      </c>
      <c r="B4266">
        <v>1.046116</v>
      </c>
      <c r="C4266">
        <v>1</v>
      </c>
      <c r="D4266">
        <v>1</v>
      </c>
      <c r="E4266">
        <v>0</v>
      </c>
      <c r="F4266">
        <v>1.0961160000000001</v>
      </c>
      <c r="G4266">
        <v>1.0961160000000001</v>
      </c>
      <c r="H4266">
        <v>274.84959900000001</v>
      </c>
      <c r="I4266">
        <v>24.534493000000001</v>
      </c>
      <c r="J4266">
        <v>65.387794</v>
      </c>
      <c r="K4266">
        <v>4.4108260000000001</v>
      </c>
      <c r="L4266">
        <v>65.378726999999998</v>
      </c>
      <c r="M4266">
        <v>4.3911930000000003</v>
      </c>
      <c r="N4266">
        <v>-1.1353E-2</v>
      </c>
      <c r="O4266">
        <v>-2.4576000000000001E-2</v>
      </c>
      <c r="P4266">
        <v>-1.1357000000000001E-2</v>
      </c>
      <c r="Q4266">
        <v>-2.4590000000000001E-2</v>
      </c>
      <c r="R4266">
        <v>-0.18130399999999999</v>
      </c>
      <c r="S4266">
        <v>-0.392538</v>
      </c>
      <c r="T4266">
        <v>-1.3649999999999999E-3</v>
      </c>
      <c r="U4266">
        <v>-4.5820000000000001E-3</v>
      </c>
      <c r="V4266">
        <v>65.370814999999993</v>
      </c>
      <c r="W4266">
        <v>4.4467730000000003</v>
      </c>
      <c r="X4266">
        <v>7.9120000000000006E-3</v>
      </c>
      <c r="Y4266">
        <v>-5.5579999999999997E-2</v>
      </c>
      <c r="Z4266">
        <v>7.9120000000000006E-3</v>
      </c>
      <c r="AA4266">
        <v>-5.5579999999999997E-2</v>
      </c>
      <c r="AB4266">
        <v>5.5579999999999997E-2</v>
      </c>
      <c r="AC4266" t="s">
        <v>1454</v>
      </c>
    </row>
    <row r="4267" spans="1:29" x14ac:dyDescent="0.35">
      <c r="A4267" t="s">
        <v>4827</v>
      </c>
      <c r="B4267">
        <v>1.1094010000000001</v>
      </c>
      <c r="C4267">
        <v>1</v>
      </c>
      <c r="D4267">
        <v>1</v>
      </c>
      <c r="E4267">
        <v>0</v>
      </c>
      <c r="F4267">
        <v>1.1594009999999999</v>
      </c>
      <c r="G4267">
        <v>1.1594009999999999</v>
      </c>
      <c r="H4267">
        <v>274.82273800000002</v>
      </c>
      <c r="I4267">
        <v>24.546802</v>
      </c>
      <c r="J4267">
        <v>65.376317</v>
      </c>
      <c r="K4267">
        <v>4.385974</v>
      </c>
      <c r="L4267">
        <v>65.367245999999994</v>
      </c>
      <c r="M4267">
        <v>4.3663270000000001</v>
      </c>
      <c r="N4267">
        <v>-1.1476999999999999E-2</v>
      </c>
      <c r="O4267">
        <v>-2.4851000000000002E-2</v>
      </c>
      <c r="P4267">
        <v>-1.1481E-2</v>
      </c>
      <c r="Q4267">
        <v>-2.4865999999999999E-2</v>
      </c>
      <c r="R4267">
        <v>-0.181391</v>
      </c>
      <c r="S4267">
        <v>-0.39282800000000001</v>
      </c>
      <c r="T4267">
        <v>-1.3669999999999999E-3</v>
      </c>
      <c r="U4267">
        <v>-4.5849999999999997E-3</v>
      </c>
      <c r="V4267">
        <v>65.332920000000001</v>
      </c>
      <c r="W4267">
        <v>4.4233840000000004</v>
      </c>
      <c r="X4267">
        <v>3.4326000000000002E-2</v>
      </c>
      <c r="Y4267">
        <v>-5.7056999999999997E-2</v>
      </c>
      <c r="Z4267">
        <v>3.4326000000000002E-2</v>
      </c>
      <c r="AA4267">
        <v>-5.7056999999999997E-2</v>
      </c>
      <c r="AB4267">
        <v>5.7056999999999997E-2</v>
      </c>
      <c r="AC4267" t="s">
        <v>1454</v>
      </c>
    </row>
    <row r="4268" spans="1:29" x14ac:dyDescent="0.35">
      <c r="A4268" t="s">
        <v>4828</v>
      </c>
      <c r="B4268">
        <v>1.1743140000000001</v>
      </c>
      <c r="C4268">
        <v>1</v>
      </c>
      <c r="D4268">
        <v>1</v>
      </c>
      <c r="E4268">
        <v>0</v>
      </c>
      <c r="F4268">
        <v>1.2243139999999999</v>
      </c>
      <c r="G4268">
        <v>1.2243139999999999</v>
      </c>
      <c r="H4268">
        <v>274.79516100000001</v>
      </c>
      <c r="I4268">
        <v>24.559429000000002</v>
      </c>
      <c r="J4268">
        <v>65.364540000000005</v>
      </c>
      <c r="K4268">
        <v>4.3604649999999996</v>
      </c>
      <c r="L4268">
        <v>65.355463999999998</v>
      </c>
      <c r="M4268">
        <v>4.3408030000000002</v>
      </c>
      <c r="N4268">
        <v>-1.1778E-2</v>
      </c>
      <c r="O4268">
        <v>-2.5510000000000001E-2</v>
      </c>
      <c r="P4268">
        <v>-1.1782000000000001E-2</v>
      </c>
      <c r="Q4268">
        <v>-2.5524999999999999E-2</v>
      </c>
      <c r="R4268">
        <v>-0.181479</v>
      </c>
      <c r="S4268">
        <v>-0.393125</v>
      </c>
      <c r="T4268">
        <v>-1.3680000000000001E-3</v>
      </c>
      <c r="U4268">
        <v>-4.5869999999999999E-3</v>
      </c>
      <c r="V4268">
        <v>65.328113999999999</v>
      </c>
      <c r="W4268">
        <v>4.4093080000000002</v>
      </c>
      <c r="X4268">
        <v>2.7349999999999999E-2</v>
      </c>
      <c r="Y4268">
        <v>-6.8504999999999996E-2</v>
      </c>
      <c r="Z4268">
        <v>2.7349999999999999E-2</v>
      </c>
      <c r="AA4268">
        <v>-6.8504999999999996E-2</v>
      </c>
      <c r="AB4268">
        <v>6.8504999999999996E-2</v>
      </c>
      <c r="AC4268" t="s">
        <v>1454</v>
      </c>
    </row>
    <row r="4269" spans="1:29" x14ac:dyDescent="0.35">
      <c r="A4269" t="s">
        <v>4829</v>
      </c>
      <c r="B4269">
        <v>1.2370840000000001</v>
      </c>
      <c r="C4269">
        <v>1</v>
      </c>
      <c r="D4269">
        <v>1</v>
      </c>
      <c r="E4269">
        <v>0</v>
      </c>
      <c r="F4269">
        <v>1.2870839999999999</v>
      </c>
      <c r="G4269">
        <v>1.2870839999999999</v>
      </c>
      <c r="H4269">
        <v>274.76846899999998</v>
      </c>
      <c r="I4269">
        <v>24.571642000000001</v>
      </c>
      <c r="J4269">
        <v>65.353145999999995</v>
      </c>
      <c r="K4269">
        <v>4.3357789999999996</v>
      </c>
      <c r="L4269">
        <v>65.344065999999998</v>
      </c>
      <c r="M4269">
        <v>4.316103</v>
      </c>
      <c r="N4269">
        <v>-1.1394E-2</v>
      </c>
      <c r="O4269">
        <v>-2.4684999999999999E-2</v>
      </c>
      <c r="P4269">
        <v>-1.1398E-2</v>
      </c>
      <c r="Q4269">
        <v>-2.47E-2</v>
      </c>
      <c r="R4269">
        <v>-0.181565</v>
      </c>
      <c r="S4269">
        <v>-0.39341300000000001</v>
      </c>
      <c r="T4269">
        <v>-1.369E-3</v>
      </c>
      <c r="U4269">
        <v>-4.5890000000000002E-3</v>
      </c>
      <c r="V4269">
        <v>65.319659999999999</v>
      </c>
      <c r="W4269">
        <v>4.3762629999999998</v>
      </c>
      <c r="X4269">
        <v>2.4406000000000001E-2</v>
      </c>
      <c r="Y4269">
        <v>-6.0159999999999998E-2</v>
      </c>
      <c r="Z4269">
        <v>2.4406000000000001E-2</v>
      </c>
      <c r="AA4269">
        <v>-6.0159999999999998E-2</v>
      </c>
      <c r="AB4269">
        <v>6.0159999999999998E-2</v>
      </c>
      <c r="AC4269" t="s">
        <v>1454</v>
      </c>
    </row>
    <row r="4270" spans="1:29" x14ac:dyDescent="0.35">
      <c r="A4270" t="s">
        <v>4830</v>
      </c>
      <c r="B4270">
        <v>1.3012550000000001</v>
      </c>
      <c r="C4270">
        <v>1</v>
      </c>
      <c r="D4270">
        <v>1</v>
      </c>
      <c r="E4270">
        <v>0</v>
      </c>
      <c r="F4270">
        <v>1.3512550000000001</v>
      </c>
      <c r="G4270">
        <v>1.3512550000000001</v>
      </c>
      <c r="H4270">
        <v>274.74115799999998</v>
      </c>
      <c r="I4270">
        <v>24.584128</v>
      </c>
      <c r="J4270">
        <v>65.341492000000002</v>
      </c>
      <c r="K4270">
        <v>4.3105250000000002</v>
      </c>
      <c r="L4270">
        <v>65.332407000000003</v>
      </c>
      <c r="M4270">
        <v>4.2908340000000003</v>
      </c>
      <c r="N4270">
        <v>-1.1653999999999999E-2</v>
      </c>
      <c r="O4270">
        <v>-2.5253999999999999E-2</v>
      </c>
      <c r="P4270">
        <v>-1.1658E-2</v>
      </c>
      <c r="Q4270">
        <v>-2.5269E-2</v>
      </c>
      <c r="R4270">
        <v>-0.18165300000000001</v>
      </c>
      <c r="S4270">
        <v>-0.393708</v>
      </c>
      <c r="T4270">
        <v>-1.371E-3</v>
      </c>
      <c r="U4270">
        <v>-4.5919999999999997E-3</v>
      </c>
      <c r="V4270">
        <v>65.308544999999995</v>
      </c>
      <c r="W4270">
        <v>4.3493979999999999</v>
      </c>
      <c r="X4270">
        <v>2.3862999999999999E-2</v>
      </c>
      <c r="Y4270">
        <v>-5.8563999999999998E-2</v>
      </c>
      <c r="Z4270">
        <v>2.3862999999999999E-2</v>
      </c>
      <c r="AA4270">
        <v>-5.8563999999999998E-2</v>
      </c>
      <c r="AB4270">
        <v>5.8563999999999998E-2</v>
      </c>
      <c r="AC4270" t="s">
        <v>1454</v>
      </c>
    </row>
    <row r="4271" spans="1:29" x14ac:dyDescent="0.35">
      <c r="A4271" t="s">
        <v>4831</v>
      </c>
      <c r="B4271">
        <v>1.3661049999999999</v>
      </c>
      <c r="C4271">
        <v>1</v>
      </c>
      <c r="D4271">
        <v>1</v>
      </c>
      <c r="E4271">
        <v>0</v>
      </c>
      <c r="F4271">
        <v>1.4161049999999999</v>
      </c>
      <c r="G4271">
        <v>1.4161049999999999</v>
      </c>
      <c r="H4271">
        <v>274.713528</v>
      </c>
      <c r="I4271">
        <v>24.59675</v>
      </c>
      <c r="J4271">
        <v>65.329707999999997</v>
      </c>
      <c r="K4271">
        <v>4.2849820000000003</v>
      </c>
      <c r="L4271">
        <v>65.320620000000005</v>
      </c>
      <c r="M4271">
        <v>4.2652760000000001</v>
      </c>
      <c r="N4271">
        <v>-1.1783E-2</v>
      </c>
      <c r="O4271">
        <v>-2.5543E-2</v>
      </c>
      <c r="P4271">
        <v>-1.1788E-2</v>
      </c>
      <c r="Q4271">
        <v>-2.5558000000000001E-2</v>
      </c>
      <c r="R4271">
        <v>-0.18174199999999999</v>
      </c>
      <c r="S4271">
        <v>-0.39400600000000002</v>
      </c>
      <c r="T4271">
        <v>-1.372E-3</v>
      </c>
      <c r="U4271">
        <v>-4.594E-3</v>
      </c>
      <c r="V4271">
        <v>65.297043000000002</v>
      </c>
      <c r="W4271">
        <v>4.3219750000000001</v>
      </c>
      <c r="X4271">
        <v>2.3576E-2</v>
      </c>
      <c r="Y4271">
        <v>-5.6698999999999999E-2</v>
      </c>
      <c r="Z4271">
        <v>2.3576E-2</v>
      </c>
      <c r="AA4271">
        <v>-5.6698999999999999E-2</v>
      </c>
      <c r="AB4271">
        <v>5.6698999999999999E-2</v>
      </c>
      <c r="AC4271" t="s">
        <v>1454</v>
      </c>
    </row>
    <row r="4272" spans="1:29" x14ac:dyDescent="0.35">
      <c r="A4272" t="s">
        <v>4832</v>
      </c>
      <c r="B4272">
        <v>1.430939</v>
      </c>
      <c r="C4272">
        <v>1</v>
      </c>
      <c r="D4272">
        <v>1</v>
      </c>
      <c r="E4272">
        <v>0</v>
      </c>
      <c r="F4272">
        <v>1.480939</v>
      </c>
      <c r="G4272">
        <v>1.480939</v>
      </c>
      <c r="H4272">
        <v>274.68588</v>
      </c>
      <c r="I4272">
        <v>24.609370999999999</v>
      </c>
      <c r="J4272">
        <v>65.317921999999996</v>
      </c>
      <c r="K4272">
        <v>4.2594279999999998</v>
      </c>
      <c r="L4272">
        <v>65.308829000000003</v>
      </c>
      <c r="M4272">
        <v>4.2397070000000001</v>
      </c>
      <c r="N4272">
        <v>-1.1786E-2</v>
      </c>
      <c r="O4272">
        <v>-2.5555000000000001E-2</v>
      </c>
      <c r="P4272">
        <v>-1.1790999999999999E-2</v>
      </c>
      <c r="Q4272">
        <v>-2.5569999999999999E-2</v>
      </c>
      <c r="R4272">
        <v>-0.18183099999999999</v>
      </c>
      <c r="S4272">
        <v>-0.39430399999999999</v>
      </c>
      <c r="T4272">
        <v>-1.3730000000000001E-3</v>
      </c>
      <c r="U4272">
        <v>-4.5960000000000003E-3</v>
      </c>
      <c r="V4272">
        <v>65.286356999999995</v>
      </c>
      <c r="W4272">
        <v>4.2939939999999996</v>
      </c>
      <c r="X4272">
        <v>2.2471999999999999E-2</v>
      </c>
      <c r="Y4272">
        <v>-5.4288000000000003E-2</v>
      </c>
      <c r="Z4272">
        <v>2.2471999999999999E-2</v>
      </c>
      <c r="AA4272">
        <v>-5.4288000000000003E-2</v>
      </c>
      <c r="AB4272">
        <v>5.4288000000000003E-2</v>
      </c>
      <c r="AC4272" t="s">
        <v>1454</v>
      </c>
    </row>
    <row r="4273" spans="1:29" x14ac:dyDescent="0.35">
      <c r="A4273" t="s">
        <v>4833</v>
      </c>
      <c r="B4273">
        <v>1.497784</v>
      </c>
      <c r="C4273">
        <v>1</v>
      </c>
      <c r="D4273">
        <v>1</v>
      </c>
      <c r="E4273">
        <v>0</v>
      </c>
      <c r="F4273">
        <v>1.547784</v>
      </c>
      <c r="G4273">
        <v>1.547784</v>
      </c>
      <c r="H4273">
        <v>274.65734900000001</v>
      </c>
      <c r="I4273">
        <v>24.622385000000001</v>
      </c>
      <c r="J4273">
        <v>65.305764999999994</v>
      </c>
      <c r="K4273">
        <v>4.2330610000000002</v>
      </c>
      <c r="L4273">
        <v>65.296666999999999</v>
      </c>
      <c r="M4273">
        <v>4.2133250000000002</v>
      </c>
      <c r="N4273">
        <v>-1.2156999999999999E-2</v>
      </c>
      <c r="O4273">
        <v>-2.6366000000000001E-2</v>
      </c>
      <c r="P4273">
        <v>-1.2161999999999999E-2</v>
      </c>
      <c r="Q4273">
        <v>-2.6381999999999999E-2</v>
      </c>
      <c r="R4273">
        <v>-0.181923</v>
      </c>
      <c r="S4273">
        <v>-0.39461099999999999</v>
      </c>
      <c r="T4273">
        <v>-1.3749999999999999E-3</v>
      </c>
      <c r="U4273">
        <v>-4.5989999999999998E-3</v>
      </c>
      <c r="V4273">
        <v>65.274083000000005</v>
      </c>
      <c r="W4273">
        <v>4.2668720000000002</v>
      </c>
      <c r="X4273">
        <v>2.2584E-2</v>
      </c>
      <c r="Y4273">
        <v>-5.3546999999999997E-2</v>
      </c>
      <c r="Z4273">
        <v>2.2584E-2</v>
      </c>
      <c r="AA4273">
        <v>-5.3546999999999997E-2</v>
      </c>
      <c r="AB4273">
        <v>5.3546999999999997E-2</v>
      </c>
      <c r="AC4273" t="s">
        <v>1454</v>
      </c>
    </row>
    <row r="4274" spans="1:29" x14ac:dyDescent="0.35">
      <c r="A4274" t="s">
        <v>4834</v>
      </c>
      <c r="B4274">
        <v>1.559987</v>
      </c>
      <c r="C4274">
        <v>1</v>
      </c>
      <c r="D4274">
        <v>1</v>
      </c>
      <c r="E4274">
        <v>0</v>
      </c>
      <c r="F4274">
        <v>1.6099870000000001</v>
      </c>
      <c r="G4274">
        <v>1.6099870000000001</v>
      </c>
      <c r="H4274">
        <v>274.63077199999998</v>
      </c>
      <c r="I4274">
        <v>24.634497</v>
      </c>
      <c r="J4274">
        <v>65.294445999999994</v>
      </c>
      <c r="K4274">
        <v>4.2085059999999999</v>
      </c>
      <c r="L4274">
        <v>65.285343999999995</v>
      </c>
      <c r="M4274">
        <v>4.1887549999999996</v>
      </c>
      <c r="N4274">
        <v>-1.1318999999999999E-2</v>
      </c>
      <c r="O4274">
        <v>-2.4556000000000001E-2</v>
      </c>
      <c r="P4274">
        <v>-1.1323E-2</v>
      </c>
      <c r="Q4274">
        <v>-2.4570000000000002E-2</v>
      </c>
      <c r="R4274">
        <v>-0.182008</v>
      </c>
      <c r="S4274">
        <v>-0.394897</v>
      </c>
      <c r="T4274">
        <v>-1.3760000000000001E-3</v>
      </c>
      <c r="U4274">
        <v>-4.6010000000000001E-3</v>
      </c>
      <c r="V4274">
        <v>65.262710999999996</v>
      </c>
      <c r="W4274">
        <v>4.2447710000000001</v>
      </c>
      <c r="X4274">
        <v>2.2633E-2</v>
      </c>
      <c r="Y4274">
        <v>-5.6015000000000002E-2</v>
      </c>
      <c r="Z4274">
        <v>2.2633E-2</v>
      </c>
      <c r="AA4274">
        <v>-5.6015000000000002E-2</v>
      </c>
      <c r="AB4274">
        <v>5.6015000000000002E-2</v>
      </c>
      <c r="AC4274" t="s">
        <v>1454</v>
      </c>
    </row>
    <row r="4275" spans="1:29" x14ac:dyDescent="0.35">
      <c r="A4275" t="s">
        <v>4835</v>
      </c>
      <c r="B4275">
        <v>1.622161</v>
      </c>
      <c r="C4275">
        <v>1</v>
      </c>
      <c r="D4275">
        <v>1</v>
      </c>
      <c r="E4275">
        <v>0</v>
      </c>
      <c r="F4275">
        <v>1.672161</v>
      </c>
      <c r="G4275">
        <v>1.672161</v>
      </c>
      <c r="H4275">
        <v>274.60418199999998</v>
      </c>
      <c r="I4275">
        <v>24.646605999999998</v>
      </c>
      <c r="J4275">
        <v>65.283126999999993</v>
      </c>
      <c r="K4275">
        <v>4.1839440000000003</v>
      </c>
      <c r="L4275">
        <v>65.274021000000005</v>
      </c>
      <c r="M4275">
        <v>4.1641789999999999</v>
      </c>
      <c r="N4275">
        <v>-1.1318999999999999E-2</v>
      </c>
      <c r="O4275">
        <v>-2.4562E-2</v>
      </c>
      <c r="P4275">
        <v>-1.1323E-2</v>
      </c>
      <c r="Q4275">
        <v>-2.4576000000000001E-2</v>
      </c>
      <c r="R4275">
        <v>-0.18209400000000001</v>
      </c>
      <c r="S4275">
        <v>-0.39518300000000001</v>
      </c>
      <c r="T4275">
        <v>-1.377E-3</v>
      </c>
      <c r="U4275">
        <v>-4.6030000000000003E-3</v>
      </c>
      <c r="V4275">
        <v>65.254857000000001</v>
      </c>
      <c r="W4275">
        <v>4.2243430000000002</v>
      </c>
      <c r="X4275">
        <v>1.9162999999999999E-2</v>
      </c>
      <c r="Y4275">
        <v>-6.0164000000000002E-2</v>
      </c>
      <c r="Z4275">
        <v>1.9162999999999999E-2</v>
      </c>
      <c r="AA4275">
        <v>-6.0164000000000002E-2</v>
      </c>
      <c r="AB4275">
        <v>6.0164000000000002E-2</v>
      </c>
      <c r="AC4275" t="s">
        <v>1454</v>
      </c>
    </row>
    <row r="4276" spans="1:29" x14ac:dyDescent="0.35">
      <c r="A4276" t="s">
        <v>4836</v>
      </c>
      <c r="B4276">
        <v>1.6851910000000001</v>
      </c>
      <c r="C4276">
        <v>1</v>
      </c>
      <c r="D4276">
        <v>1</v>
      </c>
      <c r="E4276">
        <v>0</v>
      </c>
      <c r="F4276">
        <v>1.7351909999999999</v>
      </c>
      <c r="G4276">
        <v>1.7351909999999999</v>
      </c>
      <c r="H4276">
        <v>274.577203</v>
      </c>
      <c r="I4276">
        <v>24.658882999999999</v>
      </c>
      <c r="J4276">
        <v>65.271647000000002</v>
      </c>
      <c r="K4276">
        <v>4.1590259999999999</v>
      </c>
      <c r="L4276">
        <v>65.262535999999997</v>
      </c>
      <c r="M4276">
        <v>4.1392470000000001</v>
      </c>
      <c r="N4276">
        <v>-1.1480000000000001E-2</v>
      </c>
      <c r="O4276">
        <v>-2.4917000000000002E-2</v>
      </c>
      <c r="P4276">
        <v>-1.1483999999999999E-2</v>
      </c>
      <c r="Q4276">
        <v>-2.4931999999999999E-2</v>
      </c>
      <c r="R4276">
        <v>-0.18218100000000001</v>
      </c>
      <c r="S4276">
        <v>-0.39547300000000002</v>
      </c>
      <c r="T4276">
        <v>-1.3780000000000001E-3</v>
      </c>
      <c r="U4276">
        <v>-4.6049999999999997E-3</v>
      </c>
      <c r="V4276">
        <v>65.243956999999995</v>
      </c>
      <c r="W4276">
        <v>4.2046450000000002</v>
      </c>
      <c r="X4276">
        <v>1.8578999999999998E-2</v>
      </c>
      <c r="Y4276">
        <v>-6.5397999999999998E-2</v>
      </c>
      <c r="Z4276">
        <v>1.8578999999999998E-2</v>
      </c>
      <c r="AA4276">
        <v>-6.5397999999999998E-2</v>
      </c>
      <c r="AB4276">
        <v>6.5397999999999998E-2</v>
      </c>
      <c r="AC4276" t="s">
        <v>1454</v>
      </c>
    </row>
    <row r="4277" spans="1:29" x14ac:dyDescent="0.35">
      <c r="A4277" t="s">
        <v>4837</v>
      </c>
      <c r="B4277">
        <v>1.749358</v>
      </c>
      <c r="C4277">
        <v>1</v>
      </c>
      <c r="D4277">
        <v>1</v>
      </c>
      <c r="E4277">
        <v>0</v>
      </c>
      <c r="F4277">
        <v>1.799358</v>
      </c>
      <c r="G4277">
        <v>1.799358</v>
      </c>
      <c r="H4277">
        <v>274.549713</v>
      </c>
      <c r="I4277">
        <v>24.671384</v>
      </c>
      <c r="J4277">
        <v>65.259955000000005</v>
      </c>
      <c r="K4277">
        <v>4.133642</v>
      </c>
      <c r="L4277">
        <v>65.250838999999999</v>
      </c>
      <c r="M4277">
        <v>4.1138479999999999</v>
      </c>
      <c r="N4277">
        <v>-1.1691999999999999E-2</v>
      </c>
      <c r="O4277">
        <v>-2.5384E-2</v>
      </c>
      <c r="P4277">
        <v>-1.1697000000000001E-2</v>
      </c>
      <c r="Q4277">
        <v>-2.5399000000000001E-2</v>
      </c>
      <c r="R4277">
        <v>-0.18226899999999999</v>
      </c>
      <c r="S4277">
        <v>-0.39576899999999998</v>
      </c>
      <c r="T4277">
        <v>-1.3799999999999999E-3</v>
      </c>
      <c r="U4277">
        <v>-4.6080000000000001E-3</v>
      </c>
      <c r="V4277">
        <v>65.226791000000006</v>
      </c>
      <c r="W4277">
        <v>4.1742610000000004</v>
      </c>
      <c r="X4277">
        <v>2.4049000000000001E-2</v>
      </c>
      <c r="Y4277">
        <v>-6.0413000000000001E-2</v>
      </c>
      <c r="Z4277">
        <v>2.4049000000000001E-2</v>
      </c>
      <c r="AA4277">
        <v>-6.0413000000000001E-2</v>
      </c>
      <c r="AB4277">
        <v>6.0413000000000001E-2</v>
      </c>
      <c r="AC4277" t="s">
        <v>1454</v>
      </c>
    </row>
    <row r="4278" spans="1:29" x14ac:dyDescent="0.35">
      <c r="A4278" t="s">
        <v>4838</v>
      </c>
      <c r="B4278">
        <v>0</v>
      </c>
      <c r="C4278">
        <v>1</v>
      </c>
      <c r="D4278">
        <v>1</v>
      </c>
      <c r="E4278">
        <v>1</v>
      </c>
      <c r="F4278">
        <v>0.05</v>
      </c>
      <c r="G4278">
        <v>0.05</v>
      </c>
      <c r="H4278">
        <v>274.52164599999998</v>
      </c>
      <c r="I4278">
        <v>24.684135999999999</v>
      </c>
      <c r="J4278">
        <v>65.248023000000003</v>
      </c>
      <c r="K4278">
        <v>4.1077300000000001</v>
      </c>
      <c r="L4278">
        <v>65.238902999999993</v>
      </c>
      <c r="M4278">
        <v>4.0879209999999997</v>
      </c>
      <c r="N4278">
        <v>-1.1932E-2</v>
      </c>
      <c r="O4278">
        <v>-2.5912000000000001E-2</v>
      </c>
      <c r="P4278">
        <v>-1.1937E-2</v>
      </c>
      <c r="Q4278">
        <v>-2.5926999999999999E-2</v>
      </c>
      <c r="R4278">
        <v>-0.182394</v>
      </c>
      <c r="S4278">
        <v>-0.39618599999999998</v>
      </c>
      <c r="T4278">
        <v>-14.591540999999999</v>
      </c>
      <c r="U4278">
        <v>-31.694869000000001</v>
      </c>
      <c r="V4278">
        <v>65.216834000000006</v>
      </c>
      <c r="W4278">
        <v>4.1461079999999999</v>
      </c>
      <c r="X4278">
        <v>2.2068999999999998E-2</v>
      </c>
      <c r="Y4278">
        <v>-5.8187000000000003E-2</v>
      </c>
      <c r="Z4278">
        <v>2.2068999999999998E-2</v>
      </c>
      <c r="AA4278">
        <v>-5.8187000000000003E-2</v>
      </c>
      <c r="AB4278">
        <v>5.8187000000000003E-2</v>
      </c>
      <c r="AC4278" t="s">
        <v>1454</v>
      </c>
    </row>
    <row r="4279" spans="1:29" x14ac:dyDescent="0.35">
      <c r="A4279" t="s">
        <v>4839</v>
      </c>
      <c r="B4279">
        <v>6.8476999999999996E-2</v>
      </c>
      <c r="C4279">
        <v>1</v>
      </c>
      <c r="D4279">
        <v>1</v>
      </c>
      <c r="E4279">
        <v>0</v>
      </c>
      <c r="F4279">
        <v>0.118477</v>
      </c>
      <c r="G4279">
        <v>0.118477</v>
      </c>
      <c r="H4279">
        <v>274.49224900000002</v>
      </c>
      <c r="I4279">
        <v>24.697481</v>
      </c>
      <c r="J4279">
        <v>65.235532000000006</v>
      </c>
      <c r="K4279">
        <v>4.0805959999999999</v>
      </c>
      <c r="L4279">
        <v>65.226406999999995</v>
      </c>
      <c r="M4279">
        <v>4.0607709999999999</v>
      </c>
      <c r="N4279">
        <v>-1.2491E-2</v>
      </c>
      <c r="O4279">
        <v>-2.7133999999999998E-2</v>
      </c>
      <c r="P4279">
        <v>-1.2496E-2</v>
      </c>
      <c r="Q4279">
        <v>-2.7150000000000001E-2</v>
      </c>
      <c r="R4279">
        <v>-0.18245400000000001</v>
      </c>
      <c r="S4279">
        <v>-0.39638600000000002</v>
      </c>
      <c r="T4279">
        <v>-1.382E-3</v>
      </c>
      <c r="U4279">
        <v>-4.6119999999999998E-3</v>
      </c>
      <c r="V4279">
        <v>65.201857000000004</v>
      </c>
      <c r="W4279">
        <v>4.1181700000000001</v>
      </c>
      <c r="X4279">
        <v>2.4549999999999999E-2</v>
      </c>
      <c r="Y4279">
        <v>-5.7398999999999999E-2</v>
      </c>
      <c r="Z4279">
        <v>2.4549999999999999E-2</v>
      </c>
      <c r="AA4279">
        <v>-5.7398999999999999E-2</v>
      </c>
      <c r="AB4279">
        <v>5.7398999999999999E-2</v>
      </c>
      <c r="AC4279" t="s">
        <v>1454</v>
      </c>
    </row>
    <row r="4280" spans="1:29" x14ac:dyDescent="0.35">
      <c r="A4280" t="s">
        <v>4840</v>
      </c>
      <c r="B4280">
        <v>0.131878</v>
      </c>
      <c r="C4280">
        <v>1</v>
      </c>
      <c r="D4280">
        <v>1</v>
      </c>
      <c r="E4280">
        <v>0</v>
      </c>
      <c r="F4280">
        <v>0.18187800000000001</v>
      </c>
      <c r="G4280">
        <v>0.18187800000000001</v>
      </c>
      <c r="H4280">
        <v>274.46500600000002</v>
      </c>
      <c r="I4280">
        <v>24.709838999999999</v>
      </c>
      <c r="J4280">
        <v>65.223961000000003</v>
      </c>
      <c r="K4280">
        <v>4.0554560000000004</v>
      </c>
      <c r="L4280">
        <v>65.214832000000001</v>
      </c>
      <c r="M4280">
        <v>4.0356160000000001</v>
      </c>
      <c r="N4280">
        <v>-1.1571E-2</v>
      </c>
      <c r="O4280">
        <v>-2.5141E-2</v>
      </c>
      <c r="P4280">
        <v>-1.1575E-2</v>
      </c>
      <c r="Q4280">
        <v>-2.5155E-2</v>
      </c>
      <c r="R4280">
        <v>-0.18254200000000001</v>
      </c>
      <c r="S4280">
        <v>-0.396679</v>
      </c>
      <c r="T4280">
        <v>-1.384E-3</v>
      </c>
      <c r="U4280">
        <v>-4.614E-3</v>
      </c>
      <c r="V4280">
        <v>65.196836000000005</v>
      </c>
      <c r="W4280">
        <v>4.0903609999999997</v>
      </c>
      <c r="X4280">
        <v>1.7996000000000002E-2</v>
      </c>
      <c r="Y4280">
        <v>-5.4745000000000002E-2</v>
      </c>
      <c r="Z4280">
        <v>1.7996000000000002E-2</v>
      </c>
      <c r="AA4280">
        <v>-5.4745000000000002E-2</v>
      </c>
      <c r="AB4280">
        <v>5.4745000000000002E-2</v>
      </c>
      <c r="AC4280" t="s">
        <v>1454</v>
      </c>
    </row>
    <row r="4281" spans="1:29" x14ac:dyDescent="0.35">
      <c r="A4281" t="s">
        <v>4841</v>
      </c>
      <c r="B4281">
        <v>0.19558500000000001</v>
      </c>
      <c r="C4281">
        <v>1</v>
      </c>
      <c r="D4281">
        <v>1</v>
      </c>
      <c r="E4281">
        <v>0</v>
      </c>
      <c r="F4281">
        <v>0.245585</v>
      </c>
      <c r="G4281">
        <v>0.245585</v>
      </c>
      <c r="H4281">
        <v>274.43760800000001</v>
      </c>
      <c r="I4281">
        <v>24.722258</v>
      </c>
      <c r="J4281">
        <v>65.212328999999997</v>
      </c>
      <c r="K4281">
        <v>4.030176</v>
      </c>
      <c r="L4281">
        <v>65.203196000000005</v>
      </c>
      <c r="M4281">
        <v>4.0103220000000004</v>
      </c>
      <c r="N4281">
        <v>-1.1632E-2</v>
      </c>
      <c r="O4281">
        <v>-2.528E-2</v>
      </c>
      <c r="P4281">
        <v>-1.1636000000000001E-2</v>
      </c>
      <c r="Q4281">
        <v>-2.5294000000000001E-2</v>
      </c>
      <c r="R4281">
        <v>-0.18262999999999999</v>
      </c>
      <c r="S4281">
        <v>-0.39697300000000002</v>
      </c>
      <c r="T4281">
        <v>-1.3849999999999999E-3</v>
      </c>
      <c r="U4281">
        <v>-4.6169999999999996E-3</v>
      </c>
      <c r="V4281">
        <v>65.184347000000002</v>
      </c>
      <c r="W4281">
        <v>4.0633239999999997</v>
      </c>
      <c r="X4281">
        <v>1.8849000000000001E-2</v>
      </c>
      <c r="Y4281">
        <v>-5.3003000000000002E-2</v>
      </c>
      <c r="Z4281">
        <v>1.8849000000000001E-2</v>
      </c>
      <c r="AA4281">
        <v>-5.3003000000000002E-2</v>
      </c>
      <c r="AB4281">
        <v>5.3003000000000002E-2</v>
      </c>
      <c r="AC4281" t="s">
        <v>1454</v>
      </c>
    </row>
    <row r="4282" spans="1:29" x14ac:dyDescent="0.35">
      <c r="A4282" t="s">
        <v>4842</v>
      </c>
      <c r="B4282">
        <v>0.25858199999999998</v>
      </c>
      <c r="C4282">
        <v>1</v>
      </c>
      <c r="D4282">
        <v>1</v>
      </c>
      <c r="E4282">
        <v>0</v>
      </c>
      <c r="F4282">
        <v>0.30858200000000002</v>
      </c>
      <c r="G4282">
        <v>0.30858200000000002</v>
      </c>
      <c r="H4282">
        <v>274.41048799999999</v>
      </c>
      <c r="I4282">
        <v>24.734541</v>
      </c>
      <c r="J4282">
        <v>65.200821000000005</v>
      </c>
      <c r="K4282">
        <v>4.0051589999999999</v>
      </c>
      <c r="L4282">
        <v>65.191683999999995</v>
      </c>
      <c r="M4282">
        <v>3.98529</v>
      </c>
      <c r="N4282">
        <v>-1.1508000000000001E-2</v>
      </c>
      <c r="O4282">
        <v>-2.5017999999999999E-2</v>
      </c>
      <c r="P4282">
        <v>-1.1512E-2</v>
      </c>
      <c r="Q4282">
        <v>-2.5031999999999999E-2</v>
      </c>
      <c r="R4282">
        <v>-0.18271799999999999</v>
      </c>
      <c r="S4282">
        <v>-0.39726400000000001</v>
      </c>
      <c r="T4282">
        <v>-1.3860000000000001E-3</v>
      </c>
      <c r="U4282">
        <v>-4.6189999999999998E-3</v>
      </c>
      <c r="V4282">
        <v>65.161946</v>
      </c>
      <c r="W4282">
        <v>4.0405790000000001</v>
      </c>
      <c r="X4282">
        <v>2.9738000000000001E-2</v>
      </c>
      <c r="Y4282">
        <v>-5.5289999999999999E-2</v>
      </c>
      <c r="Z4282">
        <v>2.9738000000000001E-2</v>
      </c>
      <c r="AA4282">
        <v>-5.5289999999999999E-2</v>
      </c>
      <c r="AB4282">
        <v>5.5289999999999999E-2</v>
      </c>
      <c r="AC4282" t="s">
        <v>1454</v>
      </c>
    </row>
    <row r="4283" spans="1:29" x14ac:dyDescent="0.35">
      <c r="A4283" t="s">
        <v>4843</v>
      </c>
      <c r="B4283">
        <v>0.32059199999999999</v>
      </c>
      <c r="C4283">
        <v>1</v>
      </c>
      <c r="D4283">
        <v>1</v>
      </c>
      <c r="E4283">
        <v>0</v>
      </c>
      <c r="F4283">
        <v>0.37059199999999998</v>
      </c>
      <c r="G4283">
        <v>0.37059199999999998</v>
      </c>
      <c r="H4283">
        <v>274.38376699999998</v>
      </c>
      <c r="I4283">
        <v>24.746634</v>
      </c>
      <c r="J4283">
        <v>65.189487999999997</v>
      </c>
      <c r="K4283">
        <v>3.980515</v>
      </c>
      <c r="L4283">
        <v>65.180346</v>
      </c>
      <c r="M4283">
        <v>3.9606309999999998</v>
      </c>
      <c r="N4283">
        <v>-1.1332999999999999E-2</v>
      </c>
      <c r="O4283">
        <v>-2.4643999999999999E-2</v>
      </c>
      <c r="P4283">
        <v>-1.1338000000000001E-2</v>
      </c>
      <c r="Q4283">
        <v>-2.4657999999999999E-2</v>
      </c>
      <c r="R4283">
        <v>-0.18280399999999999</v>
      </c>
      <c r="S4283">
        <v>-0.39755000000000001</v>
      </c>
      <c r="T4283">
        <v>-1.3879999999999999E-3</v>
      </c>
      <c r="U4283">
        <v>-4.6210000000000001E-3</v>
      </c>
      <c r="V4283">
        <v>65.160185999999996</v>
      </c>
      <c r="W4283">
        <v>4.0245290000000002</v>
      </c>
      <c r="X4283">
        <v>2.0160000000000001E-2</v>
      </c>
      <c r="Y4283">
        <v>-6.3897999999999996E-2</v>
      </c>
      <c r="Z4283">
        <v>2.0160000000000001E-2</v>
      </c>
      <c r="AA4283">
        <v>-6.3897999999999996E-2</v>
      </c>
      <c r="AB4283">
        <v>6.3897999999999996E-2</v>
      </c>
      <c r="AC4283" t="s">
        <v>1454</v>
      </c>
    </row>
    <row r="4284" spans="1:29" x14ac:dyDescent="0.35">
      <c r="A4284" t="s">
        <v>4844</v>
      </c>
      <c r="B4284">
        <v>0.389044</v>
      </c>
      <c r="C4284">
        <v>1</v>
      </c>
      <c r="D4284">
        <v>1</v>
      </c>
      <c r="E4284">
        <v>0</v>
      </c>
      <c r="F4284">
        <v>0.43904399999999999</v>
      </c>
      <c r="G4284">
        <v>0.43904399999999999</v>
      </c>
      <c r="H4284">
        <v>274.35424499999999</v>
      </c>
      <c r="I4284">
        <v>24.759983999999999</v>
      </c>
      <c r="J4284">
        <v>65.176972000000006</v>
      </c>
      <c r="K4284">
        <v>3.9532910000000001</v>
      </c>
      <c r="L4284">
        <v>65.167824999999993</v>
      </c>
      <c r="M4284">
        <v>3.933392</v>
      </c>
      <c r="N4284">
        <v>-1.2515999999999999E-2</v>
      </c>
      <c r="O4284">
        <v>-2.7223000000000001E-2</v>
      </c>
      <c r="P4284">
        <v>-1.2520999999999999E-2</v>
      </c>
      <c r="Q4284">
        <v>-2.7238999999999999E-2</v>
      </c>
      <c r="R4284">
        <v>-0.18289900000000001</v>
      </c>
      <c r="S4284">
        <v>-0.39786700000000003</v>
      </c>
      <c r="T4284">
        <v>-1.389E-3</v>
      </c>
      <c r="U4284">
        <v>-4.6230000000000004E-3</v>
      </c>
      <c r="V4284">
        <v>65.139843999999997</v>
      </c>
      <c r="W4284">
        <v>3.994402</v>
      </c>
      <c r="X4284">
        <v>2.7980999999999999E-2</v>
      </c>
      <c r="Y4284">
        <v>-6.1010000000000002E-2</v>
      </c>
      <c r="Z4284">
        <v>2.7980999999999999E-2</v>
      </c>
      <c r="AA4284">
        <v>-6.1010000000000002E-2</v>
      </c>
      <c r="AB4284">
        <v>6.1010000000000002E-2</v>
      </c>
      <c r="AC4284" t="s">
        <v>1454</v>
      </c>
    </row>
    <row r="4285" spans="1:29" x14ac:dyDescent="0.35">
      <c r="A4285" t="s">
        <v>4845</v>
      </c>
      <c r="B4285">
        <v>0.45447199999999999</v>
      </c>
      <c r="C4285">
        <v>1</v>
      </c>
      <c r="D4285">
        <v>1</v>
      </c>
      <c r="E4285">
        <v>0</v>
      </c>
      <c r="F4285">
        <v>0.50447200000000003</v>
      </c>
      <c r="G4285">
        <v>0.50447200000000003</v>
      </c>
      <c r="H4285">
        <v>274.32599800000003</v>
      </c>
      <c r="I4285">
        <v>24.772746999999999</v>
      </c>
      <c r="J4285">
        <v>65.165002000000001</v>
      </c>
      <c r="K4285">
        <v>3.9272499999999999</v>
      </c>
      <c r="L4285">
        <v>65.155850999999998</v>
      </c>
      <c r="M4285">
        <v>3.9073359999999999</v>
      </c>
      <c r="N4285">
        <v>-1.1969E-2</v>
      </c>
      <c r="O4285">
        <v>-2.6041000000000002E-2</v>
      </c>
      <c r="P4285">
        <v>-1.1974E-2</v>
      </c>
      <c r="Q4285">
        <v>-2.6055999999999999E-2</v>
      </c>
      <c r="R4285">
        <v>-0.18298900000000001</v>
      </c>
      <c r="S4285">
        <v>-0.398169</v>
      </c>
      <c r="T4285">
        <v>-1.39E-3</v>
      </c>
      <c r="U4285">
        <v>-4.6259999999999999E-3</v>
      </c>
      <c r="V4285">
        <v>65.130702999999997</v>
      </c>
      <c r="W4285">
        <v>3.965821</v>
      </c>
      <c r="X4285">
        <v>2.5148E-2</v>
      </c>
      <c r="Y4285">
        <v>-5.8485000000000002E-2</v>
      </c>
      <c r="Z4285">
        <v>2.5148E-2</v>
      </c>
      <c r="AA4285">
        <v>-5.8485000000000002E-2</v>
      </c>
      <c r="AB4285">
        <v>5.8485000000000002E-2</v>
      </c>
      <c r="AC4285" t="s">
        <v>1454</v>
      </c>
    </row>
    <row r="4286" spans="1:29" x14ac:dyDescent="0.35">
      <c r="A4286" t="s">
        <v>4846</v>
      </c>
      <c r="B4286">
        <v>0.51962600000000003</v>
      </c>
      <c r="C4286">
        <v>1</v>
      </c>
      <c r="D4286">
        <v>1</v>
      </c>
      <c r="E4286">
        <v>0</v>
      </c>
      <c r="F4286">
        <v>0.56962599999999997</v>
      </c>
      <c r="G4286">
        <v>0.56962599999999997</v>
      </c>
      <c r="H4286">
        <v>274.29784100000001</v>
      </c>
      <c r="I4286">
        <v>24.785457999999998</v>
      </c>
      <c r="J4286">
        <v>65.153075999999999</v>
      </c>
      <c r="K4286">
        <v>3.901297</v>
      </c>
      <c r="L4286">
        <v>65.143921000000006</v>
      </c>
      <c r="M4286">
        <v>3.8813680000000002</v>
      </c>
      <c r="N4286">
        <v>-1.1926000000000001E-2</v>
      </c>
      <c r="O4286">
        <v>-2.5953E-2</v>
      </c>
      <c r="P4286">
        <v>-1.193E-2</v>
      </c>
      <c r="Q4286">
        <v>-2.5968000000000001E-2</v>
      </c>
      <c r="R4286">
        <v>-0.18307999999999999</v>
      </c>
      <c r="S4286">
        <v>-0.39847100000000002</v>
      </c>
      <c r="T4286">
        <v>-1.392E-3</v>
      </c>
      <c r="U4286">
        <v>-4.6280000000000002E-3</v>
      </c>
      <c r="V4286">
        <v>65.123923000000005</v>
      </c>
      <c r="W4286">
        <v>3.941659</v>
      </c>
      <c r="X4286">
        <v>1.9997999999999998E-2</v>
      </c>
      <c r="Y4286">
        <v>-6.0291999999999998E-2</v>
      </c>
      <c r="Z4286">
        <v>1.9997999999999998E-2</v>
      </c>
      <c r="AA4286">
        <v>-6.0291999999999998E-2</v>
      </c>
      <c r="AB4286">
        <v>6.0291999999999998E-2</v>
      </c>
      <c r="AC4286" t="s">
        <v>1454</v>
      </c>
    </row>
    <row r="4287" spans="1:29" x14ac:dyDescent="0.35">
      <c r="A4287" t="s">
        <v>4847</v>
      </c>
      <c r="B4287">
        <v>0.59269700000000003</v>
      </c>
      <c r="C4287">
        <v>1</v>
      </c>
      <c r="D4287">
        <v>1</v>
      </c>
      <c r="E4287">
        <v>0</v>
      </c>
      <c r="F4287">
        <v>0.64269699999999996</v>
      </c>
      <c r="G4287">
        <v>0.64269699999999996</v>
      </c>
      <c r="H4287">
        <v>274.266233</v>
      </c>
      <c r="I4287">
        <v>24.799717000000001</v>
      </c>
      <c r="J4287">
        <v>65.139695000000003</v>
      </c>
      <c r="K4287">
        <v>3.872169</v>
      </c>
      <c r="L4287">
        <v>65.130533999999997</v>
      </c>
      <c r="M4287">
        <v>3.8522219999999998</v>
      </c>
      <c r="N4287">
        <v>-1.3381000000000001E-2</v>
      </c>
      <c r="O4287">
        <v>-2.9128000000000001E-2</v>
      </c>
      <c r="P4287">
        <v>-1.3386E-2</v>
      </c>
      <c r="Q4287">
        <v>-2.9145000000000001E-2</v>
      </c>
      <c r="R4287">
        <v>-0.18318200000000001</v>
      </c>
      <c r="S4287">
        <v>-0.39880900000000002</v>
      </c>
      <c r="T4287">
        <v>-1.3929999999999999E-3</v>
      </c>
      <c r="U4287">
        <v>-4.6299999999999996E-3</v>
      </c>
      <c r="V4287">
        <v>65.102551000000005</v>
      </c>
      <c r="W4287">
        <v>3.9148800000000001</v>
      </c>
      <c r="X4287">
        <v>2.7983000000000001E-2</v>
      </c>
      <c r="Y4287">
        <v>-6.2658000000000005E-2</v>
      </c>
      <c r="Z4287">
        <v>2.7983000000000001E-2</v>
      </c>
      <c r="AA4287">
        <v>-6.2658000000000005E-2</v>
      </c>
      <c r="AB4287">
        <v>6.2658000000000005E-2</v>
      </c>
      <c r="AC4287" t="s">
        <v>1454</v>
      </c>
    </row>
    <row r="4288" spans="1:29" x14ac:dyDescent="0.35">
      <c r="A4288" t="s">
        <v>4848</v>
      </c>
      <c r="B4288">
        <v>0.66220100000000004</v>
      </c>
      <c r="C4288">
        <v>1</v>
      </c>
      <c r="D4288">
        <v>1</v>
      </c>
      <c r="E4288">
        <v>0</v>
      </c>
      <c r="F4288">
        <v>0.71220099999999997</v>
      </c>
      <c r="G4288">
        <v>0.71220099999999997</v>
      </c>
      <c r="H4288">
        <v>274.23613499999999</v>
      </c>
      <c r="I4288">
        <v>24.813281</v>
      </c>
      <c r="J4288">
        <v>65.126959999999997</v>
      </c>
      <c r="K4288">
        <v>3.8444379999999998</v>
      </c>
      <c r="L4288">
        <v>65.117794000000004</v>
      </c>
      <c r="M4288">
        <v>3.8244760000000002</v>
      </c>
      <c r="N4288">
        <v>-1.2735E-2</v>
      </c>
      <c r="O4288">
        <v>-2.7730000000000001E-2</v>
      </c>
      <c r="P4288">
        <v>-1.274E-2</v>
      </c>
      <c r="Q4288">
        <v>-2.7746E-2</v>
      </c>
      <c r="R4288">
        <v>-0.183279</v>
      </c>
      <c r="S4288">
        <v>-0.39913100000000001</v>
      </c>
      <c r="T4288">
        <v>-1.395E-3</v>
      </c>
      <c r="U4288">
        <v>-4.633E-3</v>
      </c>
      <c r="V4288">
        <v>65.091994</v>
      </c>
      <c r="W4288">
        <v>3.887114</v>
      </c>
      <c r="X4288">
        <v>2.58E-2</v>
      </c>
      <c r="Y4288">
        <v>-6.2637999999999999E-2</v>
      </c>
      <c r="Z4288">
        <v>2.58E-2</v>
      </c>
      <c r="AA4288">
        <v>-6.2637999999999999E-2</v>
      </c>
      <c r="AB4288">
        <v>6.2637999999999999E-2</v>
      </c>
      <c r="AC4288" t="s">
        <v>1454</v>
      </c>
    </row>
    <row r="4289" spans="1:29" x14ac:dyDescent="0.35">
      <c r="A4289" t="s">
        <v>4849</v>
      </c>
      <c r="B4289">
        <v>0.72512900000000002</v>
      </c>
      <c r="C4289">
        <v>1</v>
      </c>
      <c r="D4289">
        <v>1</v>
      </c>
      <c r="E4289">
        <v>0</v>
      </c>
      <c r="F4289">
        <v>0.77512899999999996</v>
      </c>
      <c r="G4289">
        <v>0.77512899999999996</v>
      </c>
      <c r="H4289">
        <v>274.20885800000002</v>
      </c>
      <c r="I4289">
        <v>24.825565000000001</v>
      </c>
      <c r="J4289">
        <v>65.115423000000007</v>
      </c>
      <c r="K4289">
        <v>3.819312</v>
      </c>
      <c r="L4289">
        <v>65.106252999999995</v>
      </c>
      <c r="M4289">
        <v>3.7993350000000001</v>
      </c>
      <c r="N4289">
        <v>-1.1535999999999999E-2</v>
      </c>
      <c r="O4289">
        <v>-2.5125999999999999E-2</v>
      </c>
      <c r="P4289">
        <v>-1.1540999999999999E-2</v>
      </c>
      <c r="Q4289">
        <v>-2.5141E-2</v>
      </c>
      <c r="R4289">
        <v>-0.183367</v>
      </c>
      <c r="S4289">
        <v>-0.39942299999999997</v>
      </c>
      <c r="T4289">
        <v>-1.3960000000000001E-3</v>
      </c>
      <c r="U4289">
        <v>-4.6350000000000002E-3</v>
      </c>
      <c r="V4289">
        <v>65.082938999999996</v>
      </c>
      <c r="W4289">
        <v>3.8645830000000001</v>
      </c>
      <c r="X4289">
        <v>2.3314999999999999E-2</v>
      </c>
      <c r="Y4289">
        <v>-6.5248E-2</v>
      </c>
      <c r="Z4289">
        <v>2.3314999999999999E-2</v>
      </c>
      <c r="AA4289">
        <v>-6.5248E-2</v>
      </c>
      <c r="AB4289">
        <v>6.5248E-2</v>
      </c>
      <c r="AC4289" t="s">
        <v>1454</v>
      </c>
    </row>
    <row r="4290" spans="1:29" x14ac:dyDescent="0.35">
      <c r="A4290" t="s">
        <v>4850</v>
      </c>
      <c r="B4290">
        <v>0.79107899999999998</v>
      </c>
      <c r="C4290">
        <v>1</v>
      </c>
      <c r="D4290">
        <v>1</v>
      </c>
      <c r="E4290">
        <v>0</v>
      </c>
      <c r="F4290">
        <v>0.84107900000000002</v>
      </c>
      <c r="G4290">
        <v>0.84107900000000002</v>
      </c>
      <c r="H4290">
        <v>274.18024600000001</v>
      </c>
      <c r="I4290">
        <v>24.838439000000001</v>
      </c>
      <c r="J4290">
        <v>65.103328000000005</v>
      </c>
      <c r="K4290">
        <v>3.792961</v>
      </c>
      <c r="L4290">
        <v>65.094153000000006</v>
      </c>
      <c r="M4290">
        <v>3.7729689999999998</v>
      </c>
      <c r="N4290">
        <v>-1.2096000000000001E-2</v>
      </c>
      <c r="O4290">
        <v>-2.6350999999999999E-2</v>
      </c>
      <c r="P4290">
        <v>-1.21E-2</v>
      </c>
      <c r="Q4290">
        <v>-2.6367000000000002E-2</v>
      </c>
      <c r="R4290">
        <v>-0.18345900000000001</v>
      </c>
      <c r="S4290">
        <v>-0.39972800000000003</v>
      </c>
      <c r="T4290">
        <v>-1.397E-3</v>
      </c>
      <c r="U4290">
        <v>-4.6369999999999996E-3</v>
      </c>
      <c r="V4290">
        <v>65.071094000000002</v>
      </c>
      <c r="W4290">
        <v>3.845701</v>
      </c>
      <c r="X4290">
        <v>2.3059E-2</v>
      </c>
      <c r="Y4290">
        <v>-7.2732000000000005E-2</v>
      </c>
      <c r="Z4290">
        <v>2.3059E-2</v>
      </c>
      <c r="AA4290">
        <v>-7.2732000000000005E-2</v>
      </c>
      <c r="AB4290">
        <v>7.2732000000000005E-2</v>
      </c>
      <c r="AC4290" t="s">
        <v>1454</v>
      </c>
    </row>
    <row r="4291" spans="1:29" x14ac:dyDescent="0.35">
      <c r="A4291" t="s">
        <v>4851</v>
      </c>
      <c r="B4291">
        <v>0.85531800000000002</v>
      </c>
      <c r="C4291">
        <v>1</v>
      </c>
      <c r="D4291">
        <v>1</v>
      </c>
      <c r="E4291">
        <v>0</v>
      </c>
      <c r="F4291">
        <v>0.90531799999999996</v>
      </c>
      <c r="G4291">
        <v>0.90531799999999996</v>
      </c>
      <c r="H4291">
        <v>274.15234800000002</v>
      </c>
      <c r="I4291">
        <v>24.850981999999998</v>
      </c>
      <c r="J4291">
        <v>65.091539999999995</v>
      </c>
      <c r="K4291">
        <v>3.7672729999999999</v>
      </c>
      <c r="L4291">
        <v>65.082359999999994</v>
      </c>
      <c r="M4291">
        <v>3.7472660000000002</v>
      </c>
      <c r="N4291">
        <v>-1.1788E-2</v>
      </c>
      <c r="O4291">
        <v>-2.5687999999999999E-2</v>
      </c>
      <c r="P4291">
        <v>-1.1793E-2</v>
      </c>
      <c r="Q4291">
        <v>-2.5701999999999999E-2</v>
      </c>
      <c r="R4291">
        <v>-0.18354899999999999</v>
      </c>
      <c r="S4291">
        <v>-0.40002599999999999</v>
      </c>
      <c r="T4291">
        <v>-1.3990000000000001E-3</v>
      </c>
      <c r="U4291">
        <v>-4.6389999999999999E-3</v>
      </c>
      <c r="V4291">
        <v>65.057017999999999</v>
      </c>
      <c r="W4291">
        <v>3.8218399999999999</v>
      </c>
      <c r="X4291">
        <v>2.5343000000000001E-2</v>
      </c>
      <c r="Y4291">
        <v>-7.4574000000000001E-2</v>
      </c>
      <c r="Z4291">
        <v>2.5343000000000001E-2</v>
      </c>
      <c r="AA4291">
        <v>-7.4574000000000001E-2</v>
      </c>
      <c r="AB4291">
        <v>7.4574000000000001E-2</v>
      </c>
      <c r="AC4291" t="s">
        <v>1454</v>
      </c>
    </row>
    <row r="4292" spans="1:29" x14ac:dyDescent="0.35">
      <c r="A4292" t="s">
        <v>4852</v>
      </c>
      <c r="B4292">
        <v>0.92273799999999995</v>
      </c>
      <c r="C4292">
        <v>1</v>
      </c>
      <c r="D4292">
        <v>1</v>
      </c>
      <c r="E4292">
        <v>0</v>
      </c>
      <c r="F4292">
        <v>0.97273799999999999</v>
      </c>
      <c r="G4292">
        <v>0.97273799999999999</v>
      </c>
      <c r="H4292">
        <v>274.12303900000001</v>
      </c>
      <c r="I4292">
        <v>24.864148</v>
      </c>
      <c r="J4292">
        <v>65.079160999999999</v>
      </c>
      <c r="K4292">
        <v>3.7402920000000002</v>
      </c>
      <c r="L4292">
        <v>65.069976999999994</v>
      </c>
      <c r="M4292">
        <v>3.7202700000000002</v>
      </c>
      <c r="N4292">
        <v>-1.2378E-2</v>
      </c>
      <c r="O4292">
        <v>-2.6981000000000002E-2</v>
      </c>
      <c r="P4292">
        <v>-1.2383E-2</v>
      </c>
      <c r="Q4292">
        <v>-2.6997E-2</v>
      </c>
      <c r="R4292">
        <v>-0.183643</v>
      </c>
      <c r="S4292">
        <v>-0.400339</v>
      </c>
      <c r="T4292">
        <v>-1.4E-3</v>
      </c>
      <c r="U4292">
        <v>-4.6420000000000003E-3</v>
      </c>
      <c r="V4292">
        <v>65.050623000000002</v>
      </c>
      <c r="W4292">
        <v>3.8017129999999999</v>
      </c>
      <c r="X4292">
        <v>1.9354E-2</v>
      </c>
      <c r="Y4292">
        <v>-8.1443000000000002E-2</v>
      </c>
      <c r="Z4292">
        <v>1.9354E-2</v>
      </c>
      <c r="AA4292">
        <v>-8.1443000000000002E-2</v>
      </c>
      <c r="AB4292">
        <v>8.1443000000000002E-2</v>
      </c>
      <c r="AC4292" t="s">
        <v>1454</v>
      </c>
    </row>
    <row r="4293" spans="1:29" x14ac:dyDescent="0.35">
      <c r="A4293" t="s">
        <v>4853</v>
      </c>
      <c r="B4293">
        <v>0.98621499999999995</v>
      </c>
      <c r="C4293">
        <v>1</v>
      </c>
      <c r="D4293">
        <v>1</v>
      </c>
      <c r="E4293">
        <v>0</v>
      </c>
      <c r="F4293">
        <v>1.0362150000000001</v>
      </c>
      <c r="G4293">
        <v>1.0362150000000001</v>
      </c>
      <c r="H4293">
        <v>274.09541899999999</v>
      </c>
      <c r="I4293">
        <v>24.876546000000001</v>
      </c>
      <c r="J4293">
        <v>65.067500999999993</v>
      </c>
      <c r="K4293">
        <v>3.714871</v>
      </c>
      <c r="L4293">
        <v>65.058312999999998</v>
      </c>
      <c r="M4293">
        <v>3.694833</v>
      </c>
      <c r="N4293">
        <v>-1.166E-2</v>
      </c>
      <c r="O4293">
        <v>-2.5422E-2</v>
      </c>
      <c r="P4293">
        <v>-1.1664000000000001E-2</v>
      </c>
      <c r="Q4293">
        <v>-2.5436E-2</v>
      </c>
      <c r="R4293">
        <v>-0.18373200000000001</v>
      </c>
      <c r="S4293">
        <v>-0.40063399999999999</v>
      </c>
      <c r="T4293">
        <v>-1.4009999999999999E-3</v>
      </c>
      <c r="U4293">
        <v>-4.6439999999999997E-3</v>
      </c>
      <c r="V4293">
        <v>65.035259999999994</v>
      </c>
      <c r="W4293">
        <v>3.7642899999999999</v>
      </c>
      <c r="X4293">
        <v>2.3054000000000002E-2</v>
      </c>
      <c r="Y4293">
        <v>-6.9457000000000005E-2</v>
      </c>
      <c r="Z4293">
        <v>2.3054000000000002E-2</v>
      </c>
      <c r="AA4293">
        <v>-6.9457000000000005E-2</v>
      </c>
      <c r="AB4293">
        <v>6.9457000000000005E-2</v>
      </c>
      <c r="AC4293" t="s">
        <v>1454</v>
      </c>
    </row>
    <row r="4294" spans="1:29" x14ac:dyDescent="0.35">
      <c r="A4294" t="s">
        <v>4854</v>
      </c>
      <c r="B4294">
        <v>1.0501240000000001</v>
      </c>
      <c r="C4294">
        <v>1</v>
      </c>
      <c r="D4294">
        <v>1</v>
      </c>
      <c r="E4294">
        <v>0</v>
      </c>
      <c r="F4294">
        <v>1.1001240000000001</v>
      </c>
      <c r="G4294">
        <v>1.1001240000000001</v>
      </c>
      <c r="H4294">
        <v>274.067587</v>
      </c>
      <c r="I4294">
        <v>24.889029000000001</v>
      </c>
      <c r="J4294">
        <v>65.055757</v>
      </c>
      <c r="K4294">
        <v>3.6892589999999998</v>
      </c>
      <c r="L4294">
        <v>65.046564000000004</v>
      </c>
      <c r="M4294">
        <v>3.669206</v>
      </c>
      <c r="N4294">
        <v>-1.1743999999999999E-2</v>
      </c>
      <c r="O4294">
        <v>-2.5611999999999999E-2</v>
      </c>
      <c r="P4294">
        <v>-1.1749000000000001E-2</v>
      </c>
      <c r="Q4294">
        <v>-2.5627E-2</v>
      </c>
      <c r="R4294">
        <v>-0.18382100000000001</v>
      </c>
      <c r="S4294">
        <v>-0.40093099999999998</v>
      </c>
      <c r="T4294">
        <v>-1.403E-3</v>
      </c>
      <c r="U4294">
        <v>-4.646E-3</v>
      </c>
      <c r="V4294">
        <v>65.014144999999999</v>
      </c>
      <c r="W4294">
        <v>3.7397</v>
      </c>
      <c r="X4294">
        <v>3.2419000000000003E-2</v>
      </c>
      <c r="Y4294">
        <v>-7.0494000000000001E-2</v>
      </c>
      <c r="Z4294">
        <v>3.2419000000000003E-2</v>
      </c>
      <c r="AA4294">
        <v>-7.0494000000000001E-2</v>
      </c>
      <c r="AB4294">
        <v>7.0494000000000001E-2</v>
      </c>
      <c r="AC4294" t="s">
        <v>1454</v>
      </c>
    </row>
    <row r="4295" spans="1:29" x14ac:dyDescent="0.35">
      <c r="A4295" t="s">
        <v>4855</v>
      </c>
      <c r="B4295">
        <v>1.1138570000000001</v>
      </c>
      <c r="C4295">
        <v>1</v>
      </c>
      <c r="D4295">
        <v>1</v>
      </c>
      <c r="E4295">
        <v>0</v>
      </c>
      <c r="F4295">
        <v>1.1638569999999999</v>
      </c>
      <c r="G4295">
        <v>1.1638569999999999</v>
      </c>
      <c r="H4295">
        <v>274.03980200000001</v>
      </c>
      <c r="I4295">
        <v>24.901481</v>
      </c>
      <c r="J4295">
        <v>65.044038</v>
      </c>
      <c r="K4295">
        <v>3.6636950000000001</v>
      </c>
      <c r="L4295">
        <v>65.034841</v>
      </c>
      <c r="M4295">
        <v>3.6436280000000001</v>
      </c>
      <c r="N4295">
        <v>-1.1719E-2</v>
      </c>
      <c r="O4295">
        <v>-2.5562999999999999E-2</v>
      </c>
      <c r="P4295">
        <v>-1.1723000000000001E-2</v>
      </c>
      <c r="Q4295">
        <v>-2.5578E-2</v>
      </c>
      <c r="R4295">
        <v>-0.18391099999999999</v>
      </c>
      <c r="S4295">
        <v>-0.401227</v>
      </c>
      <c r="T4295">
        <v>-1.4040000000000001E-3</v>
      </c>
      <c r="U4295">
        <v>-4.6480000000000002E-3</v>
      </c>
      <c r="V4295">
        <v>65.013801999999998</v>
      </c>
      <c r="W4295">
        <v>3.7129210000000001</v>
      </c>
      <c r="X4295">
        <v>2.1038999999999999E-2</v>
      </c>
      <c r="Y4295">
        <v>-6.9292000000000006E-2</v>
      </c>
      <c r="Z4295">
        <v>2.1038999999999999E-2</v>
      </c>
      <c r="AA4295">
        <v>-6.9292000000000006E-2</v>
      </c>
      <c r="AB4295">
        <v>6.9292000000000006E-2</v>
      </c>
      <c r="AC4295" t="s">
        <v>1454</v>
      </c>
    </row>
    <row r="4296" spans="1:29" x14ac:dyDescent="0.35">
      <c r="A4296" t="s">
        <v>4856</v>
      </c>
      <c r="B4296">
        <v>1.1765950000000001</v>
      </c>
      <c r="C4296">
        <v>1</v>
      </c>
      <c r="D4296">
        <v>1</v>
      </c>
      <c r="E4296">
        <v>0</v>
      </c>
      <c r="F4296">
        <v>1.2265950000000001</v>
      </c>
      <c r="G4296">
        <v>1.2265950000000001</v>
      </c>
      <c r="H4296">
        <v>274.012426</v>
      </c>
      <c r="I4296">
        <v>24.913739</v>
      </c>
      <c r="J4296">
        <v>65.032497000000006</v>
      </c>
      <c r="K4296">
        <v>3.6385139999999998</v>
      </c>
      <c r="L4296">
        <v>65.023296000000002</v>
      </c>
      <c r="M4296">
        <v>3.6184319999999999</v>
      </c>
      <c r="N4296">
        <v>-1.1540999999999999E-2</v>
      </c>
      <c r="O4296">
        <v>-2.5182E-2</v>
      </c>
      <c r="P4296">
        <v>-1.1545E-2</v>
      </c>
      <c r="Q4296">
        <v>-2.5196E-2</v>
      </c>
      <c r="R4296">
        <v>-0.183999</v>
      </c>
      <c r="S4296">
        <v>-0.40151900000000001</v>
      </c>
      <c r="T4296">
        <v>-1.405E-3</v>
      </c>
      <c r="U4296">
        <v>-4.6499999999999996E-3</v>
      </c>
      <c r="V4296">
        <v>64.991056999999998</v>
      </c>
      <c r="W4296">
        <v>3.6815920000000002</v>
      </c>
      <c r="X4296">
        <v>3.2238999999999997E-2</v>
      </c>
      <c r="Y4296">
        <v>-6.3159999999999994E-2</v>
      </c>
      <c r="Z4296">
        <v>3.2238999999999997E-2</v>
      </c>
      <c r="AA4296">
        <v>-6.3159999999999994E-2</v>
      </c>
      <c r="AB4296">
        <v>6.3159999999999994E-2</v>
      </c>
      <c r="AC4296" t="s">
        <v>1454</v>
      </c>
    </row>
    <row r="4297" spans="1:29" x14ac:dyDescent="0.35">
      <c r="A4297" t="s">
        <v>4857</v>
      </c>
      <c r="B4297">
        <v>1.2405900000000001</v>
      </c>
      <c r="C4297">
        <v>1</v>
      </c>
      <c r="D4297">
        <v>1</v>
      </c>
      <c r="E4297">
        <v>0</v>
      </c>
      <c r="F4297">
        <v>1.2905899999999999</v>
      </c>
      <c r="G4297">
        <v>1.2905899999999999</v>
      </c>
      <c r="H4297">
        <v>273.98447700000003</v>
      </c>
      <c r="I4297">
        <v>24.926245000000002</v>
      </c>
      <c r="J4297">
        <v>65.020719999999997</v>
      </c>
      <c r="K4297">
        <v>3.6128100000000001</v>
      </c>
      <c r="L4297">
        <v>65.011512999999994</v>
      </c>
      <c r="M4297">
        <v>3.5927129999999998</v>
      </c>
      <c r="N4297">
        <v>-1.1778E-2</v>
      </c>
      <c r="O4297">
        <v>-2.5704000000000001E-2</v>
      </c>
      <c r="P4297">
        <v>-1.1782000000000001E-2</v>
      </c>
      <c r="Q4297">
        <v>-2.5718999999999999E-2</v>
      </c>
      <c r="R4297">
        <v>-0.184089</v>
      </c>
      <c r="S4297">
        <v>-0.40181600000000001</v>
      </c>
      <c r="T4297">
        <v>-1.407E-3</v>
      </c>
      <c r="U4297">
        <v>-4.653E-3</v>
      </c>
      <c r="V4297">
        <v>64.980328</v>
      </c>
      <c r="W4297">
        <v>3.6554570000000002</v>
      </c>
      <c r="X4297">
        <v>3.1185000000000001E-2</v>
      </c>
      <c r="Y4297">
        <v>-6.2743999999999994E-2</v>
      </c>
      <c r="Z4297">
        <v>3.1185000000000001E-2</v>
      </c>
      <c r="AA4297">
        <v>-6.2743999999999994E-2</v>
      </c>
      <c r="AB4297">
        <v>6.2743999999999994E-2</v>
      </c>
      <c r="AC4297" t="s">
        <v>1454</v>
      </c>
    </row>
    <row r="4298" spans="1:29" x14ac:dyDescent="0.35">
      <c r="A4298" t="s">
        <v>4858</v>
      </c>
      <c r="B4298">
        <v>1.3029919999999999</v>
      </c>
      <c r="C4298">
        <v>1</v>
      </c>
      <c r="D4298">
        <v>1</v>
      </c>
      <c r="E4298">
        <v>0</v>
      </c>
      <c r="F4298">
        <v>1.352992</v>
      </c>
      <c r="G4298">
        <v>1.352992</v>
      </c>
      <c r="H4298">
        <v>273.957199</v>
      </c>
      <c r="I4298">
        <v>24.938441999999998</v>
      </c>
      <c r="J4298">
        <v>65.009229000000005</v>
      </c>
      <c r="K4298">
        <v>3.5877270000000001</v>
      </c>
      <c r="L4298">
        <v>65.000018999999995</v>
      </c>
      <c r="M4298">
        <v>3.5676160000000001</v>
      </c>
      <c r="N4298">
        <v>-1.149E-2</v>
      </c>
      <c r="O4298">
        <v>-2.5083000000000001E-2</v>
      </c>
      <c r="P4298">
        <v>-1.1495E-2</v>
      </c>
      <c r="Q4298">
        <v>-2.5097000000000001E-2</v>
      </c>
      <c r="R4298">
        <v>-0.18417700000000001</v>
      </c>
      <c r="S4298">
        <v>-0.40210699999999999</v>
      </c>
      <c r="T4298">
        <v>-1.408E-3</v>
      </c>
      <c r="U4298">
        <v>-4.6550000000000003E-3</v>
      </c>
      <c r="V4298">
        <v>64.968611999999993</v>
      </c>
      <c r="W4298">
        <v>3.634557</v>
      </c>
      <c r="X4298">
        <v>3.1406999999999997E-2</v>
      </c>
      <c r="Y4298">
        <v>-6.6942000000000002E-2</v>
      </c>
      <c r="Z4298">
        <v>3.1406999999999997E-2</v>
      </c>
      <c r="AA4298">
        <v>-6.6942000000000002E-2</v>
      </c>
      <c r="AB4298">
        <v>6.6942000000000002E-2</v>
      </c>
      <c r="AC4298" t="s">
        <v>1454</v>
      </c>
    </row>
    <row r="4299" spans="1:29" x14ac:dyDescent="0.35">
      <c r="A4299" t="s">
        <v>4859</v>
      </c>
      <c r="B4299">
        <v>1.3650070000000001</v>
      </c>
      <c r="C4299">
        <v>1</v>
      </c>
      <c r="D4299">
        <v>1</v>
      </c>
      <c r="E4299">
        <v>0</v>
      </c>
      <c r="F4299">
        <v>1.4150069999999999</v>
      </c>
      <c r="G4299">
        <v>1.4150069999999999</v>
      </c>
      <c r="H4299">
        <v>273.93006300000002</v>
      </c>
      <c r="I4299">
        <v>24.950564</v>
      </c>
      <c r="J4299">
        <v>64.997805</v>
      </c>
      <c r="K4299">
        <v>3.5627810000000002</v>
      </c>
      <c r="L4299">
        <v>64.988590000000002</v>
      </c>
      <c r="M4299">
        <v>3.5426549999999999</v>
      </c>
      <c r="N4299">
        <v>-1.1424999999999999E-2</v>
      </c>
      <c r="O4299">
        <v>-2.4945999999999999E-2</v>
      </c>
      <c r="P4299">
        <v>-1.1429E-2</v>
      </c>
      <c r="Q4299">
        <v>-2.4961000000000001E-2</v>
      </c>
      <c r="R4299">
        <v>-0.18426400000000001</v>
      </c>
      <c r="S4299">
        <v>-0.402395</v>
      </c>
      <c r="T4299">
        <v>-1.4090000000000001E-3</v>
      </c>
      <c r="U4299">
        <v>-4.6569999999999997E-3</v>
      </c>
      <c r="V4299">
        <v>64.960543999999999</v>
      </c>
      <c r="W4299">
        <v>3.6050309999999999</v>
      </c>
      <c r="X4299">
        <v>2.8046000000000001E-2</v>
      </c>
      <c r="Y4299">
        <v>-6.2376000000000001E-2</v>
      </c>
      <c r="Z4299">
        <v>2.8046000000000001E-2</v>
      </c>
      <c r="AA4299">
        <v>-6.2376000000000001E-2</v>
      </c>
      <c r="AB4299">
        <v>6.2376000000000001E-2</v>
      </c>
      <c r="AC4299" t="s">
        <v>1454</v>
      </c>
    </row>
    <row r="4300" spans="1:29" x14ac:dyDescent="0.35">
      <c r="A4300" t="s">
        <v>4860</v>
      </c>
      <c r="B4300">
        <v>1.427964</v>
      </c>
      <c r="C4300">
        <v>1</v>
      </c>
      <c r="D4300">
        <v>1</v>
      </c>
      <c r="E4300">
        <v>0</v>
      </c>
      <c r="F4300">
        <v>1.4779640000000001</v>
      </c>
      <c r="G4300">
        <v>1.4779640000000001</v>
      </c>
      <c r="H4300">
        <v>273.90249</v>
      </c>
      <c r="I4300">
        <v>24.962872000000001</v>
      </c>
      <c r="J4300">
        <v>64.986200999999994</v>
      </c>
      <c r="K4300">
        <v>3.5374370000000002</v>
      </c>
      <c r="L4300">
        <v>64.976982000000007</v>
      </c>
      <c r="M4300">
        <v>3.5172970000000001</v>
      </c>
      <c r="N4300">
        <v>-1.1604E-2</v>
      </c>
      <c r="O4300">
        <v>-2.5343000000000001E-2</v>
      </c>
      <c r="P4300">
        <v>-1.1608E-2</v>
      </c>
      <c r="Q4300">
        <v>-2.5357999999999999E-2</v>
      </c>
      <c r="R4300">
        <v>-0.18435299999999999</v>
      </c>
      <c r="S4300">
        <v>-0.40268900000000002</v>
      </c>
      <c r="T4300">
        <v>-1.4109999999999999E-3</v>
      </c>
      <c r="U4300">
        <v>-4.6589999999999999E-3</v>
      </c>
      <c r="V4300">
        <v>64.950888000000006</v>
      </c>
      <c r="W4300">
        <v>3.5864060000000002</v>
      </c>
      <c r="X4300">
        <v>2.6093999999999999E-2</v>
      </c>
      <c r="Y4300">
        <v>-6.9109000000000004E-2</v>
      </c>
      <c r="Z4300">
        <v>2.6093999999999999E-2</v>
      </c>
      <c r="AA4300">
        <v>-6.9109000000000004E-2</v>
      </c>
      <c r="AB4300">
        <v>6.9109000000000004E-2</v>
      </c>
      <c r="AC4300" t="s">
        <v>1454</v>
      </c>
    </row>
    <row r="4301" spans="1:29" x14ac:dyDescent="0.35">
      <c r="A4301" t="s">
        <v>4861</v>
      </c>
      <c r="B4301">
        <v>1.491266</v>
      </c>
      <c r="C4301">
        <v>1</v>
      </c>
      <c r="D4301">
        <v>1</v>
      </c>
      <c r="E4301">
        <v>0</v>
      </c>
      <c r="F4301">
        <v>1.541266</v>
      </c>
      <c r="G4301">
        <v>1.541266</v>
      </c>
      <c r="H4301">
        <v>273.87474200000003</v>
      </c>
      <c r="I4301">
        <v>24.975249000000002</v>
      </c>
      <c r="J4301">
        <v>64.974529000000004</v>
      </c>
      <c r="K4301">
        <v>3.5119379999999998</v>
      </c>
      <c r="L4301">
        <v>64.965305000000001</v>
      </c>
      <c r="M4301">
        <v>3.4917829999999999</v>
      </c>
      <c r="N4301">
        <v>-1.1672E-2</v>
      </c>
      <c r="O4301">
        <v>-2.5499999999999998E-2</v>
      </c>
      <c r="P4301">
        <v>-1.1677E-2</v>
      </c>
      <c r="Q4301">
        <v>-2.5513999999999998E-2</v>
      </c>
      <c r="R4301">
        <v>-0.18444199999999999</v>
      </c>
      <c r="S4301">
        <v>-0.40298400000000001</v>
      </c>
      <c r="T4301">
        <v>-1.4120000000000001E-3</v>
      </c>
      <c r="U4301">
        <v>-4.6610000000000002E-3</v>
      </c>
      <c r="V4301">
        <v>64.938271</v>
      </c>
      <c r="W4301">
        <v>3.5651630000000001</v>
      </c>
      <c r="X4301">
        <v>2.7033999999999999E-2</v>
      </c>
      <c r="Y4301">
        <v>-7.3380000000000001E-2</v>
      </c>
      <c r="Z4301">
        <v>2.7033999999999999E-2</v>
      </c>
      <c r="AA4301">
        <v>-7.3380000000000001E-2</v>
      </c>
      <c r="AB4301">
        <v>7.3380000000000001E-2</v>
      </c>
      <c r="AC4301" t="s">
        <v>1454</v>
      </c>
    </row>
    <row r="4302" spans="1:29" x14ac:dyDescent="0.35">
      <c r="A4302" t="s">
        <v>4862</v>
      </c>
      <c r="B4302">
        <v>1.5543579999999999</v>
      </c>
      <c r="C4302">
        <v>1</v>
      </c>
      <c r="D4302">
        <v>1</v>
      </c>
      <c r="E4302">
        <v>0</v>
      </c>
      <c r="F4302">
        <v>1.604358</v>
      </c>
      <c r="G4302">
        <v>1.604358</v>
      </c>
      <c r="H4302">
        <v>273.847059</v>
      </c>
      <c r="I4302">
        <v>24.987587000000001</v>
      </c>
      <c r="J4302">
        <v>64.962889000000004</v>
      </c>
      <c r="K4302">
        <v>3.486504</v>
      </c>
      <c r="L4302">
        <v>64.953660999999997</v>
      </c>
      <c r="M4302">
        <v>3.4663339999999998</v>
      </c>
      <c r="N4302">
        <v>-1.1639999999999999E-2</v>
      </c>
      <c r="O4302">
        <v>-2.5433999999999998E-2</v>
      </c>
      <c r="P4302">
        <v>-1.1644E-2</v>
      </c>
      <c r="Q4302">
        <v>-2.5448999999999999E-2</v>
      </c>
      <c r="R4302">
        <v>-0.184531</v>
      </c>
      <c r="S4302">
        <v>-0.40327800000000003</v>
      </c>
      <c r="T4302">
        <v>-1.413E-3</v>
      </c>
      <c r="U4302">
        <v>-4.6629999999999996E-3</v>
      </c>
      <c r="V4302">
        <v>64.935952999999998</v>
      </c>
      <c r="W4302">
        <v>3.5339640000000001</v>
      </c>
      <c r="X4302">
        <v>1.7707000000000001E-2</v>
      </c>
      <c r="Y4302">
        <v>-6.7629999999999996E-2</v>
      </c>
      <c r="Z4302">
        <v>1.7707000000000001E-2</v>
      </c>
      <c r="AA4302">
        <v>-6.7629999999999996E-2</v>
      </c>
      <c r="AB4302">
        <v>6.7629999999999996E-2</v>
      </c>
      <c r="AC4302" t="s">
        <v>1454</v>
      </c>
    </row>
    <row r="4303" spans="1:29" x14ac:dyDescent="0.35">
      <c r="A4303" t="s">
        <v>4863</v>
      </c>
      <c r="B4303">
        <v>1.617669</v>
      </c>
      <c r="C4303">
        <v>1</v>
      </c>
      <c r="D4303">
        <v>1</v>
      </c>
      <c r="E4303">
        <v>0</v>
      </c>
      <c r="F4303">
        <v>1.6676690000000001</v>
      </c>
      <c r="G4303">
        <v>1.6676690000000001</v>
      </c>
      <c r="H4303">
        <v>273.819253</v>
      </c>
      <c r="I4303">
        <v>24.999970000000001</v>
      </c>
      <c r="J4303">
        <v>64.951203000000007</v>
      </c>
      <c r="K4303">
        <v>3.4609619999999999</v>
      </c>
      <c r="L4303">
        <v>64.941969999999998</v>
      </c>
      <c r="M4303">
        <v>3.4407770000000002</v>
      </c>
      <c r="N4303">
        <v>-1.1686E-2</v>
      </c>
      <c r="O4303">
        <v>-2.5541999999999999E-2</v>
      </c>
      <c r="P4303">
        <v>-1.1690000000000001E-2</v>
      </c>
      <c r="Q4303">
        <v>-2.5557E-2</v>
      </c>
      <c r="R4303">
        <v>-0.18462100000000001</v>
      </c>
      <c r="S4303">
        <v>-0.40357300000000002</v>
      </c>
      <c r="T4303">
        <v>-1.415E-3</v>
      </c>
      <c r="U4303">
        <v>-4.6649999999999999E-3</v>
      </c>
      <c r="V4303">
        <v>64.911834999999996</v>
      </c>
      <c r="W4303">
        <v>3.510618</v>
      </c>
      <c r="X4303">
        <v>3.0134999999999999E-2</v>
      </c>
      <c r="Y4303">
        <v>-6.9841E-2</v>
      </c>
      <c r="Z4303">
        <v>3.0134999999999999E-2</v>
      </c>
      <c r="AA4303">
        <v>-6.9841E-2</v>
      </c>
      <c r="AB4303">
        <v>6.9841E-2</v>
      </c>
      <c r="AC4303" t="s">
        <v>1454</v>
      </c>
    </row>
    <row r="4304" spans="1:29" x14ac:dyDescent="0.35">
      <c r="A4304" t="s">
        <v>4864</v>
      </c>
      <c r="B4304">
        <v>1.6802919999999999</v>
      </c>
      <c r="C4304">
        <v>1</v>
      </c>
      <c r="D4304">
        <v>1</v>
      </c>
      <c r="E4304">
        <v>0</v>
      </c>
      <c r="F4304">
        <v>1.7302919999999999</v>
      </c>
      <c r="G4304">
        <v>1.7302919999999999</v>
      </c>
      <c r="H4304">
        <v>273.79172499999999</v>
      </c>
      <c r="I4304">
        <v>25.012219000000002</v>
      </c>
      <c r="J4304">
        <v>64.939639</v>
      </c>
      <c r="K4304">
        <v>3.4356800000000001</v>
      </c>
      <c r="L4304">
        <v>64.930402000000001</v>
      </c>
      <c r="M4304">
        <v>3.4154800000000001</v>
      </c>
      <c r="N4304">
        <v>-1.1564E-2</v>
      </c>
      <c r="O4304">
        <v>-2.5281999999999999E-2</v>
      </c>
      <c r="P4304">
        <v>-1.1568999999999999E-2</v>
      </c>
      <c r="Q4304">
        <v>-2.5297E-2</v>
      </c>
      <c r="R4304">
        <v>-0.18471000000000001</v>
      </c>
      <c r="S4304">
        <v>-0.40386499999999997</v>
      </c>
      <c r="T4304">
        <v>-1.4159999999999999E-3</v>
      </c>
      <c r="U4304">
        <v>-4.6670000000000001E-3</v>
      </c>
      <c r="V4304">
        <v>64.899389999999997</v>
      </c>
      <c r="W4304">
        <v>3.4833240000000001</v>
      </c>
      <c r="X4304">
        <v>3.1012000000000001E-2</v>
      </c>
      <c r="Y4304">
        <v>-6.7843000000000001E-2</v>
      </c>
      <c r="Z4304">
        <v>3.1012000000000001E-2</v>
      </c>
      <c r="AA4304">
        <v>-6.7843000000000001E-2</v>
      </c>
      <c r="AB4304">
        <v>6.7843000000000001E-2</v>
      </c>
      <c r="AC4304" t="s">
        <v>1454</v>
      </c>
    </row>
    <row r="4305" spans="1:29" x14ac:dyDescent="0.35">
      <c r="A4305" t="s">
        <v>4865</v>
      </c>
      <c r="B4305">
        <v>1.7430639999999999</v>
      </c>
      <c r="C4305">
        <v>1</v>
      </c>
      <c r="D4305">
        <v>1</v>
      </c>
      <c r="E4305">
        <v>0</v>
      </c>
      <c r="F4305">
        <v>1.793064</v>
      </c>
      <c r="G4305">
        <v>1.793064</v>
      </c>
      <c r="H4305">
        <v>273.76410700000002</v>
      </c>
      <c r="I4305">
        <v>25.024498999999999</v>
      </c>
      <c r="J4305">
        <v>64.928042000000005</v>
      </c>
      <c r="K4305">
        <v>3.41032</v>
      </c>
      <c r="L4305">
        <v>64.918800000000005</v>
      </c>
      <c r="M4305">
        <v>3.3901059999999998</v>
      </c>
      <c r="N4305">
        <v>-1.1597E-2</v>
      </c>
      <c r="O4305">
        <v>-2.5360000000000001E-2</v>
      </c>
      <c r="P4305">
        <v>-1.1601999999999999E-2</v>
      </c>
      <c r="Q4305">
        <v>-2.5374000000000001E-2</v>
      </c>
      <c r="R4305">
        <v>-0.18479799999999999</v>
      </c>
      <c r="S4305">
        <v>-0.40415800000000002</v>
      </c>
      <c r="T4305">
        <v>-1.4170000000000001E-3</v>
      </c>
      <c r="U4305">
        <v>-4.6690000000000004E-3</v>
      </c>
      <c r="V4305">
        <v>64.893510000000006</v>
      </c>
      <c r="W4305">
        <v>3.4588619999999999</v>
      </c>
      <c r="X4305">
        <v>2.529E-2</v>
      </c>
      <c r="Y4305">
        <v>-6.8755999999999998E-2</v>
      </c>
      <c r="Z4305">
        <v>2.529E-2</v>
      </c>
      <c r="AA4305">
        <v>-6.8755999999999998E-2</v>
      </c>
      <c r="AB4305">
        <v>6.8755999999999998E-2</v>
      </c>
      <c r="AC4305" t="s">
        <v>1454</v>
      </c>
    </row>
    <row r="4306" spans="1:29" x14ac:dyDescent="0.35">
      <c r="A4306" t="s">
        <v>4866</v>
      </c>
      <c r="B4306">
        <v>0</v>
      </c>
      <c r="C4306">
        <v>1</v>
      </c>
      <c r="D4306">
        <v>1</v>
      </c>
      <c r="E4306">
        <v>1</v>
      </c>
      <c r="F4306">
        <v>0.05</v>
      </c>
      <c r="G4306">
        <v>0.05</v>
      </c>
      <c r="H4306">
        <v>273.73561799999999</v>
      </c>
      <c r="I4306">
        <v>25.037156</v>
      </c>
      <c r="J4306">
        <v>64.916083999999998</v>
      </c>
      <c r="K4306">
        <v>3.3841649999999999</v>
      </c>
      <c r="L4306">
        <v>64.906837999999993</v>
      </c>
      <c r="M4306">
        <v>3.3639359999999998</v>
      </c>
      <c r="N4306">
        <v>-1.1958E-2</v>
      </c>
      <c r="O4306">
        <v>-2.6155000000000001E-2</v>
      </c>
      <c r="P4306">
        <v>-1.1962E-2</v>
      </c>
      <c r="Q4306">
        <v>-2.6169999999999999E-2</v>
      </c>
      <c r="R4306">
        <v>-0.18492600000000001</v>
      </c>
      <c r="S4306">
        <v>-0.40457700000000002</v>
      </c>
      <c r="T4306">
        <v>-14.794053999999999</v>
      </c>
      <c r="U4306">
        <v>-32.366171000000001</v>
      </c>
      <c r="V4306">
        <v>64.881107999999998</v>
      </c>
      <c r="W4306">
        <v>3.4318680000000001</v>
      </c>
      <c r="X4306">
        <v>2.5729999999999999E-2</v>
      </c>
      <c r="Y4306">
        <v>-6.7932000000000006E-2</v>
      </c>
      <c r="Z4306">
        <v>2.5729999999999999E-2</v>
      </c>
      <c r="AA4306">
        <v>-6.7932000000000006E-2</v>
      </c>
      <c r="AB4306">
        <v>6.7932000000000006E-2</v>
      </c>
      <c r="AC4306" t="s">
        <v>1454</v>
      </c>
    </row>
    <row r="4307" spans="1:29" x14ac:dyDescent="0.35">
      <c r="A4307" t="s">
        <v>4867</v>
      </c>
      <c r="B4307">
        <v>7.0307999999999995E-2</v>
      </c>
      <c r="C4307">
        <v>1</v>
      </c>
      <c r="D4307">
        <v>1</v>
      </c>
      <c r="E4307">
        <v>0</v>
      </c>
      <c r="F4307">
        <v>0.120308</v>
      </c>
      <c r="G4307">
        <v>0.120308</v>
      </c>
      <c r="H4307">
        <v>273.70462099999997</v>
      </c>
      <c r="I4307">
        <v>25.050915</v>
      </c>
      <c r="J4307">
        <v>64.903081</v>
      </c>
      <c r="K4307">
        <v>3.355715</v>
      </c>
      <c r="L4307">
        <v>64.893828999999997</v>
      </c>
      <c r="M4307">
        <v>3.3354699999999999</v>
      </c>
      <c r="N4307">
        <v>-1.3003000000000001E-2</v>
      </c>
      <c r="O4307">
        <v>-2.845E-2</v>
      </c>
      <c r="P4307">
        <v>-1.3008E-2</v>
      </c>
      <c r="Q4307">
        <v>-2.8466000000000002E-2</v>
      </c>
      <c r="R4307">
        <v>-0.18498999999999999</v>
      </c>
      <c r="S4307">
        <v>-0.40478900000000001</v>
      </c>
      <c r="T4307">
        <v>-1.42E-3</v>
      </c>
      <c r="U4307">
        <v>-4.6740000000000002E-3</v>
      </c>
      <c r="V4307">
        <v>64.865314999999995</v>
      </c>
      <c r="W4307">
        <v>3.4074490000000002</v>
      </c>
      <c r="X4307">
        <v>2.8514999999999999E-2</v>
      </c>
      <c r="Y4307">
        <v>-7.1980000000000002E-2</v>
      </c>
      <c r="Z4307">
        <v>2.8514999999999999E-2</v>
      </c>
      <c r="AA4307">
        <v>-7.1980000000000002E-2</v>
      </c>
      <c r="AB4307">
        <v>7.1980000000000002E-2</v>
      </c>
      <c r="AC4307" t="s">
        <v>1454</v>
      </c>
    </row>
    <row r="4308" spans="1:29" x14ac:dyDescent="0.35">
      <c r="A4308" t="s">
        <v>4868</v>
      </c>
      <c r="B4308">
        <v>0.13344300000000001</v>
      </c>
      <c r="C4308">
        <v>1</v>
      </c>
      <c r="D4308">
        <v>1</v>
      </c>
      <c r="E4308">
        <v>0</v>
      </c>
      <c r="F4308">
        <v>0.18344299999999999</v>
      </c>
      <c r="G4308">
        <v>0.18344299999999999</v>
      </c>
      <c r="H4308">
        <v>273.676762</v>
      </c>
      <c r="I4308">
        <v>25.063271</v>
      </c>
      <c r="J4308">
        <v>64.891397999999995</v>
      </c>
      <c r="K4308">
        <v>3.330149</v>
      </c>
      <c r="L4308">
        <v>64.882142999999999</v>
      </c>
      <c r="M4308">
        <v>3.3098890000000001</v>
      </c>
      <c r="N4308">
        <v>-1.1682E-2</v>
      </c>
      <c r="O4308">
        <v>-2.5565999999999998E-2</v>
      </c>
      <c r="P4308">
        <v>-1.1686999999999999E-2</v>
      </c>
      <c r="Q4308">
        <v>-2.5581E-2</v>
      </c>
      <c r="R4308">
        <v>-0.18507999999999999</v>
      </c>
      <c r="S4308">
        <v>-0.405084</v>
      </c>
      <c r="T4308">
        <v>-1.4220000000000001E-3</v>
      </c>
      <c r="U4308">
        <v>-4.6759999999999996E-3</v>
      </c>
      <c r="V4308">
        <v>64.854371</v>
      </c>
      <c r="W4308">
        <v>3.3801549999999998</v>
      </c>
      <c r="X4308">
        <v>2.7771000000000001E-2</v>
      </c>
      <c r="Y4308">
        <v>-7.0265999999999995E-2</v>
      </c>
      <c r="Z4308">
        <v>2.7771000000000001E-2</v>
      </c>
      <c r="AA4308">
        <v>-7.0265999999999995E-2</v>
      </c>
      <c r="AB4308">
        <v>7.0265999999999995E-2</v>
      </c>
      <c r="AC4308" t="s">
        <v>1454</v>
      </c>
    </row>
    <row r="4309" spans="1:29" x14ac:dyDescent="0.35">
      <c r="A4309" t="s">
        <v>4869</v>
      </c>
      <c r="B4309">
        <v>0.197134</v>
      </c>
      <c r="C4309">
        <v>1</v>
      </c>
      <c r="D4309">
        <v>1</v>
      </c>
      <c r="E4309">
        <v>0</v>
      </c>
      <c r="F4309">
        <v>0.24713399999999999</v>
      </c>
      <c r="G4309">
        <v>0.24713399999999999</v>
      </c>
      <c r="H4309">
        <v>273.64863200000002</v>
      </c>
      <c r="I4309">
        <v>25.075737</v>
      </c>
      <c r="J4309">
        <v>64.879608000000005</v>
      </c>
      <c r="K4309">
        <v>3.304341</v>
      </c>
      <c r="L4309">
        <v>64.870348000000007</v>
      </c>
      <c r="M4309">
        <v>3.2840660000000002</v>
      </c>
      <c r="N4309">
        <v>-1.179E-2</v>
      </c>
      <c r="O4309">
        <v>-2.5808999999999999E-2</v>
      </c>
      <c r="P4309">
        <v>-1.1795E-2</v>
      </c>
      <c r="Q4309">
        <v>-2.5824E-2</v>
      </c>
      <c r="R4309">
        <v>-0.18517</v>
      </c>
      <c r="S4309">
        <v>-0.40538200000000002</v>
      </c>
      <c r="T4309">
        <v>-1.423E-3</v>
      </c>
      <c r="U4309">
        <v>-4.6779999999999999E-3</v>
      </c>
      <c r="V4309">
        <v>64.842440999999994</v>
      </c>
      <c r="W4309">
        <v>3.3546200000000002</v>
      </c>
      <c r="X4309">
        <v>2.7907000000000001E-2</v>
      </c>
      <c r="Y4309">
        <v>-7.0555000000000007E-2</v>
      </c>
      <c r="Z4309">
        <v>2.7907000000000001E-2</v>
      </c>
      <c r="AA4309">
        <v>-7.0555000000000007E-2</v>
      </c>
      <c r="AB4309">
        <v>7.0555000000000007E-2</v>
      </c>
      <c r="AC4309" t="s">
        <v>1454</v>
      </c>
    </row>
    <row r="4310" spans="1:29" x14ac:dyDescent="0.35">
      <c r="A4310" t="s">
        <v>4870</v>
      </c>
      <c r="B4310">
        <v>0.26070700000000002</v>
      </c>
      <c r="C4310">
        <v>1</v>
      </c>
      <c r="D4310">
        <v>1</v>
      </c>
      <c r="E4310">
        <v>0</v>
      </c>
      <c r="F4310">
        <v>0.31070700000000001</v>
      </c>
      <c r="G4310">
        <v>0.31070700000000001</v>
      </c>
      <c r="H4310">
        <v>273.62052599999998</v>
      </c>
      <c r="I4310">
        <v>25.088182</v>
      </c>
      <c r="J4310">
        <v>64.867833000000005</v>
      </c>
      <c r="K4310">
        <v>3.278559</v>
      </c>
      <c r="L4310">
        <v>64.858568000000005</v>
      </c>
      <c r="M4310">
        <v>3.2582689999999999</v>
      </c>
      <c r="N4310">
        <v>-1.1775000000000001E-2</v>
      </c>
      <c r="O4310">
        <v>-2.5780999999999998E-2</v>
      </c>
      <c r="P4310">
        <v>-1.1779E-2</v>
      </c>
      <c r="Q4310">
        <v>-2.5795999999999999E-2</v>
      </c>
      <c r="R4310">
        <v>-0.18526100000000001</v>
      </c>
      <c r="S4310">
        <v>-0.40567900000000001</v>
      </c>
      <c r="T4310">
        <v>-1.4239999999999999E-3</v>
      </c>
      <c r="U4310">
        <v>-4.6800000000000001E-3</v>
      </c>
      <c r="V4310">
        <v>64.838320999999993</v>
      </c>
      <c r="W4310">
        <v>3.335051</v>
      </c>
      <c r="X4310">
        <v>2.0247000000000001E-2</v>
      </c>
      <c r="Y4310">
        <v>-7.6782000000000003E-2</v>
      </c>
      <c r="Z4310">
        <v>2.0247000000000001E-2</v>
      </c>
      <c r="AA4310">
        <v>-7.6782000000000003E-2</v>
      </c>
      <c r="AB4310">
        <v>7.6782000000000003E-2</v>
      </c>
      <c r="AC4310" t="s">
        <v>1454</v>
      </c>
    </row>
    <row r="4311" spans="1:29" x14ac:dyDescent="0.35">
      <c r="A4311" t="s">
        <v>4871</v>
      </c>
      <c r="B4311">
        <v>0.32330799999999998</v>
      </c>
      <c r="C4311">
        <v>1</v>
      </c>
      <c r="D4311">
        <v>1</v>
      </c>
      <c r="E4311">
        <v>0</v>
      </c>
      <c r="F4311">
        <v>0.37330799999999997</v>
      </c>
      <c r="G4311">
        <v>0.37330799999999997</v>
      </c>
      <c r="H4311">
        <v>273.59282400000001</v>
      </c>
      <c r="I4311">
        <v>25.100438</v>
      </c>
      <c r="J4311">
        <v>64.856233000000003</v>
      </c>
      <c r="K4311">
        <v>3.2531539999999999</v>
      </c>
      <c r="L4311">
        <v>64.846963000000002</v>
      </c>
      <c r="M4311">
        <v>3.2328489999999999</v>
      </c>
      <c r="N4311">
        <v>-1.1599999999999999E-2</v>
      </c>
      <c r="O4311">
        <v>-2.5405E-2</v>
      </c>
      <c r="P4311">
        <v>-1.1605000000000001E-2</v>
      </c>
      <c r="Q4311">
        <v>-2.5420000000000002E-2</v>
      </c>
      <c r="R4311">
        <v>-0.18534999999999999</v>
      </c>
      <c r="S4311">
        <v>-0.405972</v>
      </c>
      <c r="T4311">
        <v>-1.426E-3</v>
      </c>
      <c r="U4311">
        <v>-4.6820000000000004E-3</v>
      </c>
      <c r="V4311">
        <v>64.821927000000002</v>
      </c>
      <c r="W4311">
        <v>3.3047529999999998</v>
      </c>
      <c r="X4311">
        <v>2.5035999999999999E-2</v>
      </c>
      <c r="Y4311">
        <v>-7.1903999999999996E-2</v>
      </c>
      <c r="Z4311">
        <v>2.5035999999999999E-2</v>
      </c>
      <c r="AA4311">
        <v>-7.1903999999999996E-2</v>
      </c>
      <c r="AB4311">
        <v>7.1903999999999996E-2</v>
      </c>
      <c r="AC4311" t="s">
        <v>1454</v>
      </c>
    </row>
    <row r="4312" spans="1:29" x14ac:dyDescent="0.35">
      <c r="A4312" t="s">
        <v>4872</v>
      </c>
      <c r="B4312">
        <v>0.38926100000000002</v>
      </c>
      <c r="C4312">
        <v>1</v>
      </c>
      <c r="D4312">
        <v>1</v>
      </c>
      <c r="E4312">
        <v>0</v>
      </c>
      <c r="F4312">
        <v>0.43926100000000001</v>
      </c>
      <c r="G4312">
        <v>0.43926100000000001</v>
      </c>
      <c r="H4312">
        <v>273.56361299999998</v>
      </c>
      <c r="I4312">
        <v>25.113351999999999</v>
      </c>
      <c r="J4312">
        <v>64.844004999999996</v>
      </c>
      <c r="K4312">
        <v>3.226369</v>
      </c>
      <c r="L4312">
        <v>64.834731000000005</v>
      </c>
      <c r="M4312">
        <v>3.2060490000000001</v>
      </c>
      <c r="N4312">
        <v>-1.2227E-2</v>
      </c>
      <c r="O4312">
        <v>-2.6785E-2</v>
      </c>
      <c r="P4312">
        <v>-1.2232E-2</v>
      </c>
      <c r="Q4312">
        <v>-2.6800000000000001E-2</v>
      </c>
      <c r="R4312">
        <v>-0.185444</v>
      </c>
      <c r="S4312">
        <v>-0.406281</v>
      </c>
      <c r="T4312">
        <v>-1.4270000000000001E-3</v>
      </c>
      <c r="U4312">
        <v>-4.6839999999999998E-3</v>
      </c>
      <c r="V4312">
        <v>64.79974</v>
      </c>
      <c r="W4312">
        <v>3.279175</v>
      </c>
      <c r="X4312">
        <v>3.4991000000000001E-2</v>
      </c>
      <c r="Y4312">
        <v>-7.3125999999999997E-2</v>
      </c>
      <c r="Z4312">
        <v>3.4991000000000001E-2</v>
      </c>
      <c r="AA4312">
        <v>-7.3125999999999997E-2</v>
      </c>
      <c r="AB4312">
        <v>7.3125999999999997E-2</v>
      </c>
      <c r="AC4312" t="s">
        <v>1454</v>
      </c>
    </row>
    <row r="4313" spans="1:29" x14ac:dyDescent="0.35">
      <c r="A4313" t="s">
        <v>4873</v>
      </c>
      <c r="B4313">
        <v>0.45253599999999999</v>
      </c>
      <c r="C4313">
        <v>1</v>
      </c>
      <c r="D4313">
        <v>1</v>
      </c>
      <c r="E4313">
        <v>0</v>
      </c>
      <c r="F4313">
        <v>0.50253599999999998</v>
      </c>
      <c r="G4313">
        <v>0.50253599999999998</v>
      </c>
      <c r="H4313">
        <v>273.53556099999997</v>
      </c>
      <c r="I4313">
        <v>25.125744000000001</v>
      </c>
      <c r="J4313">
        <v>64.832268999999997</v>
      </c>
      <c r="K4313">
        <v>3.200653</v>
      </c>
      <c r="L4313">
        <v>64.822990000000004</v>
      </c>
      <c r="M4313">
        <v>3.1803180000000002</v>
      </c>
      <c r="N4313">
        <v>-1.1736999999999999E-2</v>
      </c>
      <c r="O4313">
        <v>-2.5715999999999999E-2</v>
      </c>
      <c r="P4313">
        <v>-1.1741E-2</v>
      </c>
      <c r="Q4313">
        <v>-2.5731E-2</v>
      </c>
      <c r="R4313">
        <v>-0.185534</v>
      </c>
      <c r="S4313">
        <v>-0.40657799999999999</v>
      </c>
      <c r="T4313">
        <v>-1.428E-3</v>
      </c>
      <c r="U4313">
        <v>-4.6860000000000001E-3</v>
      </c>
      <c r="V4313">
        <v>64.795534000000004</v>
      </c>
      <c r="W4313">
        <v>3.2521819999999999</v>
      </c>
      <c r="X4313">
        <v>2.7456000000000001E-2</v>
      </c>
      <c r="Y4313">
        <v>-7.1863999999999997E-2</v>
      </c>
      <c r="Z4313">
        <v>2.7456000000000001E-2</v>
      </c>
      <c r="AA4313">
        <v>-7.1863999999999997E-2</v>
      </c>
      <c r="AB4313">
        <v>7.1863999999999997E-2</v>
      </c>
      <c r="AC4313" t="s">
        <v>1454</v>
      </c>
    </row>
    <row r="4314" spans="1:29" x14ac:dyDescent="0.35">
      <c r="A4314" t="s">
        <v>4874</v>
      </c>
      <c r="B4314">
        <v>0.51666199999999995</v>
      </c>
      <c r="C4314">
        <v>1</v>
      </c>
      <c r="D4314">
        <v>1</v>
      </c>
      <c r="E4314">
        <v>0</v>
      </c>
      <c r="F4314">
        <v>0.566662</v>
      </c>
      <c r="G4314">
        <v>0.566662</v>
      </c>
      <c r="H4314">
        <v>273.50710299999997</v>
      </c>
      <c r="I4314">
        <v>25.138303000000001</v>
      </c>
      <c r="J4314">
        <v>64.820368000000002</v>
      </c>
      <c r="K4314">
        <v>3.1745700000000001</v>
      </c>
      <c r="L4314">
        <v>64.811085000000006</v>
      </c>
      <c r="M4314">
        <v>3.15422</v>
      </c>
      <c r="N4314">
        <v>-1.1901E-2</v>
      </c>
      <c r="O4314">
        <v>-2.6082999999999999E-2</v>
      </c>
      <c r="P4314">
        <v>-1.1905000000000001E-2</v>
      </c>
      <c r="Q4314">
        <v>-2.6098E-2</v>
      </c>
      <c r="R4314">
        <v>-0.18562600000000001</v>
      </c>
      <c r="S4314">
        <v>-0.40687800000000002</v>
      </c>
      <c r="T4314">
        <v>-1.4300000000000001E-3</v>
      </c>
      <c r="U4314">
        <v>-4.6880000000000003E-3</v>
      </c>
      <c r="V4314">
        <v>64.786050000000003</v>
      </c>
      <c r="W4314">
        <v>3.2228699999999999</v>
      </c>
      <c r="X4314">
        <v>2.5034000000000001E-2</v>
      </c>
      <c r="Y4314">
        <v>-6.8650000000000003E-2</v>
      </c>
      <c r="Z4314">
        <v>2.5034000000000001E-2</v>
      </c>
      <c r="AA4314">
        <v>-6.8650000000000003E-2</v>
      </c>
      <c r="AB4314">
        <v>6.8650000000000003E-2</v>
      </c>
      <c r="AC4314" t="s">
        <v>1454</v>
      </c>
    </row>
    <row r="4315" spans="1:29" x14ac:dyDescent="0.35">
      <c r="A4315" t="s">
        <v>4875</v>
      </c>
      <c r="B4315">
        <v>0.57917300000000005</v>
      </c>
      <c r="C4315">
        <v>1</v>
      </c>
      <c r="D4315">
        <v>1</v>
      </c>
      <c r="E4315">
        <v>0</v>
      </c>
      <c r="F4315">
        <v>0.62917299999999998</v>
      </c>
      <c r="G4315">
        <v>0.62917299999999998</v>
      </c>
      <c r="H4315">
        <v>273.47933699999999</v>
      </c>
      <c r="I4315">
        <v>25.150548000000001</v>
      </c>
      <c r="J4315">
        <v>64.808761000000004</v>
      </c>
      <c r="K4315">
        <v>3.1491259999999999</v>
      </c>
      <c r="L4315">
        <v>64.799474000000004</v>
      </c>
      <c r="M4315">
        <v>3.128762</v>
      </c>
      <c r="N4315">
        <v>-1.1606E-2</v>
      </c>
      <c r="O4315">
        <v>-2.5444000000000001E-2</v>
      </c>
      <c r="P4315">
        <v>-1.1611E-2</v>
      </c>
      <c r="Q4315">
        <v>-2.5458000000000001E-2</v>
      </c>
      <c r="R4315">
        <v>-0.18571499999999999</v>
      </c>
      <c r="S4315">
        <v>-0.40717100000000001</v>
      </c>
      <c r="T4315">
        <v>-1.431E-3</v>
      </c>
      <c r="U4315">
        <v>-4.6899999999999997E-3</v>
      </c>
      <c r="V4315">
        <v>64.770515000000003</v>
      </c>
      <c r="W4315">
        <v>3.1962630000000001</v>
      </c>
      <c r="X4315">
        <v>2.8958999999999999E-2</v>
      </c>
      <c r="Y4315">
        <v>-6.7501000000000005E-2</v>
      </c>
      <c r="Z4315">
        <v>2.8958999999999999E-2</v>
      </c>
      <c r="AA4315">
        <v>-6.7501000000000005E-2</v>
      </c>
      <c r="AB4315">
        <v>6.7501000000000005E-2</v>
      </c>
      <c r="AC4315" t="s">
        <v>1454</v>
      </c>
    </row>
    <row r="4316" spans="1:29" x14ac:dyDescent="0.35">
      <c r="A4316" t="s">
        <v>4876</v>
      </c>
      <c r="B4316">
        <v>0.641517</v>
      </c>
      <c r="C4316">
        <v>1</v>
      </c>
      <c r="D4316">
        <v>1</v>
      </c>
      <c r="E4316">
        <v>0</v>
      </c>
      <c r="F4316">
        <v>0.69151700000000005</v>
      </c>
      <c r="G4316">
        <v>0.69151700000000005</v>
      </c>
      <c r="H4316">
        <v>273.45162099999999</v>
      </c>
      <c r="I4316">
        <v>25.162761</v>
      </c>
      <c r="J4316">
        <v>64.797179999999997</v>
      </c>
      <c r="K4316">
        <v>3.1237330000000001</v>
      </c>
      <c r="L4316">
        <v>64.787887999999995</v>
      </c>
      <c r="M4316">
        <v>3.1033539999999999</v>
      </c>
      <c r="N4316">
        <v>-1.1580999999999999E-2</v>
      </c>
      <c r="O4316">
        <v>-2.5392999999999999E-2</v>
      </c>
      <c r="P4316">
        <v>-1.1585E-2</v>
      </c>
      <c r="Q4316">
        <v>-2.5408E-2</v>
      </c>
      <c r="R4316">
        <v>-0.185805</v>
      </c>
      <c r="S4316">
        <v>-0.40746399999999999</v>
      </c>
      <c r="T4316">
        <v>-1.4319999999999999E-3</v>
      </c>
      <c r="U4316">
        <v>-4.692E-3</v>
      </c>
      <c r="V4316">
        <v>64.759957999999997</v>
      </c>
      <c r="W4316">
        <v>3.1677240000000002</v>
      </c>
      <c r="X4316">
        <v>2.7931000000000001E-2</v>
      </c>
      <c r="Y4316">
        <v>-6.4369999999999997E-2</v>
      </c>
      <c r="Z4316">
        <v>2.7931000000000001E-2</v>
      </c>
      <c r="AA4316">
        <v>-6.4369999999999997E-2</v>
      </c>
      <c r="AB4316">
        <v>6.4369999999999997E-2</v>
      </c>
      <c r="AC4316" t="s">
        <v>1454</v>
      </c>
    </row>
    <row r="4317" spans="1:29" x14ac:dyDescent="0.35">
      <c r="A4317" t="s">
        <v>4877</v>
      </c>
      <c r="B4317">
        <v>0.70453900000000003</v>
      </c>
      <c r="C4317">
        <v>1</v>
      </c>
      <c r="D4317">
        <v>1</v>
      </c>
      <c r="E4317">
        <v>0</v>
      </c>
      <c r="F4317">
        <v>0.75453899999999996</v>
      </c>
      <c r="G4317">
        <v>0.75453899999999996</v>
      </c>
      <c r="H4317">
        <v>273.42357800000002</v>
      </c>
      <c r="I4317">
        <v>25.175108999999999</v>
      </c>
      <c r="J4317">
        <v>64.785467999999995</v>
      </c>
      <c r="K4317">
        <v>3.0980449999999999</v>
      </c>
      <c r="L4317">
        <v>64.776171000000005</v>
      </c>
      <c r="M4317">
        <v>3.0776509999999999</v>
      </c>
      <c r="N4317">
        <v>-1.1712999999999999E-2</v>
      </c>
      <c r="O4317">
        <v>-2.5687999999999999E-2</v>
      </c>
      <c r="P4317">
        <v>-1.1717E-2</v>
      </c>
      <c r="Q4317">
        <v>-2.5703E-2</v>
      </c>
      <c r="R4317">
        <v>-0.185895</v>
      </c>
      <c r="S4317">
        <v>-0.40776000000000001</v>
      </c>
      <c r="T4317">
        <v>-1.4339999999999999E-3</v>
      </c>
      <c r="U4317">
        <v>-4.6940000000000003E-3</v>
      </c>
      <c r="V4317">
        <v>64.748026999999993</v>
      </c>
      <c r="W4317">
        <v>3.1382840000000001</v>
      </c>
      <c r="X4317">
        <v>2.8143999999999999E-2</v>
      </c>
      <c r="Y4317">
        <v>-6.0632999999999999E-2</v>
      </c>
      <c r="Z4317">
        <v>2.8143999999999999E-2</v>
      </c>
      <c r="AA4317">
        <v>-6.0632999999999999E-2</v>
      </c>
      <c r="AB4317">
        <v>6.0632999999999999E-2</v>
      </c>
      <c r="AC4317" t="s">
        <v>1454</v>
      </c>
    </row>
    <row r="4318" spans="1:29" x14ac:dyDescent="0.35">
      <c r="A4318" t="s">
        <v>4878</v>
      </c>
      <c r="B4318">
        <v>0.76690400000000003</v>
      </c>
      <c r="C4318">
        <v>1</v>
      </c>
      <c r="D4318">
        <v>1</v>
      </c>
      <c r="E4318">
        <v>0</v>
      </c>
      <c r="F4318">
        <v>0.81690399999999996</v>
      </c>
      <c r="G4318">
        <v>0.81690399999999996</v>
      </c>
      <c r="H4318">
        <v>273.39579900000001</v>
      </c>
      <c r="I4318">
        <v>25.187328999999998</v>
      </c>
      <c r="J4318">
        <v>64.773871999999997</v>
      </c>
      <c r="K4318">
        <v>3.0726049999999998</v>
      </c>
      <c r="L4318">
        <v>64.764571000000004</v>
      </c>
      <c r="M4318">
        <v>3.052197</v>
      </c>
      <c r="N4318">
        <v>-1.1596E-2</v>
      </c>
      <c r="O4318">
        <v>-2.5440000000000001E-2</v>
      </c>
      <c r="P4318">
        <v>-1.1601E-2</v>
      </c>
      <c r="Q4318">
        <v>-2.5454000000000001E-2</v>
      </c>
      <c r="R4318">
        <v>-0.18598500000000001</v>
      </c>
      <c r="S4318">
        <v>-0.40805200000000003</v>
      </c>
      <c r="T4318">
        <v>-1.4350000000000001E-3</v>
      </c>
      <c r="U4318">
        <v>-4.6959999999999997E-3</v>
      </c>
      <c r="V4318">
        <v>64.736739999999998</v>
      </c>
      <c r="W4318">
        <v>3.1113759999999999</v>
      </c>
      <c r="X4318">
        <v>2.7830000000000001E-2</v>
      </c>
      <c r="Y4318">
        <v>-5.9180000000000003E-2</v>
      </c>
      <c r="Z4318">
        <v>2.7830000000000001E-2</v>
      </c>
      <c r="AA4318">
        <v>-5.9180000000000003E-2</v>
      </c>
      <c r="AB4318">
        <v>5.9180000000000003E-2</v>
      </c>
      <c r="AC4318" t="s">
        <v>1454</v>
      </c>
    </row>
    <row r="4319" spans="1:29" x14ac:dyDescent="0.35">
      <c r="A4319" t="s">
        <v>4879</v>
      </c>
      <c r="B4319">
        <v>0.83040099999999994</v>
      </c>
      <c r="C4319">
        <v>1</v>
      </c>
      <c r="D4319">
        <v>1</v>
      </c>
      <c r="E4319">
        <v>0</v>
      </c>
      <c r="F4319">
        <v>0.88040099999999999</v>
      </c>
      <c r="G4319">
        <v>0.88040099999999999</v>
      </c>
      <c r="H4319">
        <v>273.36749200000003</v>
      </c>
      <c r="I4319">
        <v>25.199773</v>
      </c>
      <c r="J4319">
        <v>64.762058999999994</v>
      </c>
      <c r="K4319">
        <v>3.0466850000000001</v>
      </c>
      <c r="L4319">
        <v>64.752753999999996</v>
      </c>
      <c r="M4319">
        <v>3.026262</v>
      </c>
      <c r="N4319">
        <v>-1.1812E-2</v>
      </c>
      <c r="O4319">
        <v>-2.5919999999999999E-2</v>
      </c>
      <c r="P4319">
        <v>-1.1816999999999999E-2</v>
      </c>
      <c r="Q4319">
        <v>-2.5935E-2</v>
      </c>
      <c r="R4319">
        <v>-0.18607599999999999</v>
      </c>
      <c r="S4319">
        <v>-0.40835100000000002</v>
      </c>
      <c r="T4319">
        <v>-1.4369999999999999E-3</v>
      </c>
      <c r="U4319">
        <v>-4.6979999999999999E-3</v>
      </c>
      <c r="V4319">
        <v>64.727085000000002</v>
      </c>
      <c r="W4319">
        <v>3.082408</v>
      </c>
      <c r="X4319">
        <v>2.5669000000000001E-2</v>
      </c>
      <c r="Y4319">
        <v>-5.6146000000000001E-2</v>
      </c>
      <c r="Z4319">
        <v>2.5669000000000001E-2</v>
      </c>
      <c r="AA4319">
        <v>-5.6146000000000001E-2</v>
      </c>
      <c r="AB4319">
        <v>5.6146000000000001E-2</v>
      </c>
      <c r="AC4319" t="s">
        <v>1454</v>
      </c>
    </row>
    <row r="4320" spans="1:29" x14ac:dyDescent="0.35">
      <c r="A4320" t="s">
        <v>4880</v>
      </c>
      <c r="B4320">
        <v>0.89397700000000002</v>
      </c>
      <c r="C4320">
        <v>1</v>
      </c>
      <c r="D4320">
        <v>1</v>
      </c>
      <c r="E4320">
        <v>0</v>
      </c>
      <c r="F4320">
        <v>0.94397699999999996</v>
      </c>
      <c r="G4320">
        <v>0.94397699999999996</v>
      </c>
      <c r="H4320">
        <v>273.33912299999997</v>
      </c>
      <c r="I4320">
        <v>25.212233000000001</v>
      </c>
      <c r="J4320">
        <v>64.750226999999995</v>
      </c>
      <c r="K4320">
        <v>3.020715</v>
      </c>
      <c r="L4320">
        <v>64.740915999999999</v>
      </c>
      <c r="M4320">
        <v>3.0002770000000001</v>
      </c>
      <c r="N4320">
        <v>-1.1833E-2</v>
      </c>
      <c r="O4320">
        <v>-2.597E-2</v>
      </c>
      <c r="P4320">
        <v>-1.1837E-2</v>
      </c>
      <c r="Q4320">
        <v>-2.5985000000000001E-2</v>
      </c>
      <c r="R4320">
        <v>-0.186167</v>
      </c>
      <c r="S4320">
        <v>-0.40864899999999998</v>
      </c>
      <c r="T4320">
        <v>-1.438E-3</v>
      </c>
      <c r="U4320">
        <v>-4.7000000000000002E-3</v>
      </c>
      <c r="V4320">
        <v>64.716999000000001</v>
      </c>
      <c r="W4320">
        <v>3.0625390000000001</v>
      </c>
      <c r="X4320">
        <v>2.3917000000000001E-2</v>
      </c>
      <c r="Y4320">
        <v>-6.2261999999999998E-2</v>
      </c>
      <c r="Z4320">
        <v>2.3917000000000001E-2</v>
      </c>
      <c r="AA4320">
        <v>-6.2261999999999998E-2</v>
      </c>
      <c r="AB4320">
        <v>6.2261999999999998E-2</v>
      </c>
      <c r="AC4320" t="s">
        <v>1454</v>
      </c>
    </row>
    <row r="4321" spans="1:29" x14ac:dyDescent="0.35">
      <c r="A4321" t="s">
        <v>4881</v>
      </c>
      <c r="B4321">
        <v>0.95669899999999997</v>
      </c>
      <c r="C4321">
        <v>1</v>
      </c>
      <c r="D4321">
        <v>1</v>
      </c>
      <c r="E4321">
        <v>0</v>
      </c>
      <c r="F4321">
        <v>1.006699</v>
      </c>
      <c r="G4321">
        <v>1.006699</v>
      </c>
      <c r="H4321">
        <v>273.31110899999999</v>
      </c>
      <c r="I4321">
        <v>25.224527999999999</v>
      </c>
      <c r="J4321">
        <v>64.738546999999997</v>
      </c>
      <c r="K4321">
        <v>2.9950749999999999</v>
      </c>
      <c r="L4321">
        <v>64.729231999999996</v>
      </c>
      <c r="M4321">
        <v>2.9746220000000001</v>
      </c>
      <c r="N4321">
        <v>-1.1679999999999999E-2</v>
      </c>
      <c r="O4321">
        <v>-2.564E-2</v>
      </c>
      <c r="P4321">
        <v>-1.1684E-2</v>
      </c>
      <c r="Q4321">
        <v>-2.5655000000000001E-2</v>
      </c>
      <c r="R4321">
        <v>-0.18625700000000001</v>
      </c>
      <c r="S4321">
        <v>-0.40894399999999997</v>
      </c>
      <c r="T4321">
        <v>-1.439E-3</v>
      </c>
      <c r="U4321">
        <v>-4.7019999999999996E-3</v>
      </c>
      <c r="V4321">
        <v>64.702151000000001</v>
      </c>
      <c r="W4321">
        <v>3.033013</v>
      </c>
      <c r="X4321">
        <v>2.7081999999999998E-2</v>
      </c>
      <c r="Y4321">
        <v>-5.8390999999999998E-2</v>
      </c>
      <c r="Z4321">
        <v>2.7081999999999998E-2</v>
      </c>
      <c r="AA4321">
        <v>-5.8390999999999998E-2</v>
      </c>
      <c r="AB4321">
        <v>5.8390999999999998E-2</v>
      </c>
      <c r="AC4321" t="s">
        <v>1454</v>
      </c>
    </row>
    <row r="4322" spans="1:29" x14ac:dyDescent="0.35">
      <c r="A4322" t="s">
        <v>4882</v>
      </c>
      <c r="B4322">
        <v>1.0233190000000001</v>
      </c>
      <c r="C4322">
        <v>1</v>
      </c>
      <c r="D4322">
        <v>1</v>
      </c>
      <c r="E4322">
        <v>0</v>
      </c>
      <c r="F4322">
        <v>1.0733189999999999</v>
      </c>
      <c r="G4322">
        <v>1.0733189999999999</v>
      </c>
      <c r="H4322">
        <v>273.28132499999998</v>
      </c>
      <c r="I4322">
        <v>25.237587999999999</v>
      </c>
      <c r="J4322">
        <v>64.726134999999999</v>
      </c>
      <c r="K4322">
        <v>2.9678200000000001</v>
      </c>
      <c r="L4322">
        <v>64.716815999999994</v>
      </c>
      <c r="M4322">
        <v>2.9473509999999998</v>
      </c>
      <c r="N4322">
        <v>-1.2411999999999999E-2</v>
      </c>
      <c r="O4322">
        <v>-2.7255000000000001E-2</v>
      </c>
      <c r="P4322">
        <v>-1.2416999999999999E-2</v>
      </c>
      <c r="Q4322">
        <v>-2.7271E-2</v>
      </c>
      <c r="R4322">
        <v>-0.18635299999999999</v>
      </c>
      <c r="S4322">
        <v>-0.40925800000000001</v>
      </c>
      <c r="T4322">
        <v>-1.441E-3</v>
      </c>
      <c r="U4322">
        <v>-4.7039999999999998E-3</v>
      </c>
      <c r="V4322">
        <v>64.689791</v>
      </c>
      <c r="W4322">
        <v>3.009023</v>
      </c>
      <c r="X4322">
        <v>2.7025E-2</v>
      </c>
      <c r="Y4322">
        <v>-6.1671999999999998E-2</v>
      </c>
      <c r="Z4322">
        <v>2.7025E-2</v>
      </c>
      <c r="AA4322">
        <v>-6.1671999999999998E-2</v>
      </c>
      <c r="AB4322">
        <v>6.1671999999999998E-2</v>
      </c>
      <c r="AC4322" t="s">
        <v>1454</v>
      </c>
    </row>
    <row r="4323" spans="1:29" x14ac:dyDescent="0.35">
      <c r="A4323" t="s">
        <v>4883</v>
      </c>
      <c r="B4323">
        <v>1.0873649999999999</v>
      </c>
      <c r="C4323">
        <v>1</v>
      </c>
      <c r="D4323">
        <v>1</v>
      </c>
      <c r="E4323">
        <v>0</v>
      </c>
      <c r="F4323">
        <v>1.137365</v>
      </c>
      <c r="G4323">
        <v>1.137365</v>
      </c>
      <c r="H4323">
        <v>273.25266499999998</v>
      </c>
      <c r="I4323">
        <v>25.250143999999999</v>
      </c>
      <c r="J4323">
        <v>64.714196999999999</v>
      </c>
      <c r="K4323">
        <v>2.9415990000000001</v>
      </c>
      <c r="L4323">
        <v>64.704873000000006</v>
      </c>
      <c r="M4323">
        <v>2.9211149999999999</v>
      </c>
      <c r="N4323">
        <v>-1.1938000000000001E-2</v>
      </c>
      <c r="O4323">
        <v>-2.6221000000000001E-2</v>
      </c>
      <c r="P4323">
        <v>-1.1943E-2</v>
      </c>
      <c r="Q4323">
        <v>-2.6235999999999999E-2</v>
      </c>
      <c r="R4323">
        <v>-0.186446</v>
      </c>
      <c r="S4323">
        <v>-0.40955900000000001</v>
      </c>
      <c r="T4323">
        <v>-1.4419999999999999E-3</v>
      </c>
      <c r="U4323">
        <v>-4.7060000000000001E-3</v>
      </c>
      <c r="V4323">
        <v>64.668762999999998</v>
      </c>
      <c r="W4323">
        <v>2.9634469999999999</v>
      </c>
      <c r="X4323">
        <v>3.6110000000000003E-2</v>
      </c>
      <c r="Y4323">
        <v>-4.2332000000000002E-2</v>
      </c>
      <c r="Z4323">
        <v>3.6110000000000003E-2</v>
      </c>
      <c r="AA4323">
        <v>-4.2332000000000002E-2</v>
      </c>
      <c r="AB4323">
        <v>4.2332000000000002E-2</v>
      </c>
      <c r="AC4323" t="s">
        <v>1454</v>
      </c>
    </row>
    <row r="4324" spans="1:29" x14ac:dyDescent="0.35">
      <c r="A4324" t="s">
        <v>4884</v>
      </c>
      <c r="B4324">
        <v>1.173246</v>
      </c>
      <c r="C4324">
        <v>1</v>
      </c>
      <c r="D4324">
        <v>1</v>
      </c>
      <c r="E4324">
        <v>0</v>
      </c>
      <c r="F4324">
        <v>1.2232460000000001</v>
      </c>
      <c r="G4324">
        <v>1.2232460000000001</v>
      </c>
      <c r="H4324">
        <v>273.21419200000003</v>
      </c>
      <c r="I4324">
        <v>25.266984000000001</v>
      </c>
      <c r="J4324">
        <v>64.698179999999994</v>
      </c>
      <c r="K4324">
        <v>2.9064079999999999</v>
      </c>
      <c r="L4324">
        <v>64.688849000000005</v>
      </c>
      <c r="M4324">
        <v>2.885904</v>
      </c>
      <c r="N4324">
        <v>-1.6017E-2</v>
      </c>
      <c r="O4324">
        <v>-3.5191E-2</v>
      </c>
      <c r="P4324">
        <v>-1.6024E-2</v>
      </c>
      <c r="Q4324">
        <v>-3.5210999999999999E-2</v>
      </c>
      <c r="R4324">
        <v>-0.18656900000000001</v>
      </c>
      <c r="S4324">
        <v>-0.40996300000000002</v>
      </c>
      <c r="T4324">
        <v>-1.444E-3</v>
      </c>
      <c r="U4324">
        <v>-4.7089999999999996E-3</v>
      </c>
      <c r="V4324">
        <v>64.663741000000002</v>
      </c>
      <c r="W4324">
        <v>2.9428909999999999</v>
      </c>
      <c r="X4324">
        <v>2.5107999999999998E-2</v>
      </c>
      <c r="Y4324">
        <v>-5.6987000000000003E-2</v>
      </c>
      <c r="Z4324">
        <v>2.5107999999999998E-2</v>
      </c>
      <c r="AA4324">
        <v>-5.6987000000000003E-2</v>
      </c>
      <c r="AB4324">
        <v>5.6987000000000003E-2</v>
      </c>
      <c r="AC4324" t="s">
        <v>1454</v>
      </c>
    </row>
    <row r="4325" spans="1:29" x14ac:dyDescent="0.35">
      <c r="A4325" t="s">
        <v>4885</v>
      </c>
      <c r="B4325">
        <v>1.2460059999999999</v>
      </c>
      <c r="C4325">
        <v>1</v>
      </c>
      <c r="D4325">
        <v>1</v>
      </c>
      <c r="E4325">
        <v>0</v>
      </c>
      <c r="F4325">
        <v>1.296006</v>
      </c>
      <c r="G4325">
        <v>1.296006</v>
      </c>
      <c r="H4325">
        <v>273.18155899999999</v>
      </c>
      <c r="I4325">
        <v>25.281254000000001</v>
      </c>
      <c r="J4325">
        <v>64.684601000000001</v>
      </c>
      <c r="K4325">
        <v>2.8765670000000001</v>
      </c>
      <c r="L4325">
        <v>64.675265999999993</v>
      </c>
      <c r="M4325">
        <v>2.8560460000000001</v>
      </c>
      <c r="N4325">
        <v>-1.3578E-2</v>
      </c>
      <c r="O4325">
        <v>-2.9840999999999999E-2</v>
      </c>
      <c r="P4325">
        <v>-1.3584000000000001E-2</v>
      </c>
      <c r="Q4325">
        <v>-2.9857999999999999E-2</v>
      </c>
      <c r="R4325">
        <v>-0.18667500000000001</v>
      </c>
      <c r="S4325">
        <v>-0.410306</v>
      </c>
      <c r="T4325">
        <v>-1.4450000000000001E-3</v>
      </c>
      <c r="U4325">
        <v>-4.7109999999999999E-3</v>
      </c>
      <c r="V4325">
        <v>64.649966000000006</v>
      </c>
      <c r="W4325">
        <v>2.9164979999999998</v>
      </c>
      <c r="X4325">
        <v>2.53E-2</v>
      </c>
      <c r="Y4325">
        <v>-6.0451999999999999E-2</v>
      </c>
      <c r="Z4325">
        <v>2.53E-2</v>
      </c>
      <c r="AA4325">
        <v>-6.0451999999999999E-2</v>
      </c>
      <c r="AB4325">
        <v>6.0451999999999999E-2</v>
      </c>
      <c r="AC4325" t="s">
        <v>1454</v>
      </c>
    </row>
    <row r="4326" spans="1:29" x14ac:dyDescent="0.35">
      <c r="A4326" t="s">
        <v>4886</v>
      </c>
      <c r="B4326">
        <v>1.3138080000000001</v>
      </c>
      <c r="C4326">
        <v>1</v>
      </c>
      <c r="D4326">
        <v>1</v>
      </c>
      <c r="E4326">
        <v>0</v>
      </c>
      <c r="F4326">
        <v>1.3638079999999999</v>
      </c>
      <c r="G4326">
        <v>1.3638079999999999</v>
      </c>
      <c r="H4326">
        <v>273.151118</v>
      </c>
      <c r="I4326">
        <v>25.294551999999999</v>
      </c>
      <c r="J4326">
        <v>64.671941000000004</v>
      </c>
      <c r="K4326">
        <v>2.8487369999999999</v>
      </c>
      <c r="L4326">
        <v>64.662599999999998</v>
      </c>
      <c r="M4326">
        <v>2.8281990000000001</v>
      </c>
      <c r="N4326">
        <v>-1.2659999999999999E-2</v>
      </c>
      <c r="O4326">
        <v>-2.7831000000000002E-2</v>
      </c>
      <c r="P4326">
        <v>-1.2664999999999999E-2</v>
      </c>
      <c r="Q4326">
        <v>-2.7847E-2</v>
      </c>
      <c r="R4326">
        <v>-0.18677299999999999</v>
      </c>
      <c r="S4326">
        <v>-0.41062599999999999</v>
      </c>
      <c r="T4326">
        <v>-1.4469999999999999E-3</v>
      </c>
      <c r="U4326">
        <v>-4.7130000000000002E-3</v>
      </c>
      <c r="V4326">
        <v>64.636876000000001</v>
      </c>
      <c r="W4326">
        <v>2.8874010000000001</v>
      </c>
      <c r="X4326">
        <v>2.5724E-2</v>
      </c>
      <c r="Y4326">
        <v>-5.9201999999999998E-2</v>
      </c>
      <c r="Z4326">
        <v>2.5724E-2</v>
      </c>
      <c r="AA4326">
        <v>-5.9201999999999998E-2</v>
      </c>
      <c r="AB4326">
        <v>5.9201999999999998E-2</v>
      </c>
      <c r="AC4326" t="s">
        <v>1454</v>
      </c>
    </row>
    <row r="4327" spans="1:29" x14ac:dyDescent="0.35">
      <c r="A4327" t="s">
        <v>4887</v>
      </c>
      <c r="B4327">
        <v>1.377397</v>
      </c>
      <c r="C4327">
        <v>1</v>
      </c>
      <c r="D4327">
        <v>1</v>
      </c>
      <c r="E4327">
        <v>0</v>
      </c>
      <c r="F4327">
        <v>1.427397</v>
      </c>
      <c r="G4327">
        <v>1.427397</v>
      </c>
      <c r="H4327">
        <v>273.12254000000001</v>
      </c>
      <c r="I4327">
        <v>25.307024999999999</v>
      </c>
      <c r="J4327">
        <v>64.660060999999999</v>
      </c>
      <c r="K4327">
        <v>2.8226149999999999</v>
      </c>
      <c r="L4327">
        <v>64.650716000000003</v>
      </c>
      <c r="M4327">
        <v>2.802063</v>
      </c>
      <c r="N4327">
        <v>-1.188E-2</v>
      </c>
      <c r="O4327">
        <v>-2.6120999999999998E-2</v>
      </c>
      <c r="P4327">
        <v>-1.1884E-2</v>
      </c>
      <c r="Q4327">
        <v>-2.6136E-2</v>
      </c>
      <c r="R4327">
        <v>-0.186865</v>
      </c>
      <c r="S4327">
        <v>-0.41092499999999998</v>
      </c>
      <c r="T4327">
        <v>-1.4480000000000001E-3</v>
      </c>
      <c r="U4327">
        <v>-4.7149999999999996E-3</v>
      </c>
      <c r="V4327">
        <v>64.624088</v>
      </c>
      <c r="W4327">
        <v>2.8625959999999999</v>
      </c>
      <c r="X4327">
        <v>2.6627999999999999E-2</v>
      </c>
      <c r="Y4327">
        <v>-6.0533000000000003E-2</v>
      </c>
      <c r="Z4327">
        <v>2.6627999999999999E-2</v>
      </c>
      <c r="AA4327">
        <v>-6.0533000000000003E-2</v>
      </c>
      <c r="AB4327">
        <v>6.0533000000000003E-2</v>
      </c>
      <c r="AC4327" t="s">
        <v>1454</v>
      </c>
    </row>
    <row r="4328" spans="1:29" x14ac:dyDescent="0.35">
      <c r="A4328" t="s">
        <v>4888</v>
      </c>
      <c r="B4328">
        <v>1.4425049999999999</v>
      </c>
      <c r="C4328">
        <v>1</v>
      </c>
      <c r="D4328">
        <v>1</v>
      </c>
      <c r="E4328">
        <v>0</v>
      </c>
      <c r="F4328">
        <v>1.492505</v>
      </c>
      <c r="G4328">
        <v>1.492505</v>
      </c>
      <c r="H4328">
        <v>273.093254</v>
      </c>
      <c r="I4328">
        <v>25.319797999999999</v>
      </c>
      <c r="J4328">
        <v>64.647891999999999</v>
      </c>
      <c r="K4328">
        <v>2.7958509999999999</v>
      </c>
      <c r="L4328">
        <v>64.638542000000001</v>
      </c>
      <c r="M4328">
        <v>2.7752840000000001</v>
      </c>
      <c r="N4328">
        <v>-1.2168999999999999E-2</v>
      </c>
      <c r="O4328">
        <v>-2.6764E-2</v>
      </c>
      <c r="P4328">
        <v>-1.2174000000000001E-2</v>
      </c>
      <c r="Q4328">
        <v>-2.6779000000000001E-2</v>
      </c>
      <c r="R4328">
        <v>-0.18695899999999999</v>
      </c>
      <c r="S4328">
        <v>-0.41123199999999999</v>
      </c>
      <c r="T4328">
        <v>-1.4499999999999999E-3</v>
      </c>
      <c r="U4328">
        <v>-4.7169999999999998E-3</v>
      </c>
      <c r="V4328">
        <v>64.611857000000001</v>
      </c>
      <c r="W4328">
        <v>2.8372329999999999</v>
      </c>
      <c r="X4328">
        <v>2.6685E-2</v>
      </c>
      <c r="Y4328">
        <v>-6.1948999999999997E-2</v>
      </c>
      <c r="Z4328">
        <v>2.6685E-2</v>
      </c>
      <c r="AA4328">
        <v>-6.1948999999999997E-2</v>
      </c>
      <c r="AB4328">
        <v>6.1948999999999997E-2</v>
      </c>
      <c r="AC4328" t="s">
        <v>1454</v>
      </c>
    </row>
    <row r="4329" spans="1:29" x14ac:dyDescent="0.35">
      <c r="A4329" t="s">
        <v>4889</v>
      </c>
      <c r="B4329">
        <v>1.5101070000000001</v>
      </c>
      <c r="C4329">
        <v>1</v>
      </c>
      <c r="D4329">
        <v>1</v>
      </c>
      <c r="E4329">
        <v>0</v>
      </c>
      <c r="F4329">
        <v>1.5601069999999999</v>
      </c>
      <c r="G4329">
        <v>1.5601069999999999</v>
      </c>
      <c r="H4329">
        <v>273.062815</v>
      </c>
      <c r="I4329">
        <v>25.333062000000002</v>
      </c>
      <c r="J4329">
        <v>64.635249999999999</v>
      </c>
      <c r="K4329">
        <v>2.7680400000000001</v>
      </c>
      <c r="L4329">
        <v>64.625895</v>
      </c>
      <c r="M4329">
        <v>2.7474569999999998</v>
      </c>
      <c r="N4329">
        <v>-1.2642E-2</v>
      </c>
      <c r="O4329">
        <v>-2.7810999999999999E-2</v>
      </c>
      <c r="P4329">
        <v>-1.2647E-2</v>
      </c>
      <c r="Q4329">
        <v>-2.7827000000000001E-2</v>
      </c>
      <c r="R4329">
        <v>-0.187057</v>
      </c>
      <c r="S4329">
        <v>-0.411551</v>
      </c>
      <c r="T4329">
        <v>-1.451E-3</v>
      </c>
      <c r="U4329">
        <v>-4.7190000000000001E-3</v>
      </c>
      <c r="V4329">
        <v>64.599497</v>
      </c>
      <c r="W4329">
        <v>2.8135439999999998</v>
      </c>
      <c r="X4329">
        <v>2.6398000000000001E-2</v>
      </c>
      <c r="Y4329">
        <v>-6.6087000000000007E-2</v>
      </c>
      <c r="Z4329">
        <v>2.6398000000000001E-2</v>
      </c>
      <c r="AA4329">
        <v>-6.6087000000000007E-2</v>
      </c>
      <c r="AB4329">
        <v>6.6087000000000007E-2</v>
      </c>
      <c r="AC4329" t="s">
        <v>1454</v>
      </c>
    </row>
    <row r="4330" spans="1:29" x14ac:dyDescent="0.35">
      <c r="A4330" t="s">
        <v>4890</v>
      </c>
      <c r="B4330">
        <v>1.573029</v>
      </c>
      <c r="C4330">
        <v>1</v>
      </c>
      <c r="D4330">
        <v>1</v>
      </c>
      <c r="E4330">
        <v>0</v>
      </c>
      <c r="F4330">
        <v>1.6230290000000001</v>
      </c>
      <c r="G4330">
        <v>1.6230290000000001</v>
      </c>
      <c r="H4330">
        <v>273.03445599999998</v>
      </c>
      <c r="I4330">
        <v>25.345407999999999</v>
      </c>
      <c r="J4330">
        <v>64.623476999999994</v>
      </c>
      <c r="K4330">
        <v>2.7421350000000002</v>
      </c>
      <c r="L4330">
        <v>64.614116999999993</v>
      </c>
      <c r="M4330">
        <v>2.7215370000000001</v>
      </c>
      <c r="N4330">
        <v>-1.1773E-2</v>
      </c>
      <c r="O4330">
        <v>-2.5905000000000001E-2</v>
      </c>
      <c r="P4330">
        <v>-1.1776999999999999E-2</v>
      </c>
      <c r="Q4330">
        <v>-2.5919999999999999E-2</v>
      </c>
      <c r="R4330">
        <v>-0.18714800000000001</v>
      </c>
      <c r="S4330">
        <v>-0.41184799999999999</v>
      </c>
      <c r="T4330">
        <v>-1.4530000000000001E-3</v>
      </c>
      <c r="U4330">
        <v>-4.7210000000000004E-3</v>
      </c>
      <c r="V4330">
        <v>64.586708000000002</v>
      </c>
      <c r="W4330">
        <v>2.7979660000000002</v>
      </c>
      <c r="X4330">
        <v>2.7408999999999999E-2</v>
      </c>
      <c r="Y4330">
        <v>-7.6428999999999997E-2</v>
      </c>
      <c r="Z4330">
        <v>2.7408999999999999E-2</v>
      </c>
      <c r="AA4330">
        <v>-7.6428999999999997E-2</v>
      </c>
      <c r="AB4330">
        <v>7.6428999999999997E-2</v>
      </c>
      <c r="AC4330" t="s">
        <v>1454</v>
      </c>
    </row>
    <row r="4331" spans="1:29" x14ac:dyDescent="0.35">
      <c r="A4331" t="s">
        <v>4891</v>
      </c>
      <c r="B4331">
        <v>1.6351899999999999</v>
      </c>
      <c r="C4331">
        <v>1</v>
      </c>
      <c r="D4331">
        <v>1</v>
      </c>
      <c r="E4331">
        <v>0</v>
      </c>
      <c r="F4331">
        <v>1.68519</v>
      </c>
      <c r="G4331">
        <v>1.68519</v>
      </c>
      <c r="H4331">
        <v>273.006415</v>
      </c>
      <c r="I4331">
        <v>25.357606000000001</v>
      </c>
      <c r="J4331">
        <v>64.611840999999998</v>
      </c>
      <c r="K4331">
        <v>2.7165249999999999</v>
      </c>
      <c r="L4331">
        <v>64.602476999999993</v>
      </c>
      <c r="M4331">
        <v>2.6959119999999999</v>
      </c>
      <c r="N4331">
        <v>-1.1636000000000001E-2</v>
      </c>
      <c r="O4331">
        <v>-2.5610000000000001E-2</v>
      </c>
      <c r="P4331">
        <v>-1.1641E-2</v>
      </c>
      <c r="Q4331">
        <v>-2.5624999999999998E-2</v>
      </c>
      <c r="R4331">
        <v>-0.18723899999999999</v>
      </c>
      <c r="S4331">
        <v>-0.41214200000000001</v>
      </c>
      <c r="T4331">
        <v>-1.454E-3</v>
      </c>
      <c r="U4331">
        <v>-4.7229999999999998E-3</v>
      </c>
      <c r="V4331">
        <v>64.574562999999998</v>
      </c>
      <c r="W4331">
        <v>2.7658649999999998</v>
      </c>
      <c r="X4331">
        <v>2.7913E-2</v>
      </c>
      <c r="Y4331">
        <v>-6.9953000000000001E-2</v>
      </c>
      <c r="Z4331">
        <v>2.7913E-2</v>
      </c>
      <c r="AA4331">
        <v>-6.9953000000000001E-2</v>
      </c>
      <c r="AB4331">
        <v>6.9953000000000001E-2</v>
      </c>
      <c r="AC4331" t="s">
        <v>1454</v>
      </c>
    </row>
    <row r="4332" spans="1:29" x14ac:dyDescent="0.35">
      <c r="A4332" t="s">
        <v>4892</v>
      </c>
      <c r="B4332">
        <v>1.6992579999999999</v>
      </c>
      <c r="C4332">
        <v>1</v>
      </c>
      <c r="D4332">
        <v>1</v>
      </c>
      <c r="E4332">
        <v>0</v>
      </c>
      <c r="F4332">
        <v>1.749258</v>
      </c>
      <c r="G4332">
        <v>1.749258</v>
      </c>
      <c r="H4332">
        <v>272.97748799999999</v>
      </c>
      <c r="I4332">
        <v>25.370180000000001</v>
      </c>
      <c r="J4332">
        <v>64.599841999999995</v>
      </c>
      <c r="K4332">
        <v>2.6901120000000001</v>
      </c>
      <c r="L4332">
        <v>64.590474</v>
      </c>
      <c r="M4332">
        <v>2.6694840000000002</v>
      </c>
      <c r="N4332">
        <v>-1.1998999999999999E-2</v>
      </c>
      <c r="O4332">
        <v>-2.6414E-2</v>
      </c>
      <c r="P4332">
        <v>-1.2003E-2</v>
      </c>
      <c r="Q4332">
        <v>-2.6429000000000001E-2</v>
      </c>
      <c r="R4332">
        <v>-0.187332</v>
      </c>
      <c r="S4332">
        <v>-0.41244500000000001</v>
      </c>
      <c r="T4332">
        <v>-1.4549999999999999E-3</v>
      </c>
      <c r="U4332">
        <v>-4.725E-3</v>
      </c>
      <c r="V4332">
        <v>64.561774999999997</v>
      </c>
      <c r="W4332">
        <v>2.7335069999999999</v>
      </c>
      <c r="X4332">
        <v>2.8698999999999999E-2</v>
      </c>
      <c r="Y4332">
        <v>-6.4022999999999997E-2</v>
      </c>
      <c r="Z4332">
        <v>2.8698999999999999E-2</v>
      </c>
      <c r="AA4332">
        <v>-6.4022999999999997E-2</v>
      </c>
      <c r="AB4332">
        <v>6.4022999999999997E-2</v>
      </c>
      <c r="AC4332" t="s">
        <v>1454</v>
      </c>
    </row>
    <row r="4333" spans="1:29" x14ac:dyDescent="0.35">
      <c r="A4333" t="s">
        <v>4893</v>
      </c>
      <c r="B4333">
        <v>0</v>
      </c>
      <c r="C4333">
        <v>1</v>
      </c>
      <c r="D4333">
        <v>1</v>
      </c>
      <c r="E4333">
        <v>1</v>
      </c>
      <c r="F4333">
        <v>0.05</v>
      </c>
      <c r="G4333">
        <v>0.05</v>
      </c>
      <c r="H4333">
        <v>272.94883299999998</v>
      </c>
      <c r="I4333">
        <v>25.382625000000001</v>
      </c>
      <c r="J4333">
        <v>64.587962000000005</v>
      </c>
      <c r="K4333">
        <v>2.6639520000000001</v>
      </c>
      <c r="L4333">
        <v>64.578588999999994</v>
      </c>
      <c r="M4333">
        <v>2.6433089999999999</v>
      </c>
      <c r="N4333">
        <v>-1.188E-2</v>
      </c>
      <c r="O4333">
        <v>-2.6159000000000002E-2</v>
      </c>
      <c r="P4333">
        <v>-1.1885E-2</v>
      </c>
      <c r="Q4333">
        <v>-2.6173999999999999E-2</v>
      </c>
      <c r="R4333">
        <v>-0.18746099999999999</v>
      </c>
      <c r="S4333">
        <v>-0.41286200000000001</v>
      </c>
      <c r="T4333">
        <v>-14.99686</v>
      </c>
      <c r="U4333">
        <v>-33.028993999999997</v>
      </c>
      <c r="V4333">
        <v>64.552204000000003</v>
      </c>
      <c r="W4333">
        <v>2.6979730000000002</v>
      </c>
      <c r="X4333">
        <v>2.6384000000000001E-2</v>
      </c>
      <c r="Y4333">
        <v>-5.4663999999999997E-2</v>
      </c>
      <c r="Z4333">
        <v>2.6384000000000001E-2</v>
      </c>
      <c r="AA4333">
        <v>-5.4663999999999997E-2</v>
      </c>
      <c r="AB4333">
        <v>5.4663999999999997E-2</v>
      </c>
      <c r="AC4333" t="s">
        <v>1454</v>
      </c>
    </row>
    <row r="4334" spans="1:29" x14ac:dyDescent="0.35">
      <c r="A4334" t="s">
        <v>4894</v>
      </c>
      <c r="B4334">
        <v>7.1768999999999999E-2</v>
      </c>
      <c r="C4334">
        <v>1</v>
      </c>
      <c r="D4334">
        <v>1</v>
      </c>
      <c r="E4334">
        <v>0</v>
      </c>
      <c r="F4334">
        <v>0.121769</v>
      </c>
      <c r="G4334">
        <v>0.121769</v>
      </c>
      <c r="H4334">
        <v>272.91636299999999</v>
      </c>
      <c r="I4334">
        <v>25.396712999999998</v>
      </c>
      <c r="J4334">
        <v>64.574506</v>
      </c>
      <c r="K4334">
        <v>2.6343160000000001</v>
      </c>
      <c r="L4334">
        <v>64.565128000000001</v>
      </c>
      <c r="M4334">
        <v>2.6136560000000002</v>
      </c>
      <c r="N4334">
        <v>-1.3455E-2</v>
      </c>
      <c r="O4334">
        <v>-2.9635999999999999E-2</v>
      </c>
      <c r="P4334">
        <v>-1.3461000000000001E-2</v>
      </c>
      <c r="Q4334">
        <v>-2.9652999999999999E-2</v>
      </c>
      <c r="R4334">
        <v>-0.187529</v>
      </c>
      <c r="S4334">
        <v>-0.41308400000000001</v>
      </c>
      <c r="T4334">
        <v>-1.4580000000000001E-3</v>
      </c>
      <c r="U4334">
        <v>-4.7289999999999997E-3</v>
      </c>
      <c r="V4334">
        <v>64.541604000000007</v>
      </c>
      <c r="W4334">
        <v>2.6694339999999999</v>
      </c>
      <c r="X4334">
        <v>2.3524E-2</v>
      </c>
      <c r="Y4334">
        <v>-5.5778000000000001E-2</v>
      </c>
      <c r="Z4334">
        <v>2.3524E-2</v>
      </c>
      <c r="AA4334">
        <v>-5.5778000000000001E-2</v>
      </c>
      <c r="AB4334">
        <v>5.5778000000000001E-2</v>
      </c>
      <c r="AC4334" t="s">
        <v>1454</v>
      </c>
    </row>
    <row r="4335" spans="1:29" x14ac:dyDescent="0.35">
      <c r="A4335" t="s">
        <v>4895</v>
      </c>
      <c r="B4335">
        <v>0.13861499999999999</v>
      </c>
      <c r="C4335">
        <v>1</v>
      </c>
      <c r="D4335">
        <v>1</v>
      </c>
      <c r="E4335">
        <v>0</v>
      </c>
      <c r="F4335">
        <v>0.188615</v>
      </c>
      <c r="G4335">
        <v>0.188615</v>
      </c>
      <c r="H4335">
        <v>272.88609200000002</v>
      </c>
      <c r="I4335">
        <v>25.409835999999999</v>
      </c>
      <c r="J4335">
        <v>64.561967999999993</v>
      </c>
      <c r="K4335">
        <v>2.6066929999999999</v>
      </c>
      <c r="L4335">
        <v>64.552583999999996</v>
      </c>
      <c r="M4335">
        <v>2.586017</v>
      </c>
      <c r="N4335">
        <v>-1.2539E-2</v>
      </c>
      <c r="O4335">
        <v>-2.7623000000000002E-2</v>
      </c>
      <c r="P4335">
        <v>-1.2544E-2</v>
      </c>
      <c r="Q4335">
        <v>-2.7639E-2</v>
      </c>
      <c r="R4335">
        <v>-0.18762599999999999</v>
      </c>
      <c r="S4335">
        <v>-0.41339999999999999</v>
      </c>
      <c r="T4335">
        <v>-1.4599999999999999E-3</v>
      </c>
      <c r="U4335">
        <v>-4.731E-3</v>
      </c>
      <c r="V4335">
        <v>64.523795000000007</v>
      </c>
      <c r="W4335">
        <v>2.6415820000000001</v>
      </c>
      <c r="X4335">
        <v>2.879E-2</v>
      </c>
      <c r="Y4335">
        <v>-5.5565000000000003E-2</v>
      </c>
      <c r="Z4335">
        <v>2.879E-2</v>
      </c>
      <c r="AA4335">
        <v>-5.5565000000000003E-2</v>
      </c>
      <c r="AB4335">
        <v>5.5565000000000003E-2</v>
      </c>
      <c r="AC4335" t="s">
        <v>1454</v>
      </c>
    </row>
    <row r="4336" spans="1:29" x14ac:dyDescent="0.35">
      <c r="A4336" t="s">
        <v>4896</v>
      </c>
      <c r="B4336">
        <v>0.20018</v>
      </c>
      <c r="C4336">
        <v>1</v>
      </c>
      <c r="D4336">
        <v>1</v>
      </c>
      <c r="E4336">
        <v>0</v>
      </c>
      <c r="F4336">
        <v>0.25018000000000001</v>
      </c>
      <c r="G4336">
        <v>0.25018000000000001</v>
      </c>
      <c r="H4336">
        <v>272.85818699999999</v>
      </c>
      <c r="I4336">
        <v>25.421924000000001</v>
      </c>
      <c r="J4336">
        <v>64.550414000000004</v>
      </c>
      <c r="K4336">
        <v>2.5812339999999998</v>
      </c>
      <c r="L4336">
        <v>64.541026000000002</v>
      </c>
      <c r="M4336">
        <v>2.5605440000000002</v>
      </c>
      <c r="N4336">
        <v>-1.1554E-2</v>
      </c>
      <c r="O4336">
        <v>-2.5458999999999999E-2</v>
      </c>
      <c r="P4336">
        <v>-1.1558000000000001E-2</v>
      </c>
      <c r="Q4336">
        <v>-2.5474E-2</v>
      </c>
      <c r="R4336">
        <v>-0.18771599999999999</v>
      </c>
      <c r="S4336">
        <v>-0.41369099999999998</v>
      </c>
      <c r="T4336">
        <v>-1.4610000000000001E-3</v>
      </c>
      <c r="U4336">
        <v>-4.7330000000000002E-3</v>
      </c>
      <c r="V4336">
        <v>64.513065999999995</v>
      </c>
      <c r="W4336">
        <v>2.615103</v>
      </c>
      <c r="X4336">
        <v>2.7959999999999999E-2</v>
      </c>
      <c r="Y4336">
        <v>-5.4559999999999997E-2</v>
      </c>
      <c r="Z4336">
        <v>2.7959999999999999E-2</v>
      </c>
      <c r="AA4336">
        <v>-5.4559999999999997E-2</v>
      </c>
      <c r="AB4336">
        <v>5.4559999999999997E-2</v>
      </c>
      <c r="AC4336" t="s">
        <v>1454</v>
      </c>
    </row>
    <row r="4337" spans="1:29" x14ac:dyDescent="0.35">
      <c r="A4337" t="s">
        <v>4897</v>
      </c>
      <c r="B4337">
        <v>0.26652399999999998</v>
      </c>
      <c r="C4337">
        <v>1</v>
      </c>
      <c r="D4337">
        <v>1</v>
      </c>
      <c r="E4337">
        <v>0</v>
      </c>
      <c r="F4337">
        <v>0.31652400000000003</v>
      </c>
      <c r="G4337">
        <v>0.31652400000000003</v>
      </c>
      <c r="H4337">
        <v>272.82808399999999</v>
      </c>
      <c r="I4337">
        <v>25.434951000000002</v>
      </c>
      <c r="J4337">
        <v>64.537955999999994</v>
      </c>
      <c r="K4337">
        <v>2.5537770000000002</v>
      </c>
      <c r="L4337">
        <v>64.528564000000003</v>
      </c>
      <c r="M4337">
        <v>2.5330710000000001</v>
      </c>
      <c r="N4337">
        <v>-1.2456999999999999E-2</v>
      </c>
      <c r="O4337">
        <v>-2.7456999999999999E-2</v>
      </c>
      <c r="P4337">
        <v>-1.2462000000000001E-2</v>
      </c>
      <c r="Q4337">
        <v>-2.7473000000000001E-2</v>
      </c>
      <c r="R4337">
        <v>-0.18781300000000001</v>
      </c>
      <c r="S4337">
        <v>-0.41400500000000001</v>
      </c>
      <c r="T4337">
        <v>-1.4630000000000001E-3</v>
      </c>
      <c r="U4337">
        <v>-4.7349999999999996E-3</v>
      </c>
      <c r="V4337">
        <v>64.496887000000001</v>
      </c>
      <c r="W4337">
        <v>2.5862639999999999</v>
      </c>
      <c r="X4337">
        <v>3.1676999999999997E-2</v>
      </c>
      <c r="Y4337">
        <v>-5.3193999999999998E-2</v>
      </c>
      <c r="Z4337">
        <v>3.1676999999999997E-2</v>
      </c>
      <c r="AA4337">
        <v>-5.3193999999999998E-2</v>
      </c>
      <c r="AB4337">
        <v>5.3193999999999998E-2</v>
      </c>
      <c r="AC4337" t="s">
        <v>1454</v>
      </c>
    </row>
    <row r="4338" spans="1:29" x14ac:dyDescent="0.35">
      <c r="A4338" t="s">
        <v>4898</v>
      </c>
      <c r="B4338">
        <v>0.32822200000000001</v>
      </c>
      <c r="C4338">
        <v>1</v>
      </c>
      <c r="D4338">
        <v>1</v>
      </c>
      <c r="E4338">
        <v>0</v>
      </c>
      <c r="F4338">
        <v>0.378222</v>
      </c>
      <c r="G4338">
        <v>0.378222</v>
      </c>
      <c r="H4338">
        <v>272.80006500000002</v>
      </c>
      <c r="I4338">
        <v>25.447067000000001</v>
      </c>
      <c r="J4338">
        <v>64.526365999999996</v>
      </c>
      <c r="K4338">
        <v>2.5282239999999998</v>
      </c>
      <c r="L4338">
        <v>64.516969000000003</v>
      </c>
      <c r="M4338">
        <v>2.5075029999999998</v>
      </c>
      <c r="N4338">
        <v>-1.1591000000000001E-2</v>
      </c>
      <c r="O4338">
        <v>-2.5552999999999999E-2</v>
      </c>
      <c r="P4338">
        <v>-1.1594999999999999E-2</v>
      </c>
      <c r="Q4338">
        <v>-2.5566999999999999E-2</v>
      </c>
      <c r="R4338">
        <v>-0.18790399999999999</v>
      </c>
      <c r="S4338">
        <v>-0.41429700000000003</v>
      </c>
      <c r="T4338">
        <v>-1.464E-3</v>
      </c>
      <c r="U4338">
        <v>-4.7369999999999999E-3</v>
      </c>
      <c r="V4338">
        <v>64.484612999999996</v>
      </c>
      <c r="W4338">
        <v>2.5525760000000002</v>
      </c>
      <c r="X4338">
        <v>3.2356000000000003E-2</v>
      </c>
      <c r="Y4338">
        <v>-4.5072000000000001E-2</v>
      </c>
      <c r="Z4338">
        <v>3.2356000000000003E-2</v>
      </c>
      <c r="AA4338">
        <v>-4.5072000000000001E-2</v>
      </c>
      <c r="AB4338">
        <v>4.5072000000000001E-2</v>
      </c>
      <c r="AC4338" t="s">
        <v>1454</v>
      </c>
    </row>
    <row r="4339" spans="1:29" x14ac:dyDescent="0.35">
      <c r="A4339" t="s">
        <v>4899</v>
      </c>
      <c r="B4339">
        <v>0.40576499999999999</v>
      </c>
      <c r="C4339">
        <v>1</v>
      </c>
      <c r="D4339">
        <v>1</v>
      </c>
      <c r="E4339">
        <v>0</v>
      </c>
      <c r="F4339">
        <v>0.45576499999999998</v>
      </c>
      <c r="G4339">
        <v>0.45576499999999998</v>
      </c>
      <c r="H4339">
        <v>272.764815</v>
      </c>
      <c r="I4339">
        <v>25.462295999999998</v>
      </c>
      <c r="J4339">
        <v>64.511791000000002</v>
      </c>
      <c r="K4339">
        <v>2.4960849999999999</v>
      </c>
      <c r="L4339">
        <v>64.502387999999996</v>
      </c>
      <c r="M4339">
        <v>2.475346</v>
      </c>
      <c r="N4339">
        <v>-1.4574999999999999E-2</v>
      </c>
      <c r="O4339">
        <v>-3.2139000000000001E-2</v>
      </c>
      <c r="P4339">
        <v>-1.4579999999999999E-2</v>
      </c>
      <c r="Q4339">
        <v>-3.2156999999999998E-2</v>
      </c>
      <c r="R4339">
        <v>-0.18801699999999999</v>
      </c>
      <c r="S4339">
        <v>-0.41466500000000001</v>
      </c>
      <c r="T4339">
        <v>-1.4660000000000001E-3</v>
      </c>
      <c r="U4339">
        <v>-4.7390000000000002E-3</v>
      </c>
      <c r="V4339">
        <v>64.480793000000006</v>
      </c>
      <c r="W4339">
        <v>2.5325340000000001</v>
      </c>
      <c r="X4339">
        <v>2.1595E-2</v>
      </c>
      <c r="Y4339">
        <v>-5.7188000000000003E-2</v>
      </c>
      <c r="Z4339">
        <v>2.1595E-2</v>
      </c>
      <c r="AA4339">
        <v>-5.7188000000000003E-2</v>
      </c>
      <c r="AB4339">
        <v>5.7188000000000003E-2</v>
      </c>
      <c r="AC4339" t="s">
        <v>1454</v>
      </c>
    </row>
    <row r="4340" spans="1:29" x14ac:dyDescent="0.35">
      <c r="A4340" t="s">
        <v>4900</v>
      </c>
      <c r="B4340">
        <v>0.46298899999999998</v>
      </c>
      <c r="C4340">
        <v>1</v>
      </c>
      <c r="D4340">
        <v>1</v>
      </c>
      <c r="E4340">
        <v>0</v>
      </c>
      <c r="F4340">
        <v>0.51298900000000003</v>
      </c>
      <c r="G4340">
        <v>0.51298900000000003</v>
      </c>
      <c r="H4340">
        <v>272.73877499999998</v>
      </c>
      <c r="I4340">
        <v>25.473534999999998</v>
      </c>
      <c r="J4340">
        <v>64.50103</v>
      </c>
      <c r="K4340">
        <v>2.4723480000000002</v>
      </c>
      <c r="L4340">
        <v>64.491623000000004</v>
      </c>
      <c r="M4340">
        <v>2.4515950000000002</v>
      </c>
      <c r="N4340">
        <v>-1.0762000000000001E-2</v>
      </c>
      <c r="O4340">
        <v>-2.3737000000000001E-2</v>
      </c>
      <c r="P4340">
        <v>-1.0766E-2</v>
      </c>
      <c r="Q4340">
        <v>-2.3751000000000001E-2</v>
      </c>
      <c r="R4340">
        <v>-0.18810099999999999</v>
      </c>
      <c r="S4340">
        <v>-0.41493600000000003</v>
      </c>
      <c r="T4340">
        <v>-1.467E-3</v>
      </c>
      <c r="U4340">
        <v>-4.7410000000000004E-3</v>
      </c>
      <c r="V4340">
        <v>64.461567000000002</v>
      </c>
      <c r="W4340">
        <v>2.5081150000000001</v>
      </c>
      <c r="X4340">
        <v>3.0054999999999998E-2</v>
      </c>
      <c r="Y4340">
        <v>-5.6520000000000001E-2</v>
      </c>
      <c r="Z4340">
        <v>3.0054999999999998E-2</v>
      </c>
      <c r="AA4340">
        <v>-5.6520000000000001E-2</v>
      </c>
      <c r="AB4340">
        <v>5.6520000000000001E-2</v>
      </c>
      <c r="AC4340" t="s">
        <v>1454</v>
      </c>
    </row>
    <row r="4341" spans="1:29" x14ac:dyDescent="0.35">
      <c r="A4341" t="s">
        <v>4901</v>
      </c>
      <c r="B4341">
        <v>0.52949199999999996</v>
      </c>
      <c r="C4341">
        <v>1</v>
      </c>
      <c r="D4341">
        <v>1</v>
      </c>
      <c r="E4341">
        <v>0</v>
      </c>
      <c r="F4341">
        <v>0.57949200000000001</v>
      </c>
      <c r="G4341">
        <v>0.57949200000000001</v>
      </c>
      <c r="H4341">
        <v>272.708484</v>
      </c>
      <c r="I4341">
        <v>25.486598999999998</v>
      </c>
      <c r="J4341">
        <v>64.488517000000002</v>
      </c>
      <c r="K4341">
        <v>2.4447429999999999</v>
      </c>
      <c r="L4341">
        <v>64.479105000000004</v>
      </c>
      <c r="M4341">
        <v>2.4239739999999999</v>
      </c>
      <c r="N4341">
        <v>-1.2513E-2</v>
      </c>
      <c r="O4341">
        <v>-2.7605000000000001E-2</v>
      </c>
      <c r="P4341">
        <v>-1.2518E-2</v>
      </c>
      <c r="Q4341">
        <v>-2.7621E-2</v>
      </c>
      <c r="R4341">
        <v>-0.18819900000000001</v>
      </c>
      <c r="S4341">
        <v>-0.41525099999999998</v>
      </c>
      <c r="T4341">
        <v>-1.4679999999999999E-3</v>
      </c>
      <c r="U4341">
        <v>-4.7429999999999998E-3</v>
      </c>
      <c r="V4341">
        <v>64.449251000000004</v>
      </c>
      <c r="W4341">
        <v>2.47919</v>
      </c>
      <c r="X4341">
        <v>2.9853999999999999E-2</v>
      </c>
      <c r="Y4341">
        <v>-5.5216000000000001E-2</v>
      </c>
      <c r="Z4341">
        <v>2.9853999999999999E-2</v>
      </c>
      <c r="AA4341">
        <v>-5.5216000000000001E-2</v>
      </c>
      <c r="AB4341">
        <v>5.5216000000000001E-2</v>
      </c>
      <c r="AC4341" t="s">
        <v>1454</v>
      </c>
    </row>
    <row r="4342" spans="1:29" x14ac:dyDescent="0.35">
      <c r="A4342" t="s">
        <v>4902</v>
      </c>
      <c r="B4342">
        <v>0.59760000000000002</v>
      </c>
      <c r="C4342">
        <v>1</v>
      </c>
      <c r="D4342">
        <v>1</v>
      </c>
      <c r="E4342">
        <v>0</v>
      </c>
      <c r="F4342">
        <v>0.64759999999999995</v>
      </c>
      <c r="G4342">
        <v>0.64759999999999995</v>
      </c>
      <c r="H4342">
        <v>272.677435</v>
      </c>
      <c r="I4342">
        <v>25.499977999999999</v>
      </c>
      <c r="J4342">
        <v>64.475695999999999</v>
      </c>
      <c r="K4342">
        <v>2.4164509999999999</v>
      </c>
      <c r="L4342">
        <v>64.466279</v>
      </c>
      <c r="M4342">
        <v>2.3956659999999999</v>
      </c>
      <c r="N4342">
        <v>-1.2821000000000001E-2</v>
      </c>
      <c r="O4342">
        <v>-2.8292000000000001E-2</v>
      </c>
      <c r="P4342">
        <v>-1.2826000000000001E-2</v>
      </c>
      <c r="Q4342">
        <v>-2.8308E-2</v>
      </c>
      <c r="R4342">
        <v>-0.18829899999999999</v>
      </c>
      <c r="S4342">
        <v>-0.41557500000000003</v>
      </c>
      <c r="T4342">
        <v>-1.47E-3</v>
      </c>
      <c r="U4342">
        <v>-4.7450000000000001E-3</v>
      </c>
      <c r="V4342">
        <v>64.437234000000004</v>
      </c>
      <c r="W4342">
        <v>2.4493209999999999</v>
      </c>
      <c r="X4342">
        <v>2.9045000000000001E-2</v>
      </c>
      <c r="Y4342">
        <v>-5.3655000000000001E-2</v>
      </c>
      <c r="Z4342">
        <v>2.9045000000000001E-2</v>
      </c>
      <c r="AA4342">
        <v>-5.3655000000000001E-2</v>
      </c>
      <c r="AB4342">
        <v>5.3655000000000001E-2</v>
      </c>
      <c r="AC4342" t="s">
        <v>1454</v>
      </c>
    </row>
    <row r="4343" spans="1:29" x14ac:dyDescent="0.35">
      <c r="A4343" t="s">
        <v>4903</v>
      </c>
      <c r="B4343">
        <v>0.66169699999999998</v>
      </c>
      <c r="C4343">
        <v>1</v>
      </c>
      <c r="D4343">
        <v>1</v>
      </c>
      <c r="E4343">
        <v>0</v>
      </c>
      <c r="F4343">
        <v>0.71169700000000002</v>
      </c>
      <c r="G4343">
        <v>0.71169700000000002</v>
      </c>
      <c r="H4343">
        <v>272.64818300000002</v>
      </c>
      <c r="I4343">
        <v>25.512571000000001</v>
      </c>
      <c r="J4343">
        <v>64.463622999999998</v>
      </c>
      <c r="K4343">
        <v>2.3898030000000001</v>
      </c>
      <c r="L4343">
        <v>64.454201999999995</v>
      </c>
      <c r="M4343">
        <v>2.3690030000000002</v>
      </c>
      <c r="N4343">
        <v>-1.2073E-2</v>
      </c>
      <c r="O4343">
        <v>-2.6647000000000001E-2</v>
      </c>
      <c r="P4343">
        <v>-1.2076999999999999E-2</v>
      </c>
      <c r="Q4343">
        <v>-2.6662999999999999E-2</v>
      </c>
      <c r="R4343">
        <v>-0.188393</v>
      </c>
      <c r="S4343">
        <v>-0.415879</v>
      </c>
      <c r="T4343">
        <v>-1.4710000000000001E-3</v>
      </c>
      <c r="U4343">
        <v>-4.7470000000000004E-3</v>
      </c>
      <c r="V4343">
        <v>64.426162000000005</v>
      </c>
      <c r="W4343">
        <v>2.422542</v>
      </c>
      <c r="X4343">
        <v>2.8039999999999999E-2</v>
      </c>
      <c r="Y4343">
        <v>-5.3539000000000003E-2</v>
      </c>
      <c r="Z4343">
        <v>2.8039999999999999E-2</v>
      </c>
      <c r="AA4343">
        <v>-5.3539000000000003E-2</v>
      </c>
      <c r="AB4343">
        <v>5.3539000000000003E-2</v>
      </c>
      <c r="AC4343" t="s">
        <v>1454</v>
      </c>
    </row>
    <row r="4344" spans="1:29" x14ac:dyDescent="0.35">
      <c r="A4344" t="s">
        <v>4904</v>
      </c>
      <c r="B4344">
        <v>0.72516800000000003</v>
      </c>
      <c r="C4344">
        <v>1</v>
      </c>
      <c r="D4344">
        <v>1</v>
      </c>
      <c r="E4344">
        <v>0</v>
      </c>
      <c r="F4344">
        <v>0.77516799999999997</v>
      </c>
      <c r="G4344">
        <v>0.77516799999999997</v>
      </c>
      <c r="H4344">
        <v>272.61919</v>
      </c>
      <c r="I4344">
        <v>25.525041999999999</v>
      </c>
      <c r="J4344">
        <v>64.451662999999996</v>
      </c>
      <c r="K4344">
        <v>2.363397</v>
      </c>
      <c r="L4344">
        <v>64.442235999999994</v>
      </c>
      <c r="M4344">
        <v>2.3425820000000002</v>
      </c>
      <c r="N4344">
        <v>-1.1960999999999999E-2</v>
      </c>
      <c r="O4344">
        <v>-2.6407E-2</v>
      </c>
      <c r="P4344">
        <v>-1.1965E-2</v>
      </c>
      <c r="Q4344">
        <v>-2.6422000000000001E-2</v>
      </c>
      <c r="R4344">
        <v>-0.18848699999999999</v>
      </c>
      <c r="S4344">
        <v>-0.41617999999999999</v>
      </c>
      <c r="T4344">
        <v>-1.4729999999999999E-3</v>
      </c>
      <c r="U4344">
        <v>-4.7489999999999997E-3</v>
      </c>
      <c r="V4344">
        <v>64.413588000000004</v>
      </c>
      <c r="W4344">
        <v>2.3950330000000002</v>
      </c>
      <c r="X4344">
        <v>2.8649000000000001E-2</v>
      </c>
      <c r="Y4344">
        <v>-5.2450999999999998E-2</v>
      </c>
      <c r="Z4344">
        <v>2.8649000000000001E-2</v>
      </c>
      <c r="AA4344">
        <v>-5.2450999999999998E-2</v>
      </c>
      <c r="AB4344">
        <v>5.2450999999999998E-2</v>
      </c>
      <c r="AC4344" t="s">
        <v>1454</v>
      </c>
    </row>
    <row r="4345" spans="1:29" x14ac:dyDescent="0.35">
      <c r="A4345" t="s">
        <v>4905</v>
      </c>
      <c r="B4345">
        <v>0.78869</v>
      </c>
      <c r="C4345">
        <v>1</v>
      </c>
      <c r="D4345">
        <v>1</v>
      </c>
      <c r="E4345">
        <v>0</v>
      </c>
      <c r="F4345">
        <v>0.83869000000000005</v>
      </c>
      <c r="G4345">
        <v>0.83869000000000005</v>
      </c>
      <c r="H4345">
        <v>272.590149</v>
      </c>
      <c r="I4345">
        <v>25.537524000000001</v>
      </c>
      <c r="J4345">
        <v>64.439687000000006</v>
      </c>
      <c r="K4345">
        <v>2.336951</v>
      </c>
      <c r="L4345">
        <v>64.430256</v>
      </c>
      <c r="M4345">
        <v>2.3161209999999999</v>
      </c>
      <c r="N4345">
        <v>-1.1976000000000001E-2</v>
      </c>
      <c r="O4345">
        <v>-2.6445E-2</v>
      </c>
      <c r="P4345">
        <v>-1.1979999999999999E-2</v>
      </c>
      <c r="Q4345">
        <v>-2.6460999999999998E-2</v>
      </c>
      <c r="R4345">
        <v>-0.18858</v>
      </c>
      <c r="S4345">
        <v>-0.41648200000000002</v>
      </c>
      <c r="T4345">
        <v>-1.474E-3</v>
      </c>
      <c r="U4345">
        <v>-4.751E-3</v>
      </c>
      <c r="V4345">
        <v>64.408438000000004</v>
      </c>
      <c r="W4345">
        <v>2.3667090000000002</v>
      </c>
      <c r="X4345">
        <v>2.1818000000000001E-2</v>
      </c>
      <c r="Y4345">
        <v>-5.0588000000000001E-2</v>
      </c>
      <c r="Z4345">
        <v>2.1818000000000001E-2</v>
      </c>
      <c r="AA4345">
        <v>-5.0588000000000001E-2</v>
      </c>
      <c r="AB4345">
        <v>5.0588000000000001E-2</v>
      </c>
      <c r="AC4345" t="s">
        <v>1454</v>
      </c>
    </row>
    <row r="4346" spans="1:29" x14ac:dyDescent="0.35">
      <c r="A4346" t="s">
        <v>4906</v>
      </c>
      <c r="B4346">
        <v>0.85463500000000003</v>
      </c>
      <c r="C4346">
        <v>1</v>
      </c>
      <c r="D4346">
        <v>1</v>
      </c>
      <c r="E4346">
        <v>0</v>
      </c>
      <c r="F4346">
        <v>0.90463499999999997</v>
      </c>
      <c r="G4346">
        <v>0.90463499999999997</v>
      </c>
      <c r="H4346">
        <v>272.55997000000002</v>
      </c>
      <c r="I4346">
        <v>25.550484000000001</v>
      </c>
      <c r="J4346">
        <v>64.427248000000006</v>
      </c>
      <c r="K4346">
        <v>2.3094769999999998</v>
      </c>
      <c r="L4346">
        <v>64.417811999999998</v>
      </c>
      <c r="M4346">
        <v>2.2886310000000001</v>
      </c>
      <c r="N4346">
        <v>-1.2439E-2</v>
      </c>
      <c r="O4346">
        <v>-2.7474999999999999E-2</v>
      </c>
      <c r="P4346">
        <v>-1.2444E-2</v>
      </c>
      <c r="Q4346">
        <v>-2.7490000000000001E-2</v>
      </c>
      <c r="R4346">
        <v>-0.18867700000000001</v>
      </c>
      <c r="S4346">
        <v>-0.41679500000000003</v>
      </c>
      <c r="T4346">
        <v>-1.4760000000000001E-3</v>
      </c>
      <c r="U4346">
        <v>-4.7520000000000001E-3</v>
      </c>
      <c r="V4346">
        <v>64.395392000000001</v>
      </c>
      <c r="W4346">
        <v>2.3382559999999999</v>
      </c>
      <c r="X4346">
        <v>2.2419999999999999E-2</v>
      </c>
      <c r="Y4346">
        <v>-4.9625000000000002E-2</v>
      </c>
      <c r="Z4346">
        <v>2.2419999999999999E-2</v>
      </c>
      <c r="AA4346">
        <v>-4.9625000000000002E-2</v>
      </c>
      <c r="AB4346">
        <v>4.9625000000000002E-2</v>
      </c>
      <c r="AC4346" t="s">
        <v>1454</v>
      </c>
    </row>
    <row r="4347" spans="1:29" x14ac:dyDescent="0.35">
      <c r="A4347" t="s">
        <v>4907</v>
      </c>
      <c r="B4347">
        <v>0.92369299999999999</v>
      </c>
      <c r="C4347">
        <v>1</v>
      </c>
      <c r="D4347">
        <v>1</v>
      </c>
      <c r="E4347">
        <v>0</v>
      </c>
      <c r="F4347">
        <v>0.97369300000000003</v>
      </c>
      <c r="G4347">
        <v>0.97369300000000003</v>
      </c>
      <c r="H4347">
        <v>272.52833399999997</v>
      </c>
      <c r="I4347">
        <v>25.564056000000001</v>
      </c>
      <c r="J4347">
        <v>64.414214000000001</v>
      </c>
      <c r="K4347">
        <v>2.280681</v>
      </c>
      <c r="L4347">
        <v>64.404773000000006</v>
      </c>
      <c r="M4347">
        <v>2.2598189999999998</v>
      </c>
      <c r="N4347">
        <v>-1.3034E-2</v>
      </c>
      <c r="O4347">
        <v>-2.8795999999999999E-2</v>
      </c>
      <c r="P4347">
        <v>-1.3039E-2</v>
      </c>
      <c r="Q4347">
        <v>-2.8812000000000001E-2</v>
      </c>
      <c r="R4347">
        <v>-0.188779</v>
      </c>
      <c r="S4347">
        <v>-0.41712300000000002</v>
      </c>
      <c r="T4347">
        <v>-1.477E-3</v>
      </c>
      <c r="U4347">
        <v>-4.7540000000000004E-3</v>
      </c>
      <c r="V4347">
        <v>64.375093000000007</v>
      </c>
      <c r="W4347">
        <v>2.3090739999999998</v>
      </c>
      <c r="X4347">
        <v>2.9680999999999999E-2</v>
      </c>
      <c r="Y4347">
        <v>-4.9255E-2</v>
      </c>
      <c r="Z4347">
        <v>2.9680999999999999E-2</v>
      </c>
      <c r="AA4347">
        <v>-4.9255E-2</v>
      </c>
      <c r="AB4347">
        <v>4.9255E-2</v>
      </c>
      <c r="AC4347" t="s">
        <v>1454</v>
      </c>
    </row>
    <row r="4348" spans="1:29" x14ac:dyDescent="0.35">
      <c r="A4348" t="s">
        <v>4908</v>
      </c>
      <c r="B4348">
        <v>0.98648599999999997</v>
      </c>
      <c r="C4348">
        <v>1</v>
      </c>
      <c r="D4348">
        <v>1</v>
      </c>
      <c r="E4348">
        <v>0</v>
      </c>
      <c r="F4348">
        <v>1.036486</v>
      </c>
      <c r="G4348">
        <v>1.036486</v>
      </c>
      <c r="H4348">
        <v>272.49954200000002</v>
      </c>
      <c r="I4348">
        <v>25.576398000000001</v>
      </c>
      <c r="J4348">
        <v>64.402358000000007</v>
      </c>
      <c r="K4348">
        <v>2.25448</v>
      </c>
      <c r="L4348">
        <v>64.392911999999995</v>
      </c>
      <c r="M4348">
        <v>2.233603</v>
      </c>
      <c r="N4348">
        <v>-1.1856999999999999E-2</v>
      </c>
      <c r="O4348">
        <v>-2.6200999999999999E-2</v>
      </c>
      <c r="P4348">
        <v>-1.1861E-2</v>
      </c>
      <c r="Q4348">
        <v>-2.6216E-2</v>
      </c>
      <c r="R4348">
        <v>-0.18887200000000001</v>
      </c>
      <c r="S4348">
        <v>-0.41742200000000002</v>
      </c>
      <c r="T4348">
        <v>-1.4790000000000001E-3</v>
      </c>
      <c r="U4348">
        <v>-4.7559999999999998E-3</v>
      </c>
      <c r="V4348">
        <v>64.366208999999998</v>
      </c>
      <c r="W4348">
        <v>2.2797200000000002</v>
      </c>
      <c r="X4348">
        <v>2.6703000000000001E-2</v>
      </c>
      <c r="Y4348">
        <v>-4.6116999999999998E-2</v>
      </c>
      <c r="Z4348">
        <v>2.6703000000000001E-2</v>
      </c>
      <c r="AA4348">
        <v>-4.6116999999999998E-2</v>
      </c>
      <c r="AB4348">
        <v>4.6116999999999998E-2</v>
      </c>
      <c r="AC4348" t="s">
        <v>1454</v>
      </c>
    </row>
    <row r="4349" spans="1:29" x14ac:dyDescent="0.35">
      <c r="A4349" t="s">
        <v>4909</v>
      </c>
      <c r="B4349">
        <v>1.050349</v>
      </c>
      <c r="C4349">
        <v>1</v>
      </c>
      <c r="D4349">
        <v>1</v>
      </c>
      <c r="E4349">
        <v>0</v>
      </c>
      <c r="F4349">
        <v>1.100349</v>
      </c>
      <c r="G4349">
        <v>1.100349</v>
      </c>
      <c r="H4349">
        <v>272.47023300000001</v>
      </c>
      <c r="I4349">
        <v>25.588951000000002</v>
      </c>
      <c r="J4349">
        <v>64.390293</v>
      </c>
      <c r="K4349">
        <v>2.2278129999999998</v>
      </c>
      <c r="L4349">
        <v>64.380842999999999</v>
      </c>
      <c r="M4349">
        <v>2.2069209999999999</v>
      </c>
      <c r="N4349">
        <v>-1.2064999999999999E-2</v>
      </c>
      <c r="O4349">
        <v>-2.6665999999999999E-2</v>
      </c>
      <c r="P4349">
        <v>-1.2069E-2</v>
      </c>
      <c r="Q4349">
        <v>-2.6682000000000001E-2</v>
      </c>
      <c r="R4349">
        <v>-0.188967</v>
      </c>
      <c r="S4349">
        <v>-0.41772599999999999</v>
      </c>
      <c r="T4349">
        <v>-1.48E-3</v>
      </c>
      <c r="U4349">
        <v>-4.7580000000000001E-3</v>
      </c>
      <c r="V4349">
        <v>64.355909999999994</v>
      </c>
      <c r="W4349">
        <v>2.2524259999999998</v>
      </c>
      <c r="X4349">
        <v>2.4933E-2</v>
      </c>
      <c r="Y4349">
        <v>-4.5504000000000003E-2</v>
      </c>
      <c r="Z4349">
        <v>2.4933E-2</v>
      </c>
      <c r="AA4349">
        <v>-4.5504000000000003E-2</v>
      </c>
      <c r="AB4349">
        <v>4.5504000000000003E-2</v>
      </c>
      <c r="AC4349" t="s">
        <v>1454</v>
      </c>
    </row>
    <row r="4350" spans="1:29" x14ac:dyDescent="0.35">
      <c r="A4350" t="s">
        <v>4910</v>
      </c>
      <c r="B4350">
        <v>1.118403</v>
      </c>
      <c r="C4350">
        <v>1</v>
      </c>
      <c r="D4350">
        <v>1</v>
      </c>
      <c r="E4350">
        <v>0</v>
      </c>
      <c r="F4350">
        <v>1.1684030000000001</v>
      </c>
      <c r="G4350">
        <v>1.1684030000000001</v>
      </c>
      <c r="H4350">
        <v>272.43896699999999</v>
      </c>
      <c r="I4350">
        <v>25.602329000000001</v>
      </c>
      <c r="J4350">
        <v>64.377429000000006</v>
      </c>
      <c r="K4350">
        <v>2.199373</v>
      </c>
      <c r="L4350">
        <v>64.367974000000004</v>
      </c>
      <c r="M4350">
        <v>2.1784650000000001</v>
      </c>
      <c r="N4350">
        <v>-1.2864E-2</v>
      </c>
      <c r="O4350">
        <v>-2.844E-2</v>
      </c>
      <c r="P4350">
        <v>-1.2869E-2</v>
      </c>
      <c r="Q4350">
        <v>-2.8455999999999999E-2</v>
      </c>
      <c r="R4350">
        <v>-0.18906700000000001</v>
      </c>
      <c r="S4350">
        <v>-0.41804999999999998</v>
      </c>
      <c r="T4350">
        <v>-1.482E-3</v>
      </c>
      <c r="U4350">
        <v>-4.7600000000000003E-3</v>
      </c>
      <c r="V4350">
        <v>64.344922999999994</v>
      </c>
      <c r="W4350">
        <v>2.2245740000000001</v>
      </c>
      <c r="X4350">
        <v>2.3050999999999999E-2</v>
      </c>
      <c r="Y4350">
        <v>-4.6108999999999997E-2</v>
      </c>
      <c r="Z4350">
        <v>2.3050999999999999E-2</v>
      </c>
      <c r="AA4350">
        <v>-4.6108999999999997E-2</v>
      </c>
      <c r="AB4350">
        <v>4.6108999999999997E-2</v>
      </c>
      <c r="AC4350" t="s">
        <v>1454</v>
      </c>
    </row>
    <row r="4351" spans="1:29" x14ac:dyDescent="0.35">
      <c r="A4351" t="s">
        <v>4911</v>
      </c>
      <c r="B4351">
        <v>1.1865399999999999</v>
      </c>
      <c r="C4351">
        <v>1</v>
      </c>
      <c r="D4351">
        <v>1</v>
      </c>
      <c r="E4351">
        <v>0</v>
      </c>
      <c r="F4351">
        <v>1.23654</v>
      </c>
      <c r="G4351">
        <v>1.23654</v>
      </c>
      <c r="H4351">
        <v>272.40763399999997</v>
      </c>
      <c r="I4351">
        <v>25.615725000000001</v>
      </c>
      <c r="J4351">
        <v>64.364542999999998</v>
      </c>
      <c r="K4351">
        <v>2.1708780000000001</v>
      </c>
      <c r="L4351">
        <v>64.355082999999993</v>
      </c>
      <c r="M4351">
        <v>2.149953</v>
      </c>
      <c r="N4351">
        <v>-1.2886E-2</v>
      </c>
      <c r="O4351">
        <v>-2.8494999999999999E-2</v>
      </c>
      <c r="P4351">
        <v>-1.2891E-2</v>
      </c>
      <c r="Q4351">
        <v>-2.8511999999999999E-2</v>
      </c>
      <c r="R4351">
        <v>-0.189168</v>
      </c>
      <c r="S4351">
        <v>-0.41837400000000002</v>
      </c>
      <c r="T4351">
        <v>-1.4829999999999999E-3</v>
      </c>
      <c r="U4351">
        <v>-4.7619999999999997E-3</v>
      </c>
      <c r="V4351">
        <v>64.329387999999994</v>
      </c>
      <c r="W4351">
        <v>2.1967219999999998</v>
      </c>
      <c r="X4351">
        <v>2.5694999999999999E-2</v>
      </c>
      <c r="Y4351">
        <v>-4.6767999999999997E-2</v>
      </c>
      <c r="Z4351">
        <v>2.5694999999999999E-2</v>
      </c>
      <c r="AA4351">
        <v>-4.6767999999999997E-2</v>
      </c>
      <c r="AB4351">
        <v>4.6767999999999997E-2</v>
      </c>
      <c r="AC4351" t="s">
        <v>1454</v>
      </c>
    </row>
    <row r="4352" spans="1:29" x14ac:dyDescent="0.35">
      <c r="A4352" t="s">
        <v>4912</v>
      </c>
      <c r="B4352">
        <v>1.2494449999999999</v>
      </c>
      <c r="C4352">
        <v>1</v>
      </c>
      <c r="D4352">
        <v>1</v>
      </c>
      <c r="E4352">
        <v>0</v>
      </c>
      <c r="F4352">
        <v>1.299445</v>
      </c>
      <c r="G4352">
        <v>1.299445</v>
      </c>
      <c r="H4352">
        <v>272.37867999999997</v>
      </c>
      <c r="I4352">
        <v>25.628093</v>
      </c>
      <c r="J4352">
        <v>64.352641000000006</v>
      </c>
      <c r="K4352">
        <v>2.144552</v>
      </c>
      <c r="L4352">
        <v>64.343176</v>
      </c>
      <c r="M4352">
        <v>2.1236120000000001</v>
      </c>
      <c r="N4352">
        <v>-1.1901999999999999E-2</v>
      </c>
      <c r="O4352">
        <v>-2.6325999999999999E-2</v>
      </c>
      <c r="P4352">
        <v>-1.1906999999999999E-2</v>
      </c>
      <c r="Q4352">
        <v>-2.6341E-2</v>
      </c>
      <c r="R4352">
        <v>-0.18926200000000001</v>
      </c>
      <c r="S4352">
        <v>-0.41867399999999999</v>
      </c>
      <c r="T4352">
        <v>-1.4840000000000001E-3</v>
      </c>
      <c r="U4352">
        <v>-4.764E-3</v>
      </c>
      <c r="V4352">
        <v>64.324066999999999</v>
      </c>
      <c r="W4352">
        <v>2.1718739999999999</v>
      </c>
      <c r="X4352">
        <v>1.9109999999999999E-2</v>
      </c>
      <c r="Y4352">
        <v>-4.8261999999999999E-2</v>
      </c>
      <c r="Z4352">
        <v>1.9109999999999999E-2</v>
      </c>
      <c r="AA4352">
        <v>-4.8261999999999999E-2</v>
      </c>
      <c r="AB4352">
        <v>4.8261999999999999E-2</v>
      </c>
      <c r="AC4352" t="s">
        <v>1454</v>
      </c>
    </row>
    <row r="4353" spans="1:29" x14ac:dyDescent="0.35">
      <c r="A4353" t="s">
        <v>4913</v>
      </c>
      <c r="B4353">
        <v>1.31803</v>
      </c>
      <c r="C4353">
        <v>1</v>
      </c>
      <c r="D4353">
        <v>1</v>
      </c>
      <c r="E4353">
        <v>0</v>
      </c>
      <c r="F4353">
        <v>1.3680300000000001</v>
      </c>
      <c r="G4353">
        <v>1.3680300000000001</v>
      </c>
      <c r="H4353">
        <v>272.34707800000001</v>
      </c>
      <c r="I4353">
        <v>25.641577999999999</v>
      </c>
      <c r="J4353">
        <v>64.339657000000003</v>
      </c>
      <c r="K4353">
        <v>2.1158239999999999</v>
      </c>
      <c r="L4353">
        <v>64.330186999999995</v>
      </c>
      <c r="M4353">
        <v>2.094868</v>
      </c>
      <c r="N4353">
        <v>-1.2984000000000001E-2</v>
      </c>
      <c r="O4353">
        <v>-2.8726999999999999E-2</v>
      </c>
      <c r="P4353">
        <v>-1.299E-2</v>
      </c>
      <c r="Q4353">
        <v>-2.8743999999999999E-2</v>
      </c>
      <c r="R4353">
        <v>-0.189364</v>
      </c>
      <c r="S4353">
        <v>-0.41899999999999998</v>
      </c>
      <c r="T4353">
        <v>-1.4859999999999999E-3</v>
      </c>
      <c r="U4353">
        <v>-4.7660000000000003E-3</v>
      </c>
      <c r="V4353">
        <v>64.306427999999997</v>
      </c>
      <c r="W4353">
        <v>2.14209</v>
      </c>
      <c r="X4353">
        <v>2.3758000000000001E-2</v>
      </c>
      <c r="Y4353">
        <v>-4.7222E-2</v>
      </c>
      <c r="Z4353">
        <v>2.3758000000000001E-2</v>
      </c>
      <c r="AA4353">
        <v>-4.7222E-2</v>
      </c>
      <c r="AB4353">
        <v>4.7222E-2</v>
      </c>
      <c r="AC4353" t="s">
        <v>1454</v>
      </c>
    </row>
    <row r="4354" spans="1:29" x14ac:dyDescent="0.35">
      <c r="A4354" t="s">
        <v>4914</v>
      </c>
      <c r="B4354">
        <v>1.4049229999999999</v>
      </c>
      <c r="C4354">
        <v>1</v>
      </c>
      <c r="D4354">
        <v>1</v>
      </c>
      <c r="E4354">
        <v>0</v>
      </c>
      <c r="F4354">
        <v>1.454923</v>
      </c>
      <c r="G4354">
        <v>1.454923</v>
      </c>
      <c r="H4354">
        <v>272.30699800000002</v>
      </c>
      <c r="I4354">
        <v>25.658664999999999</v>
      </c>
      <c r="J4354">
        <v>64.323196999999993</v>
      </c>
      <c r="K4354">
        <v>2.079399</v>
      </c>
      <c r="L4354">
        <v>64.313720000000004</v>
      </c>
      <c r="M4354">
        <v>2.0584220000000002</v>
      </c>
      <c r="N4354">
        <v>-1.6459999999999999E-2</v>
      </c>
      <c r="O4354">
        <v>-3.6424999999999999E-2</v>
      </c>
      <c r="P4354">
        <v>-1.6466000000000001E-2</v>
      </c>
      <c r="Q4354">
        <v>-3.6445999999999999E-2</v>
      </c>
      <c r="R4354">
        <v>-0.18949299999999999</v>
      </c>
      <c r="S4354">
        <v>-0.41941499999999998</v>
      </c>
      <c r="T4354">
        <v>-1.488E-3</v>
      </c>
      <c r="U4354">
        <v>-4.7679999999999997E-3</v>
      </c>
      <c r="V4354">
        <v>64.295657000000006</v>
      </c>
      <c r="W4354">
        <v>2.1094750000000002</v>
      </c>
      <c r="X4354">
        <v>1.8064E-2</v>
      </c>
      <c r="Y4354">
        <v>-5.1053000000000001E-2</v>
      </c>
      <c r="Z4354">
        <v>1.8064E-2</v>
      </c>
      <c r="AA4354">
        <v>-5.1053000000000001E-2</v>
      </c>
      <c r="AB4354">
        <v>5.1053000000000001E-2</v>
      </c>
      <c r="AC4354" t="s">
        <v>1454</v>
      </c>
    </row>
    <row r="4355" spans="1:29" x14ac:dyDescent="0.35">
      <c r="A4355" t="s">
        <v>4915</v>
      </c>
      <c r="B4355">
        <v>1.4703010000000001</v>
      </c>
      <c r="C4355">
        <v>1</v>
      </c>
      <c r="D4355">
        <v>1</v>
      </c>
      <c r="E4355">
        <v>0</v>
      </c>
      <c r="F4355">
        <v>1.5203009999999999</v>
      </c>
      <c r="G4355">
        <v>1.5203009999999999</v>
      </c>
      <c r="H4355">
        <v>272.27680600000002</v>
      </c>
      <c r="I4355">
        <v>25.671523000000001</v>
      </c>
      <c r="J4355">
        <v>64.310805000000002</v>
      </c>
      <c r="K4355">
        <v>2.0519669999999999</v>
      </c>
      <c r="L4355">
        <v>64.301322999999996</v>
      </c>
      <c r="M4355">
        <v>2.0309750000000002</v>
      </c>
      <c r="N4355">
        <v>-1.2392E-2</v>
      </c>
      <c r="O4355">
        <v>-2.7432000000000002E-2</v>
      </c>
      <c r="P4355">
        <v>-1.2397E-2</v>
      </c>
      <c r="Q4355">
        <v>-2.7446999999999999E-2</v>
      </c>
      <c r="R4355">
        <v>-0.18959000000000001</v>
      </c>
      <c r="S4355">
        <v>-0.41972599999999999</v>
      </c>
      <c r="T4355">
        <v>-1.4890000000000001E-3</v>
      </c>
      <c r="U4355">
        <v>-4.7699999999999999E-3</v>
      </c>
      <c r="V4355">
        <v>64.278705000000002</v>
      </c>
      <c r="W4355">
        <v>2.0826950000000002</v>
      </c>
      <c r="X4355">
        <v>2.2617999999999999E-2</v>
      </c>
      <c r="Y4355">
        <v>-5.1721000000000003E-2</v>
      </c>
      <c r="Z4355">
        <v>2.2617999999999999E-2</v>
      </c>
      <c r="AA4355">
        <v>-5.1721000000000003E-2</v>
      </c>
      <c r="AB4355">
        <v>5.1721000000000003E-2</v>
      </c>
      <c r="AC4355" t="s">
        <v>1454</v>
      </c>
    </row>
    <row r="4356" spans="1:29" x14ac:dyDescent="0.35">
      <c r="A4356" t="s">
        <v>4916</v>
      </c>
      <c r="B4356">
        <v>1.5411079999999999</v>
      </c>
      <c r="C4356">
        <v>1</v>
      </c>
      <c r="D4356">
        <v>1</v>
      </c>
      <c r="E4356">
        <v>0</v>
      </c>
      <c r="F4356">
        <v>1.591108</v>
      </c>
      <c r="G4356">
        <v>1.591108</v>
      </c>
      <c r="H4356">
        <v>272.244077</v>
      </c>
      <c r="I4356">
        <v>25.685448999999998</v>
      </c>
      <c r="J4356">
        <v>64.297376999999997</v>
      </c>
      <c r="K4356">
        <v>2.0222359999999999</v>
      </c>
      <c r="L4356">
        <v>64.287890000000004</v>
      </c>
      <c r="M4356">
        <v>2.0012270000000001</v>
      </c>
      <c r="N4356">
        <v>-1.3428000000000001E-2</v>
      </c>
      <c r="O4356">
        <v>-2.9731E-2</v>
      </c>
      <c r="P4356">
        <v>-1.3433E-2</v>
      </c>
      <c r="Q4356">
        <v>-2.9748E-2</v>
      </c>
      <c r="R4356">
        <v>-0.189696</v>
      </c>
      <c r="S4356">
        <v>-0.42006399999999999</v>
      </c>
      <c r="T4356">
        <v>-1.4909999999999999E-3</v>
      </c>
      <c r="U4356">
        <v>-4.7720000000000002E-3</v>
      </c>
      <c r="V4356">
        <v>64.268792000000005</v>
      </c>
      <c r="W4356">
        <v>2.0471189999999999</v>
      </c>
      <c r="X4356">
        <v>1.9099000000000001E-2</v>
      </c>
      <c r="Y4356">
        <v>-4.5891000000000001E-2</v>
      </c>
      <c r="Z4356">
        <v>1.9099000000000001E-2</v>
      </c>
      <c r="AA4356">
        <v>-4.5891000000000001E-2</v>
      </c>
      <c r="AB4356">
        <v>4.5891000000000001E-2</v>
      </c>
      <c r="AC4356" t="s">
        <v>1454</v>
      </c>
    </row>
    <row r="4357" spans="1:29" x14ac:dyDescent="0.35">
      <c r="A4357" t="s">
        <v>4917</v>
      </c>
      <c r="B4357">
        <v>1.6056060000000001</v>
      </c>
      <c r="C4357">
        <v>1</v>
      </c>
      <c r="D4357">
        <v>1</v>
      </c>
      <c r="E4357">
        <v>0</v>
      </c>
      <c r="F4357">
        <v>1.6556059999999999</v>
      </c>
      <c r="G4357">
        <v>1.6556059999999999</v>
      </c>
      <c r="H4357">
        <v>272.21423399999998</v>
      </c>
      <c r="I4357">
        <v>25.698135000000001</v>
      </c>
      <c r="J4357">
        <v>64.285139000000001</v>
      </c>
      <c r="K4357">
        <v>1.995133</v>
      </c>
      <c r="L4357">
        <v>64.275647000000006</v>
      </c>
      <c r="M4357">
        <v>1.9741089999999999</v>
      </c>
      <c r="N4357">
        <v>-1.2238000000000001E-2</v>
      </c>
      <c r="O4357">
        <v>-2.7102999999999999E-2</v>
      </c>
      <c r="P4357">
        <v>-1.2243E-2</v>
      </c>
      <c r="Q4357">
        <v>-2.7118E-2</v>
      </c>
      <c r="R4357">
        <v>-0.18979199999999999</v>
      </c>
      <c r="S4357">
        <v>-0.42037200000000002</v>
      </c>
      <c r="T4357">
        <v>-1.493E-3</v>
      </c>
      <c r="U4357">
        <v>-4.7739999999999996E-3</v>
      </c>
      <c r="V4357">
        <v>64.256217000000007</v>
      </c>
      <c r="W4357">
        <v>2.019739</v>
      </c>
      <c r="X4357">
        <v>1.9429999999999999E-2</v>
      </c>
      <c r="Y4357">
        <v>-4.5629999999999997E-2</v>
      </c>
      <c r="Z4357">
        <v>1.9429999999999999E-2</v>
      </c>
      <c r="AA4357">
        <v>-4.5629999999999997E-2</v>
      </c>
      <c r="AB4357">
        <v>4.5629999999999997E-2</v>
      </c>
      <c r="AC4357" t="s">
        <v>1454</v>
      </c>
    </row>
    <row r="4358" spans="1:29" x14ac:dyDescent="0.35">
      <c r="A4358" t="s">
        <v>4918</v>
      </c>
      <c r="B4358">
        <v>1.669726</v>
      </c>
      <c r="C4358">
        <v>1</v>
      </c>
      <c r="D4358">
        <v>1</v>
      </c>
      <c r="E4358">
        <v>0</v>
      </c>
      <c r="F4358">
        <v>1.7197260000000001</v>
      </c>
      <c r="G4358">
        <v>1.7197260000000001</v>
      </c>
      <c r="H4358">
        <v>272.18453599999998</v>
      </c>
      <c r="I4358">
        <v>25.710747999999999</v>
      </c>
      <c r="J4358">
        <v>64.272965999999997</v>
      </c>
      <c r="K4358">
        <v>1.9681679999999999</v>
      </c>
      <c r="L4358">
        <v>64.263469999999998</v>
      </c>
      <c r="M4358">
        <v>1.9471290000000001</v>
      </c>
      <c r="N4358">
        <v>-1.2173E-2</v>
      </c>
      <c r="O4358">
        <v>-2.6964999999999999E-2</v>
      </c>
      <c r="P4358">
        <v>-1.2178E-2</v>
      </c>
      <c r="Q4358">
        <v>-2.6980000000000001E-2</v>
      </c>
      <c r="R4358">
        <v>-0.189888</v>
      </c>
      <c r="S4358">
        <v>-0.420678</v>
      </c>
      <c r="T4358">
        <v>-1.4940000000000001E-3</v>
      </c>
      <c r="U4358">
        <v>-4.7749999999999997E-3</v>
      </c>
      <c r="V4358">
        <v>64.245102000000003</v>
      </c>
      <c r="W4358">
        <v>1.992788</v>
      </c>
      <c r="X4358">
        <v>1.8367999999999999E-2</v>
      </c>
      <c r="Y4358">
        <v>-4.5658999999999998E-2</v>
      </c>
      <c r="Z4358">
        <v>1.8367999999999999E-2</v>
      </c>
      <c r="AA4358">
        <v>-4.5658999999999998E-2</v>
      </c>
      <c r="AB4358">
        <v>4.5658999999999998E-2</v>
      </c>
      <c r="AC4358" t="s">
        <v>1454</v>
      </c>
    </row>
    <row r="4359" spans="1:29" x14ac:dyDescent="0.35">
      <c r="A4359" t="s">
        <v>4919</v>
      </c>
      <c r="B4359">
        <v>1.7350920000000001</v>
      </c>
      <c r="C4359">
        <v>1</v>
      </c>
      <c r="D4359">
        <v>1</v>
      </c>
      <c r="E4359">
        <v>0</v>
      </c>
      <c r="F4359">
        <v>1.7850919999999999</v>
      </c>
      <c r="G4359">
        <v>1.7850919999999999</v>
      </c>
      <c r="H4359">
        <v>272.15423500000003</v>
      </c>
      <c r="I4359">
        <v>25.723606</v>
      </c>
      <c r="J4359">
        <v>64.260551000000007</v>
      </c>
      <c r="K4359">
        <v>1.9406600000000001</v>
      </c>
      <c r="L4359">
        <v>64.251050000000006</v>
      </c>
      <c r="M4359">
        <v>1.919605</v>
      </c>
      <c r="N4359">
        <v>-1.2415000000000001E-2</v>
      </c>
      <c r="O4359">
        <v>-2.7508000000000001E-2</v>
      </c>
      <c r="P4359">
        <v>-1.242E-2</v>
      </c>
      <c r="Q4359">
        <v>-2.7524E-2</v>
      </c>
      <c r="R4359">
        <v>-0.18998499999999999</v>
      </c>
      <c r="S4359">
        <v>-0.42098999999999998</v>
      </c>
      <c r="T4359">
        <v>-1.495E-3</v>
      </c>
      <c r="U4359">
        <v>-4.777E-3</v>
      </c>
      <c r="V4359">
        <v>64.239780999999994</v>
      </c>
      <c r="W4359">
        <v>1.965279</v>
      </c>
      <c r="X4359">
        <v>1.1269E-2</v>
      </c>
      <c r="Y4359">
        <v>-4.5673999999999999E-2</v>
      </c>
      <c r="Z4359">
        <v>1.1269E-2</v>
      </c>
      <c r="AA4359">
        <v>-4.5673999999999999E-2</v>
      </c>
      <c r="AB4359">
        <v>4.5673999999999999E-2</v>
      </c>
      <c r="AC4359" t="s">
        <v>1454</v>
      </c>
    </row>
    <row r="4360" spans="1:29" x14ac:dyDescent="0.35">
      <c r="A4360" t="s">
        <v>4920</v>
      </c>
      <c r="B4360">
        <v>0</v>
      </c>
      <c r="C4360">
        <v>1</v>
      </c>
      <c r="D4360">
        <v>1</v>
      </c>
      <c r="E4360">
        <v>1</v>
      </c>
      <c r="F4360">
        <v>0.05</v>
      </c>
      <c r="G4360">
        <v>0.05</v>
      </c>
      <c r="H4360">
        <v>272.12331799999998</v>
      </c>
      <c r="I4360">
        <v>25.736713999999999</v>
      </c>
      <c r="J4360">
        <v>64.247889000000001</v>
      </c>
      <c r="K4360">
        <v>1.9126000000000001</v>
      </c>
      <c r="L4360">
        <v>64.238382999999999</v>
      </c>
      <c r="M4360">
        <v>1.891529</v>
      </c>
      <c r="N4360">
        <v>-1.2662E-2</v>
      </c>
      <c r="O4360">
        <v>-2.8060000000000002E-2</v>
      </c>
      <c r="P4360">
        <v>-1.2666999999999999E-2</v>
      </c>
      <c r="Q4360">
        <v>-2.8076E-2</v>
      </c>
      <c r="R4360">
        <v>-0.19012200000000001</v>
      </c>
      <c r="S4360">
        <v>-0.42142800000000002</v>
      </c>
      <c r="T4360">
        <v>-15.209796000000001</v>
      </c>
      <c r="U4360">
        <v>-33.714258000000001</v>
      </c>
      <c r="V4360">
        <v>64.220168000000001</v>
      </c>
      <c r="W4360">
        <v>1.9332210000000001</v>
      </c>
      <c r="X4360">
        <v>1.8214999999999999E-2</v>
      </c>
      <c r="Y4360">
        <v>-4.1692E-2</v>
      </c>
      <c r="Z4360">
        <v>1.8214999999999999E-2</v>
      </c>
      <c r="AA4360">
        <v>-4.1692E-2</v>
      </c>
      <c r="AB4360">
        <v>4.1692E-2</v>
      </c>
      <c r="AC4360" t="s">
        <v>1454</v>
      </c>
    </row>
    <row r="4361" spans="1:29" x14ac:dyDescent="0.35">
      <c r="A4361" t="s">
        <v>4921</v>
      </c>
      <c r="B4361">
        <v>7.1864999999999998E-2</v>
      </c>
      <c r="C4361">
        <v>1</v>
      </c>
      <c r="D4361">
        <v>1</v>
      </c>
      <c r="E4361">
        <v>0</v>
      </c>
      <c r="F4361">
        <v>0.121865</v>
      </c>
      <c r="G4361">
        <v>0.121865</v>
      </c>
      <c r="H4361">
        <v>272.08993600000002</v>
      </c>
      <c r="I4361">
        <v>25.750852999999999</v>
      </c>
      <c r="J4361">
        <v>64.234223999999998</v>
      </c>
      <c r="K4361">
        <v>1.882309</v>
      </c>
      <c r="L4361">
        <v>64.224712999999994</v>
      </c>
      <c r="M4361">
        <v>1.861221</v>
      </c>
      <c r="N4361">
        <v>-1.3665E-2</v>
      </c>
      <c r="O4361">
        <v>-3.0290999999999998E-2</v>
      </c>
      <c r="P4361">
        <v>-1.367E-2</v>
      </c>
      <c r="Q4361">
        <v>-3.0308000000000002E-2</v>
      </c>
      <c r="R4361">
        <v>-0.190193</v>
      </c>
      <c r="S4361">
        <v>-0.42165200000000003</v>
      </c>
      <c r="T4361">
        <v>-1.4989999999999999E-3</v>
      </c>
      <c r="U4361">
        <v>-4.7809999999999997E-3</v>
      </c>
      <c r="V4361">
        <v>64.209954999999994</v>
      </c>
      <c r="W4361">
        <v>1.91082</v>
      </c>
      <c r="X4361">
        <v>1.4758E-2</v>
      </c>
      <c r="Y4361">
        <v>-4.9598999999999997E-2</v>
      </c>
      <c r="Z4361">
        <v>1.4758E-2</v>
      </c>
      <c r="AA4361">
        <v>-4.9598999999999997E-2</v>
      </c>
      <c r="AB4361">
        <v>4.9598999999999997E-2</v>
      </c>
      <c r="AC4361" t="s">
        <v>1454</v>
      </c>
    </row>
    <row r="4362" spans="1:29" x14ac:dyDescent="0.35">
      <c r="A4362" t="s">
        <v>4922</v>
      </c>
      <c r="B4362">
        <v>0.13547799999999999</v>
      </c>
      <c r="C4362">
        <v>1</v>
      </c>
      <c r="D4362">
        <v>1</v>
      </c>
      <c r="E4362">
        <v>0</v>
      </c>
      <c r="F4362">
        <v>0.185478</v>
      </c>
      <c r="G4362">
        <v>0.185478</v>
      </c>
      <c r="H4362">
        <v>272.06035900000001</v>
      </c>
      <c r="I4362">
        <v>25.763369999999998</v>
      </c>
      <c r="J4362">
        <v>64.222122999999996</v>
      </c>
      <c r="K4362">
        <v>1.855477</v>
      </c>
      <c r="L4362">
        <v>64.212605999999994</v>
      </c>
      <c r="M4362">
        <v>1.834373</v>
      </c>
      <c r="N4362">
        <v>-1.2102E-2</v>
      </c>
      <c r="O4362">
        <v>-2.6832000000000002E-2</v>
      </c>
      <c r="P4362">
        <v>-1.2107E-2</v>
      </c>
      <c r="Q4362">
        <v>-2.6846999999999999E-2</v>
      </c>
      <c r="R4362">
        <v>-0.19028800000000001</v>
      </c>
      <c r="S4362">
        <v>-0.421956</v>
      </c>
      <c r="T4362">
        <v>-1.5E-3</v>
      </c>
      <c r="U4362">
        <v>-4.7829999999999999E-3</v>
      </c>
      <c r="V4362">
        <v>64.197980999999999</v>
      </c>
      <c r="W4362">
        <v>1.885499</v>
      </c>
      <c r="X4362">
        <v>1.4625000000000001E-2</v>
      </c>
      <c r="Y4362">
        <v>-5.1125999999999998E-2</v>
      </c>
      <c r="Z4362">
        <v>1.4625000000000001E-2</v>
      </c>
      <c r="AA4362">
        <v>-5.1125999999999998E-2</v>
      </c>
      <c r="AB4362">
        <v>5.1125999999999998E-2</v>
      </c>
      <c r="AC4362" t="s">
        <v>1454</v>
      </c>
    </row>
    <row r="4363" spans="1:29" x14ac:dyDescent="0.35">
      <c r="A4363" t="s">
        <v>4923</v>
      </c>
      <c r="B4363">
        <v>0.197773</v>
      </c>
      <c r="C4363">
        <v>1</v>
      </c>
      <c r="D4363">
        <v>1</v>
      </c>
      <c r="E4363">
        <v>0</v>
      </c>
      <c r="F4363">
        <v>0.24777299999999999</v>
      </c>
      <c r="G4363">
        <v>0.24777299999999999</v>
      </c>
      <c r="H4363">
        <v>272.03136899999998</v>
      </c>
      <c r="I4363">
        <v>25.775627</v>
      </c>
      <c r="J4363">
        <v>64.210266000000004</v>
      </c>
      <c r="K4363">
        <v>1.829183</v>
      </c>
      <c r="L4363">
        <v>64.200744999999998</v>
      </c>
      <c r="M4363">
        <v>1.808065</v>
      </c>
      <c r="N4363">
        <v>-1.1856999999999999E-2</v>
      </c>
      <c r="O4363">
        <v>-2.6294000000000001E-2</v>
      </c>
      <c r="P4363">
        <v>-1.1861E-2</v>
      </c>
      <c r="Q4363">
        <v>-2.6308999999999999E-2</v>
      </c>
      <c r="R4363">
        <v>-0.190382</v>
      </c>
      <c r="S4363">
        <v>-0.42225400000000002</v>
      </c>
      <c r="T4363">
        <v>-1.5009999999999999E-3</v>
      </c>
      <c r="U4363">
        <v>-4.7840000000000001E-3</v>
      </c>
      <c r="V4363">
        <v>64.187809999999999</v>
      </c>
      <c r="W4363">
        <v>1.859364</v>
      </c>
      <c r="X4363">
        <v>1.2935E-2</v>
      </c>
      <c r="Y4363">
        <v>-5.1299999999999998E-2</v>
      </c>
      <c r="Z4363">
        <v>1.2935E-2</v>
      </c>
      <c r="AA4363">
        <v>-5.1299999999999998E-2</v>
      </c>
      <c r="AB4363">
        <v>5.1299999999999998E-2</v>
      </c>
      <c r="AC4363" t="s">
        <v>1454</v>
      </c>
    </row>
    <row r="4364" spans="1:29" x14ac:dyDescent="0.35">
      <c r="A4364" t="s">
        <v>4924</v>
      </c>
      <c r="B4364">
        <v>0.26305600000000001</v>
      </c>
      <c r="C4364">
        <v>1</v>
      </c>
      <c r="D4364">
        <v>1</v>
      </c>
      <c r="E4364">
        <v>0</v>
      </c>
      <c r="F4364">
        <v>0.313056</v>
      </c>
      <c r="G4364">
        <v>0.313056</v>
      </c>
      <c r="H4364">
        <v>272.00095800000003</v>
      </c>
      <c r="I4364">
        <v>25.788474000000001</v>
      </c>
      <c r="J4364">
        <v>64.197834</v>
      </c>
      <c r="K4364">
        <v>1.801606</v>
      </c>
      <c r="L4364">
        <v>64.188308000000006</v>
      </c>
      <c r="M4364">
        <v>1.7804720000000001</v>
      </c>
      <c r="N4364">
        <v>-1.2432E-2</v>
      </c>
      <c r="O4364">
        <v>-2.7577000000000001E-2</v>
      </c>
      <c r="P4364">
        <v>-1.2437E-2</v>
      </c>
      <c r="Q4364">
        <v>-2.7592999999999999E-2</v>
      </c>
      <c r="R4364">
        <v>-0.19048000000000001</v>
      </c>
      <c r="S4364">
        <v>-0.42256700000000003</v>
      </c>
      <c r="T4364">
        <v>-1.503E-3</v>
      </c>
      <c r="U4364">
        <v>-4.7860000000000003E-3</v>
      </c>
      <c r="V4364">
        <v>64.174978999999993</v>
      </c>
      <c r="W4364">
        <v>1.834473</v>
      </c>
      <c r="X4364">
        <v>1.3329000000000001E-2</v>
      </c>
      <c r="Y4364">
        <v>-5.4001E-2</v>
      </c>
      <c r="Z4364">
        <v>1.3329000000000001E-2</v>
      </c>
      <c r="AA4364">
        <v>-5.4001E-2</v>
      </c>
      <c r="AB4364">
        <v>5.4001E-2</v>
      </c>
      <c r="AC4364" t="s">
        <v>1454</v>
      </c>
    </row>
    <row r="4365" spans="1:29" x14ac:dyDescent="0.35">
      <c r="A4365" t="s">
        <v>4925</v>
      </c>
      <c r="B4365">
        <v>0.32508799999999999</v>
      </c>
      <c r="C4365">
        <v>1</v>
      </c>
      <c r="D4365">
        <v>1</v>
      </c>
      <c r="E4365">
        <v>0</v>
      </c>
      <c r="F4365">
        <v>0.37508799999999998</v>
      </c>
      <c r="G4365">
        <v>0.37508799999999998</v>
      </c>
      <c r="H4365">
        <v>271.97203500000001</v>
      </c>
      <c r="I4365">
        <v>25.800681000000001</v>
      </c>
      <c r="J4365">
        <v>64.186014999999998</v>
      </c>
      <c r="K4365">
        <v>1.7753840000000001</v>
      </c>
      <c r="L4365">
        <v>64.176485</v>
      </c>
      <c r="M4365">
        <v>1.754235</v>
      </c>
      <c r="N4365">
        <v>-1.1819E-2</v>
      </c>
      <c r="O4365">
        <v>-2.6221999999999999E-2</v>
      </c>
      <c r="P4365">
        <v>-1.1823E-2</v>
      </c>
      <c r="Q4365">
        <v>-2.6237E-2</v>
      </c>
      <c r="R4365">
        <v>-0.19057299999999999</v>
      </c>
      <c r="S4365">
        <v>-0.42286400000000002</v>
      </c>
      <c r="T4365">
        <v>-1.5039999999999999E-3</v>
      </c>
      <c r="U4365">
        <v>-4.7879999999999997E-3</v>
      </c>
      <c r="V4365">
        <v>64.163306000000006</v>
      </c>
      <c r="W4365">
        <v>1.8073939999999999</v>
      </c>
      <c r="X4365">
        <v>1.3179E-2</v>
      </c>
      <c r="Y4365">
        <v>-5.3158999999999998E-2</v>
      </c>
      <c r="Z4365">
        <v>1.3179E-2</v>
      </c>
      <c r="AA4365">
        <v>-5.3158999999999998E-2</v>
      </c>
      <c r="AB4365">
        <v>5.3158999999999998E-2</v>
      </c>
      <c r="AC4365" t="s">
        <v>1454</v>
      </c>
    </row>
    <row r="4366" spans="1:29" x14ac:dyDescent="0.35">
      <c r="A4366" t="s">
        <v>4926</v>
      </c>
      <c r="B4366">
        <v>0.38945400000000002</v>
      </c>
      <c r="C4366">
        <v>1</v>
      </c>
      <c r="D4366">
        <v>1</v>
      </c>
      <c r="E4366">
        <v>0</v>
      </c>
      <c r="F4366">
        <v>0.43945400000000001</v>
      </c>
      <c r="G4366">
        <v>0.43945400000000001</v>
      </c>
      <c r="H4366">
        <v>271.94199700000001</v>
      </c>
      <c r="I4366">
        <v>25.813348000000001</v>
      </c>
      <c r="J4366">
        <v>64.173745999999994</v>
      </c>
      <c r="K4366">
        <v>1.748156</v>
      </c>
      <c r="L4366">
        <v>64.164209999999997</v>
      </c>
      <c r="M4366">
        <v>1.7269920000000001</v>
      </c>
      <c r="N4366">
        <v>-1.2269E-2</v>
      </c>
      <c r="O4366">
        <v>-2.7227999999999999E-2</v>
      </c>
      <c r="P4366">
        <v>-1.2274E-2</v>
      </c>
      <c r="Q4366">
        <v>-2.7243E-2</v>
      </c>
      <c r="R4366">
        <v>-0.19067000000000001</v>
      </c>
      <c r="S4366">
        <v>-0.42317199999999999</v>
      </c>
      <c r="T4366">
        <v>-1.506E-3</v>
      </c>
      <c r="U4366">
        <v>-4.79E-3</v>
      </c>
      <c r="V4366">
        <v>64.153221000000002</v>
      </c>
      <c r="W4366">
        <v>1.778297</v>
      </c>
      <c r="X4366">
        <v>1.099E-2</v>
      </c>
      <c r="Y4366">
        <v>-5.1305000000000003E-2</v>
      </c>
      <c r="Z4366">
        <v>1.099E-2</v>
      </c>
      <c r="AA4366">
        <v>-5.1305000000000003E-2</v>
      </c>
      <c r="AB4366">
        <v>5.1305000000000003E-2</v>
      </c>
      <c r="AC4366" t="s">
        <v>1454</v>
      </c>
    </row>
    <row r="4367" spans="1:29" x14ac:dyDescent="0.35">
      <c r="A4367" t="s">
        <v>4927</v>
      </c>
      <c r="B4367">
        <v>0.45248100000000002</v>
      </c>
      <c r="C4367">
        <v>1</v>
      </c>
      <c r="D4367">
        <v>1</v>
      </c>
      <c r="E4367">
        <v>0</v>
      </c>
      <c r="F4367">
        <v>0.50248099999999996</v>
      </c>
      <c r="G4367">
        <v>0.50248099999999996</v>
      </c>
      <c r="H4367">
        <v>271.91255699999999</v>
      </c>
      <c r="I4367">
        <v>25.825752999999999</v>
      </c>
      <c r="J4367">
        <v>64.161726000000002</v>
      </c>
      <c r="K4367">
        <v>1.721476</v>
      </c>
      <c r="L4367">
        <v>64.152185000000003</v>
      </c>
      <c r="M4367">
        <v>1.7002969999999999</v>
      </c>
      <c r="N4367">
        <v>-1.2019999999999999E-2</v>
      </c>
      <c r="O4367">
        <v>-2.6679999999999999E-2</v>
      </c>
      <c r="P4367">
        <v>-1.2024999999999999E-2</v>
      </c>
      <c r="Q4367">
        <v>-2.6695E-2</v>
      </c>
      <c r="R4367">
        <v>-0.19076499999999999</v>
      </c>
      <c r="S4367">
        <v>-0.42347400000000002</v>
      </c>
      <c r="T4367">
        <v>-1.5070000000000001E-3</v>
      </c>
      <c r="U4367">
        <v>-4.7910000000000001E-3</v>
      </c>
      <c r="V4367">
        <v>64.147298000000006</v>
      </c>
      <c r="W4367">
        <v>1.7492430000000001</v>
      </c>
      <c r="X4367">
        <v>4.8869999999999999E-3</v>
      </c>
      <c r="Y4367">
        <v>-4.8946999999999997E-2</v>
      </c>
      <c r="Z4367">
        <v>4.8869999999999999E-3</v>
      </c>
      <c r="AA4367">
        <v>-4.8946999999999997E-2</v>
      </c>
      <c r="AB4367">
        <v>4.8946999999999997E-2</v>
      </c>
      <c r="AC4367" t="s">
        <v>1454</v>
      </c>
    </row>
    <row r="4368" spans="1:29" x14ac:dyDescent="0.35">
      <c r="A4368" t="s">
        <v>4928</v>
      </c>
      <c r="B4368">
        <v>0.52300100000000005</v>
      </c>
      <c r="C4368">
        <v>1</v>
      </c>
      <c r="D4368">
        <v>1</v>
      </c>
      <c r="E4368">
        <v>0</v>
      </c>
      <c r="F4368">
        <v>0.57300099999999998</v>
      </c>
      <c r="G4368">
        <v>0.57300099999999998</v>
      </c>
      <c r="H4368">
        <v>271.87958200000003</v>
      </c>
      <c r="I4368">
        <v>25.839632999999999</v>
      </c>
      <c r="J4368">
        <v>64.148268999999999</v>
      </c>
      <c r="K4368">
        <v>1.6916</v>
      </c>
      <c r="L4368">
        <v>64.138722999999999</v>
      </c>
      <c r="M4368">
        <v>1.6704030000000001</v>
      </c>
      <c r="N4368">
        <v>-1.3457E-2</v>
      </c>
      <c r="O4368">
        <v>-2.9876E-2</v>
      </c>
      <c r="P4368">
        <v>-1.3462E-2</v>
      </c>
      <c r="Q4368">
        <v>-2.9892999999999999E-2</v>
      </c>
      <c r="R4368">
        <v>-0.19087100000000001</v>
      </c>
      <c r="S4368">
        <v>-0.42381200000000002</v>
      </c>
      <c r="T4368">
        <v>-1.5089999999999999E-3</v>
      </c>
      <c r="U4368">
        <v>-4.7930000000000004E-3</v>
      </c>
      <c r="V4368">
        <v>64.133437000000001</v>
      </c>
      <c r="W4368">
        <v>1.7156830000000001</v>
      </c>
      <c r="X4368">
        <v>5.287E-3</v>
      </c>
      <c r="Y4368">
        <v>-4.5280000000000001E-2</v>
      </c>
      <c r="Z4368">
        <v>5.287E-3</v>
      </c>
      <c r="AA4368">
        <v>-4.5280000000000001E-2</v>
      </c>
      <c r="AB4368">
        <v>4.5280000000000001E-2</v>
      </c>
      <c r="AC4368" t="s">
        <v>1454</v>
      </c>
    </row>
    <row r="4369" spans="1:29" x14ac:dyDescent="0.35">
      <c r="A4369" t="s">
        <v>4929</v>
      </c>
      <c r="B4369">
        <v>0.60276099999999999</v>
      </c>
      <c r="C4369">
        <v>1</v>
      </c>
      <c r="D4369">
        <v>1</v>
      </c>
      <c r="E4369">
        <v>0</v>
      </c>
      <c r="F4369">
        <v>0.65276100000000004</v>
      </c>
      <c r="G4369">
        <v>0.65276100000000004</v>
      </c>
      <c r="H4369">
        <v>271.84224899999998</v>
      </c>
      <c r="I4369">
        <v>25.855333000000002</v>
      </c>
      <c r="J4369">
        <v>64.133039999999994</v>
      </c>
      <c r="K4369">
        <v>1.6577820000000001</v>
      </c>
      <c r="L4369">
        <v>64.123489000000006</v>
      </c>
      <c r="M4369">
        <v>1.6365670000000001</v>
      </c>
      <c r="N4369">
        <v>-1.5228E-2</v>
      </c>
      <c r="O4369">
        <v>-3.3818000000000001E-2</v>
      </c>
      <c r="P4369">
        <v>-1.5233999999999999E-2</v>
      </c>
      <c r="Q4369">
        <v>-3.3836999999999999E-2</v>
      </c>
      <c r="R4369">
        <v>-0.19099099999999999</v>
      </c>
      <c r="S4369">
        <v>-0.42419400000000002</v>
      </c>
      <c r="T4369">
        <v>-1.511E-3</v>
      </c>
      <c r="U4369">
        <v>-4.7949999999999998E-3</v>
      </c>
      <c r="V4369">
        <v>64.113051999999996</v>
      </c>
      <c r="W4369">
        <v>1.6874450000000001</v>
      </c>
      <c r="X4369">
        <v>1.0437E-2</v>
      </c>
      <c r="Y4369">
        <v>-5.0878E-2</v>
      </c>
      <c r="Z4369">
        <v>1.0437E-2</v>
      </c>
      <c r="AA4369">
        <v>-5.0878E-2</v>
      </c>
      <c r="AB4369">
        <v>5.0878E-2</v>
      </c>
      <c r="AC4369" t="s">
        <v>1454</v>
      </c>
    </row>
    <row r="4370" spans="1:29" x14ac:dyDescent="0.35">
      <c r="A4370" t="s">
        <v>4930</v>
      </c>
      <c r="B4370">
        <v>0.67321699999999995</v>
      </c>
      <c r="C4370">
        <v>1</v>
      </c>
      <c r="D4370">
        <v>1</v>
      </c>
      <c r="E4370">
        <v>0</v>
      </c>
      <c r="F4370">
        <v>0.723217</v>
      </c>
      <c r="G4370">
        <v>0.723217</v>
      </c>
      <c r="H4370">
        <v>271.80923200000001</v>
      </c>
      <c r="I4370">
        <v>25.869201</v>
      </c>
      <c r="J4370">
        <v>64.119579999999999</v>
      </c>
      <c r="K4370">
        <v>1.627883</v>
      </c>
      <c r="L4370">
        <v>64.110022999999998</v>
      </c>
      <c r="M4370">
        <v>1.6066499999999999</v>
      </c>
      <c r="N4370">
        <v>-1.346E-2</v>
      </c>
      <c r="O4370">
        <v>-2.9899999999999999E-2</v>
      </c>
      <c r="P4370">
        <v>-1.3466000000000001E-2</v>
      </c>
      <c r="Q4370">
        <v>-2.9916999999999999E-2</v>
      </c>
      <c r="R4370">
        <v>-0.19109799999999999</v>
      </c>
      <c r="S4370">
        <v>-0.42453200000000002</v>
      </c>
      <c r="T4370">
        <v>-1.5120000000000001E-3</v>
      </c>
      <c r="U4370">
        <v>-4.797E-3</v>
      </c>
      <c r="V4370">
        <v>64.112537000000003</v>
      </c>
      <c r="W4370">
        <v>1.658263</v>
      </c>
      <c r="X4370">
        <v>-2.5140000000000002E-3</v>
      </c>
      <c r="Y4370">
        <v>-5.1612999999999999E-2</v>
      </c>
      <c r="Z4370">
        <v>-2.5140000000000002E-3</v>
      </c>
      <c r="AA4370">
        <v>-5.1612999999999999E-2</v>
      </c>
      <c r="AB4370">
        <v>5.1612999999999999E-2</v>
      </c>
      <c r="AC4370" t="s">
        <v>1454</v>
      </c>
    </row>
    <row r="4371" spans="1:29" x14ac:dyDescent="0.35">
      <c r="A4371" t="s">
        <v>4931</v>
      </c>
      <c r="B4371">
        <v>0.73544299999999996</v>
      </c>
      <c r="C4371">
        <v>1</v>
      </c>
      <c r="D4371">
        <v>1</v>
      </c>
      <c r="E4371">
        <v>0</v>
      </c>
      <c r="F4371">
        <v>0.785443</v>
      </c>
      <c r="G4371">
        <v>0.785443</v>
      </c>
      <c r="H4371">
        <v>271.78004499999997</v>
      </c>
      <c r="I4371">
        <v>25.881450999999998</v>
      </c>
      <c r="J4371">
        <v>64.107686000000001</v>
      </c>
      <c r="K4371">
        <v>1.601456</v>
      </c>
      <c r="L4371">
        <v>64.098123999999999</v>
      </c>
      <c r="M4371">
        <v>1.580209</v>
      </c>
      <c r="N4371">
        <v>-1.1894E-2</v>
      </c>
      <c r="O4371">
        <v>-2.6426000000000002E-2</v>
      </c>
      <c r="P4371">
        <v>-1.1899E-2</v>
      </c>
      <c r="Q4371">
        <v>-2.6440999999999999E-2</v>
      </c>
      <c r="R4371">
        <v>-0.191192</v>
      </c>
      <c r="S4371">
        <v>-0.42483100000000001</v>
      </c>
      <c r="T4371">
        <v>-1.5139999999999999E-3</v>
      </c>
      <c r="U4371">
        <v>-4.7990000000000003E-3</v>
      </c>
      <c r="V4371">
        <v>64.089105000000004</v>
      </c>
      <c r="W4371">
        <v>1.6282220000000001</v>
      </c>
      <c r="X4371">
        <v>9.0189999999999992E-3</v>
      </c>
      <c r="Y4371">
        <v>-4.8013E-2</v>
      </c>
      <c r="Z4371">
        <v>9.0189999999999992E-3</v>
      </c>
      <c r="AA4371">
        <v>-4.8013E-2</v>
      </c>
      <c r="AB4371">
        <v>4.8013E-2</v>
      </c>
      <c r="AC4371" t="s">
        <v>1454</v>
      </c>
    </row>
    <row r="4372" spans="1:29" x14ac:dyDescent="0.35">
      <c r="A4372" t="s">
        <v>4932</v>
      </c>
      <c r="B4372">
        <v>0.79739700000000002</v>
      </c>
      <c r="C4372">
        <v>1</v>
      </c>
      <c r="D4372">
        <v>1</v>
      </c>
      <c r="E4372">
        <v>0</v>
      </c>
      <c r="F4372">
        <v>0.84739699999999996</v>
      </c>
      <c r="G4372">
        <v>0.84739699999999996</v>
      </c>
      <c r="H4372">
        <v>271.75096100000002</v>
      </c>
      <c r="I4372">
        <v>25.893647999999999</v>
      </c>
      <c r="J4372">
        <v>64.095838000000001</v>
      </c>
      <c r="K4372">
        <v>1.5751280000000001</v>
      </c>
      <c r="L4372">
        <v>64.086271999999994</v>
      </c>
      <c r="M4372">
        <v>1.553866</v>
      </c>
      <c r="N4372">
        <v>-1.1847999999999999E-2</v>
      </c>
      <c r="O4372">
        <v>-2.6328000000000001E-2</v>
      </c>
      <c r="P4372">
        <v>-1.1852E-2</v>
      </c>
      <c r="Q4372">
        <v>-2.6342999999999998E-2</v>
      </c>
      <c r="R4372">
        <v>-0.19128600000000001</v>
      </c>
      <c r="S4372">
        <v>-0.42512800000000001</v>
      </c>
      <c r="T4372">
        <v>-1.5150000000000001E-3</v>
      </c>
      <c r="U4372">
        <v>-4.7999999999999996E-3</v>
      </c>
      <c r="V4372">
        <v>64.078761999999998</v>
      </c>
      <c r="W4372">
        <v>1.5973660000000001</v>
      </c>
      <c r="X4372">
        <v>7.5100000000000002E-3</v>
      </c>
      <c r="Y4372">
        <v>-4.3499999999999997E-2</v>
      </c>
      <c r="Z4372">
        <v>7.5100000000000002E-3</v>
      </c>
      <c r="AA4372">
        <v>-4.3499999999999997E-2</v>
      </c>
      <c r="AB4372">
        <v>4.3499999999999997E-2</v>
      </c>
      <c r="AC4372" t="s">
        <v>1454</v>
      </c>
    </row>
    <row r="4373" spans="1:29" x14ac:dyDescent="0.35">
      <c r="A4373" t="s">
        <v>4933</v>
      </c>
      <c r="B4373">
        <v>0.85972400000000004</v>
      </c>
      <c r="C4373">
        <v>1</v>
      </c>
      <c r="D4373">
        <v>1</v>
      </c>
      <c r="E4373">
        <v>0</v>
      </c>
      <c r="F4373">
        <v>0.90972399999999998</v>
      </c>
      <c r="G4373">
        <v>0.90972399999999998</v>
      </c>
      <c r="H4373">
        <v>271.72167200000001</v>
      </c>
      <c r="I4373">
        <v>25.905919000000001</v>
      </c>
      <c r="J4373">
        <v>64.083912999999995</v>
      </c>
      <c r="K4373">
        <v>1.548621</v>
      </c>
      <c r="L4373">
        <v>64.074342000000001</v>
      </c>
      <c r="M4373">
        <v>1.527344</v>
      </c>
      <c r="N4373">
        <v>-1.1926000000000001E-2</v>
      </c>
      <c r="O4373">
        <v>-2.6506999999999999E-2</v>
      </c>
      <c r="P4373">
        <v>-1.193E-2</v>
      </c>
      <c r="Q4373">
        <v>-2.6522E-2</v>
      </c>
      <c r="R4373">
        <v>-0.19137999999999999</v>
      </c>
      <c r="S4373">
        <v>-0.425427</v>
      </c>
      <c r="T4373">
        <v>-1.5169999999999999E-3</v>
      </c>
      <c r="U4373">
        <v>-4.8019999999999998E-3</v>
      </c>
      <c r="V4373">
        <v>64.069922000000005</v>
      </c>
      <c r="W4373">
        <v>1.5690850000000001</v>
      </c>
      <c r="X4373">
        <v>4.4200000000000003E-3</v>
      </c>
      <c r="Y4373">
        <v>-4.1741E-2</v>
      </c>
      <c r="Z4373">
        <v>4.4200000000000003E-3</v>
      </c>
      <c r="AA4373">
        <v>-4.1741E-2</v>
      </c>
      <c r="AB4373">
        <v>4.1741E-2</v>
      </c>
      <c r="AC4373" t="s">
        <v>1454</v>
      </c>
    </row>
    <row r="4374" spans="1:29" x14ac:dyDescent="0.35">
      <c r="A4374" t="s">
        <v>4934</v>
      </c>
      <c r="B4374">
        <v>0.92200899999999997</v>
      </c>
      <c r="C4374">
        <v>1</v>
      </c>
      <c r="D4374">
        <v>1</v>
      </c>
      <c r="E4374">
        <v>0</v>
      </c>
      <c r="F4374">
        <v>0.97200900000000001</v>
      </c>
      <c r="G4374">
        <v>0.97200900000000001</v>
      </c>
      <c r="H4374">
        <v>271.69237600000002</v>
      </c>
      <c r="I4374">
        <v>25.918182000000002</v>
      </c>
      <c r="J4374">
        <v>64.071989000000002</v>
      </c>
      <c r="K4374">
        <v>1.522114</v>
      </c>
      <c r="L4374">
        <v>64.062414000000004</v>
      </c>
      <c r="M4374">
        <v>1.5008220000000001</v>
      </c>
      <c r="N4374">
        <v>-1.1923E-2</v>
      </c>
      <c r="O4374">
        <v>-2.6506999999999999E-2</v>
      </c>
      <c r="P4374">
        <v>-1.1927999999999999E-2</v>
      </c>
      <c r="Q4374">
        <v>-2.6522E-2</v>
      </c>
      <c r="R4374">
        <v>-0.19147500000000001</v>
      </c>
      <c r="S4374">
        <v>-0.42572599999999999</v>
      </c>
      <c r="T4374">
        <v>-1.518E-3</v>
      </c>
      <c r="U4374">
        <v>-4.803E-3</v>
      </c>
      <c r="V4374">
        <v>64.060608999999999</v>
      </c>
      <c r="W4374">
        <v>1.5417050000000001</v>
      </c>
      <c r="X4374">
        <v>1.805E-3</v>
      </c>
      <c r="Y4374">
        <v>-4.0883000000000003E-2</v>
      </c>
      <c r="Z4374">
        <v>1.805E-3</v>
      </c>
      <c r="AA4374">
        <v>-4.0883000000000003E-2</v>
      </c>
      <c r="AB4374">
        <v>4.0883000000000003E-2</v>
      </c>
      <c r="AC4374" t="s">
        <v>1454</v>
      </c>
    </row>
    <row r="4375" spans="1:29" x14ac:dyDescent="0.35">
      <c r="A4375" t="s">
        <v>4935</v>
      </c>
      <c r="B4375">
        <v>0.98411400000000004</v>
      </c>
      <c r="C4375">
        <v>1</v>
      </c>
      <c r="D4375">
        <v>1</v>
      </c>
      <c r="E4375">
        <v>0</v>
      </c>
      <c r="F4375">
        <v>1.034114</v>
      </c>
      <c r="G4375">
        <v>1.034114</v>
      </c>
      <c r="H4375">
        <v>271.66314</v>
      </c>
      <c r="I4375">
        <v>25.930409999999998</v>
      </c>
      <c r="J4375">
        <v>64.060095000000004</v>
      </c>
      <c r="K4375">
        <v>1.495665</v>
      </c>
      <c r="L4375">
        <v>64.050514000000007</v>
      </c>
      <c r="M4375">
        <v>1.4743569999999999</v>
      </c>
      <c r="N4375">
        <v>-1.1894999999999999E-2</v>
      </c>
      <c r="O4375">
        <v>-2.6449E-2</v>
      </c>
      <c r="P4375">
        <v>-1.1899E-2</v>
      </c>
      <c r="Q4375">
        <v>-2.6464000000000001E-2</v>
      </c>
      <c r="R4375">
        <v>-0.19156899999999999</v>
      </c>
      <c r="S4375">
        <v>-0.42602499999999999</v>
      </c>
      <c r="T4375">
        <v>-1.519E-3</v>
      </c>
      <c r="U4375">
        <v>-4.8050000000000002E-3</v>
      </c>
      <c r="V4375">
        <v>64.048378</v>
      </c>
      <c r="W4375">
        <v>1.514453</v>
      </c>
      <c r="X4375">
        <v>2.1359999999999999E-3</v>
      </c>
      <c r="Y4375">
        <v>-4.0096E-2</v>
      </c>
      <c r="Z4375">
        <v>2.1359999999999999E-3</v>
      </c>
      <c r="AA4375">
        <v>-4.0096E-2</v>
      </c>
      <c r="AB4375">
        <v>4.0096E-2</v>
      </c>
      <c r="AC4375" t="s">
        <v>1454</v>
      </c>
    </row>
    <row r="4376" spans="1:29" x14ac:dyDescent="0.35">
      <c r="A4376" t="s">
        <v>4936</v>
      </c>
      <c r="B4376">
        <v>1.0490999999999999</v>
      </c>
      <c r="C4376">
        <v>1</v>
      </c>
      <c r="D4376">
        <v>1</v>
      </c>
      <c r="E4376">
        <v>0</v>
      </c>
      <c r="F4376">
        <v>1.0991</v>
      </c>
      <c r="G4376">
        <v>1.0991</v>
      </c>
      <c r="H4376">
        <v>271.63252</v>
      </c>
      <c r="I4376">
        <v>25.943204999999999</v>
      </c>
      <c r="J4376">
        <v>64.047642999999994</v>
      </c>
      <c r="K4376">
        <v>1.46797</v>
      </c>
      <c r="L4376">
        <v>64.038056999999995</v>
      </c>
      <c r="M4376">
        <v>1.446647</v>
      </c>
      <c r="N4376">
        <v>-1.2452E-2</v>
      </c>
      <c r="O4376">
        <v>-2.7695000000000001E-2</v>
      </c>
      <c r="P4376">
        <v>-1.2456999999999999E-2</v>
      </c>
      <c r="Q4376">
        <v>-2.7709999999999999E-2</v>
      </c>
      <c r="R4376">
        <v>-0.19166800000000001</v>
      </c>
      <c r="S4376">
        <v>-0.42633700000000002</v>
      </c>
      <c r="T4376">
        <v>-1.521E-3</v>
      </c>
      <c r="U4376">
        <v>-4.8069999999999996E-3</v>
      </c>
      <c r="V4376">
        <v>64.036790999999994</v>
      </c>
      <c r="W4376">
        <v>1.4947980000000001</v>
      </c>
      <c r="X4376">
        <v>1.266E-3</v>
      </c>
      <c r="Y4376">
        <v>-4.8150999999999999E-2</v>
      </c>
      <c r="Z4376">
        <v>1.266E-3</v>
      </c>
      <c r="AA4376">
        <v>-4.8150999999999999E-2</v>
      </c>
      <c r="AB4376">
        <v>4.8150999999999999E-2</v>
      </c>
      <c r="AC4376" t="s">
        <v>1454</v>
      </c>
    </row>
    <row r="4377" spans="1:29" x14ac:dyDescent="0.35">
      <c r="A4377" t="s">
        <v>4937</v>
      </c>
      <c r="B4377">
        <v>1.1111200000000001</v>
      </c>
      <c r="C4377">
        <v>1</v>
      </c>
      <c r="D4377">
        <v>1</v>
      </c>
      <c r="E4377">
        <v>0</v>
      </c>
      <c r="F4377">
        <v>1.1611199999999999</v>
      </c>
      <c r="G4377">
        <v>1.1611199999999999</v>
      </c>
      <c r="H4377">
        <v>271.60326800000001</v>
      </c>
      <c r="I4377">
        <v>25.955418000000002</v>
      </c>
      <c r="J4377">
        <v>64.035752000000002</v>
      </c>
      <c r="K4377">
        <v>1.441519</v>
      </c>
      <c r="L4377">
        <v>64.026161999999999</v>
      </c>
      <c r="M4377">
        <v>1.4201809999999999</v>
      </c>
      <c r="N4377">
        <v>-1.189E-2</v>
      </c>
      <c r="O4377">
        <v>-2.6452E-2</v>
      </c>
      <c r="P4377">
        <v>-1.1894999999999999E-2</v>
      </c>
      <c r="Q4377">
        <v>-2.6467000000000001E-2</v>
      </c>
      <c r="R4377">
        <v>-0.19176199999999999</v>
      </c>
      <c r="S4377">
        <v>-0.42663499999999999</v>
      </c>
      <c r="T4377">
        <v>-1.5219999999999999E-3</v>
      </c>
      <c r="U4377">
        <v>-4.8079999999999998E-3</v>
      </c>
      <c r="V4377">
        <v>64.023658999999995</v>
      </c>
      <c r="W4377">
        <v>1.4645859999999999</v>
      </c>
      <c r="X4377">
        <v>2.503E-3</v>
      </c>
      <c r="Y4377">
        <v>-4.4405E-2</v>
      </c>
      <c r="Z4377">
        <v>2.503E-3</v>
      </c>
      <c r="AA4377">
        <v>-4.4405E-2</v>
      </c>
      <c r="AB4377">
        <v>4.4405E-2</v>
      </c>
      <c r="AC4377" t="s">
        <v>1454</v>
      </c>
    </row>
    <row r="4378" spans="1:29" x14ac:dyDescent="0.35">
      <c r="A4378" t="s">
        <v>4938</v>
      </c>
      <c r="B4378">
        <v>1.1751339999999999</v>
      </c>
      <c r="C4378">
        <v>1</v>
      </c>
      <c r="D4378">
        <v>1</v>
      </c>
      <c r="E4378">
        <v>0</v>
      </c>
      <c r="F4378">
        <v>1.2251339999999999</v>
      </c>
      <c r="G4378">
        <v>1.2251339999999999</v>
      </c>
      <c r="H4378">
        <v>271.57304900000003</v>
      </c>
      <c r="I4378">
        <v>25.968022999999999</v>
      </c>
      <c r="J4378">
        <v>64.023473999999993</v>
      </c>
      <c r="K4378">
        <v>1.4141980000000001</v>
      </c>
      <c r="L4378">
        <v>64.013879000000003</v>
      </c>
      <c r="M4378">
        <v>1.3928450000000001</v>
      </c>
      <c r="N4378">
        <v>-1.2279E-2</v>
      </c>
      <c r="O4378">
        <v>-2.7321000000000002E-2</v>
      </c>
      <c r="P4378">
        <v>-1.2284E-2</v>
      </c>
      <c r="Q4378">
        <v>-2.7335999999999999E-2</v>
      </c>
      <c r="R4378">
        <v>-0.19186</v>
      </c>
      <c r="S4378">
        <v>-0.42694300000000002</v>
      </c>
      <c r="T4378">
        <v>-1.524E-3</v>
      </c>
      <c r="U4378">
        <v>-4.81E-3</v>
      </c>
      <c r="V4378">
        <v>64.018595000000005</v>
      </c>
      <c r="W4378">
        <v>1.446561</v>
      </c>
      <c r="X4378">
        <v>-4.7159999999999997E-3</v>
      </c>
      <c r="Y4378">
        <v>-5.3717000000000001E-2</v>
      </c>
      <c r="Z4378">
        <v>-4.7159999999999997E-3</v>
      </c>
      <c r="AA4378">
        <v>-5.3717000000000001E-2</v>
      </c>
      <c r="AB4378">
        <v>5.3717000000000001E-2</v>
      </c>
      <c r="AC4378" t="s">
        <v>1454</v>
      </c>
    </row>
    <row r="4379" spans="1:29" x14ac:dyDescent="0.35">
      <c r="A4379" t="s">
        <v>4939</v>
      </c>
      <c r="B4379">
        <v>1.243622</v>
      </c>
      <c r="C4379">
        <v>1</v>
      </c>
      <c r="D4379">
        <v>1</v>
      </c>
      <c r="E4379">
        <v>0</v>
      </c>
      <c r="F4379">
        <v>1.293622</v>
      </c>
      <c r="G4379">
        <v>1.293622</v>
      </c>
      <c r="H4379">
        <v>271.54068799999999</v>
      </c>
      <c r="I4379">
        <v>25.98151</v>
      </c>
      <c r="J4379">
        <v>64.010329999999996</v>
      </c>
      <c r="K4379">
        <v>1.3849469999999999</v>
      </c>
      <c r="L4379">
        <v>64.000730000000004</v>
      </c>
      <c r="M4379">
        <v>1.363577</v>
      </c>
      <c r="N4379">
        <v>-1.3143E-2</v>
      </c>
      <c r="O4379">
        <v>-2.9250999999999999E-2</v>
      </c>
      <c r="P4379">
        <v>-1.3148999999999999E-2</v>
      </c>
      <c r="Q4379">
        <v>-2.9267000000000001E-2</v>
      </c>
      <c r="R4379">
        <v>-0.191964</v>
      </c>
      <c r="S4379">
        <v>-0.42727199999999999</v>
      </c>
      <c r="T4379">
        <v>-1.5250000000000001E-3</v>
      </c>
      <c r="U4379">
        <v>-4.8110000000000002E-3</v>
      </c>
      <c r="V4379">
        <v>64.006277999999995</v>
      </c>
      <c r="W4379">
        <v>1.4083669999999999</v>
      </c>
      <c r="X4379">
        <v>-5.548E-3</v>
      </c>
      <c r="Y4379">
        <v>-4.4790000000000003E-2</v>
      </c>
      <c r="Z4379">
        <v>-5.548E-3</v>
      </c>
      <c r="AA4379">
        <v>-4.4790000000000003E-2</v>
      </c>
      <c r="AB4379">
        <v>4.4790000000000003E-2</v>
      </c>
      <c r="AC4379" t="s">
        <v>1454</v>
      </c>
    </row>
    <row r="4380" spans="1:29" x14ac:dyDescent="0.35">
      <c r="A4380" t="s">
        <v>4940</v>
      </c>
      <c r="B4380">
        <v>1.308047</v>
      </c>
      <c r="C4380">
        <v>1</v>
      </c>
      <c r="D4380">
        <v>1</v>
      </c>
      <c r="E4380">
        <v>0</v>
      </c>
      <c r="F4380">
        <v>1.358047</v>
      </c>
      <c r="G4380">
        <v>1.358047</v>
      </c>
      <c r="H4380">
        <v>271.51021500000002</v>
      </c>
      <c r="I4380">
        <v>25.994198000000001</v>
      </c>
      <c r="J4380">
        <v>63.997959999999999</v>
      </c>
      <c r="K4380">
        <v>1.35741</v>
      </c>
      <c r="L4380">
        <v>63.988354999999999</v>
      </c>
      <c r="M4380">
        <v>1.336025</v>
      </c>
      <c r="N4380">
        <v>-1.2370000000000001E-2</v>
      </c>
      <c r="O4380">
        <v>-2.7536999999999999E-2</v>
      </c>
      <c r="P4380">
        <v>-1.2375000000000001E-2</v>
      </c>
      <c r="Q4380">
        <v>-2.7553000000000001E-2</v>
      </c>
      <c r="R4380">
        <v>-0.19206300000000001</v>
      </c>
      <c r="S4380">
        <v>-0.42758299999999999</v>
      </c>
      <c r="T4380">
        <v>-1.5269999999999999E-3</v>
      </c>
      <c r="U4380">
        <v>-4.8129999999999996E-3</v>
      </c>
      <c r="V4380">
        <v>63.988469000000002</v>
      </c>
      <c r="W4380">
        <v>1.3795280000000001</v>
      </c>
      <c r="X4380">
        <v>-1.1400000000000001E-4</v>
      </c>
      <c r="Y4380">
        <v>-4.3503E-2</v>
      </c>
      <c r="Z4380">
        <v>-1.1400000000000001E-4</v>
      </c>
      <c r="AA4380">
        <v>-4.3503E-2</v>
      </c>
      <c r="AB4380">
        <v>4.3503E-2</v>
      </c>
      <c r="AC4380" t="s">
        <v>1454</v>
      </c>
    </row>
    <row r="4381" spans="1:29" x14ac:dyDescent="0.35">
      <c r="A4381" t="s">
        <v>4941</v>
      </c>
      <c r="B4381">
        <v>1.3755500000000001</v>
      </c>
      <c r="C4381">
        <v>1</v>
      </c>
      <c r="D4381">
        <v>1</v>
      </c>
      <c r="E4381">
        <v>0</v>
      </c>
      <c r="F4381">
        <v>1.4255500000000001</v>
      </c>
      <c r="G4381">
        <v>1.4255500000000001</v>
      </c>
      <c r="H4381">
        <v>271.47825599999999</v>
      </c>
      <c r="I4381">
        <v>26.007491999999999</v>
      </c>
      <c r="J4381">
        <v>63.984991000000001</v>
      </c>
      <c r="K4381">
        <v>1.328535</v>
      </c>
      <c r="L4381">
        <v>63.975380999999999</v>
      </c>
      <c r="M4381">
        <v>1.307134</v>
      </c>
      <c r="N4381">
        <v>-1.2968E-2</v>
      </c>
      <c r="O4381">
        <v>-2.8875000000000001E-2</v>
      </c>
      <c r="P4381">
        <v>-1.2973999999999999E-2</v>
      </c>
      <c r="Q4381">
        <v>-2.8891E-2</v>
      </c>
      <c r="R4381">
        <v>-0.192166</v>
      </c>
      <c r="S4381">
        <v>-0.42790699999999998</v>
      </c>
      <c r="T4381">
        <v>-1.529E-3</v>
      </c>
      <c r="U4381">
        <v>-4.8149999999999998E-3</v>
      </c>
      <c r="V4381">
        <v>63.977525</v>
      </c>
      <c r="W4381">
        <v>1.3503019999999999</v>
      </c>
      <c r="X4381">
        <v>-2.1440000000000001E-3</v>
      </c>
      <c r="Y4381">
        <v>-4.3168999999999999E-2</v>
      </c>
      <c r="Z4381">
        <v>-2.1440000000000001E-3</v>
      </c>
      <c r="AA4381">
        <v>-4.3168999999999999E-2</v>
      </c>
      <c r="AB4381">
        <v>4.3168999999999999E-2</v>
      </c>
      <c r="AC4381" t="s">
        <v>1454</v>
      </c>
    </row>
    <row r="4382" spans="1:29" x14ac:dyDescent="0.35">
      <c r="A4382" t="s">
        <v>4942</v>
      </c>
      <c r="B4382">
        <v>1.4369700000000001</v>
      </c>
      <c r="C4382">
        <v>1</v>
      </c>
      <c r="D4382">
        <v>1</v>
      </c>
      <c r="E4382">
        <v>0</v>
      </c>
      <c r="F4382">
        <v>1.4869699999999999</v>
      </c>
      <c r="G4382">
        <v>1.4869699999999999</v>
      </c>
      <c r="H4382">
        <v>271.44914999999997</v>
      </c>
      <c r="I4382">
        <v>26.019587999999999</v>
      </c>
      <c r="J4382">
        <v>63.973185000000001</v>
      </c>
      <c r="K4382">
        <v>1.302244</v>
      </c>
      <c r="L4382">
        <v>63.963571000000002</v>
      </c>
      <c r="M4382">
        <v>1.2808280000000001</v>
      </c>
      <c r="N4382">
        <v>-1.1806000000000001E-2</v>
      </c>
      <c r="O4382">
        <v>-2.6290999999999998E-2</v>
      </c>
      <c r="P4382">
        <v>-1.1809999999999999E-2</v>
      </c>
      <c r="Q4382">
        <v>-2.6306E-2</v>
      </c>
      <c r="R4382">
        <v>-0.19225999999999999</v>
      </c>
      <c r="S4382">
        <v>-0.428203</v>
      </c>
      <c r="T4382">
        <v>-1.5299999999999999E-3</v>
      </c>
      <c r="U4382">
        <v>-4.816E-3</v>
      </c>
      <c r="V4382">
        <v>63.966453000000001</v>
      </c>
      <c r="W4382">
        <v>1.3249820000000001</v>
      </c>
      <c r="X4382">
        <v>-2.882E-3</v>
      </c>
      <c r="Y4382">
        <v>-4.4153999999999999E-2</v>
      </c>
      <c r="Z4382">
        <v>-2.882E-3</v>
      </c>
      <c r="AA4382">
        <v>-4.4153999999999999E-2</v>
      </c>
      <c r="AB4382">
        <v>4.4153999999999999E-2</v>
      </c>
      <c r="AC4382" t="s">
        <v>1454</v>
      </c>
    </row>
    <row r="4383" spans="1:29" x14ac:dyDescent="0.35">
      <c r="A4383" t="s">
        <v>4943</v>
      </c>
      <c r="B4383">
        <v>1.5015890000000001</v>
      </c>
      <c r="C4383">
        <v>1</v>
      </c>
      <c r="D4383">
        <v>1</v>
      </c>
      <c r="E4383">
        <v>0</v>
      </c>
      <c r="F4383">
        <v>1.5515890000000001</v>
      </c>
      <c r="G4383">
        <v>1.5515890000000001</v>
      </c>
      <c r="H4383">
        <v>271.41850199999999</v>
      </c>
      <c r="I4383">
        <v>26.032315000000001</v>
      </c>
      <c r="J4383">
        <v>63.960759000000003</v>
      </c>
      <c r="K4383">
        <v>1.2745649999999999</v>
      </c>
      <c r="L4383">
        <v>63.951138999999998</v>
      </c>
      <c r="M4383">
        <v>1.2531330000000001</v>
      </c>
      <c r="N4383">
        <v>-1.2426E-2</v>
      </c>
      <c r="O4383">
        <v>-2.7678999999999999E-2</v>
      </c>
      <c r="P4383">
        <v>-1.2430999999999999E-2</v>
      </c>
      <c r="Q4383">
        <v>-2.7695000000000001E-2</v>
      </c>
      <c r="R4383">
        <v>-0.192359</v>
      </c>
      <c r="S4383">
        <v>-0.42851400000000001</v>
      </c>
      <c r="T4383">
        <v>-1.5319999999999999E-3</v>
      </c>
      <c r="U4383">
        <v>-4.8180000000000002E-3</v>
      </c>
      <c r="V4383">
        <v>63.953493000000002</v>
      </c>
      <c r="W4383">
        <v>1.2972159999999999</v>
      </c>
      <c r="X4383">
        <v>-2.3530000000000001E-3</v>
      </c>
      <c r="Y4383">
        <v>-4.4082999999999997E-2</v>
      </c>
      <c r="Z4383">
        <v>-2.3530000000000001E-3</v>
      </c>
      <c r="AA4383">
        <v>-4.4082999999999997E-2</v>
      </c>
      <c r="AB4383">
        <v>4.4082999999999997E-2</v>
      </c>
      <c r="AC4383" t="s">
        <v>1454</v>
      </c>
    </row>
    <row r="4384" spans="1:29" x14ac:dyDescent="0.35">
      <c r="A4384" t="s">
        <v>4944</v>
      </c>
      <c r="B4384">
        <v>1.5669230000000001</v>
      </c>
      <c r="C4384">
        <v>1</v>
      </c>
      <c r="D4384">
        <v>1</v>
      </c>
      <c r="E4384">
        <v>0</v>
      </c>
      <c r="F4384">
        <v>1.6169230000000001</v>
      </c>
      <c r="G4384">
        <v>1.6169230000000001</v>
      </c>
      <c r="H4384">
        <v>271.38748099999998</v>
      </c>
      <c r="I4384">
        <v>26.045183000000002</v>
      </c>
      <c r="J4384">
        <v>63.948188000000002</v>
      </c>
      <c r="K4384">
        <v>1.2465569999999999</v>
      </c>
      <c r="L4384">
        <v>63.938563000000002</v>
      </c>
      <c r="M4384">
        <v>1.225109</v>
      </c>
      <c r="N4384">
        <v>-1.2571000000000001E-2</v>
      </c>
      <c r="O4384">
        <v>-2.8008000000000002E-2</v>
      </c>
      <c r="P4384">
        <v>-1.2576E-2</v>
      </c>
      <c r="Q4384">
        <v>-2.8024E-2</v>
      </c>
      <c r="R4384">
        <v>-0.19245899999999999</v>
      </c>
      <c r="S4384">
        <v>-0.42882900000000002</v>
      </c>
      <c r="T4384">
        <v>-1.5330000000000001E-3</v>
      </c>
      <c r="U4384">
        <v>-4.8190000000000004E-3</v>
      </c>
      <c r="V4384">
        <v>63.944394000000003</v>
      </c>
      <c r="W4384">
        <v>1.2693639999999999</v>
      </c>
      <c r="X4384">
        <v>-5.8320000000000004E-3</v>
      </c>
      <c r="Y4384">
        <v>-4.4254000000000002E-2</v>
      </c>
      <c r="Z4384">
        <v>-5.8320000000000004E-3</v>
      </c>
      <c r="AA4384">
        <v>-4.4254000000000002E-2</v>
      </c>
      <c r="AB4384">
        <v>4.4254000000000002E-2</v>
      </c>
      <c r="AC4384" t="s">
        <v>1454</v>
      </c>
    </row>
    <row r="4385" spans="1:29" x14ac:dyDescent="0.35">
      <c r="A4385" t="s">
        <v>4945</v>
      </c>
      <c r="B4385">
        <v>1.6315189999999999</v>
      </c>
      <c r="C4385">
        <v>1</v>
      </c>
      <c r="D4385">
        <v>1</v>
      </c>
      <c r="E4385">
        <v>0</v>
      </c>
      <c r="F4385">
        <v>1.681519</v>
      </c>
      <c r="G4385">
        <v>1.681519</v>
      </c>
      <c r="H4385">
        <v>271.356784</v>
      </c>
      <c r="I4385">
        <v>26.057905999999999</v>
      </c>
      <c r="J4385">
        <v>63.935752999999998</v>
      </c>
      <c r="K4385">
        <v>1.2188460000000001</v>
      </c>
      <c r="L4385">
        <v>63.926122999999997</v>
      </c>
      <c r="M4385">
        <v>1.1973830000000001</v>
      </c>
      <c r="N4385">
        <v>-1.2435E-2</v>
      </c>
      <c r="O4385">
        <v>-2.7711E-2</v>
      </c>
      <c r="P4385">
        <v>-1.244E-2</v>
      </c>
      <c r="Q4385">
        <v>-2.7726000000000001E-2</v>
      </c>
      <c r="R4385">
        <v>-0.19255800000000001</v>
      </c>
      <c r="S4385">
        <v>-0.42914099999999999</v>
      </c>
      <c r="T4385">
        <v>-1.5349999999999999E-3</v>
      </c>
      <c r="U4385">
        <v>-4.8209999999999998E-3</v>
      </c>
      <c r="V4385">
        <v>63.933751000000001</v>
      </c>
      <c r="W4385">
        <v>1.2418119999999999</v>
      </c>
      <c r="X4385">
        <v>-7.6290000000000004E-3</v>
      </c>
      <c r="Y4385">
        <v>-4.4429000000000003E-2</v>
      </c>
      <c r="Z4385">
        <v>-7.6290000000000004E-3</v>
      </c>
      <c r="AA4385">
        <v>-4.4429000000000003E-2</v>
      </c>
      <c r="AB4385">
        <v>4.4429000000000003E-2</v>
      </c>
      <c r="AC4385" t="s">
        <v>1454</v>
      </c>
    </row>
    <row r="4386" spans="1:29" x14ac:dyDescent="0.35">
      <c r="A4386" t="s">
        <v>4946</v>
      </c>
      <c r="B4386">
        <v>1.6963900000000001</v>
      </c>
      <c r="C4386">
        <v>1</v>
      </c>
      <c r="D4386">
        <v>1</v>
      </c>
      <c r="E4386">
        <v>0</v>
      </c>
      <c r="F4386">
        <v>1.7463900000000001</v>
      </c>
      <c r="G4386">
        <v>1.7463900000000001</v>
      </c>
      <c r="H4386">
        <v>271.32592799999998</v>
      </c>
      <c r="I4386">
        <v>26.070684</v>
      </c>
      <c r="J4386">
        <v>63.923257999999997</v>
      </c>
      <c r="K4386">
        <v>1.190998</v>
      </c>
      <c r="L4386">
        <v>63.913623000000001</v>
      </c>
      <c r="M4386">
        <v>1.1695199999999999</v>
      </c>
      <c r="N4386">
        <v>-1.2494E-2</v>
      </c>
      <c r="O4386">
        <v>-2.7848000000000001E-2</v>
      </c>
      <c r="P4386">
        <v>-1.2499E-2</v>
      </c>
      <c r="Q4386">
        <v>-2.7864E-2</v>
      </c>
      <c r="R4386">
        <v>-0.19265699999999999</v>
      </c>
      <c r="S4386">
        <v>-0.42945299999999997</v>
      </c>
      <c r="T4386">
        <v>-1.536E-3</v>
      </c>
      <c r="U4386">
        <v>-4.823E-3</v>
      </c>
      <c r="V4386">
        <v>63.917315000000002</v>
      </c>
      <c r="W4386">
        <v>1.21499</v>
      </c>
      <c r="X4386">
        <v>-3.6909999999999998E-3</v>
      </c>
      <c r="Y4386">
        <v>-4.5470999999999998E-2</v>
      </c>
      <c r="Z4386">
        <v>-3.6909999999999998E-3</v>
      </c>
      <c r="AA4386">
        <v>-4.5470999999999998E-2</v>
      </c>
      <c r="AB4386">
        <v>4.5470999999999998E-2</v>
      </c>
      <c r="AC4386" t="s">
        <v>1454</v>
      </c>
    </row>
    <row r="4387" spans="1:29" x14ac:dyDescent="0.35">
      <c r="A4387" t="s">
        <v>4947</v>
      </c>
      <c r="B4387">
        <v>0</v>
      </c>
      <c r="C4387">
        <v>1</v>
      </c>
      <c r="D4387">
        <v>1</v>
      </c>
      <c r="E4387">
        <v>1</v>
      </c>
      <c r="F4387">
        <v>0.05</v>
      </c>
      <c r="G4387">
        <v>0.05</v>
      </c>
      <c r="H4387">
        <v>271.296288</v>
      </c>
      <c r="I4387">
        <v>26.082947000000001</v>
      </c>
      <c r="J4387">
        <v>63.911261000000003</v>
      </c>
      <c r="K4387">
        <v>1.164253</v>
      </c>
      <c r="L4387">
        <v>63.901622000000003</v>
      </c>
      <c r="M4387">
        <v>1.14276</v>
      </c>
      <c r="N4387">
        <v>-1.1997000000000001E-2</v>
      </c>
      <c r="O4387">
        <v>-2.6745000000000001E-2</v>
      </c>
      <c r="P4387">
        <v>-1.2002000000000001E-2</v>
      </c>
      <c r="Q4387">
        <v>-2.6759999999999999E-2</v>
      </c>
      <c r="R4387">
        <v>-0.19279199999999999</v>
      </c>
      <c r="S4387">
        <v>-0.42987399999999998</v>
      </c>
      <c r="T4387">
        <v>-15.42332</v>
      </c>
      <c r="U4387">
        <v>-34.389947999999997</v>
      </c>
      <c r="V4387">
        <v>63.906286000000001</v>
      </c>
      <c r="W4387">
        <v>1.18834</v>
      </c>
      <c r="X4387">
        <v>-4.6639999999999997E-3</v>
      </c>
      <c r="Y4387">
        <v>-4.5580000000000002E-2</v>
      </c>
      <c r="Z4387">
        <v>-4.6639999999999997E-3</v>
      </c>
      <c r="AA4387">
        <v>-4.5580000000000002E-2</v>
      </c>
      <c r="AB4387">
        <v>4.5580000000000002E-2</v>
      </c>
      <c r="AC4387" t="s">
        <v>1454</v>
      </c>
    </row>
    <row r="4388" spans="1:29" x14ac:dyDescent="0.35">
      <c r="A4388" t="s">
        <v>4948</v>
      </c>
      <c r="B4388">
        <v>6.8029000000000006E-2</v>
      </c>
      <c r="C4388">
        <v>1</v>
      </c>
      <c r="D4388">
        <v>1</v>
      </c>
      <c r="E4388">
        <v>0</v>
      </c>
      <c r="F4388">
        <v>0.118029</v>
      </c>
      <c r="G4388">
        <v>0.118029</v>
      </c>
      <c r="H4388">
        <v>271.263867</v>
      </c>
      <c r="I4388">
        <v>26.096347000000002</v>
      </c>
      <c r="J4388">
        <v>63.898145</v>
      </c>
      <c r="K4388">
        <v>1.135005</v>
      </c>
      <c r="L4388">
        <v>63.888500000000001</v>
      </c>
      <c r="M4388">
        <v>1.1134949999999999</v>
      </c>
      <c r="N4388">
        <v>-1.3117E-2</v>
      </c>
      <c r="O4388">
        <v>-2.9248E-2</v>
      </c>
      <c r="P4388">
        <v>-1.3122E-2</v>
      </c>
      <c r="Q4388">
        <v>-2.9264999999999999E-2</v>
      </c>
      <c r="R4388">
        <v>-0.192858</v>
      </c>
      <c r="S4388">
        <v>-0.43008200000000002</v>
      </c>
      <c r="T4388">
        <v>-1.539E-3</v>
      </c>
      <c r="U4388">
        <v>-4.8260000000000004E-3</v>
      </c>
      <c r="V4388">
        <v>63.890107</v>
      </c>
      <c r="W4388">
        <v>1.1649080000000001</v>
      </c>
      <c r="X4388">
        <v>-1.6069999999999999E-3</v>
      </c>
      <c r="Y4388">
        <v>-5.1413E-2</v>
      </c>
      <c r="Z4388">
        <v>-1.6069999999999999E-3</v>
      </c>
      <c r="AA4388">
        <v>-5.1413E-2</v>
      </c>
      <c r="AB4388">
        <v>5.1413E-2</v>
      </c>
      <c r="AC4388" t="s">
        <v>1454</v>
      </c>
    </row>
    <row r="4389" spans="1:29" x14ac:dyDescent="0.35">
      <c r="A4389" t="s">
        <v>4949</v>
      </c>
      <c r="B4389">
        <v>0.12915699999999999</v>
      </c>
      <c r="C4389">
        <v>1</v>
      </c>
      <c r="D4389">
        <v>1</v>
      </c>
      <c r="E4389">
        <v>0</v>
      </c>
      <c r="F4389">
        <v>0.17915700000000001</v>
      </c>
      <c r="G4389">
        <v>0.17915700000000001</v>
      </c>
      <c r="H4389">
        <v>271.23470800000001</v>
      </c>
      <c r="I4389">
        <v>26.108388999999999</v>
      </c>
      <c r="J4389">
        <v>63.886353</v>
      </c>
      <c r="K4389">
        <v>1.108706</v>
      </c>
      <c r="L4389">
        <v>63.876702999999999</v>
      </c>
      <c r="M4389">
        <v>1.087181</v>
      </c>
      <c r="N4389">
        <v>-1.1792E-2</v>
      </c>
      <c r="O4389">
        <v>-2.6298999999999999E-2</v>
      </c>
      <c r="P4389">
        <v>-1.1797E-2</v>
      </c>
      <c r="Q4389">
        <v>-2.6314000000000001E-2</v>
      </c>
      <c r="R4389">
        <v>-0.19295200000000001</v>
      </c>
      <c r="S4389">
        <v>-0.43037700000000001</v>
      </c>
      <c r="T4389">
        <v>-1.5399999999999999E-3</v>
      </c>
      <c r="U4389">
        <v>-4.8269999999999997E-3</v>
      </c>
      <c r="V4389">
        <v>63.879978999999999</v>
      </c>
      <c r="W4389">
        <v>1.1406179999999999</v>
      </c>
      <c r="X4389">
        <v>-3.2750000000000001E-3</v>
      </c>
      <c r="Y4389">
        <v>-5.3436999999999998E-2</v>
      </c>
      <c r="Z4389">
        <v>-3.2750000000000001E-3</v>
      </c>
      <c r="AA4389">
        <v>-5.3436999999999998E-2</v>
      </c>
      <c r="AB4389">
        <v>5.3436999999999998E-2</v>
      </c>
      <c r="AC4389" t="s">
        <v>1454</v>
      </c>
    </row>
    <row r="4390" spans="1:29" x14ac:dyDescent="0.35">
      <c r="A4390" t="s">
        <v>4950</v>
      </c>
      <c r="B4390">
        <v>0.192556</v>
      </c>
      <c r="C4390">
        <v>1</v>
      </c>
      <c r="D4390">
        <v>1</v>
      </c>
      <c r="E4390">
        <v>0</v>
      </c>
      <c r="F4390">
        <v>0.24255599999999999</v>
      </c>
      <c r="G4390">
        <v>0.24255599999999999</v>
      </c>
      <c r="H4390">
        <v>271.20443999999998</v>
      </c>
      <c r="I4390">
        <v>26.120878000000001</v>
      </c>
      <c r="J4390">
        <v>63.874116999999998</v>
      </c>
      <c r="K4390">
        <v>1.081412</v>
      </c>
      <c r="L4390">
        <v>63.864462000000003</v>
      </c>
      <c r="M4390">
        <v>1.059871</v>
      </c>
      <c r="N4390">
        <v>-1.2236E-2</v>
      </c>
      <c r="O4390">
        <v>-2.7293999999999999E-2</v>
      </c>
      <c r="P4390">
        <v>-1.2241E-2</v>
      </c>
      <c r="Q4390">
        <v>-2.7310000000000001E-2</v>
      </c>
      <c r="R4390">
        <v>-0.19305</v>
      </c>
      <c r="S4390">
        <v>-0.43068299999999998</v>
      </c>
      <c r="T4390">
        <v>-1.542E-3</v>
      </c>
      <c r="U4390">
        <v>-4.829E-3</v>
      </c>
      <c r="V4390">
        <v>63.868820999999997</v>
      </c>
      <c r="W4390">
        <v>1.1143110000000001</v>
      </c>
      <c r="X4390">
        <v>-4.3579999999999999E-3</v>
      </c>
      <c r="Y4390">
        <v>-5.4439000000000001E-2</v>
      </c>
      <c r="Z4390">
        <v>-4.3579999999999999E-3</v>
      </c>
      <c r="AA4390">
        <v>-5.4439000000000001E-2</v>
      </c>
      <c r="AB4390">
        <v>5.4439000000000001E-2</v>
      </c>
      <c r="AC4390" t="s">
        <v>1454</v>
      </c>
    </row>
    <row r="4391" spans="1:29" x14ac:dyDescent="0.35">
      <c r="A4391" t="s">
        <v>4951</v>
      </c>
      <c r="B4391">
        <v>0.25674200000000003</v>
      </c>
      <c r="C4391">
        <v>1</v>
      </c>
      <c r="D4391">
        <v>1</v>
      </c>
      <c r="E4391">
        <v>0</v>
      </c>
      <c r="F4391">
        <v>0.30674200000000001</v>
      </c>
      <c r="G4391">
        <v>0.30674200000000001</v>
      </c>
      <c r="H4391">
        <v>271.173766</v>
      </c>
      <c r="I4391">
        <v>26.133521999999999</v>
      </c>
      <c r="J4391">
        <v>63.861722999999998</v>
      </c>
      <c r="K4391">
        <v>1.053758</v>
      </c>
      <c r="L4391">
        <v>63.852063000000001</v>
      </c>
      <c r="M4391">
        <v>1.0322020000000001</v>
      </c>
      <c r="N4391">
        <v>-1.2394000000000001E-2</v>
      </c>
      <c r="O4391">
        <v>-2.7654000000000001E-2</v>
      </c>
      <c r="P4391">
        <v>-1.2399E-2</v>
      </c>
      <c r="Q4391">
        <v>-2.7668999999999999E-2</v>
      </c>
      <c r="R4391">
        <v>-0.19314899999999999</v>
      </c>
      <c r="S4391">
        <v>-0.43099300000000001</v>
      </c>
      <c r="T4391">
        <v>-1.5430000000000001E-3</v>
      </c>
      <c r="U4391">
        <v>-4.8300000000000001E-3</v>
      </c>
      <c r="V4391">
        <v>63.860280000000003</v>
      </c>
      <c r="W4391">
        <v>1.0905359999999999</v>
      </c>
      <c r="X4391">
        <v>-8.2170000000000003E-3</v>
      </c>
      <c r="Y4391">
        <v>-5.8333999999999997E-2</v>
      </c>
      <c r="Z4391">
        <v>-8.2170000000000003E-3</v>
      </c>
      <c r="AA4391">
        <v>-5.8333999999999997E-2</v>
      </c>
      <c r="AB4391">
        <v>5.8333999999999997E-2</v>
      </c>
      <c r="AC4391" t="s">
        <v>1454</v>
      </c>
    </row>
    <row r="4392" spans="1:29" x14ac:dyDescent="0.35">
      <c r="A4392" t="s">
        <v>4952</v>
      </c>
      <c r="B4392">
        <v>0.32193699999999997</v>
      </c>
      <c r="C4392">
        <v>1</v>
      </c>
      <c r="D4392">
        <v>1</v>
      </c>
      <c r="E4392">
        <v>0</v>
      </c>
      <c r="F4392">
        <v>0.37193700000000002</v>
      </c>
      <c r="G4392">
        <v>0.37193700000000002</v>
      </c>
      <c r="H4392">
        <v>271.14257900000001</v>
      </c>
      <c r="I4392">
        <v>26.146366</v>
      </c>
      <c r="J4392">
        <v>63.849127000000003</v>
      </c>
      <c r="K4392">
        <v>1.0256479999999999</v>
      </c>
      <c r="L4392">
        <v>63.839461999999997</v>
      </c>
      <c r="M4392">
        <v>1.0040770000000001</v>
      </c>
      <c r="N4392">
        <v>-1.2596E-2</v>
      </c>
      <c r="O4392">
        <v>-2.811E-2</v>
      </c>
      <c r="P4392">
        <v>-1.2600999999999999E-2</v>
      </c>
      <c r="Q4392">
        <v>-2.8126000000000002E-2</v>
      </c>
      <c r="R4392">
        <v>-0.193249</v>
      </c>
      <c r="S4392">
        <v>-0.43130800000000002</v>
      </c>
      <c r="T4392">
        <v>-1.5449999999999999E-3</v>
      </c>
      <c r="U4392">
        <v>-4.8320000000000004E-3</v>
      </c>
      <c r="V4392">
        <v>63.845002999999998</v>
      </c>
      <c r="W4392">
        <v>1.0653010000000001</v>
      </c>
      <c r="X4392">
        <v>-5.5399999999999998E-3</v>
      </c>
      <c r="Y4392">
        <v>-6.1225000000000002E-2</v>
      </c>
      <c r="Z4392">
        <v>-5.5399999999999998E-3</v>
      </c>
      <c r="AA4392">
        <v>-6.1225000000000002E-2</v>
      </c>
      <c r="AB4392">
        <v>6.1225000000000002E-2</v>
      </c>
      <c r="AC4392" t="s">
        <v>1454</v>
      </c>
    </row>
    <row r="4393" spans="1:29" x14ac:dyDescent="0.35">
      <c r="A4393" t="s">
        <v>4953</v>
      </c>
      <c r="B4393">
        <v>0.38692199999999999</v>
      </c>
      <c r="C4393">
        <v>1</v>
      </c>
      <c r="D4393">
        <v>1</v>
      </c>
      <c r="E4393">
        <v>0</v>
      </c>
      <c r="F4393">
        <v>0.43692199999999998</v>
      </c>
      <c r="G4393">
        <v>0.43692199999999998</v>
      </c>
      <c r="H4393">
        <v>271.11146600000001</v>
      </c>
      <c r="I4393">
        <v>26.159168000000001</v>
      </c>
      <c r="J4393">
        <v>63.836565</v>
      </c>
      <c r="K4393">
        <v>0.99761</v>
      </c>
      <c r="L4393">
        <v>63.826895999999998</v>
      </c>
      <c r="M4393">
        <v>0.97602199999999995</v>
      </c>
      <c r="N4393">
        <v>-1.2560999999999999E-2</v>
      </c>
      <c r="O4393">
        <v>-2.8038E-2</v>
      </c>
      <c r="P4393">
        <v>-1.2566000000000001E-2</v>
      </c>
      <c r="Q4393">
        <v>-2.8053999999999999E-2</v>
      </c>
      <c r="R4393">
        <v>-0.19334999999999999</v>
      </c>
      <c r="S4393">
        <v>-0.43162200000000001</v>
      </c>
      <c r="T4393">
        <v>-1.547E-3</v>
      </c>
      <c r="U4393">
        <v>-4.8329999999999996E-3</v>
      </c>
      <c r="V4393">
        <v>63.824745999999998</v>
      </c>
      <c r="W4393">
        <v>1.041955</v>
      </c>
      <c r="X4393">
        <v>2.1489999999999999E-3</v>
      </c>
      <c r="Y4393">
        <v>-6.5933000000000005E-2</v>
      </c>
      <c r="Z4393">
        <v>2.1489999999999999E-3</v>
      </c>
      <c r="AA4393">
        <v>-6.5933000000000005E-2</v>
      </c>
      <c r="AB4393">
        <v>6.5933000000000005E-2</v>
      </c>
      <c r="AC4393" t="s">
        <v>1454</v>
      </c>
    </row>
    <row r="4394" spans="1:29" x14ac:dyDescent="0.35">
      <c r="A4394" t="s">
        <v>4954</v>
      </c>
      <c r="B4394">
        <v>0.44924399999999998</v>
      </c>
      <c r="C4394">
        <v>1</v>
      </c>
      <c r="D4394">
        <v>1</v>
      </c>
      <c r="E4394">
        <v>0</v>
      </c>
      <c r="F4394">
        <v>0.49924400000000002</v>
      </c>
      <c r="G4394">
        <v>0.49924400000000002</v>
      </c>
      <c r="H4394">
        <v>271.08160099999998</v>
      </c>
      <c r="I4394">
        <v>26.171446</v>
      </c>
      <c r="J4394">
        <v>63.824513000000003</v>
      </c>
      <c r="K4394">
        <v>0.97070199999999995</v>
      </c>
      <c r="L4394">
        <v>63.814838000000002</v>
      </c>
      <c r="M4394">
        <v>0.94910000000000005</v>
      </c>
      <c r="N4394">
        <v>-1.2052999999999999E-2</v>
      </c>
      <c r="O4394">
        <v>-2.6908000000000001E-2</v>
      </c>
      <c r="P4394">
        <v>-1.2057E-2</v>
      </c>
      <c r="Q4394">
        <v>-2.6922999999999999E-2</v>
      </c>
      <c r="R4394">
        <v>-0.19344600000000001</v>
      </c>
      <c r="S4394">
        <v>-0.431923</v>
      </c>
      <c r="T4394">
        <v>-1.5479999999999999E-3</v>
      </c>
      <c r="U4394">
        <v>-4.8349999999999999E-3</v>
      </c>
      <c r="V4394">
        <v>63.819553999999997</v>
      </c>
      <c r="W4394">
        <v>1.018095</v>
      </c>
      <c r="X4394">
        <v>-4.7149999999999996E-3</v>
      </c>
      <c r="Y4394">
        <v>-6.8995000000000001E-2</v>
      </c>
      <c r="Z4394">
        <v>-4.7149999999999996E-3</v>
      </c>
      <c r="AA4394">
        <v>-6.8995000000000001E-2</v>
      </c>
      <c r="AB4394">
        <v>6.8995000000000001E-2</v>
      </c>
      <c r="AC4394" t="s">
        <v>1454</v>
      </c>
    </row>
    <row r="4395" spans="1:29" x14ac:dyDescent="0.35">
      <c r="A4395" t="s">
        <v>4955</v>
      </c>
      <c r="B4395">
        <v>0.51424999999999998</v>
      </c>
      <c r="C4395">
        <v>1</v>
      </c>
      <c r="D4395">
        <v>1</v>
      </c>
      <c r="E4395">
        <v>0</v>
      </c>
      <c r="F4395">
        <v>0.56425000000000003</v>
      </c>
      <c r="G4395">
        <v>0.56425000000000003</v>
      </c>
      <c r="H4395">
        <v>271.05041699999998</v>
      </c>
      <c r="I4395">
        <v>26.184252999999998</v>
      </c>
      <c r="J4395">
        <v>63.811934000000001</v>
      </c>
      <c r="K4395">
        <v>0.94261300000000003</v>
      </c>
      <c r="L4395">
        <v>63.802255000000002</v>
      </c>
      <c r="M4395">
        <v>0.92099500000000001</v>
      </c>
      <c r="N4395">
        <v>-1.2579E-2</v>
      </c>
      <c r="O4395">
        <v>-2.8088999999999999E-2</v>
      </c>
      <c r="P4395">
        <v>-1.2584E-2</v>
      </c>
      <c r="Q4395">
        <v>-2.8105000000000002E-2</v>
      </c>
      <c r="R4395">
        <v>-0.193547</v>
      </c>
      <c r="S4395">
        <v>-0.43223800000000001</v>
      </c>
      <c r="T4395">
        <v>-1.5499999999999999E-3</v>
      </c>
      <c r="U4395">
        <v>-4.836E-3</v>
      </c>
      <c r="V4395">
        <v>63.805821000000002</v>
      </c>
      <c r="W4395">
        <v>0.99298900000000001</v>
      </c>
      <c r="X4395">
        <v>-3.5660000000000002E-3</v>
      </c>
      <c r="Y4395">
        <v>-7.1994000000000002E-2</v>
      </c>
      <c r="Z4395">
        <v>-3.5660000000000002E-3</v>
      </c>
      <c r="AA4395">
        <v>-7.1994000000000002E-2</v>
      </c>
      <c r="AB4395">
        <v>7.1994000000000002E-2</v>
      </c>
      <c r="AC4395" t="s">
        <v>1454</v>
      </c>
    </row>
    <row r="4396" spans="1:29" x14ac:dyDescent="0.35">
      <c r="A4396" t="s">
        <v>4956</v>
      </c>
      <c r="B4396">
        <v>0.58015300000000003</v>
      </c>
      <c r="C4396">
        <v>1</v>
      </c>
      <c r="D4396">
        <v>1</v>
      </c>
      <c r="E4396">
        <v>0</v>
      </c>
      <c r="F4396">
        <v>0.63015299999999996</v>
      </c>
      <c r="G4396">
        <v>0.63015299999999996</v>
      </c>
      <c r="H4396">
        <v>271.01877400000001</v>
      </c>
      <c r="I4396">
        <v>26.197236</v>
      </c>
      <c r="J4396">
        <v>63.799174999999998</v>
      </c>
      <c r="K4396">
        <v>0.91411600000000004</v>
      </c>
      <c r="L4396">
        <v>63.789490999999998</v>
      </c>
      <c r="M4396">
        <v>0.89248300000000003</v>
      </c>
      <c r="N4396">
        <v>-1.2759E-2</v>
      </c>
      <c r="O4396">
        <v>-2.8497000000000001E-2</v>
      </c>
      <c r="P4396">
        <v>-1.2763999999999999E-2</v>
      </c>
      <c r="Q4396">
        <v>-2.8511999999999999E-2</v>
      </c>
      <c r="R4396">
        <v>-0.19364899999999999</v>
      </c>
      <c r="S4396">
        <v>-0.432556</v>
      </c>
      <c r="T4396">
        <v>-1.5510000000000001E-3</v>
      </c>
      <c r="U4396">
        <v>-4.8380000000000003E-3</v>
      </c>
      <c r="V4396">
        <v>63.786509000000002</v>
      </c>
      <c r="W4396">
        <v>0.96852700000000003</v>
      </c>
      <c r="X4396">
        <v>2.9819999999999998E-3</v>
      </c>
      <c r="Y4396">
        <v>-7.6045000000000001E-2</v>
      </c>
      <c r="Z4396">
        <v>2.9819999999999998E-3</v>
      </c>
      <c r="AA4396">
        <v>-7.6045000000000001E-2</v>
      </c>
      <c r="AB4396">
        <v>7.6045000000000001E-2</v>
      </c>
      <c r="AC4396" t="s">
        <v>1454</v>
      </c>
    </row>
    <row r="4397" spans="1:29" x14ac:dyDescent="0.35">
      <c r="A4397" t="s">
        <v>4957</v>
      </c>
      <c r="B4397">
        <v>0.64377499999999999</v>
      </c>
      <c r="C4397">
        <v>1</v>
      </c>
      <c r="D4397">
        <v>1</v>
      </c>
      <c r="E4397">
        <v>0</v>
      </c>
      <c r="F4397">
        <v>0.69377500000000003</v>
      </c>
      <c r="G4397">
        <v>0.69377500000000003</v>
      </c>
      <c r="H4397">
        <v>270.98819900000001</v>
      </c>
      <c r="I4397">
        <v>26.209771</v>
      </c>
      <c r="J4397">
        <v>63.786852000000003</v>
      </c>
      <c r="K4397">
        <v>0.88658700000000001</v>
      </c>
      <c r="L4397">
        <v>63.777161999999997</v>
      </c>
      <c r="M4397">
        <v>0.86493799999999998</v>
      </c>
      <c r="N4397">
        <v>-1.2323000000000001E-2</v>
      </c>
      <c r="O4397">
        <v>-2.7529000000000001E-2</v>
      </c>
      <c r="P4397">
        <v>-1.2328E-2</v>
      </c>
      <c r="Q4397">
        <v>-2.7545E-2</v>
      </c>
      <c r="R4397">
        <v>-0.193748</v>
      </c>
      <c r="S4397">
        <v>-0.43286400000000003</v>
      </c>
      <c r="T4397">
        <v>-1.5529999999999999E-3</v>
      </c>
      <c r="U4397">
        <v>-4.8390000000000004E-3</v>
      </c>
      <c r="V4397">
        <v>63.776423999999999</v>
      </c>
      <c r="W4397">
        <v>0.94410799999999995</v>
      </c>
      <c r="X4397">
        <v>7.3899999999999997E-4</v>
      </c>
      <c r="Y4397">
        <v>-7.9171000000000005E-2</v>
      </c>
      <c r="Z4397">
        <v>7.3899999999999997E-4</v>
      </c>
      <c r="AA4397">
        <v>-7.9171000000000005E-2</v>
      </c>
      <c r="AB4397">
        <v>7.9171000000000005E-2</v>
      </c>
      <c r="AC4397" t="s">
        <v>1454</v>
      </c>
    </row>
    <row r="4398" spans="1:29" x14ac:dyDescent="0.35">
      <c r="A4398" t="s">
        <v>4958</v>
      </c>
      <c r="B4398">
        <v>0.709785</v>
      </c>
      <c r="C4398">
        <v>1</v>
      </c>
      <c r="D4398">
        <v>1</v>
      </c>
      <c r="E4398">
        <v>0</v>
      </c>
      <c r="F4398">
        <v>0.75978500000000004</v>
      </c>
      <c r="G4398">
        <v>0.75978500000000004</v>
      </c>
      <c r="H4398">
        <v>270.95644499999997</v>
      </c>
      <c r="I4398">
        <v>26.222776</v>
      </c>
      <c r="J4398">
        <v>63.774059000000001</v>
      </c>
      <c r="K4398">
        <v>0.85800299999999996</v>
      </c>
      <c r="L4398">
        <v>63.764364999999998</v>
      </c>
      <c r="M4398">
        <v>0.83633800000000003</v>
      </c>
      <c r="N4398">
        <v>-1.2793000000000001E-2</v>
      </c>
      <c r="O4398">
        <v>-2.8583999999999998E-2</v>
      </c>
      <c r="P4398">
        <v>-1.2798E-2</v>
      </c>
      <c r="Q4398">
        <v>-2.86E-2</v>
      </c>
      <c r="R4398">
        <v>-0.19384999999999999</v>
      </c>
      <c r="S4398">
        <v>-0.43318400000000001</v>
      </c>
      <c r="T4398">
        <v>-1.554E-3</v>
      </c>
      <c r="U4398">
        <v>-4.8399999999999997E-3</v>
      </c>
      <c r="V4398">
        <v>63.764364999999998</v>
      </c>
      <c r="W4398">
        <v>0.91509799999999997</v>
      </c>
      <c r="X4398">
        <v>0</v>
      </c>
      <c r="Y4398">
        <v>-7.8759999999999997E-2</v>
      </c>
      <c r="Z4398">
        <v>0</v>
      </c>
      <c r="AA4398">
        <v>-7.8759999999999997E-2</v>
      </c>
      <c r="AB4398">
        <v>7.8759999999999997E-2</v>
      </c>
      <c r="AC4398" t="s">
        <v>1454</v>
      </c>
    </row>
    <row r="4399" spans="1:29" x14ac:dyDescent="0.35">
      <c r="A4399" t="s">
        <v>4959</v>
      </c>
      <c r="B4399">
        <v>0.77247200000000005</v>
      </c>
      <c r="C4399">
        <v>1</v>
      </c>
      <c r="D4399">
        <v>1</v>
      </c>
      <c r="E4399">
        <v>0</v>
      </c>
      <c r="F4399">
        <v>0.82247199999999998</v>
      </c>
      <c r="G4399">
        <v>0.82247199999999998</v>
      </c>
      <c r="H4399">
        <v>270.92626100000001</v>
      </c>
      <c r="I4399">
        <v>26.235126999999999</v>
      </c>
      <c r="J4399">
        <v>63.761904000000001</v>
      </c>
      <c r="K4399">
        <v>0.83083799999999997</v>
      </c>
      <c r="L4399">
        <v>63.752204999999996</v>
      </c>
      <c r="M4399">
        <v>0.80915800000000004</v>
      </c>
      <c r="N4399">
        <v>-1.2154999999999999E-2</v>
      </c>
      <c r="O4399">
        <v>-2.7165000000000002E-2</v>
      </c>
      <c r="P4399">
        <v>-1.2160000000000001E-2</v>
      </c>
      <c r="Q4399">
        <v>-2.7179999999999999E-2</v>
      </c>
      <c r="R4399">
        <v>-0.19394800000000001</v>
      </c>
      <c r="S4399">
        <v>-0.43348700000000001</v>
      </c>
      <c r="T4399">
        <v>-1.5560000000000001E-3</v>
      </c>
      <c r="U4399">
        <v>-4.8419999999999999E-3</v>
      </c>
      <c r="V4399">
        <v>63.749087000000003</v>
      </c>
      <c r="W4399">
        <v>0.876946</v>
      </c>
      <c r="X4399">
        <v>3.1180000000000001E-3</v>
      </c>
      <c r="Y4399">
        <v>-6.7788000000000001E-2</v>
      </c>
      <c r="Z4399">
        <v>3.1180000000000001E-3</v>
      </c>
      <c r="AA4399">
        <v>-6.7788000000000001E-2</v>
      </c>
      <c r="AB4399">
        <v>6.7788000000000001E-2</v>
      </c>
      <c r="AC4399" t="s">
        <v>1454</v>
      </c>
    </row>
    <row r="4400" spans="1:29" x14ac:dyDescent="0.35">
      <c r="A4400" t="s">
        <v>4960</v>
      </c>
      <c r="B4400">
        <v>0.853016</v>
      </c>
      <c r="C4400">
        <v>1</v>
      </c>
      <c r="D4400">
        <v>1</v>
      </c>
      <c r="E4400">
        <v>0</v>
      </c>
      <c r="F4400">
        <v>0.90301600000000004</v>
      </c>
      <c r="G4400">
        <v>0.90301600000000004</v>
      </c>
      <c r="H4400">
        <v>270.88744100000002</v>
      </c>
      <c r="I4400">
        <v>26.250996000000001</v>
      </c>
      <c r="J4400">
        <v>63.746277999999997</v>
      </c>
      <c r="K4400">
        <v>0.79590799999999995</v>
      </c>
      <c r="L4400">
        <v>63.736572000000002</v>
      </c>
      <c r="M4400">
        <v>0.77420900000000004</v>
      </c>
      <c r="N4400">
        <v>-1.5626000000000001E-2</v>
      </c>
      <c r="O4400">
        <v>-3.4930000000000003E-2</v>
      </c>
      <c r="P4400">
        <v>-1.5632E-2</v>
      </c>
      <c r="Q4400">
        <v>-3.4949000000000001E-2</v>
      </c>
      <c r="R4400">
        <v>-0.194073</v>
      </c>
      <c r="S4400">
        <v>-0.43387700000000001</v>
      </c>
      <c r="T4400">
        <v>-1.5579999999999999E-3</v>
      </c>
      <c r="U4400">
        <v>-4.8440000000000002E-3</v>
      </c>
      <c r="V4400">
        <v>63.739345</v>
      </c>
      <c r="W4400">
        <v>0.85398600000000002</v>
      </c>
      <c r="X4400">
        <v>-2.7729999999999999E-3</v>
      </c>
      <c r="Y4400">
        <v>-7.9778000000000002E-2</v>
      </c>
      <c r="Z4400">
        <v>-2.7729999999999999E-3</v>
      </c>
      <c r="AA4400">
        <v>-7.9778000000000002E-2</v>
      </c>
      <c r="AB4400">
        <v>7.9778000000000002E-2</v>
      </c>
      <c r="AC4400" t="s">
        <v>1454</v>
      </c>
    </row>
    <row r="4401" spans="1:29" x14ac:dyDescent="0.35">
      <c r="A4401" t="s">
        <v>4961</v>
      </c>
      <c r="B4401">
        <v>0.925481</v>
      </c>
      <c r="C4401">
        <v>1</v>
      </c>
      <c r="D4401">
        <v>1</v>
      </c>
      <c r="E4401">
        <v>0</v>
      </c>
      <c r="F4401">
        <v>0.97548100000000004</v>
      </c>
      <c r="G4401">
        <v>0.97548100000000004</v>
      </c>
      <c r="H4401">
        <v>270.85247199999998</v>
      </c>
      <c r="I4401">
        <v>26.265273000000001</v>
      </c>
      <c r="J4401">
        <v>63.732210000000002</v>
      </c>
      <c r="K4401">
        <v>0.76445399999999997</v>
      </c>
      <c r="L4401">
        <v>63.722498999999999</v>
      </c>
      <c r="M4401">
        <v>0.74273599999999995</v>
      </c>
      <c r="N4401">
        <v>-1.4068000000000001E-2</v>
      </c>
      <c r="O4401">
        <v>-3.1454999999999997E-2</v>
      </c>
      <c r="P4401">
        <v>-1.4074E-2</v>
      </c>
      <c r="Q4401">
        <v>-3.1472E-2</v>
      </c>
      <c r="R4401">
        <v>-0.194186</v>
      </c>
      <c r="S4401">
        <v>-0.434228</v>
      </c>
      <c r="T4401">
        <v>-1.5590000000000001E-3</v>
      </c>
      <c r="U4401">
        <v>-4.8450000000000003E-3</v>
      </c>
      <c r="V4401">
        <v>63.725827000000002</v>
      </c>
      <c r="W4401">
        <v>0.824546</v>
      </c>
      <c r="X4401">
        <v>-3.3279999999999998E-3</v>
      </c>
      <c r="Y4401">
        <v>-8.1809999999999994E-2</v>
      </c>
      <c r="Z4401">
        <v>-3.3279999999999998E-3</v>
      </c>
      <c r="AA4401">
        <v>-8.1809999999999994E-2</v>
      </c>
      <c r="AB4401">
        <v>8.1809999999999994E-2</v>
      </c>
      <c r="AC4401" t="s">
        <v>1454</v>
      </c>
    </row>
    <row r="4402" spans="1:29" x14ac:dyDescent="0.35">
      <c r="A4402" t="s">
        <v>4962</v>
      </c>
      <c r="B4402">
        <v>0.99011499999999997</v>
      </c>
      <c r="C4402">
        <v>1</v>
      </c>
      <c r="D4402">
        <v>1</v>
      </c>
      <c r="E4402">
        <v>0</v>
      </c>
      <c r="F4402">
        <v>1.0401149999999999</v>
      </c>
      <c r="G4402">
        <v>1.0401149999999999</v>
      </c>
      <c r="H4402">
        <v>270.82125400000001</v>
      </c>
      <c r="I4402">
        <v>26.278006999999999</v>
      </c>
      <c r="J4402">
        <v>63.719656000000001</v>
      </c>
      <c r="K4402">
        <v>0.73637799999999998</v>
      </c>
      <c r="L4402">
        <v>63.709940000000003</v>
      </c>
      <c r="M4402">
        <v>0.71464499999999997</v>
      </c>
      <c r="N4402">
        <v>-1.2553999999999999E-2</v>
      </c>
      <c r="O4402">
        <v>-2.8074999999999999E-2</v>
      </c>
      <c r="P4402">
        <v>-1.2559000000000001E-2</v>
      </c>
      <c r="Q4402">
        <v>-2.8091000000000001E-2</v>
      </c>
      <c r="R4402">
        <v>-0.19428699999999999</v>
      </c>
      <c r="S4402">
        <v>-0.43454199999999998</v>
      </c>
      <c r="T4402">
        <v>-1.5610000000000001E-3</v>
      </c>
      <c r="U4402">
        <v>-4.8469999999999997E-3</v>
      </c>
      <c r="V4402">
        <v>63.710506000000002</v>
      </c>
      <c r="W4402">
        <v>0.794763</v>
      </c>
      <c r="X4402">
        <v>-5.6599999999999999E-4</v>
      </c>
      <c r="Y4402">
        <v>-8.0117999999999995E-2</v>
      </c>
      <c r="Z4402">
        <v>-5.6599999999999999E-4</v>
      </c>
      <c r="AA4402">
        <v>-8.0117999999999995E-2</v>
      </c>
      <c r="AB4402">
        <v>8.0117999999999995E-2</v>
      </c>
      <c r="AC4402" t="s">
        <v>1454</v>
      </c>
    </row>
    <row r="4403" spans="1:29" x14ac:dyDescent="0.35">
      <c r="A4403" t="s">
        <v>4963</v>
      </c>
      <c r="B4403">
        <v>1.0541529999999999</v>
      </c>
      <c r="C4403">
        <v>1</v>
      </c>
      <c r="D4403">
        <v>1</v>
      </c>
      <c r="E4403">
        <v>0</v>
      </c>
      <c r="F4403">
        <v>1.1041529999999999</v>
      </c>
      <c r="G4403">
        <v>1.1041529999999999</v>
      </c>
      <c r="H4403">
        <v>270.79029500000001</v>
      </c>
      <c r="I4403">
        <v>26.290624000000001</v>
      </c>
      <c r="J4403">
        <v>63.707211000000001</v>
      </c>
      <c r="K4403">
        <v>0.70854200000000001</v>
      </c>
      <c r="L4403">
        <v>63.697490000000002</v>
      </c>
      <c r="M4403">
        <v>0.68679299999999999</v>
      </c>
      <c r="N4403">
        <v>-1.2444999999999999E-2</v>
      </c>
      <c r="O4403">
        <v>-2.7837000000000001E-2</v>
      </c>
      <c r="P4403">
        <v>-1.2449999999999999E-2</v>
      </c>
      <c r="Q4403">
        <v>-2.7851999999999998E-2</v>
      </c>
      <c r="R4403">
        <v>-0.194387</v>
      </c>
      <c r="S4403">
        <v>-0.43485200000000002</v>
      </c>
      <c r="T4403">
        <v>-1.562E-3</v>
      </c>
      <c r="U4403">
        <v>-4.8479999999999999E-3</v>
      </c>
      <c r="V4403">
        <v>63.698574999999998</v>
      </c>
      <c r="W4403">
        <v>0.76472200000000001</v>
      </c>
      <c r="X4403">
        <v>-1.085E-3</v>
      </c>
      <c r="Y4403">
        <v>-7.7928999999999998E-2</v>
      </c>
      <c r="Z4403">
        <v>-1.085E-3</v>
      </c>
      <c r="AA4403">
        <v>-7.7928999999999998E-2</v>
      </c>
      <c r="AB4403">
        <v>7.7928999999999998E-2</v>
      </c>
      <c r="AC4403" t="s">
        <v>1454</v>
      </c>
    </row>
    <row r="4404" spans="1:29" x14ac:dyDescent="0.35">
      <c r="A4404" t="s">
        <v>4964</v>
      </c>
      <c r="B4404">
        <v>1.1181190000000001</v>
      </c>
      <c r="C4404">
        <v>1</v>
      </c>
      <c r="D4404">
        <v>1</v>
      </c>
      <c r="E4404">
        <v>0</v>
      </c>
      <c r="F4404">
        <v>1.1681189999999999</v>
      </c>
      <c r="G4404">
        <v>1.1681189999999999</v>
      </c>
      <c r="H4404">
        <v>270.75934000000001</v>
      </c>
      <c r="I4404">
        <v>26.303227</v>
      </c>
      <c r="J4404">
        <v>63.694772999999998</v>
      </c>
      <c r="K4404">
        <v>0.68071499999999996</v>
      </c>
      <c r="L4404">
        <v>63.685046999999997</v>
      </c>
      <c r="M4404">
        <v>0.65895099999999995</v>
      </c>
      <c r="N4404">
        <v>-1.2437999999999999E-2</v>
      </c>
      <c r="O4404">
        <v>-2.7827000000000001E-2</v>
      </c>
      <c r="P4404">
        <v>-1.2442999999999999E-2</v>
      </c>
      <c r="Q4404">
        <v>-2.7841999999999999E-2</v>
      </c>
      <c r="R4404">
        <v>-0.19448699999999999</v>
      </c>
      <c r="S4404">
        <v>-0.43516199999999999</v>
      </c>
      <c r="T4404">
        <v>-1.5640000000000001E-3</v>
      </c>
      <c r="U4404">
        <v>-4.849E-3</v>
      </c>
      <c r="V4404">
        <v>63.689048</v>
      </c>
      <c r="W4404">
        <v>0.73661299999999996</v>
      </c>
      <c r="X4404">
        <v>-4.0010000000000002E-3</v>
      </c>
      <c r="Y4404">
        <v>-7.7661999999999995E-2</v>
      </c>
      <c r="Z4404">
        <v>-4.0010000000000002E-3</v>
      </c>
      <c r="AA4404">
        <v>-7.7661999999999995E-2</v>
      </c>
      <c r="AB4404">
        <v>7.7661999999999995E-2</v>
      </c>
      <c r="AC4404" t="s">
        <v>1454</v>
      </c>
    </row>
    <row r="4405" spans="1:29" x14ac:dyDescent="0.35">
      <c r="A4405" t="s">
        <v>4965</v>
      </c>
      <c r="B4405">
        <v>1.185389</v>
      </c>
      <c r="C4405">
        <v>1</v>
      </c>
      <c r="D4405">
        <v>1</v>
      </c>
      <c r="E4405">
        <v>0</v>
      </c>
      <c r="F4405">
        <v>1.2353890000000001</v>
      </c>
      <c r="G4405">
        <v>1.2353890000000001</v>
      </c>
      <c r="H4405">
        <v>270.72675600000002</v>
      </c>
      <c r="I4405">
        <v>26.316481</v>
      </c>
      <c r="J4405">
        <v>63.681686999999997</v>
      </c>
      <c r="K4405">
        <v>0.65143099999999998</v>
      </c>
      <c r="L4405">
        <v>63.671954999999997</v>
      </c>
      <c r="M4405">
        <v>0.62965000000000004</v>
      </c>
      <c r="N4405">
        <v>-1.3087E-2</v>
      </c>
      <c r="O4405">
        <v>-2.9284000000000001E-2</v>
      </c>
      <c r="P4405">
        <v>-1.3091999999999999E-2</v>
      </c>
      <c r="Q4405">
        <v>-2.9301000000000001E-2</v>
      </c>
      <c r="R4405">
        <v>-0.19459199999999999</v>
      </c>
      <c r="S4405">
        <v>-0.43548799999999999</v>
      </c>
      <c r="T4405">
        <v>-1.5659999999999999E-3</v>
      </c>
      <c r="U4405">
        <v>-4.8510000000000003E-3</v>
      </c>
      <c r="V4405">
        <v>63.676174000000003</v>
      </c>
      <c r="W4405">
        <v>0.70888899999999999</v>
      </c>
      <c r="X4405">
        <v>-4.2180000000000004E-3</v>
      </c>
      <c r="Y4405">
        <v>-7.9239000000000004E-2</v>
      </c>
      <c r="Z4405">
        <v>-4.2180000000000004E-3</v>
      </c>
      <c r="AA4405">
        <v>-7.9239000000000004E-2</v>
      </c>
      <c r="AB4405">
        <v>7.9239000000000004E-2</v>
      </c>
      <c r="AC4405" t="s">
        <v>1454</v>
      </c>
    </row>
    <row r="4406" spans="1:29" x14ac:dyDescent="0.35">
      <c r="A4406" t="s">
        <v>4966</v>
      </c>
      <c r="B4406">
        <v>1.253627</v>
      </c>
      <c r="C4406">
        <v>1</v>
      </c>
      <c r="D4406">
        <v>1</v>
      </c>
      <c r="E4406">
        <v>0</v>
      </c>
      <c r="F4406">
        <v>1.3036270000000001</v>
      </c>
      <c r="G4406">
        <v>1.3036270000000001</v>
      </c>
      <c r="H4406">
        <v>270.69367199999999</v>
      </c>
      <c r="I4406">
        <v>26.329926</v>
      </c>
      <c r="J4406">
        <v>63.668405</v>
      </c>
      <c r="K4406">
        <v>0.62170400000000003</v>
      </c>
      <c r="L4406">
        <v>63.658667999999999</v>
      </c>
      <c r="M4406">
        <v>0.59990699999999997</v>
      </c>
      <c r="N4406">
        <v>-1.3282E-2</v>
      </c>
      <c r="O4406">
        <v>-2.9727E-2</v>
      </c>
      <c r="P4406">
        <v>-1.3287E-2</v>
      </c>
      <c r="Q4406">
        <v>-2.9744E-2</v>
      </c>
      <c r="R4406">
        <v>-0.19469900000000001</v>
      </c>
      <c r="S4406">
        <v>-0.43581900000000001</v>
      </c>
      <c r="T4406">
        <v>-1.567E-3</v>
      </c>
      <c r="U4406">
        <v>-4.8520000000000004E-3</v>
      </c>
      <c r="V4406">
        <v>63.659478999999997</v>
      </c>
      <c r="W4406">
        <v>0.67996500000000004</v>
      </c>
      <c r="X4406">
        <v>-8.1099999999999998E-4</v>
      </c>
      <c r="Y4406">
        <v>-8.0058000000000004E-2</v>
      </c>
      <c r="Z4406">
        <v>-8.1099999999999998E-4</v>
      </c>
      <c r="AA4406">
        <v>-8.0058000000000004E-2</v>
      </c>
      <c r="AB4406">
        <v>8.0058000000000004E-2</v>
      </c>
      <c r="AC4406" t="s">
        <v>1454</v>
      </c>
    </row>
    <row r="4407" spans="1:29" x14ac:dyDescent="0.35">
      <c r="A4407" t="s">
        <v>4967</v>
      </c>
      <c r="B4407">
        <v>1.316611</v>
      </c>
      <c r="C4407">
        <v>1</v>
      </c>
      <c r="D4407">
        <v>1</v>
      </c>
      <c r="E4407">
        <v>0</v>
      </c>
      <c r="F4407">
        <v>1.366611</v>
      </c>
      <c r="G4407">
        <v>1.366611</v>
      </c>
      <c r="H4407">
        <v>270.66310299999998</v>
      </c>
      <c r="I4407">
        <v>26.342334999999999</v>
      </c>
      <c r="J4407">
        <v>63.656139000000003</v>
      </c>
      <c r="K4407">
        <v>0.59424399999999999</v>
      </c>
      <c r="L4407">
        <v>63.646397</v>
      </c>
      <c r="M4407">
        <v>0.57243100000000002</v>
      </c>
      <c r="N4407">
        <v>-1.2266000000000001E-2</v>
      </c>
      <c r="O4407">
        <v>-2.7459999999999998E-2</v>
      </c>
      <c r="P4407">
        <v>-1.2271000000000001E-2</v>
      </c>
      <c r="Q4407">
        <v>-2.7474999999999999E-2</v>
      </c>
      <c r="R4407">
        <v>-0.194798</v>
      </c>
      <c r="S4407">
        <v>-0.43612499999999998</v>
      </c>
      <c r="T4407">
        <v>-1.5690000000000001E-3</v>
      </c>
      <c r="U4407">
        <v>-4.8539999999999998E-3</v>
      </c>
      <c r="V4407">
        <v>63.647548999999998</v>
      </c>
      <c r="W4407">
        <v>0.65043899999999999</v>
      </c>
      <c r="X4407">
        <v>-1.152E-3</v>
      </c>
      <c r="Y4407">
        <v>-7.8007000000000007E-2</v>
      </c>
      <c r="Z4407">
        <v>-1.152E-3</v>
      </c>
      <c r="AA4407">
        <v>-7.8007000000000007E-2</v>
      </c>
      <c r="AB4407">
        <v>7.8007000000000007E-2</v>
      </c>
      <c r="AC4407" t="s">
        <v>1454</v>
      </c>
    </row>
    <row r="4408" spans="1:29" x14ac:dyDescent="0.35">
      <c r="A4408" t="s">
        <v>4968</v>
      </c>
      <c r="B4408">
        <v>1.3854230000000001</v>
      </c>
      <c r="C4408">
        <v>1</v>
      </c>
      <c r="D4408">
        <v>1</v>
      </c>
      <c r="E4408">
        <v>0</v>
      </c>
      <c r="F4408">
        <v>1.4354229999999999</v>
      </c>
      <c r="G4408">
        <v>1.4354229999999999</v>
      </c>
      <c r="H4408">
        <v>270.62967600000002</v>
      </c>
      <c r="I4408">
        <v>26.355892999999998</v>
      </c>
      <c r="J4408">
        <v>63.64273</v>
      </c>
      <c r="K4408">
        <v>0.56422099999999997</v>
      </c>
      <c r="L4408">
        <v>63.632983000000003</v>
      </c>
      <c r="M4408">
        <v>0.54239199999999999</v>
      </c>
      <c r="N4408">
        <v>-1.3408E-2</v>
      </c>
      <c r="O4408">
        <v>-3.0022E-2</v>
      </c>
      <c r="P4408">
        <v>-1.3414000000000001E-2</v>
      </c>
      <c r="Q4408">
        <v>-3.0039E-2</v>
      </c>
      <c r="R4408">
        <v>-0.194906</v>
      </c>
      <c r="S4408">
        <v>-0.43645899999999999</v>
      </c>
      <c r="T4408">
        <v>-1.57E-3</v>
      </c>
      <c r="U4408">
        <v>-4.8549999999999999E-3</v>
      </c>
      <c r="V4408">
        <v>63.632057000000003</v>
      </c>
      <c r="W4408">
        <v>0.62138499999999997</v>
      </c>
      <c r="X4408">
        <v>9.2699999999999998E-4</v>
      </c>
      <c r="Y4408">
        <v>-7.8992999999999994E-2</v>
      </c>
      <c r="Z4408">
        <v>9.2699999999999998E-4</v>
      </c>
      <c r="AA4408">
        <v>-7.8992999999999994E-2</v>
      </c>
      <c r="AB4408">
        <v>7.8992999999999994E-2</v>
      </c>
      <c r="AC4408" t="s">
        <v>1454</v>
      </c>
    </row>
    <row r="4409" spans="1:29" x14ac:dyDescent="0.35">
      <c r="A4409" t="s">
        <v>4969</v>
      </c>
      <c r="B4409">
        <v>1.449139</v>
      </c>
      <c r="C4409">
        <v>1</v>
      </c>
      <c r="D4409">
        <v>1</v>
      </c>
      <c r="E4409">
        <v>0</v>
      </c>
      <c r="F4409">
        <v>1.499139</v>
      </c>
      <c r="G4409">
        <v>1.499139</v>
      </c>
      <c r="H4409">
        <v>270.59869500000002</v>
      </c>
      <c r="I4409">
        <v>26.368445999999999</v>
      </c>
      <c r="J4409">
        <v>63.630308999999997</v>
      </c>
      <c r="K4409">
        <v>0.53640299999999996</v>
      </c>
      <c r="L4409">
        <v>63.620556999999998</v>
      </c>
      <c r="M4409">
        <v>0.51455899999999999</v>
      </c>
      <c r="N4409">
        <v>-1.2422000000000001E-2</v>
      </c>
      <c r="O4409">
        <v>-2.7817999999999999E-2</v>
      </c>
      <c r="P4409">
        <v>-1.2427000000000001E-2</v>
      </c>
      <c r="Q4409">
        <v>-2.7834000000000001E-2</v>
      </c>
      <c r="R4409">
        <v>-0.19500600000000001</v>
      </c>
      <c r="S4409">
        <v>-0.43676900000000002</v>
      </c>
      <c r="T4409">
        <v>-1.572E-3</v>
      </c>
      <c r="U4409">
        <v>-4.8570000000000002E-3</v>
      </c>
      <c r="V4409">
        <v>63.620899000000001</v>
      </c>
      <c r="W4409">
        <v>0.59198799999999996</v>
      </c>
      <c r="X4409">
        <v>-3.4200000000000002E-4</v>
      </c>
      <c r="Y4409">
        <v>-7.7429999999999999E-2</v>
      </c>
      <c r="Z4409">
        <v>-3.4200000000000002E-4</v>
      </c>
      <c r="AA4409">
        <v>-7.7429999999999999E-2</v>
      </c>
      <c r="AB4409">
        <v>7.7429999999999999E-2</v>
      </c>
      <c r="AC4409" t="s">
        <v>1454</v>
      </c>
    </row>
    <row r="4410" spans="1:29" x14ac:dyDescent="0.35">
      <c r="A4410" t="s">
        <v>4970</v>
      </c>
      <c r="B4410">
        <v>1.511474</v>
      </c>
      <c r="C4410">
        <v>1</v>
      </c>
      <c r="D4410">
        <v>1</v>
      </c>
      <c r="E4410">
        <v>0</v>
      </c>
      <c r="F4410">
        <v>1.561474</v>
      </c>
      <c r="G4410">
        <v>1.561474</v>
      </c>
      <c r="H4410">
        <v>270.56835599999999</v>
      </c>
      <c r="I4410">
        <v>26.380728000000001</v>
      </c>
      <c r="J4410">
        <v>63.61815</v>
      </c>
      <c r="K4410">
        <v>0.50916700000000004</v>
      </c>
      <c r="L4410">
        <v>63.608393</v>
      </c>
      <c r="M4410">
        <v>0.48730699999999999</v>
      </c>
      <c r="N4410">
        <v>-1.2159E-2</v>
      </c>
      <c r="O4410">
        <v>-2.7236E-2</v>
      </c>
      <c r="P4410">
        <v>-1.2163999999999999E-2</v>
      </c>
      <c r="Q4410">
        <v>-2.7251000000000001E-2</v>
      </c>
      <c r="R4410">
        <v>-0.195104</v>
      </c>
      <c r="S4410">
        <v>-0.43707099999999999</v>
      </c>
      <c r="T4410">
        <v>-1.573E-3</v>
      </c>
      <c r="U4410">
        <v>-4.8580000000000003E-3</v>
      </c>
      <c r="V4410">
        <v>63.606436000000002</v>
      </c>
      <c r="W4410">
        <v>0.56349199999999999</v>
      </c>
      <c r="X4410">
        <v>1.957E-3</v>
      </c>
      <c r="Y4410">
        <v>-7.6185000000000003E-2</v>
      </c>
      <c r="Z4410">
        <v>1.957E-3</v>
      </c>
      <c r="AA4410">
        <v>-7.6185000000000003E-2</v>
      </c>
      <c r="AB4410">
        <v>7.6185000000000003E-2</v>
      </c>
      <c r="AC4410" t="s">
        <v>1454</v>
      </c>
    </row>
    <row r="4411" spans="1:29" x14ac:dyDescent="0.35">
      <c r="A4411" t="s">
        <v>4971</v>
      </c>
      <c r="B4411">
        <v>1.5765929999999999</v>
      </c>
      <c r="C4411">
        <v>1</v>
      </c>
      <c r="D4411">
        <v>1</v>
      </c>
      <c r="E4411">
        <v>0</v>
      </c>
      <c r="F4411">
        <v>1.626593</v>
      </c>
      <c r="G4411">
        <v>1.626593</v>
      </c>
      <c r="H4411">
        <v>270.53663299999999</v>
      </c>
      <c r="I4411">
        <v>26.393557000000001</v>
      </c>
      <c r="J4411">
        <v>63.605441999999996</v>
      </c>
      <c r="K4411">
        <v>0.48069499999999998</v>
      </c>
      <c r="L4411">
        <v>63.595678999999997</v>
      </c>
      <c r="M4411">
        <v>0.45881899999999998</v>
      </c>
      <c r="N4411">
        <v>-1.2708000000000001E-2</v>
      </c>
      <c r="O4411">
        <v>-2.8472000000000001E-2</v>
      </c>
      <c r="P4411">
        <v>-1.2714E-2</v>
      </c>
      <c r="Q4411">
        <v>-2.8487999999999999E-2</v>
      </c>
      <c r="R4411">
        <v>-0.19520599999999999</v>
      </c>
      <c r="S4411">
        <v>-0.437388</v>
      </c>
      <c r="T4411">
        <v>-1.575E-3</v>
      </c>
      <c r="U4411">
        <v>-4.8589999999999996E-3</v>
      </c>
      <c r="V4411">
        <v>63.593131999999997</v>
      </c>
      <c r="W4411">
        <v>0.53499699999999994</v>
      </c>
      <c r="X4411">
        <v>2.5469999999999998E-3</v>
      </c>
      <c r="Y4411">
        <v>-7.6176999999999995E-2</v>
      </c>
      <c r="Z4411">
        <v>2.5469999999999998E-3</v>
      </c>
      <c r="AA4411">
        <v>-7.6176999999999995E-2</v>
      </c>
      <c r="AB4411">
        <v>7.6176999999999995E-2</v>
      </c>
      <c r="AC4411" t="s">
        <v>1454</v>
      </c>
    </row>
    <row r="4412" spans="1:29" x14ac:dyDescent="0.35">
      <c r="A4412" t="s">
        <v>4972</v>
      </c>
      <c r="B4412">
        <v>1.644315</v>
      </c>
      <c r="C4412">
        <v>1</v>
      </c>
      <c r="D4412">
        <v>1</v>
      </c>
      <c r="E4412">
        <v>0</v>
      </c>
      <c r="F4412">
        <v>1.694315</v>
      </c>
      <c r="G4412">
        <v>1.694315</v>
      </c>
      <c r="H4412">
        <v>270.50361199999998</v>
      </c>
      <c r="I4412">
        <v>26.4069</v>
      </c>
      <c r="J4412">
        <v>63.592218000000003</v>
      </c>
      <c r="K4412">
        <v>0.45106299999999999</v>
      </c>
      <c r="L4412">
        <v>63.582450999999999</v>
      </c>
      <c r="M4412">
        <v>0.429172</v>
      </c>
      <c r="N4412">
        <v>-1.3223E-2</v>
      </c>
      <c r="O4412">
        <v>-2.9631000000000001E-2</v>
      </c>
      <c r="P4412">
        <v>-1.3228999999999999E-2</v>
      </c>
      <c r="Q4412">
        <v>-2.9648000000000001E-2</v>
      </c>
      <c r="R4412">
        <v>-0.19531299999999999</v>
      </c>
      <c r="S4412">
        <v>-0.43771700000000002</v>
      </c>
      <c r="T4412">
        <v>-1.5770000000000001E-3</v>
      </c>
      <c r="U4412">
        <v>-4.8609999999999999E-3</v>
      </c>
      <c r="V4412">
        <v>63.580300999999999</v>
      </c>
      <c r="W4412">
        <v>0.50650099999999998</v>
      </c>
      <c r="X4412">
        <v>2.15E-3</v>
      </c>
      <c r="Y4412">
        <v>-7.7328999999999995E-2</v>
      </c>
      <c r="Z4412">
        <v>2.15E-3</v>
      </c>
      <c r="AA4412">
        <v>-7.7328999999999995E-2</v>
      </c>
      <c r="AB4412">
        <v>7.7328999999999995E-2</v>
      </c>
      <c r="AC4412" t="s">
        <v>1454</v>
      </c>
    </row>
    <row r="4413" spans="1:29" x14ac:dyDescent="0.35">
      <c r="A4413" t="s">
        <v>4973</v>
      </c>
      <c r="B4413">
        <v>1.709619</v>
      </c>
      <c r="C4413">
        <v>1</v>
      </c>
      <c r="D4413">
        <v>1</v>
      </c>
      <c r="E4413">
        <v>0</v>
      </c>
      <c r="F4413">
        <v>1.759619</v>
      </c>
      <c r="G4413">
        <v>1.759619</v>
      </c>
      <c r="H4413">
        <v>270.47173800000002</v>
      </c>
      <c r="I4413">
        <v>26.419765999999999</v>
      </c>
      <c r="J4413">
        <v>63.579459999999997</v>
      </c>
      <c r="K4413">
        <v>0.42246800000000001</v>
      </c>
      <c r="L4413">
        <v>63.569687000000002</v>
      </c>
      <c r="M4413">
        <v>0.40056000000000003</v>
      </c>
      <c r="N4413">
        <v>-1.2758E-2</v>
      </c>
      <c r="O4413">
        <v>-2.8594999999999999E-2</v>
      </c>
      <c r="P4413">
        <v>-1.2763E-2</v>
      </c>
      <c r="Q4413">
        <v>-2.8611000000000001E-2</v>
      </c>
      <c r="R4413">
        <v>-0.19541600000000001</v>
      </c>
      <c r="S4413">
        <v>-0.43803399999999998</v>
      </c>
      <c r="T4413">
        <v>-1.578E-3</v>
      </c>
      <c r="U4413">
        <v>-4.862E-3</v>
      </c>
      <c r="V4413">
        <v>63.572104000000003</v>
      </c>
      <c r="W4413">
        <v>0.47706100000000001</v>
      </c>
      <c r="X4413">
        <v>-2.4160000000000002E-3</v>
      </c>
      <c r="Y4413">
        <v>-7.6501E-2</v>
      </c>
      <c r="Z4413">
        <v>-2.4160000000000002E-3</v>
      </c>
      <c r="AA4413">
        <v>-7.6501E-2</v>
      </c>
      <c r="AB4413">
        <v>7.6501E-2</v>
      </c>
      <c r="AC4413" t="s">
        <v>1454</v>
      </c>
    </row>
    <row r="4414" spans="1:29" x14ac:dyDescent="0.35">
      <c r="A4414" t="s">
        <v>4974</v>
      </c>
      <c r="B4414">
        <v>0</v>
      </c>
      <c r="C4414">
        <v>1</v>
      </c>
      <c r="D4414">
        <v>1</v>
      </c>
      <c r="E4414">
        <v>1</v>
      </c>
      <c r="F4414">
        <v>0.05</v>
      </c>
      <c r="G4414">
        <v>0.05</v>
      </c>
      <c r="H4414">
        <v>270.43854700000003</v>
      </c>
      <c r="I4414">
        <v>26.433150999999999</v>
      </c>
      <c r="J4414">
        <v>63.566180000000003</v>
      </c>
      <c r="K4414">
        <v>0.39269799999999999</v>
      </c>
      <c r="L4414">
        <v>63.556401999999999</v>
      </c>
      <c r="M4414">
        <v>0.37077399999999999</v>
      </c>
      <c r="N4414">
        <v>-1.328E-2</v>
      </c>
      <c r="O4414">
        <v>-2.9770000000000001E-2</v>
      </c>
      <c r="P4414">
        <v>-1.3285E-2</v>
      </c>
      <c r="Q4414">
        <v>-2.9786E-2</v>
      </c>
      <c r="R4414">
        <v>-0.19556299999999999</v>
      </c>
      <c r="S4414">
        <v>-0.43848599999999999</v>
      </c>
      <c r="T4414">
        <v>-15.645035999999999</v>
      </c>
      <c r="U4414">
        <v>-35.078899999999997</v>
      </c>
      <c r="V4414">
        <v>63.559229000000002</v>
      </c>
      <c r="W4414">
        <v>0.44817899999999999</v>
      </c>
      <c r="X4414">
        <v>-2.8270000000000001E-3</v>
      </c>
      <c r="Y4414">
        <v>-7.7405000000000002E-2</v>
      </c>
      <c r="Z4414">
        <v>-2.8270000000000001E-3</v>
      </c>
      <c r="AA4414">
        <v>-7.7405000000000002E-2</v>
      </c>
      <c r="AB4414">
        <v>7.7405000000000002E-2</v>
      </c>
      <c r="AC4414" t="s">
        <v>1454</v>
      </c>
    </row>
    <row r="4415" spans="1:29" x14ac:dyDescent="0.35">
      <c r="A4415" t="s">
        <v>4975</v>
      </c>
      <c r="B4415">
        <v>7.3812000000000003E-2</v>
      </c>
      <c r="C4415">
        <v>1</v>
      </c>
      <c r="D4415">
        <v>1</v>
      </c>
      <c r="E4415">
        <v>0</v>
      </c>
      <c r="F4415">
        <v>0.12381200000000001</v>
      </c>
      <c r="G4415">
        <v>0.12381200000000001</v>
      </c>
      <c r="H4415">
        <v>270.402447</v>
      </c>
      <c r="I4415">
        <v>26.447692</v>
      </c>
      <c r="J4415">
        <v>63.551743999999999</v>
      </c>
      <c r="K4415">
        <v>0.36032700000000001</v>
      </c>
      <c r="L4415">
        <v>63.541960000000003</v>
      </c>
      <c r="M4415">
        <v>0.33838499999999999</v>
      </c>
      <c r="N4415">
        <v>-1.4437E-2</v>
      </c>
      <c r="O4415">
        <v>-3.2370999999999997E-2</v>
      </c>
      <c r="P4415">
        <v>-1.4442999999999999E-2</v>
      </c>
      <c r="Q4415">
        <v>-3.2389000000000001E-2</v>
      </c>
      <c r="R4415">
        <v>-0.19564000000000001</v>
      </c>
      <c r="S4415">
        <v>-0.438724</v>
      </c>
      <c r="T4415">
        <v>-1.5820000000000001E-3</v>
      </c>
      <c r="U4415">
        <v>-4.8650000000000004E-3</v>
      </c>
      <c r="V4415">
        <v>63.545839999999998</v>
      </c>
      <c r="W4415">
        <v>0.42066999999999999</v>
      </c>
      <c r="X4415">
        <v>-3.8800000000000002E-3</v>
      </c>
      <c r="Y4415">
        <v>-8.2284999999999997E-2</v>
      </c>
      <c r="Z4415">
        <v>-3.8800000000000002E-3</v>
      </c>
      <c r="AA4415">
        <v>-8.2284999999999997E-2</v>
      </c>
      <c r="AB4415">
        <v>8.2284999999999997E-2</v>
      </c>
      <c r="AC4415" t="s">
        <v>1454</v>
      </c>
    </row>
    <row r="4416" spans="1:29" x14ac:dyDescent="0.35">
      <c r="A4416" t="s">
        <v>4976</v>
      </c>
      <c r="B4416">
        <v>0.13727900000000001</v>
      </c>
      <c r="C4416">
        <v>1</v>
      </c>
      <c r="D4416">
        <v>1</v>
      </c>
      <c r="E4416">
        <v>0</v>
      </c>
      <c r="F4416">
        <v>0.187279</v>
      </c>
      <c r="G4416">
        <v>0.187279</v>
      </c>
      <c r="H4416">
        <v>270.371377</v>
      </c>
      <c r="I4416">
        <v>26.460196</v>
      </c>
      <c r="J4416">
        <v>63.539324000000001</v>
      </c>
      <c r="K4416">
        <v>0.33247300000000002</v>
      </c>
      <c r="L4416">
        <v>63.529535000000003</v>
      </c>
      <c r="M4416">
        <v>0.31051499999999999</v>
      </c>
      <c r="N4416">
        <v>-1.242E-2</v>
      </c>
      <c r="O4416">
        <v>-2.7854E-2</v>
      </c>
      <c r="P4416">
        <v>-1.2425E-2</v>
      </c>
      <c r="Q4416">
        <v>-2.7869000000000001E-2</v>
      </c>
      <c r="R4416">
        <v>-0.195741</v>
      </c>
      <c r="S4416">
        <v>-0.43903199999999998</v>
      </c>
      <c r="T4416">
        <v>-1.583E-3</v>
      </c>
      <c r="U4416">
        <v>-4.8659999999999997E-3</v>
      </c>
      <c r="V4416">
        <v>63.533866000000003</v>
      </c>
      <c r="W4416">
        <v>0.39105800000000002</v>
      </c>
      <c r="X4416">
        <v>-4.3309999999999998E-3</v>
      </c>
      <c r="Y4416">
        <v>-8.0543000000000003E-2</v>
      </c>
      <c r="Z4416">
        <v>-4.3309999999999998E-3</v>
      </c>
      <c r="AA4416">
        <v>-8.0543000000000003E-2</v>
      </c>
      <c r="AB4416">
        <v>8.0543000000000003E-2</v>
      </c>
      <c r="AC4416" t="s">
        <v>1454</v>
      </c>
    </row>
    <row r="4417" spans="1:29" x14ac:dyDescent="0.35">
      <c r="A4417" t="s">
        <v>4977</v>
      </c>
      <c r="B4417">
        <v>0.20227899999999999</v>
      </c>
      <c r="C4417">
        <v>1</v>
      </c>
      <c r="D4417">
        <v>1</v>
      </c>
      <c r="E4417">
        <v>0</v>
      </c>
      <c r="F4417">
        <v>0.25227899999999998</v>
      </c>
      <c r="G4417">
        <v>0.25227899999999998</v>
      </c>
      <c r="H4417">
        <v>270.33952799999997</v>
      </c>
      <c r="I4417">
        <v>26.473001</v>
      </c>
      <c r="J4417">
        <v>63.526598</v>
      </c>
      <c r="K4417">
        <v>0.303927</v>
      </c>
      <c r="L4417">
        <v>63.516804</v>
      </c>
      <c r="M4417">
        <v>0.28195300000000001</v>
      </c>
      <c r="N4417">
        <v>-1.2725999999999999E-2</v>
      </c>
      <c r="O4417">
        <v>-2.8545999999999998E-2</v>
      </c>
      <c r="P4417">
        <v>-1.2730999999999999E-2</v>
      </c>
      <c r="Q4417">
        <v>-2.8562000000000001E-2</v>
      </c>
      <c r="R4417">
        <v>-0.19584399999999999</v>
      </c>
      <c r="S4417">
        <v>-0.43934899999999999</v>
      </c>
      <c r="T4417">
        <v>-1.585E-3</v>
      </c>
      <c r="U4417">
        <v>-4.8669999999999998E-3</v>
      </c>
      <c r="V4417">
        <v>63.513739000000001</v>
      </c>
      <c r="W4417">
        <v>0.36174699999999999</v>
      </c>
      <c r="X4417">
        <v>3.065E-3</v>
      </c>
      <c r="Y4417">
        <v>-7.9794000000000004E-2</v>
      </c>
      <c r="Z4417">
        <v>3.065E-3</v>
      </c>
      <c r="AA4417">
        <v>-7.9794000000000004E-2</v>
      </c>
      <c r="AB4417">
        <v>7.9794000000000004E-2</v>
      </c>
      <c r="AC4417" t="s">
        <v>1454</v>
      </c>
    </row>
    <row r="4418" spans="1:29" x14ac:dyDescent="0.35">
      <c r="A4418" t="s">
        <v>4978</v>
      </c>
      <c r="B4418">
        <v>0.266569</v>
      </c>
      <c r="C4418">
        <v>1</v>
      </c>
      <c r="D4418">
        <v>1</v>
      </c>
      <c r="E4418">
        <v>0</v>
      </c>
      <c r="F4418">
        <v>0.31656899999999999</v>
      </c>
      <c r="G4418">
        <v>0.31656899999999999</v>
      </c>
      <c r="H4418">
        <v>270.30799500000001</v>
      </c>
      <c r="I4418">
        <v>26.485665999999998</v>
      </c>
      <c r="J4418">
        <v>63.514003000000002</v>
      </c>
      <c r="K4418">
        <v>0.275669</v>
      </c>
      <c r="L4418">
        <v>63.504204000000001</v>
      </c>
      <c r="M4418">
        <v>0.25368000000000002</v>
      </c>
      <c r="N4418">
        <v>-1.2595E-2</v>
      </c>
      <c r="O4418">
        <v>-2.8257000000000001E-2</v>
      </c>
      <c r="P4418">
        <v>-1.26E-2</v>
      </c>
      <c r="Q4418">
        <v>-2.8273E-2</v>
      </c>
      <c r="R4418">
        <v>-0.19594500000000001</v>
      </c>
      <c r="S4418">
        <v>-0.439662</v>
      </c>
      <c r="T4418">
        <v>-1.586E-3</v>
      </c>
      <c r="U4418">
        <v>-4.8690000000000001E-3</v>
      </c>
      <c r="V4418">
        <v>63.504683999999997</v>
      </c>
      <c r="W4418">
        <v>0.33290799999999998</v>
      </c>
      <c r="X4418">
        <v>-4.8000000000000001E-4</v>
      </c>
      <c r="Y4418">
        <v>-7.9228000000000007E-2</v>
      </c>
      <c r="Z4418">
        <v>-4.8000000000000001E-4</v>
      </c>
      <c r="AA4418">
        <v>-7.9228000000000007E-2</v>
      </c>
      <c r="AB4418">
        <v>7.9228000000000007E-2</v>
      </c>
      <c r="AC4418" t="s">
        <v>1454</v>
      </c>
    </row>
    <row r="4419" spans="1:29" x14ac:dyDescent="0.35">
      <c r="A4419" t="s">
        <v>4979</v>
      </c>
      <c r="B4419">
        <v>0.33175199999999999</v>
      </c>
      <c r="C4419">
        <v>1</v>
      </c>
      <c r="D4419">
        <v>1</v>
      </c>
      <c r="E4419">
        <v>0</v>
      </c>
      <c r="F4419">
        <v>0.38175199999999998</v>
      </c>
      <c r="G4419">
        <v>0.38175199999999998</v>
      </c>
      <c r="H4419">
        <v>270.27599500000002</v>
      </c>
      <c r="I4419">
        <v>26.498507</v>
      </c>
      <c r="J4419">
        <v>63.501227999999998</v>
      </c>
      <c r="K4419">
        <v>0.247001</v>
      </c>
      <c r="L4419">
        <v>63.491422999999998</v>
      </c>
      <c r="M4419">
        <v>0.224996</v>
      </c>
      <c r="N4419">
        <v>-1.2775999999999999E-2</v>
      </c>
      <c r="O4419">
        <v>-2.8669E-2</v>
      </c>
      <c r="P4419">
        <v>-1.2781000000000001E-2</v>
      </c>
      <c r="Q4419">
        <v>-2.8684999999999999E-2</v>
      </c>
      <c r="R4419">
        <v>-0.196049</v>
      </c>
      <c r="S4419">
        <v>-0.43997900000000001</v>
      </c>
      <c r="T4419">
        <v>-1.588E-3</v>
      </c>
      <c r="U4419">
        <v>-4.8700000000000002E-3</v>
      </c>
      <c r="V4419">
        <v>63.491379999999999</v>
      </c>
      <c r="W4419">
        <v>0.30419800000000002</v>
      </c>
      <c r="X4419">
        <v>4.3000000000000002E-5</v>
      </c>
      <c r="Y4419">
        <v>-7.9201999999999995E-2</v>
      </c>
      <c r="Z4419">
        <v>4.3000000000000002E-5</v>
      </c>
      <c r="AA4419">
        <v>-7.9201999999999995E-2</v>
      </c>
      <c r="AB4419">
        <v>7.9201999999999995E-2</v>
      </c>
      <c r="AC4419" t="s">
        <v>1454</v>
      </c>
    </row>
    <row r="4420" spans="1:29" x14ac:dyDescent="0.35">
      <c r="A4420" t="s">
        <v>4980</v>
      </c>
      <c r="B4420">
        <v>0.39551599999999998</v>
      </c>
      <c r="C4420">
        <v>1</v>
      </c>
      <c r="D4420">
        <v>1</v>
      </c>
      <c r="E4420">
        <v>0</v>
      </c>
      <c r="F4420">
        <v>0.44551600000000002</v>
      </c>
      <c r="G4420">
        <v>0.44551600000000002</v>
      </c>
      <c r="H4420">
        <v>270.244664</v>
      </c>
      <c r="I4420">
        <v>26.511067000000001</v>
      </c>
      <c r="J4420">
        <v>63.488723999999998</v>
      </c>
      <c r="K4420">
        <v>0.21893699999999999</v>
      </c>
      <c r="L4420">
        <v>63.478914000000003</v>
      </c>
      <c r="M4420">
        <v>0.19691600000000001</v>
      </c>
      <c r="N4420">
        <v>-1.2503999999999999E-2</v>
      </c>
      <c r="O4420">
        <v>-2.8063999999999999E-2</v>
      </c>
      <c r="P4420">
        <v>-1.2508999999999999E-2</v>
      </c>
      <c r="Q4420">
        <v>-2.8079E-2</v>
      </c>
      <c r="R4420">
        <v>-0.19614999999999999</v>
      </c>
      <c r="S4420">
        <v>-0.44029000000000001</v>
      </c>
      <c r="T4420">
        <v>-1.5889999999999999E-3</v>
      </c>
      <c r="U4420">
        <v>-4.8710000000000003E-3</v>
      </c>
      <c r="V4420">
        <v>63.478720000000003</v>
      </c>
      <c r="W4420">
        <v>0.27565899999999999</v>
      </c>
      <c r="X4420">
        <v>1.94E-4</v>
      </c>
      <c r="Y4420">
        <v>-7.8742999999999994E-2</v>
      </c>
      <c r="Z4420">
        <v>1.94E-4</v>
      </c>
      <c r="AA4420">
        <v>-7.8742999999999994E-2</v>
      </c>
      <c r="AB4420">
        <v>7.8742999999999994E-2</v>
      </c>
      <c r="AC4420" t="s">
        <v>1454</v>
      </c>
    </row>
    <row r="4421" spans="1:29" x14ac:dyDescent="0.35">
      <c r="A4421" t="s">
        <v>4981</v>
      </c>
      <c r="B4421">
        <v>0.45878200000000002</v>
      </c>
      <c r="C4421">
        <v>1</v>
      </c>
      <c r="D4421">
        <v>1</v>
      </c>
      <c r="E4421">
        <v>0</v>
      </c>
      <c r="F4421">
        <v>0.50878199999999996</v>
      </c>
      <c r="G4421">
        <v>0.50878199999999996</v>
      </c>
      <c r="H4421">
        <v>270.21354700000001</v>
      </c>
      <c r="I4421">
        <v>26.523530000000001</v>
      </c>
      <c r="J4421">
        <v>63.476311000000003</v>
      </c>
      <c r="K4421">
        <v>0.19107099999999999</v>
      </c>
      <c r="L4421">
        <v>63.466495999999999</v>
      </c>
      <c r="M4421">
        <v>0.16903499999999999</v>
      </c>
      <c r="N4421">
        <v>-1.2413E-2</v>
      </c>
      <c r="O4421">
        <v>-2.7865000000000001E-2</v>
      </c>
      <c r="P4421">
        <v>-1.2418E-2</v>
      </c>
      <c r="Q4421">
        <v>-2.7881E-2</v>
      </c>
      <c r="R4421">
        <v>-0.19625100000000001</v>
      </c>
      <c r="S4421">
        <v>-0.44059799999999999</v>
      </c>
      <c r="T4421">
        <v>-1.591E-3</v>
      </c>
      <c r="U4421">
        <v>-4.8719999999999996E-3</v>
      </c>
      <c r="V4421">
        <v>63.467519000000003</v>
      </c>
      <c r="W4421">
        <v>0.24690599999999999</v>
      </c>
      <c r="X4421">
        <v>-1.023E-3</v>
      </c>
      <c r="Y4421">
        <v>-7.7869999999999995E-2</v>
      </c>
      <c r="Z4421">
        <v>-1.023E-3</v>
      </c>
      <c r="AA4421">
        <v>-7.7869999999999995E-2</v>
      </c>
      <c r="AB4421">
        <v>7.7869999999999995E-2</v>
      </c>
      <c r="AC4421" t="s">
        <v>1454</v>
      </c>
    </row>
    <row r="4422" spans="1:29" x14ac:dyDescent="0.35">
      <c r="A4422" t="s">
        <v>4982</v>
      </c>
      <c r="B4422">
        <v>0.52287399999999995</v>
      </c>
      <c r="C4422">
        <v>1</v>
      </c>
      <c r="D4422">
        <v>1</v>
      </c>
      <c r="E4422">
        <v>0</v>
      </c>
      <c r="F4422">
        <v>0.57287399999999999</v>
      </c>
      <c r="G4422">
        <v>0.57287399999999999</v>
      </c>
      <c r="H4422">
        <v>270.18199399999997</v>
      </c>
      <c r="I4422">
        <v>26.536155000000001</v>
      </c>
      <c r="J4422">
        <v>63.463729000000001</v>
      </c>
      <c r="K4422">
        <v>0.16282199999999999</v>
      </c>
      <c r="L4422">
        <v>63.45391</v>
      </c>
      <c r="M4422">
        <v>0.14077000000000001</v>
      </c>
      <c r="N4422">
        <v>-1.2581999999999999E-2</v>
      </c>
      <c r="O4422">
        <v>-2.8249E-2</v>
      </c>
      <c r="P4422">
        <v>-1.2586999999999999E-2</v>
      </c>
      <c r="Q4422">
        <v>-2.8264999999999998E-2</v>
      </c>
      <c r="R4422">
        <v>-0.196353</v>
      </c>
      <c r="S4422">
        <v>-0.44091000000000002</v>
      </c>
      <c r="T4422">
        <v>-1.593E-3</v>
      </c>
      <c r="U4422">
        <v>-4.8739999999999999E-3</v>
      </c>
      <c r="V4422">
        <v>63.459322</v>
      </c>
      <c r="W4422">
        <v>0.218024</v>
      </c>
      <c r="X4422">
        <v>-5.4130000000000003E-3</v>
      </c>
      <c r="Y4422">
        <v>-7.7253000000000002E-2</v>
      </c>
      <c r="Z4422">
        <v>-5.4130000000000003E-3</v>
      </c>
      <c r="AA4422">
        <v>-7.7253000000000002E-2</v>
      </c>
      <c r="AB4422">
        <v>7.7253000000000002E-2</v>
      </c>
      <c r="AC4422" t="s">
        <v>1454</v>
      </c>
    </row>
    <row r="4423" spans="1:29" x14ac:dyDescent="0.35">
      <c r="A4423" t="s">
        <v>4983</v>
      </c>
      <c r="B4423">
        <v>0.58888300000000005</v>
      </c>
      <c r="C4423">
        <v>1</v>
      </c>
      <c r="D4423">
        <v>1</v>
      </c>
      <c r="E4423">
        <v>0</v>
      </c>
      <c r="F4423">
        <v>0.63888299999999998</v>
      </c>
      <c r="G4423">
        <v>0.63888299999999998</v>
      </c>
      <c r="H4423">
        <v>270.14946900000001</v>
      </c>
      <c r="I4423">
        <v>26.549157000000001</v>
      </c>
      <c r="J4423">
        <v>63.450764999999997</v>
      </c>
      <c r="K4423">
        <v>0.13370799999999999</v>
      </c>
      <c r="L4423">
        <v>63.440939999999998</v>
      </c>
      <c r="M4423">
        <v>0.11164</v>
      </c>
      <c r="N4423">
        <v>-1.2964E-2</v>
      </c>
      <c r="O4423">
        <v>-2.9114000000000001E-2</v>
      </c>
      <c r="P4423">
        <v>-1.2970000000000001E-2</v>
      </c>
      <c r="Q4423">
        <v>-2.913E-2</v>
      </c>
      <c r="R4423">
        <v>-0.19645799999999999</v>
      </c>
      <c r="S4423">
        <v>-0.44123200000000001</v>
      </c>
      <c r="T4423">
        <v>-1.5939999999999999E-3</v>
      </c>
      <c r="U4423">
        <v>-4.875E-3</v>
      </c>
      <c r="V4423">
        <v>63.446618999999998</v>
      </c>
      <c r="W4423">
        <v>0.18871299999999999</v>
      </c>
      <c r="X4423">
        <v>-5.679E-3</v>
      </c>
      <c r="Y4423">
        <v>-7.7073000000000003E-2</v>
      </c>
      <c r="Z4423">
        <v>-5.679E-3</v>
      </c>
      <c r="AA4423">
        <v>-7.7073000000000003E-2</v>
      </c>
      <c r="AB4423">
        <v>7.7073000000000003E-2</v>
      </c>
      <c r="AC4423" t="s">
        <v>1454</v>
      </c>
    </row>
    <row r="4424" spans="1:29" x14ac:dyDescent="0.35">
      <c r="A4424" t="s">
        <v>4984</v>
      </c>
      <c r="B4424">
        <v>0.65098199999999995</v>
      </c>
      <c r="C4424">
        <v>1</v>
      </c>
      <c r="D4424">
        <v>1</v>
      </c>
      <c r="E4424">
        <v>0</v>
      </c>
      <c r="F4424">
        <v>0.70098199999999999</v>
      </c>
      <c r="G4424">
        <v>0.70098199999999999</v>
      </c>
      <c r="H4424">
        <v>270.11884199999997</v>
      </c>
      <c r="I4424">
        <v>26.561388000000001</v>
      </c>
      <c r="J4424">
        <v>63.438561999999997</v>
      </c>
      <c r="K4424">
        <v>0.106299</v>
      </c>
      <c r="L4424">
        <v>63.428733000000001</v>
      </c>
      <c r="M4424">
        <v>8.4217E-2</v>
      </c>
      <c r="N4424">
        <v>-1.2201999999999999E-2</v>
      </c>
      <c r="O4424">
        <v>-2.7407999999999998E-2</v>
      </c>
      <c r="P4424">
        <v>-1.2207000000000001E-2</v>
      </c>
      <c r="Q4424">
        <v>-2.7422999999999999E-2</v>
      </c>
      <c r="R4424">
        <v>-0.19655700000000001</v>
      </c>
      <c r="S4424">
        <v>-0.44153500000000001</v>
      </c>
      <c r="T4424">
        <v>-1.596E-3</v>
      </c>
      <c r="U4424">
        <v>-4.8760000000000001E-3</v>
      </c>
      <c r="V4424">
        <v>63.428680999999997</v>
      </c>
      <c r="W4424">
        <v>0.160388</v>
      </c>
      <c r="X4424">
        <v>5.1999999999999997E-5</v>
      </c>
      <c r="Y4424">
        <v>-7.6172000000000004E-2</v>
      </c>
      <c r="Z4424">
        <v>5.1999999999999997E-5</v>
      </c>
      <c r="AA4424">
        <v>-7.6172000000000004E-2</v>
      </c>
      <c r="AB4424">
        <v>7.6172000000000004E-2</v>
      </c>
      <c r="AC4424" t="s">
        <v>1454</v>
      </c>
    </row>
    <row r="4425" spans="1:29" x14ac:dyDescent="0.35">
      <c r="A4425" t="s">
        <v>4985</v>
      </c>
      <c r="B4425">
        <v>0.71456600000000003</v>
      </c>
      <c r="C4425">
        <v>1</v>
      </c>
      <c r="D4425">
        <v>1</v>
      </c>
      <c r="E4425">
        <v>0</v>
      </c>
      <c r="F4425">
        <v>0.76456599999999997</v>
      </c>
      <c r="G4425">
        <v>0.76456599999999997</v>
      </c>
      <c r="H4425">
        <v>270.08745199999998</v>
      </c>
      <c r="I4425">
        <v>26.573912</v>
      </c>
      <c r="J4425">
        <v>63.426060999999997</v>
      </c>
      <c r="K4425">
        <v>7.8214000000000006E-2</v>
      </c>
      <c r="L4425">
        <v>63.416226000000002</v>
      </c>
      <c r="M4425">
        <v>5.6114999999999998E-2</v>
      </c>
      <c r="N4425">
        <v>-1.2501999999999999E-2</v>
      </c>
      <c r="O4425">
        <v>-2.8086E-2</v>
      </c>
      <c r="P4425">
        <v>-1.2507000000000001E-2</v>
      </c>
      <c r="Q4425">
        <v>-2.8101000000000001E-2</v>
      </c>
      <c r="R4425">
        <v>-0.196659</v>
      </c>
      <c r="S4425">
        <v>-0.44184499999999999</v>
      </c>
      <c r="T4425">
        <v>-1.5969999999999999E-3</v>
      </c>
      <c r="U4425">
        <v>-4.8770000000000003E-3</v>
      </c>
      <c r="V4425">
        <v>63.418982</v>
      </c>
      <c r="W4425">
        <v>0.132579</v>
      </c>
      <c r="X4425">
        <v>-2.7560000000000002E-3</v>
      </c>
      <c r="Y4425">
        <v>-7.6464000000000004E-2</v>
      </c>
      <c r="Z4425">
        <v>-2.7560000000000002E-3</v>
      </c>
      <c r="AA4425">
        <v>-7.6464000000000004E-2</v>
      </c>
      <c r="AB4425">
        <v>7.6464000000000004E-2</v>
      </c>
      <c r="AC4425" t="s">
        <v>1454</v>
      </c>
    </row>
    <row r="4426" spans="1:29" x14ac:dyDescent="0.35">
      <c r="A4426" t="s">
        <v>4986</v>
      </c>
      <c r="B4426">
        <v>0.77848499999999998</v>
      </c>
      <c r="C4426">
        <v>1</v>
      </c>
      <c r="D4426">
        <v>1</v>
      </c>
      <c r="E4426">
        <v>0</v>
      </c>
      <c r="F4426">
        <v>0.82848500000000003</v>
      </c>
      <c r="G4426">
        <v>0.82848500000000003</v>
      </c>
      <c r="H4426">
        <v>270.05586799999998</v>
      </c>
      <c r="I4426">
        <v>26.586500999999998</v>
      </c>
      <c r="J4426">
        <v>63.413487000000003</v>
      </c>
      <c r="K4426">
        <v>4.9960999999999998E-2</v>
      </c>
      <c r="L4426">
        <v>63.403646999999999</v>
      </c>
      <c r="M4426">
        <v>2.7847E-2</v>
      </c>
      <c r="N4426">
        <v>-1.2573000000000001E-2</v>
      </c>
      <c r="O4426">
        <v>-2.8251999999999999E-2</v>
      </c>
      <c r="P4426">
        <v>-1.2579E-2</v>
      </c>
      <c r="Q4426">
        <v>-2.8268000000000001E-2</v>
      </c>
      <c r="R4426">
        <v>-0.19676099999999999</v>
      </c>
      <c r="S4426">
        <v>-0.44215700000000002</v>
      </c>
      <c r="T4426">
        <v>-1.5989999999999999E-3</v>
      </c>
      <c r="U4426">
        <v>-4.8780000000000004E-3</v>
      </c>
      <c r="V4426">
        <v>63.404991000000003</v>
      </c>
      <c r="W4426">
        <v>0.10541399999999999</v>
      </c>
      <c r="X4426">
        <v>-1.3439999999999999E-3</v>
      </c>
      <c r="Y4426">
        <v>-7.7565999999999996E-2</v>
      </c>
      <c r="Z4426">
        <v>-1.3439999999999999E-3</v>
      </c>
      <c r="AA4426">
        <v>-7.7565999999999996E-2</v>
      </c>
      <c r="AB4426">
        <v>7.7565999999999996E-2</v>
      </c>
      <c r="AC4426" t="s">
        <v>1454</v>
      </c>
    </row>
    <row r="4427" spans="1:29" x14ac:dyDescent="0.35">
      <c r="A4427" t="s">
        <v>4987</v>
      </c>
      <c r="B4427">
        <v>0.84736800000000001</v>
      </c>
      <c r="C4427">
        <v>1</v>
      </c>
      <c r="D4427">
        <v>1</v>
      </c>
      <c r="E4427">
        <v>0</v>
      </c>
      <c r="F4427">
        <v>0.89736800000000005</v>
      </c>
      <c r="G4427">
        <v>0.89736800000000005</v>
      </c>
      <c r="H4427">
        <v>270.02180099999998</v>
      </c>
      <c r="I4427">
        <v>26.600068</v>
      </c>
      <c r="J4427">
        <v>63.399929999999998</v>
      </c>
      <c r="K4427">
        <v>1.9494000000000001E-2</v>
      </c>
      <c r="L4427">
        <v>63.390084999999999</v>
      </c>
      <c r="M4427">
        <v>-2.637E-3</v>
      </c>
      <c r="N4427">
        <v>-1.3557E-2</v>
      </c>
      <c r="O4427">
        <v>-3.0467999999999999E-2</v>
      </c>
      <c r="P4427">
        <v>-1.3563E-2</v>
      </c>
      <c r="Q4427">
        <v>-3.0485000000000002E-2</v>
      </c>
      <c r="R4427">
        <v>-0.19687099999999999</v>
      </c>
      <c r="S4427">
        <v>-0.44249300000000003</v>
      </c>
      <c r="T4427">
        <v>-1.6000000000000001E-3</v>
      </c>
      <c r="U4427">
        <v>-4.8799999999999998E-3</v>
      </c>
      <c r="V4427">
        <v>63.391773999999998</v>
      </c>
      <c r="W4427">
        <v>7.5588000000000002E-2</v>
      </c>
      <c r="X4427">
        <v>-1.689E-3</v>
      </c>
      <c r="Y4427">
        <v>-7.8225000000000003E-2</v>
      </c>
      <c r="Z4427">
        <v>-1.689E-3</v>
      </c>
      <c r="AA4427">
        <v>-7.8225000000000003E-2</v>
      </c>
      <c r="AB4427">
        <v>7.8225000000000003E-2</v>
      </c>
      <c r="AC4427" t="s">
        <v>1454</v>
      </c>
    </row>
    <row r="4428" spans="1:29" x14ac:dyDescent="0.35">
      <c r="A4428" t="s">
        <v>4988</v>
      </c>
      <c r="B4428">
        <v>0.90910899999999994</v>
      </c>
      <c r="C4428">
        <v>1</v>
      </c>
      <c r="D4428">
        <v>1</v>
      </c>
      <c r="E4428">
        <v>0</v>
      </c>
      <c r="F4428">
        <v>0.95910899999999999</v>
      </c>
      <c r="G4428">
        <v>0.95910899999999999</v>
      </c>
      <c r="H4428">
        <v>269.99123500000002</v>
      </c>
      <c r="I4428">
        <v>26.612227000000001</v>
      </c>
      <c r="J4428">
        <v>63.387771999999998</v>
      </c>
      <c r="K4428">
        <v>-7.8359999999999992E-3</v>
      </c>
      <c r="L4428">
        <v>63.377921999999998</v>
      </c>
      <c r="M4428">
        <v>-2.9982000000000002E-2</v>
      </c>
      <c r="N4428">
        <v>-1.2158E-2</v>
      </c>
      <c r="O4428">
        <v>-2.733E-2</v>
      </c>
      <c r="P4428">
        <v>-1.2163E-2</v>
      </c>
      <c r="Q4428">
        <v>-2.7345000000000001E-2</v>
      </c>
      <c r="R4428">
        <v>-0.19697000000000001</v>
      </c>
      <c r="S4428">
        <v>-0.44279400000000002</v>
      </c>
      <c r="T4428">
        <v>-1.6019999999999999E-3</v>
      </c>
      <c r="U4428">
        <v>-4.8809999999999999E-3</v>
      </c>
      <c r="V4428">
        <v>63.380616000000003</v>
      </c>
      <c r="W4428">
        <v>5.0438999999999998E-2</v>
      </c>
      <c r="X4428">
        <v>-2.6940000000000002E-3</v>
      </c>
      <c r="Y4428">
        <v>-8.0421000000000006E-2</v>
      </c>
      <c r="Z4428">
        <v>-2.6940000000000002E-3</v>
      </c>
      <c r="AA4428">
        <v>-8.0421000000000006E-2</v>
      </c>
      <c r="AB4428">
        <v>8.0421000000000006E-2</v>
      </c>
      <c r="AC4428" t="s">
        <v>1454</v>
      </c>
    </row>
    <row r="4429" spans="1:29" x14ac:dyDescent="0.35">
      <c r="A4429" t="s">
        <v>4989</v>
      </c>
      <c r="B4429">
        <v>0.97098099999999998</v>
      </c>
      <c r="C4429">
        <v>1</v>
      </c>
      <c r="D4429">
        <v>1</v>
      </c>
      <c r="E4429">
        <v>0</v>
      </c>
      <c r="F4429">
        <v>1.0209809999999999</v>
      </c>
      <c r="G4429">
        <v>1.0209809999999999</v>
      </c>
      <c r="H4429">
        <v>269.960577</v>
      </c>
      <c r="I4429">
        <v>26.624412</v>
      </c>
      <c r="J4429">
        <v>63.375582000000001</v>
      </c>
      <c r="K4429">
        <v>-3.5242000000000002E-2</v>
      </c>
      <c r="L4429">
        <v>63.365727</v>
      </c>
      <c r="M4429">
        <v>-5.7403000000000003E-2</v>
      </c>
      <c r="N4429">
        <v>-1.2189999999999999E-2</v>
      </c>
      <c r="O4429">
        <v>-2.7406E-2</v>
      </c>
      <c r="P4429">
        <v>-1.2194999999999999E-2</v>
      </c>
      <c r="Q4429">
        <v>-2.7421000000000001E-2</v>
      </c>
      <c r="R4429">
        <v>-0.19706899999999999</v>
      </c>
      <c r="S4429">
        <v>-0.44309599999999999</v>
      </c>
      <c r="T4429">
        <v>-1.604E-3</v>
      </c>
      <c r="U4429">
        <v>-4.8820000000000001E-3</v>
      </c>
      <c r="V4429">
        <v>63.369199999999999</v>
      </c>
      <c r="W4429">
        <v>2.4004000000000001E-2</v>
      </c>
      <c r="X4429">
        <v>-3.473E-3</v>
      </c>
      <c r="Y4429">
        <v>-8.1406999999999993E-2</v>
      </c>
      <c r="Z4429">
        <v>-3.473E-3</v>
      </c>
      <c r="AA4429">
        <v>-8.1406999999999993E-2</v>
      </c>
      <c r="AB4429">
        <v>8.1406999999999993E-2</v>
      </c>
      <c r="AC4429" t="s">
        <v>1454</v>
      </c>
    </row>
    <row r="4430" spans="1:29" x14ac:dyDescent="0.35">
      <c r="A4430" t="s">
        <v>4990</v>
      </c>
      <c r="B4430">
        <v>1.062908</v>
      </c>
      <c r="C4430">
        <v>1</v>
      </c>
      <c r="D4430">
        <v>1</v>
      </c>
      <c r="E4430">
        <v>0</v>
      </c>
      <c r="F4430">
        <v>1.112908</v>
      </c>
      <c r="G4430">
        <v>1.112908</v>
      </c>
      <c r="H4430">
        <v>269.91497600000002</v>
      </c>
      <c r="I4430">
        <v>26.642515</v>
      </c>
      <c r="J4430">
        <v>63.357458999999999</v>
      </c>
      <c r="K4430">
        <v>-7.5995999999999994E-2</v>
      </c>
      <c r="L4430">
        <v>63.347596000000003</v>
      </c>
      <c r="M4430">
        <v>-9.8179000000000002E-2</v>
      </c>
      <c r="N4430">
        <v>-1.8123E-2</v>
      </c>
      <c r="O4430">
        <v>-4.0752999999999998E-2</v>
      </c>
      <c r="P4430">
        <v>-1.813E-2</v>
      </c>
      <c r="Q4430">
        <v>-4.0776E-2</v>
      </c>
      <c r="R4430">
        <v>-0.197216</v>
      </c>
      <c r="S4430">
        <v>-0.44354500000000002</v>
      </c>
      <c r="T4430">
        <v>-1.606E-3</v>
      </c>
      <c r="U4430">
        <v>-4.8840000000000003E-3</v>
      </c>
      <c r="V4430">
        <v>63.348171999999998</v>
      </c>
      <c r="W4430">
        <v>-1.1616E-2</v>
      </c>
      <c r="X4430">
        <v>-5.7499999999999999E-4</v>
      </c>
      <c r="Y4430">
        <v>-8.6563000000000001E-2</v>
      </c>
      <c r="Z4430">
        <v>-5.7499999999999999E-4</v>
      </c>
      <c r="AA4430">
        <v>-8.6563000000000001E-2</v>
      </c>
      <c r="AB4430">
        <v>8.6563000000000001E-2</v>
      </c>
      <c r="AC4430" t="s">
        <v>1454</v>
      </c>
    </row>
    <row r="4431" spans="1:29" x14ac:dyDescent="0.35">
      <c r="A4431" t="s">
        <v>4991</v>
      </c>
      <c r="B4431">
        <v>1.12541</v>
      </c>
      <c r="C4431">
        <v>1</v>
      </c>
      <c r="D4431">
        <v>1</v>
      </c>
      <c r="E4431">
        <v>0</v>
      </c>
      <c r="F4431">
        <v>1.1754100000000001</v>
      </c>
      <c r="G4431">
        <v>1.1754100000000001</v>
      </c>
      <c r="H4431">
        <v>269.883937</v>
      </c>
      <c r="I4431">
        <v>26.654823</v>
      </c>
      <c r="J4431">
        <v>63.345129999999997</v>
      </c>
      <c r="K4431">
        <v>-0.103728</v>
      </c>
      <c r="L4431">
        <v>63.335262</v>
      </c>
      <c r="M4431">
        <v>-0.12592600000000001</v>
      </c>
      <c r="N4431">
        <v>-1.2330000000000001E-2</v>
      </c>
      <c r="O4431">
        <v>-2.7732E-2</v>
      </c>
      <c r="P4431">
        <v>-1.2335E-2</v>
      </c>
      <c r="Q4431">
        <v>-2.7747000000000001E-2</v>
      </c>
      <c r="R4431">
        <v>-0.19731699999999999</v>
      </c>
      <c r="S4431">
        <v>-0.44385000000000002</v>
      </c>
      <c r="T4431">
        <v>-1.6069999999999999E-3</v>
      </c>
      <c r="U4431">
        <v>-4.8849999999999996E-3</v>
      </c>
      <c r="V4431">
        <v>63.345382000000001</v>
      </c>
      <c r="W4431">
        <v>-3.3030999999999998E-2</v>
      </c>
      <c r="X4431">
        <v>-1.0120000000000001E-2</v>
      </c>
      <c r="Y4431">
        <v>-9.2895000000000005E-2</v>
      </c>
      <c r="Z4431">
        <v>-1.0120000000000001E-2</v>
      </c>
      <c r="AA4431">
        <v>-9.2895000000000005E-2</v>
      </c>
      <c r="AB4431">
        <v>9.2895000000000005E-2</v>
      </c>
      <c r="AC4431" t="s">
        <v>1454</v>
      </c>
    </row>
    <row r="4432" spans="1:29" x14ac:dyDescent="0.35">
      <c r="A4432" t="s">
        <v>4992</v>
      </c>
      <c r="B4432">
        <v>1.2000759999999999</v>
      </c>
      <c r="C4432">
        <v>1</v>
      </c>
      <c r="D4432">
        <v>1</v>
      </c>
      <c r="E4432">
        <v>0</v>
      </c>
      <c r="F4432">
        <v>1.250076</v>
      </c>
      <c r="G4432">
        <v>1.250076</v>
      </c>
      <c r="H4432">
        <v>269.84682299999997</v>
      </c>
      <c r="I4432">
        <v>26.669525</v>
      </c>
      <c r="J4432">
        <v>63.330393000000001</v>
      </c>
      <c r="K4432">
        <v>-0.13688</v>
      </c>
      <c r="L4432">
        <v>63.320518999999997</v>
      </c>
      <c r="M4432">
        <v>-0.15909699999999999</v>
      </c>
      <c r="N4432">
        <v>-1.4737E-2</v>
      </c>
      <c r="O4432">
        <v>-3.3153000000000002E-2</v>
      </c>
      <c r="P4432">
        <v>-1.4742999999999999E-2</v>
      </c>
      <c r="Q4432">
        <v>-3.3170999999999999E-2</v>
      </c>
      <c r="R4432">
        <v>-0.197437</v>
      </c>
      <c r="S4432">
        <v>-0.44421500000000003</v>
      </c>
      <c r="T4432">
        <v>-1.609E-3</v>
      </c>
      <c r="U4432">
        <v>-4.8859999999999997E-3</v>
      </c>
      <c r="V4432">
        <v>63.329718</v>
      </c>
      <c r="W4432">
        <v>-7.3413999999999993E-2</v>
      </c>
      <c r="X4432">
        <v>-9.1990000000000006E-3</v>
      </c>
      <c r="Y4432">
        <v>-8.5682999999999995E-2</v>
      </c>
      <c r="Z4432">
        <v>-9.1990000000000006E-3</v>
      </c>
      <c r="AA4432">
        <v>-8.5682999999999995E-2</v>
      </c>
      <c r="AB4432">
        <v>8.5682999999999995E-2</v>
      </c>
      <c r="AC4432" t="s">
        <v>1454</v>
      </c>
    </row>
    <row r="4433" spans="1:29" x14ac:dyDescent="0.35">
      <c r="A4433" t="s">
        <v>4993</v>
      </c>
      <c r="B4433">
        <v>1.2615179999999999</v>
      </c>
      <c r="C4433">
        <v>1</v>
      </c>
      <c r="D4433">
        <v>1</v>
      </c>
      <c r="E4433">
        <v>0</v>
      </c>
      <c r="F4433">
        <v>1.311518</v>
      </c>
      <c r="G4433">
        <v>1.311518</v>
      </c>
      <c r="H4433">
        <v>269.81624900000003</v>
      </c>
      <c r="I4433">
        <v>26.681622999999998</v>
      </c>
      <c r="J4433">
        <v>63.318258</v>
      </c>
      <c r="K4433">
        <v>-0.164184</v>
      </c>
      <c r="L4433">
        <v>63.30838</v>
      </c>
      <c r="M4433">
        <v>-0.186416</v>
      </c>
      <c r="N4433">
        <v>-1.2134000000000001E-2</v>
      </c>
      <c r="O4433">
        <v>-2.7303999999999998E-2</v>
      </c>
      <c r="P4433">
        <v>-1.2139E-2</v>
      </c>
      <c r="Q4433">
        <v>-2.7319E-2</v>
      </c>
      <c r="R4433">
        <v>-0.19753599999999999</v>
      </c>
      <c r="S4433">
        <v>-0.44451499999999999</v>
      </c>
      <c r="T4433">
        <v>-1.611E-3</v>
      </c>
      <c r="U4433">
        <v>-4.8869999999999999E-3</v>
      </c>
      <c r="V4433">
        <v>63.303153000000002</v>
      </c>
      <c r="W4433">
        <v>-0.100065</v>
      </c>
      <c r="X4433">
        <v>5.2259999999999997E-3</v>
      </c>
      <c r="Y4433">
        <v>-8.6350999999999997E-2</v>
      </c>
      <c r="Z4433">
        <v>5.2259999999999997E-3</v>
      </c>
      <c r="AA4433">
        <v>-8.6350999999999997E-2</v>
      </c>
      <c r="AB4433">
        <v>8.6350999999999997E-2</v>
      </c>
      <c r="AC4433" t="s">
        <v>1454</v>
      </c>
    </row>
    <row r="4434" spans="1:29" x14ac:dyDescent="0.35">
      <c r="A4434" t="s">
        <v>4994</v>
      </c>
      <c r="B4434">
        <v>1.3248359999999999</v>
      </c>
      <c r="C4434">
        <v>1</v>
      </c>
      <c r="D4434">
        <v>1</v>
      </c>
      <c r="E4434">
        <v>0</v>
      </c>
      <c r="F4434">
        <v>1.3748359999999999</v>
      </c>
      <c r="G4434">
        <v>1.3748359999999999</v>
      </c>
      <c r="H4434">
        <v>269.78471400000001</v>
      </c>
      <c r="I4434">
        <v>26.694089999999999</v>
      </c>
      <c r="J4434">
        <v>63.305748000000001</v>
      </c>
      <c r="K4434">
        <v>-0.19234000000000001</v>
      </c>
      <c r="L4434">
        <v>63.295864000000002</v>
      </c>
      <c r="M4434">
        <v>-0.214587</v>
      </c>
      <c r="N4434">
        <v>-1.2511E-2</v>
      </c>
      <c r="O4434">
        <v>-2.8156E-2</v>
      </c>
      <c r="P4434">
        <v>-1.2515999999999999E-2</v>
      </c>
      <c r="Q4434">
        <v>-2.8171000000000002E-2</v>
      </c>
      <c r="R4434">
        <v>-0.19763800000000001</v>
      </c>
      <c r="S4434">
        <v>-0.44482500000000003</v>
      </c>
      <c r="T4434">
        <v>-1.6119999999999999E-3</v>
      </c>
      <c r="U4434">
        <v>-4.888E-3</v>
      </c>
      <c r="V4434">
        <v>63.295771999999999</v>
      </c>
      <c r="W4434">
        <v>-0.13353899999999999</v>
      </c>
      <c r="X4434">
        <v>9.2E-5</v>
      </c>
      <c r="Y4434">
        <v>-8.1048999999999996E-2</v>
      </c>
      <c r="Z4434">
        <v>9.2E-5</v>
      </c>
      <c r="AA4434">
        <v>-8.1048999999999996E-2</v>
      </c>
      <c r="AB4434">
        <v>8.1048999999999996E-2</v>
      </c>
      <c r="AC4434" t="s">
        <v>1454</v>
      </c>
    </row>
    <row r="4435" spans="1:29" x14ac:dyDescent="0.35">
      <c r="A4435" t="s">
        <v>4995</v>
      </c>
      <c r="B4435">
        <v>1.3887830000000001</v>
      </c>
      <c r="C4435">
        <v>1</v>
      </c>
      <c r="D4435">
        <v>1</v>
      </c>
      <c r="E4435">
        <v>0</v>
      </c>
      <c r="F4435">
        <v>1.4387829999999999</v>
      </c>
      <c r="G4435">
        <v>1.4387829999999999</v>
      </c>
      <c r="H4435">
        <v>269.752837</v>
      </c>
      <c r="I4435">
        <v>26.706679999999999</v>
      </c>
      <c r="J4435">
        <v>63.293106000000002</v>
      </c>
      <c r="K4435">
        <v>-0.22079499999999999</v>
      </c>
      <c r="L4435">
        <v>63.283217</v>
      </c>
      <c r="M4435">
        <v>-0.243058</v>
      </c>
      <c r="N4435">
        <v>-1.2642E-2</v>
      </c>
      <c r="O4435">
        <v>-2.8455000000000001E-2</v>
      </c>
      <c r="P4435">
        <v>-1.2647E-2</v>
      </c>
      <c r="Q4435">
        <v>-2.8469999999999999E-2</v>
      </c>
      <c r="R4435">
        <v>-0.197741</v>
      </c>
      <c r="S4435">
        <v>-0.445137</v>
      </c>
      <c r="T4435">
        <v>-1.614E-3</v>
      </c>
      <c r="U4435">
        <v>-4.8890000000000001E-3</v>
      </c>
      <c r="V4435">
        <v>63.283326000000002</v>
      </c>
      <c r="W4435">
        <v>-0.163193</v>
      </c>
      <c r="X4435">
        <v>-1.1E-4</v>
      </c>
      <c r="Y4435">
        <v>-7.9865000000000005E-2</v>
      </c>
      <c r="Z4435">
        <v>-1.1E-4</v>
      </c>
      <c r="AA4435">
        <v>-7.9865000000000005E-2</v>
      </c>
      <c r="AB4435">
        <v>7.9865000000000005E-2</v>
      </c>
      <c r="AC4435" t="s">
        <v>1454</v>
      </c>
    </row>
    <row r="4436" spans="1:29" x14ac:dyDescent="0.35">
      <c r="A4436" t="s">
        <v>4996</v>
      </c>
      <c r="B4436">
        <v>1.4529559999999999</v>
      </c>
      <c r="C4436">
        <v>1</v>
      </c>
      <c r="D4436">
        <v>1</v>
      </c>
      <c r="E4436">
        <v>0</v>
      </c>
      <c r="F4436">
        <v>1.502956</v>
      </c>
      <c r="G4436">
        <v>1.502956</v>
      </c>
      <c r="H4436">
        <v>269.72081900000001</v>
      </c>
      <c r="I4436">
        <v>26.719313</v>
      </c>
      <c r="J4436">
        <v>63.280413000000003</v>
      </c>
      <c r="K4436">
        <v>-0.24937000000000001</v>
      </c>
      <c r="L4436">
        <v>63.270519</v>
      </c>
      <c r="M4436">
        <v>-0.27164899999999997</v>
      </c>
      <c r="N4436">
        <v>-1.2692999999999999E-2</v>
      </c>
      <c r="O4436">
        <v>-2.8575E-2</v>
      </c>
      <c r="P4436">
        <v>-1.2697999999999999E-2</v>
      </c>
      <c r="Q4436">
        <v>-2.8590999999999998E-2</v>
      </c>
      <c r="R4436">
        <v>-0.19784499999999999</v>
      </c>
      <c r="S4436">
        <v>-0.44545099999999999</v>
      </c>
      <c r="T4436">
        <v>-1.6149999999999999E-3</v>
      </c>
      <c r="U4436">
        <v>-4.8900000000000002E-3</v>
      </c>
      <c r="V4436">
        <v>63.278948999999997</v>
      </c>
      <c r="W4436">
        <v>-0.19173200000000001</v>
      </c>
      <c r="X4436">
        <v>-8.43E-3</v>
      </c>
      <c r="Y4436">
        <v>-7.9917000000000002E-2</v>
      </c>
      <c r="Z4436">
        <v>-8.43E-3</v>
      </c>
      <c r="AA4436">
        <v>-7.9917000000000002E-2</v>
      </c>
      <c r="AB4436">
        <v>7.9917000000000002E-2</v>
      </c>
      <c r="AC4436" t="s">
        <v>1454</v>
      </c>
    </row>
    <row r="4437" spans="1:29" x14ac:dyDescent="0.35">
      <c r="A4437" t="s">
        <v>4997</v>
      </c>
      <c r="B4437">
        <v>1.5165219999999999</v>
      </c>
      <c r="C4437">
        <v>1</v>
      </c>
      <c r="D4437">
        <v>1</v>
      </c>
      <c r="E4437">
        <v>0</v>
      </c>
      <c r="F4437">
        <v>1.566522</v>
      </c>
      <c r="G4437">
        <v>1.566522</v>
      </c>
      <c r="H4437">
        <v>269.68907100000001</v>
      </c>
      <c r="I4437">
        <v>26.731826999999999</v>
      </c>
      <c r="J4437">
        <v>63.267834000000001</v>
      </c>
      <c r="K4437">
        <v>-0.277696</v>
      </c>
      <c r="L4437">
        <v>63.257933999999999</v>
      </c>
      <c r="M4437">
        <v>-0.29999100000000001</v>
      </c>
      <c r="N4437">
        <v>-1.2579999999999999E-2</v>
      </c>
      <c r="O4437">
        <v>-2.8326E-2</v>
      </c>
      <c r="P4437">
        <v>-1.2585000000000001E-2</v>
      </c>
      <c r="Q4437">
        <v>-2.8341999999999999E-2</v>
      </c>
      <c r="R4437">
        <v>-0.19794700000000001</v>
      </c>
      <c r="S4437">
        <v>-0.44576199999999999</v>
      </c>
      <c r="T4437">
        <v>-1.6169999999999999E-3</v>
      </c>
      <c r="U4437">
        <v>-4.8910000000000004E-3</v>
      </c>
      <c r="V4437">
        <v>63.262427000000002</v>
      </c>
      <c r="W4437">
        <v>-0.21743799999999999</v>
      </c>
      <c r="X4437">
        <v>-4.4929999999999996E-3</v>
      </c>
      <c r="Y4437">
        <v>-8.2552E-2</v>
      </c>
      <c r="Z4437">
        <v>-4.4929999999999996E-3</v>
      </c>
      <c r="AA4437">
        <v>-8.2552E-2</v>
      </c>
      <c r="AB4437">
        <v>8.2552E-2</v>
      </c>
      <c r="AC4437" t="s">
        <v>1454</v>
      </c>
    </row>
    <row r="4438" spans="1:29" x14ac:dyDescent="0.35">
      <c r="A4438" t="s">
        <v>4998</v>
      </c>
      <c r="B4438">
        <v>1.5797110000000001</v>
      </c>
      <c r="C4438">
        <v>1</v>
      </c>
      <c r="D4438">
        <v>1</v>
      </c>
      <c r="E4438">
        <v>0</v>
      </c>
      <c r="F4438">
        <v>1.6297109999999999</v>
      </c>
      <c r="G4438">
        <v>1.6297109999999999</v>
      </c>
      <c r="H4438">
        <v>269.65748500000001</v>
      </c>
      <c r="I4438">
        <v>26.744266</v>
      </c>
      <c r="J4438">
        <v>63.255322</v>
      </c>
      <c r="K4438">
        <v>-0.30587399999999998</v>
      </c>
      <c r="L4438">
        <v>63.245418000000001</v>
      </c>
      <c r="M4438">
        <v>-0.328183</v>
      </c>
      <c r="N4438">
        <v>-1.2511E-2</v>
      </c>
      <c r="O4438">
        <v>-2.8177000000000001E-2</v>
      </c>
      <c r="P4438">
        <v>-1.2515999999999999E-2</v>
      </c>
      <c r="Q4438">
        <v>-2.8192999999999999E-2</v>
      </c>
      <c r="R4438">
        <v>-0.19805</v>
      </c>
      <c r="S4438">
        <v>-0.446071</v>
      </c>
      <c r="T4438">
        <v>-1.619E-3</v>
      </c>
      <c r="U4438">
        <v>-4.8929999999999998E-3</v>
      </c>
      <c r="V4438">
        <v>63.247363</v>
      </c>
      <c r="W4438">
        <v>-0.246749</v>
      </c>
      <c r="X4438">
        <v>-1.946E-3</v>
      </c>
      <c r="Y4438">
        <v>-8.1434000000000006E-2</v>
      </c>
      <c r="Z4438">
        <v>-1.946E-3</v>
      </c>
      <c r="AA4438">
        <v>-8.1434000000000006E-2</v>
      </c>
      <c r="AB4438">
        <v>8.1434000000000006E-2</v>
      </c>
      <c r="AC4438" t="s">
        <v>1454</v>
      </c>
    </row>
    <row r="4439" spans="1:29" x14ac:dyDescent="0.35">
      <c r="A4439" t="s">
        <v>4999</v>
      </c>
      <c r="B4439">
        <v>1.6438489999999999</v>
      </c>
      <c r="C4439">
        <v>1</v>
      </c>
      <c r="D4439">
        <v>1</v>
      </c>
      <c r="E4439">
        <v>0</v>
      </c>
      <c r="F4439">
        <v>1.6938489999999999</v>
      </c>
      <c r="G4439">
        <v>1.6938489999999999</v>
      </c>
      <c r="H4439">
        <v>269.62539500000003</v>
      </c>
      <c r="I4439">
        <v>26.756891</v>
      </c>
      <c r="J4439">
        <v>63.242617000000003</v>
      </c>
      <c r="K4439">
        <v>-0.33449299999999998</v>
      </c>
      <c r="L4439">
        <v>63.232706999999998</v>
      </c>
      <c r="M4439">
        <v>-0.356819</v>
      </c>
      <c r="N4439">
        <v>-1.2706E-2</v>
      </c>
      <c r="O4439">
        <v>-2.862E-2</v>
      </c>
      <c r="P4439">
        <v>-1.2711E-2</v>
      </c>
      <c r="Q4439">
        <v>-2.8635000000000001E-2</v>
      </c>
      <c r="R4439">
        <v>-0.198154</v>
      </c>
      <c r="S4439">
        <v>-0.44638499999999998</v>
      </c>
      <c r="T4439">
        <v>-1.6199999999999999E-3</v>
      </c>
      <c r="U4439">
        <v>-4.8939999999999999E-3</v>
      </c>
      <c r="V4439">
        <v>63.231313</v>
      </c>
      <c r="W4439">
        <v>-0.271812</v>
      </c>
      <c r="X4439">
        <v>1.3940000000000001E-3</v>
      </c>
      <c r="Y4439">
        <v>-8.5006999999999999E-2</v>
      </c>
      <c r="Z4439">
        <v>1.3940000000000001E-3</v>
      </c>
      <c r="AA4439">
        <v>-8.5006999999999999E-2</v>
      </c>
      <c r="AB4439">
        <v>8.5006999999999999E-2</v>
      </c>
      <c r="AC4439" t="s">
        <v>1454</v>
      </c>
    </row>
    <row r="4440" spans="1:29" x14ac:dyDescent="0.35">
      <c r="A4440" t="s">
        <v>5000</v>
      </c>
      <c r="B4440">
        <v>1.706383</v>
      </c>
      <c r="C4440">
        <v>1</v>
      </c>
      <c r="D4440">
        <v>1</v>
      </c>
      <c r="E4440">
        <v>0</v>
      </c>
      <c r="F4440">
        <v>1.756383</v>
      </c>
      <c r="G4440">
        <v>1.756383</v>
      </c>
      <c r="H4440">
        <v>269.59407900000002</v>
      </c>
      <c r="I4440">
        <v>26.769200000000001</v>
      </c>
      <c r="J4440">
        <v>63.230221999999998</v>
      </c>
      <c r="K4440">
        <v>-0.36241699999999999</v>
      </c>
      <c r="L4440">
        <v>63.220306999999998</v>
      </c>
      <c r="M4440">
        <v>-0.38475799999999999</v>
      </c>
      <c r="N4440">
        <v>-1.2395E-2</v>
      </c>
      <c r="O4440">
        <v>-2.7924000000000001E-2</v>
      </c>
      <c r="P4440">
        <v>-1.24E-2</v>
      </c>
      <c r="Q4440">
        <v>-2.7938999999999999E-2</v>
      </c>
      <c r="R4440">
        <v>-0.19825499999999999</v>
      </c>
      <c r="S4440">
        <v>-0.446691</v>
      </c>
      <c r="T4440">
        <v>-1.622E-3</v>
      </c>
      <c r="U4440">
        <v>-4.895E-3</v>
      </c>
      <c r="V4440">
        <v>63.220198000000003</v>
      </c>
      <c r="W4440">
        <v>-0.30232500000000001</v>
      </c>
      <c r="X4440">
        <v>1.0900000000000001E-4</v>
      </c>
      <c r="Y4440">
        <v>-8.2433000000000006E-2</v>
      </c>
      <c r="Z4440">
        <v>1.0900000000000001E-4</v>
      </c>
      <c r="AA4440">
        <v>-8.2433000000000006E-2</v>
      </c>
      <c r="AB4440">
        <v>8.2433000000000006E-2</v>
      </c>
      <c r="AC4440" t="s">
        <v>1454</v>
      </c>
    </row>
    <row r="4441" spans="1:29" x14ac:dyDescent="0.35">
      <c r="A4441" t="s">
        <v>5001</v>
      </c>
      <c r="B4441">
        <v>0</v>
      </c>
      <c r="C4441">
        <v>1</v>
      </c>
      <c r="D4441">
        <v>1</v>
      </c>
      <c r="E4441">
        <v>1</v>
      </c>
      <c r="F4441">
        <v>0.05</v>
      </c>
      <c r="G4441">
        <v>0.05</v>
      </c>
      <c r="H4441">
        <v>269.56146699999999</v>
      </c>
      <c r="I4441">
        <v>26.782005000000002</v>
      </c>
      <c r="J4441">
        <v>63.217320000000001</v>
      </c>
      <c r="K4441">
        <v>-0.39149</v>
      </c>
      <c r="L4441">
        <v>63.2074</v>
      </c>
      <c r="M4441">
        <v>-0.41384599999999999</v>
      </c>
      <c r="N4441">
        <v>-1.2902E-2</v>
      </c>
      <c r="O4441">
        <v>-2.9073000000000002E-2</v>
      </c>
      <c r="P4441">
        <v>-1.2907E-2</v>
      </c>
      <c r="Q4441">
        <v>-2.9087999999999999E-2</v>
      </c>
      <c r="R4441">
        <v>-0.19840099999999999</v>
      </c>
      <c r="S4441">
        <v>-0.44713199999999997</v>
      </c>
      <c r="T4441">
        <v>-15.872082000000001</v>
      </c>
      <c r="U4441">
        <v>-35.77055</v>
      </c>
      <c r="V4441">
        <v>63.208010000000002</v>
      </c>
      <c r="W4441">
        <v>-0.33515499999999998</v>
      </c>
      <c r="X4441">
        <v>-6.0999999999999997E-4</v>
      </c>
      <c r="Y4441">
        <v>-7.8690999999999997E-2</v>
      </c>
      <c r="Z4441">
        <v>-6.0999999999999997E-4</v>
      </c>
      <c r="AA4441">
        <v>-7.8690999999999997E-2</v>
      </c>
      <c r="AB4441">
        <v>7.8690999999999997E-2</v>
      </c>
      <c r="AC4441" t="s">
        <v>1454</v>
      </c>
    </row>
    <row r="4442" spans="1:29" x14ac:dyDescent="0.35">
      <c r="A4442" t="s">
        <v>5002</v>
      </c>
      <c r="B4442">
        <v>7.1024000000000004E-2</v>
      </c>
      <c r="C4442">
        <v>1</v>
      </c>
      <c r="D4442">
        <v>1</v>
      </c>
      <c r="E4442">
        <v>0</v>
      </c>
      <c r="F4442">
        <v>0.12102400000000001</v>
      </c>
      <c r="G4442">
        <v>0.12102400000000001</v>
      </c>
      <c r="H4442">
        <v>269.52582899999999</v>
      </c>
      <c r="I4442">
        <v>26.795983</v>
      </c>
      <c r="J4442">
        <v>63.203226999999998</v>
      </c>
      <c r="K4442">
        <v>-0.42325200000000002</v>
      </c>
      <c r="L4442">
        <v>63.193300999999998</v>
      </c>
      <c r="M4442">
        <v>-0.44562600000000002</v>
      </c>
      <c r="N4442">
        <v>-1.4093E-2</v>
      </c>
      <c r="O4442">
        <v>-3.1761999999999999E-2</v>
      </c>
      <c r="P4442">
        <v>-1.4099E-2</v>
      </c>
      <c r="Q4442">
        <v>-3.1779000000000002E-2</v>
      </c>
      <c r="R4442">
        <v>-0.19847600000000001</v>
      </c>
      <c r="S4442">
        <v>-0.447357</v>
      </c>
      <c r="T4442">
        <v>-1.6249999999999999E-3</v>
      </c>
      <c r="U4442">
        <v>-4.8970000000000003E-3</v>
      </c>
      <c r="V4442">
        <v>63.195608</v>
      </c>
      <c r="W4442">
        <v>-0.36180499999999999</v>
      </c>
      <c r="X4442">
        <v>-2.3059999999999999E-3</v>
      </c>
      <c r="Y4442">
        <v>-8.3820000000000006E-2</v>
      </c>
      <c r="Z4442">
        <v>-2.3059999999999999E-3</v>
      </c>
      <c r="AA4442">
        <v>-8.3820000000000006E-2</v>
      </c>
      <c r="AB4442">
        <v>8.3820000000000006E-2</v>
      </c>
      <c r="AC4442" t="s">
        <v>1454</v>
      </c>
    </row>
    <row r="4443" spans="1:29" x14ac:dyDescent="0.35">
      <c r="A4443" t="s">
        <v>5003</v>
      </c>
      <c r="B4443">
        <v>0.135215</v>
      </c>
      <c r="C4443">
        <v>1</v>
      </c>
      <c r="D4443">
        <v>1</v>
      </c>
      <c r="E4443">
        <v>0</v>
      </c>
      <c r="F4443">
        <v>0.18521499999999999</v>
      </c>
      <c r="G4443">
        <v>0.18521499999999999</v>
      </c>
      <c r="H4443">
        <v>269.49358999999998</v>
      </c>
      <c r="I4443">
        <v>26.808615</v>
      </c>
      <c r="J4443">
        <v>63.190483</v>
      </c>
      <c r="K4443">
        <v>-0.45197799999999999</v>
      </c>
      <c r="L4443">
        <v>63.180551999999999</v>
      </c>
      <c r="M4443">
        <v>-0.47436800000000001</v>
      </c>
      <c r="N4443">
        <v>-1.2744E-2</v>
      </c>
      <c r="O4443">
        <v>-2.8726000000000002E-2</v>
      </c>
      <c r="P4443">
        <v>-1.2749E-2</v>
      </c>
      <c r="Q4443">
        <v>-2.8742E-2</v>
      </c>
      <c r="R4443">
        <v>-0.19858000000000001</v>
      </c>
      <c r="S4443">
        <v>-0.44767200000000001</v>
      </c>
      <c r="T4443">
        <v>-1.627E-3</v>
      </c>
      <c r="U4443">
        <v>-4.8979999999999996E-3</v>
      </c>
      <c r="V4443">
        <v>63.184063000000002</v>
      </c>
      <c r="W4443">
        <v>-0.38270500000000002</v>
      </c>
      <c r="X4443">
        <v>-3.5109999999999998E-3</v>
      </c>
      <c r="Y4443">
        <v>-9.1662999999999994E-2</v>
      </c>
      <c r="Z4443">
        <v>-3.5109999999999998E-3</v>
      </c>
      <c r="AA4443">
        <v>-9.1662999999999994E-2</v>
      </c>
      <c r="AB4443">
        <v>9.1662999999999994E-2</v>
      </c>
      <c r="AC4443" t="s">
        <v>1454</v>
      </c>
    </row>
    <row r="4444" spans="1:29" x14ac:dyDescent="0.35">
      <c r="A4444" t="s">
        <v>5004</v>
      </c>
      <c r="B4444">
        <v>0.196104</v>
      </c>
      <c r="C4444">
        <v>1</v>
      </c>
      <c r="D4444">
        <v>1</v>
      </c>
      <c r="E4444">
        <v>0</v>
      </c>
      <c r="F4444">
        <v>0.24610399999999999</v>
      </c>
      <c r="G4444">
        <v>0.24610399999999999</v>
      </c>
      <c r="H4444">
        <v>269.46298400000001</v>
      </c>
      <c r="I4444">
        <v>26.820596999999999</v>
      </c>
      <c r="J4444">
        <v>63.178389000000003</v>
      </c>
      <c r="K4444">
        <v>-0.47924499999999998</v>
      </c>
      <c r="L4444">
        <v>63.168453</v>
      </c>
      <c r="M4444">
        <v>-0.50164900000000001</v>
      </c>
      <c r="N4444">
        <v>-1.2094000000000001E-2</v>
      </c>
      <c r="O4444">
        <v>-2.7265999999999999E-2</v>
      </c>
      <c r="P4444">
        <v>-1.2099E-2</v>
      </c>
      <c r="Q4444">
        <v>-2.7281E-2</v>
      </c>
      <c r="R4444">
        <v>-0.19867899999999999</v>
      </c>
      <c r="S4444">
        <v>-0.44796999999999998</v>
      </c>
      <c r="T4444">
        <v>-1.6280000000000001E-3</v>
      </c>
      <c r="U4444">
        <v>-4.8989999999999997E-3</v>
      </c>
      <c r="V4444">
        <v>63.171574999999997</v>
      </c>
      <c r="W4444">
        <v>-0.41725200000000001</v>
      </c>
      <c r="X4444">
        <v>-3.1220000000000002E-3</v>
      </c>
      <c r="Y4444">
        <v>-8.4397E-2</v>
      </c>
      <c r="Z4444">
        <v>-3.1220000000000002E-3</v>
      </c>
      <c r="AA4444">
        <v>-8.4397E-2</v>
      </c>
      <c r="AB4444">
        <v>8.4397E-2</v>
      </c>
      <c r="AC4444" t="s">
        <v>1454</v>
      </c>
    </row>
    <row r="4445" spans="1:29" x14ac:dyDescent="0.35">
      <c r="A4445" t="s">
        <v>5005</v>
      </c>
      <c r="B4445">
        <v>0.258633</v>
      </c>
      <c r="C4445">
        <v>1</v>
      </c>
      <c r="D4445">
        <v>1</v>
      </c>
      <c r="E4445">
        <v>0</v>
      </c>
      <c r="F4445">
        <v>0.30863299999999999</v>
      </c>
      <c r="G4445">
        <v>0.30863299999999999</v>
      </c>
      <c r="H4445">
        <v>269.43152199999997</v>
      </c>
      <c r="I4445">
        <v>26.832901</v>
      </c>
      <c r="J4445">
        <v>63.165962999999998</v>
      </c>
      <c r="K4445">
        <v>-0.50726599999999999</v>
      </c>
      <c r="L4445">
        <v>63.156021000000003</v>
      </c>
      <c r="M4445">
        <v>-0.52968599999999999</v>
      </c>
      <c r="N4445">
        <v>-1.2427000000000001E-2</v>
      </c>
      <c r="O4445">
        <v>-2.8021000000000001E-2</v>
      </c>
      <c r="P4445">
        <v>-1.2432E-2</v>
      </c>
      <c r="Q4445">
        <v>-2.8036999999999999E-2</v>
      </c>
      <c r="R4445">
        <v>-0.19878100000000001</v>
      </c>
      <c r="S4445">
        <v>-0.44827600000000001</v>
      </c>
      <c r="T4445">
        <v>-1.6299999999999999E-3</v>
      </c>
      <c r="U4445">
        <v>-4.8999999999999998E-3</v>
      </c>
      <c r="V4445">
        <v>63.159730000000003</v>
      </c>
      <c r="W4445">
        <v>-0.446434</v>
      </c>
      <c r="X4445">
        <v>-3.7090000000000001E-3</v>
      </c>
      <c r="Y4445">
        <v>-8.3251000000000006E-2</v>
      </c>
      <c r="Z4445">
        <v>-3.7090000000000001E-3</v>
      </c>
      <c r="AA4445">
        <v>-8.3251000000000006E-2</v>
      </c>
      <c r="AB4445">
        <v>8.3251000000000006E-2</v>
      </c>
      <c r="AC4445" t="s">
        <v>1454</v>
      </c>
    </row>
    <row r="4446" spans="1:29" x14ac:dyDescent="0.35">
      <c r="A4446" t="s">
        <v>5006</v>
      </c>
      <c r="B4446">
        <v>0.31972699999999998</v>
      </c>
      <c r="C4446">
        <v>1</v>
      </c>
      <c r="D4446">
        <v>1</v>
      </c>
      <c r="E4446">
        <v>0</v>
      </c>
      <c r="F4446">
        <v>0.36972699999999997</v>
      </c>
      <c r="G4446">
        <v>0.36972699999999997</v>
      </c>
      <c r="H4446">
        <v>269.400756</v>
      </c>
      <c r="I4446">
        <v>26.844922</v>
      </c>
      <c r="J4446">
        <v>63.153815000000002</v>
      </c>
      <c r="K4446">
        <v>-0.53466199999999997</v>
      </c>
      <c r="L4446">
        <v>63.143869000000002</v>
      </c>
      <c r="M4446">
        <v>-0.55709699999999995</v>
      </c>
      <c r="N4446">
        <v>-1.2147E-2</v>
      </c>
      <c r="O4446">
        <v>-2.7396E-2</v>
      </c>
      <c r="P4446">
        <v>-1.2152E-2</v>
      </c>
      <c r="Q4446">
        <v>-2.7411000000000001E-2</v>
      </c>
      <c r="R4446">
        <v>-0.198881</v>
      </c>
      <c r="S4446">
        <v>-0.44857599999999997</v>
      </c>
      <c r="T4446">
        <v>-1.6310000000000001E-3</v>
      </c>
      <c r="U4446">
        <v>-4.901E-3</v>
      </c>
      <c r="V4446">
        <v>63.146597999999997</v>
      </c>
      <c r="W4446">
        <v>-0.47192600000000001</v>
      </c>
      <c r="X4446">
        <v>-2.7290000000000001E-3</v>
      </c>
      <c r="Y4446">
        <v>-8.5170999999999997E-2</v>
      </c>
      <c r="Z4446">
        <v>-2.7290000000000001E-3</v>
      </c>
      <c r="AA4446">
        <v>-8.5170999999999997E-2</v>
      </c>
      <c r="AB4446">
        <v>8.5170999999999997E-2</v>
      </c>
      <c r="AC4446" t="s">
        <v>1454</v>
      </c>
    </row>
    <row r="4447" spans="1:29" x14ac:dyDescent="0.35">
      <c r="A4447" t="s">
        <v>5007</v>
      </c>
      <c r="B4447">
        <v>0.38256099999999998</v>
      </c>
      <c r="C4447">
        <v>1</v>
      </c>
      <c r="D4447">
        <v>1</v>
      </c>
      <c r="E4447">
        <v>0</v>
      </c>
      <c r="F4447">
        <v>0.43256099999999997</v>
      </c>
      <c r="G4447">
        <v>0.43256099999999997</v>
      </c>
      <c r="H4447">
        <v>269.36908499999998</v>
      </c>
      <c r="I4447">
        <v>26.857284</v>
      </c>
      <c r="J4447">
        <v>63.141314999999999</v>
      </c>
      <c r="K4447">
        <v>-0.56285799999999997</v>
      </c>
      <c r="L4447">
        <v>63.131363999999998</v>
      </c>
      <c r="M4447">
        <v>-0.58530800000000005</v>
      </c>
      <c r="N4447">
        <v>-1.2500000000000001E-2</v>
      </c>
      <c r="O4447">
        <v>-2.8195999999999999E-2</v>
      </c>
      <c r="P4447">
        <v>-1.2505E-2</v>
      </c>
      <c r="Q4447">
        <v>-2.8211E-2</v>
      </c>
      <c r="R4447">
        <v>-0.19898299999999999</v>
      </c>
      <c r="S4447">
        <v>-0.44888400000000001</v>
      </c>
      <c r="T4447">
        <v>-1.6329999999999999E-3</v>
      </c>
      <c r="U4447">
        <v>-4.9020000000000001E-3</v>
      </c>
      <c r="V4447">
        <v>63.135741000000003</v>
      </c>
      <c r="W4447">
        <v>-0.49947799999999998</v>
      </c>
      <c r="X4447">
        <v>-4.3769999999999998E-3</v>
      </c>
      <c r="Y4447">
        <v>-8.5830000000000004E-2</v>
      </c>
      <c r="Z4447">
        <v>-4.3769999999999998E-3</v>
      </c>
      <c r="AA4447">
        <v>-8.5830000000000004E-2</v>
      </c>
      <c r="AB4447">
        <v>8.5830000000000004E-2</v>
      </c>
      <c r="AC4447" t="s">
        <v>1454</v>
      </c>
    </row>
    <row r="4448" spans="1:29" x14ac:dyDescent="0.35">
      <c r="A4448" t="s">
        <v>5008</v>
      </c>
      <c r="B4448">
        <v>0.44658500000000001</v>
      </c>
      <c r="C4448">
        <v>1</v>
      </c>
      <c r="D4448">
        <v>1</v>
      </c>
      <c r="E4448">
        <v>0</v>
      </c>
      <c r="F4448">
        <v>0.496585</v>
      </c>
      <c r="G4448">
        <v>0.496585</v>
      </c>
      <c r="H4448">
        <v>269.33678800000001</v>
      </c>
      <c r="I4448">
        <v>26.869879999999998</v>
      </c>
      <c r="J4448">
        <v>63.128573000000003</v>
      </c>
      <c r="K4448">
        <v>-0.59160599999999997</v>
      </c>
      <c r="L4448">
        <v>63.118616000000003</v>
      </c>
      <c r="M4448">
        <v>-0.61407199999999995</v>
      </c>
      <c r="N4448">
        <v>-1.2743000000000001E-2</v>
      </c>
      <c r="O4448">
        <v>-2.8747999999999999E-2</v>
      </c>
      <c r="P4448">
        <v>-1.2748000000000001E-2</v>
      </c>
      <c r="Q4448">
        <v>-2.8764000000000001E-2</v>
      </c>
      <c r="R4448">
        <v>-0.19908799999999999</v>
      </c>
      <c r="S4448">
        <v>-0.44919700000000001</v>
      </c>
      <c r="T4448">
        <v>-1.635E-3</v>
      </c>
      <c r="U4448">
        <v>-4.9030000000000002E-3</v>
      </c>
      <c r="V4448">
        <v>63.125526999999998</v>
      </c>
      <c r="W4448">
        <v>-0.52745900000000001</v>
      </c>
      <c r="X4448">
        <v>-6.9109999999999996E-3</v>
      </c>
      <c r="Y4448">
        <v>-8.6612999999999996E-2</v>
      </c>
      <c r="Z4448">
        <v>-6.9109999999999996E-3</v>
      </c>
      <c r="AA4448">
        <v>-8.6612999999999996E-2</v>
      </c>
      <c r="AB4448">
        <v>8.6612999999999996E-2</v>
      </c>
      <c r="AC4448" t="s">
        <v>1454</v>
      </c>
    </row>
    <row r="4449" spans="1:29" x14ac:dyDescent="0.35">
      <c r="A4449" t="s">
        <v>5009</v>
      </c>
      <c r="B4449">
        <v>0.50921700000000003</v>
      </c>
      <c r="C4449">
        <v>1</v>
      </c>
      <c r="D4449">
        <v>1</v>
      </c>
      <c r="E4449">
        <v>0</v>
      </c>
      <c r="F4449">
        <v>0.55921699999999996</v>
      </c>
      <c r="G4449">
        <v>0.55921699999999996</v>
      </c>
      <c r="H4449">
        <v>269.30516</v>
      </c>
      <c r="I4449">
        <v>26.882200000000001</v>
      </c>
      <c r="J4449">
        <v>63.116100000000003</v>
      </c>
      <c r="K4449">
        <v>-0.61975000000000002</v>
      </c>
      <c r="L4449">
        <v>63.106138000000001</v>
      </c>
      <c r="M4449">
        <v>-0.64223200000000003</v>
      </c>
      <c r="N4449">
        <v>-1.2473E-2</v>
      </c>
      <c r="O4449">
        <v>-2.8143999999999999E-2</v>
      </c>
      <c r="P4449">
        <v>-1.2478E-2</v>
      </c>
      <c r="Q4449">
        <v>-2.8160000000000001E-2</v>
      </c>
      <c r="R4449">
        <v>-0.19919000000000001</v>
      </c>
      <c r="S4449">
        <v>-0.44950400000000001</v>
      </c>
      <c r="T4449">
        <v>-1.6360000000000001E-3</v>
      </c>
      <c r="U4449">
        <v>-4.9040000000000004E-3</v>
      </c>
      <c r="V4449">
        <v>63.110292000000001</v>
      </c>
      <c r="W4449">
        <v>-0.55492399999999997</v>
      </c>
      <c r="X4449">
        <v>-4.1529999999999996E-3</v>
      </c>
      <c r="Y4449">
        <v>-8.7306999999999996E-2</v>
      </c>
      <c r="Z4449">
        <v>-4.1529999999999996E-3</v>
      </c>
      <c r="AA4449">
        <v>-8.7306999999999996E-2</v>
      </c>
      <c r="AB4449">
        <v>8.7306999999999996E-2</v>
      </c>
      <c r="AC4449" t="s">
        <v>1454</v>
      </c>
    </row>
    <row r="4450" spans="1:29" x14ac:dyDescent="0.35">
      <c r="A4450" t="s">
        <v>5010</v>
      </c>
      <c r="B4450">
        <v>0.57338999999999996</v>
      </c>
      <c r="C4450">
        <v>1</v>
      </c>
      <c r="D4450">
        <v>1</v>
      </c>
      <c r="E4450">
        <v>0</v>
      </c>
      <c r="F4450">
        <v>0.62339</v>
      </c>
      <c r="G4450">
        <v>0.62339</v>
      </c>
      <c r="H4450">
        <v>269.27272599999998</v>
      </c>
      <c r="I4450">
        <v>26.894822999999999</v>
      </c>
      <c r="J4450">
        <v>63.103313999999997</v>
      </c>
      <c r="K4450">
        <v>-0.64860700000000004</v>
      </c>
      <c r="L4450">
        <v>63.093347000000001</v>
      </c>
      <c r="M4450">
        <v>-0.67110400000000003</v>
      </c>
      <c r="N4450">
        <v>-1.2786E-2</v>
      </c>
      <c r="O4450">
        <v>-2.8857000000000001E-2</v>
      </c>
      <c r="P4450">
        <v>-1.2791E-2</v>
      </c>
      <c r="Q4450">
        <v>-2.8871999999999998E-2</v>
      </c>
      <c r="R4450">
        <v>-0.199295</v>
      </c>
      <c r="S4450">
        <v>-0.44981900000000002</v>
      </c>
      <c r="T4450">
        <v>-1.6379999999999999E-3</v>
      </c>
      <c r="U4450">
        <v>-4.9040000000000004E-3</v>
      </c>
      <c r="V4450">
        <v>63.098447</v>
      </c>
      <c r="W4450">
        <v>-0.58496499999999996</v>
      </c>
      <c r="X4450">
        <v>-5.1000000000000004E-3</v>
      </c>
      <c r="Y4450">
        <v>-8.6138999999999993E-2</v>
      </c>
      <c r="Z4450">
        <v>-5.1000000000000004E-3</v>
      </c>
      <c r="AA4450">
        <v>-8.6138999999999993E-2</v>
      </c>
      <c r="AB4450">
        <v>8.6138999999999993E-2</v>
      </c>
      <c r="AC4450" t="s">
        <v>1454</v>
      </c>
    </row>
    <row r="4451" spans="1:29" x14ac:dyDescent="0.35">
      <c r="A4451" t="s">
        <v>5011</v>
      </c>
      <c r="B4451">
        <v>0.63617100000000004</v>
      </c>
      <c r="C4451">
        <v>1</v>
      </c>
      <c r="D4451">
        <v>1</v>
      </c>
      <c r="E4451">
        <v>0</v>
      </c>
      <c r="F4451">
        <v>0.68617099999999998</v>
      </c>
      <c r="G4451">
        <v>0.68617099999999998</v>
      </c>
      <c r="H4451">
        <v>269.24096600000001</v>
      </c>
      <c r="I4451">
        <v>26.907171999999999</v>
      </c>
      <c r="J4451">
        <v>63.090798999999997</v>
      </c>
      <c r="K4451">
        <v>-0.67685700000000004</v>
      </c>
      <c r="L4451">
        <v>63.080826999999999</v>
      </c>
      <c r="M4451">
        <v>-0.69936900000000002</v>
      </c>
      <c r="N4451">
        <v>-1.2515E-2</v>
      </c>
      <c r="O4451">
        <v>-2.8250000000000001E-2</v>
      </c>
      <c r="P4451">
        <v>-1.252E-2</v>
      </c>
      <c r="Q4451">
        <v>-2.8264999999999998E-2</v>
      </c>
      <c r="R4451">
        <v>-0.19939799999999999</v>
      </c>
      <c r="S4451">
        <v>-0.450127</v>
      </c>
      <c r="T4451">
        <v>-1.639E-3</v>
      </c>
      <c r="U4451">
        <v>-4.9049999999999996E-3</v>
      </c>
      <c r="V4451">
        <v>63.083855999999997</v>
      </c>
      <c r="W4451">
        <v>-0.61122900000000002</v>
      </c>
      <c r="X4451">
        <v>-3.029E-3</v>
      </c>
      <c r="Y4451">
        <v>-8.8139999999999996E-2</v>
      </c>
      <c r="Z4451">
        <v>-3.029E-3</v>
      </c>
      <c r="AA4451">
        <v>-8.8139999999999996E-2</v>
      </c>
      <c r="AB4451">
        <v>8.8139999999999996E-2</v>
      </c>
      <c r="AC4451" t="s">
        <v>1454</v>
      </c>
    </row>
    <row r="4452" spans="1:29" x14ac:dyDescent="0.35">
      <c r="A4452" t="s">
        <v>5012</v>
      </c>
      <c r="B4452">
        <v>0.69992900000000002</v>
      </c>
      <c r="C4452">
        <v>1</v>
      </c>
      <c r="D4452">
        <v>1</v>
      </c>
      <c r="E4452">
        <v>0</v>
      </c>
      <c r="F4452">
        <v>0.74992899999999996</v>
      </c>
      <c r="G4452">
        <v>0.74992899999999996</v>
      </c>
      <c r="H4452">
        <v>269.208685</v>
      </c>
      <c r="I4452">
        <v>26.919712000000001</v>
      </c>
      <c r="J4452">
        <v>63.078082000000002</v>
      </c>
      <c r="K4452">
        <v>-0.705565</v>
      </c>
      <c r="L4452">
        <v>63.068105000000003</v>
      </c>
      <c r="M4452">
        <v>-0.72809299999999999</v>
      </c>
      <c r="N4452">
        <v>-1.2716E-2</v>
      </c>
      <c r="O4452">
        <v>-2.8708000000000001E-2</v>
      </c>
      <c r="P4452">
        <v>-1.2721E-2</v>
      </c>
      <c r="Q4452">
        <v>-2.8724E-2</v>
      </c>
      <c r="R4452">
        <v>-0.19950300000000001</v>
      </c>
      <c r="S4452">
        <v>-0.45044000000000001</v>
      </c>
      <c r="T4452">
        <v>-1.6410000000000001E-3</v>
      </c>
      <c r="U4452">
        <v>-4.9059999999999998E-3</v>
      </c>
      <c r="V4452">
        <v>63.070123000000002</v>
      </c>
      <c r="W4452">
        <v>-0.64182799999999995</v>
      </c>
      <c r="X4452">
        <v>-2.0179999999999998E-3</v>
      </c>
      <c r="Y4452">
        <v>-8.6264999999999994E-2</v>
      </c>
      <c r="Z4452">
        <v>-2.0179999999999998E-3</v>
      </c>
      <c r="AA4452">
        <v>-8.6264999999999994E-2</v>
      </c>
      <c r="AB4452">
        <v>8.6264999999999994E-2</v>
      </c>
      <c r="AC4452" t="s">
        <v>1454</v>
      </c>
    </row>
    <row r="4453" spans="1:29" x14ac:dyDescent="0.35">
      <c r="A4453" t="s">
        <v>5013</v>
      </c>
      <c r="B4453">
        <v>0.76226000000000005</v>
      </c>
      <c r="C4453">
        <v>1</v>
      </c>
      <c r="D4453">
        <v>1</v>
      </c>
      <c r="E4453">
        <v>0</v>
      </c>
      <c r="F4453">
        <v>0.81225999999999998</v>
      </c>
      <c r="G4453">
        <v>0.81225999999999998</v>
      </c>
      <c r="H4453">
        <v>269.17709400000001</v>
      </c>
      <c r="I4453">
        <v>26.931968999999999</v>
      </c>
      <c r="J4453">
        <v>63.065643999999999</v>
      </c>
      <c r="K4453">
        <v>-0.73365199999999997</v>
      </c>
      <c r="L4453">
        <v>63.055661000000001</v>
      </c>
      <c r="M4453">
        <v>-0.75619499999999995</v>
      </c>
      <c r="N4453">
        <v>-1.2439E-2</v>
      </c>
      <c r="O4453">
        <v>-2.8087000000000001E-2</v>
      </c>
      <c r="P4453">
        <v>-1.2444E-2</v>
      </c>
      <c r="Q4453">
        <v>-2.8101999999999999E-2</v>
      </c>
      <c r="R4453">
        <v>-0.199605</v>
      </c>
      <c r="S4453">
        <v>-0.45074599999999998</v>
      </c>
      <c r="T4453">
        <v>-1.6429999999999999E-3</v>
      </c>
      <c r="U4453">
        <v>-4.9069999999999999E-3</v>
      </c>
      <c r="V4453">
        <v>63.057678000000003</v>
      </c>
      <c r="W4453">
        <v>-0.668049</v>
      </c>
      <c r="X4453">
        <v>-2.016E-3</v>
      </c>
      <c r="Y4453">
        <v>-8.8146000000000002E-2</v>
      </c>
      <c r="Z4453">
        <v>-2.016E-3</v>
      </c>
      <c r="AA4453">
        <v>-8.8146000000000002E-2</v>
      </c>
      <c r="AB4453">
        <v>8.8146000000000002E-2</v>
      </c>
      <c r="AC4453" t="s">
        <v>1454</v>
      </c>
    </row>
    <row r="4454" spans="1:29" x14ac:dyDescent="0.35">
      <c r="A4454" t="s">
        <v>5014</v>
      </c>
      <c r="B4454">
        <v>0.82418800000000003</v>
      </c>
      <c r="C4454">
        <v>1</v>
      </c>
      <c r="D4454">
        <v>1</v>
      </c>
      <c r="E4454">
        <v>0</v>
      </c>
      <c r="F4454">
        <v>0.87418799999999997</v>
      </c>
      <c r="G4454">
        <v>0.87418799999999997</v>
      </c>
      <c r="H4454">
        <v>269.14568100000002</v>
      </c>
      <c r="I4454">
        <v>26.944147000000001</v>
      </c>
      <c r="J4454">
        <v>63.053279000000003</v>
      </c>
      <c r="K4454">
        <v>-0.761575</v>
      </c>
      <c r="L4454">
        <v>63.043292000000001</v>
      </c>
      <c r="M4454">
        <v>-0.784134</v>
      </c>
      <c r="N4454">
        <v>-1.2364E-2</v>
      </c>
      <c r="O4454">
        <v>-2.7924000000000001E-2</v>
      </c>
      <c r="P4454">
        <v>-1.2370000000000001E-2</v>
      </c>
      <c r="Q4454">
        <v>-2.7938999999999999E-2</v>
      </c>
      <c r="R4454">
        <v>-0.199707</v>
      </c>
      <c r="S4454">
        <v>-0.45105000000000001</v>
      </c>
      <c r="T4454">
        <v>-1.6440000000000001E-3</v>
      </c>
      <c r="U4454">
        <v>-4.908E-3</v>
      </c>
      <c r="V4454">
        <v>63.043472999999999</v>
      </c>
      <c r="W4454">
        <v>-0.69796100000000005</v>
      </c>
      <c r="X4454">
        <v>-1.8100000000000001E-4</v>
      </c>
      <c r="Y4454">
        <v>-8.6173E-2</v>
      </c>
      <c r="Z4454">
        <v>-1.8100000000000001E-4</v>
      </c>
      <c r="AA4454">
        <v>-8.6173E-2</v>
      </c>
      <c r="AB4454">
        <v>8.6173E-2</v>
      </c>
      <c r="AC4454" t="s">
        <v>1454</v>
      </c>
    </row>
    <row r="4455" spans="1:29" x14ac:dyDescent="0.35">
      <c r="A4455" t="s">
        <v>5015</v>
      </c>
      <c r="B4455">
        <v>0.88609599999999999</v>
      </c>
      <c r="C4455">
        <v>1</v>
      </c>
      <c r="D4455">
        <v>1</v>
      </c>
      <c r="E4455">
        <v>0</v>
      </c>
      <c r="F4455">
        <v>0.93609600000000004</v>
      </c>
      <c r="G4455">
        <v>0.93609600000000004</v>
      </c>
      <c r="H4455">
        <v>269.11425100000002</v>
      </c>
      <c r="I4455">
        <v>26.956320000000002</v>
      </c>
      <c r="J4455">
        <v>63.040913000000003</v>
      </c>
      <c r="K4455">
        <v>-0.78950799999999999</v>
      </c>
      <c r="L4455">
        <v>63.030920000000002</v>
      </c>
      <c r="M4455">
        <v>-0.81208199999999997</v>
      </c>
      <c r="N4455">
        <v>-1.2366E-2</v>
      </c>
      <c r="O4455">
        <v>-2.7932999999999999E-2</v>
      </c>
      <c r="P4455">
        <v>-1.2371999999999999E-2</v>
      </c>
      <c r="Q4455">
        <v>-2.7948000000000001E-2</v>
      </c>
      <c r="R4455">
        <v>-0.19980899999999999</v>
      </c>
      <c r="S4455">
        <v>-0.45135399999999998</v>
      </c>
      <c r="T4455">
        <v>-1.6459999999999999E-3</v>
      </c>
      <c r="U4455">
        <v>-4.9090000000000002E-3</v>
      </c>
      <c r="V4455">
        <v>63.030940999999999</v>
      </c>
      <c r="W4455">
        <v>-0.72486899999999999</v>
      </c>
      <c r="X4455">
        <v>-2.0999999999999999E-5</v>
      </c>
      <c r="Y4455">
        <v>-8.7211999999999998E-2</v>
      </c>
      <c r="Z4455">
        <v>-2.0999999999999999E-5</v>
      </c>
      <c r="AA4455">
        <v>-8.7211999999999998E-2</v>
      </c>
      <c r="AB4455">
        <v>8.7211999999999998E-2</v>
      </c>
      <c r="AC4455" t="s">
        <v>1454</v>
      </c>
    </row>
    <row r="4456" spans="1:29" x14ac:dyDescent="0.35">
      <c r="A4456" t="s">
        <v>5016</v>
      </c>
      <c r="B4456">
        <v>0.94998199999999999</v>
      </c>
      <c r="C4456">
        <v>1</v>
      </c>
      <c r="D4456">
        <v>1</v>
      </c>
      <c r="E4456">
        <v>0</v>
      </c>
      <c r="F4456">
        <v>0.99998200000000004</v>
      </c>
      <c r="G4456">
        <v>0.99998200000000004</v>
      </c>
      <c r="H4456">
        <v>269.08178800000002</v>
      </c>
      <c r="I4456">
        <v>26.968881</v>
      </c>
      <c r="J4456">
        <v>63.028145000000002</v>
      </c>
      <c r="K4456">
        <v>-0.81835199999999997</v>
      </c>
      <c r="L4456">
        <v>63.018146999999999</v>
      </c>
      <c r="M4456">
        <v>-0.84094100000000005</v>
      </c>
      <c r="N4456">
        <v>-1.2768E-2</v>
      </c>
      <c r="O4456">
        <v>-2.8844000000000002E-2</v>
      </c>
      <c r="P4456">
        <v>-1.2773E-2</v>
      </c>
      <c r="Q4456">
        <v>-2.886E-2</v>
      </c>
      <c r="R4456">
        <v>-0.19991400000000001</v>
      </c>
      <c r="S4456">
        <v>-0.45166699999999999</v>
      </c>
      <c r="T4456">
        <v>-1.647E-3</v>
      </c>
      <c r="U4456">
        <v>-4.9100000000000003E-3</v>
      </c>
      <c r="V4456">
        <v>63.018410000000003</v>
      </c>
      <c r="W4456">
        <v>-0.75448099999999996</v>
      </c>
      <c r="X4456">
        <v>-2.63E-4</v>
      </c>
      <c r="Y4456">
        <v>-8.6459999999999995E-2</v>
      </c>
      <c r="Z4456">
        <v>-2.63E-4</v>
      </c>
      <c r="AA4456">
        <v>-8.6459999999999995E-2</v>
      </c>
      <c r="AB4456">
        <v>8.6459999999999995E-2</v>
      </c>
      <c r="AC4456" t="s">
        <v>1454</v>
      </c>
    </row>
    <row r="4457" spans="1:29" x14ac:dyDescent="0.35">
      <c r="A4457" t="s">
        <v>5017</v>
      </c>
      <c r="B4457">
        <v>1.0138510000000001</v>
      </c>
      <c r="C4457">
        <v>1</v>
      </c>
      <c r="D4457">
        <v>1</v>
      </c>
      <c r="E4457">
        <v>0</v>
      </c>
      <c r="F4457">
        <v>1.0638510000000001</v>
      </c>
      <c r="G4457">
        <v>1.0638510000000001</v>
      </c>
      <c r="H4457">
        <v>269.04930100000001</v>
      </c>
      <c r="I4457">
        <v>26.981438000000001</v>
      </c>
      <c r="J4457">
        <v>63.015372999999997</v>
      </c>
      <c r="K4457">
        <v>-0.84721100000000005</v>
      </c>
      <c r="L4457">
        <v>63.005369999999999</v>
      </c>
      <c r="M4457">
        <v>-0.86981600000000003</v>
      </c>
      <c r="N4457">
        <v>-1.2772E-2</v>
      </c>
      <c r="O4457">
        <v>-2.8858999999999999E-2</v>
      </c>
      <c r="P4457">
        <v>-1.2777E-2</v>
      </c>
      <c r="Q4457">
        <v>-2.8875000000000001E-2</v>
      </c>
      <c r="R4457">
        <v>-0.200019</v>
      </c>
      <c r="S4457">
        <v>-0.45198100000000002</v>
      </c>
      <c r="T4457">
        <v>-1.6490000000000001E-3</v>
      </c>
      <c r="U4457">
        <v>-4.9109999999999996E-3</v>
      </c>
      <c r="V4457">
        <v>63.006995000000003</v>
      </c>
      <c r="W4457">
        <v>-0.78310500000000005</v>
      </c>
      <c r="X4457">
        <v>-1.6249999999999999E-3</v>
      </c>
      <c r="Y4457">
        <v>-8.6709999999999995E-2</v>
      </c>
      <c r="Z4457">
        <v>-1.6249999999999999E-3</v>
      </c>
      <c r="AA4457">
        <v>-8.6709999999999995E-2</v>
      </c>
      <c r="AB4457">
        <v>8.6709999999999995E-2</v>
      </c>
      <c r="AC4457" t="s">
        <v>1454</v>
      </c>
    </row>
    <row r="4458" spans="1:29" x14ac:dyDescent="0.35">
      <c r="A4458" t="s">
        <v>5018</v>
      </c>
      <c r="B4458">
        <v>1.078371</v>
      </c>
      <c r="C4458">
        <v>1</v>
      </c>
      <c r="D4458">
        <v>1</v>
      </c>
      <c r="E4458">
        <v>0</v>
      </c>
      <c r="F4458">
        <v>1.128371</v>
      </c>
      <c r="G4458">
        <v>1.128371</v>
      </c>
      <c r="H4458">
        <v>269.01645400000001</v>
      </c>
      <c r="I4458">
        <v>26.994121</v>
      </c>
      <c r="J4458">
        <v>63.002464000000003</v>
      </c>
      <c r="K4458">
        <v>-0.87638300000000002</v>
      </c>
      <c r="L4458">
        <v>62.992455999999997</v>
      </c>
      <c r="M4458">
        <v>-0.89900400000000003</v>
      </c>
      <c r="N4458">
        <v>-1.2909E-2</v>
      </c>
      <c r="O4458">
        <v>-2.9172E-2</v>
      </c>
      <c r="P4458">
        <v>-1.2914E-2</v>
      </c>
      <c r="Q4458">
        <v>-2.9187999999999999E-2</v>
      </c>
      <c r="R4458">
        <v>-0.200126</v>
      </c>
      <c r="S4458">
        <v>-0.45229799999999998</v>
      </c>
      <c r="T4458">
        <v>-1.6509999999999999E-3</v>
      </c>
      <c r="U4458">
        <v>-4.9119999999999997E-3</v>
      </c>
      <c r="V4458">
        <v>62.993433000000003</v>
      </c>
      <c r="W4458">
        <v>-0.81237400000000004</v>
      </c>
      <c r="X4458">
        <v>-9.7799999999999992E-4</v>
      </c>
      <c r="Y4458">
        <v>-8.6629999999999999E-2</v>
      </c>
      <c r="Z4458">
        <v>-9.7799999999999992E-4</v>
      </c>
      <c r="AA4458">
        <v>-8.6629999999999999E-2</v>
      </c>
      <c r="AB4458">
        <v>8.6629999999999999E-2</v>
      </c>
      <c r="AC4458" t="s">
        <v>1454</v>
      </c>
    </row>
    <row r="4459" spans="1:29" x14ac:dyDescent="0.35">
      <c r="A4459" t="s">
        <v>5019</v>
      </c>
      <c r="B4459">
        <v>1.141119</v>
      </c>
      <c r="C4459">
        <v>1</v>
      </c>
      <c r="D4459">
        <v>1</v>
      </c>
      <c r="E4459">
        <v>0</v>
      </c>
      <c r="F4459">
        <v>1.191119</v>
      </c>
      <c r="G4459">
        <v>1.191119</v>
      </c>
      <c r="H4459">
        <v>268.98448000000002</v>
      </c>
      <c r="I4459">
        <v>27.006454999999999</v>
      </c>
      <c r="J4459">
        <v>62.989902999999998</v>
      </c>
      <c r="K4459">
        <v>-0.90477300000000005</v>
      </c>
      <c r="L4459">
        <v>62.979889999999997</v>
      </c>
      <c r="M4459">
        <v>-0.92740900000000004</v>
      </c>
      <c r="N4459">
        <v>-1.2560999999999999E-2</v>
      </c>
      <c r="O4459">
        <v>-2.8389999999999999E-2</v>
      </c>
      <c r="P4459">
        <v>-1.2566000000000001E-2</v>
      </c>
      <c r="Q4459">
        <v>-2.8406000000000001E-2</v>
      </c>
      <c r="R4459">
        <v>-0.20022899999999999</v>
      </c>
      <c r="S4459">
        <v>-0.45260600000000001</v>
      </c>
      <c r="T4459">
        <v>-1.652E-3</v>
      </c>
      <c r="U4459">
        <v>-4.9119999999999997E-3</v>
      </c>
      <c r="V4459">
        <v>62.986224</v>
      </c>
      <c r="W4459">
        <v>-0.84168500000000002</v>
      </c>
      <c r="X4459">
        <v>-6.3340000000000002E-3</v>
      </c>
      <c r="Y4459">
        <v>-8.5723999999999995E-2</v>
      </c>
      <c r="Z4459">
        <v>-6.3340000000000002E-3</v>
      </c>
      <c r="AA4459">
        <v>-8.5723999999999995E-2</v>
      </c>
      <c r="AB4459">
        <v>8.5723999999999995E-2</v>
      </c>
      <c r="AC4459" t="s">
        <v>1454</v>
      </c>
    </row>
    <row r="4460" spans="1:29" x14ac:dyDescent="0.35">
      <c r="A4460" t="s">
        <v>5020</v>
      </c>
      <c r="B4460">
        <v>1.2062839999999999</v>
      </c>
      <c r="C4460">
        <v>1</v>
      </c>
      <c r="D4460">
        <v>1</v>
      </c>
      <c r="E4460">
        <v>0</v>
      </c>
      <c r="F4460">
        <v>1.256284</v>
      </c>
      <c r="G4460">
        <v>1.256284</v>
      </c>
      <c r="H4460">
        <v>268.95124399999997</v>
      </c>
      <c r="I4460">
        <v>27.019262999999999</v>
      </c>
      <c r="J4460">
        <v>62.976852000000001</v>
      </c>
      <c r="K4460">
        <v>-0.93427700000000002</v>
      </c>
      <c r="L4460">
        <v>62.966833000000001</v>
      </c>
      <c r="M4460">
        <v>-0.95692999999999995</v>
      </c>
      <c r="N4460">
        <v>-1.3051E-2</v>
      </c>
      <c r="O4460">
        <v>-2.9503999999999999E-2</v>
      </c>
      <c r="P4460">
        <v>-1.3056999999999999E-2</v>
      </c>
      <c r="Q4460">
        <v>-2.9520000000000001E-2</v>
      </c>
      <c r="R4460">
        <v>-0.20033699999999999</v>
      </c>
      <c r="S4460">
        <v>-0.452926</v>
      </c>
      <c r="T4460">
        <v>-1.6540000000000001E-3</v>
      </c>
      <c r="U4460">
        <v>-4.9129999999999998E-3</v>
      </c>
      <c r="V4460">
        <v>62.968885999999998</v>
      </c>
      <c r="W4460">
        <v>-0.87116800000000005</v>
      </c>
      <c r="X4460">
        <v>-2.0530000000000001E-3</v>
      </c>
      <c r="Y4460">
        <v>-8.5762000000000005E-2</v>
      </c>
      <c r="Z4460">
        <v>-2.0530000000000001E-3</v>
      </c>
      <c r="AA4460">
        <v>-8.5762000000000005E-2</v>
      </c>
      <c r="AB4460">
        <v>8.5762000000000005E-2</v>
      </c>
      <c r="AC4460" t="s">
        <v>1454</v>
      </c>
    </row>
    <row r="4461" spans="1:29" x14ac:dyDescent="0.35">
      <c r="A4461" t="s">
        <v>5021</v>
      </c>
      <c r="B4461">
        <v>1.292611</v>
      </c>
      <c r="C4461">
        <v>1</v>
      </c>
      <c r="D4461">
        <v>1</v>
      </c>
      <c r="E4461">
        <v>0</v>
      </c>
      <c r="F4461">
        <v>1.342611</v>
      </c>
      <c r="G4461">
        <v>1.342611</v>
      </c>
      <c r="H4461">
        <v>268.90716700000002</v>
      </c>
      <c r="I4461">
        <v>27.036228000000001</v>
      </c>
      <c r="J4461">
        <v>62.959550999999998</v>
      </c>
      <c r="K4461">
        <v>-0.97339500000000001</v>
      </c>
      <c r="L4461">
        <v>62.949525000000001</v>
      </c>
      <c r="M4461">
        <v>-0.99606899999999998</v>
      </c>
      <c r="N4461">
        <v>-1.7301E-2</v>
      </c>
      <c r="O4461">
        <v>-3.9118E-2</v>
      </c>
      <c r="P4461">
        <v>-1.7308E-2</v>
      </c>
      <c r="Q4461">
        <v>-3.9139E-2</v>
      </c>
      <c r="R4461">
        <v>-0.20047999999999999</v>
      </c>
      <c r="S4461">
        <v>-0.45334999999999998</v>
      </c>
      <c r="T4461">
        <v>-1.6559999999999999E-3</v>
      </c>
      <c r="U4461">
        <v>-4.914E-3</v>
      </c>
      <c r="V4461">
        <v>62.942664000000001</v>
      </c>
      <c r="W4461">
        <v>-0.91043499999999999</v>
      </c>
      <c r="X4461">
        <v>6.8609999999999999E-3</v>
      </c>
      <c r="Y4461">
        <v>-8.5634000000000002E-2</v>
      </c>
      <c r="Z4461">
        <v>6.8609999999999999E-3</v>
      </c>
      <c r="AA4461">
        <v>-8.5634000000000002E-2</v>
      </c>
      <c r="AB4461">
        <v>8.5634000000000002E-2</v>
      </c>
      <c r="AC4461" t="s">
        <v>1454</v>
      </c>
    </row>
    <row r="4462" spans="1:29" x14ac:dyDescent="0.35">
      <c r="A4462" t="s">
        <v>5022</v>
      </c>
      <c r="B4462">
        <v>1.3553139999999999</v>
      </c>
      <c r="C4462">
        <v>1</v>
      </c>
      <c r="D4462">
        <v>1</v>
      </c>
      <c r="E4462">
        <v>0</v>
      </c>
      <c r="F4462">
        <v>1.405314</v>
      </c>
      <c r="G4462">
        <v>1.405314</v>
      </c>
      <c r="H4462">
        <v>268.87511699999999</v>
      </c>
      <c r="I4462">
        <v>27.048549999999999</v>
      </c>
      <c r="J4462">
        <v>62.946976999999997</v>
      </c>
      <c r="K4462">
        <v>-1.0018309999999999</v>
      </c>
      <c r="L4462">
        <v>62.936945999999999</v>
      </c>
      <c r="M4462">
        <v>-1.0245200000000001</v>
      </c>
      <c r="N4462">
        <v>-1.2574E-2</v>
      </c>
      <c r="O4462">
        <v>-2.8435999999999999E-2</v>
      </c>
      <c r="P4462">
        <v>-1.2579E-2</v>
      </c>
      <c r="Q4462">
        <v>-2.8452000000000002E-2</v>
      </c>
      <c r="R4462">
        <v>-0.20058400000000001</v>
      </c>
      <c r="S4462">
        <v>-0.45365800000000001</v>
      </c>
      <c r="T4462">
        <v>-1.658E-3</v>
      </c>
      <c r="U4462">
        <v>-4.9150000000000001E-3</v>
      </c>
      <c r="V4462">
        <v>62.934725</v>
      </c>
      <c r="W4462">
        <v>-0.93747199999999997</v>
      </c>
      <c r="X4462">
        <v>2.2209999999999999E-3</v>
      </c>
      <c r="Y4462">
        <v>-8.7048E-2</v>
      </c>
      <c r="Z4462">
        <v>2.2209999999999999E-3</v>
      </c>
      <c r="AA4462">
        <v>-8.7048E-2</v>
      </c>
      <c r="AB4462">
        <v>8.7048E-2</v>
      </c>
      <c r="AC4462" t="s">
        <v>1454</v>
      </c>
    </row>
    <row r="4463" spans="1:29" x14ac:dyDescent="0.35">
      <c r="A4463" t="s">
        <v>5023</v>
      </c>
      <c r="B4463">
        <v>1.42747</v>
      </c>
      <c r="C4463">
        <v>1</v>
      </c>
      <c r="D4463">
        <v>1</v>
      </c>
      <c r="E4463">
        <v>0</v>
      </c>
      <c r="F4463">
        <v>1.4774700000000001</v>
      </c>
      <c r="G4463">
        <v>1.4774700000000001</v>
      </c>
      <c r="H4463">
        <v>268.83819899999997</v>
      </c>
      <c r="I4463">
        <v>27.062726999999999</v>
      </c>
      <c r="J4463">
        <v>62.932499</v>
      </c>
      <c r="K4463">
        <v>-1.0345789999999999</v>
      </c>
      <c r="L4463">
        <v>62.922462000000003</v>
      </c>
      <c r="M4463">
        <v>-1.0572859999999999</v>
      </c>
      <c r="N4463">
        <v>-1.4478E-2</v>
      </c>
      <c r="O4463">
        <v>-3.2747999999999999E-2</v>
      </c>
      <c r="P4463">
        <v>-1.4484E-2</v>
      </c>
      <c r="Q4463">
        <v>-3.2766000000000003E-2</v>
      </c>
      <c r="R4463">
        <v>-0.20070399999999999</v>
      </c>
      <c r="S4463">
        <v>-0.454013</v>
      </c>
      <c r="T4463">
        <v>-1.66E-3</v>
      </c>
      <c r="U4463">
        <v>-4.9160000000000002E-3</v>
      </c>
      <c r="V4463">
        <v>62.921722000000003</v>
      </c>
      <c r="W4463">
        <v>-0.973692</v>
      </c>
      <c r="X4463">
        <v>7.3999999999999999E-4</v>
      </c>
      <c r="Y4463">
        <v>-8.3594000000000002E-2</v>
      </c>
      <c r="Z4463">
        <v>7.3999999999999999E-4</v>
      </c>
      <c r="AA4463">
        <v>-8.3594000000000002E-2</v>
      </c>
      <c r="AB4463">
        <v>8.3594000000000002E-2</v>
      </c>
      <c r="AC4463" t="s">
        <v>1454</v>
      </c>
    </row>
    <row r="4464" spans="1:29" x14ac:dyDescent="0.35">
      <c r="A4464" t="s">
        <v>5024</v>
      </c>
      <c r="B4464">
        <v>1.491241</v>
      </c>
      <c r="C4464">
        <v>1</v>
      </c>
      <c r="D4464">
        <v>1</v>
      </c>
      <c r="E4464">
        <v>0</v>
      </c>
      <c r="F4464">
        <v>1.5412410000000001</v>
      </c>
      <c r="G4464">
        <v>1.5412410000000001</v>
      </c>
      <c r="H4464">
        <v>268.80554100000001</v>
      </c>
      <c r="I4464">
        <v>27.075256</v>
      </c>
      <c r="J4464">
        <v>62.919696999999999</v>
      </c>
      <c r="K4464">
        <v>-1.0635410000000001</v>
      </c>
      <c r="L4464">
        <v>62.909655000000001</v>
      </c>
      <c r="M4464">
        <v>-1.0862639999999999</v>
      </c>
      <c r="N4464">
        <v>-1.2801999999999999E-2</v>
      </c>
      <c r="O4464">
        <v>-2.8962000000000002E-2</v>
      </c>
      <c r="P4464">
        <v>-1.2807000000000001E-2</v>
      </c>
      <c r="Q4464">
        <v>-2.8978E-2</v>
      </c>
      <c r="R4464">
        <v>-0.20080899999999999</v>
      </c>
      <c r="S4464">
        <v>-0.45432699999999998</v>
      </c>
      <c r="T4464">
        <v>-1.6609999999999999E-3</v>
      </c>
      <c r="U4464">
        <v>-4.9170000000000004E-3</v>
      </c>
      <c r="V4464">
        <v>62.916443000000001</v>
      </c>
      <c r="W4464">
        <v>-1.0036039999999999</v>
      </c>
      <c r="X4464">
        <v>-6.7879999999999998E-3</v>
      </c>
      <c r="Y4464">
        <v>-8.2658999999999996E-2</v>
      </c>
      <c r="Z4464">
        <v>-6.7879999999999998E-3</v>
      </c>
      <c r="AA4464">
        <v>-8.2658999999999996E-2</v>
      </c>
      <c r="AB4464">
        <v>8.2658999999999996E-2</v>
      </c>
      <c r="AC4464" t="s">
        <v>1454</v>
      </c>
    </row>
    <row r="4465" spans="1:29" x14ac:dyDescent="0.35">
      <c r="A4465" t="s">
        <v>5025</v>
      </c>
      <c r="B4465">
        <v>1.55592</v>
      </c>
      <c r="C4465">
        <v>1</v>
      </c>
      <c r="D4465">
        <v>1</v>
      </c>
      <c r="E4465">
        <v>0</v>
      </c>
      <c r="F4465">
        <v>1.60592</v>
      </c>
      <c r="G4465">
        <v>1.60592</v>
      </c>
      <c r="H4465">
        <v>268.77238699999998</v>
      </c>
      <c r="I4465">
        <v>27.087962000000001</v>
      </c>
      <c r="J4465">
        <v>62.906706</v>
      </c>
      <c r="K4465">
        <v>-1.092937</v>
      </c>
      <c r="L4465">
        <v>62.896658000000002</v>
      </c>
      <c r="M4465">
        <v>-1.115675</v>
      </c>
      <c r="N4465">
        <v>-1.2992E-2</v>
      </c>
      <c r="O4465">
        <v>-2.9395999999999999E-2</v>
      </c>
      <c r="P4465">
        <v>-1.2997E-2</v>
      </c>
      <c r="Q4465">
        <v>-2.9412000000000001E-2</v>
      </c>
      <c r="R4465">
        <v>-0.20091700000000001</v>
      </c>
      <c r="S4465">
        <v>-0.45464500000000002</v>
      </c>
      <c r="T4465">
        <v>-1.663E-3</v>
      </c>
      <c r="U4465">
        <v>-4.9179999999999996E-3</v>
      </c>
      <c r="V4465">
        <v>62.901938000000001</v>
      </c>
      <c r="W4465">
        <v>-1.034761</v>
      </c>
      <c r="X4465">
        <v>-5.28E-3</v>
      </c>
      <c r="Y4465">
        <v>-8.0914E-2</v>
      </c>
      <c r="Z4465">
        <v>-5.28E-3</v>
      </c>
      <c r="AA4465">
        <v>-8.0914E-2</v>
      </c>
      <c r="AB4465">
        <v>8.0914E-2</v>
      </c>
      <c r="AC4465" t="s">
        <v>1454</v>
      </c>
    </row>
    <row r="4466" spans="1:29" x14ac:dyDescent="0.35">
      <c r="A4466" t="s">
        <v>5026</v>
      </c>
      <c r="B4466">
        <v>1.6185529999999999</v>
      </c>
      <c r="C4466">
        <v>1</v>
      </c>
      <c r="D4466">
        <v>1</v>
      </c>
      <c r="E4466">
        <v>0</v>
      </c>
      <c r="F4466">
        <v>1.668553</v>
      </c>
      <c r="G4466">
        <v>1.668553</v>
      </c>
      <c r="H4466">
        <v>268.740251</v>
      </c>
      <c r="I4466">
        <v>27.100263999999999</v>
      </c>
      <c r="J4466">
        <v>62.894117999999999</v>
      </c>
      <c r="K4466">
        <v>-1.1214230000000001</v>
      </c>
      <c r="L4466">
        <v>62.884065</v>
      </c>
      <c r="M4466">
        <v>-1.1441760000000001</v>
      </c>
      <c r="N4466">
        <v>-1.2586999999999999E-2</v>
      </c>
      <c r="O4466">
        <v>-2.8486000000000001E-2</v>
      </c>
      <c r="P4466">
        <v>-1.2593E-2</v>
      </c>
      <c r="Q4466">
        <v>-2.8500999999999999E-2</v>
      </c>
      <c r="R4466">
        <v>-0.20102100000000001</v>
      </c>
      <c r="S4466">
        <v>-0.454953</v>
      </c>
      <c r="T4466">
        <v>-1.665E-3</v>
      </c>
      <c r="U4466">
        <v>-4.9179999999999996E-3</v>
      </c>
      <c r="V4466">
        <v>62.879278999999997</v>
      </c>
      <c r="W4466">
        <v>-1.0631280000000001</v>
      </c>
      <c r="X4466">
        <v>4.7869999999999996E-3</v>
      </c>
      <c r="Y4466">
        <v>-8.1047999999999995E-2</v>
      </c>
      <c r="Z4466">
        <v>4.7869999999999996E-3</v>
      </c>
      <c r="AA4466">
        <v>-8.1047999999999995E-2</v>
      </c>
      <c r="AB4466">
        <v>8.1047999999999995E-2</v>
      </c>
      <c r="AC4466" t="s">
        <v>1454</v>
      </c>
    </row>
    <row r="4467" spans="1:29" x14ac:dyDescent="0.35">
      <c r="A4467" t="s">
        <v>5027</v>
      </c>
      <c r="B4467">
        <v>1.681217</v>
      </c>
      <c r="C4467">
        <v>1</v>
      </c>
      <c r="D4467">
        <v>1</v>
      </c>
      <c r="E4467">
        <v>0</v>
      </c>
      <c r="F4467">
        <v>1.731217</v>
      </c>
      <c r="G4467">
        <v>1.731217</v>
      </c>
      <c r="H4467">
        <v>268.70807100000002</v>
      </c>
      <c r="I4467">
        <v>27.112572</v>
      </c>
      <c r="J4467">
        <v>62.881518</v>
      </c>
      <c r="K4467">
        <v>-1.149942</v>
      </c>
      <c r="L4467">
        <v>62.871459999999999</v>
      </c>
      <c r="M4467">
        <v>-1.1727110000000001</v>
      </c>
      <c r="N4467">
        <v>-1.26E-2</v>
      </c>
      <c r="O4467">
        <v>-2.8518999999999999E-2</v>
      </c>
      <c r="P4467">
        <v>-1.2605E-2</v>
      </c>
      <c r="Q4467">
        <v>-2.8535000000000001E-2</v>
      </c>
      <c r="R4467">
        <v>-0.201126</v>
      </c>
      <c r="S4467">
        <v>-0.45526100000000003</v>
      </c>
      <c r="T4467">
        <v>-1.6659999999999999E-3</v>
      </c>
      <c r="U4467">
        <v>-4.9189999999999998E-3</v>
      </c>
      <c r="V4467">
        <v>62.874343000000003</v>
      </c>
      <c r="W4467">
        <v>-1.092654</v>
      </c>
      <c r="X4467">
        <v>-2.8839999999999998E-3</v>
      </c>
      <c r="Y4467">
        <v>-8.0057000000000003E-2</v>
      </c>
      <c r="Z4467">
        <v>-2.8839999999999998E-3</v>
      </c>
      <c r="AA4467">
        <v>-8.0057000000000003E-2</v>
      </c>
      <c r="AB4467">
        <v>8.0057000000000003E-2</v>
      </c>
      <c r="AC4467" t="s">
        <v>1454</v>
      </c>
    </row>
    <row r="4468" spans="1:29" x14ac:dyDescent="0.35">
      <c r="A4468" t="s">
        <v>5028</v>
      </c>
      <c r="B4468">
        <v>1.746661</v>
      </c>
      <c r="C4468">
        <v>1</v>
      </c>
      <c r="D4468">
        <v>1</v>
      </c>
      <c r="E4468">
        <v>0</v>
      </c>
      <c r="F4468">
        <v>1.7966610000000001</v>
      </c>
      <c r="G4468">
        <v>1.7966610000000001</v>
      </c>
      <c r="H4468">
        <v>268.67443500000002</v>
      </c>
      <c r="I4468">
        <v>27.125423999999999</v>
      </c>
      <c r="J4468">
        <v>62.868352000000002</v>
      </c>
      <c r="K4468">
        <v>-1.179745</v>
      </c>
      <c r="L4468">
        <v>62.858288999999999</v>
      </c>
      <c r="M4468">
        <v>-1.2025300000000001</v>
      </c>
      <c r="N4468">
        <v>-1.3166000000000001E-2</v>
      </c>
      <c r="O4468">
        <v>-2.9803E-2</v>
      </c>
      <c r="P4468">
        <v>-1.3171E-2</v>
      </c>
      <c r="Q4468">
        <v>-2.9818999999999998E-2</v>
      </c>
      <c r="R4468">
        <v>-0.201235</v>
      </c>
      <c r="S4468">
        <v>-0.45558300000000002</v>
      </c>
      <c r="T4468">
        <v>-1.668E-3</v>
      </c>
      <c r="U4468">
        <v>-4.9199999999999999E-3</v>
      </c>
      <c r="V4468">
        <v>62.863014</v>
      </c>
      <c r="W4468">
        <v>-1.1215790000000001</v>
      </c>
      <c r="X4468">
        <v>-4.725E-3</v>
      </c>
      <c r="Y4468">
        <v>-8.0951999999999996E-2</v>
      </c>
      <c r="Z4468">
        <v>-4.725E-3</v>
      </c>
      <c r="AA4468">
        <v>-8.0951999999999996E-2</v>
      </c>
      <c r="AB4468">
        <v>8.0951999999999996E-2</v>
      </c>
      <c r="AC4468" t="s">
        <v>1454</v>
      </c>
    </row>
    <row r="4469" spans="1:29" x14ac:dyDescent="0.35">
      <c r="A4469" t="s">
        <v>5029</v>
      </c>
      <c r="B4469">
        <v>0</v>
      </c>
      <c r="C4469">
        <v>1</v>
      </c>
      <c r="D4469">
        <v>1</v>
      </c>
      <c r="E4469">
        <v>1</v>
      </c>
      <c r="F4469">
        <v>0.05</v>
      </c>
      <c r="G4469">
        <v>0.05</v>
      </c>
      <c r="H4469">
        <v>268.64073300000001</v>
      </c>
      <c r="I4469">
        <v>27.138286999999998</v>
      </c>
      <c r="J4469">
        <v>62.855167000000002</v>
      </c>
      <c r="K4469">
        <v>-1.2095990000000001</v>
      </c>
      <c r="L4469">
        <v>62.845097000000003</v>
      </c>
      <c r="M4469">
        <v>-1.2324010000000001</v>
      </c>
      <c r="N4469">
        <v>-1.3186E-2</v>
      </c>
      <c r="O4469">
        <v>-2.9853999999999999E-2</v>
      </c>
      <c r="P4469">
        <v>-1.3191E-2</v>
      </c>
      <c r="Q4469">
        <v>-2.9870000000000001E-2</v>
      </c>
      <c r="R4469">
        <v>-0.20138600000000001</v>
      </c>
      <c r="S4469">
        <v>-0.45602799999999999</v>
      </c>
      <c r="T4469">
        <v>-16.110856999999999</v>
      </c>
      <c r="U4469">
        <v>-36.482261000000001</v>
      </c>
      <c r="V4469">
        <v>62.838251</v>
      </c>
      <c r="W4469">
        <v>-1.153079</v>
      </c>
      <c r="X4469">
        <v>6.8459999999999997E-3</v>
      </c>
      <c r="Y4469">
        <v>-7.9322000000000004E-2</v>
      </c>
      <c r="Z4469">
        <v>6.8459999999999997E-3</v>
      </c>
      <c r="AA4469">
        <v>-7.9322000000000004E-2</v>
      </c>
      <c r="AB4469">
        <v>7.9322000000000004E-2</v>
      </c>
      <c r="AC4469" t="s">
        <v>1454</v>
      </c>
    </row>
    <row r="4470" spans="1:29" x14ac:dyDescent="0.35">
      <c r="A4470" t="s">
        <v>5030</v>
      </c>
      <c r="B4470">
        <v>6.9856000000000001E-2</v>
      </c>
      <c r="C4470">
        <v>1</v>
      </c>
      <c r="D4470">
        <v>1</v>
      </c>
      <c r="E4470">
        <v>0</v>
      </c>
      <c r="F4470">
        <v>0.119856</v>
      </c>
      <c r="G4470">
        <v>0.119856</v>
      </c>
      <c r="H4470">
        <v>268.60475600000001</v>
      </c>
      <c r="I4470">
        <v>27.152003000000001</v>
      </c>
      <c r="J4470">
        <v>62.841096999999998</v>
      </c>
      <c r="K4470">
        <v>-1.24146</v>
      </c>
      <c r="L4470">
        <v>62.831021999999997</v>
      </c>
      <c r="M4470">
        <v>-1.2642789999999999</v>
      </c>
      <c r="N4470">
        <v>-1.4069999999999999E-2</v>
      </c>
      <c r="O4470">
        <v>-3.1861E-2</v>
      </c>
      <c r="P4470">
        <v>-1.4075000000000001E-2</v>
      </c>
      <c r="Q4470">
        <v>-3.1877999999999997E-2</v>
      </c>
      <c r="R4470">
        <v>-0.201461</v>
      </c>
      <c r="S4470">
        <v>-0.45624900000000002</v>
      </c>
      <c r="T4470">
        <v>-1.671E-3</v>
      </c>
      <c r="U4470">
        <v>-4.9220000000000002E-3</v>
      </c>
      <c r="V4470">
        <v>62.828637999999998</v>
      </c>
      <c r="W4470">
        <v>-1.181746</v>
      </c>
      <c r="X4470">
        <v>2.3839999999999998E-3</v>
      </c>
      <c r="Y4470">
        <v>-8.2532999999999995E-2</v>
      </c>
      <c r="Z4470">
        <v>2.3839999999999998E-3</v>
      </c>
      <c r="AA4470">
        <v>-8.2532999999999995E-2</v>
      </c>
      <c r="AB4470">
        <v>8.2532999999999995E-2</v>
      </c>
      <c r="AC4470" t="s">
        <v>1454</v>
      </c>
    </row>
    <row r="4471" spans="1:29" x14ac:dyDescent="0.35">
      <c r="A4471" t="s">
        <v>5031</v>
      </c>
      <c r="B4471">
        <v>0.134133</v>
      </c>
      <c r="C4471">
        <v>1</v>
      </c>
      <c r="D4471">
        <v>1</v>
      </c>
      <c r="E4471">
        <v>0</v>
      </c>
      <c r="F4471">
        <v>0.18413299999999999</v>
      </c>
      <c r="G4471">
        <v>0.18413299999999999</v>
      </c>
      <c r="H4471">
        <v>268.57162299999999</v>
      </c>
      <c r="I4471">
        <v>27.164622000000001</v>
      </c>
      <c r="J4471">
        <v>62.828144000000002</v>
      </c>
      <c r="K4471">
        <v>-1.270797</v>
      </c>
      <c r="L4471">
        <v>62.818064</v>
      </c>
      <c r="M4471">
        <v>-1.293631</v>
      </c>
      <c r="N4471">
        <v>-1.2952999999999999E-2</v>
      </c>
      <c r="O4471">
        <v>-2.9336000000000001E-2</v>
      </c>
      <c r="P4471">
        <v>-1.2958000000000001E-2</v>
      </c>
      <c r="Q4471">
        <v>-2.9352E-2</v>
      </c>
      <c r="R4471">
        <v>-0.201568</v>
      </c>
      <c r="S4471">
        <v>-0.456565</v>
      </c>
      <c r="T4471">
        <v>-1.673E-3</v>
      </c>
      <c r="U4471">
        <v>-4.9220000000000002E-3</v>
      </c>
      <c r="V4471">
        <v>62.820785000000001</v>
      </c>
      <c r="W4471">
        <v>-1.2117439999999999</v>
      </c>
      <c r="X4471">
        <v>-2.7209999999999999E-3</v>
      </c>
      <c r="Y4471">
        <v>-8.1887000000000001E-2</v>
      </c>
      <c r="Z4471">
        <v>-2.7209999999999999E-3</v>
      </c>
      <c r="AA4471">
        <v>-8.1887000000000001E-2</v>
      </c>
      <c r="AB4471">
        <v>8.1887000000000001E-2</v>
      </c>
      <c r="AC4471" t="s">
        <v>1454</v>
      </c>
    </row>
    <row r="4472" spans="1:29" x14ac:dyDescent="0.35">
      <c r="A4472" t="s">
        <v>5032</v>
      </c>
      <c r="B4472">
        <v>0.19899800000000001</v>
      </c>
      <c r="C4472">
        <v>1</v>
      </c>
      <c r="D4472">
        <v>1</v>
      </c>
      <c r="E4472">
        <v>0</v>
      </c>
      <c r="F4472">
        <v>0.248998</v>
      </c>
      <c r="G4472">
        <v>0.248998</v>
      </c>
      <c r="H4472">
        <v>268.53815800000001</v>
      </c>
      <c r="I4472">
        <v>27.177354999999999</v>
      </c>
      <c r="J4472">
        <v>62.815066999999999</v>
      </c>
      <c r="K4472">
        <v>-1.300421</v>
      </c>
      <c r="L4472">
        <v>62.804980999999998</v>
      </c>
      <c r="M4472">
        <v>-1.3232710000000001</v>
      </c>
      <c r="N4472">
        <v>-1.3077999999999999E-2</v>
      </c>
      <c r="O4472">
        <v>-2.9624000000000001E-2</v>
      </c>
      <c r="P4472">
        <v>-1.3082999999999999E-2</v>
      </c>
      <c r="Q4472">
        <v>-2.964E-2</v>
      </c>
      <c r="R4472">
        <v>-0.201677</v>
      </c>
      <c r="S4472">
        <v>-0.45688499999999999</v>
      </c>
      <c r="T4472">
        <v>-1.6750000000000001E-3</v>
      </c>
      <c r="U4472">
        <v>-4.9230000000000003E-3</v>
      </c>
      <c r="V4472">
        <v>62.805549999999997</v>
      </c>
      <c r="W4472">
        <v>-1.2428570000000001</v>
      </c>
      <c r="X4472">
        <v>-5.6899999999999995E-4</v>
      </c>
      <c r="Y4472">
        <v>-8.0413999999999999E-2</v>
      </c>
      <c r="Z4472">
        <v>-5.6899999999999995E-4</v>
      </c>
      <c r="AA4472">
        <v>-8.0413999999999999E-2</v>
      </c>
      <c r="AB4472">
        <v>8.0413999999999999E-2</v>
      </c>
      <c r="AC4472" t="s">
        <v>1454</v>
      </c>
    </row>
    <row r="4473" spans="1:29" x14ac:dyDescent="0.35">
      <c r="A4473" t="s">
        <v>5033</v>
      </c>
      <c r="B4473">
        <v>0.26292399999999999</v>
      </c>
      <c r="C4473">
        <v>1</v>
      </c>
      <c r="D4473">
        <v>1</v>
      </c>
      <c r="E4473">
        <v>0</v>
      </c>
      <c r="F4473">
        <v>0.31292399999999998</v>
      </c>
      <c r="G4473">
        <v>0.31292399999999998</v>
      </c>
      <c r="H4473">
        <v>268.50514299999998</v>
      </c>
      <c r="I4473">
        <v>27.189902</v>
      </c>
      <c r="J4473">
        <v>62.802169999999997</v>
      </c>
      <c r="K4473">
        <v>-1.329639</v>
      </c>
      <c r="L4473">
        <v>62.792079000000001</v>
      </c>
      <c r="M4473">
        <v>-1.3525050000000001</v>
      </c>
      <c r="N4473">
        <v>-1.2895999999999999E-2</v>
      </c>
      <c r="O4473">
        <v>-2.9218000000000001E-2</v>
      </c>
      <c r="P4473">
        <v>-1.2900999999999999E-2</v>
      </c>
      <c r="Q4473">
        <v>-2.9234E-2</v>
      </c>
      <c r="R4473">
        <v>-0.20178399999999999</v>
      </c>
      <c r="S4473">
        <v>-0.45719900000000002</v>
      </c>
      <c r="T4473">
        <v>-1.676E-3</v>
      </c>
      <c r="U4473">
        <v>-4.9240000000000004E-3</v>
      </c>
      <c r="V4473">
        <v>62.793576999999999</v>
      </c>
      <c r="W4473">
        <v>-1.273628</v>
      </c>
      <c r="X4473">
        <v>-1.4970000000000001E-3</v>
      </c>
      <c r="Y4473">
        <v>-7.8877000000000003E-2</v>
      </c>
      <c r="Z4473">
        <v>-1.4970000000000001E-3</v>
      </c>
      <c r="AA4473">
        <v>-7.8877000000000003E-2</v>
      </c>
      <c r="AB4473">
        <v>7.8877000000000003E-2</v>
      </c>
      <c r="AC4473" t="s">
        <v>1454</v>
      </c>
    </row>
    <row r="4474" spans="1:29" x14ac:dyDescent="0.35">
      <c r="A4474" t="s">
        <v>5034</v>
      </c>
      <c r="B4474">
        <v>0.32800800000000002</v>
      </c>
      <c r="C4474">
        <v>1</v>
      </c>
      <c r="D4474">
        <v>1</v>
      </c>
      <c r="E4474">
        <v>0</v>
      </c>
      <c r="F4474">
        <v>0.37800800000000001</v>
      </c>
      <c r="G4474">
        <v>0.37800800000000001</v>
      </c>
      <c r="H4474">
        <v>268.47149999999999</v>
      </c>
      <c r="I4474">
        <v>27.202673999999998</v>
      </c>
      <c r="J4474">
        <v>62.789034000000001</v>
      </c>
      <c r="K4474">
        <v>-1.3594059999999999</v>
      </c>
      <c r="L4474">
        <v>62.778936999999999</v>
      </c>
      <c r="M4474">
        <v>-1.382288</v>
      </c>
      <c r="N4474">
        <v>-1.3136999999999999E-2</v>
      </c>
      <c r="O4474">
        <v>-2.9766999999999998E-2</v>
      </c>
      <c r="P4474">
        <v>-1.3141999999999999E-2</v>
      </c>
      <c r="Q4474">
        <v>-2.9783E-2</v>
      </c>
      <c r="R4474">
        <v>-0.20189299999999999</v>
      </c>
      <c r="S4474">
        <v>-0.45751999999999998</v>
      </c>
      <c r="T4474">
        <v>-1.678E-3</v>
      </c>
      <c r="U4474">
        <v>-4.9240000000000004E-3</v>
      </c>
      <c r="V4474">
        <v>62.779715000000003</v>
      </c>
      <c r="W4474">
        <v>-1.30281</v>
      </c>
      <c r="X4474">
        <v>-7.7800000000000005E-4</v>
      </c>
      <c r="Y4474">
        <v>-7.9477999999999993E-2</v>
      </c>
      <c r="Z4474">
        <v>-7.7800000000000005E-4</v>
      </c>
      <c r="AA4474">
        <v>-7.9477999999999993E-2</v>
      </c>
      <c r="AB4474">
        <v>7.9477999999999993E-2</v>
      </c>
      <c r="AC4474" t="s">
        <v>1454</v>
      </c>
    </row>
    <row r="4475" spans="1:29" x14ac:dyDescent="0.35">
      <c r="A4475" t="s">
        <v>5035</v>
      </c>
      <c r="B4475">
        <v>0.39154</v>
      </c>
      <c r="C4475">
        <v>1</v>
      </c>
      <c r="D4475">
        <v>1</v>
      </c>
      <c r="E4475">
        <v>0</v>
      </c>
      <c r="F4475">
        <v>0.44153999999999999</v>
      </c>
      <c r="G4475">
        <v>0.44153999999999999</v>
      </c>
      <c r="H4475">
        <v>268.43863099999999</v>
      </c>
      <c r="I4475">
        <v>27.215140999999999</v>
      </c>
      <c r="J4475">
        <v>62.776204</v>
      </c>
      <c r="K4475">
        <v>-1.3884829999999999</v>
      </c>
      <c r="L4475">
        <v>62.766101999999997</v>
      </c>
      <c r="M4475">
        <v>-1.4113800000000001</v>
      </c>
      <c r="N4475">
        <v>-1.2829999999999999E-2</v>
      </c>
      <c r="O4475">
        <v>-2.9076999999999999E-2</v>
      </c>
      <c r="P4475">
        <v>-1.2834999999999999E-2</v>
      </c>
      <c r="Q4475">
        <v>-2.9092E-2</v>
      </c>
      <c r="R4475">
        <v>-0.20200000000000001</v>
      </c>
      <c r="S4475">
        <v>-0.45783299999999999</v>
      </c>
      <c r="T4475">
        <v>-1.6800000000000001E-3</v>
      </c>
      <c r="U4475">
        <v>-4.9249999999999997E-3</v>
      </c>
      <c r="V4475">
        <v>62.767656000000002</v>
      </c>
      <c r="W4475">
        <v>-1.3314779999999999</v>
      </c>
      <c r="X4475">
        <v>-1.554E-3</v>
      </c>
      <c r="Y4475">
        <v>-7.9903000000000002E-2</v>
      </c>
      <c r="Z4475">
        <v>-1.554E-3</v>
      </c>
      <c r="AA4475">
        <v>-7.9903000000000002E-2</v>
      </c>
      <c r="AB4475">
        <v>7.9903000000000002E-2</v>
      </c>
      <c r="AC4475" t="s">
        <v>1454</v>
      </c>
    </row>
    <row r="4476" spans="1:29" x14ac:dyDescent="0.35">
      <c r="A4476" t="s">
        <v>5036</v>
      </c>
      <c r="B4476">
        <v>0.47931600000000002</v>
      </c>
      <c r="C4476">
        <v>1</v>
      </c>
      <c r="D4476">
        <v>1</v>
      </c>
      <c r="E4476">
        <v>0</v>
      </c>
      <c r="F4476">
        <v>0.52931600000000001</v>
      </c>
      <c r="G4476">
        <v>0.52931600000000001</v>
      </c>
      <c r="H4476">
        <v>268.39316700000001</v>
      </c>
      <c r="I4476">
        <v>27.232362999999999</v>
      </c>
      <c r="J4476">
        <v>62.758465999999999</v>
      </c>
      <c r="K4476">
        <v>-1.4286890000000001</v>
      </c>
      <c r="L4476">
        <v>62.748356999999999</v>
      </c>
      <c r="M4476">
        <v>-1.451608</v>
      </c>
      <c r="N4476">
        <v>-1.7736999999999999E-2</v>
      </c>
      <c r="O4476">
        <v>-4.0205999999999999E-2</v>
      </c>
      <c r="P4476">
        <v>-1.7745E-2</v>
      </c>
      <c r="Q4476">
        <v>-4.0228E-2</v>
      </c>
      <c r="R4476">
        <v>-0.20214699999999999</v>
      </c>
      <c r="S4476">
        <v>-0.45826499999999998</v>
      </c>
      <c r="T4476">
        <v>-1.6819999999999999E-3</v>
      </c>
      <c r="U4476">
        <v>-4.9259999999999998E-3</v>
      </c>
      <c r="V4476">
        <v>62.746284000000003</v>
      </c>
      <c r="W4476">
        <v>-1.361604</v>
      </c>
      <c r="X4476">
        <v>2.0730000000000002E-3</v>
      </c>
      <c r="Y4476">
        <v>-9.0004000000000001E-2</v>
      </c>
      <c r="Z4476">
        <v>2.0730000000000002E-3</v>
      </c>
      <c r="AA4476">
        <v>-9.0004000000000001E-2</v>
      </c>
      <c r="AB4476">
        <v>9.0004000000000001E-2</v>
      </c>
      <c r="AC4476" t="s">
        <v>1454</v>
      </c>
    </row>
    <row r="4477" spans="1:29" x14ac:dyDescent="0.35">
      <c r="A4477" t="s">
        <v>5037</v>
      </c>
      <c r="B4477">
        <v>0.54402499999999998</v>
      </c>
      <c r="C4477">
        <v>1</v>
      </c>
      <c r="D4477">
        <v>1</v>
      </c>
      <c r="E4477">
        <v>0</v>
      </c>
      <c r="F4477">
        <v>0.59402500000000003</v>
      </c>
      <c r="G4477">
        <v>0.59402500000000003</v>
      </c>
      <c r="H4477">
        <v>268.35961600000002</v>
      </c>
      <c r="I4477">
        <v>27.245056999999999</v>
      </c>
      <c r="J4477">
        <v>62.745382999999997</v>
      </c>
      <c r="K4477">
        <v>-1.4583520000000001</v>
      </c>
      <c r="L4477">
        <v>62.735267999999998</v>
      </c>
      <c r="M4477">
        <v>-1.4812879999999999</v>
      </c>
      <c r="N4477">
        <v>-1.3084E-2</v>
      </c>
      <c r="O4477">
        <v>-2.9662999999999998E-2</v>
      </c>
      <c r="P4477">
        <v>-1.3089E-2</v>
      </c>
      <c r="Q4477">
        <v>-2.9679000000000001E-2</v>
      </c>
      <c r="R4477">
        <v>-0.20225599999999999</v>
      </c>
      <c r="S4477">
        <v>-0.45858399999999999</v>
      </c>
      <c r="T4477">
        <v>-1.684E-3</v>
      </c>
      <c r="U4477">
        <v>-4.927E-3</v>
      </c>
      <c r="V4477">
        <v>62.735897999999999</v>
      </c>
      <c r="W4477">
        <v>-1.395035</v>
      </c>
      <c r="X4477">
        <v>-6.3100000000000005E-4</v>
      </c>
      <c r="Y4477">
        <v>-8.6251999999999995E-2</v>
      </c>
      <c r="Z4477">
        <v>-6.3100000000000005E-4</v>
      </c>
      <c r="AA4477">
        <v>-8.6251999999999995E-2</v>
      </c>
      <c r="AB4477">
        <v>8.6251999999999995E-2</v>
      </c>
      <c r="AC4477" t="s">
        <v>1454</v>
      </c>
    </row>
    <row r="4478" spans="1:29" x14ac:dyDescent="0.35">
      <c r="A4478" t="s">
        <v>5038</v>
      </c>
      <c r="B4478">
        <v>0.61183100000000001</v>
      </c>
      <c r="C4478">
        <v>1</v>
      </c>
      <c r="D4478">
        <v>1</v>
      </c>
      <c r="E4478">
        <v>0</v>
      </c>
      <c r="F4478">
        <v>0.66183099999999995</v>
      </c>
      <c r="G4478">
        <v>0.66183099999999995</v>
      </c>
      <c r="H4478">
        <v>268.32442400000002</v>
      </c>
      <c r="I4478">
        <v>27.258357</v>
      </c>
      <c r="J4478">
        <v>62.731664000000002</v>
      </c>
      <c r="K4478">
        <v>-1.4894590000000001</v>
      </c>
      <c r="L4478">
        <v>62.721544000000002</v>
      </c>
      <c r="M4478">
        <v>-1.5124109999999999</v>
      </c>
      <c r="N4478">
        <v>-1.3717999999999999E-2</v>
      </c>
      <c r="O4478">
        <v>-3.1106000000000002E-2</v>
      </c>
      <c r="P4478">
        <v>-1.3724E-2</v>
      </c>
      <c r="Q4478">
        <v>-3.1123000000000001E-2</v>
      </c>
      <c r="R4478">
        <v>-0.20236999999999999</v>
      </c>
      <c r="S4478">
        <v>-0.45891799999999999</v>
      </c>
      <c r="T4478">
        <v>-1.686E-3</v>
      </c>
      <c r="U4478">
        <v>-4.927E-3</v>
      </c>
      <c r="V4478">
        <v>62.722509000000002</v>
      </c>
      <c r="W4478">
        <v>-1.427222</v>
      </c>
      <c r="X4478">
        <v>-9.6500000000000004E-4</v>
      </c>
      <c r="Y4478">
        <v>-8.5189000000000001E-2</v>
      </c>
      <c r="Z4478">
        <v>-9.6500000000000004E-4</v>
      </c>
      <c r="AA4478">
        <v>-8.5189000000000001E-2</v>
      </c>
      <c r="AB4478">
        <v>8.5189000000000001E-2</v>
      </c>
      <c r="AC4478" t="s">
        <v>1454</v>
      </c>
    </row>
    <row r="4479" spans="1:29" x14ac:dyDescent="0.35">
      <c r="A4479" t="s">
        <v>5039</v>
      </c>
      <c r="B4479">
        <v>0.67424099999999998</v>
      </c>
      <c r="C4479">
        <v>1</v>
      </c>
      <c r="D4479">
        <v>1</v>
      </c>
      <c r="E4479">
        <v>0</v>
      </c>
      <c r="F4479">
        <v>0.72424100000000002</v>
      </c>
      <c r="G4479">
        <v>0.72424100000000002</v>
      </c>
      <c r="H4479">
        <v>268.29200300000002</v>
      </c>
      <c r="I4479">
        <v>27.270596999999999</v>
      </c>
      <c r="J4479">
        <v>62.719031000000001</v>
      </c>
      <c r="K4479">
        <v>-1.5181100000000001</v>
      </c>
      <c r="L4479">
        <v>62.708905000000001</v>
      </c>
      <c r="M4479">
        <v>-1.541077</v>
      </c>
      <c r="N4479">
        <v>-1.2633E-2</v>
      </c>
      <c r="O4479">
        <v>-2.8650999999999999E-2</v>
      </c>
      <c r="P4479">
        <v>-1.2638999999999999E-2</v>
      </c>
      <c r="Q4479">
        <v>-2.8667000000000002E-2</v>
      </c>
      <c r="R4479">
        <v>-0.20247599999999999</v>
      </c>
      <c r="S4479">
        <v>-0.45922600000000002</v>
      </c>
      <c r="T4479">
        <v>-1.6869999999999999E-3</v>
      </c>
      <c r="U4479">
        <v>-4.9280000000000001E-3</v>
      </c>
      <c r="V4479">
        <v>62.711092999999998</v>
      </c>
      <c r="W4479">
        <v>-1.4575629999999999</v>
      </c>
      <c r="X4479">
        <v>-2.1879999999999998E-3</v>
      </c>
      <c r="Y4479">
        <v>-8.3514000000000005E-2</v>
      </c>
      <c r="Z4479">
        <v>-2.1879999999999998E-3</v>
      </c>
      <c r="AA4479">
        <v>-8.3514000000000005E-2</v>
      </c>
      <c r="AB4479">
        <v>8.3514000000000005E-2</v>
      </c>
      <c r="AC4479" t="s">
        <v>1454</v>
      </c>
    </row>
    <row r="4480" spans="1:29" x14ac:dyDescent="0.35">
      <c r="A4480" t="s">
        <v>5040</v>
      </c>
      <c r="B4480">
        <v>0.73647300000000004</v>
      </c>
      <c r="C4480">
        <v>1</v>
      </c>
      <c r="D4480">
        <v>1</v>
      </c>
      <c r="E4480">
        <v>0</v>
      </c>
      <c r="F4480">
        <v>0.78647299999999998</v>
      </c>
      <c r="G4480">
        <v>0.78647299999999998</v>
      </c>
      <c r="H4480">
        <v>268.25964599999998</v>
      </c>
      <c r="I4480">
        <v>27.282800999999999</v>
      </c>
      <c r="J4480">
        <v>62.706426999999998</v>
      </c>
      <c r="K4480">
        <v>-1.5466979999999999</v>
      </c>
      <c r="L4480">
        <v>62.696295999999997</v>
      </c>
      <c r="M4480">
        <v>-1.5696810000000001</v>
      </c>
      <c r="N4480">
        <v>-1.2604000000000001E-2</v>
      </c>
      <c r="O4480">
        <v>-2.8587999999999999E-2</v>
      </c>
      <c r="P4480">
        <v>-1.2609E-2</v>
      </c>
      <c r="Q4480">
        <v>-2.8603E-2</v>
      </c>
      <c r="R4480">
        <v>-0.20258100000000001</v>
      </c>
      <c r="S4480">
        <v>-0.459532</v>
      </c>
      <c r="T4480">
        <v>-1.689E-3</v>
      </c>
      <c r="U4480">
        <v>-4.9290000000000002E-3</v>
      </c>
      <c r="V4480">
        <v>62.695987000000002</v>
      </c>
      <c r="W4480">
        <v>-1.488505</v>
      </c>
      <c r="X4480">
        <v>3.0899999999999998E-4</v>
      </c>
      <c r="Y4480">
        <v>-8.1175999999999998E-2</v>
      </c>
      <c r="Z4480">
        <v>3.0899999999999998E-4</v>
      </c>
      <c r="AA4480">
        <v>-8.1175999999999998E-2</v>
      </c>
      <c r="AB4480">
        <v>8.1175999999999998E-2</v>
      </c>
      <c r="AC4480" t="s">
        <v>1454</v>
      </c>
    </row>
    <row r="4481" spans="1:29" x14ac:dyDescent="0.35">
      <c r="A4481" t="s">
        <v>5041</v>
      </c>
      <c r="B4481">
        <v>0.797844</v>
      </c>
      <c r="C4481">
        <v>1</v>
      </c>
      <c r="D4481">
        <v>1</v>
      </c>
      <c r="E4481">
        <v>0</v>
      </c>
      <c r="F4481">
        <v>0.84784400000000004</v>
      </c>
      <c r="G4481">
        <v>0.84784400000000004</v>
      </c>
      <c r="H4481">
        <v>268.22771</v>
      </c>
      <c r="I4481">
        <v>27.294834000000002</v>
      </c>
      <c r="J4481">
        <v>62.693992000000001</v>
      </c>
      <c r="K4481">
        <v>-1.574908</v>
      </c>
      <c r="L4481">
        <v>62.683855999999999</v>
      </c>
      <c r="M4481">
        <v>-1.597906</v>
      </c>
      <c r="N4481">
        <v>-1.2435E-2</v>
      </c>
      <c r="O4481">
        <v>-2.8209999999999999E-2</v>
      </c>
      <c r="P4481">
        <v>-1.244E-2</v>
      </c>
      <c r="Q4481">
        <v>-2.8225E-2</v>
      </c>
      <c r="R4481">
        <v>-0.202684</v>
      </c>
      <c r="S4481">
        <v>-0.45983499999999999</v>
      </c>
      <c r="T4481">
        <v>-1.6900000000000001E-3</v>
      </c>
      <c r="U4481">
        <v>-4.9290000000000002E-3</v>
      </c>
      <c r="V4481">
        <v>62.692168000000002</v>
      </c>
      <c r="W4481">
        <v>-1.5179450000000001</v>
      </c>
      <c r="X4481">
        <v>-8.3119999999999999E-3</v>
      </c>
      <c r="Y4481">
        <v>-7.9961000000000004E-2</v>
      </c>
      <c r="Z4481">
        <v>-8.3119999999999999E-3</v>
      </c>
      <c r="AA4481">
        <v>-7.9961000000000004E-2</v>
      </c>
      <c r="AB4481">
        <v>7.9961000000000004E-2</v>
      </c>
      <c r="AC4481" t="s">
        <v>1454</v>
      </c>
    </row>
    <row r="4482" spans="1:29" x14ac:dyDescent="0.35">
      <c r="A4482" t="s">
        <v>5042</v>
      </c>
      <c r="B4482">
        <v>0.85872099999999996</v>
      </c>
      <c r="C4482">
        <v>1</v>
      </c>
      <c r="D4482">
        <v>1</v>
      </c>
      <c r="E4482">
        <v>0</v>
      </c>
      <c r="F4482">
        <v>0.908721</v>
      </c>
      <c r="G4482">
        <v>0.908721</v>
      </c>
      <c r="H4482">
        <v>268.19600100000002</v>
      </c>
      <c r="I4482">
        <v>27.306768999999999</v>
      </c>
      <c r="J4482">
        <v>62.681649999999998</v>
      </c>
      <c r="K4482">
        <v>-1.602911</v>
      </c>
      <c r="L4482">
        <v>62.671508000000003</v>
      </c>
      <c r="M4482">
        <v>-1.6259239999999999</v>
      </c>
      <c r="N4482">
        <v>-1.2342000000000001E-2</v>
      </c>
      <c r="O4482">
        <v>-2.8003E-2</v>
      </c>
      <c r="P4482">
        <v>-1.2347E-2</v>
      </c>
      <c r="Q4482">
        <v>-2.8018000000000001E-2</v>
      </c>
      <c r="R4482">
        <v>-0.202787</v>
      </c>
      <c r="S4482">
        <v>-0.46013500000000002</v>
      </c>
      <c r="T4482">
        <v>-1.6919999999999999E-3</v>
      </c>
      <c r="U4482">
        <v>-4.9300000000000004E-3</v>
      </c>
      <c r="V4482">
        <v>62.678134</v>
      </c>
      <c r="W4482">
        <v>-1.546999</v>
      </c>
      <c r="X4482">
        <v>-6.6259999999999999E-3</v>
      </c>
      <c r="Y4482">
        <v>-7.8924999999999995E-2</v>
      </c>
      <c r="Z4482">
        <v>-6.6259999999999999E-3</v>
      </c>
      <c r="AA4482">
        <v>-7.8924999999999995E-2</v>
      </c>
      <c r="AB4482">
        <v>7.8924999999999995E-2</v>
      </c>
      <c r="AC4482" t="s">
        <v>1454</v>
      </c>
    </row>
    <row r="4483" spans="1:29" x14ac:dyDescent="0.35">
      <c r="A4483" t="s">
        <v>5043</v>
      </c>
      <c r="B4483">
        <v>0.92222400000000004</v>
      </c>
      <c r="C4483">
        <v>1</v>
      </c>
      <c r="D4483">
        <v>1</v>
      </c>
      <c r="E4483">
        <v>0</v>
      </c>
      <c r="F4483">
        <v>0.97222399999999998</v>
      </c>
      <c r="G4483">
        <v>0.97222399999999998</v>
      </c>
      <c r="H4483">
        <v>268.16289499999999</v>
      </c>
      <c r="I4483">
        <v>27.319217999999999</v>
      </c>
      <c r="J4483">
        <v>62.668768999999998</v>
      </c>
      <c r="K4483">
        <v>-1.6321410000000001</v>
      </c>
      <c r="L4483">
        <v>62.658622000000001</v>
      </c>
      <c r="M4483">
        <v>-1.65517</v>
      </c>
      <c r="N4483">
        <v>-1.2881E-2</v>
      </c>
      <c r="O4483">
        <v>-2.9229999999999999E-2</v>
      </c>
      <c r="P4483">
        <v>-1.2886999999999999E-2</v>
      </c>
      <c r="Q4483">
        <v>-2.9246000000000001E-2</v>
      </c>
      <c r="R4483">
        <v>-0.20289499999999999</v>
      </c>
      <c r="S4483">
        <v>-0.46044800000000002</v>
      </c>
      <c r="T4483">
        <v>-1.694E-3</v>
      </c>
      <c r="U4483">
        <v>-4.9300000000000004E-3</v>
      </c>
      <c r="V4483">
        <v>62.652385000000002</v>
      </c>
      <c r="W4483">
        <v>-1.575966</v>
      </c>
      <c r="X4483">
        <v>6.2370000000000004E-3</v>
      </c>
      <c r="Y4483">
        <v>-7.9203999999999997E-2</v>
      </c>
      <c r="Z4483">
        <v>6.2370000000000004E-3</v>
      </c>
      <c r="AA4483">
        <v>-7.9203999999999997E-2</v>
      </c>
      <c r="AB4483">
        <v>7.9203999999999997E-2</v>
      </c>
      <c r="AC4483" t="s">
        <v>1454</v>
      </c>
    </row>
    <row r="4484" spans="1:29" x14ac:dyDescent="0.35">
      <c r="A4484" t="s">
        <v>5044</v>
      </c>
      <c r="B4484">
        <v>0.983935</v>
      </c>
      <c r="C4484">
        <v>1</v>
      </c>
      <c r="D4484">
        <v>1</v>
      </c>
      <c r="E4484">
        <v>0</v>
      </c>
      <c r="F4484">
        <v>1.033935</v>
      </c>
      <c r="G4484">
        <v>1.033935</v>
      </c>
      <c r="H4484">
        <v>268.130695</v>
      </c>
      <c r="I4484">
        <v>27.331313000000002</v>
      </c>
      <c r="J4484">
        <v>62.656244999999998</v>
      </c>
      <c r="K4484">
        <v>-1.6605650000000001</v>
      </c>
      <c r="L4484">
        <v>62.646092000000003</v>
      </c>
      <c r="M4484">
        <v>-1.6836089999999999</v>
      </c>
      <c r="N4484">
        <v>-1.2524E-2</v>
      </c>
      <c r="O4484">
        <v>-2.8424000000000001E-2</v>
      </c>
      <c r="P4484">
        <v>-1.2529E-2</v>
      </c>
      <c r="Q4484">
        <v>-2.8438999999999999E-2</v>
      </c>
      <c r="R4484">
        <v>-0.20299900000000001</v>
      </c>
      <c r="S4484">
        <v>-0.46075199999999999</v>
      </c>
      <c r="T4484">
        <v>-1.6949999999999999E-3</v>
      </c>
      <c r="U4484">
        <v>-4.9309999999999996E-3</v>
      </c>
      <c r="V4484">
        <v>62.642901000000002</v>
      </c>
      <c r="W4484">
        <v>-1.6045910000000001</v>
      </c>
      <c r="X4484">
        <v>3.192E-3</v>
      </c>
      <c r="Y4484">
        <v>-7.9018000000000005E-2</v>
      </c>
      <c r="Z4484">
        <v>3.192E-3</v>
      </c>
      <c r="AA4484">
        <v>-7.9018000000000005E-2</v>
      </c>
      <c r="AB4484">
        <v>7.9018000000000005E-2</v>
      </c>
      <c r="AC4484" t="s">
        <v>1454</v>
      </c>
    </row>
    <row r="4485" spans="1:29" x14ac:dyDescent="0.35">
      <c r="A4485" t="s">
        <v>5045</v>
      </c>
      <c r="B4485">
        <v>1.0478160000000001</v>
      </c>
      <c r="C4485">
        <v>1</v>
      </c>
      <c r="D4485">
        <v>1</v>
      </c>
      <c r="E4485">
        <v>0</v>
      </c>
      <c r="F4485">
        <v>1.0978159999999999</v>
      </c>
      <c r="G4485">
        <v>1.0978159999999999</v>
      </c>
      <c r="H4485">
        <v>268.09733499999999</v>
      </c>
      <c r="I4485">
        <v>27.343831999999999</v>
      </c>
      <c r="J4485">
        <v>62.643273999999998</v>
      </c>
      <c r="K4485">
        <v>-1.690008</v>
      </c>
      <c r="L4485">
        <v>62.633116000000001</v>
      </c>
      <c r="M4485">
        <v>-1.7130669999999999</v>
      </c>
      <c r="N4485">
        <v>-1.2971E-2</v>
      </c>
      <c r="O4485">
        <v>-2.9441999999999999E-2</v>
      </c>
      <c r="P4485">
        <v>-1.2976E-2</v>
      </c>
      <c r="Q4485">
        <v>-2.9458000000000002E-2</v>
      </c>
      <c r="R4485">
        <v>-0.20310800000000001</v>
      </c>
      <c r="S4485">
        <v>-0.461067</v>
      </c>
      <c r="T4485">
        <v>-1.6969999999999999E-3</v>
      </c>
      <c r="U4485">
        <v>-4.9319999999999998E-3</v>
      </c>
      <c r="V4485">
        <v>62.630369999999999</v>
      </c>
      <c r="W4485">
        <v>-1.6334299999999999</v>
      </c>
      <c r="X4485">
        <v>2.7469999999999999E-3</v>
      </c>
      <c r="Y4485">
        <v>-7.9636999999999999E-2</v>
      </c>
      <c r="Z4485">
        <v>2.7469999999999999E-3</v>
      </c>
      <c r="AA4485">
        <v>-7.9636999999999999E-2</v>
      </c>
      <c r="AB4485">
        <v>7.9636999999999999E-2</v>
      </c>
      <c r="AC4485" t="s">
        <v>1454</v>
      </c>
    </row>
    <row r="4486" spans="1:29" x14ac:dyDescent="0.35">
      <c r="A4486" t="s">
        <v>5046</v>
      </c>
      <c r="B4486">
        <v>1.1101240000000001</v>
      </c>
      <c r="C4486">
        <v>1</v>
      </c>
      <c r="D4486">
        <v>1</v>
      </c>
      <c r="E4486">
        <v>0</v>
      </c>
      <c r="F4486">
        <v>1.1601239999999999</v>
      </c>
      <c r="G4486">
        <v>1.1601239999999999</v>
      </c>
      <c r="H4486">
        <v>268.06476300000003</v>
      </c>
      <c r="I4486">
        <v>27.356041000000001</v>
      </c>
      <c r="J4486">
        <v>62.630614999999999</v>
      </c>
      <c r="K4486">
        <v>-1.7187460000000001</v>
      </c>
      <c r="L4486">
        <v>62.620452</v>
      </c>
      <c r="M4486">
        <v>-1.7418210000000001</v>
      </c>
      <c r="N4486">
        <v>-1.2659E-2</v>
      </c>
      <c r="O4486">
        <v>-2.8739000000000001E-2</v>
      </c>
      <c r="P4486">
        <v>-1.2664E-2</v>
      </c>
      <c r="Q4486">
        <v>-2.8753999999999998E-2</v>
      </c>
      <c r="R4486">
        <v>-0.20321400000000001</v>
      </c>
      <c r="S4486">
        <v>-0.46137400000000001</v>
      </c>
      <c r="T4486">
        <v>-1.699E-3</v>
      </c>
      <c r="U4486">
        <v>-4.9319999999999998E-3</v>
      </c>
      <c r="V4486">
        <v>62.622774</v>
      </c>
      <c r="W4486">
        <v>-1.661797</v>
      </c>
      <c r="X4486">
        <v>-2.3210000000000001E-3</v>
      </c>
      <c r="Y4486">
        <v>-8.0023999999999998E-2</v>
      </c>
      <c r="Z4486">
        <v>-2.3210000000000001E-3</v>
      </c>
      <c r="AA4486">
        <v>-8.0023999999999998E-2</v>
      </c>
      <c r="AB4486">
        <v>8.0023999999999998E-2</v>
      </c>
      <c r="AC4486" t="s">
        <v>1454</v>
      </c>
    </row>
    <row r="4487" spans="1:29" x14ac:dyDescent="0.35">
      <c r="A4487" t="s">
        <v>5047</v>
      </c>
      <c r="B4487">
        <v>1.172901</v>
      </c>
      <c r="C4487">
        <v>1</v>
      </c>
      <c r="D4487">
        <v>1</v>
      </c>
      <c r="E4487">
        <v>0</v>
      </c>
      <c r="F4487">
        <v>1.222901</v>
      </c>
      <c r="G4487">
        <v>1.222901</v>
      </c>
      <c r="H4487">
        <v>268.03191800000002</v>
      </c>
      <c r="I4487">
        <v>27.368341000000001</v>
      </c>
      <c r="J4487">
        <v>62.617854000000001</v>
      </c>
      <c r="K4487">
        <v>-1.7477199999999999</v>
      </c>
      <c r="L4487">
        <v>62.607686000000001</v>
      </c>
      <c r="M4487">
        <v>-1.7708109999999999</v>
      </c>
      <c r="N4487">
        <v>-1.2761E-2</v>
      </c>
      <c r="O4487">
        <v>-2.8974E-2</v>
      </c>
      <c r="P4487">
        <v>-1.2766E-2</v>
      </c>
      <c r="Q4487">
        <v>-2.8989999999999998E-2</v>
      </c>
      <c r="R4487">
        <v>-0.20332</v>
      </c>
      <c r="S4487">
        <v>-0.46168399999999998</v>
      </c>
      <c r="T4487">
        <v>-1.6999999999999999E-3</v>
      </c>
      <c r="U4487">
        <v>-4.9329999999999999E-3</v>
      </c>
      <c r="V4487">
        <v>62.610757</v>
      </c>
      <c r="W4487">
        <v>-1.6903360000000001</v>
      </c>
      <c r="X4487">
        <v>-3.0709999999999999E-3</v>
      </c>
      <c r="Y4487">
        <v>-8.0475000000000005E-2</v>
      </c>
      <c r="Z4487">
        <v>-3.0709999999999999E-3</v>
      </c>
      <c r="AA4487">
        <v>-8.0475000000000005E-2</v>
      </c>
      <c r="AB4487">
        <v>8.0475000000000005E-2</v>
      </c>
      <c r="AC4487" t="s">
        <v>1454</v>
      </c>
    </row>
    <row r="4488" spans="1:29" x14ac:dyDescent="0.35">
      <c r="A4488" t="s">
        <v>5048</v>
      </c>
      <c r="B4488">
        <v>1.235506</v>
      </c>
      <c r="C4488">
        <v>1</v>
      </c>
      <c r="D4488">
        <v>1</v>
      </c>
      <c r="E4488">
        <v>0</v>
      </c>
      <c r="F4488">
        <v>1.285506</v>
      </c>
      <c r="G4488">
        <v>1.285506</v>
      </c>
      <c r="H4488">
        <v>267.99913500000002</v>
      </c>
      <c r="I4488">
        <v>27.380604999999999</v>
      </c>
      <c r="J4488">
        <v>62.605122000000001</v>
      </c>
      <c r="K4488">
        <v>-1.7766329999999999</v>
      </c>
      <c r="L4488">
        <v>62.594949</v>
      </c>
      <c r="M4488">
        <v>-1.799739</v>
      </c>
      <c r="N4488">
        <v>-1.2732E-2</v>
      </c>
      <c r="O4488">
        <v>-2.8913000000000001E-2</v>
      </c>
      <c r="P4488">
        <v>-1.2737E-2</v>
      </c>
      <c r="Q4488">
        <v>-2.8927999999999999E-2</v>
      </c>
      <c r="R4488">
        <v>-0.203427</v>
      </c>
      <c r="S4488">
        <v>-0.46199299999999999</v>
      </c>
      <c r="T4488">
        <v>-1.702E-3</v>
      </c>
      <c r="U4488">
        <v>-4.9329999999999999E-3</v>
      </c>
      <c r="V4488">
        <v>62.593162</v>
      </c>
      <c r="W4488">
        <v>-1.7194750000000001</v>
      </c>
      <c r="X4488">
        <v>1.787E-3</v>
      </c>
      <c r="Y4488">
        <v>-8.0264000000000002E-2</v>
      </c>
      <c r="Z4488">
        <v>1.787E-3</v>
      </c>
      <c r="AA4488">
        <v>-8.0264000000000002E-2</v>
      </c>
      <c r="AB4488">
        <v>8.0264000000000002E-2</v>
      </c>
      <c r="AC4488" t="s">
        <v>1454</v>
      </c>
    </row>
    <row r="4489" spans="1:29" x14ac:dyDescent="0.35">
      <c r="A4489" t="s">
        <v>5049</v>
      </c>
      <c r="B4489">
        <v>1.2981180000000001</v>
      </c>
      <c r="C4489">
        <v>1</v>
      </c>
      <c r="D4489">
        <v>1</v>
      </c>
      <c r="E4489">
        <v>0</v>
      </c>
      <c r="F4489">
        <v>1.3481179999999999</v>
      </c>
      <c r="G4489">
        <v>1.3481179999999999</v>
      </c>
      <c r="H4489">
        <v>267.96632099999999</v>
      </c>
      <c r="I4489">
        <v>27.392868</v>
      </c>
      <c r="J4489">
        <v>62.592382000000001</v>
      </c>
      <c r="K4489">
        <v>-1.8055680000000001</v>
      </c>
      <c r="L4489">
        <v>62.582203</v>
      </c>
      <c r="M4489">
        <v>-1.828689</v>
      </c>
      <c r="N4489">
        <v>-1.274E-2</v>
      </c>
      <c r="O4489">
        <v>-2.8934999999999999E-2</v>
      </c>
      <c r="P4489">
        <v>-1.2744999999999999E-2</v>
      </c>
      <c r="Q4489">
        <v>-2.895E-2</v>
      </c>
      <c r="R4489">
        <v>-0.20353299999999999</v>
      </c>
      <c r="S4489">
        <v>-0.46230199999999999</v>
      </c>
      <c r="T4489">
        <v>-1.704E-3</v>
      </c>
      <c r="U4489">
        <v>-4.934E-3</v>
      </c>
      <c r="V4489">
        <v>62.582948000000002</v>
      </c>
      <c r="W4489">
        <v>-1.7475849999999999</v>
      </c>
      <c r="X4489">
        <v>-7.45E-4</v>
      </c>
      <c r="Y4489">
        <v>-8.1103999999999996E-2</v>
      </c>
      <c r="Z4489">
        <v>-7.45E-4</v>
      </c>
      <c r="AA4489">
        <v>-8.1103999999999996E-2</v>
      </c>
      <c r="AB4489">
        <v>8.1103999999999996E-2</v>
      </c>
      <c r="AC4489" t="s">
        <v>1454</v>
      </c>
    </row>
    <row r="4490" spans="1:29" x14ac:dyDescent="0.35">
      <c r="A4490" t="s">
        <v>5050</v>
      </c>
      <c r="B4490">
        <v>1.360468</v>
      </c>
      <c r="C4490">
        <v>1</v>
      </c>
      <c r="D4490">
        <v>1</v>
      </c>
      <c r="E4490">
        <v>0</v>
      </c>
      <c r="F4490">
        <v>1.4104680000000001</v>
      </c>
      <c r="G4490">
        <v>1.4104680000000001</v>
      </c>
      <c r="H4490">
        <v>267.93361099999998</v>
      </c>
      <c r="I4490">
        <v>27.405079000000001</v>
      </c>
      <c r="J4490">
        <v>62.579687999999997</v>
      </c>
      <c r="K4490">
        <v>-1.834403</v>
      </c>
      <c r="L4490">
        <v>62.569504000000002</v>
      </c>
      <c r="M4490">
        <v>-1.85754</v>
      </c>
      <c r="N4490">
        <v>-1.2694E-2</v>
      </c>
      <c r="O4490">
        <v>-2.8835E-2</v>
      </c>
      <c r="P4490">
        <v>-1.2699E-2</v>
      </c>
      <c r="Q4490">
        <v>-2.8850000000000001E-2</v>
      </c>
      <c r="R4490">
        <v>-0.20363999999999999</v>
      </c>
      <c r="S4490">
        <v>-0.46260899999999999</v>
      </c>
      <c r="T4490">
        <v>-1.7049999999999999E-3</v>
      </c>
      <c r="U4490">
        <v>-4.934E-3</v>
      </c>
      <c r="V4490">
        <v>62.569215</v>
      </c>
      <c r="W4490">
        <v>-1.77651</v>
      </c>
      <c r="X4490">
        <v>2.8899999999999998E-4</v>
      </c>
      <c r="Y4490">
        <v>-8.1030000000000005E-2</v>
      </c>
      <c r="Z4490">
        <v>2.8899999999999998E-4</v>
      </c>
      <c r="AA4490">
        <v>-8.1030000000000005E-2</v>
      </c>
      <c r="AB4490">
        <v>8.1030000000000005E-2</v>
      </c>
      <c r="AC4490" t="s">
        <v>1454</v>
      </c>
    </row>
    <row r="4491" spans="1:29" x14ac:dyDescent="0.35">
      <c r="A4491" t="s">
        <v>5051</v>
      </c>
      <c r="B4491">
        <v>1.4239489999999999</v>
      </c>
      <c r="C4491">
        <v>1</v>
      </c>
      <c r="D4491">
        <v>1</v>
      </c>
      <c r="E4491">
        <v>0</v>
      </c>
      <c r="F4491">
        <v>1.473949</v>
      </c>
      <c r="G4491">
        <v>1.473949</v>
      </c>
      <c r="H4491">
        <v>267.90027900000001</v>
      </c>
      <c r="I4491">
        <v>27.417508999999999</v>
      </c>
      <c r="J4491">
        <v>62.566757000000003</v>
      </c>
      <c r="K4491">
        <v>-1.8637809999999999</v>
      </c>
      <c r="L4491">
        <v>62.556567999999999</v>
      </c>
      <c r="M4491">
        <v>-1.886933</v>
      </c>
      <c r="N4491">
        <v>-1.2931E-2</v>
      </c>
      <c r="O4491">
        <v>-2.9378000000000001E-2</v>
      </c>
      <c r="P4491">
        <v>-1.2936E-2</v>
      </c>
      <c r="Q4491">
        <v>-2.9392999999999999E-2</v>
      </c>
      <c r="R4491">
        <v>-0.20374800000000001</v>
      </c>
      <c r="S4491">
        <v>-0.46292299999999997</v>
      </c>
      <c r="T4491">
        <v>-1.707E-3</v>
      </c>
      <c r="U4491">
        <v>-4.9350000000000002E-3</v>
      </c>
      <c r="V4491">
        <v>62.554881000000002</v>
      </c>
      <c r="W4491">
        <v>-1.8050060000000001</v>
      </c>
      <c r="X4491">
        <v>1.686E-3</v>
      </c>
      <c r="Y4491">
        <v>-8.1927E-2</v>
      </c>
      <c r="Z4491">
        <v>1.686E-3</v>
      </c>
      <c r="AA4491">
        <v>-8.1927E-2</v>
      </c>
      <c r="AB4491">
        <v>8.1927E-2</v>
      </c>
      <c r="AC4491" t="s">
        <v>1454</v>
      </c>
    </row>
    <row r="4492" spans="1:29" x14ac:dyDescent="0.35">
      <c r="A4492" t="s">
        <v>5052</v>
      </c>
      <c r="B4492">
        <v>1.4923999999999999</v>
      </c>
      <c r="C4492">
        <v>1</v>
      </c>
      <c r="D4492">
        <v>1</v>
      </c>
      <c r="E4492">
        <v>0</v>
      </c>
      <c r="F4492">
        <v>1.5424</v>
      </c>
      <c r="G4492">
        <v>1.5424</v>
      </c>
      <c r="H4492">
        <v>267.864305</v>
      </c>
      <c r="I4492">
        <v>27.430910999999998</v>
      </c>
      <c r="J4492">
        <v>62.552807000000001</v>
      </c>
      <c r="K4492">
        <v>-1.8954789999999999</v>
      </c>
      <c r="L4492">
        <v>62.542611000000001</v>
      </c>
      <c r="M4492">
        <v>-1.9186479999999999</v>
      </c>
      <c r="N4492">
        <v>-1.3950000000000001E-2</v>
      </c>
      <c r="O4492">
        <v>-3.1697999999999997E-2</v>
      </c>
      <c r="P4492">
        <v>-1.3956E-2</v>
      </c>
      <c r="Q4492">
        <v>-3.1715E-2</v>
      </c>
      <c r="R4492">
        <v>-0.20386499999999999</v>
      </c>
      <c r="S4492">
        <v>-0.46326000000000001</v>
      </c>
      <c r="T4492">
        <v>-1.709E-3</v>
      </c>
      <c r="U4492">
        <v>-4.9350000000000002E-3</v>
      </c>
      <c r="V4492">
        <v>62.540419</v>
      </c>
      <c r="W4492">
        <v>-1.835604</v>
      </c>
      <c r="X4492">
        <v>2.1930000000000001E-3</v>
      </c>
      <c r="Y4492">
        <v>-8.3044000000000007E-2</v>
      </c>
      <c r="Z4492">
        <v>2.1930000000000001E-3</v>
      </c>
      <c r="AA4492">
        <v>-8.3044000000000007E-2</v>
      </c>
      <c r="AB4492">
        <v>8.3044000000000007E-2</v>
      </c>
      <c r="AC4492" t="s">
        <v>1454</v>
      </c>
    </row>
    <row r="4493" spans="1:29" x14ac:dyDescent="0.35">
      <c r="A4493" t="s">
        <v>5053</v>
      </c>
      <c r="B4493">
        <v>1.556843</v>
      </c>
      <c r="C4493">
        <v>1</v>
      </c>
      <c r="D4493">
        <v>1</v>
      </c>
      <c r="E4493">
        <v>0</v>
      </c>
      <c r="F4493">
        <v>1.606843</v>
      </c>
      <c r="G4493">
        <v>1.606843</v>
      </c>
      <c r="H4493">
        <v>267.83040499999998</v>
      </c>
      <c r="I4493">
        <v>27.443525000000001</v>
      </c>
      <c r="J4493">
        <v>62.539665999999997</v>
      </c>
      <c r="K4493">
        <v>-1.925343</v>
      </c>
      <c r="L4493">
        <v>62.529465000000002</v>
      </c>
      <c r="M4493">
        <v>-1.948528</v>
      </c>
      <c r="N4493">
        <v>-1.3141E-2</v>
      </c>
      <c r="O4493">
        <v>-2.9864000000000002E-2</v>
      </c>
      <c r="P4493">
        <v>-1.3147000000000001E-2</v>
      </c>
      <c r="Q4493">
        <v>-2.988E-2</v>
      </c>
      <c r="R4493">
        <v>-0.20397499999999999</v>
      </c>
      <c r="S4493">
        <v>-0.46357799999999999</v>
      </c>
      <c r="T4493">
        <v>-1.7110000000000001E-3</v>
      </c>
      <c r="U4493">
        <v>-4.9360000000000003E-3</v>
      </c>
      <c r="V4493">
        <v>62.538530999999999</v>
      </c>
      <c r="W4493">
        <v>-1.8648720000000001</v>
      </c>
      <c r="X4493">
        <v>-9.0659999999999994E-3</v>
      </c>
      <c r="Y4493">
        <v>-8.3655999999999994E-2</v>
      </c>
      <c r="Z4493">
        <v>-9.0659999999999994E-3</v>
      </c>
      <c r="AA4493">
        <v>-8.3655999999999994E-2</v>
      </c>
      <c r="AB4493">
        <v>8.3655999999999994E-2</v>
      </c>
      <c r="AC4493" t="s">
        <v>1454</v>
      </c>
    </row>
    <row r="4494" spans="1:29" x14ac:dyDescent="0.35">
      <c r="A4494" t="s">
        <v>5054</v>
      </c>
      <c r="B4494">
        <v>1.6254519999999999</v>
      </c>
      <c r="C4494">
        <v>1</v>
      </c>
      <c r="D4494">
        <v>1</v>
      </c>
      <c r="E4494">
        <v>0</v>
      </c>
      <c r="F4494">
        <v>1.6754519999999999</v>
      </c>
      <c r="G4494">
        <v>1.6754519999999999</v>
      </c>
      <c r="H4494">
        <v>267.79427800000002</v>
      </c>
      <c r="I4494">
        <v>27.456952999999999</v>
      </c>
      <c r="J4494">
        <v>62.525666999999999</v>
      </c>
      <c r="K4494">
        <v>-1.9571609999999999</v>
      </c>
      <c r="L4494">
        <v>62.515459999999997</v>
      </c>
      <c r="M4494">
        <v>-1.9803630000000001</v>
      </c>
      <c r="N4494">
        <v>-1.3998999999999999E-2</v>
      </c>
      <c r="O4494">
        <v>-3.1817999999999999E-2</v>
      </c>
      <c r="P4494">
        <v>-1.4005E-2</v>
      </c>
      <c r="Q4494">
        <v>-3.1835000000000002E-2</v>
      </c>
      <c r="R4494">
        <v>-0.204092</v>
      </c>
      <c r="S4494">
        <v>-0.46391700000000002</v>
      </c>
      <c r="T4494">
        <v>-1.712E-3</v>
      </c>
      <c r="U4494">
        <v>-4.9360000000000003E-3</v>
      </c>
      <c r="V4494">
        <v>62.516472</v>
      </c>
      <c r="W4494">
        <v>-1.89663</v>
      </c>
      <c r="X4494">
        <v>-1.0120000000000001E-3</v>
      </c>
      <c r="Y4494">
        <v>-8.3733000000000002E-2</v>
      </c>
      <c r="Z4494">
        <v>-1.0120000000000001E-3</v>
      </c>
      <c r="AA4494">
        <v>-8.3733000000000002E-2</v>
      </c>
      <c r="AB4494">
        <v>8.3733000000000002E-2</v>
      </c>
      <c r="AC4494" t="s">
        <v>1454</v>
      </c>
    </row>
    <row r="4495" spans="1:29" x14ac:dyDescent="0.35">
      <c r="A4495" t="s">
        <v>5055</v>
      </c>
      <c r="B4495">
        <v>1.6899120000000001</v>
      </c>
      <c r="C4495">
        <v>1</v>
      </c>
      <c r="D4495">
        <v>1</v>
      </c>
      <c r="E4495">
        <v>0</v>
      </c>
      <c r="F4495">
        <v>1.7399119999999999</v>
      </c>
      <c r="G4495">
        <v>1.7399119999999999</v>
      </c>
      <c r="H4495">
        <v>267.76030500000002</v>
      </c>
      <c r="I4495">
        <v>27.469567000000001</v>
      </c>
      <c r="J4495">
        <v>62.512507999999997</v>
      </c>
      <c r="K4495">
        <v>-1.9870749999999999</v>
      </c>
      <c r="L4495">
        <v>62.502296000000001</v>
      </c>
      <c r="M4495">
        <v>-2.0102929999999999</v>
      </c>
      <c r="N4495">
        <v>-1.3159000000000001E-2</v>
      </c>
      <c r="O4495">
        <v>-2.9914E-2</v>
      </c>
      <c r="P4495">
        <v>-1.3165E-2</v>
      </c>
      <c r="Q4495">
        <v>-2.9929999999999998E-2</v>
      </c>
      <c r="R4495">
        <v>-0.204203</v>
      </c>
      <c r="S4495">
        <v>-0.46423500000000001</v>
      </c>
      <c r="T4495">
        <v>-1.714E-3</v>
      </c>
      <c r="U4495">
        <v>-4.9360000000000003E-3</v>
      </c>
      <c r="V4495">
        <v>62.504027000000001</v>
      </c>
      <c r="W4495">
        <v>-1.925211</v>
      </c>
      <c r="X4495">
        <v>-1.7309999999999999E-3</v>
      </c>
      <c r="Y4495">
        <v>-8.5081000000000004E-2</v>
      </c>
      <c r="Z4495">
        <v>-1.7309999999999999E-3</v>
      </c>
      <c r="AA4495">
        <v>-8.5081000000000004E-2</v>
      </c>
      <c r="AB4495">
        <v>8.5081000000000004E-2</v>
      </c>
      <c r="AC4495" t="s">
        <v>1454</v>
      </c>
    </row>
    <row r="4496" spans="1:29" x14ac:dyDescent="0.35">
      <c r="A4496" t="s">
        <v>5056</v>
      </c>
      <c r="B4496">
        <v>0</v>
      </c>
      <c r="C4496">
        <v>1</v>
      </c>
      <c r="D4496">
        <v>1</v>
      </c>
      <c r="E4496">
        <v>1</v>
      </c>
      <c r="F4496">
        <v>0.05</v>
      </c>
      <c r="G4496">
        <v>0.05</v>
      </c>
      <c r="H4496">
        <v>267.72608400000001</v>
      </c>
      <c r="I4496">
        <v>27.48226</v>
      </c>
      <c r="J4496">
        <v>62.499257</v>
      </c>
      <c r="K4496">
        <v>-2.0171999999999999</v>
      </c>
      <c r="L4496">
        <v>62.489040000000003</v>
      </c>
      <c r="M4496">
        <v>-2.0404339999999999</v>
      </c>
      <c r="N4496">
        <v>-1.325E-2</v>
      </c>
      <c r="O4496">
        <v>-3.0124999999999999E-2</v>
      </c>
      <c r="P4496">
        <v>-1.3256E-2</v>
      </c>
      <c r="Q4496">
        <v>-3.0141000000000001E-2</v>
      </c>
      <c r="R4496">
        <v>-0.20435700000000001</v>
      </c>
      <c r="S4496">
        <v>-0.46467900000000001</v>
      </c>
      <c r="T4496">
        <v>-16.348559000000002</v>
      </c>
      <c r="U4496">
        <v>-37.174315999999997</v>
      </c>
      <c r="V4496">
        <v>62.486131</v>
      </c>
      <c r="W4496">
        <v>-1.955381</v>
      </c>
      <c r="X4496">
        <v>2.9090000000000001E-3</v>
      </c>
      <c r="Y4496">
        <v>-8.5053000000000004E-2</v>
      </c>
      <c r="Z4496">
        <v>2.9090000000000001E-3</v>
      </c>
      <c r="AA4496">
        <v>-8.5053000000000004E-2</v>
      </c>
      <c r="AB4496">
        <v>8.5053000000000004E-2</v>
      </c>
      <c r="AC4496" t="s">
        <v>1454</v>
      </c>
    </row>
    <row r="4497" spans="1:29" x14ac:dyDescent="0.35">
      <c r="A4497" t="s">
        <v>5057</v>
      </c>
      <c r="B4497">
        <v>7.0641999999999996E-2</v>
      </c>
      <c r="C4497">
        <v>1</v>
      </c>
      <c r="D4497">
        <v>1</v>
      </c>
      <c r="E4497">
        <v>0</v>
      </c>
      <c r="F4497">
        <v>0.120642</v>
      </c>
      <c r="G4497">
        <v>0.120642</v>
      </c>
      <c r="H4497">
        <v>267.68878000000001</v>
      </c>
      <c r="I4497">
        <v>27.496079000000002</v>
      </c>
      <c r="J4497">
        <v>62.484819999999999</v>
      </c>
      <c r="K4497">
        <v>-2.0500310000000002</v>
      </c>
      <c r="L4497">
        <v>62.474595999999998</v>
      </c>
      <c r="M4497">
        <v>-2.0732819999999998</v>
      </c>
      <c r="N4497">
        <v>-1.4437999999999999E-2</v>
      </c>
      <c r="O4497">
        <v>-3.2830999999999999E-2</v>
      </c>
      <c r="P4497">
        <v>-1.4444E-2</v>
      </c>
      <c r="Q4497">
        <v>-3.2848000000000002E-2</v>
      </c>
      <c r="R4497">
        <v>-0.20443500000000001</v>
      </c>
      <c r="S4497">
        <v>-0.46490399999999998</v>
      </c>
      <c r="T4497">
        <v>-1.7179999999999999E-3</v>
      </c>
      <c r="U4497">
        <v>-4.9370000000000004E-3</v>
      </c>
      <c r="V4497">
        <v>62.476045999999997</v>
      </c>
      <c r="W4497">
        <v>-1.9834480000000001</v>
      </c>
      <c r="X4497">
        <v>-1.4499999999999999E-3</v>
      </c>
      <c r="Y4497">
        <v>-8.9834999999999998E-2</v>
      </c>
      <c r="Z4497">
        <v>-1.4499999999999999E-3</v>
      </c>
      <c r="AA4497">
        <v>-8.9834999999999998E-2</v>
      </c>
      <c r="AB4497">
        <v>8.9834999999999998E-2</v>
      </c>
      <c r="AC4497" t="s">
        <v>1454</v>
      </c>
    </row>
    <row r="4498" spans="1:29" x14ac:dyDescent="0.35">
      <c r="A4498" t="s">
        <v>5058</v>
      </c>
      <c r="B4498">
        <v>0.13583300000000001</v>
      </c>
      <c r="C4498">
        <v>1</v>
      </c>
      <c r="D4498">
        <v>1</v>
      </c>
      <c r="E4498">
        <v>0</v>
      </c>
      <c r="F4498">
        <v>0.185833</v>
      </c>
      <c r="G4498">
        <v>0.185833</v>
      </c>
      <c r="H4498">
        <v>267.65432399999997</v>
      </c>
      <c r="I4498">
        <v>27.50883</v>
      </c>
      <c r="J4498">
        <v>62.471488999999998</v>
      </c>
      <c r="K4498">
        <v>-2.080349</v>
      </c>
      <c r="L4498">
        <v>62.461258999999998</v>
      </c>
      <c r="M4498">
        <v>-2.1036160000000002</v>
      </c>
      <c r="N4498">
        <v>-1.3331000000000001E-2</v>
      </c>
      <c r="O4498">
        <v>-3.0318000000000001E-2</v>
      </c>
      <c r="P4498">
        <v>-1.3337E-2</v>
      </c>
      <c r="Q4498">
        <v>-3.0334E-2</v>
      </c>
      <c r="R4498">
        <v>-0.20454700000000001</v>
      </c>
      <c r="S4498">
        <v>-0.46522599999999997</v>
      </c>
      <c r="T4498">
        <v>-1.719E-3</v>
      </c>
      <c r="U4498">
        <v>-4.9379999999999997E-3</v>
      </c>
      <c r="V4498">
        <v>62.459051000000002</v>
      </c>
      <c r="W4498">
        <v>-2.014046</v>
      </c>
      <c r="X4498">
        <v>2.2079999999999999E-3</v>
      </c>
      <c r="Y4498">
        <v>-8.9569999999999997E-2</v>
      </c>
      <c r="Z4498">
        <v>2.2079999999999999E-3</v>
      </c>
      <c r="AA4498">
        <v>-8.9569999999999997E-2</v>
      </c>
      <c r="AB4498">
        <v>8.9569999999999997E-2</v>
      </c>
      <c r="AC4498" t="s">
        <v>1454</v>
      </c>
    </row>
    <row r="4499" spans="1:29" x14ac:dyDescent="0.35">
      <c r="A4499" t="s">
        <v>5059</v>
      </c>
      <c r="B4499">
        <v>0.19910700000000001</v>
      </c>
      <c r="C4499">
        <v>1</v>
      </c>
      <c r="D4499">
        <v>1</v>
      </c>
      <c r="E4499">
        <v>0</v>
      </c>
      <c r="F4499">
        <v>0.249107</v>
      </c>
      <c r="G4499">
        <v>0.249107</v>
      </c>
      <c r="H4499">
        <v>267.62085200000001</v>
      </c>
      <c r="I4499">
        <v>27.521204000000001</v>
      </c>
      <c r="J4499">
        <v>62.458542999999999</v>
      </c>
      <c r="K4499">
        <v>-2.1097939999999999</v>
      </c>
      <c r="L4499">
        <v>62.448307999999997</v>
      </c>
      <c r="M4499">
        <v>-2.1330770000000001</v>
      </c>
      <c r="N4499">
        <v>-1.2945E-2</v>
      </c>
      <c r="O4499">
        <v>-2.9444999999999999E-2</v>
      </c>
      <c r="P4499">
        <v>-1.2951000000000001E-2</v>
      </c>
      <c r="Q4499">
        <v>-2.9461000000000001E-2</v>
      </c>
      <c r="R4499">
        <v>-0.204656</v>
      </c>
      <c r="S4499">
        <v>-0.46553899999999998</v>
      </c>
      <c r="T4499">
        <v>-1.7210000000000001E-3</v>
      </c>
      <c r="U4499">
        <v>-4.9379999999999997E-3</v>
      </c>
      <c r="V4499">
        <v>62.448065</v>
      </c>
      <c r="W4499">
        <v>-2.0450740000000001</v>
      </c>
      <c r="X4499">
        <v>2.43E-4</v>
      </c>
      <c r="Y4499">
        <v>-8.8002999999999998E-2</v>
      </c>
      <c r="Z4499">
        <v>2.43E-4</v>
      </c>
      <c r="AA4499">
        <v>-8.8002999999999998E-2</v>
      </c>
      <c r="AB4499">
        <v>8.8002999999999998E-2</v>
      </c>
      <c r="AC4499" t="s">
        <v>1454</v>
      </c>
    </row>
    <row r="4500" spans="1:29" x14ac:dyDescent="0.35">
      <c r="A4500" t="s">
        <v>5060</v>
      </c>
      <c r="B4500">
        <v>0.26491500000000001</v>
      </c>
      <c r="C4500">
        <v>1</v>
      </c>
      <c r="D4500">
        <v>1</v>
      </c>
      <c r="E4500">
        <v>0</v>
      </c>
      <c r="F4500">
        <v>0.314915</v>
      </c>
      <c r="G4500">
        <v>0.314915</v>
      </c>
      <c r="H4500">
        <v>267.58600300000001</v>
      </c>
      <c r="I4500">
        <v>27.534071000000001</v>
      </c>
      <c r="J4500">
        <v>62.445070999999999</v>
      </c>
      <c r="K4500">
        <v>-2.1404420000000002</v>
      </c>
      <c r="L4500">
        <v>62.434829999999998</v>
      </c>
      <c r="M4500">
        <v>-2.1637420000000001</v>
      </c>
      <c r="N4500">
        <v>-1.3472E-2</v>
      </c>
      <c r="O4500">
        <v>-3.0648000000000002E-2</v>
      </c>
      <c r="P4500">
        <v>-1.3478E-2</v>
      </c>
      <c r="Q4500">
        <v>-3.0665000000000001E-2</v>
      </c>
      <c r="R4500">
        <v>-0.20477000000000001</v>
      </c>
      <c r="S4500">
        <v>-0.465864</v>
      </c>
      <c r="T4500">
        <v>-1.7229999999999999E-3</v>
      </c>
      <c r="U4500">
        <v>-4.9389999999999998E-3</v>
      </c>
      <c r="V4500">
        <v>62.431285000000003</v>
      </c>
      <c r="W4500">
        <v>-2.075415</v>
      </c>
      <c r="X4500">
        <v>3.545E-3</v>
      </c>
      <c r="Y4500">
        <v>-8.8327000000000003E-2</v>
      </c>
      <c r="Z4500">
        <v>3.545E-3</v>
      </c>
      <c r="AA4500">
        <v>-8.8327000000000003E-2</v>
      </c>
      <c r="AB4500">
        <v>8.8327000000000003E-2</v>
      </c>
      <c r="AC4500" t="s">
        <v>1454</v>
      </c>
    </row>
    <row r="4501" spans="1:29" x14ac:dyDescent="0.35">
      <c r="A4501" t="s">
        <v>5061</v>
      </c>
      <c r="B4501">
        <v>0.32658799999999999</v>
      </c>
      <c r="C4501">
        <v>1</v>
      </c>
      <c r="D4501">
        <v>1</v>
      </c>
      <c r="E4501">
        <v>0</v>
      </c>
      <c r="F4501">
        <v>0.37658799999999998</v>
      </c>
      <c r="G4501">
        <v>0.37658799999999998</v>
      </c>
      <c r="H4501">
        <v>267.553316</v>
      </c>
      <c r="I4501">
        <v>27.546128</v>
      </c>
      <c r="J4501">
        <v>62.432439000000002</v>
      </c>
      <c r="K4501">
        <v>-2.1691829999999999</v>
      </c>
      <c r="L4501">
        <v>62.422193</v>
      </c>
      <c r="M4501">
        <v>-2.1924980000000001</v>
      </c>
      <c r="N4501">
        <v>-1.2632000000000001E-2</v>
      </c>
      <c r="O4501">
        <v>-2.8740999999999999E-2</v>
      </c>
      <c r="P4501">
        <v>-1.2638E-2</v>
      </c>
      <c r="Q4501">
        <v>-2.8756E-2</v>
      </c>
      <c r="R4501">
        <v>-0.204876</v>
      </c>
      <c r="S4501">
        <v>-0.46616800000000003</v>
      </c>
      <c r="T4501">
        <v>-1.725E-3</v>
      </c>
      <c r="U4501">
        <v>-4.9389999999999998E-3</v>
      </c>
      <c r="V4501">
        <v>62.420084000000003</v>
      </c>
      <c r="W4501">
        <v>-2.1046830000000001</v>
      </c>
      <c r="X4501">
        <v>2.1080000000000001E-3</v>
      </c>
      <c r="Y4501">
        <v>-8.7815000000000004E-2</v>
      </c>
      <c r="Z4501">
        <v>2.1080000000000001E-3</v>
      </c>
      <c r="AA4501">
        <v>-8.7815000000000004E-2</v>
      </c>
      <c r="AB4501">
        <v>8.7815000000000004E-2</v>
      </c>
      <c r="AC4501" t="s">
        <v>1454</v>
      </c>
    </row>
    <row r="4502" spans="1:29" x14ac:dyDescent="0.35">
      <c r="A4502" t="s">
        <v>5062</v>
      </c>
      <c r="B4502">
        <v>0.39150499999999999</v>
      </c>
      <c r="C4502">
        <v>1</v>
      </c>
      <c r="D4502">
        <v>1</v>
      </c>
      <c r="E4502">
        <v>0</v>
      </c>
      <c r="F4502">
        <v>0.44150499999999998</v>
      </c>
      <c r="G4502">
        <v>0.44150499999999998</v>
      </c>
      <c r="H4502">
        <v>267.51888000000002</v>
      </c>
      <c r="I4502">
        <v>27.558817000000001</v>
      </c>
      <c r="J4502">
        <v>62.419134999999997</v>
      </c>
      <c r="K4502">
        <v>-2.1994549999999999</v>
      </c>
      <c r="L4502">
        <v>62.408884</v>
      </c>
      <c r="M4502">
        <v>-2.2227860000000002</v>
      </c>
      <c r="N4502">
        <v>-1.3303000000000001E-2</v>
      </c>
      <c r="O4502">
        <v>-3.0272E-2</v>
      </c>
      <c r="P4502">
        <v>-1.3309E-2</v>
      </c>
      <c r="Q4502">
        <v>-3.0287999999999999E-2</v>
      </c>
      <c r="R4502">
        <v>-0.204988</v>
      </c>
      <c r="S4502">
        <v>-0.46648899999999999</v>
      </c>
      <c r="T4502">
        <v>-1.7260000000000001E-3</v>
      </c>
      <c r="U4502">
        <v>-4.9389999999999998E-3</v>
      </c>
      <c r="V4502">
        <v>62.408068</v>
      </c>
      <c r="W4502">
        <v>-2.1356250000000001</v>
      </c>
      <c r="X4502">
        <v>8.1599999999999999E-4</v>
      </c>
      <c r="Y4502">
        <v>-8.7161000000000002E-2</v>
      </c>
      <c r="Z4502">
        <v>8.1599999999999999E-4</v>
      </c>
      <c r="AA4502">
        <v>-8.7161000000000002E-2</v>
      </c>
      <c r="AB4502">
        <v>8.7161000000000002E-2</v>
      </c>
      <c r="AC4502" t="s">
        <v>1454</v>
      </c>
    </row>
    <row r="4503" spans="1:29" x14ac:dyDescent="0.35">
      <c r="A4503" t="s">
        <v>5063</v>
      </c>
      <c r="B4503">
        <v>0.45466699999999999</v>
      </c>
      <c r="C4503">
        <v>1</v>
      </c>
      <c r="D4503">
        <v>1</v>
      </c>
      <c r="E4503">
        <v>0</v>
      </c>
      <c r="F4503">
        <v>0.50466699999999998</v>
      </c>
      <c r="G4503">
        <v>0.50466699999999998</v>
      </c>
      <c r="H4503">
        <v>267.485345</v>
      </c>
      <c r="I4503">
        <v>27.571161</v>
      </c>
      <c r="J4503">
        <v>62.406185000000001</v>
      </c>
      <c r="K4503">
        <v>-2.2289289999999999</v>
      </c>
      <c r="L4503">
        <v>62.395927999999998</v>
      </c>
      <c r="M4503">
        <v>-2.252275</v>
      </c>
      <c r="N4503">
        <v>-1.2951000000000001E-2</v>
      </c>
      <c r="O4503">
        <v>-2.9474E-2</v>
      </c>
      <c r="P4503">
        <v>-1.2956000000000001E-2</v>
      </c>
      <c r="Q4503">
        <v>-2.9489000000000001E-2</v>
      </c>
      <c r="R4503">
        <v>-0.205097</v>
      </c>
      <c r="S4503">
        <v>-0.46680100000000002</v>
      </c>
      <c r="T4503">
        <v>-1.7279999999999999E-3</v>
      </c>
      <c r="U4503">
        <v>-4.9399999999999999E-3</v>
      </c>
      <c r="V4503">
        <v>62.394550000000002</v>
      </c>
      <c r="W4503">
        <v>-2.1651509999999998</v>
      </c>
      <c r="X4503">
        <v>1.3780000000000001E-3</v>
      </c>
      <c r="Y4503">
        <v>-8.7123999999999993E-2</v>
      </c>
      <c r="Z4503">
        <v>1.3780000000000001E-3</v>
      </c>
      <c r="AA4503">
        <v>-8.7123999999999993E-2</v>
      </c>
      <c r="AB4503">
        <v>8.7123999999999993E-2</v>
      </c>
      <c r="AC4503" t="s">
        <v>1454</v>
      </c>
    </row>
    <row r="4504" spans="1:29" x14ac:dyDescent="0.35">
      <c r="A4504" t="s">
        <v>5064</v>
      </c>
      <c r="B4504">
        <v>0.51913500000000001</v>
      </c>
      <c r="C4504">
        <v>1</v>
      </c>
      <c r="D4504">
        <v>1</v>
      </c>
      <c r="E4504">
        <v>0</v>
      </c>
      <c r="F4504">
        <v>0.56913499999999995</v>
      </c>
      <c r="G4504">
        <v>0.56913499999999995</v>
      </c>
      <c r="H4504">
        <v>267.45108299999998</v>
      </c>
      <c r="I4504">
        <v>27.583758</v>
      </c>
      <c r="J4504">
        <v>62.392958</v>
      </c>
      <c r="K4504">
        <v>-2.2590340000000002</v>
      </c>
      <c r="L4504">
        <v>62.382696000000003</v>
      </c>
      <c r="M4504">
        <v>-2.2823959999999999</v>
      </c>
      <c r="N4504">
        <v>-1.3226E-2</v>
      </c>
      <c r="O4504">
        <v>-3.0105E-2</v>
      </c>
      <c r="P4504">
        <v>-1.3232000000000001E-2</v>
      </c>
      <c r="Q4504">
        <v>-3.0120999999999998E-2</v>
      </c>
      <c r="R4504">
        <v>-0.205208</v>
      </c>
      <c r="S4504">
        <v>-0.46711900000000001</v>
      </c>
      <c r="T4504">
        <v>-1.73E-3</v>
      </c>
      <c r="U4504">
        <v>-4.9399999999999999E-3</v>
      </c>
      <c r="V4504">
        <v>62.380730999999997</v>
      </c>
      <c r="W4504">
        <v>-2.1948059999999998</v>
      </c>
      <c r="X4504">
        <v>1.9650000000000002E-3</v>
      </c>
      <c r="Y4504">
        <v>-8.7591000000000002E-2</v>
      </c>
      <c r="Z4504">
        <v>1.9650000000000002E-3</v>
      </c>
      <c r="AA4504">
        <v>-8.7591000000000002E-2</v>
      </c>
      <c r="AB4504">
        <v>8.7591000000000002E-2</v>
      </c>
      <c r="AC4504" t="s">
        <v>1454</v>
      </c>
    </row>
    <row r="4505" spans="1:29" x14ac:dyDescent="0.35">
      <c r="A4505" t="s">
        <v>5065</v>
      </c>
      <c r="B4505">
        <v>0.587982</v>
      </c>
      <c r="C4505">
        <v>1</v>
      </c>
      <c r="D4505">
        <v>1</v>
      </c>
      <c r="E4505">
        <v>0</v>
      </c>
      <c r="F4505">
        <v>0.63798200000000005</v>
      </c>
      <c r="G4505">
        <v>0.63798200000000005</v>
      </c>
      <c r="H4505">
        <v>267.41446100000002</v>
      </c>
      <c r="I4505">
        <v>27.597207999999998</v>
      </c>
      <c r="J4505">
        <v>62.378825999999997</v>
      </c>
      <c r="K4505">
        <v>-2.2912050000000002</v>
      </c>
      <c r="L4505">
        <v>62.368558</v>
      </c>
      <c r="M4505">
        <v>-2.314584</v>
      </c>
      <c r="N4505">
        <v>-1.4132E-2</v>
      </c>
      <c r="O4505">
        <v>-3.2170999999999998E-2</v>
      </c>
      <c r="P4505">
        <v>-1.4138E-2</v>
      </c>
      <c r="Q4505">
        <v>-3.2188000000000001E-2</v>
      </c>
      <c r="R4505">
        <v>-0.20532800000000001</v>
      </c>
      <c r="S4505">
        <v>-0.46745900000000001</v>
      </c>
      <c r="T4505">
        <v>-1.732E-3</v>
      </c>
      <c r="U4505">
        <v>-4.9399999999999999E-3</v>
      </c>
      <c r="V4505">
        <v>62.373693000000003</v>
      </c>
      <c r="W4505">
        <v>-2.2236020000000001</v>
      </c>
      <c r="X4505">
        <v>-5.1349999999999998E-3</v>
      </c>
      <c r="Y4505">
        <v>-9.0981999999999993E-2</v>
      </c>
      <c r="Z4505">
        <v>-5.1349999999999998E-3</v>
      </c>
      <c r="AA4505">
        <v>-9.0981999999999993E-2</v>
      </c>
      <c r="AB4505">
        <v>9.0981999999999993E-2</v>
      </c>
      <c r="AC4505" t="s">
        <v>1454</v>
      </c>
    </row>
    <row r="4506" spans="1:29" x14ac:dyDescent="0.35">
      <c r="A4506" t="s">
        <v>5066</v>
      </c>
      <c r="B4506">
        <v>0.66033200000000003</v>
      </c>
      <c r="C4506">
        <v>1</v>
      </c>
      <c r="D4506">
        <v>1</v>
      </c>
      <c r="E4506">
        <v>0</v>
      </c>
      <c r="F4506">
        <v>0.71033199999999996</v>
      </c>
      <c r="G4506">
        <v>0.71033199999999996</v>
      </c>
      <c r="H4506">
        <v>267.37593700000002</v>
      </c>
      <c r="I4506">
        <v>27.611339000000001</v>
      </c>
      <c r="J4506">
        <v>62.363967000000002</v>
      </c>
      <c r="K4506">
        <v>-2.3250389999999999</v>
      </c>
      <c r="L4506">
        <v>62.353692000000002</v>
      </c>
      <c r="M4506">
        <v>-2.348436</v>
      </c>
      <c r="N4506">
        <v>-1.486E-2</v>
      </c>
      <c r="O4506">
        <v>-3.3833000000000002E-2</v>
      </c>
      <c r="P4506">
        <v>-1.4866000000000001E-2</v>
      </c>
      <c r="Q4506">
        <v>-3.3850999999999999E-2</v>
      </c>
      <c r="R4506">
        <v>-0.205453</v>
      </c>
      <c r="S4506">
        <v>-0.46781699999999998</v>
      </c>
      <c r="T4506">
        <v>-1.7340000000000001E-3</v>
      </c>
      <c r="U4506">
        <v>-4.9410000000000001E-3</v>
      </c>
      <c r="V4506">
        <v>62.347513999999997</v>
      </c>
      <c r="W4506">
        <v>-2.259093</v>
      </c>
      <c r="X4506">
        <v>6.1770000000000002E-3</v>
      </c>
      <c r="Y4506">
        <v>-8.9343000000000006E-2</v>
      </c>
      <c r="Z4506">
        <v>6.1770000000000002E-3</v>
      </c>
      <c r="AA4506">
        <v>-8.9343000000000006E-2</v>
      </c>
      <c r="AB4506">
        <v>8.9343000000000006E-2</v>
      </c>
      <c r="AC4506" t="s">
        <v>1454</v>
      </c>
    </row>
    <row r="4507" spans="1:29" x14ac:dyDescent="0.35">
      <c r="A4507" t="s">
        <v>5067</v>
      </c>
      <c r="B4507">
        <v>0.75048499999999996</v>
      </c>
      <c r="C4507">
        <v>1</v>
      </c>
      <c r="D4507">
        <v>1</v>
      </c>
      <c r="E4507">
        <v>0</v>
      </c>
      <c r="F4507">
        <v>0.800485</v>
      </c>
      <c r="G4507">
        <v>0.800485</v>
      </c>
      <c r="H4507">
        <v>267.327879</v>
      </c>
      <c r="I4507">
        <v>27.628944000000001</v>
      </c>
      <c r="J4507">
        <v>62.345438000000001</v>
      </c>
      <c r="K4507">
        <v>-2.3672330000000001</v>
      </c>
      <c r="L4507">
        <v>62.335155</v>
      </c>
      <c r="M4507">
        <v>-2.3906520000000002</v>
      </c>
      <c r="N4507">
        <v>-1.8529E-2</v>
      </c>
      <c r="O4507">
        <v>-4.2194000000000002E-2</v>
      </c>
      <c r="P4507">
        <v>-1.8537000000000001E-2</v>
      </c>
      <c r="Q4507">
        <v>-4.2215999999999997E-2</v>
      </c>
      <c r="R4507">
        <v>-0.20560899999999999</v>
      </c>
      <c r="S4507">
        <v>-0.46826200000000001</v>
      </c>
      <c r="T4507">
        <v>-1.7359999999999999E-3</v>
      </c>
      <c r="U4507">
        <v>-4.9410000000000001E-3</v>
      </c>
      <c r="V4507">
        <v>62.332751999999999</v>
      </c>
      <c r="W4507">
        <v>-2.2828249999999999</v>
      </c>
      <c r="X4507">
        <v>2.4030000000000002E-3</v>
      </c>
      <c r="Y4507">
        <v>-0.10782700000000001</v>
      </c>
      <c r="Z4507">
        <v>2.4030000000000002E-3</v>
      </c>
      <c r="AA4507">
        <v>-0.10782700000000001</v>
      </c>
      <c r="AB4507">
        <v>0.10782700000000001</v>
      </c>
      <c r="AC4507" t="s">
        <v>1454</v>
      </c>
    </row>
    <row r="4508" spans="1:29" x14ac:dyDescent="0.35">
      <c r="A4508" t="s">
        <v>5068</v>
      </c>
      <c r="B4508">
        <v>0.81420499999999996</v>
      </c>
      <c r="C4508">
        <v>1</v>
      </c>
      <c r="D4508">
        <v>1</v>
      </c>
      <c r="E4508">
        <v>0</v>
      </c>
      <c r="F4508">
        <v>0.864205</v>
      </c>
      <c r="G4508">
        <v>0.864205</v>
      </c>
      <c r="H4508">
        <v>267.29387200000002</v>
      </c>
      <c r="I4508">
        <v>27.641383999999999</v>
      </c>
      <c r="J4508">
        <v>62.332332000000001</v>
      </c>
      <c r="K4508">
        <v>-2.3970820000000002</v>
      </c>
      <c r="L4508">
        <v>62.322043999999998</v>
      </c>
      <c r="M4508">
        <v>-2.4205169999999998</v>
      </c>
      <c r="N4508">
        <v>-1.3105E-2</v>
      </c>
      <c r="O4508">
        <v>-2.9849000000000001E-2</v>
      </c>
      <c r="P4508">
        <v>-1.3110999999999999E-2</v>
      </c>
      <c r="Q4508">
        <v>-2.9864999999999999E-2</v>
      </c>
      <c r="R4508">
        <v>-0.20571999999999999</v>
      </c>
      <c r="S4508">
        <v>-0.46857700000000002</v>
      </c>
      <c r="T4508">
        <v>-1.738E-3</v>
      </c>
      <c r="U4508">
        <v>-4.9410000000000001E-3</v>
      </c>
      <c r="V4508">
        <v>62.319834</v>
      </c>
      <c r="W4508">
        <v>-2.3135520000000001</v>
      </c>
      <c r="X4508">
        <v>2.2100000000000002E-3</v>
      </c>
      <c r="Y4508">
        <v>-0.106964</v>
      </c>
      <c r="Z4508">
        <v>2.2100000000000002E-3</v>
      </c>
      <c r="AA4508">
        <v>-0.106964</v>
      </c>
      <c r="AB4508">
        <v>0.106964</v>
      </c>
      <c r="AC4508" t="s">
        <v>1454</v>
      </c>
    </row>
    <row r="4509" spans="1:29" x14ac:dyDescent="0.35">
      <c r="A4509" t="s">
        <v>5069</v>
      </c>
      <c r="B4509">
        <v>0.87961199999999995</v>
      </c>
      <c r="C4509">
        <v>1</v>
      </c>
      <c r="D4509">
        <v>1</v>
      </c>
      <c r="E4509">
        <v>0</v>
      </c>
      <c r="F4509">
        <v>0.92961199999999999</v>
      </c>
      <c r="G4509">
        <v>0.92961199999999999</v>
      </c>
      <c r="H4509">
        <v>267.25893400000001</v>
      </c>
      <c r="I4509">
        <v>27.654152</v>
      </c>
      <c r="J4509">
        <v>62.318873000000004</v>
      </c>
      <c r="K4509">
        <v>-2.4277410000000001</v>
      </c>
      <c r="L4509">
        <v>62.308579000000002</v>
      </c>
      <c r="M4509">
        <v>-2.4511919999999998</v>
      </c>
      <c r="N4509">
        <v>-1.3459E-2</v>
      </c>
      <c r="O4509">
        <v>-3.0658999999999999E-2</v>
      </c>
      <c r="P4509">
        <v>-1.3465E-2</v>
      </c>
      <c r="Q4509">
        <v>-3.0675000000000001E-2</v>
      </c>
      <c r="R4509">
        <v>-0.20583399999999999</v>
      </c>
      <c r="S4509">
        <v>-0.46889999999999998</v>
      </c>
      <c r="T4509">
        <v>-1.74E-3</v>
      </c>
      <c r="U4509">
        <v>-4.9420000000000002E-3</v>
      </c>
      <c r="V4509">
        <v>62.305157000000001</v>
      </c>
      <c r="W4509">
        <v>-2.3517039999999998</v>
      </c>
      <c r="X4509">
        <v>3.4220000000000001E-3</v>
      </c>
      <c r="Y4509">
        <v>-9.9487999999999993E-2</v>
      </c>
      <c r="Z4509">
        <v>3.4220000000000001E-3</v>
      </c>
      <c r="AA4509">
        <v>-9.9487999999999993E-2</v>
      </c>
      <c r="AB4509">
        <v>9.9487999999999993E-2</v>
      </c>
      <c r="AC4509" t="s">
        <v>1454</v>
      </c>
    </row>
    <row r="4510" spans="1:29" x14ac:dyDescent="0.35">
      <c r="A4510" t="s">
        <v>5070</v>
      </c>
      <c r="B4510">
        <v>0.94344700000000004</v>
      </c>
      <c r="C4510">
        <v>1</v>
      </c>
      <c r="D4510">
        <v>1</v>
      </c>
      <c r="E4510">
        <v>0</v>
      </c>
      <c r="F4510">
        <v>0.99344699999999997</v>
      </c>
      <c r="G4510">
        <v>0.99344699999999997</v>
      </c>
      <c r="H4510">
        <v>267.224807</v>
      </c>
      <c r="I4510">
        <v>27.666609999999999</v>
      </c>
      <c r="J4510">
        <v>62.305729999999997</v>
      </c>
      <c r="K4510">
        <v>-2.4576820000000001</v>
      </c>
      <c r="L4510">
        <v>62.295431000000001</v>
      </c>
      <c r="M4510">
        <v>-2.4811489999999998</v>
      </c>
      <c r="N4510">
        <v>-1.3143E-2</v>
      </c>
      <c r="O4510">
        <v>-2.9940999999999999E-2</v>
      </c>
      <c r="P4510">
        <v>-1.3148E-2</v>
      </c>
      <c r="Q4510">
        <v>-2.9957000000000001E-2</v>
      </c>
      <c r="R4510">
        <v>-0.20594499999999999</v>
      </c>
      <c r="S4510">
        <v>-0.46921600000000002</v>
      </c>
      <c r="T4510">
        <v>-1.7409999999999999E-3</v>
      </c>
      <c r="U4510">
        <v>-4.9420000000000002E-3</v>
      </c>
      <c r="V4510">
        <v>62.299835999999999</v>
      </c>
      <c r="W4510">
        <v>-2.3849209999999998</v>
      </c>
      <c r="X4510">
        <v>-4.4050000000000001E-3</v>
      </c>
      <c r="Y4510">
        <v>-9.6228999999999995E-2</v>
      </c>
      <c r="Z4510">
        <v>-4.4050000000000001E-3</v>
      </c>
      <c r="AA4510">
        <v>-9.6228999999999995E-2</v>
      </c>
      <c r="AB4510">
        <v>9.6228999999999995E-2</v>
      </c>
      <c r="AC4510" t="s">
        <v>1454</v>
      </c>
    </row>
    <row r="4511" spans="1:29" x14ac:dyDescent="0.35">
      <c r="A4511" t="s">
        <v>5071</v>
      </c>
      <c r="B4511">
        <v>1.0064200000000001</v>
      </c>
      <c r="C4511">
        <v>1</v>
      </c>
      <c r="D4511">
        <v>1</v>
      </c>
      <c r="E4511">
        <v>0</v>
      </c>
      <c r="F4511">
        <v>1.0564199999999999</v>
      </c>
      <c r="G4511">
        <v>1.0564199999999999</v>
      </c>
      <c r="H4511">
        <v>267.19110799999999</v>
      </c>
      <c r="I4511">
        <v>27.678898</v>
      </c>
      <c r="J4511">
        <v>62.292757999999999</v>
      </c>
      <c r="K4511">
        <v>-2.4872399999999999</v>
      </c>
      <c r="L4511">
        <v>62.282452999999997</v>
      </c>
      <c r="M4511">
        <v>-2.510723</v>
      </c>
      <c r="N4511">
        <v>-1.2971999999999999E-2</v>
      </c>
      <c r="O4511">
        <v>-2.9558000000000001E-2</v>
      </c>
      <c r="P4511">
        <v>-1.2978E-2</v>
      </c>
      <c r="Q4511">
        <v>-2.9572999999999999E-2</v>
      </c>
      <c r="R4511">
        <v>-0.20605499999999999</v>
      </c>
      <c r="S4511">
        <v>-0.46952700000000003</v>
      </c>
      <c r="T4511">
        <v>-1.743E-3</v>
      </c>
      <c r="U4511">
        <v>-4.9420000000000002E-3</v>
      </c>
      <c r="V4511">
        <v>62.286316999999997</v>
      </c>
      <c r="W4511">
        <v>-2.4171499999999999</v>
      </c>
      <c r="X4511">
        <v>-3.8639999999999998E-3</v>
      </c>
      <c r="Y4511">
        <v>-9.3573000000000003E-2</v>
      </c>
      <c r="Z4511">
        <v>-3.8639999999999998E-3</v>
      </c>
      <c r="AA4511">
        <v>-9.3573000000000003E-2</v>
      </c>
      <c r="AB4511">
        <v>9.3573000000000003E-2</v>
      </c>
      <c r="AC4511" t="s">
        <v>1454</v>
      </c>
    </row>
    <row r="4512" spans="1:29" x14ac:dyDescent="0.35">
      <c r="A4512" t="s">
        <v>5072</v>
      </c>
      <c r="B4512">
        <v>1.071356</v>
      </c>
      <c r="C4512">
        <v>1</v>
      </c>
      <c r="D4512">
        <v>1</v>
      </c>
      <c r="E4512">
        <v>0</v>
      </c>
      <c r="F4512">
        <v>1.121356</v>
      </c>
      <c r="G4512">
        <v>1.121356</v>
      </c>
      <c r="H4512">
        <v>267.15632699999998</v>
      </c>
      <c r="I4512">
        <v>27.691566000000002</v>
      </c>
      <c r="J4512">
        <v>62.279373</v>
      </c>
      <c r="K4512">
        <v>-2.517741</v>
      </c>
      <c r="L4512">
        <v>62.269063000000003</v>
      </c>
      <c r="M4512">
        <v>-2.541239</v>
      </c>
      <c r="N4512">
        <v>-1.3384E-2</v>
      </c>
      <c r="O4512">
        <v>-3.0501E-2</v>
      </c>
      <c r="P4512">
        <v>-1.3390000000000001E-2</v>
      </c>
      <c r="Q4512">
        <v>-3.0516999999999999E-2</v>
      </c>
      <c r="R4512">
        <v>-0.20616799999999999</v>
      </c>
      <c r="S4512">
        <v>-0.46984799999999999</v>
      </c>
      <c r="T4512">
        <v>-1.745E-3</v>
      </c>
      <c r="U4512">
        <v>-4.9420000000000002E-3</v>
      </c>
      <c r="V4512">
        <v>62.262027000000003</v>
      </c>
      <c r="W4512">
        <v>-2.4477920000000002</v>
      </c>
      <c r="X4512">
        <v>7.0359999999999997E-3</v>
      </c>
      <c r="Y4512">
        <v>-9.3448000000000003E-2</v>
      </c>
      <c r="Z4512">
        <v>7.0359999999999997E-3</v>
      </c>
      <c r="AA4512">
        <v>-9.3448000000000003E-2</v>
      </c>
      <c r="AB4512">
        <v>9.3448000000000003E-2</v>
      </c>
      <c r="AC4512" t="s">
        <v>1454</v>
      </c>
    </row>
    <row r="4513" spans="1:29" x14ac:dyDescent="0.35">
      <c r="A4513" t="s">
        <v>5073</v>
      </c>
      <c r="B4513">
        <v>1.135532</v>
      </c>
      <c r="C4513">
        <v>1</v>
      </c>
      <c r="D4513">
        <v>1</v>
      </c>
      <c r="E4513">
        <v>0</v>
      </c>
      <c r="F4513">
        <v>1.185532</v>
      </c>
      <c r="G4513">
        <v>1.185532</v>
      </c>
      <c r="H4513">
        <v>267.12192299999998</v>
      </c>
      <c r="I4513">
        <v>27.704084000000002</v>
      </c>
      <c r="J4513">
        <v>62.266139000000003</v>
      </c>
      <c r="K4513">
        <v>-2.5479029999999998</v>
      </c>
      <c r="L4513">
        <v>62.255822999999999</v>
      </c>
      <c r="M4513">
        <v>-2.571418</v>
      </c>
      <c r="N4513">
        <v>-1.3233999999999999E-2</v>
      </c>
      <c r="O4513">
        <v>-3.0162999999999999E-2</v>
      </c>
      <c r="P4513">
        <v>-1.324E-2</v>
      </c>
      <c r="Q4513">
        <v>-3.0179000000000001E-2</v>
      </c>
      <c r="R4513">
        <v>-0.20627999999999999</v>
      </c>
      <c r="S4513">
        <v>-0.470165</v>
      </c>
      <c r="T4513">
        <v>-1.7470000000000001E-3</v>
      </c>
      <c r="U4513">
        <v>-4.9430000000000003E-3</v>
      </c>
      <c r="V4513">
        <v>62.252628999999999</v>
      </c>
      <c r="W4513">
        <v>-2.4784329999999999</v>
      </c>
      <c r="X4513">
        <v>3.1939999999999998E-3</v>
      </c>
      <c r="Y4513">
        <v>-9.2984999999999998E-2</v>
      </c>
      <c r="Z4513">
        <v>3.1939999999999998E-3</v>
      </c>
      <c r="AA4513">
        <v>-9.2984999999999998E-2</v>
      </c>
      <c r="AB4513">
        <v>9.2984999999999998E-2</v>
      </c>
      <c r="AC4513" t="s">
        <v>1454</v>
      </c>
    </row>
    <row r="4514" spans="1:29" x14ac:dyDescent="0.35">
      <c r="A4514" t="s">
        <v>5074</v>
      </c>
      <c r="B4514">
        <v>1.1973469999999999</v>
      </c>
      <c r="C4514">
        <v>1</v>
      </c>
      <c r="D4514">
        <v>1</v>
      </c>
      <c r="E4514">
        <v>0</v>
      </c>
      <c r="F4514">
        <v>1.247347</v>
      </c>
      <c r="G4514">
        <v>1.247347</v>
      </c>
      <c r="H4514">
        <v>267.08875699999999</v>
      </c>
      <c r="I4514">
        <v>27.716138999999998</v>
      </c>
      <c r="J4514">
        <v>62.253385000000002</v>
      </c>
      <c r="K4514">
        <v>-2.576975</v>
      </c>
      <c r="L4514">
        <v>62.243062999999999</v>
      </c>
      <c r="M4514">
        <v>-2.6005050000000001</v>
      </c>
      <c r="N4514">
        <v>-1.2754E-2</v>
      </c>
      <c r="O4514">
        <v>-2.9071E-2</v>
      </c>
      <c r="P4514">
        <v>-1.2759E-2</v>
      </c>
      <c r="Q4514">
        <v>-2.9086999999999998E-2</v>
      </c>
      <c r="R4514">
        <v>-0.20638799999999999</v>
      </c>
      <c r="S4514">
        <v>-0.47047099999999997</v>
      </c>
      <c r="T4514">
        <v>-1.748E-3</v>
      </c>
      <c r="U4514">
        <v>-4.9430000000000003E-3</v>
      </c>
      <c r="V4514">
        <v>62.236535000000003</v>
      </c>
      <c r="W4514">
        <v>-2.5085169999999999</v>
      </c>
      <c r="X4514">
        <v>6.5279999999999999E-3</v>
      </c>
      <c r="Y4514">
        <v>-9.1988E-2</v>
      </c>
      <c r="Z4514">
        <v>6.5279999999999999E-3</v>
      </c>
      <c r="AA4514">
        <v>-9.1988E-2</v>
      </c>
      <c r="AB4514">
        <v>9.1988E-2</v>
      </c>
      <c r="AC4514" t="s">
        <v>1454</v>
      </c>
    </row>
    <row r="4515" spans="1:29" x14ac:dyDescent="0.35">
      <c r="A4515" t="s">
        <v>5075</v>
      </c>
      <c r="B4515">
        <v>1.260057</v>
      </c>
      <c r="C4515">
        <v>1</v>
      </c>
      <c r="D4515">
        <v>1</v>
      </c>
      <c r="E4515">
        <v>0</v>
      </c>
      <c r="F4515">
        <v>1.310057</v>
      </c>
      <c r="G4515">
        <v>1.310057</v>
      </c>
      <c r="H4515">
        <v>267.05507699999998</v>
      </c>
      <c r="I4515">
        <v>27.728366000000001</v>
      </c>
      <c r="J4515">
        <v>62.240439000000002</v>
      </c>
      <c r="K4515">
        <v>-2.6064889999999998</v>
      </c>
      <c r="L4515">
        <v>62.230111000000001</v>
      </c>
      <c r="M4515">
        <v>-2.6300340000000002</v>
      </c>
      <c r="N4515">
        <v>-1.2945999999999999E-2</v>
      </c>
      <c r="O4515">
        <v>-2.9513999999999999E-2</v>
      </c>
      <c r="P4515">
        <v>-1.2952E-2</v>
      </c>
      <c r="Q4515">
        <v>-2.9529E-2</v>
      </c>
      <c r="R4515">
        <v>-0.20649799999999999</v>
      </c>
      <c r="S4515">
        <v>-0.47078100000000001</v>
      </c>
      <c r="T4515">
        <v>-1.75E-3</v>
      </c>
      <c r="U4515">
        <v>-4.9430000000000003E-3</v>
      </c>
      <c r="V4515">
        <v>62.22542</v>
      </c>
      <c r="W4515">
        <v>-2.5394589999999999</v>
      </c>
      <c r="X4515">
        <v>4.6909999999999999E-3</v>
      </c>
      <c r="Y4515">
        <v>-9.0575000000000003E-2</v>
      </c>
      <c r="Z4515">
        <v>4.6909999999999999E-3</v>
      </c>
      <c r="AA4515">
        <v>-9.0575000000000003E-2</v>
      </c>
      <c r="AB4515">
        <v>9.0575000000000003E-2</v>
      </c>
      <c r="AC4515" t="s">
        <v>1454</v>
      </c>
    </row>
    <row r="4516" spans="1:29" x14ac:dyDescent="0.35">
      <c r="A4516" t="s">
        <v>5076</v>
      </c>
      <c r="B4516">
        <v>1.3232250000000001</v>
      </c>
      <c r="C4516">
        <v>1</v>
      </c>
      <c r="D4516">
        <v>1</v>
      </c>
      <c r="E4516">
        <v>0</v>
      </c>
      <c r="F4516">
        <v>1.3732249999999999</v>
      </c>
      <c r="G4516">
        <v>1.3732249999999999</v>
      </c>
      <c r="H4516">
        <v>267.02112199999999</v>
      </c>
      <c r="I4516">
        <v>27.740680000000001</v>
      </c>
      <c r="J4516">
        <v>62.227390999999997</v>
      </c>
      <c r="K4516">
        <v>-2.6362369999999999</v>
      </c>
      <c r="L4516">
        <v>62.217058000000002</v>
      </c>
      <c r="M4516">
        <v>-2.6597979999999999</v>
      </c>
      <c r="N4516">
        <v>-1.3048000000000001E-2</v>
      </c>
      <c r="O4516">
        <v>-2.9749000000000001E-2</v>
      </c>
      <c r="P4516">
        <v>-1.3053E-2</v>
      </c>
      <c r="Q4516">
        <v>-2.9763999999999999E-2</v>
      </c>
      <c r="R4516">
        <v>-0.20660800000000001</v>
      </c>
      <c r="S4516">
        <v>-0.47109299999999998</v>
      </c>
      <c r="T4516">
        <v>-1.7520000000000001E-3</v>
      </c>
      <c r="U4516">
        <v>-4.9430000000000003E-3</v>
      </c>
      <c r="V4516">
        <v>62.216065</v>
      </c>
      <c r="W4516">
        <v>-2.569671</v>
      </c>
      <c r="X4516">
        <v>9.9299999999999996E-4</v>
      </c>
      <c r="Y4516">
        <v>-9.0126999999999999E-2</v>
      </c>
      <c r="Z4516">
        <v>9.9299999999999996E-4</v>
      </c>
      <c r="AA4516">
        <v>-9.0126999999999999E-2</v>
      </c>
      <c r="AB4516">
        <v>9.0126999999999999E-2</v>
      </c>
      <c r="AC4516" t="s">
        <v>1454</v>
      </c>
    </row>
    <row r="4517" spans="1:29" x14ac:dyDescent="0.35">
      <c r="A4517" t="s">
        <v>5077</v>
      </c>
      <c r="B4517">
        <v>1.3873420000000001</v>
      </c>
      <c r="C4517">
        <v>1</v>
      </c>
      <c r="D4517">
        <v>1</v>
      </c>
      <c r="E4517">
        <v>0</v>
      </c>
      <c r="F4517">
        <v>1.4373419999999999</v>
      </c>
      <c r="G4517">
        <v>1.4373419999999999</v>
      </c>
      <c r="H4517">
        <v>266.986628</v>
      </c>
      <c r="I4517">
        <v>27.753176</v>
      </c>
      <c r="J4517">
        <v>62.21414</v>
      </c>
      <c r="K4517">
        <v>-2.666452</v>
      </c>
      <c r="L4517">
        <v>62.203802000000003</v>
      </c>
      <c r="M4517">
        <v>-2.690029</v>
      </c>
      <c r="N4517">
        <v>-1.3251000000000001E-2</v>
      </c>
      <c r="O4517">
        <v>-3.0214999999999999E-2</v>
      </c>
      <c r="P4517">
        <v>-1.3256E-2</v>
      </c>
      <c r="Q4517">
        <v>-3.0231000000000001E-2</v>
      </c>
      <c r="R4517">
        <v>-0.20672099999999999</v>
      </c>
      <c r="S4517">
        <v>-0.47141</v>
      </c>
      <c r="T4517">
        <v>-1.753E-3</v>
      </c>
      <c r="U4517">
        <v>-4.9430000000000003E-3</v>
      </c>
      <c r="V4517">
        <v>62.202418000000002</v>
      </c>
      <c r="W4517">
        <v>-2.6006990000000001</v>
      </c>
      <c r="X4517">
        <v>1.384E-3</v>
      </c>
      <c r="Y4517">
        <v>-8.9330000000000007E-2</v>
      </c>
      <c r="Z4517">
        <v>1.384E-3</v>
      </c>
      <c r="AA4517">
        <v>-8.9330000000000007E-2</v>
      </c>
      <c r="AB4517">
        <v>8.9330000000000007E-2</v>
      </c>
      <c r="AC4517" t="s">
        <v>1454</v>
      </c>
    </row>
    <row r="4518" spans="1:29" x14ac:dyDescent="0.35">
      <c r="A4518" t="s">
        <v>5078</v>
      </c>
      <c r="B4518">
        <v>1.4494689999999999</v>
      </c>
      <c r="C4518">
        <v>1</v>
      </c>
      <c r="D4518">
        <v>1</v>
      </c>
      <c r="E4518">
        <v>0</v>
      </c>
      <c r="F4518">
        <v>1.4994689999999999</v>
      </c>
      <c r="G4518">
        <v>1.4994689999999999</v>
      </c>
      <c r="H4518">
        <v>266.95317499999999</v>
      </c>
      <c r="I4518">
        <v>27.765283</v>
      </c>
      <c r="J4518">
        <v>62.201293999999997</v>
      </c>
      <c r="K4518">
        <v>-2.695748</v>
      </c>
      <c r="L4518">
        <v>62.190950999999998</v>
      </c>
      <c r="M4518">
        <v>-2.7193399999999999</v>
      </c>
      <c r="N4518">
        <v>-1.2846E-2</v>
      </c>
      <c r="O4518">
        <v>-2.9295999999999999E-2</v>
      </c>
      <c r="P4518">
        <v>-1.2851E-2</v>
      </c>
      <c r="Q4518">
        <v>-2.9311E-2</v>
      </c>
      <c r="R4518">
        <v>-0.20683000000000001</v>
      </c>
      <c r="S4518">
        <v>-0.471717</v>
      </c>
      <c r="T4518">
        <v>-1.755E-3</v>
      </c>
      <c r="U4518">
        <v>-4.9439999999999996E-3</v>
      </c>
      <c r="V4518">
        <v>62.190787999999998</v>
      </c>
      <c r="W4518">
        <v>-2.6341730000000001</v>
      </c>
      <c r="X4518">
        <v>1.63E-4</v>
      </c>
      <c r="Y4518">
        <v>-8.5167000000000007E-2</v>
      </c>
      <c r="Z4518">
        <v>1.63E-4</v>
      </c>
      <c r="AA4518">
        <v>-8.5167000000000007E-2</v>
      </c>
      <c r="AB4518">
        <v>8.5167000000000007E-2</v>
      </c>
      <c r="AC4518" t="s">
        <v>1454</v>
      </c>
    </row>
    <row r="4519" spans="1:29" x14ac:dyDescent="0.35">
      <c r="A4519" t="s">
        <v>5079</v>
      </c>
      <c r="B4519">
        <v>1.5137160000000001</v>
      </c>
      <c r="C4519">
        <v>1</v>
      </c>
      <c r="D4519">
        <v>1</v>
      </c>
      <c r="E4519">
        <v>0</v>
      </c>
      <c r="F4519">
        <v>1.5637160000000001</v>
      </c>
      <c r="G4519">
        <v>1.5637160000000001</v>
      </c>
      <c r="H4519">
        <v>266.91854699999999</v>
      </c>
      <c r="I4519">
        <v>27.777799000000002</v>
      </c>
      <c r="J4519">
        <v>62.188001999999997</v>
      </c>
      <c r="K4519">
        <v>-2.7260659999999999</v>
      </c>
      <c r="L4519">
        <v>62.177652999999999</v>
      </c>
      <c r="M4519">
        <v>-2.7496740000000002</v>
      </c>
      <c r="N4519">
        <v>-1.3292E-2</v>
      </c>
      <c r="O4519">
        <v>-3.0318000000000001E-2</v>
      </c>
      <c r="P4519">
        <v>-1.3298000000000001E-2</v>
      </c>
      <c r="Q4519">
        <v>-3.0334E-2</v>
      </c>
      <c r="R4519">
        <v>-0.20694199999999999</v>
      </c>
      <c r="S4519">
        <v>-0.47203499999999998</v>
      </c>
      <c r="T4519">
        <v>-1.7570000000000001E-3</v>
      </c>
      <c r="U4519">
        <v>-4.9439999999999996E-3</v>
      </c>
      <c r="V4519">
        <v>62.176754000000003</v>
      </c>
      <c r="W4519">
        <v>-2.6697929999999999</v>
      </c>
      <c r="X4519">
        <v>8.9899999999999995E-4</v>
      </c>
      <c r="Y4519">
        <v>-7.9880999999999994E-2</v>
      </c>
      <c r="Z4519">
        <v>8.9899999999999995E-4</v>
      </c>
      <c r="AA4519">
        <v>-7.9880999999999994E-2</v>
      </c>
      <c r="AB4519">
        <v>7.9880999999999994E-2</v>
      </c>
      <c r="AC4519" t="s">
        <v>1454</v>
      </c>
    </row>
    <row r="4520" spans="1:29" x14ac:dyDescent="0.35">
      <c r="A4520" t="s">
        <v>5080</v>
      </c>
      <c r="B4520">
        <v>1.5755859999999999</v>
      </c>
      <c r="C4520">
        <v>1</v>
      </c>
      <c r="D4520">
        <v>1</v>
      </c>
      <c r="E4520">
        <v>0</v>
      </c>
      <c r="F4520">
        <v>1.625586</v>
      </c>
      <c r="G4520">
        <v>1.625586</v>
      </c>
      <c r="H4520">
        <v>266.88517100000001</v>
      </c>
      <c r="I4520">
        <v>27.789850999999999</v>
      </c>
      <c r="J4520">
        <v>62.175195000000002</v>
      </c>
      <c r="K4520">
        <v>-2.75528</v>
      </c>
      <c r="L4520">
        <v>62.164839999999998</v>
      </c>
      <c r="M4520">
        <v>-2.7789039999999998</v>
      </c>
      <c r="N4520">
        <v>-1.2807000000000001E-2</v>
      </c>
      <c r="O4520">
        <v>-2.9215000000000001E-2</v>
      </c>
      <c r="P4520">
        <v>-1.2812E-2</v>
      </c>
      <c r="Q4520">
        <v>-2.9229999999999999E-2</v>
      </c>
      <c r="R4520">
        <v>-0.20705100000000001</v>
      </c>
      <c r="S4520">
        <v>-0.47233999999999998</v>
      </c>
      <c r="T4520">
        <v>-1.7589999999999999E-3</v>
      </c>
      <c r="U4520">
        <v>-4.9439999999999996E-3</v>
      </c>
      <c r="V4520">
        <v>62.165725000000002</v>
      </c>
      <c r="W4520">
        <v>-2.7038669999999998</v>
      </c>
      <c r="X4520">
        <v>-8.8500000000000004E-4</v>
      </c>
      <c r="Y4520">
        <v>-7.5036000000000005E-2</v>
      </c>
      <c r="Z4520">
        <v>-8.8500000000000004E-4</v>
      </c>
      <c r="AA4520">
        <v>-7.5036000000000005E-2</v>
      </c>
      <c r="AB4520">
        <v>7.5036000000000005E-2</v>
      </c>
      <c r="AC4520" t="s">
        <v>1454</v>
      </c>
    </row>
    <row r="4521" spans="1:29" x14ac:dyDescent="0.35">
      <c r="A4521" t="s">
        <v>5081</v>
      </c>
      <c r="B4521">
        <v>1.6412040000000001</v>
      </c>
      <c r="C4521">
        <v>1</v>
      </c>
      <c r="D4521">
        <v>1</v>
      </c>
      <c r="E4521">
        <v>0</v>
      </c>
      <c r="F4521">
        <v>1.6912039999999999</v>
      </c>
      <c r="G4521">
        <v>1.6912039999999999</v>
      </c>
      <c r="H4521">
        <v>266.84974299999999</v>
      </c>
      <c r="I4521">
        <v>27.802630000000001</v>
      </c>
      <c r="J4521">
        <v>62.161605000000002</v>
      </c>
      <c r="K4521">
        <v>-2.7862840000000002</v>
      </c>
      <c r="L4521">
        <v>62.151245000000003</v>
      </c>
      <c r="M4521">
        <v>-2.8099240000000001</v>
      </c>
      <c r="N4521">
        <v>-1.359E-2</v>
      </c>
      <c r="O4521">
        <v>-3.1004E-2</v>
      </c>
      <c r="P4521">
        <v>-1.3596E-2</v>
      </c>
      <c r="Q4521">
        <v>-3.1019999999999999E-2</v>
      </c>
      <c r="R4521">
        <v>-0.20716699999999999</v>
      </c>
      <c r="S4521">
        <v>-0.472665</v>
      </c>
      <c r="T4521">
        <v>-1.7600000000000001E-3</v>
      </c>
      <c r="U4521">
        <v>-4.9439999999999996E-3</v>
      </c>
      <c r="V4521">
        <v>62.147914999999998</v>
      </c>
      <c r="W4521">
        <v>-2.736183</v>
      </c>
      <c r="X4521">
        <v>3.3300000000000001E-3</v>
      </c>
      <c r="Y4521">
        <v>-7.3741000000000001E-2</v>
      </c>
      <c r="Z4521">
        <v>3.3300000000000001E-3</v>
      </c>
      <c r="AA4521">
        <v>-7.3741000000000001E-2</v>
      </c>
      <c r="AB4521">
        <v>7.3741000000000001E-2</v>
      </c>
      <c r="AC4521" t="s">
        <v>1454</v>
      </c>
    </row>
    <row r="4522" spans="1:29" x14ac:dyDescent="0.35">
      <c r="A4522" t="s">
        <v>5082</v>
      </c>
      <c r="B4522">
        <v>1.7266049999999999</v>
      </c>
      <c r="C4522">
        <v>1</v>
      </c>
      <c r="D4522">
        <v>1</v>
      </c>
      <c r="E4522">
        <v>0</v>
      </c>
      <c r="F4522">
        <v>1.776605</v>
      </c>
      <c r="G4522">
        <v>1.776605</v>
      </c>
      <c r="H4522">
        <v>266.80358200000001</v>
      </c>
      <c r="I4522">
        <v>27.819257</v>
      </c>
      <c r="J4522">
        <v>62.143906000000001</v>
      </c>
      <c r="K4522">
        <v>-2.8266689999999999</v>
      </c>
      <c r="L4522">
        <v>62.133538000000001</v>
      </c>
      <c r="M4522">
        <v>-2.8503289999999999</v>
      </c>
      <c r="N4522">
        <v>-1.7698999999999999E-2</v>
      </c>
      <c r="O4522">
        <v>-4.0384999999999997E-2</v>
      </c>
      <c r="P4522">
        <v>-1.7706E-2</v>
      </c>
      <c r="Q4522">
        <v>-4.0405999999999997E-2</v>
      </c>
      <c r="R4522">
        <v>-0.207317</v>
      </c>
      <c r="S4522">
        <v>-0.47308699999999998</v>
      </c>
      <c r="T4522">
        <v>-1.763E-3</v>
      </c>
      <c r="U4522">
        <v>-4.9439999999999996E-3</v>
      </c>
      <c r="V4522">
        <v>62.135598999999999</v>
      </c>
      <c r="W4522">
        <v>-2.766867</v>
      </c>
      <c r="X4522">
        <v>-2.0600000000000002E-3</v>
      </c>
      <c r="Y4522">
        <v>-8.3461999999999995E-2</v>
      </c>
      <c r="Z4522">
        <v>-2.0600000000000002E-3</v>
      </c>
      <c r="AA4522">
        <v>-8.3461999999999995E-2</v>
      </c>
      <c r="AB4522">
        <v>8.3461999999999995E-2</v>
      </c>
      <c r="AC4522" t="s">
        <v>1454</v>
      </c>
    </row>
    <row r="4523" spans="1:29" x14ac:dyDescent="0.35">
      <c r="A4523" t="s">
        <v>5083</v>
      </c>
      <c r="B4523">
        <v>0</v>
      </c>
      <c r="C4523">
        <v>1</v>
      </c>
      <c r="D4523">
        <v>1</v>
      </c>
      <c r="E4523">
        <v>1</v>
      </c>
      <c r="F4523">
        <v>0.05</v>
      </c>
      <c r="G4523">
        <v>0.05</v>
      </c>
      <c r="H4523">
        <v>266.76682899999997</v>
      </c>
      <c r="I4523">
        <v>27.832478999999999</v>
      </c>
      <c r="J4523">
        <v>62.129820000000002</v>
      </c>
      <c r="K4523">
        <v>-2.858816</v>
      </c>
      <c r="L4523">
        <v>62.119446000000003</v>
      </c>
      <c r="M4523">
        <v>-2.8824930000000002</v>
      </c>
      <c r="N4523">
        <v>-1.4087000000000001E-2</v>
      </c>
      <c r="O4523">
        <v>-3.2147000000000002E-2</v>
      </c>
      <c r="P4523">
        <v>-1.4093E-2</v>
      </c>
      <c r="Q4523">
        <v>-3.2163999999999998E-2</v>
      </c>
      <c r="R4523">
        <v>-0.207481</v>
      </c>
      <c r="S4523">
        <v>-0.47354600000000002</v>
      </c>
      <c r="T4523">
        <v>-16.598472999999998</v>
      </c>
      <c r="U4523">
        <v>-37.883719999999997</v>
      </c>
      <c r="V4523">
        <v>62.118989999999997</v>
      </c>
      <c r="W4523">
        <v>-2.8041610000000001</v>
      </c>
      <c r="X4523">
        <v>4.5600000000000003E-4</v>
      </c>
      <c r="Y4523">
        <v>-7.8331999999999999E-2</v>
      </c>
      <c r="Z4523">
        <v>4.5600000000000003E-4</v>
      </c>
      <c r="AA4523">
        <v>-7.8331999999999999E-2</v>
      </c>
      <c r="AB4523">
        <v>7.8331999999999999E-2</v>
      </c>
      <c r="AC4523" t="s">
        <v>1454</v>
      </c>
    </row>
    <row r="4524" spans="1:29" x14ac:dyDescent="0.35">
      <c r="A4524" t="s">
        <v>5084</v>
      </c>
      <c r="B4524">
        <v>6.7496E-2</v>
      </c>
      <c r="C4524">
        <v>1</v>
      </c>
      <c r="D4524">
        <v>1</v>
      </c>
      <c r="E4524">
        <v>0</v>
      </c>
      <c r="F4524">
        <v>0.117496</v>
      </c>
      <c r="G4524">
        <v>0.117496</v>
      </c>
      <c r="H4524">
        <v>266.73027000000002</v>
      </c>
      <c r="I4524">
        <v>27.845614000000001</v>
      </c>
      <c r="J4524">
        <v>62.115814</v>
      </c>
      <c r="K4524">
        <v>-2.8907829999999999</v>
      </c>
      <c r="L4524">
        <v>62.105434000000002</v>
      </c>
      <c r="M4524">
        <v>-2.9144770000000002</v>
      </c>
      <c r="N4524">
        <v>-1.4005999999999999E-2</v>
      </c>
      <c r="O4524">
        <v>-3.1967000000000002E-2</v>
      </c>
      <c r="P4524">
        <v>-1.4012E-2</v>
      </c>
      <c r="Q4524">
        <v>-3.1983999999999999E-2</v>
      </c>
      <c r="R4524">
        <v>-0.20755599999999999</v>
      </c>
      <c r="S4524">
        <v>-0.47375699999999998</v>
      </c>
      <c r="T4524">
        <v>-1.7669999999999999E-3</v>
      </c>
      <c r="U4524">
        <v>-4.9439999999999996E-3</v>
      </c>
      <c r="V4524">
        <v>62.108303999999997</v>
      </c>
      <c r="W4524">
        <v>-2.8342869999999998</v>
      </c>
      <c r="X4524">
        <v>-2.8700000000000002E-3</v>
      </c>
      <c r="Y4524">
        <v>-8.0188999999999996E-2</v>
      </c>
      <c r="Z4524">
        <v>-2.8700000000000002E-3</v>
      </c>
      <c r="AA4524">
        <v>-8.0188999999999996E-2</v>
      </c>
      <c r="AB4524">
        <v>8.0188999999999996E-2</v>
      </c>
      <c r="AC4524" t="s">
        <v>1454</v>
      </c>
    </row>
    <row r="4525" spans="1:29" x14ac:dyDescent="0.35">
      <c r="A4525" t="s">
        <v>5085</v>
      </c>
      <c r="B4525">
        <v>0.13062399999999999</v>
      </c>
      <c r="C4525">
        <v>1</v>
      </c>
      <c r="D4525">
        <v>1</v>
      </c>
      <c r="E4525">
        <v>0</v>
      </c>
      <c r="F4525">
        <v>0.18062400000000001</v>
      </c>
      <c r="G4525">
        <v>0.18062400000000001</v>
      </c>
      <c r="H4525">
        <v>266.69604800000002</v>
      </c>
      <c r="I4525">
        <v>27.857896</v>
      </c>
      <c r="J4525">
        <v>62.102708</v>
      </c>
      <c r="K4525">
        <v>-2.9207000000000001</v>
      </c>
      <c r="L4525">
        <v>62.092322000000003</v>
      </c>
      <c r="M4525">
        <v>-2.9444089999999998</v>
      </c>
      <c r="N4525">
        <v>-1.3106E-2</v>
      </c>
      <c r="O4525">
        <v>-2.9916999999999999E-2</v>
      </c>
      <c r="P4525">
        <v>-1.3112E-2</v>
      </c>
      <c r="Q4525">
        <v>-2.9933000000000001E-2</v>
      </c>
      <c r="R4525">
        <v>-0.20766799999999999</v>
      </c>
      <c r="S4525">
        <v>-0.47406900000000002</v>
      </c>
      <c r="T4525">
        <v>-1.768E-3</v>
      </c>
      <c r="U4525">
        <v>-4.9439999999999996E-3</v>
      </c>
      <c r="V4525">
        <v>62.091009</v>
      </c>
      <c r="W4525">
        <v>-2.8652289999999998</v>
      </c>
      <c r="X4525">
        <v>1.3129999999999999E-3</v>
      </c>
      <c r="Y4525">
        <v>-7.918E-2</v>
      </c>
      <c r="Z4525">
        <v>1.3129999999999999E-3</v>
      </c>
      <c r="AA4525">
        <v>-7.918E-2</v>
      </c>
      <c r="AB4525">
        <v>7.918E-2</v>
      </c>
      <c r="AC4525" t="s">
        <v>1454</v>
      </c>
    </row>
    <row r="4526" spans="1:29" x14ac:dyDescent="0.35">
      <c r="A4526" t="s">
        <v>5086</v>
      </c>
      <c r="B4526">
        <v>0.19359699999999999</v>
      </c>
      <c r="C4526">
        <v>1</v>
      </c>
      <c r="D4526">
        <v>1</v>
      </c>
      <c r="E4526">
        <v>0</v>
      </c>
      <c r="F4526">
        <v>0.24359700000000001</v>
      </c>
      <c r="G4526">
        <v>0.24359700000000001</v>
      </c>
      <c r="H4526">
        <v>266.66188199999999</v>
      </c>
      <c r="I4526">
        <v>27.870145999999998</v>
      </c>
      <c r="J4526">
        <v>62.089627</v>
      </c>
      <c r="K4526">
        <v>-2.9505620000000001</v>
      </c>
      <c r="L4526">
        <v>62.079236000000002</v>
      </c>
      <c r="M4526">
        <v>-2.9742869999999999</v>
      </c>
      <c r="N4526">
        <v>-1.3081000000000001E-2</v>
      </c>
      <c r="O4526">
        <v>-2.9862E-2</v>
      </c>
      <c r="P4526">
        <v>-1.3086E-2</v>
      </c>
      <c r="Q4526">
        <v>-2.9877999999999998E-2</v>
      </c>
      <c r="R4526">
        <v>-0.20777899999999999</v>
      </c>
      <c r="S4526">
        <v>-0.47438000000000002</v>
      </c>
      <c r="T4526">
        <v>-1.7700000000000001E-3</v>
      </c>
      <c r="U4526">
        <v>-4.9439999999999996E-3</v>
      </c>
      <c r="V4526">
        <v>62.079036000000002</v>
      </c>
      <c r="W4526">
        <v>-2.8963000000000001</v>
      </c>
      <c r="X4526">
        <v>2.0000000000000001E-4</v>
      </c>
      <c r="Y4526">
        <v>-7.7988000000000002E-2</v>
      </c>
      <c r="Z4526">
        <v>2.0000000000000001E-4</v>
      </c>
      <c r="AA4526">
        <v>-7.7988000000000002E-2</v>
      </c>
      <c r="AB4526">
        <v>7.7988000000000002E-2</v>
      </c>
      <c r="AC4526" t="s">
        <v>1454</v>
      </c>
    </row>
    <row r="4527" spans="1:29" x14ac:dyDescent="0.35">
      <c r="A4527" t="s">
        <v>5087</v>
      </c>
      <c r="B4527">
        <v>0.25593399999999999</v>
      </c>
      <c r="C4527">
        <v>1</v>
      </c>
      <c r="D4527">
        <v>1</v>
      </c>
      <c r="E4527">
        <v>0</v>
      </c>
      <c r="F4527">
        <v>0.30593399999999998</v>
      </c>
      <c r="G4527">
        <v>0.30593399999999998</v>
      </c>
      <c r="H4527">
        <v>266.62802900000003</v>
      </c>
      <c r="I4527">
        <v>27.882269000000001</v>
      </c>
      <c r="J4527">
        <v>62.076672000000002</v>
      </c>
      <c r="K4527">
        <v>-2.980143</v>
      </c>
      <c r="L4527">
        <v>62.066274999999997</v>
      </c>
      <c r="M4527">
        <v>-3.0038840000000002</v>
      </c>
      <c r="N4527">
        <v>-1.2956000000000001E-2</v>
      </c>
      <c r="O4527">
        <v>-2.9581E-2</v>
      </c>
      <c r="P4527">
        <v>-1.2961E-2</v>
      </c>
      <c r="Q4527">
        <v>-2.9596999999999998E-2</v>
      </c>
      <c r="R4527">
        <v>-0.20788899999999999</v>
      </c>
      <c r="S4527">
        <v>-0.474688</v>
      </c>
      <c r="T4527">
        <v>-1.7719999999999999E-3</v>
      </c>
      <c r="U4527">
        <v>-4.9439999999999996E-3</v>
      </c>
      <c r="V4527">
        <v>62.063844000000003</v>
      </c>
      <c r="W4527">
        <v>-2.9238940000000002</v>
      </c>
      <c r="X4527">
        <v>2.431E-3</v>
      </c>
      <c r="Y4527">
        <v>-7.9990000000000006E-2</v>
      </c>
      <c r="Z4527">
        <v>2.431E-3</v>
      </c>
      <c r="AA4527">
        <v>-7.9990000000000006E-2</v>
      </c>
      <c r="AB4527">
        <v>7.9990000000000006E-2</v>
      </c>
      <c r="AC4527" t="s">
        <v>1454</v>
      </c>
    </row>
    <row r="4528" spans="1:29" x14ac:dyDescent="0.35">
      <c r="A4528" t="s">
        <v>5088</v>
      </c>
      <c r="B4528">
        <v>0.319438</v>
      </c>
      <c r="C4528">
        <v>1</v>
      </c>
      <c r="D4528">
        <v>1</v>
      </c>
      <c r="E4528">
        <v>0</v>
      </c>
      <c r="F4528">
        <v>0.36943799999999999</v>
      </c>
      <c r="G4528">
        <v>0.36943799999999999</v>
      </c>
      <c r="H4528">
        <v>266.59351099999998</v>
      </c>
      <c r="I4528">
        <v>27.894615999999999</v>
      </c>
      <c r="J4528">
        <v>62.063465999999998</v>
      </c>
      <c r="K4528">
        <v>-3.0102989999999998</v>
      </c>
      <c r="L4528">
        <v>62.053063999999999</v>
      </c>
      <c r="M4528">
        <v>-3.0340549999999999</v>
      </c>
      <c r="N4528">
        <v>-1.3206000000000001E-2</v>
      </c>
      <c r="O4528">
        <v>-3.0155000000000001E-2</v>
      </c>
      <c r="P4528">
        <v>-1.3211000000000001E-2</v>
      </c>
      <c r="Q4528">
        <v>-3.0171E-2</v>
      </c>
      <c r="R4528">
        <v>-0.20800199999999999</v>
      </c>
      <c r="S4528">
        <v>-0.47500199999999998</v>
      </c>
      <c r="T4528">
        <v>-1.774E-3</v>
      </c>
      <c r="U4528">
        <v>-4.9439999999999996E-3</v>
      </c>
      <c r="V4528">
        <v>62.051569999999998</v>
      </c>
      <c r="W4528">
        <v>-2.9506739999999998</v>
      </c>
      <c r="X4528">
        <v>1.493E-3</v>
      </c>
      <c r="Y4528">
        <v>-8.3380999999999997E-2</v>
      </c>
      <c r="Z4528">
        <v>1.493E-3</v>
      </c>
      <c r="AA4528">
        <v>-8.3380999999999997E-2</v>
      </c>
      <c r="AB4528">
        <v>8.3380999999999997E-2</v>
      </c>
      <c r="AC4528" t="s">
        <v>1454</v>
      </c>
    </row>
    <row r="4529" spans="1:29" x14ac:dyDescent="0.35">
      <c r="A4529" t="s">
        <v>5089</v>
      </c>
      <c r="B4529">
        <v>0.38249699999999998</v>
      </c>
      <c r="C4529">
        <v>1</v>
      </c>
      <c r="D4529">
        <v>1</v>
      </c>
      <c r="E4529">
        <v>0</v>
      </c>
      <c r="F4529">
        <v>0.43249700000000002</v>
      </c>
      <c r="G4529">
        <v>0.43249700000000002</v>
      </c>
      <c r="H4529">
        <v>266.55920500000002</v>
      </c>
      <c r="I4529">
        <v>27.906873999999998</v>
      </c>
      <c r="J4529">
        <v>62.050345999999998</v>
      </c>
      <c r="K4529">
        <v>-3.0402619999999998</v>
      </c>
      <c r="L4529">
        <v>62.039937999999999</v>
      </c>
      <c r="M4529">
        <v>-3.0640329999999998</v>
      </c>
      <c r="N4529">
        <v>-1.312E-2</v>
      </c>
      <c r="O4529">
        <v>-2.9963E-2</v>
      </c>
      <c r="P4529">
        <v>-1.3126000000000001E-2</v>
      </c>
      <c r="Q4529">
        <v>-2.9978999999999999E-2</v>
      </c>
      <c r="R4529">
        <v>-0.20811399999999999</v>
      </c>
      <c r="S4529">
        <v>-0.47531400000000001</v>
      </c>
      <c r="T4529">
        <v>-1.7750000000000001E-3</v>
      </c>
      <c r="U4529">
        <v>-4.9439999999999996E-3</v>
      </c>
      <c r="V4529">
        <v>62.042515000000002</v>
      </c>
      <c r="W4529">
        <v>-2.9757790000000002</v>
      </c>
      <c r="X4529">
        <v>-2.5769999999999999E-3</v>
      </c>
      <c r="Y4529">
        <v>-8.8253999999999999E-2</v>
      </c>
      <c r="Z4529">
        <v>-2.5769999999999999E-3</v>
      </c>
      <c r="AA4529">
        <v>-8.8253999999999999E-2</v>
      </c>
      <c r="AB4529">
        <v>8.8253999999999999E-2</v>
      </c>
      <c r="AC4529" t="s">
        <v>1454</v>
      </c>
    </row>
    <row r="4530" spans="1:29" x14ac:dyDescent="0.35">
      <c r="A4530" t="s">
        <v>5090</v>
      </c>
      <c r="B4530">
        <v>0.44542999999999999</v>
      </c>
      <c r="C4530">
        <v>1</v>
      </c>
      <c r="D4530">
        <v>1</v>
      </c>
      <c r="E4530">
        <v>0</v>
      </c>
      <c r="F4530">
        <v>0.49542999999999998</v>
      </c>
      <c r="G4530">
        <v>0.49542999999999998</v>
      </c>
      <c r="H4530">
        <v>266.52493900000002</v>
      </c>
      <c r="I4530">
        <v>27.919104999999998</v>
      </c>
      <c r="J4530">
        <v>62.037246000000003</v>
      </c>
      <c r="K4530">
        <v>-3.0701830000000001</v>
      </c>
      <c r="L4530">
        <v>62.026831999999999</v>
      </c>
      <c r="M4530">
        <v>-3.0939709999999998</v>
      </c>
      <c r="N4530">
        <v>-1.3100000000000001E-2</v>
      </c>
      <c r="O4530">
        <v>-2.9922000000000001E-2</v>
      </c>
      <c r="P4530">
        <v>-1.3106E-2</v>
      </c>
      <c r="Q4530">
        <v>-2.9936999999999998E-2</v>
      </c>
      <c r="R4530">
        <v>-0.20822599999999999</v>
      </c>
      <c r="S4530">
        <v>-0.47562500000000002</v>
      </c>
      <c r="T4530">
        <v>-1.7769999999999999E-3</v>
      </c>
      <c r="U4530">
        <v>-4.9439999999999996E-3</v>
      </c>
      <c r="V4530">
        <v>62.026378999999999</v>
      </c>
      <c r="W4530">
        <v>-3.000842</v>
      </c>
      <c r="X4530">
        <v>4.5300000000000001E-4</v>
      </c>
      <c r="Y4530">
        <v>-9.3129000000000003E-2</v>
      </c>
      <c r="Z4530">
        <v>4.5300000000000001E-4</v>
      </c>
      <c r="AA4530">
        <v>-9.3129000000000003E-2</v>
      </c>
      <c r="AB4530">
        <v>9.3129000000000003E-2</v>
      </c>
      <c r="AC4530" t="s">
        <v>1454</v>
      </c>
    </row>
    <row r="4531" spans="1:29" x14ac:dyDescent="0.35">
      <c r="A4531" t="s">
        <v>5091</v>
      </c>
      <c r="B4531">
        <v>0.50734199999999996</v>
      </c>
      <c r="C4531">
        <v>1</v>
      </c>
      <c r="D4531">
        <v>1</v>
      </c>
      <c r="E4531">
        <v>0</v>
      </c>
      <c r="F4531">
        <v>0.557342</v>
      </c>
      <c r="G4531">
        <v>0.557342</v>
      </c>
      <c r="H4531">
        <v>266.491198</v>
      </c>
      <c r="I4531">
        <v>27.931134</v>
      </c>
      <c r="J4531">
        <v>62.024351000000003</v>
      </c>
      <c r="K4531">
        <v>-3.09964</v>
      </c>
      <c r="L4531">
        <v>62.013931999999997</v>
      </c>
      <c r="M4531">
        <v>-3.123443</v>
      </c>
      <c r="N4531">
        <v>-1.2895E-2</v>
      </c>
      <c r="O4531">
        <v>-2.9457000000000001E-2</v>
      </c>
      <c r="P4531">
        <v>-1.2900999999999999E-2</v>
      </c>
      <c r="Q4531">
        <v>-2.9472000000000002E-2</v>
      </c>
      <c r="R4531">
        <v>-0.20833599999999999</v>
      </c>
      <c r="S4531">
        <v>-0.47593099999999999</v>
      </c>
      <c r="T4531">
        <v>-1.779E-3</v>
      </c>
      <c r="U4531">
        <v>-4.9439999999999996E-3</v>
      </c>
      <c r="V4531">
        <v>62.013376000000001</v>
      </c>
      <c r="W4531">
        <v>-3.0310969999999999</v>
      </c>
      <c r="X4531">
        <v>5.5599999999999996E-4</v>
      </c>
      <c r="Y4531">
        <v>-9.2345999999999998E-2</v>
      </c>
      <c r="Z4531">
        <v>5.5599999999999996E-4</v>
      </c>
      <c r="AA4531">
        <v>-9.2345999999999998E-2</v>
      </c>
      <c r="AB4531">
        <v>9.2345999999999998E-2</v>
      </c>
      <c r="AC4531" t="s">
        <v>1454</v>
      </c>
    </row>
    <row r="4532" spans="1:29" x14ac:dyDescent="0.35">
      <c r="A4532" t="s">
        <v>5092</v>
      </c>
      <c r="B4532">
        <v>0.56790099999999999</v>
      </c>
      <c r="C4532">
        <v>1</v>
      </c>
      <c r="D4532">
        <v>1</v>
      </c>
      <c r="E4532">
        <v>0</v>
      </c>
      <c r="F4532">
        <v>0.61790100000000003</v>
      </c>
      <c r="G4532">
        <v>0.61790100000000003</v>
      </c>
      <c r="H4532">
        <v>266.45816500000001</v>
      </c>
      <c r="I4532">
        <v>27.942899000000001</v>
      </c>
      <c r="J4532">
        <v>62.01173</v>
      </c>
      <c r="K4532">
        <v>-3.1284719999999999</v>
      </c>
      <c r="L4532">
        <v>62.001306</v>
      </c>
      <c r="M4532">
        <v>-3.1522890000000001</v>
      </c>
      <c r="N4532">
        <v>-1.2619999999999999E-2</v>
      </c>
      <c r="O4532">
        <v>-2.8832E-2</v>
      </c>
      <c r="P4532">
        <v>-1.2626E-2</v>
      </c>
      <c r="Q4532">
        <v>-2.8847000000000001E-2</v>
      </c>
      <c r="R4532">
        <v>-0.20844299999999999</v>
      </c>
      <c r="S4532">
        <v>-0.47623100000000002</v>
      </c>
      <c r="T4532">
        <v>-1.781E-3</v>
      </c>
      <c r="U4532">
        <v>-4.9439999999999996E-3</v>
      </c>
      <c r="V4532">
        <v>62.000715999999997</v>
      </c>
      <c r="W4532">
        <v>-3.0674890000000001</v>
      </c>
      <c r="X4532">
        <v>5.9000000000000003E-4</v>
      </c>
      <c r="Y4532">
        <v>-8.48E-2</v>
      </c>
      <c r="Z4532">
        <v>5.9000000000000003E-4</v>
      </c>
      <c r="AA4532">
        <v>-8.48E-2</v>
      </c>
      <c r="AB4532">
        <v>8.48E-2</v>
      </c>
      <c r="AC4532" t="s">
        <v>1454</v>
      </c>
    </row>
    <row r="4533" spans="1:29" x14ac:dyDescent="0.35">
      <c r="A4533" t="s">
        <v>5093</v>
      </c>
      <c r="B4533">
        <v>0.633162</v>
      </c>
      <c r="C4533">
        <v>1</v>
      </c>
      <c r="D4533">
        <v>1</v>
      </c>
      <c r="E4533">
        <v>0</v>
      </c>
      <c r="F4533">
        <v>0.68316200000000005</v>
      </c>
      <c r="G4533">
        <v>0.68316200000000005</v>
      </c>
      <c r="H4533">
        <v>266.42253699999998</v>
      </c>
      <c r="I4533">
        <v>27.955573000000001</v>
      </c>
      <c r="J4533">
        <v>61.998123</v>
      </c>
      <c r="K4533">
        <v>-3.1595610000000001</v>
      </c>
      <c r="L4533">
        <v>61.987693</v>
      </c>
      <c r="M4533">
        <v>-3.183395</v>
      </c>
      <c r="N4533">
        <v>-1.3606999999999999E-2</v>
      </c>
      <c r="O4533">
        <v>-3.109E-2</v>
      </c>
      <c r="P4533">
        <v>-1.3613E-2</v>
      </c>
      <c r="Q4533">
        <v>-3.1106000000000002E-2</v>
      </c>
      <c r="R4533">
        <v>-0.20856</v>
      </c>
      <c r="S4533">
        <v>-0.476553</v>
      </c>
      <c r="T4533">
        <v>-1.7819999999999999E-3</v>
      </c>
      <c r="U4533">
        <v>-4.9439999999999996E-3</v>
      </c>
      <c r="V4533">
        <v>61.988484999999997</v>
      </c>
      <c r="W4533">
        <v>-3.10195</v>
      </c>
      <c r="X4533">
        <v>-7.9100000000000004E-4</v>
      </c>
      <c r="Y4533">
        <v>-8.1445000000000004E-2</v>
      </c>
      <c r="Z4533">
        <v>-7.9100000000000004E-4</v>
      </c>
      <c r="AA4533">
        <v>-8.1445000000000004E-2</v>
      </c>
      <c r="AB4533">
        <v>8.1445000000000004E-2</v>
      </c>
      <c r="AC4533" t="s">
        <v>1454</v>
      </c>
    </row>
    <row r="4534" spans="1:29" x14ac:dyDescent="0.35">
      <c r="A4534" t="s">
        <v>5094</v>
      </c>
      <c r="B4534">
        <v>0.69727099999999997</v>
      </c>
      <c r="C4534">
        <v>1</v>
      </c>
      <c r="D4534">
        <v>1</v>
      </c>
      <c r="E4534">
        <v>0</v>
      </c>
      <c r="F4534">
        <v>0.74727100000000002</v>
      </c>
      <c r="G4534">
        <v>0.74727100000000002</v>
      </c>
      <c r="H4534">
        <v>266.38750800000003</v>
      </c>
      <c r="I4534">
        <v>27.968021</v>
      </c>
      <c r="J4534">
        <v>61.984749999999998</v>
      </c>
      <c r="K4534">
        <v>-3.1901220000000001</v>
      </c>
      <c r="L4534">
        <v>61.974314</v>
      </c>
      <c r="M4534">
        <v>-3.2139720000000001</v>
      </c>
      <c r="N4534">
        <v>-1.3374E-2</v>
      </c>
      <c r="O4534">
        <v>-3.0561000000000001E-2</v>
      </c>
      <c r="P4534">
        <v>-1.338E-2</v>
      </c>
      <c r="Q4534">
        <v>-3.0575999999999999E-2</v>
      </c>
      <c r="R4534">
        <v>-0.208674</v>
      </c>
      <c r="S4534">
        <v>-0.47687000000000002</v>
      </c>
      <c r="T4534">
        <v>-1.784E-3</v>
      </c>
      <c r="U4534">
        <v>-4.9439999999999996E-3</v>
      </c>
      <c r="V4534">
        <v>61.973292999999998</v>
      </c>
      <c r="W4534">
        <v>-3.1350380000000002</v>
      </c>
      <c r="X4534">
        <v>1.021E-3</v>
      </c>
      <c r="Y4534">
        <v>-7.8934000000000004E-2</v>
      </c>
      <c r="Z4534">
        <v>1.021E-3</v>
      </c>
      <c r="AA4534">
        <v>-7.8934000000000004E-2</v>
      </c>
      <c r="AB4534">
        <v>7.8934000000000004E-2</v>
      </c>
      <c r="AC4534" t="s">
        <v>1454</v>
      </c>
    </row>
    <row r="4535" spans="1:29" x14ac:dyDescent="0.35">
      <c r="A4535" t="s">
        <v>5095</v>
      </c>
      <c r="B4535">
        <v>0.75878800000000002</v>
      </c>
      <c r="C4535">
        <v>1</v>
      </c>
      <c r="D4535">
        <v>1</v>
      </c>
      <c r="E4535">
        <v>0</v>
      </c>
      <c r="F4535">
        <v>0.80878799999999995</v>
      </c>
      <c r="G4535">
        <v>0.80878799999999995</v>
      </c>
      <c r="H4535">
        <v>266.35386299999999</v>
      </c>
      <c r="I4535">
        <v>27.979963000000001</v>
      </c>
      <c r="J4535">
        <v>61.971908999999997</v>
      </c>
      <c r="K4535">
        <v>-3.2194669999999999</v>
      </c>
      <c r="L4535">
        <v>61.961468000000004</v>
      </c>
      <c r="M4535">
        <v>-3.2433320000000001</v>
      </c>
      <c r="N4535">
        <v>-1.2841E-2</v>
      </c>
      <c r="O4535">
        <v>-2.9346000000000001E-2</v>
      </c>
      <c r="P4535">
        <v>-1.2846E-2</v>
      </c>
      <c r="Q4535">
        <v>-2.9361000000000002E-2</v>
      </c>
      <c r="R4535">
        <v>-0.208784</v>
      </c>
      <c r="S4535">
        <v>-0.47717500000000002</v>
      </c>
      <c r="T4535">
        <v>-1.786E-3</v>
      </c>
      <c r="U4535">
        <v>-4.9439999999999996E-3</v>
      </c>
      <c r="V4535">
        <v>61.961834000000003</v>
      </c>
      <c r="W4535">
        <v>-3.1669239999999999</v>
      </c>
      <c r="X4535">
        <v>-3.6699999999999998E-4</v>
      </c>
      <c r="Y4535">
        <v>-7.6408000000000004E-2</v>
      </c>
      <c r="Z4535">
        <v>-3.6699999999999998E-4</v>
      </c>
      <c r="AA4535">
        <v>-7.6408000000000004E-2</v>
      </c>
      <c r="AB4535">
        <v>7.6408000000000004E-2</v>
      </c>
      <c r="AC4535" t="s">
        <v>1454</v>
      </c>
    </row>
    <row r="4536" spans="1:29" x14ac:dyDescent="0.35">
      <c r="A4536" t="s">
        <v>5096</v>
      </c>
      <c r="B4536">
        <v>0.82062599999999997</v>
      </c>
      <c r="C4536">
        <v>1</v>
      </c>
      <c r="D4536">
        <v>1</v>
      </c>
      <c r="E4536">
        <v>0</v>
      </c>
      <c r="F4536">
        <v>0.87062600000000001</v>
      </c>
      <c r="G4536">
        <v>0.87062600000000001</v>
      </c>
      <c r="H4536">
        <v>266.32001200000002</v>
      </c>
      <c r="I4536">
        <v>27.991965</v>
      </c>
      <c r="J4536">
        <v>61.958995000000002</v>
      </c>
      <c r="K4536">
        <v>-3.2489849999999998</v>
      </c>
      <c r="L4536">
        <v>61.948548000000002</v>
      </c>
      <c r="M4536">
        <v>-3.2728649999999999</v>
      </c>
      <c r="N4536">
        <v>-1.2914E-2</v>
      </c>
      <c r="O4536">
        <v>-2.9517999999999999E-2</v>
      </c>
      <c r="P4536">
        <v>-1.2919999999999999E-2</v>
      </c>
      <c r="Q4536">
        <v>-2.9533E-2</v>
      </c>
      <c r="R4536">
        <v>-0.208894</v>
      </c>
      <c r="S4536">
        <v>-0.47748000000000002</v>
      </c>
      <c r="T4536">
        <v>-1.7880000000000001E-3</v>
      </c>
      <c r="U4536">
        <v>-4.9439999999999996E-3</v>
      </c>
      <c r="V4536">
        <v>61.949260000000002</v>
      </c>
      <c r="W4536">
        <v>-3.1991960000000002</v>
      </c>
      <c r="X4536">
        <v>-7.1199999999999996E-4</v>
      </c>
      <c r="Y4536">
        <v>-7.3668999999999998E-2</v>
      </c>
      <c r="Z4536">
        <v>-7.1199999999999996E-4</v>
      </c>
      <c r="AA4536">
        <v>-7.3668999999999998E-2</v>
      </c>
      <c r="AB4536">
        <v>7.3668999999999998E-2</v>
      </c>
      <c r="AC4536" t="s">
        <v>1454</v>
      </c>
    </row>
    <row r="4537" spans="1:29" x14ac:dyDescent="0.35">
      <c r="A4537" t="s">
        <v>5097</v>
      </c>
      <c r="B4537">
        <v>0.88255700000000004</v>
      </c>
      <c r="C4537">
        <v>1</v>
      </c>
      <c r="D4537">
        <v>1</v>
      </c>
      <c r="E4537">
        <v>0</v>
      </c>
      <c r="F4537">
        <v>0.93255699999999997</v>
      </c>
      <c r="G4537">
        <v>0.93255699999999997</v>
      </c>
      <c r="H4537">
        <v>266.28608300000002</v>
      </c>
      <c r="I4537">
        <v>28.003981</v>
      </c>
      <c r="J4537">
        <v>61.946053999999997</v>
      </c>
      <c r="K4537">
        <v>-3.2785660000000001</v>
      </c>
      <c r="L4537">
        <v>61.935602000000003</v>
      </c>
      <c r="M4537">
        <v>-3.3024610000000001</v>
      </c>
      <c r="N4537">
        <v>-1.2940999999999999E-2</v>
      </c>
      <c r="O4537">
        <v>-2.9579999999999999E-2</v>
      </c>
      <c r="P4537">
        <v>-1.2945999999999999E-2</v>
      </c>
      <c r="Q4537">
        <v>-2.9596000000000001E-2</v>
      </c>
      <c r="R4537">
        <v>-0.209005</v>
      </c>
      <c r="S4537">
        <v>-0.47778700000000002</v>
      </c>
      <c r="T4537">
        <v>-1.789E-3</v>
      </c>
      <c r="U4537">
        <v>-4.9439999999999996E-3</v>
      </c>
      <c r="V4537">
        <v>61.936343000000001</v>
      </c>
      <c r="W4537">
        <v>-3.2214260000000001</v>
      </c>
      <c r="X4537">
        <v>-7.4100000000000001E-4</v>
      </c>
      <c r="Y4537">
        <v>-8.1034999999999996E-2</v>
      </c>
      <c r="Z4537">
        <v>-7.4100000000000001E-4</v>
      </c>
      <c r="AA4537">
        <v>-8.1034999999999996E-2</v>
      </c>
      <c r="AB4537">
        <v>8.1034999999999996E-2</v>
      </c>
      <c r="AC4537" t="s">
        <v>1454</v>
      </c>
    </row>
    <row r="4538" spans="1:29" x14ac:dyDescent="0.35">
      <c r="A4538" t="s">
        <v>5098</v>
      </c>
      <c r="B4538">
        <v>0.94758200000000004</v>
      </c>
      <c r="C4538">
        <v>1</v>
      </c>
      <c r="D4538">
        <v>1</v>
      </c>
      <c r="E4538">
        <v>0</v>
      </c>
      <c r="F4538">
        <v>0.99758199999999997</v>
      </c>
      <c r="G4538">
        <v>0.99758199999999997</v>
      </c>
      <c r="H4538">
        <v>266.250429</v>
      </c>
      <c r="I4538">
        <v>28.016596</v>
      </c>
      <c r="J4538">
        <v>61.932459999999999</v>
      </c>
      <c r="K4538">
        <v>-3.3096429999999999</v>
      </c>
      <c r="L4538">
        <v>61.922001999999999</v>
      </c>
      <c r="M4538">
        <v>-3.3335539999999999</v>
      </c>
      <c r="N4538">
        <v>-1.3594E-2</v>
      </c>
      <c r="O4538">
        <v>-3.1077E-2</v>
      </c>
      <c r="P4538">
        <v>-1.3599999999999999E-2</v>
      </c>
      <c r="Q4538">
        <v>-3.1092999999999999E-2</v>
      </c>
      <c r="R4538">
        <v>-0.209122</v>
      </c>
      <c r="S4538">
        <v>-0.47810799999999998</v>
      </c>
      <c r="T4538">
        <v>-1.7910000000000001E-3</v>
      </c>
      <c r="U4538">
        <v>-4.9439999999999996E-3</v>
      </c>
      <c r="V4538">
        <v>61.922696000000002</v>
      </c>
      <c r="W4538">
        <v>-3.2601360000000001</v>
      </c>
      <c r="X4538">
        <v>-6.9399999999999996E-4</v>
      </c>
      <c r="Y4538">
        <v>-7.3417999999999997E-2</v>
      </c>
      <c r="Z4538">
        <v>-6.9399999999999996E-4</v>
      </c>
      <c r="AA4538">
        <v>-7.3417999999999997E-2</v>
      </c>
      <c r="AB4538">
        <v>7.3417999999999997E-2</v>
      </c>
      <c r="AC4538" t="s">
        <v>1454</v>
      </c>
    </row>
    <row r="4539" spans="1:29" x14ac:dyDescent="0.35">
      <c r="A4539" t="s">
        <v>5099</v>
      </c>
      <c r="B4539">
        <v>1.012983</v>
      </c>
      <c r="C4539">
        <v>1</v>
      </c>
      <c r="D4539">
        <v>1</v>
      </c>
      <c r="E4539">
        <v>0</v>
      </c>
      <c r="F4539">
        <v>1.062983</v>
      </c>
      <c r="G4539">
        <v>1.062983</v>
      </c>
      <c r="H4539">
        <v>266.21453200000002</v>
      </c>
      <c r="I4539">
        <v>28.029278999999999</v>
      </c>
      <c r="J4539">
        <v>61.918779000000001</v>
      </c>
      <c r="K4539">
        <v>-3.3409230000000001</v>
      </c>
      <c r="L4539">
        <v>61.908315000000002</v>
      </c>
      <c r="M4539">
        <v>-3.3648509999999998</v>
      </c>
      <c r="N4539">
        <v>-1.3681E-2</v>
      </c>
      <c r="O4539">
        <v>-3.1280000000000002E-2</v>
      </c>
      <c r="P4539">
        <v>-1.3687E-2</v>
      </c>
      <c r="Q4539">
        <v>-3.1296999999999998E-2</v>
      </c>
      <c r="R4539">
        <v>-0.20923900000000001</v>
      </c>
      <c r="S4539">
        <v>-0.478431</v>
      </c>
      <c r="T4539">
        <v>-1.7930000000000001E-3</v>
      </c>
      <c r="U4539">
        <v>-4.9439999999999996E-3</v>
      </c>
      <c r="V4539">
        <v>61.909391999999997</v>
      </c>
      <c r="W4539">
        <v>-3.291893</v>
      </c>
      <c r="X4539">
        <v>-1.077E-3</v>
      </c>
      <c r="Y4539">
        <v>-7.2956999999999994E-2</v>
      </c>
      <c r="Z4539">
        <v>-1.077E-3</v>
      </c>
      <c r="AA4539">
        <v>-7.2956999999999994E-2</v>
      </c>
      <c r="AB4539">
        <v>7.2956999999999994E-2</v>
      </c>
      <c r="AC4539" t="s">
        <v>1454</v>
      </c>
    </row>
    <row r="4540" spans="1:29" x14ac:dyDescent="0.35">
      <c r="A4540" t="s">
        <v>5100</v>
      </c>
      <c r="B4540">
        <v>1.077196</v>
      </c>
      <c r="C4540">
        <v>1</v>
      </c>
      <c r="D4540">
        <v>1</v>
      </c>
      <c r="E4540">
        <v>0</v>
      </c>
      <c r="F4540">
        <v>1.1271960000000001</v>
      </c>
      <c r="G4540">
        <v>1.1271960000000001</v>
      </c>
      <c r="H4540">
        <v>266.17925700000001</v>
      </c>
      <c r="I4540">
        <v>28.041729</v>
      </c>
      <c r="J4540">
        <v>61.905340000000002</v>
      </c>
      <c r="K4540">
        <v>-3.3716550000000001</v>
      </c>
      <c r="L4540">
        <v>61.894869999999997</v>
      </c>
      <c r="M4540">
        <v>-3.3955989999999998</v>
      </c>
      <c r="N4540">
        <v>-1.3440000000000001E-2</v>
      </c>
      <c r="O4540">
        <v>-3.0731999999999999E-2</v>
      </c>
      <c r="P4540">
        <v>-1.3445E-2</v>
      </c>
      <c r="Q4540">
        <v>-3.0748000000000001E-2</v>
      </c>
      <c r="R4540">
        <v>-0.20935400000000001</v>
      </c>
      <c r="S4540">
        <v>-0.47874899999999998</v>
      </c>
      <c r="T4540">
        <v>-1.7949999999999999E-3</v>
      </c>
      <c r="U4540">
        <v>-4.9439999999999996E-3</v>
      </c>
      <c r="V4540">
        <v>61.898018999999998</v>
      </c>
      <c r="W4540">
        <v>-3.322835</v>
      </c>
      <c r="X4540">
        <v>-3.15E-3</v>
      </c>
      <c r="Y4540">
        <v>-7.2762999999999994E-2</v>
      </c>
      <c r="Z4540">
        <v>-3.15E-3</v>
      </c>
      <c r="AA4540">
        <v>-7.2762999999999994E-2</v>
      </c>
      <c r="AB4540">
        <v>7.2762999999999994E-2</v>
      </c>
      <c r="AC4540" t="s">
        <v>1454</v>
      </c>
    </row>
    <row r="4541" spans="1:29" x14ac:dyDescent="0.35">
      <c r="A4541" t="s">
        <v>5101</v>
      </c>
      <c r="B4541">
        <v>1.1395090000000001</v>
      </c>
      <c r="C4541">
        <v>1</v>
      </c>
      <c r="D4541">
        <v>1</v>
      </c>
      <c r="E4541">
        <v>0</v>
      </c>
      <c r="F4541">
        <v>1.1895089999999999</v>
      </c>
      <c r="G4541">
        <v>1.1895089999999999</v>
      </c>
      <c r="H4541">
        <v>266.14499599999999</v>
      </c>
      <c r="I4541">
        <v>28.053808</v>
      </c>
      <c r="J4541">
        <v>61.892291</v>
      </c>
      <c r="K4541">
        <v>-3.4014959999999999</v>
      </c>
      <c r="L4541">
        <v>61.881815000000003</v>
      </c>
      <c r="M4541">
        <v>-3.4254549999999999</v>
      </c>
      <c r="N4541">
        <v>-1.3049E-2</v>
      </c>
      <c r="O4541">
        <v>-2.9840999999999999E-2</v>
      </c>
      <c r="P4541">
        <v>-1.3054E-2</v>
      </c>
      <c r="Q4541">
        <v>-2.9857000000000002E-2</v>
      </c>
      <c r="R4541">
        <v>-0.20946600000000001</v>
      </c>
      <c r="S4541">
        <v>-0.47905700000000001</v>
      </c>
      <c r="T4541">
        <v>-1.797E-3</v>
      </c>
      <c r="U4541">
        <v>-4.9439999999999996E-3</v>
      </c>
      <c r="V4541">
        <v>61.884844000000001</v>
      </c>
      <c r="W4541">
        <v>-3.3535629999999998</v>
      </c>
      <c r="X4541">
        <v>-3.029E-3</v>
      </c>
      <c r="Y4541">
        <v>-7.1891999999999998E-2</v>
      </c>
      <c r="Z4541">
        <v>-3.029E-3</v>
      </c>
      <c r="AA4541">
        <v>-7.1891999999999998E-2</v>
      </c>
      <c r="AB4541">
        <v>7.1891999999999998E-2</v>
      </c>
      <c r="AC4541" t="s">
        <v>1454</v>
      </c>
    </row>
    <row r="4542" spans="1:29" x14ac:dyDescent="0.35">
      <c r="A4542" t="s">
        <v>5102</v>
      </c>
      <c r="B4542">
        <v>1.203943</v>
      </c>
      <c r="C4542">
        <v>1</v>
      </c>
      <c r="D4542">
        <v>1</v>
      </c>
      <c r="E4542">
        <v>0</v>
      </c>
      <c r="F4542">
        <v>1.253943</v>
      </c>
      <c r="G4542">
        <v>1.253943</v>
      </c>
      <c r="H4542">
        <v>266.10953799999999</v>
      </c>
      <c r="I4542">
        <v>28.066295</v>
      </c>
      <c r="J4542">
        <v>61.878791</v>
      </c>
      <c r="K4542">
        <v>-3.4323730000000001</v>
      </c>
      <c r="L4542">
        <v>61.868309000000004</v>
      </c>
      <c r="M4542">
        <v>-3.4563480000000002</v>
      </c>
      <c r="N4542">
        <v>-1.35E-2</v>
      </c>
      <c r="O4542">
        <v>-3.0877000000000002E-2</v>
      </c>
      <c r="P4542">
        <v>-1.3506000000000001E-2</v>
      </c>
      <c r="Q4542">
        <v>-3.0893E-2</v>
      </c>
      <c r="R4542">
        <v>-0.20958199999999999</v>
      </c>
      <c r="S4542">
        <v>-0.479375</v>
      </c>
      <c r="T4542">
        <v>-1.7979999999999999E-3</v>
      </c>
      <c r="U4542">
        <v>-4.9430000000000003E-3</v>
      </c>
      <c r="V4542">
        <v>61.872011999999998</v>
      </c>
      <c r="W4542">
        <v>-3.3849770000000001</v>
      </c>
      <c r="X4542">
        <v>-3.7030000000000001E-3</v>
      </c>
      <c r="Y4542">
        <v>-7.1371000000000004E-2</v>
      </c>
      <c r="Z4542">
        <v>-3.7030000000000001E-3</v>
      </c>
      <c r="AA4542">
        <v>-7.1371000000000004E-2</v>
      </c>
      <c r="AB4542">
        <v>7.1371000000000004E-2</v>
      </c>
      <c r="AC4542" t="s">
        <v>1454</v>
      </c>
    </row>
    <row r="4543" spans="1:29" x14ac:dyDescent="0.35">
      <c r="A4543" t="s">
        <v>5103</v>
      </c>
      <c r="B4543">
        <v>1.2686999999999999</v>
      </c>
      <c r="C4543">
        <v>1</v>
      </c>
      <c r="D4543">
        <v>1</v>
      </c>
      <c r="E4543">
        <v>0</v>
      </c>
      <c r="F4543">
        <v>1.3187</v>
      </c>
      <c r="G4543">
        <v>1.3187</v>
      </c>
      <c r="H4543">
        <v>266.07386700000001</v>
      </c>
      <c r="I4543">
        <v>28.078841000000001</v>
      </c>
      <c r="J4543">
        <v>61.865214999999999</v>
      </c>
      <c r="K4543">
        <v>-3.463428</v>
      </c>
      <c r="L4543">
        <v>61.854726999999997</v>
      </c>
      <c r="M4543">
        <v>-3.487419</v>
      </c>
      <c r="N4543">
        <v>-1.3576E-2</v>
      </c>
      <c r="O4543">
        <v>-3.1054999999999999E-2</v>
      </c>
      <c r="P4543">
        <v>-1.3582E-2</v>
      </c>
      <c r="Q4543">
        <v>-3.1071000000000001E-2</v>
      </c>
      <c r="R4543">
        <v>-0.209698</v>
      </c>
      <c r="S4543">
        <v>-0.47969600000000001</v>
      </c>
      <c r="T4543">
        <v>-1.8E-3</v>
      </c>
      <c r="U4543">
        <v>-4.9430000000000003E-3</v>
      </c>
      <c r="V4543">
        <v>61.859825000000001</v>
      </c>
      <c r="W4543">
        <v>-3.4165199999999998</v>
      </c>
      <c r="X4543">
        <v>-5.097E-3</v>
      </c>
      <c r="Y4543">
        <v>-7.0899000000000004E-2</v>
      </c>
      <c r="Z4543">
        <v>-5.097E-3</v>
      </c>
      <c r="AA4543">
        <v>-7.0899000000000004E-2</v>
      </c>
      <c r="AB4543">
        <v>7.0899000000000004E-2</v>
      </c>
      <c r="AC4543" t="s">
        <v>1454</v>
      </c>
    </row>
    <row r="4544" spans="1:29" x14ac:dyDescent="0.35">
      <c r="A4544" t="s">
        <v>5104</v>
      </c>
      <c r="B4544">
        <v>1.3376570000000001</v>
      </c>
      <c r="C4544">
        <v>1</v>
      </c>
      <c r="D4544">
        <v>1</v>
      </c>
      <c r="E4544">
        <v>0</v>
      </c>
      <c r="F4544">
        <v>1.3876569999999999</v>
      </c>
      <c r="G4544">
        <v>1.3876569999999999</v>
      </c>
      <c r="H4544">
        <v>266.03584999999998</v>
      </c>
      <c r="I4544">
        <v>28.092198</v>
      </c>
      <c r="J4544">
        <v>61.850749999999998</v>
      </c>
      <c r="K4544">
        <v>-3.496518</v>
      </c>
      <c r="L4544">
        <v>61.840257000000001</v>
      </c>
      <c r="M4544">
        <v>-3.5205259999999998</v>
      </c>
      <c r="N4544">
        <v>-1.4463999999999999E-2</v>
      </c>
      <c r="O4544">
        <v>-3.3090000000000001E-2</v>
      </c>
      <c r="P4544">
        <v>-1.447E-2</v>
      </c>
      <c r="Q4544">
        <v>-3.3106999999999998E-2</v>
      </c>
      <c r="R4544">
        <v>-0.20982200000000001</v>
      </c>
      <c r="S4544">
        <v>-0.48003600000000002</v>
      </c>
      <c r="T4544">
        <v>-1.802E-3</v>
      </c>
      <c r="U4544">
        <v>-4.9430000000000003E-3</v>
      </c>
      <c r="V4544">
        <v>61.845619999999997</v>
      </c>
      <c r="W4544">
        <v>-3.447762</v>
      </c>
      <c r="X4544">
        <v>-5.3629999999999997E-3</v>
      </c>
      <c r="Y4544">
        <v>-7.2763999999999995E-2</v>
      </c>
      <c r="Z4544">
        <v>-5.3629999999999997E-3</v>
      </c>
      <c r="AA4544">
        <v>-7.2763999999999995E-2</v>
      </c>
      <c r="AB4544">
        <v>7.2763999999999995E-2</v>
      </c>
      <c r="AC4544" t="s">
        <v>1454</v>
      </c>
    </row>
    <row r="4545" spans="1:29" x14ac:dyDescent="0.35">
      <c r="A4545" t="s">
        <v>5105</v>
      </c>
      <c r="B4545">
        <v>1.4011480000000001</v>
      </c>
      <c r="C4545">
        <v>1</v>
      </c>
      <c r="D4545">
        <v>1</v>
      </c>
      <c r="E4545">
        <v>0</v>
      </c>
      <c r="F4545">
        <v>1.4511480000000001</v>
      </c>
      <c r="G4545">
        <v>1.4511480000000001</v>
      </c>
      <c r="H4545">
        <v>266.00081399999999</v>
      </c>
      <c r="I4545">
        <v>28.104492</v>
      </c>
      <c r="J4545">
        <v>61.837425000000003</v>
      </c>
      <c r="K4545">
        <v>-3.5270049999999999</v>
      </c>
      <c r="L4545">
        <v>61.826926</v>
      </c>
      <c r="M4545">
        <v>-3.5510290000000002</v>
      </c>
      <c r="N4545">
        <v>-1.3325E-2</v>
      </c>
      <c r="O4545">
        <v>-3.0487E-2</v>
      </c>
      <c r="P4545">
        <v>-1.3331000000000001E-2</v>
      </c>
      <c r="Q4545">
        <v>-3.0502999999999999E-2</v>
      </c>
      <c r="R4545">
        <v>-0.20993700000000001</v>
      </c>
      <c r="S4545">
        <v>-0.48035</v>
      </c>
      <c r="T4545">
        <v>-1.804E-3</v>
      </c>
      <c r="U4545">
        <v>-4.9430000000000003E-3</v>
      </c>
      <c r="V4545">
        <v>61.827381000000003</v>
      </c>
      <c r="W4545">
        <v>-3.479133</v>
      </c>
      <c r="X4545">
        <v>-4.55E-4</v>
      </c>
      <c r="Y4545">
        <v>-7.1895000000000001E-2</v>
      </c>
      <c r="Z4545">
        <v>-4.55E-4</v>
      </c>
      <c r="AA4545">
        <v>-7.1895000000000001E-2</v>
      </c>
      <c r="AB4545">
        <v>7.1895000000000001E-2</v>
      </c>
      <c r="AC4545" t="s">
        <v>1454</v>
      </c>
    </row>
    <row r="4546" spans="1:29" x14ac:dyDescent="0.35">
      <c r="A4546" t="s">
        <v>5106</v>
      </c>
      <c r="B4546">
        <v>1.4674499999999999</v>
      </c>
      <c r="C4546">
        <v>1</v>
      </c>
      <c r="D4546">
        <v>1</v>
      </c>
      <c r="E4546">
        <v>0</v>
      </c>
      <c r="F4546">
        <v>1.51745</v>
      </c>
      <c r="G4546">
        <v>1.51745</v>
      </c>
      <c r="H4546">
        <v>265.96419100000003</v>
      </c>
      <c r="I4546">
        <v>28.117327</v>
      </c>
      <c r="J4546">
        <v>61.823501</v>
      </c>
      <c r="K4546">
        <v>-3.5588649999999999</v>
      </c>
      <c r="L4546">
        <v>61.812995999999998</v>
      </c>
      <c r="M4546">
        <v>-3.5829049999999998</v>
      </c>
      <c r="N4546">
        <v>-1.3924000000000001E-2</v>
      </c>
      <c r="O4546">
        <v>-3.1859999999999999E-2</v>
      </c>
      <c r="P4546">
        <v>-1.393E-2</v>
      </c>
      <c r="Q4546">
        <v>-3.1877000000000003E-2</v>
      </c>
      <c r="R4546">
        <v>-0.21005699999999999</v>
      </c>
      <c r="S4546">
        <v>-0.48067799999999999</v>
      </c>
      <c r="T4546">
        <v>-1.8060000000000001E-3</v>
      </c>
      <c r="U4546">
        <v>-4.9430000000000003E-3</v>
      </c>
      <c r="V4546">
        <v>61.815364000000002</v>
      </c>
      <c r="W4546">
        <v>-3.5114909999999999</v>
      </c>
      <c r="X4546">
        <v>-2.3679999999999999E-3</v>
      </c>
      <c r="Y4546">
        <v>-7.1414000000000005E-2</v>
      </c>
      <c r="Z4546">
        <v>-2.3679999999999999E-3</v>
      </c>
      <c r="AA4546">
        <v>-7.1414000000000005E-2</v>
      </c>
      <c r="AB4546">
        <v>7.1414000000000005E-2</v>
      </c>
      <c r="AC4546" t="s">
        <v>1454</v>
      </c>
    </row>
    <row r="4547" spans="1:29" x14ac:dyDescent="0.35">
      <c r="A4547" t="s">
        <v>5107</v>
      </c>
      <c r="B4547">
        <v>1.531425</v>
      </c>
      <c r="C4547">
        <v>1</v>
      </c>
      <c r="D4547">
        <v>1</v>
      </c>
      <c r="E4547">
        <v>0</v>
      </c>
      <c r="F4547">
        <v>1.5814250000000001</v>
      </c>
      <c r="G4547">
        <v>1.5814250000000001</v>
      </c>
      <c r="H4547">
        <v>265.92882300000002</v>
      </c>
      <c r="I4547">
        <v>28.129708999999998</v>
      </c>
      <c r="J4547">
        <v>61.810059000000003</v>
      </c>
      <c r="K4547">
        <v>-3.589626</v>
      </c>
      <c r="L4547">
        <v>61.799548999999999</v>
      </c>
      <c r="M4547">
        <v>-3.6136819999999998</v>
      </c>
      <c r="N4547">
        <v>-1.3442000000000001E-2</v>
      </c>
      <c r="O4547">
        <v>-3.0761E-2</v>
      </c>
      <c r="P4547">
        <v>-1.3448E-2</v>
      </c>
      <c r="Q4547">
        <v>-3.0776999999999999E-2</v>
      </c>
      <c r="R4547">
        <v>-0.210172</v>
      </c>
      <c r="S4547">
        <v>-0.48099399999999998</v>
      </c>
      <c r="T4547">
        <v>-1.8079999999999999E-3</v>
      </c>
      <c r="U4547">
        <v>-4.9420000000000002E-3</v>
      </c>
      <c r="V4547">
        <v>61.801544999999997</v>
      </c>
      <c r="W4547">
        <v>-3.543892</v>
      </c>
      <c r="X4547">
        <v>-1.9970000000000001E-3</v>
      </c>
      <c r="Y4547">
        <v>-6.9790000000000005E-2</v>
      </c>
      <c r="Z4547">
        <v>-1.9970000000000001E-3</v>
      </c>
      <c r="AA4547">
        <v>-6.9790000000000005E-2</v>
      </c>
      <c r="AB4547">
        <v>6.9790000000000005E-2</v>
      </c>
      <c r="AC4547" t="s">
        <v>1454</v>
      </c>
    </row>
    <row r="4548" spans="1:29" x14ac:dyDescent="0.35">
      <c r="A4548" t="s">
        <v>5108</v>
      </c>
      <c r="B4548">
        <v>1.5995889999999999</v>
      </c>
      <c r="C4548">
        <v>1</v>
      </c>
      <c r="D4548">
        <v>1</v>
      </c>
      <c r="E4548">
        <v>0</v>
      </c>
      <c r="F4548">
        <v>1.649589</v>
      </c>
      <c r="G4548">
        <v>1.649589</v>
      </c>
      <c r="H4548">
        <v>265.89110699999998</v>
      </c>
      <c r="I4548">
        <v>28.142897999999999</v>
      </c>
      <c r="J4548">
        <v>61.795729000000001</v>
      </c>
      <c r="K4548">
        <v>-3.6224229999999999</v>
      </c>
      <c r="L4548">
        <v>61.785212000000001</v>
      </c>
      <c r="M4548">
        <v>-3.646496</v>
      </c>
      <c r="N4548">
        <v>-1.4330000000000001E-2</v>
      </c>
      <c r="O4548">
        <v>-3.2797E-2</v>
      </c>
      <c r="P4548">
        <v>-1.4336E-2</v>
      </c>
      <c r="Q4548">
        <v>-3.2814000000000003E-2</v>
      </c>
      <c r="R4548">
        <v>-0.21029500000000001</v>
      </c>
      <c r="S4548">
        <v>-0.48133100000000001</v>
      </c>
      <c r="T4548">
        <v>-1.81E-3</v>
      </c>
      <c r="U4548">
        <v>-4.9420000000000002E-3</v>
      </c>
      <c r="V4548">
        <v>61.789099999999998</v>
      </c>
      <c r="W4548">
        <v>-3.5769799999999998</v>
      </c>
      <c r="X4548">
        <v>-3.888E-3</v>
      </c>
      <c r="Y4548">
        <v>-6.9515999999999994E-2</v>
      </c>
      <c r="Z4548">
        <v>-3.888E-3</v>
      </c>
      <c r="AA4548">
        <v>-6.9515999999999994E-2</v>
      </c>
      <c r="AB4548">
        <v>6.9515999999999994E-2</v>
      </c>
      <c r="AC4548" t="s">
        <v>1454</v>
      </c>
    </row>
    <row r="4549" spans="1:29" x14ac:dyDescent="0.35">
      <c r="A4549" t="s">
        <v>5109</v>
      </c>
      <c r="B4549">
        <v>1.663716</v>
      </c>
      <c r="C4549">
        <v>1</v>
      </c>
      <c r="D4549">
        <v>1</v>
      </c>
      <c r="E4549">
        <v>0</v>
      </c>
      <c r="F4549">
        <v>1.713716</v>
      </c>
      <c r="G4549">
        <v>1.713716</v>
      </c>
      <c r="H4549">
        <v>265.85558800000001</v>
      </c>
      <c r="I4549">
        <v>28.155301000000001</v>
      </c>
      <c r="J4549">
        <v>61.782240000000002</v>
      </c>
      <c r="K4549">
        <v>-3.6533009999999999</v>
      </c>
      <c r="L4549">
        <v>61.771717000000002</v>
      </c>
      <c r="M4549">
        <v>-3.6773889999999998</v>
      </c>
      <c r="N4549">
        <v>-1.349E-2</v>
      </c>
      <c r="O4549">
        <v>-3.0877000000000002E-2</v>
      </c>
      <c r="P4549">
        <v>-1.3495E-2</v>
      </c>
      <c r="Q4549">
        <v>-3.0893E-2</v>
      </c>
      <c r="R4549">
        <v>-0.21041199999999999</v>
      </c>
      <c r="S4549">
        <v>-0.48164800000000002</v>
      </c>
      <c r="T4549">
        <v>-1.812E-3</v>
      </c>
      <c r="U4549">
        <v>-4.9420000000000002E-3</v>
      </c>
      <c r="V4549">
        <v>61.768371999999999</v>
      </c>
      <c r="W4549">
        <v>-3.6080079999999999</v>
      </c>
      <c r="X4549">
        <v>3.3449999999999999E-3</v>
      </c>
      <c r="Y4549">
        <v>-6.9380999999999998E-2</v>
      </c>
      <c r="Z4549">
        <v>3.3449999999999999E-3</v>
      </c>
      <c r="AA4549">
        <v>-6.9380999999999998E-2</v>
      </c>
      <c r="AB4549">
        <v>6.9380999999999998E-2</v>
      </c>
      <c r="AC4549" t="s">
        <v>1454</v>
      </c>
    </row>
    <row r="4550" spans="1:29" x14ac:dyDescent="0.35">
      <c r="A4550" t="s">
        <v>5110</v>
      </c>
      <c r="B4550">
        <v>1.7311540000000001</v>
      </c>
      <c r="C4550">
        <v>1</v>
      </c>
      <c r="D4550">
        <v>1</v>
      </c>
      <c r="E4550">
        <v>0</v>
      </c>
      <c r="F4550">
        <v>1.7811539999999999</v>
      </c>
      <c r="G4550">
        <v>1.7811539999999999</v>
      </c>
      <c r="H4550">
        <v>265.81820199999999</v>
      </c>
      <c r="I4550">
        <v>28.168341999999999</v>
      </c>
      <c r="J4550">
        <v>61.768045999999998</v>
      </c>
      <c r="K4550">
        <v>-3.685794</v>
      </c>
      <c r="L4550">
        <v>61.757517</v>
      </c>
      <c r="M4550">
        <v>-3.7098990000000001</v>
      </c>
      <c r="N4550">
        <v>-1.4194E-2</v>
      </c>
      <c r="O4550">
        <v>-3.2493000000000001E-2</v>
      </c>
      <c r="P4550">
        <v>-1.4200000000000001E-2</v>
      </c>
      <c r="Q4550">
        <v>-3.2509999999999997E-2</v>
      </c>
      <c r="R4550">
        <v>-0.210534</v>
      </c>
      <c r="S4550">
        <v>-0.48198099999999999</v>
      </c>
      <c r="T4550">
        <v>-1.8129999999999999E-3</v>
      </c>
      <c r="U4550">
        <v>-4.9420000000000002E-3</v>
      </c>
      <c r="V4550">
        <v>61.757599999999996</v>
      </c>
      <c r="W4550">
        <v>-3.6402369999999999</v>
      </c>
      <c r="X4550">
        <v>-8.2999999999999998E-5</v>
      </c>
      <c r="Y4550">
        <v>-6.9661000000000001E-2</v>
      </c>
      <c r="Z4550">
        <v>-8.2999999999999998E-5</v>
      </c>
      <c r="AA4550">
        <v>-6.9661000000000001E-2</v>
      </c>
      <c r="AB4550">
        <v>6.9661000000000001E-2</v>
      </c>
      <c r="AC4550" t="s">
        <v>1454</v>
      </c>
    </row>
    <row r="4551" spans="1:29" x14ac:dyDescent="0.35">
      <c r="A4551" t="s">
        <v>5111</v>
      </c>
      <c r="B4551">
        <v>0</v>
      </c>
      <c r="C4551">
        <v>1</v>
      </c>
      <c r="D4551">
        <v>1</v>
      </c>
      <c r="E4551">
        <v>1</v>
      </c>
      <c r="F4551">
        <v>0.05</v>
      </c>
      <c r="G4551">
        <v>0.05</v>
      </c>
      <c r="H4551">
        <v>265.78379999999999</v>
      </c>
      <c r="I4551">
        <v>28.180329</v>
      </c>
      <c r="J4551">
        <v>61.754989000000002</v>
      </c>
      <c r="K4551">
        <v>-3.7156859999999998</v>
      </c>
      <c r="L4551">
        <v>61.744453999999998</v>
      </c>
      <c r="M4551">
        <v>-3.7398069999999999</v>
      </c>
      <c r="N4551">
        <v>-1.3056999999999999E-2</v>
      </c>
      <c r="O4551">
        <v>-2.9892999999999999E-2</v>
      </c>
      <c r="P4551">
        <v>-1.3063E-2</v>
      </c>
      <c r="Q4551">
        <v>-2.9908000000000001E-2</v>
      </c>
      <c r="R4551">
        <v>-0.21069199999999999</v>
      </c>
      <c r="S4551">
        <v>-0.48241099999999998</v>
      </c>
      <c r="T4551">
        <v>-16.855329000000001</v>
      </c>
      <c r="U4551">
        <v>-38.592889</v>
      </c>
      <c r="V4551">
        <v>61.742494000000001</v>
      </c>
      <c r="W4551">
        <v>-3.6754709999999999</v>
      </c>
      <c r="X4551">
        <v>1.9599999999999999E-3</v>
      </c>
      <c r="Y4551">
        <v>-6.4336000000000004E-2</v>
      </c>
      <c r="Z4551">
        <v>1.9599999999999999E-3</v>
      </c>
      <c r="AA4551">
        <v>-6.4336000000000004E-2</v>
      </c>
      <c r="AB4551">
        <v>6.4336000000000004E-2</v>
      </c>
      <c r="AC4551" t="s">
        <v>1454</v>
      </c>
    </row>
    <row r="4552" spans="1:29" x14ac:dyDescent="0.35">
      <c r="A4552" t="s">
        <v>5112</v>
      </c>
      <c r="B4552">
        <v>7.1022000000000002E-2</v>
      </c>
      <c r="C4552">
        <v>1</v>
      </c>
      <c r="D4552">
        <v>1</v>
      </c>
      <c r="E4552">
        <v>0</v>
      </c>
      <c r="F4552">
        <v>0.121022</v>
      </c>
      <c r="G4552">
        <v>0.121022</v>
      </c>
      <c r="H4552">
        <v>265.74435299999999</v>
      </c>
      <c r="I4552">
        <v>28.194054999999999</v>
      </c>
      <c r="J4552">
        <v>61.740023000000001</v>
      </c>
      <c r="K4552">
        <v>-3.7499530000000001</v>
      </c>
      <c r="L4552">
        <v>61.729481999999997</v>
      </c>
      <c r="M4552">
        <v>-3.774092</v>
      </c>
      <c r="N4552">
        <v>-1.4966E-2</v>
      </c>
      <c r="O4552">
        <v>-3.4266999999999999E-2</v>
      </c>
      <c r="P4552">
        <v>-1.4971999999999999E-2</v>
      </c>
      <c r="Q4552">
        <v>-3.4285000000000003E-2</v>
      </c>
      <c r="R4552">
        <v>-0.21077499999999999</v>
      </c>
      <c r="S4552">
        <v>-0.48263899999999998</v>
      </c>
      <c r="T4552">
        <v>-1.817E-3</v>
      </c>
      <c r="U4552">
        <v>-4.9410000000000001E-3</v>
      </c>
      <c r="V4552">
        <v>61.728847000000002</v>
      </c>
      <c r="W4552">
        <v>-3.7046960000000002</v>
      </c>
      <c r="X4552">
        <v>6.3500000000000004E-4</v>
      </c>
      <c r="Y4552">
        <v>-6.9394999999999998E-2</v>
      </c>
      <c r="Z4552">
        <v>6.3500000000000004E-4</v>
      </c>
      <c r="AA4552">
        <v>-6.9394999999999998E-2</v>
      </c>
      <c r="AB4552">
        <v>6.9394999999999998E-2</v>
      </c>
      <c r="AC4552" t="s">
        <v>1454</v>
      </c>
    </row>
    <row r="4553" spans="1:29" x14ac:dyDescent="0.35">
      <c r="A4553" t="s">
        <v>5113</v>
      </c>
      <c r="B4553">
        <v>0.138903</v>
      </c>
      <c r="C4553">
        <v>1</v>
      </c>
      <c r="D4553">
        <v>1</v>
      </c>
      <c r="E4553">
        <v>0</v>
      </c>
      <c r="F4553">
        <v>0.18890299999999999</v>
      </c>
      <c r="G4553">
        <v>0.18890299999999999</v>
      </c>
      <c r="H4553">
        <v>265.70661699999999</v>
      </c>
      <c r="I4553">
        <v>28.207170000000001</v>
      </c>
      <c r="J4553">
        <v>61.725712000000001</v>
      </c>
      <c r="K4553">
        <v>-3.7827259999999998</v>
      </c>
      <c r="L4553">
        <v>61.715164000000001</v>
      </c>
      <c r="M4553">
        <v>-3.8068810000000002</v>
      </c>
      <c r="N4553">
        <v>-1.4312E-2</v>
      </c>
      <c r="O4553">
        <v>-3.2772999999999997E-2</v>
      </c>
      <c r="P4553">
        <v>-1.4318000000000001E-2</v>
      </c>
      <c r="Q4553">
        <v>-3.279E-2</v>
      </c>
      <c r="R4553">
        <v>-0.210899</v>
      </c>
      <c r="S4553">
        <v>-0.48297400000000001</v>
      </c>
      <c r="T4553">
        <v>-1.8190000000000001E-3</v>
      </c>
      <c r="U4553">
        <v>-4.9410000000000001E-3</v>
      </c>
      <c r="V4553">
        <v>61.715114</v>
      </c>
      <c r="W4553">
        <v>-3.7336209999999999</v>
      </c>
      <c r="X4553">
        <v>5.0000000000000002E-5</v>
      </c>
      <c r="Y4553">
        <v>-7.3260000000000006E-2</v>
      </c>
      <c r="Z4553">
        <v>5.0000000000000002E-5</v>
      </c>
      <c r="AA4553">
        <v>-7.3260000000000006E-2</v>
      </c>
      <c r="AB4553">
        <v>7.3260000000000006E-2</v>
      </c>
      <c r="AC4553" t="s">
        <v>1454</v>
      </c>
    </row>
    <row r="4554" spans="1:29" x14ac:dyDescent="0.35">
      <c r="A4554" t="s">
        <v>5114</v>
      </c>
      <c r="B4554">
        <v>0.207458</v>
      </c>
      <c r="C4554">
        <v>1</v>
      </c>
      <c r="D4554">
        <v>1</v>
      </c>
      <c r="E4554">
        <v>0</v>
      </c>
      <c r="F4554">
        <v>0.25745800000000002</v>
      </c>
      <c r="G4554">
        <v>0.25745800000000002</v>
      </c>
      <c r="H4554">
        <v>265.66847000000001</v>
      </c>
      <c r="I4554">
        <v>28.220412</v>
      </c>
      <c r="J4554">
        <v>61.711249000000002</v>
      </c>
      <c r="K4554">
        <v>-3.8158479999999999</v>
      </c>
      <c r="L4554">
        <v>61.700696000000001</v>
      </c>
      <c r="M4554">
        <v>-3.84002</v>
      </c>
      <c r="N4554">
        <v>-1.4461999999999999E-2</v>
      </c>
      <c r="O4554">
        <v>-3.3121999999999999E-2</v>
      </c>
      <c r="P4554">
        <v>-1.4468999999999999E-2</v>
      </c>
      <c r="Q4554">
        <v>-3.3139000000000002E-2</v>
      </c>
      <c r="R4554">
        <v>-0.21102299999999999</v>
      </c>
      <c r="S4554">
        <v>-0.48331299999999999</v>
      </c>
      <c r="T4554">
        <v>-1.8209999999999999E-3</v>
      </c>
      <c r="U4554">
        <v>-4.9399999999999999E-3</v>
      </c>
      <c r="V4554">
        <v>61.701853</v>
      </c>
      <c r="W4554">
        <v>-3.7644340000000001</v>
      </c>
      <c r="X4554">
        <v>-1.157E-3</v>
      </c>
      <c r="Y4554">
        <v>-7.5586E-2</v>
      </c>
      <c r="Z4554">
        <v>-1.157E-3</v>
      </c>
      <c r="AA4554">
        <v>-7.5586E-2</v>
      </c>
      <c r="AB4554">
        <v>7.5586E-2</v>
      </c>
      <c r="AC4554" t="s">
        <v>1454</v>
      </c>
    </row>
    <row r="4555" spans="1:29" x14ac:dyDescent="0.35">
      <c r="A4555" t="s">
        <v>5115</v>
      </c>
      <c r="B4555">
        <v>0.27714100000000003</v>
      </c>
      <c r="C4555">
        <v>1</v>
      </c>
      <c r="D4555">
        <v>1</v>
      </c>
      <c r="E4555">
        <v>0</v>
      </c>
      <c r="F4555">
        <v>0.32714100000000002</v>
      </c>
      <c r="G4555">
        <v>0.32714100000000002</v>
      </c>
      <c r="H4555">
        <v>265.62965700000001</v>
      </c>
      <c r="I4555">
        <v>28.233867</v>
      </c>
      <c r="J4555">
        <v>61.696539999999999</v>
      </c>
      <c r="K4555">
        <v>-3.849539</v>
      </c>
      <c r="L4555">
        <v>61.685980000000001</v>
      </c>
      <c r="M4555">
        <v>-3.8737279999999998</v>
      </c>
      <c r="N4555">
        <v>-1.4709E-2</v>
      </c>
      <c r="O4555">
        <v>-3.3690999999999999E-2</v>
      </c>
      <c r="P4555">
        <v>-1.4716E-2</v>
      </c>
      <c r="Q4555">
        <v>-3.3708000000000002E-2</v>
      </c>
      <c r="R4555">
        <v>-0.21115</v>
      </c>
      <c r="S4555">
        <v>-0.483657</v>
      </c>
      <c r="T4555">
        <v>-1.823E-3</v>
      </c>
      <c r="U4555">
        <v>-4.9399999999999999E-3</v>
      </c>
      <c r="V4555">
        <v>61.687176000000001</v>
      </c>
      <c r="W4555">
        <v>-3.7988520000000001</v>
      </c>
      <c r="X4555">
        <v>-1.196E-3</v>
      </c>
      <c r="Y4555">
        <v>-7.4875999999999998E-2</v>
      </c>
      <c r="Z4555">
        <v>-1.196E-3</v>
      </c>
      <c r="AA4555">
        <v>-7.4875999999999998E-2</v>
      </c>
      <c r="AB4555">
        <v>7.4875999999999998E-2</v>
      </c>
      <c r="AC4555" t="s">
        <v>1454</v>
      </c>
    </row>
    <row r="4556" spans="1:29" x14ac:dyDescent="0.35">
      <c r="A4556" t="s">
        <v>5116</v>
      </c>
      <c r="B4556">
        <v>0.33960400000000002</v>
      </c>
      <c r="C4556">
        <v>1</v>
      </c>
      <c r="D4556">
        <v>1</v>
      </c>
      <c r="E4556">
        <v>0</v>
      </c>
      <c r="F4556">
        <v>0.38960400000000001</v>
      </c>
      <c r="G4556">
        <v>0.38960400000000001</v>
      </c>
      <c r="H4556">
        <v>265.59483499999999</v>
      </c>
      <c r="I4556">
        <v>28.245923999999999</v>
      </c>
      <c r="J4556">
        <v>61.683348000000002</v>
      </c>
      <c r="K4556">
        <v>-3.879759</v>
      </c>
      <c r="L4556">
        <v>61.672781999999998</v>
      </c>
      <c r="M4556">
        <v>-3.9039630000000001</v>
      </c>
      <c r="N4556">
        <v>-1.3192000000000001E-2</v>
      </c>
      <c r="O4556">
        <v>-3.022E-2</v>
      </c>
      <c r="P4556">
        <v>-1.3198E-2</v>
      </c>
      <c r="Q4556">
        <v>-3.0235000000000001E-2</v>
      </c>
      <c r="R4556">
        <v>-0.21126400000000001</v>
      </c>
      <c r="S4556">
        <v>-0.48396499999999998</v>
      </c>
      <c r="T4556">
        <v>-1.825E-3</v>
      </c>
      <c r="U4556">
        <v>-4.9399999999999999E-3</v>
      </c>
      <c r="V4556">
        <v>61.672027</v>
      </c>
      <c r="W4556">
        <v>-3.8311250000000001</v>
      </c>
      <c r="X4556">
        <v>7.5500000000000003E-4</v>
      </c>
      <c r="Y4556">
        <v>-7.2839000000000001E-2</v>
      </c>
      <c r="Z4556">
        <v>7.5500000000000003E-4</v>
      </c>
      <c r="AA4556">
        <v>-7.2839000000000001E-2</v>
      </c>
      <c r="AB4556">
        <v>7.2839000000000001E-2</v>
      </c>
      <c r="AC4556" t="s">
        <v>1454</v>
      </c>
    </row>
    <row r="4557" spans="1:29" x14ac:dyDescent="0.35">
      <c r="A4557" t="s">
        <v>5117</v>
      </c>
      <c r="B4557">
        <v>0.40456999999999999</v>
      </c>
      <c r="C4557">
        <v>1</v>
      </c>
      <c r="D4557">
        <v>1</v>
      </c>
      <c r="E4557">
        <v>0</v>
      </c>
      <c r="F4557">
        <v>0.45456999999999997</v>
      </c>
      <c r="G4557">
        <v>0.45456999999999997</v>
      </c>
      <c r="H4557">
        <v>265.55858599999999</v>
      </c>
      <c r="I4557">
        <v>28.258462000000002</v>
      </c>
      <c r="J4557">
        <v>61.669618999999997</v>
      </c>
      <c r="K4557">
        <v>-3.9112100000000001</v>
      </c>
      <c r="L4557">
        <v>61.659047000000001</v>
      </c>
      <c r="M4557">
        <v>-3.9354309999999999</v>
      </c>
      <c r="N4557">
        <v>-1.3729E-2</v>
      </c>
      <c r="O4557">
        <v>-3.1452000000000001E-2</v>
      </c>
      <c r="P4557">
        <v>-1.3735000000000001E-2</v>
      </c>
      <c r="Q4557">
        <v>-3.1468000000000003E-2</v>
      </c>
      <c r="R4557">
        <v>-0.21138299999999999</v>
      </c>
      <c r="S4557">
        <v>-0.48428599999999999</v>
      </c>
      <c r="T4557">
        <v>-1.8270000000000001E-3</v>
      </c>
      <c r="U4557">
        <v>-4.9389999999999998E-3</v>
      </c>
      <c r="V4557">
        <v>61.662928999999998</v>
      </c>
      <c r="W4557">
        <v>-3.864255</v>
      </c>
      <c r="X4557">
        <v>-3.882E-3</v>
      </c>
      <c r="Y4557">
        <v>-7.1175000000000002E-2</v>
      </c>
      <c r="Z4557">
        <v>-3.882E-3</v>
      </c>
      <c r="AA4557">
        <v>-7.1175000000000002E-2</v>
      </c>
      <c r="AB4557">
        <v>7.1175000000000002E-2</v>
      </c>
      <c r="AC4557" t="s">
        <v>1454</v>
      </c>
    </row>
    <row r="4558" spans="1:29" x14ac:dyDescent="0.35">
      <c r="A4558" t="s">
        <v>5118</v>
      </c>
      <c r="B4558">
        <v>0.46692</v>
      </c>
      <c r="C4558">
        <v>1</v>
      </c>
      <c r="D4558">
        <v>1</v>
      </c>
      <c r="E4558">
        <v>0</v>
      </c>
      <c r="F4558">
        <v>0.51692000000000005</v>
      </c>
      <c r="G4558">
        <v>0.51692000000000005</v>
      </c>
      <c r="H4558">
        <v>265.52376299999997</v>
      </c>
      <c r="I4558">
        <v>28.270489999999999</v>
      </c>
      <c r="J4558">
        <v>61.656435000000002</v>
      </c>
      <c r="K4558">
        <v>-3.9414159999999998</v>
      </c>
      <c r="L4558">
        <v>61.645857999999997</v>
      </c>
      <c r="M4558">
        <v>-3.965652</v>
      </c>
      <c r="N4558">
        <v>-1.3183E-2</v>
      </c>
      <c r="O4558">
        <v>-3.0204999999999999E-2</v>
      </c>
      <c r="P4558">
        <v>-1.3188999999999999E-2</v>
      </c>
      <c r="Q4558">
        <v>-3.0221000000000001E-2</v>
      </c>
      <c r="R4558">
        <v>-0.21149699999999999</v>
      </c>
      <c r="S4558">
        <v>-0.48459400000000002</v>
      </c>
      <c r="T4558">
        <v>-1.8289999999999999E-3</v>
      </c>
      <c r="U4558">
        <v>-4.9389999999999998E-3</v>
      </c>
      <c r="V4558">
        <v>61.646577999999998</v>
      </c>
      <c r="W4558">
        <v>-3.896099</v>
      </c>
      <c r="X4558">
        <v>-7.2000000000000005E-4</v>
      </c>
      <c r="Y4558">
        <v>-6.9553000000000004E-2</v>
      </c>
      <c r="Z4558">
        <v>-7.2000000000000005E-4</v>
      </c>
      <c r="AA4558">
        <v>-6.9553000000000004E-2</v>
      </c>
      <c r="AB4558">
        <v>6.9553000000000004E-2</v>
      </c>
      <c r="AC4558" t="s">
        <v>1454</v>
      </c>
    </row>
    <row r="4559" spans="1:29" x14ac:dyDescent="0.35">
      <c r="A4559" t="s">
        <v>5119</v>
      </c>
      <c r="B4559">
        <v>0.53002400000000005</v>
      </c>
      <c r="C4559">
        <v>1</v>
      </c>
      <c r="D4559">
        <v>1</v>
      </c>
      <c r="E4559">
        <v>0</v>
      </c>
      <c r="F4559">
        <v>0.58002399999999998</v>
      </c>
      <c r="G4559">
        <v>0.58002399999999998</v>
      </c>
      <c r="H4559">
        <v>265.48849000000001</v>
      </c>
      <c r="I4559">
        <v>28.282661000000001</v>
      </c>
      <c r="J4559">
        <v>61.643084999999999</v>
      </c>
      <c r="K4559">
        <v>-3.9720059999999999</v>
      </c>
      <c r="L4559">
        <v>61.632502000000002</v>
      </c>
      <c r="M4559">
        <v>-3.9962569999999999</v>
      </c>
      <c r="N4559">
        <v>-1.3350000000000001E-2</v>
      </c>
      <c r="O4559">
        <v>-3.0589999999999999E-2</v>
      </c>
      <c r="P4559">
        <v>-1.3356E-2</v>
      </c>
      <c r="Q4559">
        <v>-3.0605E-2</v>
      </c>
      <c r="R4559">
        <v>-0.21161199999999999</v>
      </c>
      <c r="S4559">
        <v>-0.484906</v>
      </c>
      <c r="T4559">
        <v>-1.83E-3</v>
      </c>
      <c r="U4559">
        <v>-4.9379999999999997E-3</v>
      </c>
      <c r="V4559">
        <v>61.629755000000003</v>
      </c>
      <c r="W4559">
        <v>-3.9279419999999998</v>
      </c>
      <c r="X4559">
        <v>2.7469999999999999E-3</v>
      </c>
      <c r="Y4559">
        <v>-6.8315000000000001E-2</v>
      </c>
      <c r="Z4559">
        <v>2.7469999999999999E-3</v>
      </c>
      <c r="AA4559">
        <v>-6.8315000000000001E-2</v>
      </c>
      <c r="AB4559">
        <v>6.8315000000000001E-2</v>
      </c>
      <c r="AC4559" t="s">
        <v>1454</v>
      </c>
    </row>
    <row r="4560" spans="1:29" x14ac:dyDescent="0.35">
      <c r="A4560" t="s">
        <v>5120</v>
      </c>
      <c r="B4560">
        <v>0.59320799999999996</v>
      </c>
      <c r="C4560">
        <v>1</v>
      </c>
      <c r="D4560">
        <v>1</v>
      </c>
      <c r="E4560">
        <v>0</v>
      </c>
      <c r="F4560">
        <v>0.643208</v>
      </c>
      <c r="G4560">
        <v>0.643208</v>
      </c>
      <c r="H4560">
        <v>265.45314200000001</v>
      </c>
      <c r="I4560">
        <v>28.294844000000001</v>
      </c>
      <c r="J4560">
        <v>61.629711</v>
      </c>
      <c r="K4560">
        <v>-4.0026529999999996</v>
      </c>
      <c r="L4560">
        <v>61.619123000000002</v>
      </c>
      <c r="M4560">
        <v>-4.0269199999999996</v>
      </c>
      <c r="N4560">
        <v>-1.3374E-2</v>
      </c>
      <c r="O4560">
        <v>-3.0648000000000002E-2</v>
      </c>
      <c r="P4560">
        <v>-1.338E-2</v>
      </c>
      <c r="Q4560">
        <v>-3.0662999999999999E-2</v>
      </c>
      <c r="R4560">
        <v>-0.211728</v>
      </c>
      <c r="S4560">
        <v>-0.48521799999999998</v>
      </c>
      <c r="T4560">
        <v>-1.8320000000000001E-3</v>
      </c>
      <c r="U4560">
        <v>-4.9379999999999997E-3</v>
      </c>
      <c r="V4560">
        <v>61.626536999999999</v>
      </c>
      <c r="W4560">
        <v>-3.958154</v>
      </c>
      <c r="X4560">
        <v>-7.4139999999999996E-3</v>
      </c>
      <c r="Y4560">
        <v>-6.8765999999999994E-2</v>
      </c>
      <c r="Z4560">
        <v>-7.4139999999999996E-3</v>
      </c>
      <c r="AA4560">
        <v>-6.8765999999999994E-2</v>
      </c>
      <c r="AB4560">
        <v>6.8765999999999994E-2</v>
      </c>
      <c r="AC4560" t="s">
        <v>1454</v>
      </c>
    </row>
    <row r="4561" spans="1:29" x14ac:dyDescent="0.35">
      <c r="A4561" t="s">
        <v>5121</v>
      </c>
      <c r="B4561">
        <v>0.65496100000000002</v>
      </c>
      <c r="C4561">
        <v>1</v>
      </c>
      <c r="D4561">
        <v>1</v>
      </c>
      <c r="E4561">
        <v>0</v>
      </c>
      <c r="F4561">
        <v>0.70496099999999995</v>
      </c>
      <c r="G4561">
        <v>0.70496099999999995</v>
      </c>
      <c r="H4561">
        <v>265.418564</v>
      </c>
      <c r="I4561">
        <v>28.306747000000001</v>
      </c>
      <c r="J4561">
        <v>61.616633</v>
      </c>
      <c r="K4561">
        <v>-4.0326259999999996</v>
      </c>
      <c r="L4561">
        <v>61.606039000000003</v>
      </c>
      <c r="M4561">
        <v>-4.056908</v>
      </c>
      <c r="N4561">
        <v>-1.3077999999999999E-2</v>
      </c>
      <c r="O4561">
        <v>-2.9973E-2</v>
      </c>
      <c r="P4561">
        <v>-1.3084E-2</v>
      </c>
      <c r="Q4561">
        <v>-2.9988000000000001E-2</v>
      </c>
      <c r="R4561">
        <v>-0.211841</v>
      </c>
      <c r="S4561">
        <v>-0.48552299999999998</v>
      </c>
      <c r="T4561">
        <v>-1.8339999999999999E-3</v>
      </c>
      <c r="U4561">
        <v>-4.9379999999999997E-3</v>
      </c>
      <c r="V4561">
        <v>61.598984999999999</v>
      </c>
      <c r="W4561">
        <v>-3.9897399999999998</v>
      </c>
      <c r="X4561">
        <v>7.0540000000000004E-3</v>
      </c>
      <c r="Y4561">
        <v>-6.7169000000000006E-2</v>
      </c>
      <c r="Z4561">
        <v>7.0540000000000004E-3</v>
      </c>
      <c r="AA4561">
        <v>-6.7169000000000006E-2</v>
      </c>
      <c r="AB4561">
        <v>6.7169000000000006E-2</v>
      </c>
      <c r="AC4561" t="s">
        <v>1454</v>
      </c>
    </row>
    <row r="4562" spans="1:29" x14ac:dyDescent="0.35">
      <c r="A4562" t="s">
        <v>5122</v>
      </c>
      <c r="B4562">
        <v>0.71714599999999995</v>
      </c>
      <c r="C4562">
        <v>1</v>
      </c>
      <c r="D4562">
        <v>1</v>
      </c>
      <c r="E4562">
        <v>0</v>
      </c>
      <c r="F4562">
        <v>0.76714599999999999</v>
      </c>
      <c r="G4562">
        <v>0.76714599999999999</v>
      </c>
      <c r="H4562">
        <v>265.383713</v>
      </c>
      <c r="I4562">
        <v>28.318729999999999</v>
      </c>
      <c r="J4562">
        <v>61.603456000000001</v>
      </c>
      <c r="K4562">
        <v>-4.0628289999999998</v>
      </c>
      <c r="L4562">
        <v>61.592855999999998</v>
      </c>
      <c r="M4562">
        <v>-4.0871269999999997</v>
      </c>
      <c r="N4562">
        <v>-1.3176999999999999E-2</v>
      </c>
      <c r="O4562">
        <v>-3.0203000000000001E-2</v>
      </c>
      <c r="P4562">
        <v>-1.3183E-2</v>
      </c>
      <c r="Q4562">
        <v>-3.0217999999999998E-2</v>
      </c>
      <c r="R4562">
        <v>-0.211955</v>
      </c>
      <c r="S4562">
        <v>-0.48582999999999998</v>
      </c>
      <c r="T4562">
        <v>-1.836E-3</v>
      </c>
      <c r="U4562">
        <v>-4.9370000000000004E-3</v>
      </c>
      <c r="V4562">
        <v>61.587698000000003</v>
      </c>
      <c r="W4562">
        <v>-4.0225270000000002</v>
      </c>
      <c r="X4562">
        <v>5.1570000000000001E-3</v>
      </c>
      <c r="Y4562">
        <v>-6.4599000000000004E-2</v>
      </c>
      <c r="Z4562">
        <v>5.1570000000000001E-3</v>
      </c>
      <c r="AA4562">
        <v>-6.4599000000000004E-2</v>
      </c>
      <c r="AB4562">
        <v>6.4599000000000004E-2</v>
      </c>
      <c r="AC4562" t="s">
        <v>1454</v>
      </c>
    </row>
    <row r="4563" spans="1:29" x14ac:dyDescent="0.35">
      <c r="A4563" t="s">
        <v>5123</v>
      </c>
      <c r="B4563">
        <v>0.78142400000000001</v>
      </c>
      <c r="C4563">
        <v>1</v>
      </c>
      <c r="D4563">
        <v>1</v>
      </c>
      <c r="E4563">
        <v>0</v>
      </c>
      <c r="F4563">
        <v>0.83142400000000005</v>
      </c>
      <c r="G4563">
        <v>0.83142400000000005</v>
      </c>
      <c r="H4563">
        <v>265.34765900000002</v>
      </c>
      <c r="I4563">
        <v>28.331112999999998</v>
      </c>
      <c r="J4563">
        <v>61.589827999999997</v>
      </c>
      <c r="K4563">
        <v>-4.0940669999999999</v>
      </c>
      <c r="L4563">
        <v>61.579222000000001</v>
      </c>
      <c r="M4563">
        <v>-4.1183800000000002</v>
      </c>
      <c r="N4563">
        <v>-1.3627999999999999E-2</v>
      </c>
      <c r="O4563">
        <v>-3.1237999999999998E-2</v>
      </c>
      <c r="P4563">
        <v>-1.3634E-2</v>
      </c>
      <c r="Q4563">
        <v>-3.1253999999999997E-2</v>
      </c>
      <c r="R4563">
        <v>-0.21207400000000001</v>
      </c>
      <c r="S4563">
        <v>-0.486147</v>
      </c>
      <c r="T4563">
        <v>-1.838E-3</v>
      </c>
      <c r="U4563">
        <v>-4.9370000000000004E-3</v>
      </c>
      <c r="V4563">
        <v>61.576625999999997</v>
      </c>
      <c r="W4563">
        <v>-4.0529109999999999</v>
      </c>
      <c r="X4563">
        <v>2.5959999999999998E-3</v>
      </c>
      <c r="Y4563">
        <v>-6.5468999999999999E-2</v>
      </c>
      <c r="Z4563">
        <v>2.5959999999999998E-3</v>
      </c>
      <c r="AA4563">
        <v>-6.5468999999999999E-2</v>
      </c>
      <c r="AB4563">
        <v>6.5468999999999999E-2</v>
      </c>
      <c r="AC4563" t="s">
        <v>1454</v>
      </c>
    </row>
    <row r="4564" spans="1:29" x14ac:dyDescent="0.35">
      <c r="A4564" t="s">
        <v>5124</v>
      </c>
      <c r="B4564">
        <v>0.84468500000000002</v>
      </c>
      <c r="C4564">
        <v>1</v>
      </c>
      <c r="D4564">
        <v>1</v>
      </c>
      <c r="E4564">
        <v>0</v>
      </c>
      <c r="F4564">
        <v>0.89468499999999995</v>
      </c>
      <c r="G4564">
        <v>0.89468499999999995</v>
      </c>
      <c r="H4564">
        <v>265.31214399999999</v>
      </c>
      <c r="I4564">
        <v>28.343295999999999</v>
      </c>
      <c r="J4564">
        <v>61.576408999999998</v>
      </c>
      <c r="K4564">
        <v>-4.1248300000000002</v>
      </c>
      <c r="L4564">
        <v>61.565797000000003</v>
      </c>
      <c r="M4564">
        <v>-4.149159</v>
      </c>
      <c r="N4564">
        <v>-1.3419E-2</v>
      </c>
      <c r="O4564">
        <v>-3.0762999999999999E-2</v>
      </c>
      <c r="P4564">
        <v>-1.3424999999999999E-2</v>
      </c>
      <c r="Q4564">
        <v>-3.0779000000000001E-2</v>
      </c>
      <c r="R4564">
        <v>-0.21218999999999999</v>
      </c>
      <c r="S4564">
        <v>-0.48646</v>
      </c>
      <c r="T4564">
        <v>-1.8400000000000001E-3</v>
      </c>
      <c r="U4564">
        <v>-4.9360000000000003E-3</v>
      </c>
      <c r="V4564">
        <v>61.563623</v>
      </c>
      <c r="W4564">
        <v>-4.0832519999999999</v>
      </c>
      <c r="X4564">
        <v>2.1740000000000002E-3</v>
      </c>
      <c r="Y4564">
        <v>-6.5906999999999993E-2</v>
      </c>
      <c r="Z4564">
        <v>2.1740000000000002E-3</v>
      </c>
      <c r="AA4564">
        <v>-6.5906999999999993E-2</v>
      </c>
      <c r="AB4564">
        <v>6.5906999999999993E-2</v>
      </c>
      <c r="AC4564" t="s">
        <v>1454</v>
      </c>
    </row>
    <row r="4565" spans="1:29" x14ac:dyDescent="0.35">
      <c r="A4565" t="s">
        <v>5125</v>
      </c>
      <c r="B4565">
        <v>0.90820400000000001</v>
      </c>
      <c r="C4565">
        <v>1</v>
      </c>
      <c r="D4565">
        <v>1</v>
      </c>
      <c r="E4565">
        <v>0</v>
      </c>
      <c r="F4565">
        <v>0.95820399999999994</v>
      </c>
      <c r="G4565">
        <v>0.95820399999999994</v>
      </c>
      <c r="H4565">
        <v>265.276453</v>
      </c>
      <c r="I4565">
        <v>28.355525</v>
      </c>
      <c r="J4565">
        <v>61.562927000000002</v>
      </c>
      <c r="K4565">
        <v>-4.1557399999999998</v>
      </c>
      <c r="L4565">
        <v>61.552309000000001</v>
      </c>
      <c r="M4565">
        <v>-4.1800850000000001</v>
      </c>
      <c r="N4565">
        <v>-1.3481999999999999E-2</v>
      </c>
      <c r="O4565">
        <v>-3.0908999999999999E-2</v>
      </c>
      <c r="P4565">
        <v>-1.3488E-2</v>
      </c>
      <c r="Q4565">
        <v>-3.0925000000000001E-2</v>
      </c>
      <c r="R4565">
        <v>-0.212307</v>
      </c>
      <c r="S4565">
        <v>-0.48677300000000001</v>
      </c>
      <c r="T4565">
        <v>-1.841E-3</v>
      </c>
      <c r="U4565">
        <v>-4.9360000000000003E-3</v>
      </c>
      <c r="V4565">
        <v>61.550103999999997</v>
      </c>
      <c r="W4565">
        <v>-4.1136359999999996</v>
      </c>
      <c r="X4565">
        <v>2.2049999999999999E-3</v>
      </c>
      <c r="Y4565">
        <v>-6.6447999999999993E-2</v>
      </c>
      <c r="Z4565">
        <v>2.2049999999999999E-3</v>
      </c>
      <c r="AA4565">
        <v>-6.6447999999999993E-2</v>
      </c>
      <c r="AB4565">
        <v>6.6447999999999993E-2</v>
      </c>
      <c r="AC4565" t="s">
        <v>1454</v>
      </c>
    </row>
    <row r="4566" spans="1:29" x14ac:dyDescent="0.35">
      <c r="A4566" t="s">
        <v>5126</v>
      </c>
      <c r="B4566">
        <v>0.97268900000000003</v>
      </c>
      <c r="C4566">
        <v>1</v>
      </c>
      <c r="D4566">
        <v>1</v>
      </c>
      <c r="E4566">
        <v>0</v>
      </c>
      <c r="F4566">
        <v>1.022689</v>
      </c>
      <c r="G4566">
        <v>1.022689</v>
      </c>
      <c r="H4566">
        <v>265.240185</v>
      </c>
      <c r="I4566">
        <v>28.367936</v>
      </c>
      <c r="J4566">
        <v>61.549232000000003</v>
      </c>
      <c r="K4566">
        <v>-4.1871400000000003</v>
      </c>
      <c r="L4566">
        <v>61.538608000000004</v>
      </c>
      <c r="M4566">
        <v>-4.2115010000000002</v>
      </c>
      <c r="N4566">
        <v>-1.3695000000000001E-2</v>
      </c>
      <c r="O4566">
        <v>-3.1400999999999998E-2</v>
      </c>
      <c r="P4566">
        <v>-1.3701E-2</v>
      </c>
      <c r="Q4566">
        <v>-3.1415999999999999E-2</v>
      </c>
      <c r="R4566">
        <v>-0.212426</v>
      </c>
      <c r="S4566">
        <v>-0.487091</v>
      </c>
      <c r="T4566">
        <v>-1.843E-3</v>
      </c>
      <c r="U4566">
        <v>-4.9350000000000002E-3</v>
      </c>
      <c r="V4566">
        <v>61.536628999999998</v>
      </c>
      <c r="W4566">
        <v>-4.1440630000000001</v>
      </c>
      <c r="X4566">
        <v>1.9789999999999999E-3</v>
      </c>
      <c r="Y4566">
        <v>-6.7437999999999998E-2</v>
      </c>
      <c r="Z4566">
        <v>1.9789999999999999E-3</v>
      </c>
      <c r="AA4566">
        <v>-6.7437999999999998E-2</v>
      </c>
      <c r="AB4566">
        <v>6.7437999999999998E-2</v>
      </c>
      <c r="AC4566" t="s">
        <v>1454</v>
      </c>
    </row>
    <row r="4567" spans="1:29" x14ac:dyDescent="0.35">
      <c r="A4567" t="s">
        <v>5127</v>
      </c>
      <c r="B4567">
        <v>1.0342549999999999</v>
      </c>
      <c r="C4567">
        <v>1</v>
      </c>
      <c r="D4567">
        <v>1</v>
      </c>
      <c r="E4567">
        <v>0</v>
      </c>
      <c r="F4567">
        <v>1.084255</v>
      </c>
      <c r="G4567">
        <v>1.084255</v>
      </c>
      <c r="H4567">
        <v>265.20553000000001</v>
      </c>
      <c r="I4567">
        <v>28.379781999999999</v>
      </c>
      <c r="J4567">
        <v>61.536149999999999</v>
      </c>
      <c r="K4567">
        <v>-4.2171380000000003</v>
      </c>
      <c r="L4567">
        <v>61.525520999999998</v>
      </c>
      <c r="M4567">
        <v>-4.2415139999999996</v>
      </c>
      <c r="N4567">
        <v>-1.3082E-2</v>
      </c>
      <c r="O4567">
        <v>-2.9998E-2</v>
      </c>
      <c r="P4567">
        <v>-1.3087E-2</v>
      </c>
      <c r="Q4567">
        <v>-3.0013000000000001E-2</v>
      </c>
      <c r="R4567">
        <v>-0.21253900000000001</v>
      </c>
      <c r="S4567">
        <v>-0.48739500000000002</v>
      </c>
      <c r="T4567">
        <v>-1.8450000000000001E-3</v>
      </c>
      <c r="U4567">
        <v>-4.9350000000000002E-3</v>
      </c>
      <c r="V4567">
        <v>61.524613000000002</v>
      </c>
      <c r="W4567">
        <v>-4.173546</v>
      </c>
      <c r="X4567">
        <v>9.0799999999999995E-4</v>
      </c>
      <c r="Y4567">
        <v>-6.7967E-2</v>
      </c>
      <c r="Z4567">
        <v>9.0799999999999995E-4</v>
      </c>
      <c r="AA4567">
        <v>-6.7967E-2</v>
      </c>
      <c r="AB4567">
        <v>6.7967E-2</v>
      </c>
      <c r="AC4567" t="s">
        <v>1454</v>
      </c>
    </row>
    <row r="4568" spans="1:29" x14ac:dyDescent="0.35">
      <c r="A4568" t="s">
        <v>5128</v>
      </c>
      <c r="B4568">
        <v>1.097513</v>
      </c>
      <c r="C4568">
        <v>1</v>
      </c>
      <c r="D4568">
        <v>1</v>
      </c>
      <c r="E4568">
        <v>0</v>
      </c>
      <c r="F4568">
        <v>1.147513</v>
      </c>
      <c r="G4568">
        <v>1.147513</v>
      </c>
      <c r="H4568">
        <v>265.169894</v>
      </c>
      <c r="I4568">
        <v>28.391950000000001</v>
      </c>
      <c r="J4568">
        <v>61.522702000000002</v>
      </c>
      <c r="K4568">
        <v>-4.2479779999999998</v>
      </c>
      <c r="L4568">
        <v>61.512067000000002</v>
      </c>
      <c r="M4568">
        <v>-4.2723699999999996</v>
      </c>
      <c r="N4568">
        <v>-1.3448E-2</v>
      </c>
      <c r="O4568">
        <v>-3.0841E-2</v>
      </c>
      <c r="P4568">
        <v>-1.3454000000000001E-2</v>
      </c>
      <c r="Q4568">
        <v>-3.0856000000000001E-2</v>
      </c>
      <c r="R4568">
        <v>-0.21265600000000001</v>
      </c>
      <c r="S4568">
        <v>-0.487707</v>
      </c>
      <c r="T4568">
        <v>-1.8469999999999999E-3</v>
      </c>
      <c r="U4568">
        <v>-4.934E-3</v>
      </c>
      <c r="V4568">
        <v>61.510451000000003</v>
      </c>
      <c r="W4568">
        <v>-4.2036300000000004</v>
      </c>
      <c r="X4568">
        <v>1.616E-3</v>
      </c>
      <c r="Y4568">
        <v>-6.8739999999999996E-2</v>
      </c>
      <c r="Z4568">
        <v>1.616E-3</v>
      </c>
      <c r="AA4568">
        <v>-6.8739999999999996E-2</v>
      </c>
      <c r="AB4568">
        <v>6.8739999999999996E-2</v>
      </c>
      <c r="AC4568" t="s">
        <v>1454</v>
      </c>
    </row>
    <row r="4569" spans="1:29" x14ac:dyDescent="0.35">
      <c r="A4569" t="s">
        <v>5129</v>
      </c>
      <c r="B4569">
        <v>1.1624380000000001</v>
      </c>
      <c r="C4569">
        <v>1</v>
      </c>
      <c r="D4569">
        <v>1</v>
      </c>
      <c r="E4569">
        <v>0</v>
      </c>
      <c r="F4569">
        <v>1.2124379999999999</v>
      </c>
      <c r="G4569">
        <v>1.2124379999999999</v>
      </c>
      <c r="H4569">
        <v>265.13328300000001</v>
      </c>
      <c r="I4569">
        <v>28.404433999999998</v>
      </c>
      <c r="J4569">
        <v>61.508890999999998</v>
      </c>
      <c r="K4569">
        <v>-4.2796539999999998</v>
      </c>
      <c r="L4569">
        <v>61.498249999999999</v>
      </c>
      <c r="M4569">
        <v>-4.3040620000000001</v>
      </c>
      <c r="N4569">
        <v>-1.3811E-2</v>
      </c>
      <c r="O4569">
        <v>-3.1676000000000003E-2</v>
      </c>
      <c r="P4569">
        <v>-1.3816999999999999E-2</v>
      </c>
      <c r="Q4569">
        <v>-3.1691999999999998E-2</v>
      </c>
      <c r="R4569">
        <v>-0.21277599999999999</v>
      </c>
      <c r="S4569">
        <v>-0.48802800000000002</v>
      </c>
      <c r="T4569">
        <v>-1.8489999999999999E-3</v>
      </c>
      <c r="U4569">
        <v>-4.934E-3</v>
      </c>
      <c r="V4569">
        <v>61.498134</v>
      </c>
      <c r="W4569">
        <v>-4.234572</v>
      </c>
      <c r="X4569">
        <v>1.16E-4</v>
      </c>
      <c r="Y4569">
        <v>-6.9489999999999996E-2</v>
      </c>
      <c r="Z4569">
        <v>1.16E-4</v>
      </c>
      <c r="AA4569">
        <v>-6.9489999999999996E-2</v>
      </c>
      <c r="AB4569">
        <v>6.9489999999999996E-2</v>
      </c>
      <c r="AC4569" t="s">
        <v>1454</v>
      </c>
    </row>
    <row r="4570" spans="1:29" x14ac:dyDescent="0.35">
      <c r="A4570" t="s">
        <v>5130</v>
      </c>
      <c r="B4570">
        <v>1.2272270000000001</v>
      </c>
      <c r="C4570">
        <v>1</v>
      </c>
      <c r="D4570">
        <v>1</v>
      </c>
      <c r="E4570">
        <v>0</v>
      </c>
      <c r="F4570">
        <v>1.2772269999999999</v>
      </c>
      <c r="G4570">
        <v>1.2772269999999999</v>
      </c>
      <c r="H4570">
        <v>265.09671600000001</v>
      </c>
      <c r="I4570">
        <v>28.416888</v>
      </c>
      <c r="J4570">
        <v>61.495102000000003</v>
      </c>
      <c r="K4570">
        <v>-4.3112839999999997</v>
      </c>
      <c r="L4570">
        <v>61.484454999999997</v>
      </c>
      <c r="M4570">
        <v>-4.3357070000000002</v>
      </c>
      <c r="N4570">
        <v>-1.379E-2</v>
      </c>
      <c r="O4570">
        <v>-3.1629999999999998E-2</v>
      </c>
      <c r="P4570">
        <v>-1.3795999999999999E-2</v>
      </c>
      <c r="Q4570">
        <v>-3.1646000000000001E-2</v>
      </c>
      <c r="R4570">
        <v>-0.212896</v>
      </c>
      <c r="S4570">
        <v>-0.48834699999999998</v>
      </c>
      <c r="T4570">
        <v>-1.851E-3</v>
      </c>
      <c r="U4570">
        <v>-4.9329999999999999E-3</v>
      </c>
      <c r="V4570">
        <v>61.484228999999999</v>
      </c>
      <c r="W4570">
        <v>-4.2674450000000004</v>
      </c>
      <c r="X4570">
        <v>2.2499999999999999E-4</v>
      </c>
      <c r="Y4570">
        <v>-6.8262000000000003E-2</v>
      </c>
      <c r="Z4570">
        <v>2.2499999999999999E-4</v>
      </c>
      <c r="AA4570">
        <v>-6.8262000000000003E-2</v>
      </c>
      <c r="AB4570">
        <v>6.8262000000000003E-2</v>
      </c>
      <c r="AC4570" t="s">
        <v>1454</v>
      </c>
    </row>
    <row r="4571" spans="1:29" x14ac:dyDescent="0.35">
      <c r="A4571" t="s">
        <v>5131</v>
      </c>
      <c r="B4571">
        <v>1.2947519999999999</v>
      </c>
      <c r="C4571">
        <v>1</v>
      </c>
      <c r="D4571">
        <v>1</v>
      </c>
      <c r="E4571">
        <v>0</v>
      </c>
      <c r="F4571">
        <v>1.3447519999999999</v>
      </c>
      <c r="G4571">
        <v>1.3447519999999999</v>
      </c>
      <c r="H4571">
        <v>265.05857300000002</v>
      </c>
      <c r="I4571">
        <v>28.429863999999998</v>
      </c>
      <c r="J4571">
        <v>61.480722</v>
      </c>
      <c r="K4571">
        <v>-4.3442689999999997</v>
      </c>
      <c r="L4571">
        <v>61.470069000000002</v>
      </c>
      <c r="M4571">
        <v>-4.3687100000000001</v>
      </c>
      <c r="N4571">
        <v>-1.438E-2</v>
      </c>
      <c r="O4571">
        <v>-3.2986000000000001E-2</v>
      </c>
      <c r="P4571">
        <v>-1.4385999999999999E-2</v>
      </c>
      <c r="Q4571">
        <v>-3.3001999999999997E-2</v>
      </c>
      <c r="R4571">
        <v>-0.21302099999999999</v>
      </c>
      <c r="S4571">
        <v>-0.48868</v>
      </c>
      <c r="T4571">
        <v>-1.853E-3</v>
      </c>
      <c r="U4571">
        <v>-4.9329999999999999E-3</v>
      </c>
      <c r="V4571">
        <v>61.469810000000003</v>
      </c>
      <c r="W4571">
        <v>-4.3004470000000001</v>
      </c>
      <c r="X4571">
        <v>2.5900000000000001E-4</v>
      </c>
      <c r="Y4571">
        <v>-6.8263000000000004E-2</v>
      </c>
      <c r="Z4571">
        <v>2.5900000000000001E-4</v>
      </c>
      <c r="AA4571">
        <v>-6.8263000000000004E-2</v>
      </c>
      <c r="AB4571">
        <v>6.8263000000000004E-2</v>
      </c>
      <c r="AC4571" t="s">
        <v>1454</v>
      </c>
    </row>
    <row r="4572" spans="1:29" x14ac:dyDescent="0.35">
      <c r="A4572" t="s">
        <v>5132</v>
      </c>
      <c r="B4572">
        <v>1.359183</v>
      </c>
      <c r="C4572">
        <v>1</v>
      </c>
      <c r="D4572">
        <v>1</v>
      </c>
      <c r="E4572">
        <v>0</v>
      </c>
      <c r="F4572">
        <v>1.4091830000000001</v>
      </c>
      <c r="G4572">
        <v>1.4091830000000001</v>
      </c>
      <c r="H4572">
        <v>265.02214300000003</v>
      </c>
      <c r="I4572">
        <v>28.442240999999999</v>
      </c>
      <c r="J4572">
        <v>61.466993000000002</v>
      </c>
      <c r="K4572">
        <v>-4.3757659999999996</v>
      </c>
      <c r="L4572">
        <v>61.456333999999998</v>
      </c>
      <c r="M4572">
        <v>-4.4002220000000003</v>
      </c>
      <c r="N4572">
        <v>-1.3729E-2</v>
      </c>
      <c r="O4572">
        <v>-3.1496999999999997E-2</v>
      </c>
      <c r="P4572">
        <v>-1.3735000000000001E-2</v>
      </c>
      <c r="Q4572">
        <v>-3.1512999999999999E-2</v>
      </c>
      <c r="R4572">
        <v>-0.21314</v>
      </c>
      <c r="S4572">
        <v>-0.48899799999999999</v>
      </c>
      <c r="T4572">
        <v>-1.8550000000000001E-3</v>
      </c>
      <c r="U4572">
        <v>-4.9319999999999998E-3</v>
      </c>
      <c r="V4572">
        <v>61.454574999999998</v>
      </c>
      <c r="W4572">
        <v>-4.3334060000000001</v>
      </c>
      <c r="X4572">
        <v>1.7589999999999999E-3</v>
      </c>
      <c r="Y4572">
        <v>-6.6816E-2</v>
      </c>
      <c r="Z4572">
        <v>1.7589999999999999E-3</v>
      </c>
      <c r="AA4572">
        <v>-6.6816E-2</v>
      </c>
      <c r="AB4572">
        <v>6.6816E-2</v>
      </c>
      <c r="AC4572" t="s">
        <v>1454</v>
      </c>
    </row>
    <row r="4573" spans="1:29" x14ac:dyDescent="0.35">
      <c r="A4573" t="s">
        <v>5133</v>
      </c>
      <c r="B4573">
        <v>1.422118</v>
      </c>
      <c r="C4573">
        <v>1</v>
      </c>
      <c r="D4573">
        <v>1</v>
      </c>
      <c r="E4573">
        <v>0</v>
      </c>
      <c r="F4573">
        <v>1.472118</v>
      </c>
      <c r="G4573">
        <v>1.472118</v>
      </c>
      <c r="H4573">
        <v>264.98652700000002</v>
      </c>
      <c r="I4573">
        <v>28.454326999999999</v>
      </c>
      <c r="J4573">
        <v>61.453575000000001</v>
      </c>
      <c r="K4573">
        <v>-4.4065510000000003</v>
      </c>
      <c r="L4573">
        <v>61.442909999999998</v>
      </c>
      <c r="M4573">
        <v>-4.4310229999999997</v>
      </c>
      <c r="N4573">
        <v>-1.3417999999999999E-2</v>
      </c>
      <c r="O4573">
        <v>-3.0785E-2</v>
      </c>
      <c r="P4573">
        <v>-1.3424E-2</v>
      </c>
      <c r="Q4573">
        <v>-3.0800999999999999E-2</v>
      </c>
      <c r="R4573">
        <v>-0.213257</v>
      </c>
      <c r="S4573">
        <v>-0.48930899999999999</v>
      </c>
      <c r="T4573">
        <v>-1.8569999999999999E-3</v>
      </c>
      <c r="U4573">
        <v>-4.9309999999999996E-3</v>
      </c>
      <c r="V4573">
        <v>61.441443</v>
      </c>
      <c r="W4573">
        <v>-4.3664940000000003</v>
      </c>
      <c r="X4573">
        <v>1.467E-3</v>
      </c>
      <c r="Y4573">
        <v>-6.4529000000000003E-2</v>
      </c>
      <c r="Z4573">
        <v>1.467E-3</v>
      </c>
      <c r="AA4573">
        <v>-6.4529000000000003E-2</v>
      </c>
      <c r="AB4573">
        <v>6.4529000000000003E-2</v>
      </c>
      <c r="AC4573" t="s">
        <v>1454</v>
      </c>
    </row>
    <row r="4574" spans="1:29" x14ac:dyDescent="0.35">
      <c r="A4574" t="s">
        <v>5134</v>
      </c>
      <c r="B4574">
        <v>1.4857309999999999</v>
      </c>
      <c r="C4574">
        <v>1</v>
      </c>
      <c r="D4574">
        <v>1</v>
      </c>
      <c r="E4574">
        <v>0</v>
      </c>
      <c r="F4574">
        <v>1.535731</v>
      </c>
      <c r="G4574">
        <v>1.535731</v>
      </c>
      <c r="H4574">
        <v>264.95049599999999</v>
      </c>
      <c r="I4574">
        <v>28.466539000000001</v>
      </c>
      <c r="J4574">
        <v>61.440005999999997</v>
      </c>
      <c r="K4574">
        <v>-4.4376879999999996</v>
      </c>
      <c r="L4574">
        <v>61.429335000000002</v>
      </c>
      <c r="M4574">
        <v>-4.4621750000000002</v>
      </c>
      <c r="N4574">
        <v>-1.357E-2</v>
      </c>
      <c r="O4574">
        <v>-3.1136E-2</v>
      </c>
      <c r="P4574">
        <v>-1.3576E-2</v>
      </c>
      <c r="Q4574">
        <v>-3.1151999999999999E-2</v>
      </c>
      <c r="R4574">
        <v>-0.21337500000000001</v>
      </c>
      <c r="S4574">
        <v>-0.489622</v>
      </c>
      <c r="T4574">
        <v>-1.8580000000000001E-3</v>
      </c>
      <c r="U4574">
        <v>-4.9309999999999996E-3</v>
      </c>
      <c r="V4574">
        <v>61.427967000000002</v>
      </c>
      <c r="W4574">
        <v>-4.3979509999999999</v>
      </c>
      <c r="X4574">
        <v>1.3669999999999999E-3</v>
      </c>
      <c r="Y4574">
        <v>-6.4224000000000003E-2</v>
      </c>
      <c r="Z4574">
        <v>1.3669999999999999E-3</v>
      </c>
      <c r="AA4574">
        <v>-6.4224000000000003E-2</v>
      </c>
      <c r="AB4574">
        <v>6.4224000000000003E-2</v>
      </c>
      <c r="AC4574" t="s">
        <v>1454</v>
      </c>
    </row>
    <row r="4575" spans="1:29" x14ac:dyDescent="0.35">
      <c r="A4575" t="s">
        <v>5135</v>
      </c>
      <c r="B4575">
        <v>1.550991</v>
      </c>
      <c r="C4575">
        <v>1</v>
      </c>
      <c r="D4575">
        <v>1</v>
      </c>
      <c r="E4575">
        <v>0</v>
      </c>
      <c r="F4575">
        <v>1.6009910000000001</v>
      </c>
      <c r="G4575">
        <v>1.6009910000000001</v>
      </c>
      <c r="H4575">
        <v>264.91350199999999</v>
      </c>
      <c r="I4575">
        <v>28.479064000000001</v>
      </c>
      <c r="J4575">
        <v>61.426076999999999</v>
      </c>
      <c r="K4575">
        <v>-4.4696499999999997</v>
      </c>
      <c r="L4575">
        <v>61.415399999999998</v>
      </c>
      <c r="M4575">
        <v>-4.4941529999999998</v>
      </c>
      <c r="N4575">
        <v>-1.3927999999999999E-2</v>
      </c>
      <c r="O4575">
        <v>-3.1961999999999997E-2</v>
      </c>
      <c r="P4575">
        <v>-1.3934E-2</v>
      </c>
      <c r="Q4575">
        <v>-3.1977999999999999E-2</v>
      </c>
      <c r="R4575">
        <v>-0.21349599999999999</v>
      </c>
      <c r="S4575">
        <v>-0.48994399999999999</v>
      </c>
      <c r="T4575">
        <v>-1.8600000000000001E-3</v>
      </c>
      <c r="U4575">
        <v>-4.9300000000000004E-3</v>
      </c>
      <c r="V4575">
        <v>61.419685000000001</v>
      </c>
      <c r="W4575">
        <v>-4.430523</v>
      </c>
      <c r="X4575">
        <v>-4.2849999999999997E-3</v>
      </c>
      <c r="Y4575">
        <v>-6.3630000000000006E-2</v>
      </c>
      <c r="Z4575">
        <v>-4.2849999999999997E-3</v>
      </c>
      <c r="AA4575">
        <v>-6.3630000000000006E-2</v>
      </c>
      <c r="AB4575">
        <v>6.3630000000000006E-2</v>
      </c>
      <c r="AC4575" t="s">
        <v>1454</v>
      </c>
    </row>
    <row r="4576" spans="1:29" x14ac:dyDescent="0.35">
      <c r="A4576" t="s">
        <v>5136</v>
      </c>
      <c r="B4576">
        <v>1.6147990000000001</v>
      </c>
      <c r="C4576">
        <v>1</v>
      </c>
      <c r="D4576">
        <v>1</v>
      </c>
      <c r="E4576">
        <v>0</v>
      </c>
      <c r="F4576">
        <v>1.6647989999999999</v>
      </c>
      <c r="G4576">
        <v>1.6647989999999999</v>
      </c>
      <c r="H4576">
        <v>264.877295</v>
      </c>
      <c r="I4576">
        <v>28.491305000000001</v>
      </c>
      <c r="J4576">
        <v>61.41245</v>
      </c>
      <c r="K4576">
        <v>-4.5009230000000002</v>
      </c>
      <c r="L4576">
        <v>61.401767</v>
      </c>
      <c r="M4576">
        <v>-4.525442</v>
      </c>
      <c r="N4576">
        <v>-1.3627E-2</v>
      </c>
      <c r="O4576">
        <v>-3.1274000000000003E-2</v>
      </c>
      <c r="P4576">
        <v>-1.3632999999999999E-2</v>
      </c>
      <c r="Q4576">
        <v>-3.1288999999999997E-2</v>
      </c>
      <c r="R4576">
        <v>-0.213615</v>
      </c>
      <c r="S4576">
        <v>-0.490259</v>
      </c>
      <c r="T4576">
        <v>-1.8619999999999999E-3</v>
      </c>
      <c r="U4576">
        <v>-4.9300000000000004E-3</v>
      </c>
      <c r="V4576">
        <v>61.409128000000003</v>
      </c>
      <c r="W4576">
        <v>-4.46035</v>
      </c>
      <c r="X4576">
        <v>-7.3600000000000002E-3</v>
      </c>
      <c r="Y4576">
        <v>-6.5092999999999998E-2</v>
      </c>
      <c r="Z4576">
        <v>-7.3600000000000002E-3</v>
      </c>
      <c r="AA4576">
        <v>-6.5092999999999998E-2</v>
      </c>
      <c r="AB4576">
        <v>6.5092999999999998E-2</v>
      </c>
      <c r="AC4576" t="s">
        <v>1454</v>
      </c>
    </row>
    <row r="4577" spans="1:29" x14ac:dyDescent="0.35">
      <c r="A4577" t="s">
        <v>5137</v>
      </c>
      <c r="B4577">
        <v>1.679872</v>
      </c>
      <c r="C4577">
        <v>1</v>
      </c>
      <c r="D4577">
        <v>1</v>
      </c>
      <c r="E4577">
        <v>0</v>
      </c>
      <c r="F4577">
        <v>1.7298720000000001</v>
      </c>
      <c r="G4577">
        <v>1.7298720000000001</v>
      </c>
      <c r="H4577">
        <v>264.84033899999997</v>
      </c>
      <c r="I4577">
        <v>28.503785000000001</v>
      </c>
      <c r="J4577">
        <v>61.398546000000003</v>
      </c>
      <c r="K4577">
        <v>-4.5328369999999998</v>
      </c>
      <c r="L4577">
        <v>61.387856999999997</v>
      </c>
      <c r="M4577">
        <v>-4.557372</v>
      </c>
      <c r="N4577">
        <v>-1.3905000000000001E-2</v>
      </c>
      <c r="O4577">
        <v>-3.1912999999999997E-2</v>
      </c>
      <c r="P4577">
        <v>-1.3911E-2</v>
      </c>
      <c r="Q4577">
        <v>-3.1928999999999999E-2</v>
      </c>
      <c r="R4577">
        <v>-0.21373600000000001</v>
      </c>
      <c r="S4577">
        <v>-0.49057899999999999</v>
      </c>
      <c r="T4577">
        <v>-1.864E-3</v>
      </c>
      <c r="U4577">
        <v>-4.9290000000000002E-3</v>
      </c>
      <c r="V4577">
        <v>61.387498000000001</v>
      </c>
      <c r="W4577">
        <v>-4.4914630000000004</v>
      </c>
      <c r="X4577">
        <v>3.5799999999999997E-4</v>
      </c>
      <c r="Y4577">
        <v>-6.5907999999999994E-2</v>
      </c>
      <c r="Z4577">
        <v>3.5799999999999997E-4</v>
      </c>
      <c r="AA4577">
        <v>-6.5907999999999994E-2</v>
      </c>
      <c r="AB4577">
        <v>6.5907999999999994E-2</v>
      </c>
      <c r="AC4577" t="s">
        <v>1454</v>
      </c>
    </row>
    <row r="4578" spans="1:29" x14ac:dyDescent="0.35">
      <c r="A4578" t="s">
        <v>5138</v>
      </c>
      <c r="B4578">
        <v>1.7459480000000001</v>
      </c>
      <c r="C4578">
        <v>1</v>
      </c>
      <c r="D4578">
        <v>1</v>
      </c>
      <c r="E4578">
        <v>0</v>
      </c>
      <c r="F4578">
        <v>1.7959480000000001</v>
      </c>
      <c r="G4578">
        <v>1.7959480000000001</v>
      </c>
      <c r="H4578">
        <v>264.80278099999998</v>
      </c>
      <c r="I4578">
        <v>28.516452999999998</v>
      </c>
      <c r="J4578">
        <v>61.384419000000001</v>
      </c>
      <c r="K4578">
        <v>-4.5652619999999997</v>
      </c>
      <c r="L4578">
        <v>61.373724000000003</v>
      </c>
      <c r="M4578">
        <v>-4.5898130000000004</v>
      </c>
      <c r="N4578">
        <v>-1.4127000000000001E-2</v>
      </c>
      <c r="O4578">
        <v>-3.2425000000000002E-2</v>
      </c>
      <c r="P4578">
        <v>-1.4133E-2</v>
      </c>
      <c r="Q4578">
        <v>-3.2441999999999999E-2</v>
      </c>
      <c r="R4578">
        <v>-0.21385999999999999</v>
      </c>
      <c r="S4578">
        <v>-0.49090499999999998</v>
      </c>
      <c r="T4578">
        <v>-1.866E-3</v>
      </c>
      <c r="U4578">
        <v>-4.9280000000000001E-3</v>
      </c>
      <c r="V4578">
        <v>61.378615000000003</v>
      </c>
      <c r="W4578">
        <v>-4.5212890000000003</v>
      </c>
      <c r="X4578">
        <v>-4.8910000000000004E-3</v>
      </c>
      <c r="Y4578">
        <v>-6.8524000000000002E-2</v>
      </c>
      <c r="Z4578">
        <v>-4.8910000000000004E-3</v>
      </c>
      <c r="AA4578">
        <v>-6.8524000000000002E-2</v>
      </c>
      <c r="AB4578">
        <v>6.8524000000000002E-2</v>
      </c>
      <c r="AC4578" t="s">
        <v>1454</v>
      </c>
    </row>
    <row r="4579" spans="1:29" x14ac:dyDescent="0.35">
      <c r="A4579" t="s">
        <v>5139</v>
      </c>
      <c r="B4579">
        <v>0</v>
      </c>
      <c r="C4579">
        <v>1</v>
      </c>
      <c r="D4579">
        <v>1</v>
      </c>
      <c r="E4579">
        <v>1</v>
      </c>
      <c r="F4579">
        <v>0.05</v>
      </c>
      <c r="G4579">
        <v>0.05</v>
      </c>
      <c r="H4579">
        <v>264.76723399999997</v>
      </c>
      <c r="I4579">
        <v>28.528428000000002</v>
      </c>
      <c r="J4579">
        <v>61.371053000000003</v>
      </c>
      <c r="K4579">
        <v>-4.5959440000000003</v>
      </c>
      <c r="L4579">
        <v>61.360351999999999</v>
      </c>
      <c r="M4579">
        <v>-4.6205109999999996</v>
      </c>
      <c r="N4579">
        <v>-1.3365999999999999E-2</v>
      </c>
      <c r="O4579">
        <v>-3.0682000000000001E-2</v>
      </c>
      <c r="P4579">
        <v>-1.3372E-2</v>
      </c>
      <c r="Q4579">
        <v>-3.0696999999999999E-2</v>
      </c>
      <c r="R4579">
        <v>-0.21402299999999999</v>
      </c>
      <c r="S4579">
        <v>-0.49133599999999999</v>
      </c>
      <c r="T4579">
        <v>-17.121846000000001</v>
      </c>
      <c r="U4579">
        <v>-39.306885999999999</v>
      </c>
      <c r="V4579">
        <v>61.371232999999997</v>
      </c>
      <c r="W4579">
        <v>-4.5521450000000003</v>
      </c>
      <c r="X4579">
        <v>-1.0881E-2</v>
      </c>
      <c r="Y4579">
        <v>-6.8364999999999995E-2</v>
      </c>
      <c r="Z4579">
        <v>-1.0881E-2</v>
      </c>
      <c r="AA4579">
        <v>-6.8364999999999995E-2</v>
      </c>
      <c r="AB4579">
        <v>6.8364999999999995E-2</v>
      </c>
      <c r="AC4579" t="s">
        <v>1454</v>
      </c>
    </row>
    <row r="4580" spans="1:29" x14ac:dyDescent="0.35">
      <c r="A4580" t="s">
        <v>5140</v>
      </c>
      <c r="B4580">
        <v>7.5907000000000002E-2</v>
      </c>
      <c r="C4580">
        <v>1</v>
      </c>
      <c r="D4580">
        <v>1</v>
      </c>
      <c r="E4580">
        <v>0</v>
      </c>
      <c r="F4580">
        <v>0.12590699999999999</v>
      </c>
      <c r="G4580">
        <v>0.12590699999999999</v>
      </c>
      <c r="H4580">
        <v>264.72400499999998</v>
      </c>
      <c r="I4580">
        <v>28.54297</v>
      </c>
      <c r="J4580">
        <v>61.354804999999999</v>
      </c>
      <c r="K4580">
        <v>-4.6332459999999998</v>
      </c>
      <c r="L4580">
        <v>61.344096999999998</v>
      </c>
      <c r="M4580">
        <v>-4.6578309999999998</v>
      </c>
      <c r="N4580">
        <v>-1.6247999999999999E-2</v>
      </c>
      <c r="O4580">
        <v>-3.7302000000000002E-2</v>
      </c>
      <c r="P4580">
        <v>-1.6254999999999999E-2</v>
      </c>
      <c r="Q4580">
        <v>-3.7321E-2</v>
      </c>
      <c r="R4580">
        <v>-0.214118</v>
      </c>
      <c r="S4580">
        <v>-0.491587</v>
      </c>
      <c r="T4580">
        <v>-1.8699999999999999E-3</v>
      </c>
      <c r="U4580">
        <v>-4.927E-3</v>
      </c>
      <c r="V4580">
        <v>61.342137000000001</v>
      </c>
      <c r="W4580">
        <v>-4.5820999999999996</v>
      </c>
      <c r="X4580">
        <v>1.9599999999999999E-3</v>
      </c>
      <c r="Y4580">
        <v>-7.5731000000000007E-2</v>
      </c>
      <c r="Z4580">
        <v>1.9599999999999999E-3</v>
      </c>
      <c r="AA4580">
        <v>-7.5731000000000007E-2</v>
      </c>
      <c r="AB4580">
        <v>7.5731000000000007E-2</v>
      </c>
      <c r="AC4580" t="s">
        <v>1454</v>
      </c>
    </row>
    <row r="4581" spans="1:29" x14ac:dyDescent="0.35">
      <c r="A4581" t="s">
        <v>5141</v>
      </c>
      <c r="B4581">
        <v>0.140323</v>
      </c>
      <c r="C4581">
        <v>1</v>
      </c>
      <c r="D4581">
        <v>1</v>
      </c>
      <c r="E4581">
        <v>0</v>
      </c>
      <c r="F4581">
        <v>0.19032299999999999</v>
      </c>
      <c r="G4581">
        <v>0.19032299999999999</v>
      </c>
      <c r="H4581">
        <v>264.68728700000003</v>
      </c>
      <c r="I4581">
        <v>28.555306000000002</v>
      </c>
      <c r="J4581">
        <v>61.341009</v>
      </c>
      <c r="K4581">
        <v>-4.6649219999999998</v>
      </c>
      <c r="L4581">
        <v>61.330294000000002</v>
      </c>
      <c r="M4581">
        <v>-4.6895230000000003</v>
      </c>
      <c r="N4581">
        <v>-1.3795999999999999E-2</v>
      </c>
      <c r="O4581">
        <v>-3.1676000000000003E-2</v>
      </c>
      <c r="P4581">
        <v>-1.3802E-2</v>
      </c>
      <c r="Q4581">
        <v>-3.1691999999999998E-2</v>
      </c>
      <c r="R4581">
        <v>-0.21423900000000001</v>
      </c>
      <c r="S4581">
        <v>-0.49190400000000001</v>
      </c>
      <c r="T4581">
        <v>-1.872E-3</v>
      </c>
      <c r="U4581">
        <v>-4.9259999999999998E-3</v>
      </c>
      <c r="V4581">
        <v>61.330720999999997</v>
      </c>
      <c r="W4581">
        <v>-4.6132999999999997</v>
      </c>
      <c r="X4581">
        <v>-4.2700000000000002E-4</v>
      </c>
      <c r="Y4581">
        <v>-7.6222999999999999E-2</v>
      </c>
      <c r="Z4581">
        <v>-4.2700000000000002E-4</v>
      </c>
      <c r="AA4581">
        <v>-7.6222999999999999E-2</v>
      </c>
      <c r="AB4581">
        <v>7.6222999999999999E-2</v>
      </c>
      <c r="AC4581" t="s">
        <v>1454</v>
      </c>
    </row>
    <row r="4582" spans="1:29" x14ac:dyDescent="0.35">
      <c r="A4582" t="s">
        <v>5142</v>
      </c>
      <c r="B4582">
        <v>0.21016799999999999</v>
      </c>
      <c r="C4582">
        <v>1</v>
      </c>
      <c r="D4582">
        <v>1</v>
      </c>
      <c r="E4582">
        <v>0</v>
      </c>
      <c r="F4582">
        <v>0.26016800000000001</v>
      </c>
      <c r="G4582">
        <v>0.26016800000000001</v>
      </c>
      <c r="H4582">
        <v>264.64743700000002</v>
      </c>
      <c r="I4582">
        <v>28.568677000000001</v>
      </c>
      <c r="J4582">
        <v>61.326040999999996</v>
      </c>
      <c r="K4582">
        <v>-4.6992909999999997</v>
      </c>
      <c r="L4582">
        <v>61.31532</v>
      </c>
      <c r="M4582">
        <v>-4.7239089999999999</v>
      </c>
      <c r="N4582">
        <v>-1.4968E-2</v>
      </c>
      <c r="O4582">
        <v>-3.4368999999999997E-2</v>
      </c>
      <c r="P4582">
        <v>-1.4975E-2</v>
      </c>
      <c r="Q4582">
        <v>-3.4386E-2</v>
      </c>
      <c r="R4582">
        <v>-0.21437</v>
      </c>
      <c r="S4582">
        <v>-0.49224800000000002</v>
      </c>
      <c r="T4582">
        <v>-1.874E-3</v>
      </c>
      <c r="U4582">
        <v>-4.9249999999999997E-3</v>
      </c>
      <c r="V4582">
        <v>61.325313999999999</v>
      </c>
      <c r="W4582">
        <v>-4.646001</v>
      </c>
      <c r="X4582">
        <v>-9.9939999999999994E-3</v>
      </c>
      <c r="Y4582">
        <v>-7.7908000000000005E-2</v>
      </c>
      <c r="Z4582">
        <v>-9.9939999999999994E-3</v>
      </c>
      <c r="AA4582">
        <v>-7.7908000000000005E-2</v>
      </c>
      <c r="AB4582">
        <v>7.7908000000000005E-2</v>
      </c>
      <c r="AC4582" t="s">
        <v>1454</v>
      </c>
    </row>
    <row r="4583" spans="1:29" x14ac:dyDescent="0.35">
      <c r="A4583" t="s">
        <v>5143</v>
      </c>
      <c r="B4583">
        <v>0.27683400000000002</v>
      </c>
      <c r="C4583">
        <v>1</v>
      </c>
      <c r="D4583">
        <v>1</v>
      </c>
      <c r="E4583">
        <v>0</v>
      </c>
      <c r="F4583">
        <v>0.32683400000000001</v>
      </c>
      <c r="G4583">
        <v>0.32683400000000001</v>
      </c>
      <c r="H4583">
        <v>264.60936500000003</v>
      </c>
      <c r="I4583">
        <v>28.581434999999999</v>
      </c>
      <c r="J4583">
        <v>61.311745000000002</v>
      </c>
      <c r="K4583">
        <v>-4.732119</v>
      </c>
      <c r="L4583">
        <v>61.301017999999999</v>
      </c>
      <c r="M4583">
        <v>-4.7567539999999999</v>
      </c>
      <c r="N4583">
        <v>-1.4296E-2</v>
      </c>
      <c r="O4583">
        <v>-3.2828000000000003E-2</v>
      </c>
      <c r="P4583">
        <v>-1.4302E-2</v>
      </c>
      <c r="Q4583">
        <v>-3.2843999999999998E-2</v>
      </c>
      <c r="R4583">
        <v>-0.21449499999999999</v>
      </c>
      <c r="S4583">
        <v>-0.49257699999999999</v>
      </c>
      <c r="T4583">
        <v>-1.8760000000000001E-3</v>
      </c>
      <c r="U4583">
        <v>-4.9240000000000004E-3</v>
      </c>
      <c r="V4583">
        <v>61.304414000000001</v>
      </c>
      <c r="W4583">
        <v>-4.6752269999999996</v>
      </c>
      <c r="X4583">
        <v>-3.3960000000000001E-3</v>
      </c>
      <c r="Y4583">
        <v>-8.1527000000000002E-2</v>
      </c>
      <c r="Z4583">
        <v>-3.3960000000000001E-3</v>
      </c>
      <c r="AA4583">
        <v>-8.1527000000000002E-2</v>
      </c>
      <c r="AB4583">
        <v>8.1527000000000002E-2</v>
      </c>
      <c r="AC4583" t="s">
        <v>1454</v>
      </c>
    </row>
    <row r="4584" spans="1:29" x14ac:dyDescent="0.35">
      <c r="A4584" t="s">
        <v>5144</v>
      </c>
      <c r="B4584">
        <v>0.34880100000000003</v>
      </c>
      <c r="C4584">
        <v>1</v>
      </c>
      <c r="D4584">
        <v>1</v>
      </c>
      <c r="E4584">
        <v>0</v>
      </c>
      <c r="F4584">
        <v>0.39880100000000002</v>
      </c>
      <c r="G4584">
        <v>0.39880100000000002</v>
      </c>
      <c r="H4584">
        <v>264.56822899999997</v>
      </c>
      <c r="I4584">
        <v>28.595202</v>
      </c>
      <c r="J4584">
        <v>61.296303999999999</v>
      </c>
      <c r="K4584">
        <v>-4.7675789999999996</v>
      </c>
      <c r="L4584">
        <v>61.28557</v>
      </c>
      <c r="M4584">
        <v>-4.7922320000000003</v>
      </c>
      <c r="N4584">
        <v>-1.5441E-2</v>
      </c>
      <c r="O4584">
        <v>-3.5459999999999998E-2</v>
      </c>
      <c r="P4584">
        <v>-1.5448E-2</v>
      </c>
      <c r="Q4584">
        <v>-3.5478000000000003E-2</v>
      </c>
      <c r="R4584">
        <v>-0.21462999999999999</v>
      </c>
      <c r="S4584">
        <v>-0.49293100000000001</v>
      </c>
      <c r="T4584">
        <v>-1.8779999999999999E-3</v>
      </c>
      <c r="U4584">
        <v>-4.9240000000000004E-3</v>
      </c>
      <c r="V4584">
        <v>61.290982</v>
      </c>
      <c r="W4584">
        <v>-4.7087440000000003</v>
      </c>
      <c r="X4584">
        <v>-5.411E-3</v>
      </c>
      <c r="Y4584">
        <v>-8.3488000000000007E-2</v>
      </c>
      <c r="Z4584">
        <v>-5.411E-3</v>
      </c>
      <c r="AA4584">
        <v>-8.3488000000000007E-2</v>
      </c>
      <c r="AB4584">
        <v>8.3488000000000007E-2</v>
      </c>
      <c r="AC4584" t="s">
        <v>1454</v>
      </c>
    </row>
    <row r="4585" spans="1:29" x14ac:dyDescent="0.35">
      <c r="A4585" t="s">
        <v>5145</v>
      </c>
      <c r="B4585">
        <v>0.41373300000000002</v>
      </c>
      <c r="C4585">
        <v>1</v>
      </c>
      <c r="D4585">
        <v>1</v>
      </c>
      <c r="E4585">
        <v>0</v>
      </c>
      <c r="F4585">
        <v>0.46373300000000001</v>
      </c>
      <c r="G4585">
        <v>0.46373300000000001</v>
      </c>
      <c r="H4585">
        <v>264.53107599999998</v>
      </c>
      <c r="I4585">
        <v>28.607617999999999</v>
      </c>
      <c r="J4585">
        <v>61.282362999999997</v>
      </c>
      <c r="K4585">
        <v>-4.7995979999999996</v>
      </c>
      <c r="L4585">
        <v>61.271622999999998</v>
      </c>
      <c r="M4585">
        <v>-4.8242659999999997</v>
      </c>
      <c r="N4585">
        <v>-1.3941E-2</v>
      </c>
      <c r="O4585">
        <v>-3.2018999999999999E-2</v>
      </c>
      <c r="P4585">
        <v>-1.3946999999999999E-2</v>
      </c>
      <c r="Q4585">
        <v>-3.2035000000000001E-2</v>
      </c>
      <c r="R4585">
        <v>-0.214752</v>
      </c>
      <c r="S4585">
        <v>-0.493251</v>
      </c>
      <c r="T4585">
        <v>-1.8799999999999999E-3</v>
      </c>
      <c r="U4585">
        <v>-4.9230000000000003E-3</v>
      </c>
      <c r="V4585">
        <v>61.274501999999998</v>
      </c>
      <c r="W4585">
        <v>-4.7345790000000001</v>
      </c>
      <c r="X4585">
        <v>-2.879E-3</v>
      </c>
      <c r="Y4585">
        <v>-8.9688000000000004E-2</v>
      </c>
      <c r="Z4585">
        <v>-2.879E-3</v>
      </c>
      <c r="AA4585">
        <v>-8.9688000000000004E-2</v>
      </c>
      <c r="AB4585">
        <v>8.9688000000000004E-2</v>
      </c>
      <c r="AC4585" t="s">
        <v>1454</v>
      </c>
    </row>
    <row r="4586" spans="1:29" x14ac:dyDescent="0.35">
      <c r="A4586" t="s">
        <v>5146</v>
      </c>
      <c r="B4586">
        <v>0.48354599999999998</v>
      </c>
      <c r="C4586">
        <v>1</v>
      </c>
      <c r="D4586">
        <v>1</v>
      </c>
      <c r="E4586">
        <v>0</v>
      </c>
      <c r="F4586">
        <v>0.53354599999999996</v>
      </c>
      <c r="G4586">
        <v>0.53354599999999996</v>
      </c>
      <c r="H4586">
        <v>264.49109499999997</v>
      </c>
      <c r="I4586">
        <v>28.620963</v>
      </c>
      <c r="J4586">
        <v>61.267366000000003</v>
      </c>
      <c r="K4586">
        <v>-4.8340449999999997</v>
      </c>
      <c r="L4586">
        <v>61.256619999999998</v>
      </c>
      <c r="M4586">
        <v>-4.8587309999999997</v>
      </c>
      <c r="N4586">
        <v>-1.4997E-2</v>
      </c>
      <c r="O4586">
        <v>-3.4446999999999998E-2</v>
      </c>
      <c r="P4586">
        <v>-1.5004E-2</v>
      </c>
      <c r="Q4586">
        <v>-3.4464000000000002E-2</v>
      </c>
      <c r="R4586">
        <v>-0.21488299999999999</v>
      </c>
      <c r="S4586">
        <v>-0.49359399999999998</v>
      </c>
      <c r="T4586">
        <v>-1.882E-3</v>
      </c>
      <c r="U4586">
        <v>-4.9220000000000002E-3</v>
      </c>
      <c r="V4586">
        <v>61.262014000000001</v>
      </c>
      <c r="W4586">
        <v>-4.7633749999999999</v>
      </c>
      <c r="X4586">
        <v>-5.3940000000000004E-3</v>
      </c>
      <c r="Y4586">
        <v>-9.5355999999999996E-2</v>
      </c>
      <c r="Z4586">
        <v>-5.3940000000000004E-3</v>
      </c>
      <c r="AA4586">
        <v>-9.5355999999999996E-2</v>
      </c>
      <c r="AB4586">
        <v>9.5355999999999996E-2</v>
      </c>
      <c r="AC4586" t="s">
        <v>1454</v>
      </c>
    </row>
    <row r="4587" spans="1:29" x14ac:dyDescent="0.35">
      <c r="A4587" t="s">
        <v>5147</v>
      </c>
      <c r="B4587">
        <v>0.54809699999999995</v>
      </c>
      <c r="C4587">
        <v>1</v>
      </c>
      <c r="D4587">
        <v>1</v>
      </c>
      <c r="E4587">
        <v>0</v>
      </c>
      <c r="F4587">
        <v>0.59809699999999999</v>
      </c>
      <c r="G4587">
        <v>0.59809699999999999</v>
      </c>
      <c r="H4587">
        <v>264.454095</v>
      </c>
      <c r="I4587">
        <v>28.633296999999999</v>
      </c>
      <c r="J4587">
        <v>61.253492000000001</v>
      </c>
      <c r="K4587">
        <v>-4.8659160000000004</v>
      </c>
      <c r="L4587">
        <v>61.242739</v>
      </c>
      <c r="M4587">
        <v>-4.8906179999999999</v>
      </c>
      <c r="N4587">
        <v>-1.3873999999999999E-2</v>
      </c>
      <c r="O4587">
        <v>-3.1870999999999997E-2</v>
      </c>
      <c r="P4587">
        <v>-1.3880999999999999E-2</v>
      </c>
      <c r="Q4587">
        <v>-3.1886999999999999E-2</v>
      </c>
      <c r="R4587">
        <v>-0.215005</v>
      </c>
      <c r="S4587">
        <v>-0.49391200000000002</v>
      </c>
      <c r="T4587">
        <v>-1.884E-3</v>
      </c>
      <c r="U4587">
        <v>-4.921E-3</v>
      </c>
      <c r="V4587">
        <v>61.246178</v>
      </c>
      <c r="W4587">
        <v>-4.7981790000000002</v>
      </c>
      <c r="X4587">
        <v>-3.4390000000000002E-3</v>
      </c>
      <c r="Y4587">
        <v>-9.2438999999999993E-2</v>
      </c>
      <c r="Z4587">
        <v>-3.4390000000000002E-3</v>
      </c>
      <c r="AA4587">
        <v>-9.2438999999999993E-2</v>
      </c>
      <c r="AB4587">
        <v>9.2438999999999993E-2</v>
      </c>
      <c r="AC4587" t="s">
        <v>1454</v>
      </c>
    </row>
    <row r="4588" spans="1:29" x14ac:dyDescent="0.35">
      <c r="A4588" t="s">
        <v>5148</v>
      </c>
      <c r="B4588">
        <v>0.61327699999999996</v>
      </c>
      <c r="C4588">
        <v>1</v>
      </c>
      <c r="D4588">
        <v>1</v>
      </c>
      <c r="E4588">
        <v>0</v>
      </c>
      <c r="F4588">
        <v>0.66327700000000001</v>
      </c>
      <c r="G4588">
        <v>0.66327700000000001</v>
      </c>
      <c r="H4588">
        <v>264.416698</v>
      </c>
      <c r="I4588">
        <v>28.645747</v>
      </c>
      <c r="J4588">
        <v>61.239472999999997</v>
      </c>
      <c r="K4588">
        <v>-4.8981209999999997</v>
      </c>
      <c r="L4588">
        <v>61.228715000000001</v>
      </c>
      <c r="M4588">
        <v>-4.9228389999999997</v>
      </c>
      <c r="N4588">
        <v>-1.4017999999999999E-2</v>
      </c>
      <c r="O4588">
        <v>-3.2204999999999998E-2</v>
      </c>
      <c r="P4588">
        <v>-1.4024999999999999E-2</v>
      </c>
      <c r="Q4588">
        <v>-3.2221E-2</v>
      </c>
      <c r="R4588">
        <v>-0.21512800000000001</v>
      </c>
      <c r="S4588">
        <v>-0.49423299999999998</v>
      </c>
      <c r="T4588">
        <v>-1.8860000000000001E-3</v>
      </c>
      <c r="U4588">
        <v>-4.9199999999999999E-3</v>
      </c>
      <c r="V4588">
        <v>61.233904000000003</v>
      </c>
      <c r="W4588">
        <v>-4.829078</v>
      </c>
      <c r="X4588">
        <v>-5.189E-3</v>
      </c>
      <c r="Y4588">
        <v>-9.3760999999999997E-2</v>
      </c>
      <c r="Z4588">
        <v>-5.189E-3</v>
      </c>
      <c r="AA4588">
        <v>-9.3760999999999997E-2</v>
      </c>
      <c r="AB4588">
        <v>9.3760999999999997E-2</v>
      </c>
      <c r="AC4588" t="s">
        <v>1454</v>
      </c>
    </row>
    <row r="4589" spans="1:29" x14ac:dyDescent="0.35">
      <c r="A4589" t="s">
        <v>5149</v>
      </c>
      <c r="B4589">
        <v>0.67743200000000003</v>
      </c>
      <c r="C4589">
        <v>1</v>
      </c>
      <c r="D4589">
        <v>1</v>
      </c>
      <c r="E4589">
        <v>0</v>
      </c>
      <c r="F4589">
        <v>0.72743199999999997</v>
      </c>
      <c r="G4589">
        <v>0.72743199999999997</v>
      </c>
      <c r="H4589">
        <v>264.37985800000001</v>
      </c>
      <c r="I4589">
        <v>28.657996000000001</v>
      </c>
      <c r="J4589">
        <v>61.225667999999999</v>
      </c>
      <c r="K4589">
        <v>-4.9298390000000003</v>
      </c>
      <c r="L4589">
        <v>61.214903</v>
      </c>
      <c r="M4589">
        <v>-4.9545719999999998</v>
      </c>
      <c r="N4589">
        <v>-1.3805E-2</v>
      </c>
      <c r="O4589">
        <v>-3.1718000000000003E-2</v>
      </c>
      <c r="P4589">
        <v>-1.3812E-2</v>
      </c>
      <c r="Q4589">
        <v>-3.1733999999999998E-2</v>
      </c>
      <c r="R4589">
        <v>-0.215249</v>
      </c>
      <c r="S4589">
        <v>-0.49454799999999999</v>
      </c>
      <c r="T4589">
        <v>-1.8879999999999999E-3</v>
      </c>
      <c r="U4589">
        <v>-4.9189999999999998E-3</v>
      </c>
      <c r="V4589">
        <v>61.220042999999997</v>
      </c>
      <c r="W4589">
        <v>-4.8593339999999996</v>
      </c>
      <c r="X4589">
        <v>-5.1390000000000003E-3</v>
      </c>
      <c r="Y4589">
        <v>-9.5239000000000004E-2</v>
      </c>
      <c r="Z4589">
        <v>-5.1390000000000003E-3</v>
      </c>
      <c r="AA4589">
        <v>-9.5239000000000004E-2</v>
      </c>
      <c r="AB4589">
        <v>9.5239000000000004E-2</v>
      </c>
      <c r="AC4589" t="s">
        <v>1454</v>
      </c>
    </row>
    <row r="4590" spans="1:29" x14ac:dyDescent="0.35">
      <c r="A4590" t="s">
        <v>5150</v>
      </c>
      <c r="B4590">
        <v>0.74196099999999998</v>
      </c>
      <c r="C4590">
        <v>1</v>
      </c>
      <c r="D4590">
        <v>1</v>
      </c>
      <c r="E4590">
        <v>0</v>
      </c>
      <c r="F4590">
        <v>0.79196100000000003</v>
      </c>
      <c r="G4590">
        <v>0.79196100000000003</v>
      </c>
      <c r="H4590">
        <v>264.34277200000002</v>
      </c>
      <c r="I4590">
        <v>28.670311999999999</v>
      </c>
      <c r="J4590">
        <v>61.211775000000003</v>
      </c>
      <c r="K4590">
        <v>-4.9617610000000001</v>
      </c>
      <c r="L4590">
        <v>61.201003999999998</v>
      </c>
      <c r="M4590">
        <v>-4.9865110000000001</v>
      </c>
      <c r="N4590">
        <v>-1.3893000000000001E-2</v>
      </c>
      <c r="O4590">
        <v>-3.1921999999999999E-2</v>
      </c>
      <c r="P4590">
        <v>-1.3899999999999999E-2</v>
      </c>
      <c r="Q4590">
        <v>-3.1938000000000001E-2</v>
      </c>
      <c r="R4590">
        <v>-0.21537100000000001</v>
      </c>
      <c r="S4590">
        <v>-0.49486599999999997</v>
      </c>
      <c r="T4590">
        <v>-1.89E-3</v>
      </c>
      <c r="U4590">
        <v>-4.9179999999999996E-3</v>
      </c>
      <c r="V4590">
        <v>61.208413</v>
      </c>
      <c r="W4590">
        <v>-4.8833659999999997</v>
      </c>
      <c r="X4590">
        <v>-7.4089999999999998E-3</v>
      </c>
      <c r="Y4590">
        <v>-0.103144</v>
      </c>
      <c r="Z4590">
        <v>-7.4089999999999998E-3</v>
      </c>
      <c r="AA4590">
        <v>-0.103144</v>
      </c>
      <c r="AB4590">
        <v>0.103144</v>
      </c>
      <c r="AC4590" t="s">
        <v>1454</v>
      </c>
    </row>
    <row r="4591" spans="1:29" x14ac:dyDescent="0.35">
      <c r="A4591" t="s">
        <v>5151</v>
      </c>
      <c r="B4591">
        <v>0.81240500000000004</v>
      </c>
      <c r="C4591">
        <v>1</v>
      </c>
      <c r="D4591">
        <v>1</v>
      </c>
      <c r="E4591">
        <v>0</v>
      </c>
      <c r="F4591">
        <v>0.86240499999999998</v>
      </c>
      <c r="G4591">
        <v>0.86240499999999998</v>
      </c>
      <c r="H4591">
        <v>264.30224700000002</v>
      </c>
      <c r="I4591">
        <v>28.683751999999998</v>
      </c>
      <c r="J4591">
        <v>61.196598000000002</v>
      </c>
      <c r="K4591">
        <v>-4.9966340000000002</v>
      </c>
      <c r="L4591">
        <v>61.185820999999997</v>
      </c>
      <c r="M4591">
        <v>-5.0213999999999999</v>
      </c>
      <c r="N4591">
        <v>-1.5176E-2</v>
      </c>
      <c r="O4591">
        <v>-3.4873000000000001E-2</v>
      </c>
      <c r="P4591">
        <v>-1.5183E-2</v>
      </c>
      <c r="Q4591">
        <v>-3.4889999999999997E-2</v>
      </c>
      <c r="R4591">
        <v>-0.215504</v>
      </c>
      <c r="S4591">
        <v>-0.49521199999999999</v>
      </c>
      <c r="T4591">
        <v>-1.892E-3</v>
      </c>
      <c r="U4591">
        <v>-4.9179999999999996E-3</v>
      </c>
      <c r="V4591">
        <v>61.194336</v>
      </c>
      <c r="W4591">
        <v>-4.920617</v>
      </c>
      <c r="X4591">
        <v>-8.5159999999999993E-3</v>
      </c>
      <c r="Y4591">
        <v>-0.100784</v>
      </c>
      <c r="Z4591">
        <v>-8.5159999999999993E-3</v>
      </c>
      <c r="AA4591">
        <v>-0.100784</v>
      </c>
      <c r="AB4591">
        <v>0.100784</v>
      </c>
      <c r="AC4591" t="s">
        <v>1454</v>
      </c>
    </row>
    <row r="4592" spans="1:29" x14ac:dyDescent="0.35">
      <c r="A4592" t="s">
        <v>5152</v>
      </c>
      <c r="B4592">
        <v>0.87471500000000002</v>
      </c>
      <c r="C4592">
        <v>1</v>
      </c>
      <c r="D4592">
        <v>1</v>
      </c>
      <c r="E4592">
        <v>0</v>
      </c>
      <c r="F4592">
        <v>0.92471499999999995</v>
      </c>
      <c r="G4592">
        <v>0.92471499999999995</v>
      </c>
      <c r="H4592">
        <v>264.266369</v>
      </c>
      <c r="I4592">
        <v>28.695636</v>
      </c>
      <c r="J4592">
        <v>61.183166</v>
      </c>
      <c r="K4592">
        <v>-5.027501</v>
      </c>
      <c r="L4592">
        <v>61.172383000000004</v>
      </c>
      <c r="M4592">
        <v>-5.0522830000000001</v>
      </c>
      <c r="N4592">
        <v>-1.3431999999999999E-2</v>
      </c>
      <c r="O4592">
        <v>-3.0866999999999999E-2</v>
      </c>
      <c r="P4592">
        <v>-1.3438E-2</v>
      </c>
      <c r="Q4592">
        <v>-3.0882E-2</v>
      </c>
      <c r="R4592">
        <v>-0.21562200000000001</v>
      </c>
      <c r="S4592">
        <v>-0.49551899999999999</v>
      </c>
      <c r="T4592">
        <v>-1.8940000000000001E-3</v>
      </c>
      <c r="U4592">
        <v>-4.9170000000000004E-3</v>
      </c>
      <c r="V4592">
        <v>61.183221000000003</v>
      </c>
      <c r="W4592">
        <v>-4.9522019999999998</v>
      </c>
      <c r="X4592">
        <v>-1.0838E-2</v>
      </c>
      <c r="Y4592">
        <v>-0.10008</v>
      </c>
      <c r="Z4592">
        <v>-1.0838E-2</v>
      </c>
      <c r="AA4592">
        <v>-0.10008</v>
      </c>
      <c r="AB4592">
        <v>0.10008</v>
      </c>
      <c r="AC4592" t="s">
        <v>1454</v>
      </c>
    </row>
    <row r="4593" spans="1:29" x14ac:dyDescent="0.35">
      <c r="A4593" t="s">
        <v>5153</v>
      </c>
      <c r="B4593">
        <v>0.94099200000000005</v>
      </c>
      <c r="C4593">
        <v>1</v>
      </c>
      <c r="D4593">
        <v>1</v>
      </c>
      <c r="E4593">
        <v>0</v>
      </c>
      <c r="F4593">
        <v>0.99099199999999998</v>
      </c>
      <c r="G4593">
        <v>0.99099199999999998</v>
      </c>
      <c r="H4593">
        <v>264.22817500000002</v>
      </c>
      <c r="I4593">
        <v>28.708271</v>
      </c>
      <c r="J4593">
        <v>61.168872</v>
      </c>
      <c r="K4593">
        <v>-5.060352</v>
      </c>
      <c r="L4593">
        <v>61.158082</v>
      </c>
      <c r="M4593">
        <v>-5.0851499999999996</v>
      </c>
      <c r="N4593">
        <v>-1.4295E-2</v>
      </c>
      <c r="O4593">
        <v>-3.2850999999999998E-2</v>
      </c>
      <c r="P4593">
        <v>-1.4300999999999999E-2</v>
      </c>
      <c r="Q4593">
        <v>-3.2868000000000001E-2</v>
      </c>
      <c r="R4593">
        <v>-0.21574699999999999</v>
      </c>
      <c r="S4593">
        <v>-0.49584400000000001</v>
      </c>
      <c r="T4593">
        <v>-1.8959999999999999E-3</v>
      </c>
      <c r="U4593">
        <v>-4.9160000000000002E-3</v>
      </c>
      <c r="V4593">
        <v>61.16863</v>
      </c>
      <c r="W4593">
        <v>-4.9872209999999999</v>
      </c>
      <c r="X4593">
        <v>-1.0548E-2</v>
      </c>
      <c r="Y4593">
        <v>-9.7929000000000002E-2</v>
      </c>
      <c r="Z4593">
        <v>-1.0548E-2</v>
      </c>
      <c r="AA4593">
        <v>-9.7929000000000002E-2</v>
      </c>
      <c r="AB4593">
        <v>9.7929000000000002E-2</v>
      </c>
      <c r="AC4593" t="s">
        <v>1454</v>
      </c>
    </row>
    <row r="4594" spans="1:29" x14ac:dyDescent="0.35">
      <c r="A4594" t="s">
        <v>5154</v>
      </c>
      <c r="B4594">
        <v>1.0066459999999999</v>
      </c>
      <c r="C4594">
        <v>1</v>
      </c>
      <c r="D4594">
        <v>1</v>
      </c>
      <c r="E4594">
        <v>0</v>
      </c>
      <c r="F4594">
        <v>1.056646</v>
      </c>
      <c r="G4594">
        <v>1.056646</v>
      </c>
      <c r="H4594">
        <v>264.19030500000002</v>
      </c>
      <c r="I4594">
        <v>28.720783000000001</v>
      </c>
      <c r="J4594">
        <v>61.154702999999998</v>
      </c>
      <c r="K4594">
        <v>-5.0929169999999999</v>
      </c>
      <c r="L4594">
        <v>61.143906999999999</v>
      </c>
      <c r="M4594">
        <v>-5.117731</v>
      </c>
      <c r="N4594">
        <v>-1.4168999999999999E-2</v>
      </c>
      <c r="O4594">
        <v>-3.2564999999999997E-2</v>
      </c>
      <c r="P4594">
        <v>-1.4175E-2</v>
      </c>
      <c r="Q4594">
        <v>-3.2580999999999999E-2</v>
      </c>
      <c r="R4594">
        <v>-0.21587200000000001</v>
      </c>
      <c r="S4594">
        <v>-0.49616700000000002</v>
      </c>
      <c r="T4594">
        <v>-1.8979999999999999E-3</v>
      </c>
      <c r="U4594">
        <v>-4.9150000000000001E-3</v>
      </c>
      <c r="V4594">
        <v>61.160176</v>
      </c>
      <c r="W4594">
        <v>-5.0194510000000001</v>
      </c>
      <c r="X4594">
        <v>-1.6268999999999999E-2</v>
      </c>
      <c r="Y4594">
        <v>-9.8280000000000006E-2</v>
      </c>
      <c r="Z4594">
        <v>-1.6268999999999999E-2</v>
      </c>
      <c r="AA4594">
        <v>-9.8280000000000006E-2</v>
      </c>
      <c r="AB4594">
        <v>9.8280000000000006E-2</v>
      </c>
      <c r="AC4594" t="s">
        <v>1454</v>
      </c>
    </row>
    <row r="4595" spans="1:29" x14ac:dyDescent="0.35">
      <c r="A4595" t="s">
        <v>5155</v>
      </c>
      <c r="B4595">
        <v>1.0749519999999999</v>
      </c>
      <c r="C4595">
        <v>1</v>
      </c>
      <c r="D4595">
        <v>1</v>
      </c>
      <c r="E4595">
        <v>0</v>
      </c>
      <c r="F4595">
        <v>1.124952</v>
      </c>
      <c r="G4595">
        <v>1.124952</v>
      </c>
      <c r="H4595">
        <v>264.150868</v>
      </c>
      <c r="I4595">
        <v>28.733795000000001</v>
      </c>
      <c r="J4595">
        <v>61.139952999999998</v>
      </c>
      <c r="K4595">
        <v>-5.1268200000000004</v>
      </c>
      <c r="L4595">
        <v>61.129150000000003</v>
      </c>
      <c r="M4595">
        <v>-5.1516510000000002</v>
      </c>
      <c r="N4595">
        <v>-1.4749999999999999E-2</v>
      </c>
      <c r="O4595">
        <v>-3.3903999999999997E-2</v>
      </c>
      <c r="P4595">
        <v>-1.4756999999999999E-2</v>
      </c>
      <c r="Q4595">
        <v>-3.3919999999999999E-2</v>
      </c>
      <c r="R4595">
        <v>-0.216002</v>
      </c>
      <c r="S4595">
        <v>-0.49650300000000003</v>
      </c>
      <c r="T4595">
        <v>-1.9E-3</v>
      </c>
      <c r="U4595">
        <v>-4.914E-3</v>
      </c>
      <c r="V4595">
        <v>61.149189</v>
      </c>
      <c r="W4595">
        <v>-5.0514659999999996</v>
      </c>
      <c r="X4595">
        <v>-2.0039000000000001E-2</v>
      </c>
      <c r="Y4595">
        <v>-0.100186</v>
      </c>
      <c r="Z4595">
        <v>-2.0039000000000001E-2</v>
      </c>
      <c r="AA4595">
        <v>-0.100186</v>
      </c>
      <c r="AB4595">
        <v>0.100186</v>
      </c>
      <c r="AC4595" t="s">
        <v>1454</v>
      </c>
    </row>
    <row r="4596" spans="1:29" x14ac:dyDescent="0.35">
      <c r="A4596" t="s">
        <v>5156</v>
      </c>
      <c r="B4596">
        <v>1.142379</v>
      </c>
      <c r="C4596">
        <v>1</v>
      </c>
      <c r="D4596">
        <v>1</v>
      </c>
      <c r="E4596">
        <v>0</v>
      </c>
      <c r="F4596">
        <v>1.1923790000000001</v>
      </c>
      <c r="G4596">
        <v>1.1923790000000001</v>
      </c>
      <c r="H4596">
        <v>264.11190499999998</v>
      </c>
      <c r="I4596">
        <v>28.746634</v>
      </c>
      <c r="J4596">
        <v>61.125385000000001</v>
      </c>
      <c r="K4596">
        <v>-5.1603079999999997</v>
      </c>
      <c r="L4596">
        <v>61.114576</v>
      </c>
      <c r="M4596">
        <v>-5.1851560000000001</v>
      </c>
      <c r="N4596">
        <v>-1.4567999999999999E-2</v>
      </c>
      <c r="O4596">
        <v>-3.3487999999999997E-2</v>
      </c>
      <c r="P4596">
        <v>-1.4574999999999999E-2</v>
      </c>
      <c r="Q4596">
        <v>-3.3503999999999999E-2</v>
      </c>
      <c r="R4596">
        <v>-0.21612999999999999</v>
      </c>
      <c r="S4596">
        <v>-0.496834</v>
      </c>
      <c r="T4596">
        <v>-1.902E-3</v>
      </c>
      <c r="U4596">
        <v>-4.9129999999999998E-3</v>
      </c>
      <c r="V4596">
        <v>61.131551000000002</v>
      </c>
      <c r="W4596">
        <v>-5.0863560000000003</v>
      </c>
      <c r="X4596">
        <v>-1.6975000000000001E-2</v>
      </c>
      <c r="Y4596">
        <v>-9.8799999999999999E-2</v>
      </c>
      <c r="Z4596">
        <v>-1.6975000000000001E-2</v>
      </c>
      <c r="AA4596">
        <v>-9.8799999999999999E-2</v>
      </c>
      <c r="AB4596">
        <v>9.8799999999999999E-2</v>
      </c>
      <c r="AC4596" t="s">
        <v>1454</v>
      </c>
    </row>
    <row r="4597" spans="1:29" x14ac:dyDescent="0.35">
      <c r="A4597" t="s">
        <v>5157</v>
      </c>
      <c r="B4597">
        <v>1.21001</v>
      </c>
      <c r="C4597">
        <v>1</v>
      </c>
      <c r="D4597">
        <v>1</v>
      </c>
      <c r="E4597">
        <v>0</v>
      </c>
      <c r="F4597">
        <v>1.2600100000000001</v>
      </c>
      <c r="G4597">
        <v>1.2600100000000001</v>
      </c>
      <c r="H4597">
        <v>264.07278600000001</v>
      </c>
      <c r="I4597">
        <v>28.759506999999999</v>
      </c>
      <c r="J4597">
        <v>61.110762999999999</v>
      </c>
      <c r="K4597">
        <v>-5.1939209999999996</v>
      </c>
      <c r="L4597">
        <v>61.099947999999998</v>
      </c>
      <c r="M4597">
        <v>-5.2187849999999996</v>
      </c>
      <c r="N4597">
        <v>-1.4622E-2</v>
      </c>
      <c r="O4597">
        <v>-3.3612999999999997E-2</v>
      </c>
      <c r="P4597">
        <v>-1.4628E-2</v>
      </c>
      <c r="Q4597">
        <v>-3.3628999999999999E-2</v>
      </c>
      <c r="R4597">
        <v>-0.21625900000000001</v>
      </c>
      <c r="S4597">
        <v>-0.497166</v>
      </c>
      <c r="T4597">
        <v>-1.9040000000000001E-3</v>
      </c>
      <c r="U4597">
        <v>-4.9119999999999997E-3</v>
      </c>
      <c r="V4597">
        <v>61.116917000000001</v>
      </c>
      <c r="W4597">
        <v>-5.1177270000000004</v>
      </c>
      <c r="X4597">
        <v>-1.6969000000000001E-2</v>
      </c>
      <c r="Y4597">
        <v>-0.101059</v>
      </c>
      <c r="Z4597">
        <v>-1.6969000000000001E-2</v>
      </c>
      <c r="AA4597">
        <v>-0.101059</v>
      </c>
      <c r="AB4597">
        <v>0.101059</v>
      </c>
      <c r="AC4597" t="s">
        <v>1454</v>
      </c>
    </row>
    <row r="4598" spans="1:29" x14ac:dyDescent="0.35">
      <c r="A4598" t="s">
        <v>5158</v>
      </c>
      <c r="B4598">
        <v>1.2748170000000001</v>
      </c>
      <c r="C4598">
        <v>1</v>
      </c>
      <c r="D4598">
        <v>1</v>
      </c>
      <c r="E4598">
        <v>0</v>
      </c>
      <c r="F4598">
        <v>1.3248169999999999</v>
      </c>
      <c r="G4598">
        <v>1.3248169999999999</v>
      </c>
      <c r="H4598">
        <v>264.03526699999998</v>
      </c>
      <c r="I4598">
        <v>28.771837000000001</v>
      </c>
      <c r="J4598">
        <v>61.096744000000001</v>
      </c>
      <c r="K4598">
        <v>-5.2261519999999999</v>
      </c>
      <c r="L4598">
        <v>61.085921999999997</v>
      </c>
      <c r="M4598">
        <v>-5.2510320000000004</v>
      </c>
      <c r="N4598">
        <v>-1.4019E-2</v>
      </c>
      <c r="O4598">
        <v>-3.2231000000000003E-2</v>
      </c>
      <c r="P4598">
        <v>-1.4024999999999999E-2</v>
      </c>
      <c r="Q4598">
        <v>-3.2246999999999998E-2</v>
      </c>
      <c r="R4598">
        <v>-0.21638199999999999</v>
      </c>
      <c r="S4598">
        <v>-0.49748500000000001</v>
      </c>
      <c r="T4598">
        <v>-1.9059999999999999E-3</v>
      </c>
      <c r="U4598">
        <v>-4.9109999999999996E-3</v>
      </c>
      <c r="V4598">
        <v>61.112496999999998</v>
      </c>
      <c r="W4598">
        <v>-5.1501279999999996</v>
      </c>
      <c r="X4598">
        <v>-2.6574E-2</v>
      </c>
      <c r="Y4598">
        <v>-0.10090399999999999</v>
      </c>
      <c r="Z4598">
        <v>-2.6574E-2</v>
      </c>
      <c r="AA4598">
        <v>-0.10090399999999999</v>
      </c>
      <c r="AB4598">
        <v>0.10090399999999999</v>
      </c>
      <c r="AC4598" t="s">
        <v>1454</v>
      </c>
    </row>
    <row r="4599" spans="1:29" x14ac:dyDescent="0.35">
      <c r="A4599" t="s">
        <v>5159</v>
      </c>
      <c r="B4599">
        <v>1.3444590000000001</v>
      </c>
      <c r="C4599">
        <v>1</v>
      </c>
      <c r="D4599">
        <v>1</v>
      </c>
      <c r="E4599">
        <v>0</v>
      </c>
      <c r="F4599">
        <v>1.3944589999999999</v>
      </c>
      <c r="G4599">
        <v>1.3944589999999999</v>
      </c>
      <c r="H4599">
        <v>263.99491399999999</v>
      </c>
      <c r="I4599">
        <v>28.785081999999999</v>
      </c>
      <c r="J4599">
        <v>61.081670000000003</v>
      </c>
      <c r="K4599">
        <v>-5.2608079999999999</v>
      </c>
      <c r="L4599">
        <v>61.070841999999999</v>
      </c>
      <c r="M4599">
        <v>-5.2857060000000002</v>
      </c>
      <c r="N4599">
        <v>-1.5073E-2</v>
      </c>
      <c r="O4599">
        <v>-3.4657E-2</v>
      </c>
      <c r="P4599">
        <v>-1.508E-2</v>
      </c>
      <c r="Q4599">
        <v>-3.4674000000000003E-2</v>
      </c>
      <c r="R4599">
        <v>-0.21651500000000001</v>
      </c>
      <c r="S4599">
        <v>-0.49782599999999999</v>
      </c>
      <c r="T4599">
        <v>-1.908E-3</v>
      </c>
      <c r="U4599">
        <v>-4.9100000000000003E-3</v>
      </c>
      <c r="V4599">
        <v>61.098506</v>
      </c>
      <c r="W4599">
        <v>-5.1843310000000002</v>
      </c>
      <c r="X4599">
        <v>-2.7664000000000001E-2</v>
      </c>
      <c r="Y4599">
        <v>-0.10137400000000001</v>
      </c>
      <c r="Z4599">
        <v>-2.7664000000000001E-2</v>
      </c>
      <c r="AA4599">
        <v>-0.10137400000000001</v>
      </c>
      <c r="AB4599">
        <v>0.10137400000000001</v>
      </c>
      <c r="AC4599" t="s">
        <v>1454</v>
      </c>
    </row>
    <row r="4600" spans="1:29" x14ac:dyDescent="0.35">
      <c r="A4600" t="s">
        <v>5160</v>
      </c>
      <c r="B4600">
        <v>1.4086970000000001</v>
      </c>
      <c r="C4600">
        <v>1</v>
      </c>
      <c r="D4600">
        <v>1</v>
      </c>
      <c r="E4600">
        <v>0</v>
      </c>
      <c r="F4600">
        <v>1.4586969999999999</v>
      </c>
      <c r="G4600">
        <v>1.4586969999999999</v>
      </c>
      <c r="H4600">
        <v>263.95765599999999</v>
      </c>
      <c r="I4600">
        <v>28.797294000000001</v>
      </c>
      <c r="J4600">
        <v>61.067757999999998</v>
      </c>
      <c r="K4600">
        <v>-5.2927989999999996</v>
      </c>
      <c r="L4600">
        <v>61.056922999999998</v>
      </c>
      <c r="M4600">
        <v>-5.3177120000000002</v>
      </c>
      <c r="N4600">
        <v>-1.3913E-2</v>
      </c>
      <c r="O4600">
        <v>-3.1989999999999998E-2</v>
      </c>
      <c r="P4600">
        <v>-1.3919000000000001E-2</v>
      </c>
      <c r="Q4600">
        <v>-3.2006E-2</v>
      </c>
      <c r="R4600">
        <v>-0.216637</v>
      </c>
      <c r="S4600">
        <v>-0.49814199999999997</v>
      </c>
      <c r="T4600">
        <v>-1.91E-3</v>
      </c>
      <c r="U4600">
        <v>-4.9090000000000002E-3</v>
      </c>
      <c r="V4600">
        <v>61.077907000000003</v>
      </c>
      <c r="W4600">
        <v>-5.2154879999999997</v>
      </c>
      <c r="X4600">
        <v>-2.0983999999999999E-2</v>
      </c>
      <c r="Y4600">
        <v>-0.102224</v>
      </c>
      <c r="Z4600">
        <v>-2.0983999999999999E-2</v>
      </c>
      <c r="AA4600">
        <v>-0.102224</v>
      </c>
      <c r="AB4600">
        <v>0.102224</v>
      </c>
      <c r="AC4600" t="s">
        <v>1454</v>
      </c>
    </row>
    <row r="4601" spans="1:29" x14ac:dyDescent="0.35">
      <c r="A4601" t="s">
        <v>5161</v>
      </c>
      <c r="B4601">
        <v>1.472056</v>
      </c>
      <c r="C4601">
        <v>1</v>
      </c>
      <c r="D4601">
        <v>1</v>
      </c>
      <c r="E4601">
        <v>0</v>
      </c>
      <c r="F4601">
        <v>1.5220560000000001</v>
      </c>
      <c r="G4601">
        <v>1.5220560000000001</v>
      </c>
      <c r="H4601">
        <v>263.92087600000002</v>
      </c>
      <c r="I4601">
        <v>28.809334</v>
      </c>
      <c r="J4601">
        <v>61.054028000000002</v>
      </c>
      <c r="K4601">
        <v>-5.3243710000000002</v>
      </c>
      <c r="L4601">
        <v>61.043187000000003</v>
      </c>
      <c r="M4601">
        <v>-5.3492990000000002</v>
      </c>
      <c r="N4601">
        <v>-1.3729999999999999E-2</v>
      </c>
      <c r="O4601">
        <v>-3.1572000000000003E-2</v>
      </c>
      <c r="P4601">
        <v>-1.3736E-2</v>
      </c>
      <c r="Q4601">
        <v>-3.1587999999999998E-2</v>
      </c>
      <c r="R4601">
        <v>-0.21675900000000001</v>
      </c>
      <c r="S4601">
        <v>-0.49845299999999998</v>
      </c>
      <c r="T4601">
        <v>-1.9120000000000001E-3</v>
      </c>
      <c r="U4601">
        <v>-4.908E-3</v>
      </c>
      <c r="V4601">
        <v>61.075332000000003</v>
      </c>
      <c r="W4601">
        <v>-5.2503780000000004</v>
      </c>
      <c r="X4601">
        <v>-3.2145E-2</v>
      </c>
      <c r="Y4601">
        <v>-9.8920999999999995E-2</v>
      </c>
      <c r="Z4601">
        <v>-3.2145E-2</v>
      </c>
      <c r="AA4601">
        <v>-9.8920999999999995E-2</v>
      </c>
      <c r="AB4601">
        <v>9.8920999999999995E-2</v>
      </c>
      <c r="AC4601" t="s">
        <v>1454</v>
      </c>
    </row>
    <row r="4602" spans="1:29" x14ac:dyDescent="0.35">
      <c r="A4602" t="s">
        <v>5162</v>
      </c>
      <c r="B4602">
        <v>1.5358000000000001</v>
      </c>
      <c r="C4602">
        <v>1</v>
      </c>
      <c r="D4602">
        <v>1</v>
      </c>
      <c r="E4602">
        <v>0</v>
      </c>
      <c r="F4602">
        <v>1.5858000000000001</v>
      </c>
      <c r="G4602">
        <v>1.5858000000000001</v>
      </c>
      <c r="H4602">
        <v>263.88384200000002</v>
      </c>
      <c r="I4602">
        <v>28.821442000000001</v>
      </c>
      <c r="J4602">
        <v>61.040207000000002</v>
      </c>
      <c r="K4602">
        <v>-5.3561540000000001</v>
      </c>
      <c r="L4602">
        <v>61.029359999999997</v>
      </c>
      <c r="M4602">
        <v>-5.3810979999999997</v>
      </c>
      <c r="N4602">
        <v>-1.3821E-2</v>
      </c>
      <c r="O4602">
        <v>-3.1782999999999999E-2</v>
      </c>
      <c r="P4602">
        <v>-1.3827000000000001E-2</v>
      </c>
      <c r="Q4602">
        <v>-3.1799000000000001E-2</v>
      </c>
      <c r="R4602">
        <v>-0.21688099999999999</v>
      </c>
      <c r="S4602">
        <v>-0.49876599999999999</v>
      </c>
      <c r="T4602">
        <v>-1.9139999999999999E-3</v>
      </c>
      <c r="U4602">
        <v>-4.9069999999999999E-3</v>
      </c>
      <c r="V4602">
        <v>61.050612999999998</v>
      </c>
      <c r="W4602">
        <v>-5.2725220000000004</v>
      </c>
      <c r="X4602">
        <v>-2.1252E-2</v>
      </c>
      <c r="Y4602">
        <v>-0.108575</v>
      </c>
      <c r="Z4602">
        <v>-2.1252E-2</v>
      </c>
      <c r="AA4602">
        <v>-0.108575</v>
      </c>
      <c r="AB4602">
        <v>0.108575</v>
      </c>
      <c r="AC4602" t="s">
        <v>1454</v>
      </c>
    </row>
    <row r="4603" spans="1:29" x14ac:dyDescent="0.35">
      <c r="A4603" t="s">
        <v>5163</v>
      </c>
      <c r="B4603">
        <v>1.6040220000000001</v>
      </c>
      <c r="C4603">
        <v>1</v>
      </c>
      <c r="D4603">
        <v>1</v>
      </c>
      <c r="E4603">
        <v>0</v>
      </c>
      <c r="F4603">
        <v>1.6540220000000001</v>
      </c>
      <c r="G4603">
        <v>1.6540220000000001</v>
      </c>
      <c r="H4603">
        <v>263.84417100000002</v>
      </c>
      <c r="I4603">
        <v>28.834396000000002</v>
      </c>
      <c r="J4603">
        <v>61.025407000000001</v>
      </c>
      <c r="K4603">
        <v>-5.3901909999999997</v>
      </c>
      <c r="L4603">
        <v>61.014553999999997</v>
      </c>
      <c r="M4603">
        <v>-5.415152</v>
      </c>
      <c r="N4603">
        <v>-1.4800000000000001E-2</v>
      </c>
      <c r="O4603">
        <v>-3.4037999999999999E-2</v>
      </c>
      <c r="P4603">
        <v>-1.4807000000000001E-2</v>
      </c>
      <c r="Q4603">
        <v>-3.4054000000000001E-2</v>
      </c>
      <c r="R4603">
        <v>-0.21701100000000001</v>
      </c>
      <c r="S4603">
        <v>-0.49909999999999999</v>
      </c>
      <c r="T4603">
        <v>-1.916E-3</v>
      </c>
      <c r="U4603">
        <v>-4.9049999999999996E-3</v>
      </c>
      <c r="V4603">
        <v>61.032803000000001</v>
      </c>
      <c r="W4603">
        <v>-5.3083999999999998</v>
      </c>
      <c r="X4603">
        <v>-1.8249000000000001E-2</v>
      </c>
      <c r="Y4603">
        <v>-0.106753</v>
      </c>
      <c r="Z4603">
        <v>-1.8249000000000001E-2</v>
      </c>
      <c r="AA4603">
        <v>-0.106753</v>
      </c>
      <c r="AB4603">
        <v>0.106753</v>
      </c>
      <c r="AC4603" t="s">
        <v>1454</v>
      </c>
    </row>
    <row r="4604" spans="1:29" x14ac:dyDescent="0.35">
      <c r="A4604" t="s">
        <v>5164</v>
      </c>
      <c r="B4604">
        <v>1.6745030000000001</v>
      </c>
      <c r="C4604">
        <v>1</v>
      </c>
      <c r="D4604">
        <v>1</v>
      </c>
      <c r="E4604">
        <v>0</v>
      </c>
      <c r="F4604">
        <v>1.7245029999999999</v>
      </c>
      <c r="G4604">
        <v>1.7245029999999999</v>
      </c>
      <c r="H4604">
        <v>263.80314600000003</v>
      </c>
      <c r="I4604">
        <v>28.847771999999999</v>
      </c>
      <c r="J4604">
        <v>61.010106</v>
      </c>
      <c r="K4604">
        <v>-5.4253809999999998</v>
      </c>
      <c r="L4604">
        <v>60.999246999999997</v>
      </c>
      <c r="M4604">
        <v>-5.4503599999999999</v>
      </c>
      <c r="N4604">
        <v>-1.5299999999999999E-2</v>
      </c>
      <c r="O4604">
        <v>-3.5189999999999999E-2</v>
      </c>
      <c r="P4604">
        <v>-1.5306999999999999E-2</v>
      </c>
      <c r="Q4604">
        <v>-3.5207000000000002E-2</v>
      </c>
      <c r="R4604">
        <v>-0.21714600000000001</v>
      </c>
      <c r="S4604">
        <v>-0.499446</v>
      </c>
      <c r="T4604">
        <v>-1.918E-3</v>
      </c>
      <c r="U4604">
        <v>-4.9040000000000004E-3</v>
      </c>
      <c r="V4604">
        <v>61.021859999999997</v>
      </c>
      <c r="W4604">
        <v>-5.3477100000000002</v>
      </c>
      <c r="X4604">
        <v>-2.2613000000000001E-2</v>
      </c>
      <c r="Y4604">
        <v>-0.102649</v>
      </c>
      <c r="Z4604">
        <v>-2.2613000000000001E-2</v>
      </c>
      <c r="AA4604">
        <v>-0.102649</v>
      </c>
      <c r="AB4604">
        <v>0.102649</v>
      </c>
      <c r="AC4604" t="s">
        <v>1454</v>
      </c>
    </row>
    <row r="4605" spans="1:29" x14ac:dyDescent="0.35">
      <c r="A4605" t="s">
        <v>5165</v>
      </c>
      <c r="B4605">
        <v>1.7385930000000001</v>
      </c>
      <c r="C4605">
        <v>1</v>
      </c>
      <c r="D4605">
        <v>1</v>
      </c>
      <c r="E4605">
        <v>0</v>
      </c>
      <c r="F4605">
        <v>1.7885930000000001</v>
      </c>
      <c r="G4605">
        <v>1.7885930000000001</v>
      </c>
      <c r="H4605">
        <v>263.76580799999999</v>
      </c>
      <c r="I4605">
        <v>28.859931</v>
      </c>
      <c r="J4605">
        <v>60.996186000000002</v>
      </c>
      <c r="K4605">
        <v>-5.4574009999999999</v>
      </c>
      <c r="L4605">
        <v>60.985320000000002</v>
      </c>
      <c r="M4605">
        <v>-5.4823950000000004</v>
      </c>
      <c r="N4605">
        <v>-1.3920999999999999E-2</v>
      </c>
      <c r="O4605">
        <v>-3.2018999999999999E-2</v>
      </c>
      <c r="P4605">
        <v>-1.3927E-2</v>
      </c>
      <c r="Q4605">
        <v>-3.2035000000000001E-2</v>
      </c>
      <c r="R4605">
        <v>-0.21726899999999999</v>
      </c>
      <c r="S4605">
        <v>-0.49975999999999998</v>
      </c>
      <c r="T4605">
        <v>-1.92E-3</v>
      </c>
      <c r="U4605">
        <v>-4.9030000000000002E-3</v>
      </c>
      <c r="V4605">
        <v>61.012633000000001</v>
      </c>
      <c r="W4605">
        <v>-5.3807549999999997</v>
      </c>
      <c r="X4605">
        <v>-2.7313E-2</v>
      </c>
      <c r="Y4605">
        <v>-0.10163999999999999</v>
      </c>
      <c r="Z4605">
        <v>-2.7313E-2</v>
      </c>
      <c r="AA4605">
        <v>-0.10163999999999999</v>
      </c>
      <c r="AB4605">
        <v>0.10163999999999999</v>
      </c>
      <c r="AC4605" t="s">
        <v>1454</v>
      </c>
    </row>
    <row r="4606" spans="1:29" x14ac:dyDescent="0.35">
      <c r="A4606" t="s">
        <v>5166</v>
      </c>
      <c r="B4606">
        <v>0</v>
      </c>
      <c r="C4606">
        <v>1</v>
      </c>
      <c r="D4606">
        <v>1</v>
      </c>
      <c r="E4606">
        <v>1</v>
      </c>
      <c r="F4606">
        <v>0.05</v>
      </c>
      <c r="G4606">
        <v>0.05</v>
      </c>
      <c r="H4606">
        <v>263.727417</v>
      </c>
      <c r="I4606">
        <v>28.872416999999999</v>
      </c>
      <c r="J4606">
        <v>60.981876</v>
      </c>
      <c r="K4606">
        <v>-5.4903149999999998</v>
      </c>
      <c r="L4606">
        <v>60.971004000000001</v>
      </c>
      <c r="M4606">
        <v>-5.515326</v>
      </c>
      <c r="N4606">
        <v>-1.4309000000000001E-2</v>
      </c>
      <c r="O4606">
        <v>-3.2915E-2</v>
      </c>
      <c r="P4606">
        <v>-1.4316000000000001E-2</v>
      </c>
      <c r="Q4606">
        <v>-3.2931000000000002E-2</v>
      </c>
      <c r="R4606">
        <v>-0.217444</v>
      </c>
      <c r="S4606">
        <v>-0.50020600000000004</v>
      </c>
      <c r="T4606">
        <v>-17.395513000000001</v>
      </c>
      <c r="U4606">
        <v>-40.016451000000004</v>
      </c>
      <c r="V4606">
        <v>60.991346999999998</v>
      </c>
      <c r="W4606">
        <v>-5.416804</v>
      </c>
      <c r="X4606">
        <v>-2.0341999999999999E-2</v>
      </c>
      <c r="Y4606">
        <v>-9.8521999999999998E-2</v>
      </c>
      <c r="Z4606">
        <v>-2.0341999999999999E-2</v>
      </c>
      <c r="AA4606">
        <v>-9.8521999999999998E-2</v>
      </c>
      <c r="AB4606">
        <v>9.8521999999999998E-2</v>
      </c>
      <c r="AC4606" t="s">
        <v>1454</v>
      </c>
    </row>
    <row r="4607" spans="1:29" x14ac:dyDescent="0.35">
      <c r="A4607" t="s">
        <v>5167</v>
      </c>
      <c r="B4607">
        <v>7.0879999999999999E-2</v>
      </c>
      <c r="C4607">
        <v>1</v>
      </c>
      <c r="D4607">
        <v>1</v>
      </c>
      <c r="E4607">
        <v>0</v>
      </c>
      <c r="F4607">
        <v>0.12088</v>
      </c>
      <c r="G4607">
        <v>0.12088</v>
      </c>
      <c r="H4607">
        <v>263.68604599999998</v>
      </c>
      <c r="I4607">
        <v>28.885850999999999</v>
      </c>
      <c r="J4607">
        <v>60.966462</v>
      </c>
      <c r="K4607">
        <v>-5.5257750000000003</v>
      </c>
      <c r="L4607">
        <v>60.955582999999997</v>
      </c>
      <c r="M4607">
        <v>-5.550802</v>
      </c>
      <c r="N4607">
        <v>-1.5414000000000001E-2</v>
      </c>
      <c r="O4607">
        <v>-3.5458999999999997E-2</v>
      </c>
      <c r="P4607">
        <v>-1.5421000000000001E-2</v>
      </c>
      <c r="Q4607">
        <v>-3.5477000000000002E-2</v>
      </c>
      <c r="R4607">
        <v>-0.217532</v>
      </c>
      <c r="S4607">
        <v>-0.50043000000000004</v>
      </c>
      <c r="T4607">
        <v>-1.9250000000000001E-3</v>
      </c>
      <c r="U4607">
        <v>-4.901E-3</v>
      </c>
      <c r="V4607">
        <v>60.976455000000001</v>
      </c>
      <c r="W4607">
        <v>-5.4474020000000003</v>
      </c>
      <c r="X4607">
        <v>-2.0872000000000002E-2</v>
      </c>
      <c r="Y4607">
        <v>-0.10340000000000001</v>
      </c>
      <c r="Z4607">
        <v>-2.0872000000000002E-2</v>
      </c>
      <c r="AA4607">
        <v>-0.10340000000000001</v>
      </c>
      <c r="AB4607">
        <v>0.10340000000000001</v>
      </c>
      <c r="AC4607" t="s">
        <v>1454</v>
      </c>
    </row>
    <row r="4608" spans="1:29" x14ac:dyDescent="0.35">
      <c r="A4608" t="s">
        <v>5168</v>
      </c>
      <c r="B4608">
        <v>0.13663900000000001</v>
      </c>
      <c r="C4608">
        <v>1</v>
      </c>
      <c r="D4608">
        <v>1</v>
      </c>
      <c r="E4608">
        <v>0</v>
      </c>
      <c r="F4608">
        <v>0.186639</v>
      </c>
      <c r="G4608">
        <v>0.186639</v>
      </c>
      <c r="H4608">
        <v>263.64763099999999</v>
      </c>
      <c r="I4608">
        <v>28.898309999999999</v>
      </c>
      <c r="J4608">
        <v>60.952153000000003</v>
      </c>
      <c r="K4608">
        <v>-5.5586929999999999</v>
      </c>
      <c r="L4608">
        <v>60.941268000000001</v>
      </c>
      <c r="M4608">
        <v>-5.5837370000000002</v>
      </c>
      <c r="N4608">
        <v>-1.4309000000000001E-2</v>
      </c>
      <c r="O4608">
        <v>-3.2918000000000003E-2</v>
      </c>
      <c r="P4608">
        <v>-1.4315E-2</v>
      </c>
      <c r="Q4608">
        <v>-3.2933999999999998E-2</v>
      </c>
      <c r="R4608">
        <v>-0.21765899999999999</v>
      </c>
      <c r="S4608">
        <v>-0.500753</v>
      </c>
      <c r="T4608">
        <v>-1.9269999999999999E-3</v>
      </c>
      <c r="U4608">
        <v>-4.8999999999999998E-3</v>
      </c>
      <c r="V4608">
        <v>60.973623000000003</v>
      </c>
      <c r="W4608">
        <v>-5.4792889999999996</v>
      </c>
      <c r="X4608">
        <v>-3.2355000000000002E-2</v>
      </c>
      <c r="Y4608">
        <v>-0.104448</v>
      </c>
      <c r="Z4608">
        <v>-3.2355000000000002E-2</v>
      </c>
      <c r="AA4608">
        <v>-0.104448</v>
      </c>
      <c r="AB4608">
        <v>0.104448</v>
      </c>
      <c r="AC4608" t="s">
        <v>1454</v>
      </c>
    </row>
    <row r="4609" spans="1:29" x14ac:dyDescent="0.35">
      <c r="A4609" t="s">
        <v>5169</v>
      </c>
      <c r="B4609">
        <v>0.200014</v>
      </c>
      <c r="C4609">
        <v>1</v>
      </c>
      <c r="D4609">
        <v>1</v>
      </c>
      <c r="E4609">
        <v>0</v>
      </c>
      <c r="F4609">
        <v>0.25001400000000001</v>
      </c>
      <c r="G4609">
        <v>0.25001400000000001</v>
      </c>
      <c r="H4609">
        <v>263.61057799999998</v>
      </c>
      <c r="I4609">
        <v>28.910312999999999</v>
      </c>
      <c r="J4609">
        <v>60.938355999999999</v>
      </c>
      <c r="K4609">
        <v>-5.5904369999999997</v>
      </c>
      <c r="L4609">
        <v>60.927464000000001</v>
      </c>
      <c r="M4609">
        <v>-5.6154960000000003</v>
      </c>
      <c r="N4609">
        <v>-1.3797E-2</v>
      </c>
      <c r="O4609">
        <v>-3.1744000000000001E-2</v>
      </c>
      <c r="P4609">
        <v>-1.3804E-2</v>
      </c>
      <c r="Q4609">
        <v>-3.1759000000000003E-2</v>
      </c>
      <c r="R4609">
        <v>-0.217781</v>
      </c>
      <c r="S4609">
        <v>-0.50106300000000004</v>
      </c>
      <c r="T4609">
        <v>-1.9289999999999999E-3</v>
      </c>
      <c r="U4609">
        <v>-4.8979999999999996E-3</v>
      </c>
      <c r="V4609">
        <v>60.951177999999999</v>
      </c>
      <c r="W4609">
        <v>-5.5138350000000003</v>
      </c>
      <c r="X4609">
        <v>-2.3713999999999999E-2</v>
      </c>
      <c r="Y4609">
        <v>-0.101661</v>
      </c>
      <c r="Z4609">
        <v>-2.3713999999999999E-2</v>
      </c>
      <c r="AA4609">
        <v>-0.101661</v>
      </c>
      <c r="AB4609">
        <v>0.101661</v>
      </c>
      <c r="AC4609" t="s">
        <v>1454</v>
      </c>
    </row>
    <row r="4610" spans="1:29" x14ac:dyDescent="0.35">
      <c r="A4610" t="s">
        <v>5170</v>
      </c>
      <c r="B4610">
        <v>0.26497999999999999</v>
      </c>
      <c r="C4610">
        <v>1</v>
      </c>
      <c r="D4610">
        <v>1</v>
      </c>
      <c r="E4610">
        <v>0</v>
      </c>
      <c r="F4610">
        <v>0.31497999999999998</v>
      </c>
      <c r="G4610">
        <v>0.31497999999999998</v>
      </c>
      <c r="H4610">
        <v>263.57255800000001</v>
      </c>
      <c r="I4610">
        <v>28.922609999999999</v>
      </c>
      <c r="J4610">
        <v>60.924202999999999</v>
      </c>
      <c r="K4610">
        <v>-5.6230010000000004</v>
      </c>
      <c r="L4610">
        <v>60.913305000000001</v>
      </c>
      <c r="M4610">
        <v>-5.6480759999999997</v>
      </c>
      <c r="N4610">
        <v>-1.4153000000000001E-2</v>
      </c>
      <c r="O4610">
        <v>-3.2564000000000003E-2</v>
      </c>
      <c r="P4610">
        <v>-1.4159E-2</v>
      </c>
      <c r="Q4610">
        <v>-3.2579999999999998E-2</v>
      </c>
      <c r="R4610">
        <v>-0.21790599999999999</v>
      </c>
      <c r="S4610">
        <v>-0.50138099999999997</v>
      </c>
      <c r="T4610">
        <v>-1.931E-3</v>
      </c>
      <c r="U4610">
        <v>-4.8970000000000003E-3</v>
      </c>
      <c r="V4610">
        <v>60.937401999999999</v>
      </c>
      <c r="W4610">
        <v>-5.5472239999999999</v>
      </c>
      <c r="X4610">
        <v>-2.4097E-2</v>
      </c>
      <c r="Y4610">
        <v>-0.100852</v>
      </c>
      <c r="Z4610">
        <v>-2.4097E-2</v>
      </c>
      <c r="AA4610">
        <v>-0.100852</v>
      </c>
      <c r="AB4610">
        <v>0.100852</v>
      </c>
      <c r="AC4610" t="s">
        <v>1454</v>
      </c>
    </row>
    <row r="4611" spans="1:29" x14ac:dyDescent="0.35">
      <c r="A4611" t="s">
        <v>5171</v>
      </c>
      <c r="B4611">
        <v>0.331569</v>
      </c>
      <c r="C4611">
        <v>1</v>
      </c>
      <c r="D4611">
        <v>1</v>
      </c>
      <c r="E4611">
        <v>0</v>
      </c>
      <c r="F4611">
        <v>0.38156899999999999</v>
      </c>
      <c r="G4611">
        <v>0.38156899999999999</v>
      </c>
      <c r="H4611">
        <v>263.53355499999998</v>
      </c>
      <c r="I4611">
        <v>28.935210000000001</v>
      </c>
      <c r="J4611">
        <v>60.909688000000003</v>
      </c>
      <c r="K4611">
        <v>-5.6563980000000003</v>
      </c>
      <c r="L4611">
        <v>60.898783999999999</v>
      </c>
      <c r="M4611">
        <v>-5.6814900000000002</v>
      </c>
      <c r="N4611">
        <v>-1.4515E-2</v>
      </c>
      <c r="O4611">
        <v>-3.3397999999999997E-2</v>
      </c>
      <c r="P4611">
        <v>-1.4520999999999999E-2</v>
      </c>
      <c r="Q4611">
        <v>-3.3413999999999999E-2</v>
      </c>
      <c r="R4611">
        <v>-0.21803500000000001</v>
      </c>
      <c r="S4611">
        <v>-0.50170700000000001</v>
      </c>
      <c r="T4611">
        <v>-1.933E-3</v>
      </c>
      <c r="U4611">
        <v>-4.8960000000000002E-3</v>
      </c>
      <c r="V4611">
        <v>60.923712000000002</v>
      </c>
      <c r="W4611">
        <v>-5.5837019999999997</v>
      </c>
      <c r="X4611">
        <v>-2.4927999999999999E-2</v>
      </c>
      <c r="Y4611">
        <v>-9.7788E-2</v>
      </c>
      <c r="Z4611">
        <v>-2.4927999999999999E-2</v>
      </c>
      <c r="AA4611">
        <v>-9.7788E-2</v>
      </c>
      <c r="AB4611">
        <v>9.7788E-2</v>
      </c>
      <c r="AC4611" t="s">
        <v>1454</v>
      </c>
    </row>
    <row r="4612" spans="1:29" x14ac:dyDescent="0.35">
      <c r="A4612" t="s">
        <v>5172</v>
      </c>
      <c r="B4612">
        <v>0.39386300000000002</v>
      </c>
      <c r="C4612">
        <v>1</v>
      </c>
      <c r="D4612">
        <v>1</v>
      </c>
      <c r="E4612">
        <v>0</v>
      </c>
      <c r="F4612">
        <v>0.44386300000000001</v>
      </c>
      <c r="G4612">
        <v>0.44386300000000001</v>
      </c>
      <c r="H4612">
        <v>263.49703699999998</v>
      </c>
      <c r="I4612">
        <v>28.946992999999999</v>
      </c>
      <c r="J4612">
        <v>60.896101999999999</v>
      </c>
      <c r="K4612">
        <v>-5.6876600000000002</v>
      </c>
      <c r="L4612">
        <v>60.885192000000004</v>
      </c>
      <c r="M4612">
        <v>-5.7127670000000004</v>
      </c>
      <c r="N4612">
        <v>-1.3586000000000001E-2</v>
      </c>
      <c r="O4612">
        <v>-3.1261999999999998E-2</v>
      </c>
      <c r="P4612">
        <v>-1.3592E-2</v>
      </c>
      <c r="Q4612">
        <v>-3.1278E-2</v>
      </c>
      <c r="R4612">
        <v>-0.21815499999999999</v>
      </c>
      <c r="S4612">
        <v>-0.50201200000000001</v>
      </c>
      <c r="T4612">
        <v>-1.9350000000000001E-3</v>
      </c>
      <c r="U4612">
        <v>-4.895E-3</v>
      </c>
      <c r="V4612">
        <v>60.911352000000001</v>
      </c>
      <c r="W4612">
        <v>-5.6151160000000004</v>
      </c>
      <c r="X4612">
        <v>-2.6159999999999999E-2</v>
      </c>
      <c r="Y4612">
        <v>-9.7652000000000003E-2</v>
      </c>
      <c r="Z4612">
        <v>-2.6159999999999999E-2</v>
      </c>
      <c r="AA4612">
        <v>-9.7652000000000003E-2</v>
      </c>
      <c r="AB4612">
        <v>9.7652000000000003E-2</v>
      </c>
      <c r="AC4612" t="s">
        <v>1454</v>
      </c>
    </row>
    <row r="4613" spans="1:29" x14ac:dyDescent="0.35">
      <c r="A4613" t="s">
        <v>5173</v>
      </c>
      <c r="B4613">
        <v>0.45807100000000001</v>
      </c>
      <c r="C4613">
        <v>1</v>
      </c>
      <c r="D4613">
        <v>1</v>
      </c>
      <c r="E4613">
        <v>0</v>
      </c>
      <c r="F4613">
        <v>0.50807100000000005</v>
      </c>
      <c r="G4613">
        <v>0.50807100000000005</v>
      </c>
      <c r="H4613">
        <v>263.45936499999999</v>
      </c>
      <c r="I4613">
        <v>28.959132</v>
      </c>
      <c r="J4613">
        <v>60.882091000000003</v>
      </c>
      <c r="K4613">
        <v>-5.7199039999999997</v>
      </c>
      <c r="L4613">
        <v>60.871175000000001</v>
      </c>
      <c r="M4613">
        <v>-5.7450260000000002</v>
      </c>
      <c r="N4613">
        <v>-1.4010999999999999E-2</v>
      </c>
      <c r="O4613">
        <v>-3.2243000000000001E-2</v>
      </c>
      <c r="P4613">
        <v>-1.4017E-2</v>
      </c>
      <c r="Q4613">
        <v>-3.2259000000000003E-2</v>
      </c>
      <c r="R4613">
        <v>-0.21828</v>
      </c>
      <c r="S4613">
        <v>-0.50232699999999997</v>
      </c>
      <c r="T4613">
        <v>-1.9369999999999999E-3</v>
      </c>
      <c r="U4613">
        <v>-4.8939999999999999E-3</v>
      </c>
      <c r="V4613">
        <v>60.888564000000002</v>
      </c>
      <c r="W4613">
        <v>-5.6500060000000003</v>
      </c>
      <c r="X4613">
        <v>-1.7389999999999999E-2</v>
      </c>
      <c r="Y4613">
        <v>-9.5019999999999993E-2</v>
      </c>
      <c r="Z4613">
        <v>-1.7389999999999999E-2</v>
      </c>
      <c r="AA4613">
        <v>-9.5019999999999993E-2</v>
      </c>
      <c r="AB4613">
        <v>9.5019999999999993E-2</v>
      </c>
      <c r="AC4613" t="s">
        <v>1454</v>
      </c>
    </row>
    <row r="4614" spans="1:29" x14ac:dyDescent="0.35">
      <c r="A4614" t="s">
        <v>5174</v>
      </c>
      <c r="B4614">
        <v>0.53353399999999995</v>
      </c>
      <c r="C4614">
        <v>1</v>
      </c>
      <c r="D4614">
        <v>1</v>
      </c>
      <c r="E4614">
        <v>0</v>
      </c>
      <c r="F4614">
        <v>0.583534</v>
      </c>
      <c r="G4614">
        <v>0.583534</v>
      </c>
      <c r="H4614">
        <v>263.41504500000002</v>
      </c>
      <c r="I4614">
        <v>28.973392</v>
      </c>
      <c r="J4614">
        <v>60.865613000000003</v>
      </c>
      <c r="K4614">
        <v>-5.7578250000000004</v>
      </c>
      <c r="L4614">
        <v>60.854689999999998</v>
      </c>
      <c r="M4614">
        <v>-5.7829660000000001</v>
      </c>
      <c r="N4614">
        <v>-1.6478E-2</v>
      </c>
      <c r="O4614">
        <v>-3.7921999999999997E-2</v>
      </c>
      <c r="P4614">
        <v>-1.6485E-2</v>
      </c>
      <c r="Q4614">
        <v>-3.7940000000000002E-2</v>
      </c>
      <c r="R4614">
        <v>-0.21842600000000001</v>
      </c>
      <c r="S4614">
        <v>-0.50269600000000003</v>
      </c>
      <c r="T4614">
        <v>-1.939E-3</v>
      </c>
      <c r="U4614">
        <v>-4.8919999999999996E-3</v>
      </c>
      <c r="V4614">
        <v>60.878006999999997</v>
      </c>
      <c r="W4614">
        <v>-5.6776</v>
      </c>
      <c r="X4614">
        <v>-2.3317999999999998E-2</v>
      </c>
      <c r="Y4614">
        <v>-0.105366</v>
      </c>
      <c r="Z4614">
        <v>-2.3317999999999998E-2</v>
      </c>
      <c r="AA4614">
        <v>-0.105366</v>
      </c>
      <c r="AB4614">
        <v>0.105366</v>
      </c>
      <c r="AC4614" t="s">
        <v>1454</v>
      </c>
    </row>
    <row r="4615" spans="1:29" x14ac:dyDescent="0.35">
      <c r="A4615" t="s">
        <v>5175</v>
      </c>
      <c r="B4615">
        <v>0.59388200000000002</v>
      </c>
      <c r="C4615">
        <v>1</v>
      </c>
      <c r="D4615">
        <v>1</v>
      </c>
      <c r="E4615">
        <v>0</v>
      </c>
      <c r="F4615">
        <v>0.64388199999999995</v>
      </c>
      <c r="G4615">
        <v>0.64388199999999995</v>
      </c>
      <c r="H4615">
        <v>263.379572</v>
      </c>
      <c r="I4615">
        <v>28.98479</v>
      </c>
      <c r="J4615">
        <v>60.852429000000001</v>
      </c>
      <c r="K4615">
        <v>-5.78817</v>
      </c>
      <c r="L4615">
        <v>60.841498999999999</v>
      </c>
      <c r="M4615">
        <v>-5.813326</v>
      </c>
      <c r="N4615">
        <v>-1.3185000000000001E-2</v>
      </c>
      <c r="O4615">
        <v>-3.0345E-2</v>
      </c>
      <c r="P4615">
        <v>-1.3191E-2</v>
      </c>
      <c r="Q4615">
        <v>-3.0360000000000002E-2</v>
      </c>
      <c r="R4615">
        <v>-0.21854299999999999</v>
      </c>
      <c r="S4615">
        <v>-0.50299099999999997</v>
      </c>
      <c r="T4615">
        <v>-1.941E-3</v>
      </c>
      <c r="U4615">
        <v>-4.8910000000000004E-3</v>
      </c>
      <c r="V4615">
        <v>60.862471999999997</v>
      </c>
      <c r="W4615">
        <v>-5.7095719999999996</v>
      </c>
      <c r="X4615">
        <v>-2.0972999999999999E-2</v>
      </c>
      <c r="Y4615">
        <v>-0.103753</v>
      </c>
      <c r="Z4615">
        <v>-2.0972999999999999E-2</v>
      </c>
      <c r="AA4615">
        <v>-0.103753</v>
      </c>
      <c r="AB4615">
        <v>0.103753</v>
      </c>
      <c r="AC4615" t="s">
        <v>1454</v>
      </c>
    </row>
    <row r="4616" spans="1:29" x14ac:dyDescent="0.35">
      <c r="A4616" t="s">
        <v>5176</v>
      </c>
      <c r="B4616">
        <v>0.66141799999999995</v>
      </c>
      <c r="C4616">
        <v>1</v>
      </c>
      <c r="D4616">
        <v>1</v>
      </c>
      <c r="E4616">
        <v>0</v>
      </c>
      <c r="F4616">
        <v>0.71141799999999999</v>
      </c>
      <c r="G4616">
        <v>0.71141799999999999</v>
      </c>
      <c r="H4616">
        <v>263.33983799999999</v>
      </c>
      <c r="I4616">
        <v>28.997540999999998</v>
      </c>
      <c r="J4616">
        <v>60.837663999999997</v>
      </c>
      <c r="K4616">
        <v>-5.822152</v>
      </c>
      <c r="L4616">
        <v>60.826728000000003</v>
      </c>
      <c r="M4616">
        <v>-5.8473240000000004</v>
      </c>
      <c r="N4616">
        <v>-1.4763999999999999E-2</v>
      </c>
      <c r="O4616">
        <v>-3.3981999999999998E-2</v>
      </c>
      <c r="P4616">
        <v>-1.4770999999999999E-2</v>
      </c>
      <c r="Q4616">
        <v>-3.3998E-2</v>
      </c>
      <c r="R4616">
        <v>-0.21867400000000001</v>
      </c>
      <c r="S4616">
        <v>-0.50332100000000002</v>
      </c>
      <c r="T4616">
        <v>-1.9430000000000001E-3</v>
      </c>
      <c r="U4616">
        <v>-4.8900000000000002E-3</v>
      </c>
      <c r="V4616">
        <v>60.849383000000003</v>
      </c>
      <c r="W4616">
        <v>-5.7451489999999996</v>
      </c>
      <c r="X4616">
        <v>-2.2654000000000001E-2</v>
      </c>
      <c r="Y4616">
        <v>-0.102175</v>
      </c>
      <c r="Z4616">
        <v>-2.2654000000000001E-2</v>
      </c>
      <c r="AA4616">
        <v>-0.102175</v>
      </c>
      <c r="AB4616">
        <v>0.102175</v>
      </c>
      <c r="AC4616" t="s">
        <v>1454</v>
      </c>
    </row>
    <row r="4617" spans="1:29" x14ac:dyDescent="0.35">
      <c r="A4617" t="s">
        <v>5177</v>
      </c>
      <c r="B4617">
        <v>0.73325200000000001</v>
      </c>
      <c r="C4617">
        <v>1</v>
      </c>
      <c r="D4617">
        <v>1</v>
      </c>
      <c r="E4617">
        <v>0</v>
      </c>
      <c r="F4617">
        <v>0.78325199999999995</v>
      </c>
      <c r="G4617">
        <v>0.78325199999999995</v>
      </c>
      <c r="H4617">
        <v>263.29753599999998</v>
      </c>
      <c r="I4617">
        <v>29.011095999999998</v>
      </c>
      <c r="J4617">
        <v>60.821950999999999</v>
      </c>
      <c r="K4617">
        <v>-5.85832</v>
      </c>
      <c r="L4617">
        <v>60.811008000000001</v>
      </c>
      <c r="M4617">
        <v>-5.8835100000000002</v>
      </c>
      <c r="N4617">
        <v>-1.5713000000000001E-2</v>
      </c>
      <c r="O4617">
        <v>-3.6167999999999999E-2</v>
      </c>
      <c r="P4617">
        <v>-1.5720000000000001E-2</v>
      </c>
      <c r="Q4617">
        <v>-3.6186000000000003E-2</v>
      </c>
      <c r="R4617">
        <v>-0.21881400000000001</v>
      </c>
      <c r="S4617">
        <v>-0.50367200000000001</v>
      </c>
      <c r="T4617">
        <v>-1.9449999999999999E-3</v>
      </c>
      <c r="U4617">
        <v>-4.888E-3</v>
      </c>
      <c r="V4617">
        <v>60.833247</v>
      </c>
      <c r="W4617">
        <v>-5.775404</v>
      </c>
      <c r="X4617">
        <v>-2.2238999999999998E-2</v>
      </c>
      <c r="Y4617">
        <v>-0.10810599999999999</v>
      </c>
      <c r="Z4617">
        <v>-2.2238999999999998E-2</v>
      </c>
      <c r="AA4617">
        <v>-0.10810599999999999</v>
      </c>
      <c r="AB4617">
        <v>0.10810599999999999</v>
      </c>
      <c r="AC4617" t="s">
        <v>1454</v>
      </c>
    </row>
    <row r="4618" spans="1:29" x14ac:dyDescent="0.35">
      <c r="A4618" t="s">
        <v>5178</v>
      </c>
      <c r="B4618">
        <v>0.79630299999999998</v>
      </c>
      <c r="C4618">
        <v>1</v>
      </c>
      <c r="D4618">
        <v>1</v>
      </c>
      <c r="E4618">
        <v>0</v>
      </c>
      <c r="F4618">
        <v>0.84630300000000003</v>
      </c>
      <c r="G4618">
        <v>0.84630300000000003</v>
      </c>
      <c r="H4618">
        <v>263.26037400000001</v>
      </c>
      <c r="I4618">
        <v>29.022988999999999</v>
      </c>
      <c r="J4618">
        <v>60.808151000000002</v>
      </c>
      <c r="K4618">
        <v>-5.8900860000000002</v>
      </c>
      <c r="L4618">
        <v>60.797201999999999</v>
      </c>
      <c r="M4618">
        <v>-5.9152909999999999</v>
      </c>
      <c r="N4618">
        <v>-1.38E-2</v>
      </c>
      <c r="O4618">
        <v>-3.1766000000000003E-2</v>
      </c>
      <c r="P4618">
        <v>-1.3806000000000001E-2</v>
      </c>
      <c r="Q4618">
        <v>-3.1780999999999997E-2</v>
      </c>
      <c r="R4618">
        <v>-0.21893599999999999</v>
      </c>
      <c r="S4618">
        <v>-0.50398100000000001</v>
      </c>
      <c r="T4618">
        <v>-1.9469999999999999E-3</v>
      </c>
      <c r="U4618">
        <v>-4.8869999999999999E-3</v>
      </c>
      <c r="V4618">
        <v>60.818269000000001</v>
      </c>
      <c r="W4618">
        <v>-5.8073759999999996</v>
      </c>
      <c r="X4618">
        <v>-2.1066999999999999E-2</v>
      </c>
      <c r="Y4618">
        <v>-0.107915</v>
      </c>
      <c r="Z4618">
        <v>-2.1066999999999999E-2</v>
      </c>
      <c r="AA4618">
        <v>-0.107915</v>
      </c>
      <c r="AB4618">
        <v>0.107915</v>
      </c>
      <c r="AC4618" t="s">
        <v>1454</v>
      </c>
    </row>
    <row r="4619" spans="1:29" x14ac:dyDescent="0.35">
      <c r="A4619" t="s">
        <v>5179</v>
      </c>
      <c r="B4619">
        <v>0.860537</v>
      </c>
      <c r="C4619">
        <v>1</v>
      </c>
      <c r="D4619">
        <v>1</v>
      </c>
      <c r="E4619">
        <v>0</v>
      </c>
      <c r="F4619">
        <v>0.91053700000000004</v>
      </c>
      <c r="G4619">
        <v>0.91053700000000004</v>
      </c>
      <c r="H4619">
        <v>263.22248000000002</v>
      </c>
      <c r="I4619">
        <v>29.035098999999999</v>
      </c>
      <c r="J4619">
        <v>60.794083999999998</v>
      </c>
      <c r="K4619">
        <v>-5.9224699999999997</v>
      </c>
      <c r="L4619">
        <v>60.783127999999998</v>
      </c>
      <c r="M4619">
        <v>-5.9476899999999997</v>
      </c>
      <c r="N4619">
        <v>-1.4068000000000001E-2</v>
      </c>
      <c r="O4619">
        <v>-3.2384000000000003E-2</v>
      </c>
      <c r="P4619">
        <v>-1.4074E-2</v>
      </c>
      <c r="Q4619">
        <v>-3.2398999999999997E-2</v>
      </c>
      <c r="R4619">
        <v>-0.21906200000000001</v>
      </c>
      <c r="S4619">
        <v>-0.50429400000000002</v>
      </c>
      <c r="T4619">
        <v>-1.949E-3</v>
      </c>
      <c r="U4619">
        <v>-4.8849999999999996E-3</v>
      </c>
      <c r="V4619">
        <v>60.795909999999999</v>
      </c>
      <c r="W4619">
        <v>-5.8419660000000002</v>
      </c>
      <c r="X4619">
        <v>-1.2782E-2</v>
      </c>
      <c r="Y4619">
        <v>-0.105724</v>
      </c>
      <c r="Z4619">
        <v>-1.2782E-2</v>
      </c>
      <c r="AA4619">
        <v>-0.105724</v>
      </c>
      <c r="AB4619">
        <v>0.105724</v>
      </c>
      <c r="AC4619" t="s">
        <v>1454</v>
      </c>
    </row>
    <row r="4620" spans="1:29" x14ac:dyDescent="0.35">
      <c r="A4620" t="s">
        <v>5180</v>
      </c>
      <c r="B4620">
        <v>0.92548299999999994</v>
      </c>
      <c r="C4620">
        <v>1</v>
      </c>
      <c r="D4620">
        <v>1</v>
      </c>
      <c r="E4620">
        <v>0</v>
      </c>
      <c r="F4620">
        <v>0.97548299999999999</v>
      </c>
      <c r="G4620">
        <v>0.97548299999999999</v>
      </c>
      <c r="H4620">
        <v>263.18413299999997</v>
      </c>
      <c r="I4620">
        <v>29.047338</v>
      </c>
      <c r="J4620">
        <v>60.779851999999998</v>
      </c>
      <c r="K4620">
        <v>-5.9552319999999996</v>
      </c>
      <c r="L4620">
        <v>60.768891000000004</v>
      </c>
      <c r="M4620">
        <v>-5.9804690000000003</v>
      </c>
      <c r="N4620">
        <v>-1.4231000000000001E-2</v>
      </c>
      <c r="O4620">
        <v>-3.2761999999999999E-2</v>
      </c>
      <c r="P4620">
        <v>-1.4238000000000001E-2</v>
      </c>
      <c r="Q4620">
        <v>-3.2778000000000002E-2</v>
      </c>
      <c r="R4620">
        <v>-0.21918799999999999</v>
      </c>
      <c r="S4620">
        <v>-0.50461199999999995</v>
      </c>
      <c r="T4620">
        <v>-1.951E-3</v>
      </c>
      <c r="U4620">
        <v>-4.8840000000000003E-3</v>
      </c>
      <c r="V4620">
        <v>60.793506999999998</v>
      </c>
      <c r="W4620">
        <v>-5.8762559999999997</v>
      </c>
      <c r="X4620">
        <v>-2.4615999999999999E-2</v>
      </c>
      <c r="Y4620">
        <v>-0.104213</v>
      </c>
      <c r="Z4620">
        <v>-2.4615999999999999E-2</v>
      </c>
      <c r="AA4620">
        <v>-0.104213</v>
      </c>
      <c r="AB4620">
        <v>0.104213</v>
      </c>
      <c r="AC4620" t="s">
        <v>1454</v>
      </c>
    </row>
    <row r="4621" spans="1:29" x14ac:dyDescent="0.35">
      <c r="A4621" t="s">
        <v>5181</v>
      </c>
      <c r="B4621">
        <v>0.99237799999999998</v>
      </c>
      <c r="C4621">
        <v>1</v>
      </c>
      <c r="D4621">
        <v>1</v>
      </c>
      <c r="E4621">
        <v>0</v>
      </c>
      <c r="F4621">
        <v>1.042378</v>
      </c>
      <c r="G4621">
        <v>1.042378</v>
      </c>
      <c r="H4621">
        <v>263.14460200000002</v>
      </c>
      <c r="I4621">
        <v>29.059937999999999</v>
      </c>
      <c r="J4621">
        <v>60.765186</v>
      </c>
      <c r="K4621">
        <v>-5.9889979999999996</v>
      </c>
      <c r="L4621">
        <v>60.754216999999997</v>
      </c>
      <c r="M4621">
        <v>-6.0142509999999998</v>
      </c>
      <c r="N4621">
        <v>-1.4666999999999999E-2</v>
      </c>
      <c r="O4621">
        <v>-3.3765999999999997E-2</v>
      </c>
      <c r="P4621">
        <v>-1.4673E-2</v>
      </c>
      <c r="Q4621">
        <v>-3.3783000000000001E-2</v>
      </c>
      <c r="R4621">
        <v>-0.21931899999999999</v>
      </c>
      <c r="S4621">
        <v>-0.504938</v>
      </c>
      <c r="T4621">
        <v>-1.9530000000000001E-3</v>
      </c>
      <c r="U4621">
        <v>-4.8830000000000002E-3</v>
      </c>
      <c r="V4621">
        <v>60.768701999999998</v>
      </c>
      <c r="W4621">
        <v>-5.908957</v>
      </c>
      <c r="X4621">
        <v>-1.4485E-2</v>
      </c>
      <c r="Y4621">
        <v>-0.105294</v>
      </c>
      <c r="Z4621">
        <v>-1.4485E-2</v>
      </c>
      <c r="AA4621">
        <v>-0.105294</v>
      </c>
      <c r="AB4621">
        <v>0.105294</v>
      </c>
      <c r="AC4621" t="s">
        <v>1454</v>
      </c>
    </row>
    <row r="4622" spans="1:29" x14ac:dyDescent="0.35">
      <c r="A4622" t="s">
        <v>5182</v>
      </c>
      <c r="B4622">
        <v>1.064827</v>
      </c>
      <c r="C4622">
        <v>1</v>
      </c>
      <c r="D4622">
        <v>1</v>
      </c>
      <c r="E4622">
        <v>0</v>
      </c>
      <c r="F4622">
        <v>1.114827</v>
      </c>
      <c r="G4622">
        <v>1.114827</v>
      </c>
      <c r="H4622">
        <v>263.10174699999999</v>
      </c>
      <c r="I4622">
        <v>29.073578000000001</v>
      </c>
      <c r="J4622">
        <v>60.749290999999999</v>
      </c>
      <c r="K4622">
        <v>-6.0255939999999999</v>
      </c>
      <c r="L4622">
        <v>60.738315</v>
      </c>
      <c r="M4622">
        <v>-6.0508649999999999</v>
      </c>
      <c r="N4622">
        <v>-1.5894999999999999E-2</v>
      </c>
      <c r="O4622">
        <v>-3.6595999999999997E-2</v>
      </c>
      <c r="P4622">
        <v>-1.5901999999999999E-2</v>
      </c>
      <c r="Q4622">
        <v>-3.6613E-2</v>
      </c>
      <c r="R4622">
        <v>-0.21945999999999999</v>
      </c>
      <c r="S4622">
        <v>-0.50529199999999996</v>
      </c>
      <c r="T4622">
        <v>-1.9550000000000001E-3</v>
      </c>
      <c r="U4622">
        <v>-4.8809999999999999E-3</v>
      </c>
      <c r="V4622">
        <v>60.759217999999997</v>
      </c>
      <c r="W4622">
        <v>-5.9429889999999999</v>
      </c>
      <c r="X4622">
        <v>-2.0902E-2</v>
      </c>
      <c r="Y4622">
        <v>-0.107876</v>
      </c>
      <c r="Z4622">
        <v>-2.0902E-2</v>
      </c>
      <c r="AA4622">
        <v>-0.107876</v>
      </c>
      <c r="AB4622">
        <v>0.107876</v>
      </c>
      <c r="AC4622" t="s">
        <v>1454</v>
      </c>
    </row>
    <row r="4623" spans="1:29" x14ac:dyDescent="0.35">
      <c r="A4623" t="s">
        <v>5183</v>
      </c>
      <c r="B4623">
        <v>1.13104</v>
      </c>
      <c r="C4623">
        <v>1</v>
      </c>
      <c r="D4623">
        <v>1</v>
      </c>
      <c r="E4623">
        <v>0</v>
      </c>
      <c r="F4623">
        <v>1.1810400000000001</v>
      </c>
      <c r="G4623">
        <v>1.1810400000000001</v>
      </c>
      <c r="H4623">
        <v>263.062544</v>
      </c>
      <c r="I4623">
        <v>29.086037000000001</v>
      </c>
      <c r="J4623">
        <v>60.734755</v>
      </c>
      <c r="K4623">
        <v>-6.0590619999999999</v>
      </c>
      <c r="L4623">
        <v>60.723773999999999</v>
      </c>
      <c r="M4623">
        <v>-6.0843480000000003</v>
      </c>
      <c r="N4623">
        <v>-1.4534999999999999E-2</v>
      </c>
      <c r="O4623">
        <v>-3.3466999999999997E-2</v>
      </c>
      <c r="P4623">
        <v>-1.4541999999999999E-2</v>
      </c>
      <c r="Q4623">
        <v>-3.3484E-2</v>
      </c>
      <c r="R4623">
        <v>-0.21959000000000001</v>
      </c>
      <c r="S4623">
        <v>-0.50561500000000004</v>
      </c>
      <c r="T4623">
        <v>-1.9580000000000001E-3</v>
      </c>
      <c r="U4623">
        <v>-4.8799999999999998E-3</v>
      </c>
      <c r="V4623">
        <v>60.745356000000001</v>
      </c>
      <c r="W4623">
        <v>-5.9763339999999996</v>
      </c>
      <c r="X4623">
        <v>-2.1582E-2</v>
      </c>
      <c r="Y4623">
        <v>-0.108014</v>
      </c>
      <c r="Z4623">
        <v>-2.1582E-2</v>
      </c>
      <c r="AA4623">
        <v>-0.108014</v>
      </c>
      <c r="AB4623">
        <v>0.108014</v>
      </c>
      <c r="AC4623" t="s">
        <v>1454</v>
      </c>
    </row>
    <row r="4624" spans="1:29" x14ac:dyDescent="0.35">
      <c r="A4624" t="s">
        <v>5184</v>
      </c>
      <c r="B4624">
        <v>1.193773</v>
      </c>
      <c r="C4624">
        <v>1</v>
      </c>
      <c r="D4624">
        <v>1</v>
      </c>
      <c r="E4624">
        <v>0</v>
      </c>
      <c r="F4624">
        <v>1.243773</v>
      </c>
      <c r="G4624">
        <v>1.243773</v>
      </c>
      <c r="H4624">
        <v>263.025372</v>
      </c>
      <c r="I4624">
        <v>29.097836999999998</v>
      </c>
      <c r="J4624">
        <v>60.720976</v>
      </c>
      <c r="K4624">
        <v>-6.090789</v>
      </c>
      <c r="L4624">
        <v>60.709988000000003</v>
      </c>
      <c r="M4624">
        <v>-6.1160909999999999</v>
      </c>
      <c r="N4624">
        <v>-1.3779E-2</v>
      </c>
      <c r="O4624">
        <v>-3.1727999999999999E-2</v>
      </c>
      <c r="P4624">
        <v>-1.3785E-2</v>
      </c>
      <c r="Q4624">
        <v>-3.1743E-2</v>
      </c>
      <c r="R4624">
        <v>-0.21971299999999999</v>
      </c>
      <c r="S4624">
        <v>-0.50592099999999995</v>
      </c>
      <c r="T4624">
        <v>-1.9589999999999998E-3</v>
      </c>
      <c r="U4624">
        <v>-4.8780000000000004E-3</v>
      </c>
      <c r="V4624">
        <v>60.722267000000002</v>
      </c>
      <c r="W4624">
        <v>-6.0120399999999998</v>
      </c>
      <c r="X4624">
        <v>-1.2279E-2</v>
      </c>
      <c r="Y4624">
        <v>-0.10405200000000001</v>
      </c>
      <c r="Z4624">
        <v>-1.2279E-2</v>
      </c>
      <c r="AA4624">
        <v>-0.10405200000000001</v>
      </c>
      <c r="AB4624">
        <v>0.10405200000000001</v>
      </c>
      <c r="AC4624" t="s">
        <v>1454</v>
      </c>
    </row>
    <row r="4625" spans="1:29" x14ac:dyDescent="0.35">
      <c r="A4625" t="s">
        <v>5185</v>
      </c>
      <c r="B4625">
        <v>1.2574730000000001</v>
      </c>
      <c r="C4625">
        <v>1</v>
      </c>
      <c r="D4625">
        <v>1</v>
      </c>
      <c r="E4625">
        <v>0</v>
      </c>
      <c r="F4625">
        <v>1.3074730000000001</v>
      </c>
      <c r="G4625">
        <v>1.3074730000000001</v>
      </c>
      <c r="H4625">
        <v>262.98759200000001</v>
      </c>
      <c r="I4625">
        <v>29.109812000000002</v>
      </c>
      <c r="J4625">
        <v>60.706977000000002</v>
      </c>
      <c r="K4625">
        <v>-6.1230270000000004</v>
      </c>
      <c r="L4625">
        <v>60.695982000000001</v>
      </c>
      <c r="M4625">
        <v>-6.1483439999999998</v>
      </c>
      <c r="N4625">
        <v>-1.4E-2</v>
      </c>
      <c r="O4625">
        <v>-3.2238000000000003E-2</v>
      </c>
      <c r="P4625">
        <v>-1.4005999999999999E-2</v>
      </c>
      <c r="Q4625">
        <v>-3.2252999999999997E-2</v>
      </c>
      <c r="R4625">
        <v>-0.21983800000000001</v>
      </c>
      <c r="S4625">
        <v>-0.50623200000000002</v>
      </c>
      <c r="T4625">
        <v>-1.9620000000000002E-3</v>
      </c>
      <c r="U4625">
        <v>-4.8770000000000003E-3</v>
      </c>
      <c r="V4625">
        <v>60.706989999999998</v>
      </c>
      <c r="W4625">
        <v>-6.0427239999999998</v>
      </c>
      <c r="X4625">
        <v>-1.1006999999999999E-2</v>
      </c>
      <c r="Y4625">
        <v>-0.10562000000000001</v>
      </c>
      <c r="Z4625">
        <v>-1.1006999999999999E-2</v>
      </c>
      <c r="AA4625">
        <v>-0.10562000000000001</v>
      </c>
      <c r="AB4625">
        <v>0.10562000000000001</v>
      </c>
      <c r="AC4625" t="s">
        <v>1454</v>
      </c>
    </row>
    <row r="4626" spans="1:29" x14ac:dyDescent="0.35">
      <c r="A4626" t="s">
        <v>5186</v>
      </c>
      <c r="B4626">
        <v>1.3233999999999999</v>
      </c>
      <c r="C4626">
        <v>1</v>
      </c>
      <c r="D4626">
        <v>1</v>
      </c>
      <c r="E4626">
        <v>0</v>
      </c>
      <c r="F4626">
        <v>1.3734</v>
      </c>
      <c r="G4626">
        <v>1.3734</v>
      </c>
      <c r="H4626">
        <v>262.94845800000002</v>
      </c>
      <c r="I4626">
        <v>29.122199999999999</v>
      </c>
      <c r="J4626">
        <v>60.692478999999999</v>
      </c>
      <c r="K4626">
        <v>-6.1564120000000004</v>
      </c>
      <c r="L4626">
        <v>60.681477999999998</v>
      </c>
      <c r="M4626">
        <v>-6.1817460000000004</v>
      </c>
      <c r="N4626">
        <v>-1.4498E-2</v>
      </c>
      <c r="O4626">
        <v>-3.3385999999999999E-2</v>
      </c>
      <c r="P4626">
        <v>-1.4504E-2</v>
      </c>
      <c r="Q4626">
        <v>-3.3402000000000001E-2</v>
      </c>
      <c r="R4626">
        <v>-0.219967</v>
      </c>
      <c r="S4626">
        <v>-0.50655300000000003</v>
      </c>
      <c r="T4626">
        <v>-1.964E-3</v>
      </c>
      <c r="U4626">
        <v>-4.875E-3</v>
      </c>
      <c r="V4626">
        <v>60.701796999999999</v>
      </c>
      <c r="W4626">
        <v>-6.064997</v>
      </c>
      <c r="X4626">
        <v>-2.0319E-2</v>
      </c>
      <c r="Y4626">
        <v>-0.11674900000000001</v>
      </c>
      <c r="Z4626">
        <v>-2.0319E-2</v>
      </c>
      <c r="AA4626">
        <v>-0.11674900000000001</v>
      </c>
      <c r="AB4626">
        <v>0.11674900000000001</v>
      </c>
      <c r="AC4626" t="s">
        <v>1454</v>
      </c>
    </row>
    <row r="4627" spans="1:29" x14ac:dyDescent="0.35">
      <c r="A4627" t="s">
        <v>5187</v>
      </c>
      <c r="B4627">
        <v>1.387891</v>
      </c>
      <c r="C4627">
        <v>1</v>
      </c>
      <c r="D4627">
        <v>1</v>
      </c>
      <c r="E4627">
        <v>0</v>
      </c>
      <c r="F4627">
        <v>1.437891</v>
      </c>
      <c r="G4627">
        <v>1.437891</v>
      </c>
      <c r="H4627">
        <v>262.910144</v>
      </c>
      <c r="I4627">
        <v>29.134312999999999</v>
      </c>
      <c r="J4627">
        <v>60.678288999999999</v>
      </c>
      <c r="K4627">
        <v>-6.1890900000000002</v>
      </c>
      <c r="L4627">
        <v>60.667282</v>
      </c>
      <c r="M4627">
        <v>-6.2144399999999997</v>
      </c>
      <c r="N4627">
        <v>-1.4189999999999999E-2</v>
      </c>
      <c r="O4627">
        <v>-3.2677999999999999E-2</v>
      </c>
      <c r="P4627">
        <v>-1.4196E-2</v>
      </c>
      <c r="Q4627">
        <v>-3.2693E-2</v>
      </c>
      <c r="R4627">
        <v>-0.22009400000000001</v>
      </c>
      <c r="S4627">
        <v>-0.50686799999999999</v>
      </c>
      <c r="T4627">
        <v>-1.9659999999999999E-3</v>
      </c>
      <c r="U4627">
        <v>-4.8739999999999999E-3</v>
      </c>
      <c r="V4627">
        <v>60.679180000000002</v>
      </c>
      <c r="W4627">
        <v>-6.0982139999999996</v>
      </c>
      <c r="X4627">
        <v>-1.1899E-2</v>
      </c>
      <c r="Y4627">
        <v>-0.116226</v>
      </c>
      <c r="Z4627">
        <v>-1.1899E-2</v>
      </c>
      <c r="AA4627">
        <v>-0.116226</v>
      </c>
      <c r="AB4627">
        <v>0.116226</v>
      </c>
      <c r="AC4627" t="s">
        <v>1454</v>
      </c>
    </row>
    <row r="4628" spans="1:29" x14ac:dyDescent="0.35">
      <c r="A4628" t="s">
        <v>5188</v>
      </c>
      <c r="B4628">
        <v>1.4503740000000001</v>
      </c>
      <c r="C4628">
        <v>1</v>
      </c>
      <c r="D4628">
        <v>1</v>
      </c>
      <c r="E4628">
        <v>0</v>
      </c>
      <c r="F4628">
        <v>1.5003740000000001</v>
      </c>
      <c r="G4628">
        <v>1.5003740000000001</v>
      </c>
      <c r="H4628">
        <v>262.87299200000001</v>
      </c>
      <c r="I4628">
        <v>29.146042999999999</v>
      </c>
      <c r="J4628">
        <v>60.664532999999999</v>
      </c>
      <c r="K4628">
        <v>-6.2207689999999998</v>
      </c>
      <c r="L4628">
        <v>60.65352</v>
      </c>
      <c r="M4628">
        <v>-6.2461339999999996</v>
      </c>
      <c r="N4628">
        <v>-1.3756000000000001E-2</v>
      </c>
      <c r="O4628">
        <v>-3.1678999999999999E-2</v>
      </c>
      <c r="P4628">
        <v>-1.3762E-2</v>
      </c>
      <c r="Q4628">
        <v>-3.1694E-2</v>
      </c>
      <c r="R4628">
        <v>-0.220217</v>
      </c>
      <c r="S4628">
        <v>-0.50717199999999996</v>
      </c>
      <c r="T4628">
        <v>-1.9680000000000001E-3</v>
      </c>
      <c r="U4628">
        <v>-4.8719999999999996E-3</v>
      </c>
      <c r="V4628">
        <v>60.668323000000001</v>
      </c>
      <c r="W4628">
        <v>-6.1361509999999999</v>
      </c>
      <c r="X4628">
        <v>-1.4803E-2</v>
      </c>
      <c r="Y4628">
        <v>-0.109983</v>
      </c>
      <c r="Z4628">
        <v>-1.4803E-2</v>
      </c>
      <c r="AA4628">
        <v>-0.109983</v>
      </c>
      <c r="AB4628">
        <v>0.109983</v>
      </c>
      <c r="AC4628" t="s">
        <v>1454</v>
      </c>
    </row>
    <row r="4629" spans="1:29" x14ac:dyDescent="0.35">
      <c r="A4629" t="s">
        <v>5189</v>
      </c>
      <c r="B4629">
        <v>1.535272</v>
      </c>
      <c r="C4629">
        <v>1</v>
      </c>
      <c r="D4629">
        <v>1</v>
      </c>
      <c r="E4629">
        <v>0</v>
      </c>
      <c r="F4629">
        <v>1.585272</v>
      </c>
      <c r="G4629">
        <v>1.585272</v>
      </c>
      <c r="H4629">
        <v>262.82245899999998</v>
      </c>
      <c r="I4629">
        <v>29.161971999999999</v>
      </c>
      <c r="J4629">
        <v>60.645829999999997</v>
      </c>
      <c r="K4629">
        <v>-6.263846</v>
      </c>
      <c r="L4629">
        <v>60.634808</v>
      </c>
      <c r="M4629">
        <v>-6.289231</v>
      </c>
      <c r="N4629">
        <v>-1.8703000000000001E-2</v>
      </c>
      <c r="O4629">
        <v>-4.3076999999999997E-2</v>
      </c>
      <c r="P4629">
        <v>-1.8711999999999999E-2</v>
      </c>
      <c r="Q4629">
        <v>-4.3097000000000003E-2</v>
      </c>
      <c r="R4629">
        <v>-0.220384</v>
      </c>
      <c r="S4629">
        <v>-0.50758599999999998</v>
      </c>
      <c r="T4629">
        <v>-1.97E-3</v>
      </c>
      <c r="U4629">
        <v>-4.8700000000000002E-3</v>
      </c>
      <c r="V4629">
        <v>60.650984999999999</v>
      </c>
      <c r="W4629">
        <v>-6.1788090000000002</v>
      </c>
      <c r="X4629">
        <v>-1.6177E-2</v>
      </c>
      <c r="Y4629">
        <v>-0.11042200000000001</v>
      </c>
      <c r="Z4629">
        <v>-1.6177E-2</v>
      </c>
      <c r="AA4629">
        <v>-0.11042200000000001</v>
      </c>
      <c r="AB4629">
        <v>0.11042200000000001</v>
      </c>
      <c r="AC4629" t="s">
        <v>1454</v>
      </c>
    </row>
    <row r="4630" spans="1:29" x14ac:dyDescent="0.35">
      <c r="A4630" t="s">
        <v>5190</v>
      </c>
      <c r="B4630">
        <v>1.6060669999999999</v>
      </c>
      <c r="C4630">
        <v>1</v>
      </c>
      <c r="D4630">
        <v>1</v>
      </c>
      <c r="E4630">
        <v>0</v>
      </c>
      <c r="F4630">
        <v>1.656067</v>
      </c>
      <c r="G4630">
        <v>1.656067</v>
      </c>
      <c r="H4630">
        <v>262.78027900000001</v>
      </c>
      <c r="I4630">
        <v>29.175246999999999</v>
      </c>
      <c r="J4630">
        <v>60.630223000000001</v>
      </c>
      <c r="K4630">
        <v>-6.2997920000000001</v>
      </c>
      <c r="L4630">
        <v>60.619194999999998</v>
      </c>
      <c r="M4630">
        <v>-6.3251939999999998</v>
      </c>
      <c r="N4630">
        <v>-1.5606999999999999E-2</v>
      </c>
      <c r="O4630">
        <v>-3.5945999999999999E-2</v>
      </c>
      <c r="P4630">
        <v>-1.5613999999999999E-2</v>
      </c>
      <c r="Q4630">
        <v>-3.5963000000000002E-2</v>
      </c>
      <c r="R4630">
        <v>-0.220523</v>
      </c>
      <c r="S4630">
        <v>-0.50793100000000002</v>
      </c>
      <c r="T4630">
        <v>-1.9719999999999998E-3</v>
      </c>
      <c r="U4630">
        <v>-4.8690000000000001E-3</v>
      </c>
      <c r="V4630">
        <v>60.638238999999999</v>
      </c>
      <c r="W4630">
        <v>-6.2096220000000004</v>
      </c>
      <c r="X4630">
        <v>-1.9044999999999999E-2</v>
      </c>
      <c r="Y4630">
        <v>-0.11557199999999999</v>
      </c>
      <c r="Z4630">
        <v>-1.9044999999999999E-2</v>
      </c>
      <c r="AA4630">
        <v>-0.11557199999999999</v>
      </c>
      <c r="AB4630">
        <v>0.11557199999999999</v>
      </c>
      <c r="AC4630" t="s">
        <v>1454</v>
      </c>
    </row>
    <row r="4631" spans="1:29" x14ac:dyDescent="0.35">
      <c r="A4631" t="s">
        <v>5191</v>
      </c>
      <c r="B4631">
        <v>1.6702710000000001</v>
      </c>
      <c r="C4631">
        <v>1</v>
      </c>
      <c r="D4631">
        <v>1</v>
      </c>
      <c r="E4631">
        <v>0</v>
      </c>
      <c r="F4631">
        <v>1.7202710000000001</v>
      </c>
      <c r="G4631">
        <v>1.7202710000000001</v>
      </c>
      <c r="H4631">
        <v>262.74198899999999</v>
      </c>
      <c r="I4631">
        <v>29.187280999999999</v>
      </c>
      <c r="J4631">
        <v>60.616059999999997</v>
      </c>
      <c r="K4631">
        <v>-6.332414</v>
      </c>
      <c r="L4631">
        <v>60.605024999999998</v>
      </c>
      <c r="M4631">
        <v>-6.3578320000000001</v>
      </c>
      <c r="N4631">
        <v>-1.4163E-2</v>
      </c>
      <c r="O4631">
        <v>-3.2621999999999998E-2</v>
      </c>
      <c r="P4631">
        <v>-1.4168999999999999E-2</v>
      </c>
      <c r="Q4631">
        <v>-3.2638E-2</v>
      </c>
      <c r="R4631">
        <v>-0.22065000000000001</v>
      </c>
      <c r="S4631">
        <v>-0.508243</v>
      </c>
      <c r="T4631">
        <v>-1.9750000000000002E-3</v>
      </c>
      <c r="U4631">
        <v>-4.8669999999999998E-3</v>
      </c>
      <c r="V4631">
        <v>60.620987</v>
      </c>
      <c r="W4631">
        <v>-6.2459280000000001</v>
      </c>
      <c r="X4631">
        <v>-1.5962E-2</v>
      </c>
      <c r="Y4631">
        <v>-0.111904</v>
      </c>
      <c r="Z4631">
        <v>-1.5962E-2</v>
      </c>
      <c r="AA4631">
        <v>-0.111904</v>
      </c>
      <c r="AB4631">
        <v>0.111904</v>
      </c>
      <c r="AC4631" t="s">
        <v>1454</v>
      </c>
    </row>
    <row r="4632" spans="1:29" x14ac:dyDescent="0.35">
      <c r="A4632" t="s">
        <v>5192</v>
      </c>
      <c r="B4632">
        <v>1.7354639999999999</v>
      </c>
      <c r="C4632">
        <v>1</v>
      </c>
      <c r="D4632">
        <v>1</v>
      </c>
      <c r="E4632">
        <v>0</v>
      </c>
      <c r="F4632">
        <v>1.7854639999999999</v>
      </c>
      <c r="G4632">
        <v>1.7854639999999999</v>
      </c>
      <c r="H4632">
        <v>262.703078</v>
      </c>
      <c r="I4632">
        <v>29.199493</v>
      </c>
      <c r="J4632">
        <v>60.601671000000003</v>
      </c>
      <c r="K4632">
        <v>-6.365558</v>
      </c>
      <c r="L4632">
        <v>60.590629999999997</v>
      </c>
      <c r="M4632">
        <v>-6.3909919999999998</v>
      </c>
      <c r="N4632">
        <v>-1.4389000000000001E-2</v>
      </c>
      <c r="O4632">
        <v>-3.3144E-2</v>
      </c>
      <c r="P4632">
        <v>-1.4395E-2</v>
      </c>
      <c r="Q4632">
        <v>-3.3160000000000002E-2</v>
      </c>
      <c r="R4632">
        <v>-0.220779</v>
      </c>
      <c r="S4632">
        <v>-0.50856000000000001</v>
      </c>
      <c r="T4632">
        <v>-1.977E-3</v>
      </c>
      <c r="U4632">
        <v>-4.8650000000000004E-3</v>
      </c>
      <c r="V4632">
        <v>60.606053000000003</v>
      </c>
      <c r="W4632">
        <v>-6.2864399999999998</v>
      </c>
      <c r="X4632">
        <v>-1.5422999999999999E-2</v>
      </c>
      <c r="Y4632">
        <v>-0.10455100000000001</v>
      </c>
      <c r="Z4632">
        <v>-1.5422999999999999E-2</v>
      </c>
      <c r="AA4632">
        <v>-0.10455100000000001</v>
      </c>
      <c r="AB4632">
        <v>0.10455100000000001</v>
      </c>
      <c r="AC4632" t="s">
        <v>1454</v>
      </c>
    </row>
    <row r="4633" spans="1:29" x14ac:dyDescent="0.35">
      <c r="A4633" t="s">
        <v>5193</v>
      </c>
      <c r="B4633">
        <v>0</v>
      </c>
      <c r="C4633">
        <v>1</v>
      </c>
      <c r="D4633">
        <v>1</v>
      </c>
      <c r="E4633">
        <v>1</v>
      </c>
      <c r="F4633">
        <v>0.05</v>
      </c>
      <c r="G4633">
        <v>0.05</v>
      </c>
      <c r="H4633">
        <v>262.665888</v>
      </c>
      <c r="I4633">
        <v>29.211151000000001</v>
      </c>
      <c r="J4633">
        <v>60.587923000000004</v>
      </c>
      <c r="K4633">
        <v>-6.3972280000000001</v>
      </c>
      <c r="L4633">
        <v>60.576875000000001</v>
      </c>
      <c r="M4633">
        <v>-6.4226770000000002</v>
      </c>
      <c r="N4633">
        <v>-1.3749000000000001E-2</v>
      </c>
      <c r="O4633">
        <v>-3.1669999999999997E-2</v>
      </c>
      <c r="P4633">
        <v>-1.3755E-2</v>
      </c>
      <c r="Q4633">
        <v>-3.1684999999999998E-2</v>
      </c>
      <c r="R4633">
        <v>-0.22095100000000001</v>
      </c>
      <c r="S4633">
        <v>-0.50898500000000002</v>
      </c>
      <c r="T4633">
        <v>-17.676119</v>
      </c>
      <c r="U4633">
        <v>-40.718789999999998</v>
      </c>
      <c r="V4633">
        <v>60.589187000000003</v>
      </c>
      <c r="W4633">
        <v>-6.3213730000000004</v>
      </c>
      <c r="X4633">
        <v>-1.2312E-2</v>
      </c>
      <c r="Y4633">
        <v>-0.10130400000000001</v>
      </c>
      <c r="Z4633">
        <v>-1.2312E-2</v>
      </c>
      <c r="AA4633">
        <v>-0.10130400000000001</v>
      </c>
      <c r="AB4633">
        <v>0.10130400000000001</v>
      </c>
      <c r="AC4633" t="s">
        <v>1454</v>
      </c>
    </row>
    <row r="4634" spans="1:29" x14ac:dyDescent="0.35">
      <c r="A4634" t="s">
        <v>5194</v>
      </c>
      <c r="B4634">
        <v>7.5830999999999996E-2</v>
      </c>
      <c r="C4634">
        <v>1</v>
      </c>
      <c r="D4634">
        <v>1</v>
      </c>
      <c r="E4634">
        <v>0</v>
      </c>
      <c r="F4634">
        <v>0.125831</v>
      </c>
      <c r="G4634">
        <v>0.125831</v>
      </c>
      <c r="H4634">
        <v>262.620544</v>
      </c>
      <c r="I4634">
        <v>29.225341</v>
      </c>
      <c r="J4634">
        <v>60.571165000000001</v>
      </c>
      <c r="K4634">
        <v>-6.4358310000000003</v>
      </c>
      <c r="L4634">
        <v>60.560110000000002</v>
      </c>
      <c r="M4634">
        <v>-6.4612990000000003</v>
      </c>
      <c r="N4634">
        <v>-1.6757999999999999E-2</v>
      </c>
      <c r="O4634">
        <v>-3.8602999999999998E-2</v>
      </c>
      <c r="P4634">
        <v>-1.6764999999999999E-2</v>
      </c>
      <c r="Q4634">
        <v>-3.8621000000000003E-2</v>
      </c>
      <c r="R4634">
        <v>-0.221052</v>
      </c>
      <c r="S4634">
        <v>-0.50923200000000002</v>
      </c>
      <c r="T4634">
        <v>-1.9810000000000001E-3</v>
      </c>
      <c r="U4634">
        <v>-4.862E-3</v>
      </c>
      <c r="V4634">
        <v>60.574252000000001</v>
      </c>
      <c r="W4634">
        <v>-6.3579800000000004</v>
      </c>
      <c r="X4634">
        <v>-1.4142E-2</v>
      </c>
      <c r="Y4634">
        <v>-0.10331899999999999</v>
      </c>
      <c r="Z4634">
        <v>-1.4142E-2</v>
      </c>
      <c r="AA4634">
        <v>-0.10331899999999999</v>
      </c>
      <c r="AB4634">
        <v>0.10331899999999999</v>
      </c>
      <c r="AC4634" t="s">
        <v>1454</v>
      </c>
    </row>
    <row r="4635" spans="1:29" x14ac:dyDescent="0.35">
      <c r="A4635" t="s">
        <v>5195</v>
      </c>
      <c r="B4635">
        <v>0.14145099999999999</v>
      </c>
      <c r="C4635">
        <v>1</v>
      </c>
      <c r="D4635">
        <v>1</v>
      </c>
      <c r="E4635">
        <v>0</v>
      </c>
      <c r="F4635">
        <v>0.19145100000000001</v>
      </c>
      <c r="G4635">
        <v>0.19145100000000001</v>
      </c>
      <c r="H4635">
        <v>262.58127200000001</v>
      </c>
      <c r="I4635">
        <v>29.237615000000002</v>
      </c>
      <c r="J4635">
        <v>60.556655999999997</v>
      </c>
      <c r="K4635">
        <v>-6.4692569999999998</v>
      </c>
      <c r="L4635">
        <v>60.545594000000001</v>
      </c>
      <c r="M4635">
        <v>-6.4947410000000003</v>
      </c>
      <c r="N4635">
        <v>-1.451E-2</v>
      </c>
      <c r="O4635">
        <v>-3.3425999999999997E-2</v>
      </c>
      <c r="P4635">
        <v>-1.4515999999999999E-2</v>
      </c>
      <c r="Q4635">
        <v>-3.3442E-2</v>
      </c>
      <c r="R4635">
        <v>-0.22118199999999999</v>
      </c>
      <c r="S4635">
        <v>-0.50955099999999998</v>
      </c>
      <c r="T4635">
        <v>-1.983E-3</v>
      </c>
      <c r="U4635">
        <v>-4.8599999999999997E-3</v>
      </c>
      <c r="V4635">
        <v>60.560090000000002</v>
      </c>
      <c r="W4635">
        <v>-6.3916259999999996</v>
      </c>
      <c r="X4635">
        <v>-1.4496E-2</v>
      </c>
      <c r="Y4635">
        <v>-0.103115</v>
      </c>
      <c r="Z4635">
        <v>-1.4496E-2</v>
      </c>
      <c r="AA4635">
        <v>-0.103115</v>
      </c>
      <c r="AB4635">
        <v>0.103115</v>
      </c>
      <c r="AC4635" t="s">
        <v>1454</v>
      </c>
    </row>
    <row r="4636" spans="1:29" x14ac:dyDescent="0.35">
      <c r="A4636" t="s">
        <v>5196</v>
      </c>
      <c r="B4636">
        <v>0.20370199999999999</v>
      </c>
      <c r="C4636">
        <v>1</v>
      </c>
      <c r="D4636">
        <v>1</v>
      </c>
      <c r="E4636">
        <v>0</v>
      </c>
      <c r="F4636">
        <v>0.25370199999999998</v>
      </c>
      <c r="G4636">
        <v>0.25370199999999998</v>
      </c>
      <c r="H4636">
        <v>262.54398400000002</v>
      </c>
      <c r="I4636">
        <v>29.249251999999998</v>
      </c>
      <c r="J4636">
        <v>60.542883000000003</v>
      </c>
      <c r="K4636">
        <v>-6.5009860000000002</v>
      </c>
      <c r="L4636">
        <v>60.531815000000002</v>
      </c>
      <c r="M4636">
        <v>-6.5264850000000001</v>
      </c>
      <c r="N4636">
        <v>-1.3772E-2</v>
      </c>
      <c r="O4636">
        <v>-3.1729E-2</v>
      </c>
      <c r="P4636">
        <v>-1.3779E-2</v>
      </c>
      <c r="Q4636">
        <v>-3.1744000000000001E-2</v>
      </c>
      <c r="R4636">
        <v>-0.221306</v>
      </c>
      <c r="S4636">
        <v>-0.50985400000000003</v>
      </c>
      <c r="T4636">
        <v>-1.9849999999999998E-3</v>
      </c>
      <c r="U4636">
        <v>-4.8589999999999996E-3</v>
      </c>
      <c r="V4636">
        <v>60.544040000000003</v>
      </c>
      <c r="W4636">
        <v>-6.4257010000000001</v>
      </c>
      <c r="X4636">
        <v>-1.2225E-2</v>
      </c>
      <c r="Y4636">
        <v>-0.100784</v>
      </c>
      <c r="Z4636">
        <v>-1.2225E-2</v>
      </c>
      <c r="AA4636">
        <v>-0.100784</v>
      </c>
      <c r="AB4636">
        <v>0.100784</v>
      </c>
      <c r="AC4636" t="s">
        <v>1454</v>
      </c>
    </row>
    <row r="4637" spans="1:29" x14ac:dyDescent="0.35">
      <c r="A4637" t="s">
        <v>5197</v>
      </c>
      <c r="B4637">
        <v>0.26754800000000001</v>
      </c>
      <c r="C4637">
        <v>1</v>
      </c>
      <c r="D4637">
        <v>1</v>
      </c>
      <c r="E4637">
        <v>0</v>
      </c>
      <c r="F4637">
        <v>0.317548</v>
      </c>
      <c r="G4637">
        <v>0.317548</v>
      </c>
      <c r="H4637">
        <v>262.50570699999997</v>
      </c>
      <c r="I4637">
        <v>29.261182000000002</v>
      </c>
      <c r="J4637">
        <v>60.528748999999998</v>
      </c>
      <c r="K4637">
        <v>-6.5335489999999998</v>
      </c>
      <c r="L4637">
        <v>60.517674999999997</v>
      </c>
      <c r="M4637">
        <v>-6.5590630000000001</v>
      </c>
      <c r="N4637">
        <v>-1.4134000000000001E-2</v>
      </c>
      <c r="O4637">
        <v>-3.2563000000000002E-2</v>
      </c>
      <c r="P4637">
        <v>-1.414E-2</v>
      </c>
      <c r="Q4637">
        <v>-3.2578000000000003E-2</v>
      </c>
      <c r="R4637">
        <v>-0.22143299999999999</v>
      </c>
      <c r="S4637">
        <v>-0.51016399999999995</v>
      </c>
      <c r="T4637">
        <v>-1.9870000000000001E-3</v>
      </c>
      <c r="U4637">
        <v>-4.8570000000000002E-3</v>
      </c>
      <c r="V4637">
        <v>60.527861000000001</v>
      </c>
      <c r="W4637">
        <v>-6.4587450000000004</v>
      </c>
      <c r="X4637">
        <v>-1.0186000000000001E-2</v>
      </c>
      <c r="Y4637">
        <v>-0.100318</v>
      </c>
      <c r="Z4637">
        <v>-1.0186000000000001E-2</v>
      </c>
      <c r="AA4637">
        <v>-0.100318</v>
      </c>
      <c r="AB4637">
        <v>0.100318</v>
      </c>
      <c r="AC4637" t="s">
        <v>1454</v>
      </c>
    </row>
    <row r="4638" spans="1:29" x14ac:dyDescent="0.35">
      <c r="A4638" t="s">
        <v>5198</v>
      </c>
      <c r="B4638">
        <v>0.33045999999999998</v>
      </c>
      <c r="C4638">
        <v>1</v>
      </c>
      <c r="D4638">
        <v>1</v>
      </c>
      <c r="E4638">
        <v>0</v>
      </c>
      <c r="F4638">
        <v>0.38046000000000002</v>
      </c>
      <c r="G4638">
        <v>0.38046000000000002</v>
      </c>
      <c r="H4638">
        <v>262.46795900000001</v>
      </c>
      <c r="I4638">
        <v>29.272931</v>
      </c>
      <c r="J4638">
        <v>60.514814999999999</v>
      </c>
      <c r="K4638">
        <v>-6.5656540000000003</v>
      </c>
      <c r="L4638">
        <v>60.503734000000001</v>
      </c>
      <c r="M4638">
        <v>-6.591183</v>
      </c>
      <c r="N4638">
        <v>-1.3934999999999999E-2</v>
      </c>
      <c r="O4638">
        <v>-3.2105000000000002E-2</v>
      </c>
      <c r="P4638">
        <v>-1.3941E-2</v>
      </c>
      <c r="Q4638">
        <v>-3.2120000000000003E-2</v>
      </c>
      <c r="R4638">
        <v>-0.221558</v>
      </c>
      <c r="S4638">
        <v>-0.51046899999999995</v>
      </c>
      <c r="T4638">
        <v>-1.9889999999999999E-3</v>
      </c>
      <c r="U4638">
        <v>-4.8560000000000001E-3</v>
      </c>
      <c r="V4638">
        <v>60.510480000000001</v>
      </c>
      <c r="W4638">
        <v>-6.4909319999999999</v>
      </c>
      <c r="X4638">
        <v>-6.7460000000000003E-3</v>
      </c>
      <c r="Y4638">
        <v>-0.10025100000000001</v>
      </c>
      <c r="Z4638">
        <v>-6.7460000000000003E-3</v>
      </c>
      <c r="AA4638">
        <v>-0.10025100000000001</v>
      </c>
      <c r="AB4638">
        <v>0.10025100000000001</v>
      </c>
      <c r="AC4638" t="s">
        <v>1454</v>
      </c>
    </row>
    <row r="4639" spans="1:29" x14ac:dyDescent="0.35">
      <c r="A4639" t="s">
        <v>5199</v>
      </c>
      <c r="B4639">
        <v>0.39412000000000003</v>
      </c>
      <c r="C4639">
        <v>1</v>
      </c>
      <c r="D4639">
        <v>1</v>
      </c>
      <c r="E4639">
        <v>0</v>
      </c>
      <c r="F4639">
        <v>0.44412000000000001</v>
      </c>
      <c r="G4639">
        <v>0.44412000000000001</v>
      </c>
      <c r="H4639">
        <v>262.429732</v>
      </c>
      <c r="I4639">
        <v>29.284814000000001</v>
      </c>
      <c r="J4639">
        <v>60.500706999999998</v>
      </c>
      <c r="K4639">
        <v>-6.5981589999999999</v>
      </c>
      <c r="L4639">
        <v>60.489620000000002</v>
      </c>
      <c r="M4639">
        <v>-6.623704</v>
      </c>
      <c r="N4639">
        <v>-1.4108000000000001E-2</v>
      </c>
      <c r="O4639">
        <v>-3.2504999999999999E-2</v>
      </c>
      <c r="P4639">
        <v>-1.4114E-2</v>
      </c>
      <c r="Q4639">
        <v>-3.2521000000000001E-2</v>
      </c>
      <c r="R4639">
        <v>-0.22168399999999999</v>
      </c>
      <c r="S4639">
        <v>-0.51077799999999995</v>
      </c>
      <c r="T4639">
        <v>-1.9910000000000001E-3</v>
      </c>
      <c r="U4639">
        <v>-4.8539999999999998E-3</v>
      </c>
      <c r="V4639">
        <v>60.497948999999998</v>
      </c>
      <c r="W4639">
        <v>-6.5217020000000003</v>
      </c>
      <c r="X4639">
        <v>-8.3289999999999996E-3</v>
      </c>
      <c r="Y4639">
        <v>-0.102002</v>
      </c>
      <c r="Z4639">
        <v>-8.3289999999999996E-3</v>
      </c>
      <c r="AA4639">
        <v>-0.102002</v>
      </c>
      <c r="AB4639">
        <v>0.102002</v>
      </c>
      <c r="AC4639" t="s">
        <v>1454</v>
      </c>
    </row>
    <row r="4640" spans="1:29" x14ac:dyDescent="0.35">
      <c r="A4640" t="s">
        <v>5200</v>
      </c>
      <c r="B4640">
        <v>0.46013300000000001</v>
      </c>
      <c r="C4640">
        <v>1</v>
      </c>
      <c r="D4640">
        <v>1</v>
      </c>
      <c r="E4640">
        <v>0</v>
      </c>
      <c r="F4640">
        <v>0.51013299999999995</v>
      </c>
      <c r="G4640">
        <v>0.51013299999999995</v>
      </c>
      <c r="H4640">
        <v>262.39005500000002</v>
      </c>
      <c r="I4640">
        <v>29.297129999999999</v>
      </c>
      <c r="J4640">
        <v>60.486068000000003</v>
      </c>
      <c r="K4640">
        <v>-6.6318890000000001</v>
      </c>
      <c r="L4640">
        <v>60.474975000000001</v>
      </c>
      <c r="M4640">
        <v>-6.6574499999999999</v>
      </c>
      <c r="N4640">
        <v>-1.4638999999999999E-2</v>
      </c>
      <c r="O4640">
        <v>-3.3729000000000002E-2</v>
      </c>
      <c r="P4640">
        <v>-1.4645E-2</v>
      </c>
      <c r="Q4640">
        <v>-3.3744999999999997E-2</v>
      </c>
      <c r="R4640">
        <v>-0.22181600000000001</v>
      </c>
      <c r="S4640">
        <v>-0.51109899999999997</v>
      </c>
      <c r="T4640">
        <v>-1.993E-3</v>
      </c>
      <c r="U4640">
        <v>-4.8520000000000004E-3</v>
      </c>
      <c r="V4640">
        <v>60.481898999999999</v>
      </c>
      <c r="W4640">
        <v>-6.5574079999999997</v>
      </c>
      <c r="X4640">
        <v>-6.9239999999999996E-3</v>
      </c>
      <c r="Y4640">
        <v>-0.10004200000000001</v>
      </c>
      <c r="Z4640">
        <v>-6.9239999999999996E-3</v>
      </c>
      <c r="AA4640">
        <v>-0.10004200000000001</v>
      </c>
      <c r="AB4640">
        <v>0.10004200000000001</v>
      </c>
      <c r="AC4640" t="s">
        <v>1454</v>
      </c>
    </row>
    <row r="4641" spans="1:29" x14ac:dyDescent="0.35">
      <c r="A4641" t="s">
        <v>5201</v>
      </c>
      <c r="B4641">
        <v>0.52576999999999996</v>
      </c>
      <c r="C4641">
        <v>1</v>
      </c>
      <c r="D4641">
        <v>1</v>
      </c>
      <c r="E4641">
        <v>0</v>
      </c>
      <c r="F4641">
        <v>0.57577</v>
      </c>
      <c r="G4641">
        <v>0.57577</v>
      </c>
      <c r="H4641">
        <v>262.35057</v>
      </c>
      <c r="I4641">
        <v>29.309369</v>
      </c>
      <c r="J4641">
        <v>60.471504000000003</v>
      </c>
      <c r="K4641">
        <v>-6.6654460000000002</v>
      </c>
      <c r="L4641">
        <v>60.460403999999997</v>
      </c>
      <c r="M4641">
        <v>-6.6910230000000004</v>
      </c>
      <c r="N4641">
        <v>-1.4564000000000001E-2</v>
      </c>
      <c r="O4641">
        <v>-3.3557999999999998E-2</v>
      </c>
      <c r="P4641">
        <v>-1.457E-2</v>
      </c>
      <c r="Q4641">
        <v>-3.3574E-2</v>
      </c>
      <c r="R4641">
        <v>-0.22194700000000001</v>
      </c>
      <c r="S4641">
        <v>-0.51141700000000001</v>
      </c>
      <c r="T4641">
        <v>-1.9949999999999998E-3</v>
      </c>
      <c r="U4641">
        <v>-4.8500000000000001E-3</v>
      </c>
      <c r="V4641">
        <v>60.466577999999998</v>
      </c>
      <c r="W4641">
        <v>-6.5806680000000002</v>
      </c>
      <c r="X4641">
        <v>-6.1729999999999997E-3</v>
      </c>
      <c r="Y4641">
        <v>-0.11035499999999999</v>
      </c>
      <c r="Z4641">
        <v>-6.1729999999999997E-3</v>
      </c>
      <c r="AA4641">
        <v>-0.11035499999999999</v>
      </c>
      <c r="AB4641">
        <v>0.11035499999999999</v>
      </c>
      <c r="AC4641" t="s">
        <v>1454</v>
      </c>
    </row>
    <row r="4642" spans="1:29" x14ac:dyDescent="0.35">
      <c r="A4642" t="s">
        <v>5202</v>
      </c>
      <c r="B4642">
        <v>0.58836299999999997</v>
      </c>
      <c r="C4642">
        <v>1</v>
      </c>
      <c r="D4642">
        <v>1</v>
      </c>
      <c r="E4642">
        <v>0</v>
      </c>
      <c r="F4642">
        <v>0.63836300000000001</v>
      </c>
      <c r="G4642">
        <v>0.63836300000000001</v>
      </c>
      <c r="H4642">
        <v>262.31288599999999</v>
      </c>
      <c r="I4642">
        <v>29.321034999999998</v>
      </c>
      <c r="J4642">
        <v>60.457608</v>
      </c>
      <c r="K4642">
        <v>-6.6974669999999996</v>
      </c>
      <c r="L4642">
        <v>60.446502000000002</v>
      </c>
      <c r="M4642">
        <v>-6.7230590000000001</v>
      </c>
      <c r="N4642">
        <v>-1.3896E-2</v>
      </c>
      <c r="O4642">
        <v>-3.202E-2</v>
      </c>
      <c r="P4642">
        <v>-1.3901999999999999E-2</v>
      </c>
      <c r="Q4642">
        <v>-3.2035000000000001E-2</v>
      </c>
      <c r="R4642">
        <v>-0.22207199999999999</v>
      </c>
      <c r="S4642">
        <v>-0.51172099999999998</v>
      </c>
      <c r="T4642">
        <v>-1.9970000000000001E-3</v>
      </c>
      <c r="U4642">
        <v>-4.849E-3</v>
      </c>
      <c r="V4642">
        <v>60.447738000000001</v>
      </c>
      <c r="W4642">
        <v>-6.6111380000000004</v>
      </c>
      <c r="X4642">
        <v>-1.2359999999999999E-3</v>
      </c>
      <c r="Y4642">
        <v>-0.11192100000000001</v>
      </c>
      <c r="Z4642">
        <v>-1.2359999999999999E-3</v>
      </c>
      <c r="AA4642">
        <v>-0.11192100000000001</v>
      </c>
      <c r="AB4642">
        <v>0.11192100000000001</v>
      </c>
      <c r="AC4642" t="s">
        <v>1454</v>
      </c>
    </row>
    <row r="4643" spans="1:29" x14ac:dyDescent="0.35">
      <c r="A4643" t="s">
        <v>5203</v>
      </c>
      <c r="B4643">
        <v>0.654644</v>
      </c>
      <c r="C4643">
        <v>1</v>
      </c>
      <c r="D4643">
        <v>1</v>
      </c>
      <c r="E4643">
        <v>0</v>
      </c>
      <c r="F4643">
        <v>0.70464400000000005</v>
      </c>
      <c r="G4643">
        <v>0.70464400000000005</v>
      </c>
      <c r="H4643">
        <v>262.27294699999999</v>
      </c>
      <c r="I4643">
        <v>29.333382</v>
      </c>
      <c r="J4643">
        <v>60.442884999999997</v>
      </c>
      <c r="K4643">
        <v>-6.7313939999999999</v>
      </c>
      <c r="L4643">
        <v>60.431772000000002</v>
      </c>
      <c r="M4643">
        <v>-6.757002</v>
      </c>
      <c r="N4643">
        <v>-1.4723E-2</v>
      </c>
      <c r="O4643">
        <v>-3.3928E-2</v>
      </c>
      <c r="P4643">
        <v>-1.473E-2</v>
      </c>
      <c r="Q4643">
        <v>-3.3944000000000002E-2</v>
      </c>
      <c r="R4643">
        <v>-0.22220400000000001</v>
      </c>
      <c r="S4643">
        <v>-0.512042</v>
      </c>
      <c r="T4643">
        <v>-2E-3</v>
      </c>
      <c r="U4643">
        <v>-4.8469999999999997E-3</v>
      </c>
      <c r="V4643">
        <v>60.434820999999999</v>
      </c>
      <c r="W4643">
        <v>-6.6629800000000001</v>
      </c>
      <c r="X4643">
        <v>-3.0479999999999999E-3</v>
      </c>
      <c r="Y4643">
        <v>-9.4022999999999995E-2</v>
      </c>
      <c r="Z4643">
        <v>-3.0479999999999999E-3</v>
      </c>
      <c r="AA4643">
        <v>-9.4022999999999995E-2</v>
      </c>
      <c r="AB4643">
        <v>9.4022999999999995E-2</v>
      </c>
      <c r="AC4643" t="s">
        <v>1454</v>
      </c>
    </row>
    <row r="4644" spans="1:29" x14ac:dyDescent="0.35">
      <c r="A4644" t="s">
        <v>5204</v>
      </c>
      <c r="B4644">
        <v>0.73863699999999999</v>
      </c>
      <c r="C4644">
        <v>1</v>
      </c>
      <c r="D4644">
        <v>1</v>
      </c>
      <c r="E4644">
        <v>0</v>
      </c>
      <c r="F4644">
        <v>0.78863700000000003</v>
      </c>
      <c r="G4644">
        <v>0.78863700000000003</v>
      </c>
      <c r="H4644">
        <v>262.222284</v>
      </c>
      <c r="I4644">
        <v>29.349018000000001</v>
      </c>
      <c r="J4644">
        <v>60.424213999999999</v>
      </c>
      <c r="K4644">
        <v>-6.774419</v>
      </c>
      <c r="L4644">
        <v>60.413093000000003</v>
      </c>
      <c r="M4644">
        <v>-6.8000480000000003</v>
      </c>
      <c r="N4644">
        <v>-1.8671E-2</v>
      </c>
      <c r="O4644">
        <v>-4.3025000000000001E-2</v>
      </c>
      <c r="P4644">
        <v>-1.8679000000000001E-2</v>
      </c>
      <c r="Q4644">
        <v>-4.3045E-2</v>
      </c>
      <c r="R4644">
        <v>-0.22237199999999999</v>
      </c>
      <c r="S4644">
        <v>-0.51244900000000004</v>
      </c>
      <c r="T4644">
        <v>-2.0019999999999999E-3</v>
      </c>
      <c r="U4644">
        <v>-4.8450000000000003E-3</v>
      </c>
      <c r="V4644">
        <v>60.423791000000001</v>
      </c>
      <c r="W4644">
        <v>-6.6891579999999999</v>
      </c>
      <c r="X4644">
        <v>-1.0697999999999999E-2</v>
      </c>
      <c r="Y4644">
        <v>-0.11089</v>
      </c>
      <c r="Z4644">
        <v>-1.0697999999999999E-2</v>
      </c>
      <c r="AA4644">
        <v>-0.11089</v>
      </c>
      <c r="AB4644">
        <v>0.11089</v>
      </c>
      <c r="AC4644" t="s">
        <v>1454</v>
      </c>
    </row>
    <row r="4645" spans="1:29" x14ac:dyDescent="0.35">
      <c r="A4645" t="s">
        <v>5205</v>
      </c>
      <c r="B4645">
        <v>0.80918000000000001</v>
      </c>
      <c r="C4645">
        <v>1</v>
      </c>
      <c r="D4645">
        <v>1</v>
      </c>
      <c r="E4645">
        <v>0</v>
      </c>
      <c r="F4645">
        <v>0.85918000000000005</v>
      </c>
      <c r="G4645">
        <v>0.85918000000000005</v>
      </c>
      <c r="H4645">
        <v>262.17968999999999</v>
      </c>
      <c r="I4645">
        <v>29.362141999999999</v>
      </c>
      <c r="J4645">
        <v>60.408521999999998</v>
      </c>
      <c r="K4645">
        <v>-6.810581</v>
      </c>
      <c r="L4645">
        <v>60.397393999999998</v>
      </c>
      <c r="M4645">
        <v>-6.8362270000000001</v>
      </c>
      <c r="N4645">
        <v>-1.5692000000000001E-2</v>
      </c>
      <c r="O4645">
        <v>-3.6162E-2</v>
      </c>
      <c r="P4645">
        <v>-1.5699000000000001E-2</v>
      </c>
      <c r="Q4645">
        <v>-3.6179000000000003E-2</v>
      </c>
      <c r="R4645">
        <v>-0.22251399999999999</v>
      </c>
      <c r="S4645">
        <v>-0.512791</v>
      </c>
      <c r="T4645">
        <v>-2.0040000000000001E-3</v>
      </c>
      <c r="U4645">
        <v>-4.8430000000000001E-3</v>
      </c>
      <c r="V4645">
        <v>60.417054</v>
      </c>
      <c r="W4645">
        <v>-6.723147</v>
      </c>
      <c r="X4645">
        <v>-1.9658999999999999E-2</v>
      </c>
      <c r="Y4645">
        <v>-0.11308</v>
      </c>
      <c r="Z4645">
        <v>-1.9658999999999999E-2</v>
      </c>
      <c r="AA4645">
        <v>-0.11308</v>
      </c>
      <c r="AB4645">
        <v>0.11308</v>
      </c>
      <c r="AC4645" t="s">
        <v>1454</v>
      </c>
    </row>
    <row r="4646" spans="1:29" x14ac:dyDescent="0.35">
      <c r="A4646" t="s">
        <v>5206</v>
      </c>
      <c r="B4646">
        <v>0.87151000000000001</v>
      </c>
      <c r="C4646">
        <v>1</v>
      </c>
      <c r="D4646">
        <v>1</v>
      </c>
      <c r="E4646">
        <v>0</v>
      </c>
      <c r="F4646">
        <v>0.92151000000000005</v>
      </c>
      <c r="G4646">
        <v>0.92151000000000005</v>
      </c>
      <c r="H4646">
        <v>262.142021</v>
      </c>
      <c r="I4646">
        <v>29.373730999999999</v>
      </c>
      <c r="J4646">
        <v>60.394649000000001</v>
      </c>
      <c r="K4646">
        <v>-6.8425529999999997</v>
      </c>
      <c r="L4646">
        <v>60.383515000000003</v>
      </c>
      <c r="M4646">
        <v>-6.868214</v>
      </c>
      <c r="N4646">
        <v>-1.3873E-2</v>
      </c>
      <c r="O4646">
        <v>-3.1972E-2</v>
      </c>
      <c r="P4646">
        <v>-1.388E-2</v>
      </c>
      <c r="Q4646">
        <v>-3.1987000000000002E-2</v>
      </c>
      <c r="R4646">
        <v>-0.222639</v>
      </c>
      <c r="S4646">
        <v>-0.51309199999999999</v>
      </c>
      <c r="T4646">
        <v>-2.0070000000000001E-3</v>
      </c>
      <c r="U4646">
        <v>-4.8409999999999998E-3</v>
      </c>
      <c r="V4646">
        <v>60.391432999999999</v>
      </c>
      <c r="W4646">
        <v>-6.7597110000000002</v>
      </c>
      <c r="X4646">
        <v>-7.9190000000000007E-3</v>
      </c>
      <c r="Y4646">
        <v>-0.108503</v>
      </c>
      <c r="Z4646">
        <v>-7.9190000000000007E-3</v>
      </c>
      <c r="AA4646">
        <v>-0.108503</v>
      </c>
      <c r="AB4646">
        <v>0.108503</v>
      </c>
      <c r="AC4646" t="s">
        <v>1454</v>
      </c>
    </row>
    <row r="4647" spans="1:29" x14ac:dyDescent="0.35">
      <c r="A4647" t="s">
        <v>5207</v>
      </c>
      <c r="B4647">
        <v>0.93298199999999998</v>
      </c>
      <c r="C4647">
        <v>1</v>
      </c>
      <c r="D4647">
        <v>1</v>
      </c>
      <c r="E4647">
        <v>0</v>
      </c>
      <c r="F4647">
        <v>0.98298200000000002</v>
      </c>
      <c r="G4647">
        <v>0.98298200000000002</v>
      </c>
      <c r="H4647">
        <v>262.10484200000002</v>
      </c>
      <c r="I4647">
        <v>29.385155999999998</v>
      </c>
      <c r="J4647">
        <v>60.380958999999997</v>
      </c>
      <c r="K4647">
        <v>-6.8741029999999999</v>
      </c>
      <c r="L4647">
        <v>60.369818000000002</v>
      </c>
      <c r="M4647">
        <v>-6.8997789999999997</v>
      </c>
      <c r="N4647">
        <v>-1.3690000000000001E-2</v>
      </c>
      <c r="O4647">
        <v>-3.1550000000000002E-2</v>
      </c>
      <c r="P4647">
        <v>-1.3696E-2</v>
      </c>
      <c r="Q4647">
        <v>-3.1565000000000003E-2</v>
      </c>
      <c r="R4647">
        <v>-0.22276199999999999</v>
      </c>
      <c r="S4647">
        <v>-0.51339000000000001</v>
      </c>
      <c r="T4647">
        <v>-2.0079999999999998E-3</v>
      </c>
      <c r="U4647">
        <v>-4.8390000000000004E-3</v>
      </c>
      <c r="V4647">
        <v>60.378816</v>
      </c>
      <c r="W4647">
        <v>-6.7959310000000004</v>
      </c>
      <c r="X4647">
        <v>-8.9980000000000008E-3</v>
      </c>
      <c r="Y4647">
        <v>-0.103848</v>
      </c>
      <c r="Z4647">
        <v>-8.9980000000000008E-3</v>
      </c>
      <c r="AA4647">
        <v>-0.103848</v>
      </c>
      <c r="AB4647">
        <v>0.103848</v>
      </c>
      <c r="AC4647" t="s">
        <v>1454</v>
      </c>
    </row>
    <row r="4648" spans="1:29" x14ac:dyDescent="0.35">
      <c r="A4648" t="s">
        <v>5208</v>
      </c>
      <c r="B4648">
        <v>0.99656500000000003</v>
      </c>
      <c r="C4648">
        <v>1</v>
      </c>
      <c r="D4648">
        <v>1</v>
      </c>
      <c r="E4648">
        <v>0</v>
      </c>
      <c r="F4648">
        <v>1.046565</v>
      </c>
      <c r="G4648">
        <v>1.046565</v>
      </c>
      <c r="H4648">
        <v>262.06635599999998</v>
      </c>
      <c r="I4648">
        <v>29.396965999999999</v>
      </c>
      <c r="J4648">
        <v>60.366791999999997</v>
      </c>
      <c r="K4648">
        <v>-6.9067550000000004</v>
      </c>
      <c r="L4648">
        <v>60.355645000000003</v>
      </c>
      <c r="M4648">
        <v>-6.9324459999999997</v>
      </c>
      <c r="N4648">
        <v>-1.4167000000000001E-2</v>
      </c>
      <c r="O4648">
        <v>-3.2650999999999999E-2</v>
      </c>
      <c r="P4648">
        <v>-1.4174000000000001E-2</v>
      </c>
      <c r="Q4648">
        <v>-3.2667000000000002E-2</v>
      </c>
      <c r="R4648">
        <v>-0.22289</v>
      </c>
      <c r="S4648">
        <v>-0.51369799999999999</v>
      </c>
      <c r="T4648">
        <v>-2.0110000000000002E-3</v>
      </c>
      <c r="U4648">
        <v>-4.8370000000000002E-3</v>
      </c>
      <c r="V4648">
        <v>60.362850999999999</v>
      </c>
      <c r="W4648">
        <v>-6.832109</v>
      </c>
      <c r="X4648">
        <v>-7.2069999999999999E-3</v>
      </c>
      <c r="Y4648">
        <v>-0.100337</v>
      </c>
      <c r="Z4648">
        <v>-7.2069999999999999E-3</v>
      </c>
      <c r="AA4648">
        <v>-0.100337</v>
      </c>
      <c r="AB4648">
        <v>0.100337</v>
      </c>
      <c r="AC4648" t="s">
        <v>1454</v>
      </c>
    </row>
    <row r="4649" spans="1:29" x14ac:dyDescent="0.35">
      <c r="A4649" t="s">
        <v>5209</v>
      </c>
      <c r="B4649">
        <v>1.060162</v>
      </c>
      <c r="C4649">
        <v>1</v>
      </c>
      <c r="D4649">
        <v>1</v>
      </c>
      <c r="E4649">
        <v>0</v>
      </c>
      <c r="F4649">
        <v>1.1101620000000001</v>
      </c>
      <c r="G4649">
        <v>1.1101620000000001</v>
      </c>
      <c r="H4649">
        <v>262.027826</v>
      </c>
      <c r="I4649">
        <v>29.408773</v>
      </c>
      <c r="J4649">
        <v>60.352612000000001</v>
      </c>
      <c r="K4649">
        <v>-6.9394349999999996</v>
      </c>
      <c r="L4649">
        <v>60.341459</v>
      </c>
      <c r="M4649">
        <v>-6.965141</v>
      </c>
      <c r="N4649">
        <v>-1.418E-2</v>
      </c>
      <c r="O4649">
        <v>-3.2680000000000001E-2</v>
      </c>
      <c r="P4649">
        <v>-1.4186000000000001E-2</v>
      </c>
      <c r="Q4649">
        <v>-3.2696000000000003E-2</v>
      </c>
      <c r="R4649">
        <v>-0.22301799999999999</v>
      </c>
      <c r="S4649">
        <v>-0.51400500000000005</v>
      </c>
      <c r="T4649">
        <v>-2.013E-3</v>
      </c>
      <c r="U4649">
        <v>-4.8349999999999999E-3</v>
      </c>
      <c r="V4649">
        <v>60.350149000000002</v>
      </c>
      <c r="W4649">
        <v>-6.8652829999999998</v>
      </c>
      <c r="X4649">
        <v>-8.6899999999999998E-3</v>
      </c>
      <c r="Y4649">
        <v>-9.9859000000000003E-2</v>
      </c>
      <c r="Z4649">
        <v>-8.6899999999999998E-3</v>
      </c>
      <c r="AA4649">
        <v>-9.9859000000000003E-2</v>
      </c>
      <c r="AB4649">
        <v>9.9859000000000003E-2</v>
      </c>
      <c r="AC4649" t="s">
        <v>1454</v>
      </c>
    </row>
    <row r="4650" spans="1:29" x14ac:dyDescent="0.35">
      <c r="A4650" t="s">
        <v>5210</v>
      </c>
      <c r="B4650">
        <v>1.1240790000000001</v>
      </c>
      <c r="C4650">
        <v>1</v>
      </c>
      <c r="D4650">
        <v>1</v>
      </c>
      <c r="E4650">
        <v>0</v>
      </c>
      <c r="F4650">
        <v>1.1740790000000001</v>
      </c>
      <c r="G4650">
        <v>1.1740790000000001</v>
      </c>
      <c r="H4650">
        <v>261.98907000000003</v>
      </c>
      <c r="I4650">
        <v>29.420632000000001</v>
      </c>
      <c r="J4650">
        <v>60.338352999999998</v>
      </c>
      <c r="K4650">
        <v>-6.9722989999999996</v>
      </c>
      <c r="L4650">
        <v>60.327193000000001</v>
      </c>
      <c r="M4650">
        <v>-6.9980209999999996</v>
      </c>
      <c r="N4650">
        <v>-1.4259000000000001E-2</v>
      </c>
      <c r="O4650">
        <v>-3.2863999999999997E-2</v>
      </c>
      <c r="P4650">
        <v>-1.4265E-2</v>
      </c>
      <c r="Q4650">
        <v>-3.2878999999999999E-2</v>
      </c>
      <c r="R4650">
        <v>-0.22314600000000001</v>
      </c>
      <c r="S4650">
        <v>-0.51431400000000005</v>
      </c>
      <c r="T4650">
        <v>-2.0149999999999999E-3</v>
      </c>
      <c r="U4650">
        <v>-4.8339999999999998E-3</v>
      </c>
      <c r="V4650">
        <v>60.334656000000003</v>
      </c>
      <c r="W4650">
        <v>-6.8977690000000003</v>
      </c>
      <c r="X4650">
        <v>-7.463E-3</v>
      </c>
      <c r="Y4650">
        <v>-0.10025100000000001</v>
      </c>
      <c r="Z4650">
        <v>-7.463E-3</v>
      </c>
      <c r="AA4650">
        <v>-0.10025100000000001</v>
      </c>
      <c r="AB4650">
        <v>0.10025100000000001</v>
      </c>
      <c r="AC4650" t="s">
        <v>1454</v>
      </c>
    </row>
    <row r="4651" spans="1:29" x14ac:dyDescent="0.35">
      <c r="A4651" t="s">
        <v>5211</v>
      </c>
      <c r="B4651">
        <v>1.1857489999999999</v>
      </c>
      <c r="C4651">
        <v>1</v>
      </c>
      <c r="D4651">
        <v>1</v>
      </c>
      <c r="E4651">
        <v>0</v>
      </c>
      <c r="F4651">
        <v>1.235749</v>
      </c>
      <c r="G4651">
        <v>1.235749</v>
      </c>
      <c r="H4651">
        <v>261.95164599999998</v>
      </c>
      <c r="I4651">
        <v>29.432068999999998</v>
      </c>
      <c r="J4651">
        <v>60.324587999999999</v>
      </c>
      <c r="K4651">
        <v>-7.0040250000000004</v>
      </c>
      <c r="L4651">
        <v>60.313422000000003</v>
      </c>
      <c r="M4651">
        <v>-7.0297619999999998</v>
      </c>
      <c r="N4651">
        <v>-1.3764999999999999E-2</v>
      </c>
      <c r="O4651">
        <v>-3.1726999999999998E-2</v>
      </c>
      <c r="P4651">
        <v>-1.3771E-2</v>
      </c>
      <c r="Q4651">
        <v>-3.1741999999999999E-2</v>
      </c>
      <c r="R4651">
        <v>-0.223271</v>
      </c>
      <c r="S4651">
        <v>-0.51461199999999996</v>
      </c>
      <c r="T4651">
        <v>-2.0170000000000001E-3</v>
      </c>
      <c r="U4651">
        <v>-4.8320000000000004E-3</v>
      </c>
      <c r="V4651">
        <v>60.320194000000001</v>
      </c>
      <c r="W4651">
        <v>-6.9314580000000001</v>
      </c>
      <c r="X4651">
        <v>-6.7720000000000002E-3</v>
      </c>
      <c r="Y4651">
        <v>-9.8304000000000002E-2</v>
      </c>
      <c r="Z4651">
        <v>-6.7720000000000002E-3</v>
      </c>
      <c r="AA4651">
        <v>-9.8304000000000002E-2</v>
      </c>
      <c r="AB4651">
        <v>9.8304000000000002E-2</v>
      </c>
      <c r="AC4651" t="s">
        <v>1454</v>
      </c>
    </row>
    <row r="4652" spans="1:29" x14ac:dyDescent="0.35">
      <c r="A4652" t="s">
        <v>5212</v>
      </c>
      <c r="B4652">
        <v>1.2530920000000001</v>
      </c>
      <c r="C4652">
        <v>1</v>
      </c>
      <c r="D4652">
        <v>1</v>
      </c>
      <c r="E4652">
        <v>0</v>
      </c>
      <c r="F4652">
        <v>1.3030919999999999</v>
      </c>
      <c r="G4652">
        <v>1.3030919999999999</v>
      </c>
      <c r="H4652">
        <v>261.91074600000002</v>
      </c>
      <c r="I4652">
        <v>29.444551000000001</v>
      </c>
      <c r="J4652">
        <v>60.309547999999999</v>
      </c>
      <c r="K4652">
        <v>-7.038691</v>
      </c>
      <c r="L4652">
        <v>60.298375</v>
      </c>
      <c r="M4652">
        <v>-7.0644439999999999</v>
      </c>
      <c r="N4652">
        <v>-1.504E-2</v>
      </c>
      <c r="O4652">
        <v>-3.4666000000000002E-2</v>
      </c>
      <c r="P4652">
        <v>-1.5047E-2</v>
      </c>
      <c r="Q4652">
        <v>-3.4681999999999998E-2</v>
      </c>
      <c r="R4652">
        <v>-0.22340699999999999</v>
      </c>
      <c r="S4652">
        <v>-0.51493800000000001</v>
      </c>
      <c r="T4652">
        <v>-2.019E-3</v>
      </c>
      <c r="U4652">
        <v>-4.8300000000000001E-3</v>
      </c>
      <c r="V4652">
        <v>60.299809000000003</v>
      </c>
      <c r="W4652">
        <v>-6.9666059999999996</v>
      </c>
      <c r="X4652">
        <v>-1.4339999999999999E-3</v>
      </c>
      <c r="Y4652">
        <v>-9.7837999999999994E-2</v>
      </c>
      <c r="Z4652">
        <v>-1.4339999999999999E-3</v>
      </c>
      <c r="AA4652">
        <v>-9.7837999999999994E-2</v>
      </c>
      <c r="AB4652">
        <v>9.7837999999999994E-2</v>
      </c>
      <c r="AC4652" t="s">
        <v>1454</v>
      </c>
    </row>
    <row r="4653" spans="1:29" x14ac:dyDescent="0.35">
      <c r="A4653" t="s">
        <v>5213</v>
      </c>
      <c r="B4653">
        <v>1.3142039999999999</v>
      </c>
      <c r="C4653">
        <v>1</v>
      </c>
      <c r="D4653">
        <v>1</v>
      </c>
      <c r="E4653">
        <v>0</v>
      </c>
      <c r="F4653">
        <v>1.364204</v>
      </c>
      <c r="G4653">
        <v>1.364204</v>
      </c>
      <c r="H4653">
        <v>261.87359700000002</v>
      </c>
      <c r="I4653">
        <v>29.455871999999999</v>
      </c>
      <c r="J4653">
        <v>60.295890999999997</v>
      </c>
      <c r="K4653">
        <v>-7.0701700000000001</v>
      </c>
      <c r="L4653">
        <v>60.284711999999999</v>
      </c>
      <c r="M4653">
        <v>-7.0959380000000003</v>
      </c>
      <c r="N4653">
        <v>-1.3657000000000001E-2</v>
      </c>
      <c r="O4653">
        <v>-3.1479E-2</v>
      </c>
      <c r="P4653">
        <v>-1.3663E-2</v>
      </c>
      <c r="Q4653">
        <v>-3.1494000000000001E-2</v>
      </c>
      <c r="R4653">
        <v>-0.22353000000000001</v>
      </c>
      <c r="S4653">
        <v>-0.51523300000000005</v>
      </c>
      <c r="T4653">
        <v>-2.0209999999999998E-3</v>
      </c>
      <c r="U4653">
        <v>-4.8279999999999998E-3</v>
      </c>
      <c r="V4653">
        <v>60.287191999999997</v>
      </c>
      <c r="W4653">
        <v>-6.9968180000000002</v>
      </c>
      <c r="X4653">
        <v>-2.48E-3</v>
      </c>
      <c r="Y4653">
        <v>-9.912E-2</v>
      </c>
      <c r="Z4653">
        <v>-2.48E-3</v>
      </c>
      <c r="AA4653">
        <v>-9.912E-2</v>
      </c>
      <c r="AB4653">
        <v>9.912E-2</v>
      </c>
      <c r="AC4653" t="s">
        <v>1454</v>
      </c>
    </row>
    <row r="4654" spans="1:29" x14ac:dyDescent="0.35">
      <c r="A4654" t="s">
        <v>5214</v>
      </c>
      <c r="B4654">
        <v>1.377683</v>
      </c>
      <c r="C4654">
        <v>1</v>
      </c>
      <c r="D4654">
        <v>1</v>
      </c>
      <c r="E4654">
        <v>0</v>
      </c>
      <c r="F4654">
        <v>1.427683</v>
      </c>
      <c r="G4654">
        <v>1.427683</v>
      </c>
      <c r="H4654">
        <v>261.83497799999998</v>
      </c>
      <c r="I4654">
        <v>29.467624000000001</v>
      </c>
      <c r="J4654">
        <v>60.281697999999999</v>
      </c>
      <c r="K4654">
        <v>-7.1028859999999998</v>
      </c>
      <c r="L4654">
        <v>60.270511999999997</v>
      </c>
      <c r="M4654">
        <v>-7.1286690000000004</v>
      </c>
      <c r="N4654">
        <v>-1.4194E-2</v>
      </c>
      <c r="O4654">
        <v>-3.2716000000000002E-2</v>
      </c>
      <c r="P4654">
        <v>-1.4200000000000001E-2</v>
      </c>
      <c r="Q4654">
        <v>-3.2731999999999997E-2</v>
      </c>
      <c r="R4654">
        <v>-0.223658</v>
      </c>
      <c r="S4654">
        <v>-0.51553899999999997</v>
      </c>
      <c r="T4654">
        <v>-2.0230000000000001E-3</v>
      </c>
      <c r="U4654">
        <v>-4.8260000000000004E-3</v>
      </c>
      <c r="V4654">
        <v>60.272772000000003</v>
      </c>
      <c r="W4654">
        <v>-7.0296479999999999</v>
      </c>
      <c r="X4654">
        <v>-2.2599999999999999E-3</v>
      </c>
      <c r="Y4654">
        <v>-9.9020999999999998E-2</v>
      </c>
      <c r="Z4654">
        <v>-2.2599999999999999E-3</v>
      </c>
      <c r="AA4654">
        <v>-9.9020999999999998E-2</v>
      </c>
      <c r="AB4654">
        <v>9.9020999999999998E-2</v>
      </c>
      <c r="AC4654" t="s">
        <v>1454</v>
      </c>
    </row>
    <row r="4655" spans="1:29" x14ac:dyDescent="0.35">
      <c r="A4655" t="s">
        <v>5215</v>
      </c>
      <c r="B4655">
        <v>1.4410510000000001</v>
      </c>
      <c r="C4655">
        <v>1</v>
      </c>
      <c r="D4655">
        <v>1</v>
      </c>
      <c r="E4655">
        <v>0</v>
      </c>
      <c r="F4655">
        <v>1.4910509999999999</v>
      </c>
      <c r="G4655">
        <v>1.4910509999999999</v>
      </c>
      <c r="H4655">
        <v>261.79639500000002</v>
      </c>
      <c r="I4655">
        <v>29.479351000000001</v>
      </c>
      <c r="J4655">
        <v>60.267521000000002</v>
      </c>
      <c r="K4655">
        <v>-7.1355639999999996</v>
      </c>
      <c r="L4655">
        <v>60.256329000000001</v>
      </c>
      <c r="M4655">
        <v>-7.1613629999999997</v>
      </c>
      <c r="N4655">
        <v>-1.4177E-2</v>
      </c>
      <c r="O4655">
        <v>-3.2677999999999999E-2</v>
      </c>
      <c r="P4655">
        <v>-1.4182999999999999E-2</v>
      </c>
      <c r="Q4655">
        <v>-3.2693E-2</v>
      </c>
      <c r="R4655">
        <v>-0.22378700000000001</v>
      </c>
      <c r="S4655">
        <v>-0.515845</v>
      </c>
      <c r="T4655">
        <v>-2.0249999999999999E-3</v>
      </c>
      <c r="U4655">
        <v>-4.8240000000000002E-3</v>
      </c>
      <c r="V4655">
        <v>60.258910999999998</v>
      </c>
      <c r="W4655">
        <v>-7.0635510000000004</v>
      </c>
      <c r="X4655">
        <v>-2.581E-3</v>
      </c>
      <c r="Y4655">
        <v>-9.7810999999999995E-2</v>
      </c>
      <c r="Z4655">
        <v>-2.581E-3</v>
      </c>
      <c r="AA4655">
        <v>-9.7810999999999995E-2</v>
      </c>
      <c r="AB4655">
        <v>9.7810999999999995E-2</v>
      </c>
      <c r="AC4655" t="s">
        <v>1454</v>
      </c>
    </row>
    <row r="4656" spans="1:29" x14ac:dyDescent="0.35">
      <c r="A4656" t="s">
        <v>5216</v>
      </c>
      <c r="B4656">
        <v>1.5047459999999999</v>
      </c>
      <c r="C4656">
        <v>1</v>
      </c>
      <c r="D4656">
        <v>1</v>
      </c>
      <c r="E4656">
        <v>0</v>
      </c>
      <c r="F4656">
        <v>1.554746</v>
      </c>
      <c r="G4656">
        <v>1.554746</v>
      </c>
      <c r="H4656">
        <v>261.75758100000002</v>
      </c>
      <c r="I4656">
        <v>29.491129999999998</v>
      </c>
      <c r="J4656">
        <v>60.253262999999997</v>
      </c>
      <c r="K4656">
        <v>-7.168431</v>
      </c>
      <c r="L4656">
        <v>60.242064999999997</v>
      </c>
      <c r="M4656">
        <v>-7.1942440000000003</v>
      </c>
      <c r="N4656">
        <v>-1.4258E-2</v>
      </c>
      <c r="O4656">
        <v>-3.2865999999999999E-2</v>
      </c>
      <c r="P4656">
        <v>-1.4264000000000001E-2</v>
      </c>
      <c r="Q4656">
        <v>-3.2882000000000002E-2</v>
      </c>
      <c r="R4656">
        <v>-0.223916</v>
      </c>
      <c r="S4656">
        <v>-0.51615200000000006</v>
      </c>
      <c r="T4656">
        <v>-2.0270000000000002E-3</v>
      </c>
      <c r="U4656">
        <v>-4.8219999999999999E-3</v>
      </c>
      <c r="V4656">
        <v>60.242688999999999</v>
      </c>
      <c r="W4656">
        <v>-7.0885280000000002</v>
      </c>
      <c r="X4656">
        <v>-6.2399999999999999E-4</v>
      </c>
      <c r="Y4656">
        <v>-0.105716</v>
      </c>
      <c r="Z4656">
        <v>-6.2399999999999999E-4</v>
      </c>
      <c r="AA4656">
        <v>-0.105716</v>
      </c>
      <c r="AB4656">
        <v>0.105716</v>
      </c>
      <c r="AC4656" t="s">
        <v>1454</v>
      </c>
    </row>
    <row r="4657" spans="1:29" x14ac:dyDescent="0.35">
      <c r="A4657" t="s">
        <v>5217</v>
      </c>
      <c r="B4657">
        <v>1.571204</v>
      </c>
      <c r="C4657">
        <v>1</v>
      </c>
      <c r="D4657">
        <v>1</v>
      </c>
      <c r="E4657">
        <v>0</v>
      </c>
      <c r="F4657">
        <v>1.6212040000000001</v>
      </c>
      <c r="G4657">
        <v>1.6212040000000001</v>
      </c>
      <c r="H4657">
        <v>261.71704699999998</v>
      </c>
      <c r="I4657">
        <v>29.503413999999999</v>
      </c>
      <c r="J4657">
        <v>60.238377</v>
      </c>
      <c r="K4657">
        <v>-7.2027450000000002</v>
      </c>
      <c r="L4657">
        <v>60.227172000000003</v>
      </c>
      <c r="M4657">
        <v>-7.2285740000000001</v>
      </c>
      <c r="N4657">
        <v>-1.4886E-2</v>
      </c>
      <c r="O4657">
        <v>-3.4313999999999997E-2</v>
      </c>
      <c r="P4657">
        <v>-1.4893E-2</v>
      </c>
      <c r="Q4657">
        <v>-3.4329999999999999E-2</v>
      </c>
      <c r="R4657">
        <v>-0.22405</v>
      </c>
      <c r="S4657">
        <v>-0.51647200000000004</v>
      </c>
      <c r="T4657">
        <v>-2.029E-3</v>
      </c>
      <c r="U4657">
        <v>-4.8199999999999996E-3</v>
      </c>
      <c r="V4657">
        <v>60.226252000000002</v>
      </c>
      <c r="W4657">
        <v>-7.1251350000000002</v>
      </c>
      <c r="X4657">
        <v>9.2000000000000003E-4</v>
      </c>
      <c r="Y4657">
        <v>-0.103439</v>
      </c>
      <c r="Z4657">
        <v>9.2000000000000003E-4</v>
      </c>
      <c r="AA4657">
        <v>-0.103439</v>
      </c>
      <c r="AB4657">
        <v>0.103439</v>
      </c>
      <c r="AC4657" t="s">
        <v>1454</v>
      </c>
    </row>
    <row r="4658" spans="1:29" x14ac:dyDescent="0.35">
      <c r="A4658" t="s">
        <v>5218</v>
      </c>
      <c r="B4658">
        <v>1.637659</v>
      </c>
      <c r="C4658">
        <v>1</v>
      </c>
      <c r="D4658">
        <v>1</v>
      </c>
      <c r="E4658">
        <v>0</v>
      </c>
      <c r="F4658">
        <v>1.687659</v>
      </c>
      <c r="G4658">
        <v>1.687659</v>
      </c>
      <c r="H4658">
        <v>261.67648100000002</v>
      </c>
      <c r="I4658">
        <v>29.515689999999999</v>
      </c>
      <c r="J4658">
        <v>60.223483000000002</v>
      </c>
      <c r="K4658">
        <v>-7.2370770000000002</v>
      </c>
      <c r="L4658">
        <v>60.212271999999999</v>
      </c>
      <c r="M4658">
        <v>-7.2629229999999998</v>
      </c>
      <c r="N4658">
        <v>-1.4893999999999999E-2</v>
      </c>
      <c r="O4658">
        <v>-3.4332000000000001E-2</v>
      </c>
      <c r="P4658">
        <v>-1.49E-2</v>
      </c>
      <c r="Q4658">
        <v>-3.4347999999999997E-2</v>
      </c>
      <c r="R4658">
        <v>-0.224185</v>
      </c>
      <c r="S4658">
        <v>-0.51679299999999995</v>
      </c>
      <c r="T4658">
        <v>-2.0309999999999998E-3</v>
      </c>
      <c r="U4658">
        <v>-4.8180000000000002E-3</v>
      </c>
      <c r="V4658">
        <v>60.216166999999999</v>
      </c>
      <c r="W4658">
        <v>-7.1611840000000004</v>
      </c>
      <c r="X4658">
        <v>-3.895E-3</v>
      </c>
      <c r="Y4658">
        <v>-0.101739</v>
      </c>
      <c r="Z4658">
        <v>-3.895E-3</v>
      </c>
      <c r="AA4658">
        <v>-0.101739</v>
      </c>
      <c r="AB4658">
        <v>0.101739</v>
      </c>
      <c r="AC4658" t="s">
        <v>1454</v>
      </c>
    </row>
    <row r="4659" spans="1:29" x14ac:dyDescent="0.35">
      <c r="A4659" t="s">
        <v>5219</v>
      </c>
      <c r="B4659">
        <v>1.731168</v>
      </c>
      <c r="C4659">
        <v>1</v>
      </c>
      <c r="D4659">
        <v>1</v>
      </c>
      <c r="E4659">
        <v>0</v>
      </c>
      <c r="F4659">
        <v>1.7811680000000001</v>
      </c>
      <c r="G4659">
        <v>1.7811680000000001</v>
      </c>
      <c r="H4659">
        <v>261.61934000000002</v>
      </c>
      <c r="I4659">
        <v>29.532951000000001</v>
      </c>
      <c r="J4659">
        <v>60.202511000000001</v>
      </c>
      <c r="K4659">
        <v>-7.2854229999999998</v>
      </c>
      <c r="L4659">
        <v>60.191290000000002</v>
      </c>
      <c r="M4659">
        <v>-7.3112909999999998</v>
      </c>
      <c r="N4659">
        <v>-2.0972000000000001E-2</v>
      </c>
      <c r="O4659">
        <v>-4.8346E-2</v>
      </c>
      <c r="P4659">
        <v>-2.0982000000000001E-2</v>
      </c>
      <c r="Q4659">
        <v>-4.8368000000000001E-2</v>
      </c>
      <c r="R4659">
        <v>-0.22437499999999999</v>
      </c>
      <c r="S4659">
        <v>-0.51724300000000001</v>
      </c>
      <c r="T4659">
        <v>-2.0349999999999999E-3</v>
      </c>
      <c r="U4659">
        <v>-4.8149999999999998E-3</v>
      </c>
      <c r="V4659">
        <v>60.187069999999999</v>
      </c>
      <c r="W4659">
        <v>-7.1999360000000001</v>
      </c>
      <c r="X4659">
        <v>4.2199999999999998E-3</v>
      </c>
      <c r="Y4659">
        <v>-0.111355</v>
      </c>
      <c r="Z4659">
        <v>4.2199999999999998E-3</v>
      </c>
      <c r="AA4659">
        <v>-0.111355</v>
      </c>
      <c r="AB4659">
        <v>0.111355</v>
      </c>
      <c r="AC4659" t="s">
        <v>1454</v>
      </c>
    </row>
    <row r="4660" spans="1:29" x14ac:dyDescent="0.35">
      <c r="A4660" t="s">
        <v>5220</v>
      </c>
      <c r="B4660">
        <v>0</v>
      </c>
      <c r="C4660">
        <v>1</v>
      </c>
      <c r="D4660">
        <v>1</v>
      </c>
      <c r="E4660">
        <v>1</v>
      </c>
      <c r="F4660">
        <v>0.05</v>
      </c>
      <c r="G4660">
        <v>0.05</v>
      </c>
      <c r="H4660">
        <v>261.57522899999998</v>
      </c>
      <c r="I4660">
        <v>29.546253</v>
      </c>
      <c r="J4660">
        <v>60.186326000000001</v>
      </c>
      <c r="K4660">
        <v>-7.3227339999999996</v>
      </c>
      <c r="L4660">
        <v>60.175097999999998</v>
      </c>
      <c r="M4660">
        <v>-7.3486190000000002</v>
      </c>
      <c r="N4660">
        <v>-1.6185000000000001E-2</v>
      </c>
      <c r="O4660">
        <v>-3.7310999999999997E-2</v>
      </c>
      <c r="P4660">
        <v>-1.6192000000000002E-2</v>
      </c>
      <c r="Q4660">
        <v>-3.7328E-2</v>
      </c>
      <c r="R4660">
        <v>-0.22457299999999999</v>
      </c>
      <c r="S4660">
        <v>-0.51771</v>
      </c>
      <c r="T4660">
        <v>-17.965851000000001</v>
      </c>
      <c r="U4660">
        <v>-41.416839000000003</v>
      </c>
      <c r="V4660">
        <v>60.176813000000003</v>
      </c>
      <c r="W4660">
        <v>-7.2384310000000003</v>
      </c>
      <c r="X4660">
        <v>-1.7160000000000001E-3</v>
      </c>
      <c r="Y4660">
        <v>-0.11018799999999999</v>
      </c>
      <c r="Z4660">
        <v>-1.7160000000000001E-3</v>
      </c>
      <c r="AA4660">
        <v>-0.11018799999999999</v>
      </c>
      <c r="AB4660">
        <v>0.11018799999999999</v>
      </c>
      <c r="AC4660" t="s">
        <v>1454</v>
      </c>
    </row>
    <row r="4661" spans="1:29" x14ac:dyDescent="0.35">
      <c r="A4661" t="s">
        <v>5221</v>
      </c>
      <c r="B4661">
        <v>7.8254000000000004E-2</v>
      </c>
      <c r="C4661">
        <v>1</v>
      </c>
      <c r="D4661">
        <v>1</v>
      </c>
      <c r="E4661">
        <v>0</v>
      </c>
      <c r="F4661">
        <v>0.12825400000000001</v>
      </c>
      <c r="G4661">
        <v>0.12825400000000001</v>
      </c>
      <c r="H4661">
        <v>261.527308</v>
      </c>
      <c r="I4661">
        <v>29.560676999999998</v>
      </c>
      <c r="J4661">
        <v>60.168750000000003</v>
      </c>
      <c r="K4661">
        <v>-7.3632530000000003</v>
      </c>
      <c r="L4661">
        <v>60.157513000000002</v>
      </c>
      <c r="M4661">
        <v>-7.3891580000000001</v>
      </c>
      <c r="N4661">
        <v>-1.7576999999999999E-2</v>
      </c>
      <c r="O4661">
        <v>-4.052E-2</v>
      </c>
      <c r="P4661">
        <v>-1.7585E-2</v>
      </c>
      <c r="Q4661">
        <v>-4.0537999999999998E-2</v>
      </c>
      <c r="R4661">
        <v>-0.22468199999999999</v>
      </c>
      <c r="S4661">
        <v>-0.51796699999999996</v>
      </c>
      <c r="T4661">
        <v>-2.039E-3</v>
      </c>
      <c r="U4661">
        <v>-4.81E-3</v>
      </c>
      <c r="V4661">
        <v>60.162823000000003</v>
      </c>
      <c r="W4661">
        <v>-7.2746519999999997</v>
      </c>
      <c r="X4661">
        <v>-5.3099999999999996E-3</v>
      </c>
      <c r="Y4661">
        <v>-0.114506</v>
      </c>
      <c r="Z4661">
        <v>-5.3099999999999996E-3</v>
      </c>
      <c r="AA4661">
        <v>-0.114506</v>
      </c>
      <c r="AB4661">
        <v>0.114506</v>
      </c>
      <c r="AC4661" t="s">
        <v>1454</v>
      </c>
    </row>
    <row r="4662" spans="1:29" x14ac:dyDescent="0.35">
      <c r="A4662" t="s">
        <v>5222</v>
      </c>
      <c r="B4662">
        <v>0.146426</v>
      </c>
      <c r="C4662">
        <v>1</v>
      </c>
      <c r="D4662">
        <v>1</v>
      </c>
      <c r="E4662">
        <v>0</v>
      </c>
      <c r="F4662">
        <v>0.19642599999999999</v>
      </c>
      <c r="G4662">
        <v>0.19642599999999999</v>
      </c>
      <c r="H4662">
        <v>261.485525</v>
      </c>
      <c r="I4662">
        <v>29.573235</v>
      </c>
      <c r="J4662">
        <v>60.153427999999998</v>
      </c>
      <c r="K4662">
        <v>-7.398574</v>
      </c>
      <c r="L4662">
        <v>60.142184999999998</v>
      </c>
      <c r="M4662">
        <v>-7.4244950000000003</v>
      </c>
      <c r="N4662">
        <v>-1.5321E-2</v>
      </c>
      <c r="O4662">
        <v>-3.5320999999999998E-2</v>
      </c>
      <c r="P4662">
        <v>-1.5328E-2</v>
      </c>
      <c r="Q4662">
        <v>-3.5338000000000001E-2</v>
      </c>
      <c r="R4662">
        <v>-0.22482099999999999</v>
      </c>
      <c r="S4662">
        <v>-0.51829499999999995</v>
      </c>
      <c r="T4662">
        <v>-2.042E-3</v>
      </c>
      <c r="U4662">
        <v>-4.8079999999999998E-3</v>
      </c>
      <c r="V4662">
        <v>60.141407999999998</v>
      </c>
      <c r="W4662">
        <v>-7.3123750000000003</v>
      </c>
      <c r="X4662">
        <v>7.76E-4</v>
      </c>
      <c r="Y4662">
        <v>-0.112121</v>
      </c>
      <c r="Z4662">
        <v>7.76E-4</v>
      </c>
      <c r="AA4662">
        <v>-0.112121</v>
      </c>
      <c r="AB4662">
        <v>0.112121</v>
      </c>
      <c r="AC4662" t="s">
        <v>1454</v>
      </c>
    </row>
    <row r="4663" spans="1:29" x14ac:dyDescent="0.35">
      <c r="A4663" t="s">
        <v>5223</v>
      </c>
      <c r="B4663">
        <v>0.21026900000000001</v>
      </c>
      <c r="C4663">
        <v>1</v>
      </c>
      <c r="D4663">
        <v>1</v>
      </c>
      <c r="E4663">
        <v>0</v>
      </c>
      <c r="F4663">
        <v>0.26026899999999997</v>
      </c>
      <c r="G4663">
        <v>0.26026899999999997</v>
      </c>
      <c r="H4663">
        <v>261.44636000000003</v>
      </c>
      <c r="I4663">
        <v>29.584987999999999</v>
      </c>
      <c r="J4663">
        <v>60.139071000000001</v>
      </c>
      <c r="K4663">
        <v>-7.4316740000000001</v>
      </c>
      <c r="L4663">
        <v>60.127820999999997</v>
      </c>
      <c r="M4663">
        <v>-7.4576099999999999</v>
      </c>
      <c r="N4663">
        <v>-1.4357999999999999E-2</v>
      </c>
      <c r="O4663">
        <v>-3.3099999999999997E-2</v>
      </c>
      <c r="P4663">
        <v>-1.4364E-2</v>
      </c>
      <c r="Q4663">
        <v>-3.3114999999999999E-2</v>
      </c>
      <c r="R4663">
        <v>-0.22495100000000001</v>
      </c>
      <c r="S4663">
        <v>-0.51860099999999998</v>
      </c>
      <c r="T4663">
        <v>-2.0439999999999998E-3</v>
      </c>
      <c r="U4663">
        <v>-4.8060000000000004E-3</v>
      </c>
      <c r="V4663">
        <v>60.126730999999999</v>
      </c>
      <c r="W4663">
        <v>-7.3506549999999997</v>
      </c>
      <c r="X4663">
        <v>1.0889999999999999E-3</v>
      </c>
      <c r="Y4663">
        <v>-0.10695499999999999</v>
      </c>
      <c r="Z4663">
        <v>1.0889999999999999E-3</v>
      </c>
      <c r="AA4663">
        <v>-0.10695499999999999</v>
      </c>
      <c r="AB4663">
        <v>0.10695499999999999</v>
      </c>
      <c r="AC4663" t="s">
        <v>1454</v>
      </c>
    </row>
    <row r="4664" spans="1:29" x14ac:dyDescent="0.35">
      <c r="A4664" t="s">
        <v>5224</v>
      </c>
      <c r="B4664">
        <v>0.27283800000000002</v>
      </c>
      <c r="C4664">
        <v>1</v>
      </c>
      <c r="D4664">
        <v>1</v>
      </c>
      <c r="E4664">
        <v>0</v>
      </c>
      <c r="F4664">
        <v>0.32283800000000001</v>
      </c>
      <c r="G4664">
        <v>0.32283800000000001</v>
      </c>
      <c r="H4664">
        <v>261.40794399999999</v>
      </c>
      <c r="I4664">
        <v>29.596499999999999</v>
      </c>
      <c r="J4664">
        <v>60.124991999999999</v>
      </c>
      <c r="K4664">
        <v>-7.4641320000000002</v>
      </c>
      <c r="L4664">
        <v>60.113734999999998</v>
      </c>
      <c r="M4664">
        <v>-7.4900830000000003</v>
      </c>
      <c r="N4664">
        <v>-1.4079E-2</v>
      </c>
      <c r="O4664">
        <v>-3.2458000000000001E-2</v>
      </c>
      <c r="P4664">
        <v>-1.4086E-2</v>
      </c>
      <c r="Q4664">
        <v>-3.2473000000000002E-2</v>
      </c>
      <c r="R4664">
        <v>-0.225079</v>
      </c>
      <c r="S4664">
        <v>-0.51890199999999997</v>
      </c>
      <c r="T4664">
        <v>-2.0460000000000001E-3</v>
      </c>
      <c r="U4664">
        <v>-4.8040000000000001E-3</v>
      </c>
      <c r="V4664">
        <v>60.112096999999999</v>
      </c>
      <c r="W4664">
        <v>-7.3864460000000003</v>
      </c>
      <c r="X4664">
        <v>1.6379999999999999E-3</v>
      </c>
      <c r="Y4664">
        <v>-0.10363700000000001</v>
      </c>
      <c r="Z4664">
        <v>1.6379999999999999E-3</v>
      </c>
      <c r="AA4664">
        <v>-0.10363700000000001</v>
      </c>
      <c r="AB4664">
        <v>0.10363700000000001</v>
      </c>
      <c r="AC4664" t="s">
        <v>1454</v>
      </c>
    </row>
    <row r="4665" spans="1:29" x14ac:dyDescent="0.35">
      <c r="A4665" t="s">
        <v>5225</v>
      </c>
      <c r="B4665">
        <v>0.33533600000000002</v>
      </c>
      <c r="C4665">
        <v>1</v>
      </c>
      <c r="D4665">
        <v>1</v>
      </c>
      <c r="E4665">
        <v>0</v>
      </c>
      <c r="F4665">
        <v>0.38533600000000001</v>
      </c>
      <c r="G4665">
        <v>0.38533600000000001</v>
      </c>
      <c r="H4665">
        <v>261.36954200000002</v>
      </c>
      <c r="I4665">
        <v>29.607993</v>
      </c>
      <c r="J4665">
        <v>60.110920999999998</v>
      </c>
      <c r="K4665">
        <v>-7.4965719999999996</v>
      </c>
      <c r="L4665">
        <v>60.099657999999998</v>
      </c>
      <c r="M4665">
        <v>-7.5225379999999999</v>
      </c>
      <c r="N4665">
        <v>-1.4071E-2</v>
      </c>
      <c r="O4665">
        <v>-3.2439000000000003E-2</v>
      </c>
      <c r="P4665">
        <v>-1.4076999999999999E-2</v>
      </c>
      <c r="Q4665">
        <v>-3.2453999999999997E-2</v>
      </c>
      <c r="R4665">
        <v>-0.22520699999999999</v>
      </c>
      <c r="S4665">
        <v>-0.51920200000000005</v>
      </c>
      <c r="T4665">
        <v>-2.0479999999999999E-3</v>
      </c>
      <c r="U4665">
        <v>-4.8019999999999998E-3</v>
      </c>
      <c r="V4665">
        <v>60.095317000000001</v>
      </c>
      <c r="W4665">
        <v>-7.423997</v>
      </c>
      <c r="X4665">
        <v>4.3410000000000002E-3</v>
      </c>
      <c r="Y4665">
        <v>-9.8540000000000003E-2</v>
      </c>
      <c r="Z4665">
        <v>4.3410000000000002E-3</v>
      </c>
      <c r="AA4665">
        <v>-9.8540000000000003E-2</v>
      </c>
      <c r="AB4665">
        <v>9.8540000000000003E-2</v>
      </c>
      <c r="AC4665" t="s">
        <v>1454</v>
      </c>
    </row>
    <row r="4666" spans="1:29" x14ac:dyDescent="0.35">
      <c r="A4666" t="s">
        <v>5226</v>
      </c>
      <c r="B4666">
        <v>0.40159499999999998</v>
      </c>
      <c r="C4666">
        <v>1</v>
      </c>
      <c r="D4666">
        <v>1</v>
      </c>
      <c r="E4666">
        <v>0</v>
      </c>
      <c r="F4666">
        <v>0.45159500000000002</v>
      </c>
      <c r="G4666">
        <v>0.45159500000000002</v>
      </c>
      <c r="H4666">
        <v>261.32879600000001</v>
      </c>
      <c r="I4666">
        <v>29.620170000000002</v>
      </c>
      <c r="J4666">
        <v>60.095993999999997</v>
      </c>
      <c r="K4666">
        <v>-7.530983</v>
      </c>
      <c r="L4666">
        <v>60.084724999999999</v>
      </c>
      <c r="M4666">
        <v>-7.5569649999999999</v>
      </c>
      <c r="N4666">
        <v>-1.4926E-2</v>
      </c>
      <c r="O4666">
        <v>-3.4411999999999998E-2</v>
      </c>
      <c r="P4666">
        <v>-1.4933E-2</v>
      </c>
      <c r="Q4666">
        <v>-3.4428E-2</v>
      </c>
      <c r="R4666">
        <v>-0.22534299999999999</v>
      </c>
      <c r="S4666">
        <v>-0.51951999999999998</v>
      </c>
      <c r="T4666">
        <v>-2.0500000000000002E-3</v>
      </c>
      <c r="U4666">
        <v>-4.7990000000000003E-3</v>
      </c>
      <c r="V4666">
        <v>60.08137</v>
      </c>
      <c r="W4666">
        <v>-7.4584159999999997</v>
      </c>
      <c r="X4666">
        <v>3.3549999999999999E-3</v>
      </c>
      <c r="Y4666">
        <v>-9.8549999999999999E-2</v>
      </c>
      <c r="Z4666">
        <v>3.3549999999999999E-3</v>
      </c>
      <c r="AA4666">
        <v>-9.8549999999999999E-2</v>
      </c>
      <c r="AB4666">
        <v>9.8549999999999999E-2</v>
      </c>
      <c r="AC4666" t="s">
        <v>1454</v>
      </c>
    </row>
    <row r="4667" spans="1:29" x14ac:dyDescent="0.35">
      <c r="A4667" t="s">
        <v>5227</v>
      </c>
      <c r="B4667">
        <v>0.46523199999999998</v>
      </c>
      <c r="C4667">
        <v>1</v>
      </c>
      <c r="D4667">
        <v>1</v>
      </c>
      <c r="E4667">
        <v>0</v>
      </c>
      <c r="F4667">
        <v>0.51523200000000002</v>
      </c>
      <c r="G4667">
        <v>0.51523200000000002</v>
      </c>
      <c r="H4667">
        <v>261.289626</v>
      </c>
      <c r="I4667">
        <v>29.631858000000001</v>
      </c>
      <c r="J4667">
        <v>60.081650000000003</v>
      </c>
      <c r="K4667">
        <v>-7.5640549999999998</v>
      </c>
      <c r="L4667">
        <v>60.070372999999996</v>
      </c>
      <c r="M4667">
        <v>-7.590052</v>
      </c>
      <c r="N4667">
        <v>-1.4345E-2</v>
      </c>
      <c r="O4667">
        <v>-3.3071999999999997E-2</v>
      </c>
      <c r="P4667">
        <v>-1.4350999999999999E-2</v>
      </c>
      <c r="Q4667">
        <v>-3.3086999999999998E-2</v>
      </c>
      <c r="R4667">
        <v>-0.22547300000000001</v>
      </c>
      <c r="S4667">
        <v>-0.51982600000000001</v>
      </c>
      <c r="T4667">
        <v>-2.052E-3</v>
      </c>
      <c r="U4667">
        <v>-4.797E-3</v>
      </c>
      <c r="V4667">
        <v>60.077635999999998</v>
      </c>
      <c r="W4667">
        <v>-7.4800880000000003</v>
      </c>
      <c r="X4667">
        <v>-7.2630000000000004E-3</v>
      </c>
      <c r="Y4667">
        <v>-0.10996400000000001</v>
      </c>
      <c r="Z4667">
        <v>-7.2630000000000004E-3</v>
      </c>
      <c r="AA4667">
        <v>-0.10996400000000001</v>
      </c>
      <c r="AB4667">
        <v>0.10996400000000001</v>
      </c>
      <c r="AC4667" t="s">
        <v>1454</v>
      </c>
    </row>
    <row r="4668" spans="1:29" x14ac:dyDescent="0.35">
      <c r="A4668" t="s">
        <v>5228</v>
      </c>
      <c r="B4668">
        <v>0.52629099999999995</v>
      </c>
      <c r="C4668">
        <v>1</v>
      </c>
      <c r="D4668">
        <v>1</v>
      </c>
      <c r="E4668">
        <v>0</v>
      </c>
      <c r="F4668">
        <v>0.576291</v>
      </c>
      <c r="G4668">
        <v>0.576291</v>
      </c>
      <c r="H4668">
        <v>261.25201399999997</v>
      </c>
      <c r="I4668">
        <v>29.643065</v>
      </c>
      <c r="J4668">
        <v>60.067878999999998</v>
      </c>
      <c r="K4668">
        <v>-7.5958040000000002</v>
      </c>
      <c r="L4668">
        <v>60.056595999999999</v>
      </c>
      <c r="M4668">
        <v>-7.6218159999999999</v>
      </c>
      <c r="N4668">
        <v>-1.3771E-2</v>
      </c>
      <c r="O4668">
        <v>-3.1748999999999999E-2</v>
      </c>
      <c r="P4668">
        <v>-1.3776999999999999E-2</v>
      </c>
      <c r="Q4668">
        <v>-3.1764000000000001E-2</v>
      </c>
      <c r="R4668">
        <v>-0.22559899999999999</v>
      </c>
      <c r="S4668">
        <v>-0.52011799999999997</v>
      </c>
      <c r="T4668">
        <v>-2.0539999999999998E-3</v>
      </c>
      <c r="U4668">
        <v>-4.7949999999999998E-3</v>
      </c>
      <c r="V4668">
        <v>60.063431000000001</v>
      </c>
      <c r="W4668">
        <v>-7.5163510000000002</v>
      </c>
      <c r="X4668">
        <v>-6.8349999999999999E-3</v>
      </c>
      <c r="Y4668">
        <v>-0.105464</v>
      </c>
      <c r="Z4668">
        <v>-6.8349999999999999E-3</v>
      </c>
      <c r="AA4668">
        <v>-0.105464</v>
      </c>
      <c r="AB4668">
        <v>0.105464</v>
      </c>
      <c r="AC4668" t="s">
        <v>1454</v>
      </c>
    </row>
    <row r="4669" spans="1:29" x14ac:dyDescent="0.35">
      <c r="A4669" t="s">
        <v>5229</v>
      </c>
      <c r="B4669">
        <v>0.59284599999999998</v>
      </c>
      <c r="C4669">
        <v>1</v>
      </c>
      <c r="D4669">
        <v>1</v>
      </c>
      <c r="E4669">
        <v>0</v>
      </c>
      <c r="F4669">
        <v>0.64284600000000003</v>
      </c>
      <c r="G4669">
        <v>0.64284600000000003</v>
      </c>
      <c r="H4669">
        <v>261.210984</v>
      </c>
      <c r="I4669">
        <v>29.655275</v>
      </c>
      <c r="J4669">
        <v>60.052860000000003</v>
      </c>
      <c r="K4669">
        <v>-7.6304299999999996</v>
      </c>
      <c r="L4669">
        <v>60.04157</v>
      </c>
      <c r="M4669">
        <v>-7.6564579999999998</v>
      </c>
      <c r="N4669">
        <v>-1.5018999999999999E-2</v>
      </c>
      <c r="O4669">
        <v>-3.4625999999999997E-2</v>
      </c>
      <c r="P4669">
        <v>-1.5025999999999999E-2</v>
      </c>
      <c r="Q4669">
        <v>-3.4641999999999999E-2</v>
      </c>
      <c r="R4669">
        <v>-0.22573599999999999</v>
      </c>
      <c r="S4669">
        <v>-0.52043700000000004</v>
      </c>
      <c r="T4669">
        <v>-2.0560000000000001E-3</v>
      </c>
      <c r="U4669">
        <v>-4.7930000000000004E-3</v>
      </c>
      <c r="V4669">
        <v>60.038840999999998</v>
      </c>
      <c r="W4669">
        <v>-7.5560479999999997</v>
      </c>
      <c r="X4669">
        <v>2.7299999999999998E-3</v>
      </c>
      <c r="Y4669">
        <v>-0.10041</v>
      </c>
      <c r="Z4669">
        <v>2.7299999999999998E-3</v>
      </c>
      <c r="AA4669">
        <v>-0.10041</v>
      </c>
      <c r="AB4669">
        <v>0.10041</v>
      </c>
      <c r="AC4669" t="s">
        <v>1454</v>
      </c>
    </row>
    <row r="4670" spans="1:29" x14ac:dyDescent="0.35">
      <c r="A4670" t="s">
        <v>5230</v>
      </c>
      <c r="B4670">
        <v>0.65417899999999995</v>
      </c>
      <c r="C4670">
        <v>1</v>
      </c>
      <c r="D4670">
        <v>1</v>
      </c>
      <c r="E4670">
        <v>0</v>
      </c>
      <c r="F4670">
        <v>0.704179</v>
      </c>
      <c r="G4670">
        <v>0.704179</v>
      </c>
      <c r="H4670">
        <v>261.17313999999999</v>
      </c>
      <c r="I4670">
        <v>29.666519000000001</v>
      </c>
      <c r="J4670">
        <v>60.039011000000002</v>
      </c>
      <c r="K4670">
        <v>-7.6623590000000004</v>
      </c>
      <c r="L4670">
        <v>60.027715000000001</v>
      </c>
      <c r="M4670">
        <v>-7.6884009999999998</v>
      </c>
      <c r="N4670">
        <v>-1.3849E-2</v>
      </c>
      <c r="O4670">
        <v>-3.1928999999999999E-2</v>
      </c>
      <c r="P4670">
        <v>-1.3854999999999999E-2</v>
      </c>
      <c r="Q4670">
        <v>-3.1944E-2</v>
      </c>
      <c r="R4670">
        <v>-0.22586200000000001</v>
      </c>
      <c r="S4670">
        <v>-0.52073100000000005</v>
      </c>
      <c r="T4670">
        <v>-2.0590000000000001E-3</v>
      </c>
      <c r="U4670">
        <v>-4.7910000000000001E-3</v>
      </c>
      <c r="V4670">
        <v>60.030042999999999</v>
      </c>
      <c r="W4670">
        <v>-7.5895219999999997</v>
      </c>
      <c r="X4670">
        <v>-2.3280000000000002E-3</v>
      </c>
      <c r="Y4670">
        <v>-9.8879999999999996E-2</v>
      </c>
      <c r="Z4670">
        <v>-2.3280000000000002E-3</v>
      </c>
      <c r="AA4670">
        <v>-9.8879999999999996E-2</v>
      </c>
      <c r="AB4670">
        <v>9.8879999999999996E-2</v>
      </c>
      <c r="AC4670" t="s">
        <v>1454</v>
      </c>
    </row>
    <row r="4671" spans="1:29" x14ac:dyDescent="0.35">
      <c r="A4671" t="s">
        <v>5231</v>
      </c>
      <c r="B4671">
        <v>0.71524900000000002</v>
      </c>
      <c r="C4671">
        <v>1</v>
      </c>
      <c r="D4671">
        <v>1</v>
      </c>
      <c r="E4671">
        <v>0</v>
      </c>
      <c r="F4671">
        <v>0.76524899999999996</v>
      </c>
      <c r="G4671">
        <v>0.76524899999999996</v>
      </c>
      <c r="H4671">
        <v>261.13542699999999</v>
      </c>
      <c r="I4671">
        <v>29.677709</v>
      </c>
      <c r="J4671">
        <v>60.025213000000001</v>
      </c>
      <c r="K4671">
        <v>-7.6941699999999997</v>
      </c>
      <c r="L4671">
        <v>60.013911</v>
      </c>
      <c r="M4671">
        <v>-7.7202270000000004</v>
      </c>
      <c r="N4671">
        <v>-1.3798E-2</v>
      </c>
      <c r="O4671">
        <v>-3.1810999999999999E-2</v>
      </c>
      <c r="P4671">
        <v>-1.3804E-2</v>
      </c>
      <c r="Q4671">
        <v>-3.1826E-2</v>
      </c>
      <c r="R4671">
        <v>-0.22598799999999999</v>
      </c>
      <c r="S4671">
        <v>-0.52102400000000004</v>
      </c>
      <c r="T4671">
        <v>-2.0609999999999999E-3</v>
      </c>
      <c r="U4671">
        <v>-4.7879999999999997E-3</v>
      </c>
      <c r="V4671">
        <v>60.017296999999999</v>
      </c>
      <c r="W4671">
        <v>-7.6219229999999998</v>
      </c>
      <c r="X4671">
        <v>-3.3860000000000001E-3</v>
      </c>
      <c r="Y4671">
        <v>-9.8304000000000002E-2</v>
      </c>
      <c r="Z4671">
        <v>-3.3860000000000001E-3</v>
      </c>
      <c r="AA4671">
        <v>-9.8304000000000002E-2</v>
      </c>
      <c r="AB4671">
        <v>9.8304000000000002E-2</v>
      </c>
      <c r="AC4671" t="s">
        <v>1454</v>
      </c>
    </row>
    <row r="4672" spans="1:29" x14ac:dyDescent="0.35">
      <c r="A4672" t="s">
        <v>5232</v>
      </c>
      <c r="B4672">
        <v>0.77746999999999999</v>
      </c>
      <c r="C4672">
        <v>1</v>
      </c>
      <c r="D4672">
        <v>1</v>
      </c>
      <c r="E4672">
        <v>0</v>
      </c>
      <c r="F4672">
        <v>0.82747000000000004</v>
      </c>
      <c r="G4672">
        <v>0.82747000000000004</v>
      </c>
      <c r="H4672">
        <v>261.09697399999999</v>
      </c>
      <c r="I4672">
        <v>29.689101999999998</v>
      </c>
      <c r="J4672">
        <v>60.011147999999999</v>
      </c>
      <c r="K4672">
        <v>-7.7265980000000001</v>
      </c>
      <c r="L4672">
        <v>59.999839999999999</v>
      </c>
      <c r="M4672">
        <v>-7.7526700000000002</v>
      </c>
      <c r="N4672">
        <v>-1.4064999999999999E-2</v>
      </c>
      <c r="O4672">
        <v>-3.2427999999999998E-2</v>
      </c>
      <c r="P4672">
        <v>-1.4071999999999999E-2</v>
      </c>
      <c r="Q4672">
        <v>-3.2443E-2</v>
      </c>
      <c r="R4672">
        <v>-0.22611600000000001</v>
      </c>
      <c r="S4672">
        <v>-0.52132199999999995</v>
      </c>
      <c r="T4672">
        <v>-2.0630000000000002E-3</v>
      </c>
      <c r="U4672">
        <v>-4.7860000000000003E-3</v>
      </c>
      <c r="V4672">
        <v>60.003950000000003</v>
      </c>
      <c r="W4672">
        <v>-7.6542380000000003</v>
      </c>
      <c r="X4672">
        <v>-4.1110000000000001E-3</v>
      </c>
      <c r="Y4672">
        <v>-9.8432000000000006E-2</v>
      </c>
      <c r="Z4672">
        <v>-4.1110000000000001E-3</v>
      </c>
      <c r="AA4672">
        <v>-9.8432000000000006E-2</v>
      </c>
      <c r="AB4672">
        <v>9.8432000000000006E-2</v>
      </c>
      <c r="AC4672" t="s">
        <v>1454</v>
      </c>
    </row>
    <row r="4673" spans="1:29" x14ac:dyDescent="0.35">
      <c r="A4673" t="s">
        <v>5233</v>
      </c>
      <c r="B4673">
        <v>0.84245099999999995</v>
      </c>
      <c r="C4673">
        <v>1</v>
      </c>
      <c r="D4673">
        <v>1</v>
      </c>
      <c r="E4673">
        <v>0</v>
      </c>
      <c r="F4673">
        <v>0.89245099999999999</v>
      </c>
      <c r="G4673">
        <v>0.89245099999999999</v>
      </c>
      <c r="H4673">
        <v>261.05678399999999</v>
      </c>
      <c r="I4673">
        <v>29.700994999999999</v>
      </c>
      <c r="J4673">
        <v>59.996451</v>
      </c>
      <c r="K4673">
        <v>-7.7604829999999998</v>
      </c>
      <c r="L4673">
        <v>59.985135999999997</v>
      </c>
      <c r="M4673">
        <v>-7.7865710000000004</v>
      </c>
      <c r="N4673">
        <v>-1.4697E-2</v>
      </c>
      <c r="O4673">
        <v>-3.3884999999999998E-2</v>
      </c>
      <c r="P4673">
        <v>-1.4704E-2</v>
      </c>
      <c r="Q4673">
        <v>-3.3901000000000001E-2</v>
      </c>
      <c r="R4673">
        <v>-0.22625000000000001</v>
      </c>
      <c r="S4673">
        <v>-0.52163300000000001</v>
      </c>
      <c r="T4673">
        <v>-2.065E-3</v>
      </c>
      <c r="U4673">
        <v>-4.7840000000000001E-3</v>
      </c>
      <c r="V4673">
        <v>59.993436000000003</v>
      </c>
      <c r="W4673">
        <v>-7.6859529999999996</v>
      </c>
      <c r="X4673">
        <v>-8.3000000000000001E-3</v>
      </c>
      <c r="Y4673">
        <v>-0.100618</v>
      </c>
      <c r="Z4673">
        <v>-8.3000000000000001E-3</v>
      </c>
      <c r="AA4673">
        <v>-0.100618</v>
      </c>
      <c r="AB4673">
        <v>0.100618</v>
      </c>
      <c r="AC4673" t="s">
        <v>1454</v>
      </c>
    </row>
    <row r="4674" spans="1:29" x14ac:dyDescent="0.35">
      <c r="A4674" t="s">
        <v>5234</v>
      </c>
      <c r="B4674">
        <v>0.92633699999999997</v>
      </c>
      <c r="C4674">
        <v>1</v>
      </c>
      <c r="D4674">
        <v>1</v>
      </c>
      <c r="E4674">
        <v>0</v>
      </c>
      <c r="F4674">
        <v>0.97633700000000001</v>
      </c>
      <c r="G4674">
        <v>0.97633700000000001</v>
      </c>
      <c r="H4674">
        <v>261.00484799999998</v>
      </c>
      <c r="I4674">
        <v>29.716335000000001</v>
      </c>
      <c r="J4674">
        <v>59.977463999999998</v>
      </c>
      <c r="K4674">
        <v>-7.8042590000000001</v>
      </c>
      <c r="L4674">
        <v>59.966140000000003</v>
      </c>
      <c r="M4674">
        <v>-7.8303659999999997</v>
      </c>
      <c r="N4674">
        <v>-1.8987E-2</v>
      </c>
      <c r="O4674">
        <v>-4.3776000000000002E-2</v>
      </c>
      <c r="P4674">
        <v>-1.8995999999999999E-2</v>
      </c>
      <c r="Q4674">
        <v>-4.3796000000000002E-2</v>
      </c>
      <c r="R4674">
        <v>-0.22642300000000001</v>
      </c>
      <c r="S4674">
        <v>-0.522034</v>
      </c>
      <c r="T4674">
        <v>-2.068E-3</v>
      </c>
      <c r="U4674">
        <v>-4.7809999999999997E-3</v>
      </c>
      <c r="V4674">
        <v>59.975926999999999</v>
      </c>
      <c r="W4674">
        <v>-7.7190399999999997</v>
      </c>
      <c r="X4674">
        <v>-9.7859999999999996E-3</v>
      </c>
      <c r="Y4674">
        <v>-0.11132599999999999</v>
      </c>
      <c r="Z4674">
        <v>-9.7859999999999996E-3</v>
      </c>
      <c r="AA4674">
        <v>-0.11132599999999999</v>
      </c>
      <c r="AB4674">
        <v>0.11132599999999999</v>
      </c>
      <c r="AC4674" t="s">
        <v>1454</v>
      </c>
    </row>
    <row r="4675" spans="1:29" x14ac:dyDescent="0.35">
      <c r="A4675" t="s">
        <v>5235</v>
      </c>
      <c r="B4675">
        <v>1.002454</v>
      </c>
      <c r="C4675">
        <v>1</v>
      </c>
      <c r="D4675">
        <v>1</v>
      </c>
      <c r="E4675">
        <v>0</v>
      </c>
      <c r="F4675">
        <v>1.052454</v>
      </c>
      <c r="G4675">
        <v>1.052454</v>
      </c>
      <c r="H4675">
        <v>260.95767699999999</v>
      </c>
      <c r="I4675">
        <v>29.730245</v>
      </c>
      <c r="J4675">
        <v>59.960223999999997</v>
      </c>
      <c r="K4675">
        <v>-7.8440060000000003</v>
      </c>
      <c r="L4675">
        <v>59.948892000000001</v>
      </c>
      <c r="M4675">
        <v>-7.8701319999999999</v>
      </c>
      <c r="N4675">
        <v>-1.7239999999999998E-2</v>
      </c>
      <c r="O4675">
        <v>-3.9747999999999999E-2</v>
      </c>
      <c r="P4675">
        <v>-1.7247999999999999E-2</v>
      </c>
      <c r="Q4675">
        <v>-3.9766000000000003E-2</v>
      </c>
      <c r="R4675">
        <v>-0.226581</v>
      </c>
      <c r="S4675">
        <v>-0.52239800000000003</v>
      </c>
      <c r="T4675">
        <v>-2.0699999999999998E-3</v>
      </c>
      <c r="U4675">
        <v>-4.7780000000000001E-3</v>
      </c>
      <c r="V4675">
        <v>59.964939999999999</v>
      </c>
      <c r="W4675">
        <v>-7.7514409999999998</v>
      </c>
      <c r="X4675">
        <v>-1.6048E-2</v>
      </c>
      <c r="Y4675">
        <v>-0.118691</v>
      </c>
      <c r="Z4675">
        <v>-1.6048E-2</v>
      </c>
      <c r="AA4675">
        <v>-0.118691</v>
      </c>
      <c r="AB4675">
        <v>0.118691</v>
      </c>
      <c r="AC4675" t="s">
        <v>1454</v>
      </c>
    </row>
    <row r="4676" spans="1:29" x14ac:dyDescent="0.35">
      <c r="A4676" t="s">
        <v>5236</v>
      </c>
      <c r="B4676">
        <v>1.064568</v>
      </c>
      <c r="C4676">
        <v>1</v>
      </c>
      <c r="D4676">
        <v>1</v>
      </c>
      <c r="E4676">
        <v>0</v>
      </c>
      <c r="F4676">
        <v>1.114568</v>
      </c>
      <c r="G4676">
        <v>1.114568</v>
      </c>
      <c r="H4676">
        <v>260.91914500000001</v>
      </c>
      <c r="I4676">
        <v>29.741586999999999</v>
      </c>
      <c r="J4676">
        <v>59.946145999999999</v>
      </c>
      <c r="K4676">
        <v>-7.8764649999999996</v>
      </c>
      <c r="L4676">
        <v>59.934807999999997</v>
      </c>
      <c r="M4676">
        <v>-7.9026059999999996</v>
      </c>
      <c r="N4676">
        <v>-1.4078E-2</v>
      </c>
      <c r="O4676">
        <v>-3.2459000000000002E-2</v>
      </c>
      <c r="P4676">
        <v>-1.4085E-2</v>
      </c>
      <c r="Q4676">
        <v>-3.2474000000000003E-2</v>
      </c>
      <c r="R4676">
        <v>-0.22670899999999999</v>
      </c>
      <c r="S4676">
        <v>-0.52269399999999999</v>
      </c>
      <c r="T4676">
        <v>-2.0720000000000001E-3</v>
      </c>
      <c r="U4676">
        <v>-4.7759999999999999E-3</v>
      </c>
      <c r="V4676">
        <v>59.948633000000001</v>
      </c>
      <c r="W4676">
        <v>-7.7874049999999997</v>
      </c>
      <c r="X4676">
        <v>-1.3825E-2</v>
      </c>
      <c r="Y4676">
        <v>-0.115201</v>
      </c>
      <c r="Z4676">
        <v>-1.3825E-2</v>
      </c>
      <c r="AA4676">
        <v>-0.115201</v>
      </c>
      <c r="AB4676">
        <v>0.115201</v>
      </c>
      <c r="AC4676" t="s">
        <v>1454</v>
      </c>
    </row>
    <row r="4677" spans="1:29" x14ac:dyDescent="0.35">
      <c r="A4677" t="s">
        <v>5237</v>
      </c>
      <c r="B4677">
        <v>1.126622</v>
      </c>
      <c r="C4677">
        <v>1</v>
      </c>
      <c r="D4677">
        <v>1</v>
      </c>
      <c r="E4677">
        <v>0</v>
      </c>
      <c r="F4677">
        <v>1.1766220000000001</v>
      </c>
      <c r="G4677">
        <v>1.1766220000000001</v>
      </c>
      <c r="H4677">
        <v>260.88062200000002</v>
      </c>
      <c r="I4677">
        <v>29.752911000000001</v>
      </c>
      <c r="J4677">
        <v>59.932073000000003</v>
      </c>
      <c r="K4677">
        <v>-7.9089099999999997</v>
      </c>
      <c r="L4677">
        <v>59.920729000000001</v>
      </c>
      <c r="M4677">
        <v>-7.9350649999999998</v>
      </c>
      <c r="N4677">
        <v>-1.4071999999999999E-2</v>
      </c>
      <c r="O4677">
        <v>-3.2444000000000001E-2</v>
      </c>
      <c r="P4677">
        <v>-1.4079E-2</v>
      </c>
      <c r="Q4677">
        <v>-3.2459000000000002E-2</v>
      </c>
      <c r="R4677">
        <v>-0.22683800000000001</v>
      </c>
      <c r="S4677">
        <v>-0.52299099999999998</v>
      </c>
      <c r="T4677">
        <v>-2.0739999999999999E-3</v>
      </c>
      <c r="U4677">
        <v>-4.7730000000000003E-3</v>
      </c>
      <c r="V4677">
        <v>59.934685000000002</v>
      </c>
      <c r="W4677">
        <v>-7.82517</v>
      </c>
      <c r="X4677">
        <v>-1.3956E-2</v>
      </c>
      <c r="Y4677">
        <v>-0.10989500000000001</v>
      </c>
      <c r="Z4677">
        <v>-1.3956E-2</v>
      </c>
      <c r="AA4677">
        <v>-0.10989500000000001</v>
      </c>
      <c r="AB4677">
        <v>0.10989500000000001</v>
      </c>
      <c r="AC4677" t="s">
        <v>1454</v>
      </c>
    </row>
    <row r="4678" spans="1:29" x14ac:dyDescent="0.35">
      <c r="A4678" t="s">
        <v>5238</v>
      </c>
      <c r="B4678">
        <v>1.1886829999999999</v>
      </c>
      <c r="C4678">
        <v>1</v>
      </c>
      <c r="D4678">
        <v>1</v>
      </c>
      <c r="E4678">
        <v>0</v>
      </c>
      <c r="F4678">
        <v>1.238683</v>
      </c>
      <c r="G4678">
        <v>1.238683</v>
      </c>
      <c r="H4678">
        <v>260.84206399999999</v>
      </c>
      <c r="I4678">
        <v>29.764230000000001</v>
      </c>
      <c r="J4678">
        <v>59.917991999999998</v>
      </c>
      <c r="K4678">
        <v>-7.941376</v>
      </c>
      <c r="L4678">
        <v>59.906641</v>
      </c>
      <c r="M4678">
        <v>-7.9675459999999996</v>
      </c>
      <c r="N4678">
        <v>-1.4082000000000001E-2</v>
      </c>
      <c r="O4678">
        <v>-3.2466000000000002E-2</v>
      </c>
      <c r="P4678">
        <v>-1.4088E-2</v>
      </c>
      <c r="Q4678">
        <v>-3.2481000000000003E-2</v>
      </c>
      <c r="R4678">
        <v>-0.226967</v>
      </c>
      <c r="S4678">
        <v>-0.52328699999999995</v>
      </c>
      <c r="T4678">
        <v>-2.0760000000000002E-3</v>
      </c>
      <c r="U4678">
        <v>-4.7710000000000001E-3</v>
      </c>
      <c r="V4678">
        <v>59.918419999999998</v>
      </c>
      <c r="W4678">
        <v>-7.8611760000000004</v>
      </c>
      <c r="X4678">
        <v>-1.1779E-2</v>
      </c>
      <c r="Y4678">
        <v>-0.10637000000000001</v>
      </c>
      <c r="Z4678">
        <v>-1.1779E-2</v>
      </c>
      <c r="AA4678">
        <v>-0.10637000000000001</v>
      </c>
      <c r="AB4678">
        <v>0.10637000000000001</v>
      </c>
      <c r="AC4678" t="s">
        <v>1454</v>
      </c>
    </row>
    <row r="4679" spans="1:29" x14ac:dyDescent="0.35">
      <c r="A4679" t="s">
        <v>5239</v>
      </c>
      <c r="B4679">
        <v>1.2513129999999999</v>
      </c>
      <c r="C4679">
        <v>1</v>
      </c>
      <c r="D4679">
        <v>1</v>
      </c>
      <c r="E4679">
        <v>0</v>
      </c>
      <c r="F4679">
        <v>1.3013129999999999</v>
      </c>
      <c r="G4679">
        <v>1.3013129999999999</v>
      </c>
      <c r="H4679">
        <v>260.80312199999997</v>
      </c>
      <c r="I4679">
        <v>29.775646999999999</v>
      </c>
      <c r="J4679">
        <v>59.903773000000001</v>
      </c>
      <c r="K4679">
        <v>-7.9741580000000001</v>
      </c>
      <c r="L4679">
        <v>59.892415999999997</v>
      </c>
      <c r="M4679">
        <v>-8.0003430000000009</v>
      </c>
      <c r="N4679">
        <v>-1.4219000000000001E-2</v>
      </c>
      <c r="O4679">
        <v>-3.2781999999999999E-2</v>
      </c>
      <c r="P4679">
        <v>-1.4225E-2</v>
      </c>
      <c r="Q4679">
        <v>-3.2797E-2</v>
      </c>
      <c r="R4679">
        <v>-0.22709699999999999</v>
      </c>
      <c r="S4679">
        <v>-0.523586</v>
      </c>
      <c r="T4679">
        <v>-2.0790000000000001E-3</v>
      </c>
      <c r="U4679">
        <v>-4.7689999999999998E-3</v>
      </c>
      <c r="V4679">
        <v>59.903185000000001</v>
      </c>
      <c r="W4679">
        <v>-7.8917320000000002</v>
      </c>
      <c r="X4679">
        <v>-1.077E-2</v>
      </c>
      <c r="Y4679">
        <v>-0.108611</v>
      </c>
      <c r="Z4679">
        <v>-1.077E-2</v>
      </c>
      <c r="AA4679">
        <v>-0.108611</v>
      </c>
      <c r="AB4679">
        <v>0.108611</v>
      </c>
      <c r="AC4679" t="s">
        <v>1454</v>
      </c>
    </row>
    <row r="4680" spans="1:29" x14ac:dyDescent="0.35">
      <c r="A4680" t="s">
        <v>5240</v>
      </c>
      <c r="B4680">
        <v>1.314244</v>
      </c>
      <c r="C4680">
        <v>1</v>
      </c>
      <c r="D4680">
        <v>1</v>
      </c>
      <c r="E4680">
        <v>0</v>
      </c>
      <c r="F4680">
        <v>1.364244</v>
      </c>
      <c r="G4680">
        <v>1.364244</v>
      </c>
      <c r="H4680">
        <v>260.763958</v>
      </c>
      <c r="I4680">
        <v>29.787109000000001</v>
      </c>
      <c r="J4680">
        <v>59.889476999999999</v>
      </c>
      <c r="K4680">
        <v>-8.0071180000000002</v>
      </c>
      <c r="L4680">
        <v>59.878112999999999</v>
      </c>
      <c r="M4680">
        <v>-8.0333179999999995</v>
      </c>
      <c r="N4680">
        <v>-1.4296E-2</v>
      </c>
      <c r="O4680">
        <v>-3.2960000000000003E-2</v>
      </c>
      <c r="P4680">
        <v>-1.4302E-2</v>
      </c>
      <c r="Q4680">
        <v>-3.2974999999999997E-2</v>
      </c>
      <c r="R4680">
        <v>-0.22722800000000001</v>
      </c>
      <c r="S4680">
        <v>-0.52388599999999996</v>
      </c>
      <c r="T4680">
        <v>-2.081E-3</v>
      </c>
      <c r="U4680">
        <v>-4.7660000000000003E-3</v>
      </c>
      <c r="V4680">
        <v>59.886062000000003</v>
      </c>
      <c r="W4680">
        <v>-7.9184679999999998</v>
      </c>
      <c r="X4680">
        <v>-7.9489999999999995E-3</v>
      </c>
      <c r="Y4680">
        <v>-0.11484999999999999</v>
      </c>
      <c r="Z4680">
        <v>-7.9489999999999995E-3</v>
      </c>
      <c r="AA4680">
        <v>-0.11484999999999999</v>
      </c>
      <c r="AB4680">
        <v>0.11484999999999999</v>
      </c>
      <c r="AC4680" t="s">
        <v>1454</v>
      </c>
    </row>
    <row r="4681" spans="1:29" x14ac:dyDescent="0.35">
      <c r="A4681" t="s">
        <v>5241</v>
      </c>
      <c r="B4681">
        <v>1.3782140000000001</v>
      </c>
      <c r="C4681">
        <v>1</v>
      </c>
      <c r="D4681">
        <v>1</v>
      </c>
      <c r="E4681">
        <v>0</v>
      </c>
      <c r="F4681">
        <v>1.4282140000000001</v>
      </c>
      <c r="G4681">
        <v>1.4282140000000001</v>
      </c>
      <c r="H4681">
        <v>260.72411599999998</v>
      </c>
      <c r="I4681">
        <v>29.798753999999999</v>
      </c>
      <c r="J4681">
        <v>59.874937000000003</v>
      </c>
      <c r="K4681">
        <v>-8.0406410000000008</v>
      </c>
      <c r="L4681">
        <v>59.863565999999999</v>
      </c>
      <c r="M4681">
        <v>-8.0668559999999996</v>
      </c>
      <c r="N4681">
        <v>-1.4540000000000001E-2</v>
      </c>
      <c r="O4681">
        <v>-3.3522999999999997E-2</v>
      </c>
      <c r="P4681">
        <v>-1.4546999999999999E-2</v>
      </c>
      <c r="Q4681">
        <v>-3.3537999999999998E-2</v>
      </c>
      <c r="R4681">
        <v>-0.22736100000000001</v>
      </c>
      <c r="S4681">
        <v>-0.52419000000000004</v>
      </c>
      <c r="T4681">
        <v>-2.0830000000000002E-3</v>
      </c>
      <c r="U4681">
        <v>-4.764E-3</v>
      </c>
      <c r="V4681">
        <v>59.868766999999998</v>
      </c>
      <c r="W4681">
        <v>-7.9472639999999997</v>
      </c>
      <c r="X4681">
        <v>-5.2009999999999999E-3</v>
      </c>
      <c r="Y4681">
        <v>-0.119592</v>
      </c>
      <c r="Z4681">
        <v>-5.2009999999999999E-3</v>
      </c>
      <c r="AA4681">
        <v>-0.119592</v>
      </c>
      <c r="AB4681">
        <v>0.119592</v>
      </c>
      <c r="AC4681" t="s">
        <v>1454</v>
      </c>
    </row>
    <row r="4682" spans="1:29" x14ac:dyDescent="0.35">
      <c r="A4682" t="s">
        <v>5242</v>
      </c>
      <c r="B4682">
        <v>1.4421060000000001</v>
      </c>
      <c r="C4682">
        <v>1</v>
      </c>
      <c r="D4682">
        <v>1</v>
      </c>
      <c r="E4682">
        <v>0</v>
      </c>
      <c r="F4682">
        <v>1.4921059999999999</v>
      </c>
      <c r="G4682">
        <v>1.4921059999999999</v>
      </c>
      <c r="H4682">
        <v>260.68429200000003</v>
      </c>
      <c r="I4682">
        <v>29.810378</v>
      </c>
      <c r="J4682">
        <v>59.860405999999998</v>
      </c>
      <c r="K4682">
        <v>-8.0741420000000002</v>
      </c>
      <c r="L4682">
        <v>59.849029000000002</v>
      </c>
      <c r="M4682">
        <v>-8.1003720000000001</v>
      </c>
      <c r="N4682">
        <v>-1.4531000000000001E-2</v>
      </c>
      <c r="O4682">
        <v>-3.3501000000000003E-2</v>
      </c>
      <c r="P4682">
        <v>-1.4537E-2</v>
      </c>
      <c r="Q4682">
        <v>-3.3515999999999997E-2</v>
      </c>
      <c r="R4682">
        <v>-0.227494</v>
      </c>
      <c r="S4682">
        <v>-0.52449500000000004</v>
      </c>
      <c r="T4682">
        <v>-2.085E-3</v>
      </c>
      <c r="U4682">
        <v>-4.7609999999999996E-3</v>
      </c>
      <c r="V4682">
        <v>59.851429000000003</v>
      </c>
      <c r="W4682">
        <v>-7.98224</v>
      </c>
      <c r="X4682">
        <v>-2.3999999999999998E-3</v>
      </c>
      <c r="Y4682">
        <v>-0.118132</v>
      </c>
      <c r="Z4682">
        <v>-2.3999999999999998E-3</v>
      </c>
      <c r="AA4682">
        <v>-0.118132</v>
      </c>
      <c r="AB4682">
        <v>0.118132</v>
      </c>
      <c r="AC4682" t="s">
        <v>1454</v>
      </c>
    </row>
    <row r="4683" spans="1:29" x14ac:dyDescent="0.35">
      <c r="A4683" t="s">
        <v>5243</v>
      </c>
      <c r="B4683">
        <v>1.508651</v>
      </c>
      <c r="C4683">
        <v>1</v>
      </c>
      <c r="D4683">
        <v>1</v>
      </c>
      <c r="E4683">
        <v>0</v>
      </c>
      <c r="F4683">
        <v>1.558651</v>
      </c>
      <c r="G4683">
        <v>1.558651</v>
      </c>
      <c r="H4683">
        <v>260.64277800000002</v>
      </c>
      <c r="I4683">
        <v>29.822476000000002</v>
      </c>
      <c r="J4683">
        <v>59.845263000000003</v>
      </c>
      <c r="K4683">
        <v>-8.1090549999999997</v>
      </c>
      <c r="L4683">
        <v>59.833879000000003</v>
      </c>
      <c r="M4683">
        <v>-8.1353010000000001</v>
      </c>
      <c r="N4683">
        <v>-1.5143E-2</v>
      </c>
      <c r="O4683">
        <v>-3.4913E-2</v>
      </c>
      <c r="P4683">
        <v>-1.515E-2</v>
      </c>
      <c r="Q4683">
        <v>-3.4929000000000002E-2</v>
      </c>
      <c r="R4683">
        <v>-0.227633</v>
      </c>
      <c r="S4683">
        <v>-0.52481100000000003</v>
      </c>
      <c r="T4683">
        <v>-2.0869999999999999E-3</v>
      </c>
      <c r="U4683">
        <v>-4.7590000000000002E-3</v>
      </c>
      <c r="V4683">
        <v>59.829113</v>
      </c>
      <c r="W4683">
        <v>-8.0207350000000002</v>
      </c>
      <c r="X4683">
        <v>4.7660000000000003E-3</v>
      </c>
      <c r="Y4683">
        <v>-0.114566</v>
      </c>
      <c r="Z4683">
        <v>4.7660000000000003E-3</v>
      </c>
      <c r="AA4683">
        <v>-0.114566</v>
      </c>
      <c r="AB4683">
        <v>0.114566</v>
      </c>
      <c r="AC4683" t="s">
        <v>1454</v>
      </c>
    </row>
    <row r="4684" spans="1:29" x14ac:dyDescent="0.35">
      <c r="A4684" t="s">
        <v>5244</v>
      </c>
      <c r="B4684">
        <v>1.5737350000000001</v>
      </c>
      <c r="C4684">
        <v>1</v>
      </c>
      <c r="D4684">
        <v>1</v>
      </c>
      <c r="E4684">
        <v>0</v>
      </c>
      <c r="F4684">
        <v>1.6237349999999999</v>
      </c>
      <c r="G4684">
        <v>1.6237349999999999</v>
      </c>
      <c r="H4684">
        <v>260.60214000000002</v>
      </c>
      <c r="I4684">
        <v>29.834299999999999</v>
      </c>
      <c r="J4684">
        <v>59.830443000000002</v>
      </c>
      <c r="K4684">
        <v>-8.1432219999999997</v>
      </c>
      <c r="L4684">
        <v>59.819051999999999</v>
      </c>
      <c r="M4684">
        <v>-8.1694840000000006</v>
      </c>
      <c r="N4684">
        <v>-1.482E-2</v>
      </c>
      <c r="O4684">
        <v>-3.4167999999999997E-2</v>
      </c>
      <c r="P4684">
        <v>-1.4827E-2</v>
      </c>
      <c r="Q4684">
        <v>-3.4182999999999998E-2</v>
      </c>
      <c r="R4684">
        <v>-0.227769</v>
      </c>
      <c r="S4684">
        <v>-0.52512099999999995</v>
      </c>
      <c r="T4684">
        <v>-2.0890000000000001E-3</v>
      </c>
      <c r="U4684">
        <v>-4.7559999999999998E-3</v>
      </c>
      <c r="V4684">
        <v>59.825851999999998</v>
      </c>
      <c r="W4684">
        <v>-8.0548529999999996</v>
      </c>
      <c r="X4684">
        <v>-6.7990000000000004E-3</v>
      </c>
      <c r="Y4684">
        <v>-0.114631</v>
      </c>
      <c r="Z4684">
        <v>-6.7990000000000004E-3</v>
      </c>
      <c r="AA4684">
        <v>-0.114631</v>
      </c>
      <c r="AB4684">
        <v>0.114631</v>
      </c>
      <c r="AC4684" t="s">
        <v>1454</v>
      </c>
    </row>
    <row r="4685" spans="1:29" x14ac:dyDescent="0.35">
      <c r="A4685" t="s">
        <v>5245</v>
      </c>
      <c r="B4685">
        <v>1.6375040000000001</v>
      </c>
      <c r="C4685">
        <v>1</v>
      </c>
      <c r="D4685">
        <v>1</v>
      </c>
      <c r="E4685">
        <v>0</v>
      </c>
      <c r="F4685">
        <v>1.6875039999999999</v>
      </c>
      <c r="G4685">
        <v>1.6875039999999999</v>
      </c>
      <c r="H4685">
        <v>260.56229100000002</v>
      </c>
      <c r="I4685">
        <v>29.845877999999999</v>
      </c>
      <c r="J4685">
        <v>59.815914999999997</v>
      </c>
      <c r="K4685">
        <v>-8.1767179999999993</v>
      </c>
      <c r="L4685">
        <v>59.804516999999997</v>
      </c>
      <c r="M4685">
        <v>-8.2029949999999996</v>
      </c>
      <c r="N4685">
        <v>-1.4529E-2</v>
      </c>
      <c r="O4685">
        <v>-3.3495999999999998E-2</v>
      </c>
      <c r="P4685">
        <v>-1.4534999999999999E-2</v>
      </c>
      <c r="Q4685">
        <v>-3.3510999999999999E-2</v>
      </c>
      <c r="R4685">
        <v>-0.22790199999999999</v>
      </c>
      <c r="S4685">
        <v>-0.525424</v>
      </c>
      <c r="T4685">
        <v>-2.0920000000000001E-3</v>
      </c>
      <c r="U4685">
        <v>-4.7540000000000004E-3</v>
      </c>
      <c r="V4685">
        <v>59.796154000000001</v>
      </c>
      <c r="W4685">
        <v>-8.0943780000000007</v>
      </c>
      <c r="X4685">
        <v>8.3630000000000006E-3</v>
      </c>
      <c r="Y4685">
        <v>-0.10861700000000001</v>
      </c>
      <c r="Z4685">
        <v>8.3630000000000006E-3</v>
      </c>
      <c r="AA4685">
        <v>-0.10861700000000001</v>
      </c>
      <c r="AB4685">
        <v>0.10861700000000001</v>
      </c>
      <c r="AC4685" t="s">
        <v>1454</v>
      </c>
    </row>
    <row r="4686" spans="1:29" x14ac:dyDescent="0.35">
      <c r="A4686" t="s">
        <v>5246</v>
      </c>
      <c r="B4686">
        <v>1.7015940000000001</v>
      </c>
      <c r="C4686">
        <v>1</v>
      </c>
      <c r="D4686">
        <v>1</v>
      </c>
      <c r="E4686">
        <v>0</v>
      </c>
      <c r="F4686">
        <v>1.7515940000000001</v>
      </c>
      <c r="G4686">
        <v>1.7515940000000001</v>
      </c>
      <c r="H4686">
        <v>260.52221100000003</v>
      </c>
      <c r="I4686">
        <v>29.857506999999998</v>
      </c>
      <c r="J4686">
        <v>59.801304000000002</v>
      </c>
      <c r="K4686">
        <v>-8.2104009999999992</v>
      </c>
      <c r="L4686">
        <v>59.789900000000003</v>
      </c>
      <c r="M4686">
        <v>-8.236694</v>
      </c>
      <c r="N4686">
        <v>-1.461E-2</v>
      </c>
      <c r="O4686">
        <v>-3.3682999999999998E-2</v>
      </c>
      <c r="P4686">
        <v>-1.4617E-2</v>
      </c>
      <c r="Q4686">
        <v>-3.3699E-2</v>
      </c>
      <c r="R4686">
        <v>-0.22803599999999999</v>
      </c>
      <c r="S4686">
        <v>-0.525729</v>
      </c>
      <c r="T4686">
        <v>-2.0939999999999999E-3</v>
      </c>
      <c r="U4686">
        <v>-4.751E-3</v>
      </c>
      <c r="V4686">
        <v>59.783838000000003</v>
      </c>
      <c r="W4686">
        <v>-8.1248909999999999</v>
      </c>
      <c r="X4686">
        <v>6.0619999999999997E-3</v>
      </c>
      <c r="Y4686">
        <v>-0.111803</v>
      </c>
      <c r="Z4686">
        <v>6.0619999999999997E-3</v>
      </c>
      <c r="AA4686">
        <v>-0.111803</v>
      </c>
      <c r="AB4686">
        <v>0.111803</v>
      </c>
      <c r="AC4686" t="s">
        <v>1454</v>
      </c>
    </row>
    <row r="4687" spans="1:29" x14ac:dyDescent="0.35">
      <c r="A4687" t="s">
        <v>5247</v>
      </c>
      <c r="B4687">
        <v>0</v>
      </c>
      <c r="C4687">
        <v>1</v>
      </c>
      <c r="D4687">
        <v>1</v>
      </c>
      <c r="E4687">
        <v>1</v>
      </c>
      <c r="F4687">
        <v>0.05</v>
      </c>
      <c r="G4687">
        <v>0.05</v>
      </c>
      <c r="H4687">
        <v>260.47993600000001</v>
      </c>
      <c r="I4687">
        <v>29.869752999999999</v>
      </c>
      <c r="J4687">
        <v>59.785898000000003</v>
      </c>
      <c r="K4687">
        <v>-8.2459190000000007</v>
      </c>
      <c r="L4687">
        <v>59.774487000000001</v>
      </c>
      <c r="M4687">
        <v>-8.2722280000000001</v>
      </c>
      <c r="N4687">
        <v>-1.5406E-2</v>
      </c>
      <c r="O4687">
        <v>-3.5518000000000001E-2</v>
      </c>
      <c r="P4687">
        <v>-1.5413E-2</v>
      </c>
      <c r="Q4687">
        <v>-3.5534000000000003E-2</v>
      </c>
      <c r="R4687">
        <v>-0.22822999999999999</v>
      </c>
      <c r="S4687">
        <v>-0.52616799999999997</v>
      </c>
      <c r="T4687">
        <v>-18.258413999999998</v>
      </c>
      <c r="U4687">
        <v>-42.093471000000001</v>
      </c>
      <c r="V4687">
        <v>59.759934000000001</v>
      </c>
      <c r="W4687">
        <v>-8.1578929999999996</v>
      </c>
      <c r="X4687">
        <v>1.4553E-2</v>
      </c>
      <c r="Y4687">
        <v>-0.11433500000000001</v>
      </c>
      <c r="Z4687">
        <v>1.4553E-2</v>
      </c>
      <c r="AA4687">
        <v>-0.11433500000000001</v>
      </c>
      <c r="AB4687">
        <v>0.11433500000000001</v>
      </c>
      <c r="AC4687" t="s">
        <v>1454</v>
      </c>
    </row>
    <row r="4688" spans="1:29" x14ac:dyDescent="0.35">
      <c r="A4688" t="s">
        <v>5248</v>
      </c>
      <c r="B4688">
        <v>7.281E-2</v>
      </c>
      <c r="C4688">
        <v>1</v>
      </c>
      <c r="D4688">
        <v>1</v>
      </c>
      <c r="E4688">
        <v>0</v>
      </c>
      <c r="F4688">
        <v>0.12281</v>
      </c>
      <c r="G4688">
        <v>0.12281</v>
      </c>
      <c r="H4688">
        <v>260.43431800000002</v>
      </c>
      <c r="I4688">
        <v>29.882943999999998</v>
      </c>
      <c r="J4688">
        <v>59.769278999999997</v>
      </c>
      <c r="K4688">
        <v>-8.2842350000000007</v>
      </c>
      <c r="L4688">
        <v>59.757859000000003</v>
      </c>
      <c r="M4688">
        <v>-8.3105609999999999</v>
      </c>
      <c r="N4688">
        <v>-1.6619999999999999E-2</v>
      </c>
      <c r="O4688">
        <v>-3.8316000000000003E-2</v>
      </c>
      <c r="P4688">
        <v>-1.6628E-2</v>
      </c>
      <c r="Q4688">
        <v>-3.8332999999999999E-2</v>
      </c>
      <c r="R4688">
        <v>-0.22833000000000001</v>
      </c>
      <c r="S4688">
        <v>-0.52639499999999995</v>
      </c>
      <c r="T4688">
        <v>-2.0990000000000002E-3</v>
      </c>
      <c r="U4688">
        <v>-4.7460000000000002E-3</v>
      </c>
      <c r="V4688">
        <v>59.750019999999999</v>
      </c>
      <c r="W4688">
        <v>-8.196002</v>
      </c>
      <c r="X4688">
        <v>7.8390000000000005E-3</v>
      </c>
      <c r="Y4688">
        <v>-0.11455899999999999</v>
      </c>
      <c r="Z4688">
        <v>7.8390000000000005E-3</v>
      </c>
      <c r="AA4688">
        <v>-0.11455899999999999</v>
      </c>
      <c r="AB4688">
        <v>0.11455899999999999</v>
      </c>
      <c r="AC4688" t="s">
        <v>1454</v>
      </c>
    </row>
    <row r="4689" spans="1:29" x14ac:dyDescent="0.35">
      <c r="A4689" t="s">
        <v>5249</v>
      </c>
      <c r="B4689">
        <v>0.15554399999999999</v>
      </c>
      <c r="C4689">
        <v>1</v>
      </c>
      <c r="D4689">
        <v>1</v>
      </c>
      <c r="E4689">
        <v>0</v>
      </c>
      <c r="F4689">
        <v>0.205544</v>
      </c>
      <c r="G4689">
        <v>0.205544</v>
      </c>
      <c r="H4689">
        <v>260.38243599999998</v>
      </c>
      <c r="I4689">
        <v>29.897922000000001</v>
      </c>
      <c r="J4689">
        <v>59.750380999999997</v>
      </c>
      <c r="K4689">
        <v>-8.3278009999999991</v>
      </c>
      <c r="L4689">
        <v>59.738953000000002</v>
      </c>
      <c r="M4689">
        <v>-8.3541460000000001</v>
      </c>
      <c r="N4689">
        <v>-1.8897000000000001E-2</v>
      </c>
      <c r="O4689">
        <v>-4.3566000000000001E-2</v>
      </c>
      <c r="P4689">
        <v>-1.8905999999999999E-2</v>
      </c>
      <c r="Q4689">
        <v>-4.3586E-2</v>
      </c>
      <c r="R4689">
        <v>-0.22850400000000001</v>
      </c>
      <c r="S4689">
        <v>-0.52678800000000003</v>
      </c>
      <c r="T4689">
        <v>-2.101E-3</v>
      </c>
      <c r="U4689">
        <v>-4.7419999999999997E-3</v>
      </c>
      <c r="V4689">
        <v>59.737360000000002</v>
      </c>
      <c r="W4689">
        <v>-8.2345819999999996</v>
      </c>
      <c r="X4689">
        <v>1.593E-3</v>
      </c>
      <c r="Y4689">
        <v>-0.119564</v>
      </c>
      <c r="Z4689">
        <v>1.593E-3</v>
      </c>
      <c r="AA4689">
        <v>-0.119564</v>
      </c>
      <c r="AB4689">
        <v>0.119564</v>
      </c>
      <c r="AC4689" t="s">
        <v>1454</v>
      </c>
    </row>
    <row r="4690" spans="1:29" x14ac:dyDescent="0.35">
      <c r="A4690" t="s">
        <v>5250</v>
      </c>
      <c r="B4690">
        <v>0.225687</v>
      </c>
      <c r="C4690">
        <v>1</v>
      </c>
      <c r="D4690">
        <v>1</v>
      </c>
      <c r="E4690">
        <v>0</v>
      </c>
      <c r="F4690">
        <v>0.27568700000000002</v>
      </c>
      <c r="G4690">
        <v>0.27568700000000002</v>
      </c>
      <c r="H4690">
        <v>260.33840300000003</v>
      </c>
      <c r="I4690">
        <v>29.910609999999998</v>
      </c>
      <c r="J4690">
        <v>59.734347999999997</v>
      </c>
      <c r="K4690">
        <v>-8.3647639999999992</v>
      </c>
      <c r="L4690">
        <v>59.722912000000001</v>
      </c>
      <c r="M4690">
        <v>-8.3911259999999999</v>
      </c>
      <c r="N4690">
        <v>-1.6034E-2</v>
      </c>
      <c r="O4690">
        <v>-3.6963000000000003E-2</v>
      </c>
      <c r="P4690">
        <v>-1.6041E-2</v>
      </c>
      <c r="Q4690">
        <v>-3.6979999999999999E-2</v>
      </c>
      <c r="R4690">
        <v>-0.22865199999999999</v>
      </c>
      <c r="S4690">
        <v>-0.52712000000000003</v>
      </c>
      <c r="T4690">
        <v>-2.104E-3</v>
      </c>
      <c r="U4690">
        <v>-4.7390000000000002E-3</v>
      </c>
      <c r="V4690">
        <v>59.721567</v>
      </c>
      <c r="W4690">
        <v>-8.2717039999999997</v>
      </c>
      <c r="X4690">
        <v>1.3450000000000001E-3</v>
      </c>
      <c r="Y4690">
        <v>-0.119422</v>
      </c>
      <c r="Z4690">
        <v>1.3450000000000001E-3</v>
      </c>
      <c r="AA4690">
        <v>-0.119422</v>
      </c>
      <c r="AB4690">
        <v>0.119422</v>
      </c>
      <c r="AC4690" t="s">
        <v>1454</v>
      </c>
    </row>
    <row r="4691" spans="1:29" x14ac:dyDescent="0.35">
      <c r="A4691" t="s">
        <v>5251</v>
      </c>
      <c r="B4691">
        <v>0.29255999999999999</v>
      </c>
      <c r="C4691">
        <v>1</v>
      </c>
      <c r="D4691">
        <v>1</v>
      </c>
      <c r="E4691">
        <v>0</v>
      </c>
      <c r="F4691">
        <v>0.34255999999999998</v>
      </c>
      <c r="G4691">
        <v>0.34255999999999998</v>
      </c>
      <c r="H4691">
        <v>260.29638899999998</v>
      </c>
      <c r="I4691">
        <v>29.922698</v>
      </c>
      <c r="J4691">
        <v>59.719053000000002</v>
      </c>
      <c r="K4691">
        <v>-8.4000240000000002</v>
      </c>
      <c r="L4691">
        <v>59.707610000000003</v>
      </c>
      <c r="M4691">
        <v>-8.4264019999999995</v>
      </c>
      <c r="N4691">
        <v>-1.5295E-2</v>
      </c>
      <c r="O4691">
        <v>-3.526E-2</v>
      </c>
      <c r="P4691">
        <v>-1.5302E-2</v>
      </c>
      <c r="Q4691">
        <v>-3.5275000000000001E-2</v>
      </c>
      <c r="R4691">
        <v>-0.228792</v>
      </c>
      <c r="S4691">
        <v>-0.52743700000000004</v>
      </c>
      <c r="T4691">
        <v>-2.1059999999999998E-3</v>
      </c>
      <c r="U4691">
        <v>-4.7369999999999999E-3</v>
      </c>
      <c r="V4691">
        <v>59.703758000000001</v>
      </c>
      <c r="W4691">
        <v>-8.3112290000000009</v>
      </c>
      <c r="X4691">
        <v>3.8530000000000001E-3</v>
      </c>
      <c r="Y4691">
        <v>-0.115172</v>
      </c>
      <c r="Z4691">
        <v>3.8530000000000001E-3</v>
      </c>
      <c r="AA4691">
        <v>-0.115172</v>
      </c>
      <c r="AB4691">
        <v>0.115172</v>
      </c>
      <c r="AC4691" t="s">
        <v>1454</v>
      </c>
    </row>
    <row r="4692" spans="1:29" x14ac:dyDescent="0.35">
      <c r="A4692" t="s">
        <v>5252</v>
      </c>
      <c r="B4692">
        <v>0.35810900000000001</v>
      </c>
      <c r="C4692">
        <v>1</v>
      </c>
      <c r="D4692">
        <v>1</v>
      </c>
      <c r="E4692">
        <v>0</v>
      </c>
      <c r="F4692">
        <v>0.408109</v>
      </c>
      <c r="G4692">
        <v>0.408109</v>
      </c>
      <c r="H4692">
        <v>260.25517100000002</v>
      </c>
      <c r="I4692">
        <v>29.934538</v>
      </c>
      <c r="J4692">
        <v>59.704051</v>
      </c>
      <c r="K4692">
        <v>-8.4346069999999997</v>
      </c>
      <c r="L4692">
        <v>59.692602000000001</v>
      </c>
      <c r="M4692">
        <v>-8.4610009999999996</v>
      </c>
      <c r="N4692">
        <v>-1.5002E-2</v>
      </c>
      <c r="O4692">
        <v>-3.4583000000000003E-2</v>
      </c>
      <c r="P4692">
        <v>-1.5009E-2</v>
      </c>
      <c r="Q4692">
        <v>-3.4598999999999998E-2</v>
      </c>
      <c r="R4692">
        <v>-0.228931</v>
      </c>
      <c r="S4692">
        <v>-0.52774799999999999</v>
      </c>
      <c r="T4692">
        <v>-2.1080000000000001E-3</v>
      </c>
      <c r="U4692">
        <v>-4.7340000000000004E-3</v>
      </c>
      <c r="V4692">
        <v>59.689552999999997</v>
      </c>
      <c r="W4692">
        <v>-8.3505400000000005</v>
      </c>
      <c r="X4692">
        <v>3.0490000000000001E-3</v>
      </c>
      <c r="Y4692">
        <v>-0.110461</v>
      </c>
      <c r="Z4692">
        <v>3.0490000000000001E-3</v>
      </c>
      <c r="AA4692">
        <v>-0.110461</v>
      </c>
      <c r="AB4692">
        <v>0.110461</v>
      </c>
      <c r="AC4692" t="s">
        <v>1454</v>
      </c>
    </row>
    <row r="4693" spans="1:29" x14ac:dyDescent="0.35">
      <c r="A4693" t="s">
        <v>5253</v>
      </c>
      <c r="B4693">
        <v>0.42739100000000002</v>
      </c>
      <c r="C4693">
        <v>1</v>
      </c>
      <c r="D4693">
        <v>1</v>
      </c>
      <c r="E4693">
        <v>0</v>
      </c>
      <c r="F4693">
        <v>0.47739100000000001</v>
      </c>
      <c r="G4693">
        <v>0.47739100000000001</v>
      </c>
      <c r="H4693">
        <v>260.211567</v>
      </c>
      <c r="I4693">
        <v>29.947043000000001</v>
      </c>
      <c r="J4693">
        <v>59.688184999999997</v>
      </c>
      <c r="K4693">
        <v>-8.4711829999999999</v>
      </c>
      <c r="L4693">
        <v>59.676727999999997</v>
      </c>
      <c r="M4693">
        <v>-8.4975919999999991</v>
      </c>
      <c r="N4693">
        <v>-1.5866000000000002E-2</v>
      </c>
      <c r="O4693">
        <v>-3.6575000000000003E-2</v>
      </c>
      <c r="P4693">
        <v>-1.5873000000000002E-2</v>
      </c>
      <c r="Q4693">
        <v>-3.6592E-2</v>
      </c>
      <c r="R4693">
        <v>-0.229077</v>
      </c>
      <c r="S4693">
        <v>-0.52807499999999996</v>
      </c>
      <c r="T4693">
        <v>-2.111E-3</v>
      </c>
      <c r="U4693">
        <v>-4.731E-3</v>
      </c>
      <c r="V4693">
        <v>59.672344000000002</v>
      </c>
      <c r="W4693">
        <v>-8.3883480000000006</v>
      </c>
      <c r="X4693">
        <v>4.385E-3</v>
      </c>
      <c r="Y4693">
        <v>-0.10924399999999999</v>
      </c>
      <c r="Z4693">
        <v>4.385E-3</v>
      </c>
      <c r="AA4693">
        <v>-0.10924399999999999</v>
      </c>
      <c r="AB4693">
        <v>0.10924399999999999</v>
      </c>
      <c r="AC4693" t="s">
        <v>1454</v>
      </c>
    </row>
    <row r="4694" spans="1:29" x14ac:dyDescent="0.35">
      <c r="A4694" t="s">
        <v>5254</v>
      </c>
      <c r="B4694">
        <v>0.49438900000000002</v>
      </c>
      <c r="C4694">
        <v>1</v>
      </c>
      <c r="D4694">
        <v>1</v>
      </c>
      <c r="E4694">
        <v>0</v>
      </c>
      <c r="F4694">
        <v>0.54438900000000001</v>
      </c>
      <c r="G4694">
        <v>0.54438900000000001</v>
      </c>
      <c r="H4694">
        <v>260.16936600000002</v>
      </c>
      <c r="I4694">
        <v>29.959126999999999</v>
      </c>
      <c r="J4694">
        <v>59.672832999999997</v>
      </c>
      <c r="K4694">
        <v>-8.5065720000000002</v>
      </c>
      <c r="L4694">
        <v>59.661369000000001</v>
      </c>
      <c r="M4694">
        <v>-8.5329979999999992</v>
      </c>
      <c r="N4694">
        <v>-1.5351999999999999E-2</v>
      </c>
      <c r="O4694">
        <v>-3.5389999999999998E-2</v>
      </c>
      <c r="P4694">
        <v>-1.5358999999999999E-2</v>
      </c>
      <c r="Q4694">
        <v>-3.5406E-2</v>
      </c>
      <c r="R4694">
        <v>-0.22921800000000001</v>
      </c>
      <c r="S4694">
        <v>-0.52839199999999997</v>
      </c>
      <c r="T4694">
        <v>-2.1129999999999999E-3</v>
      </c>
      <c r="U4694">
        <v>-4.7280000000000004E-3</v>
      </c>
      <c r="V4694">
        <v>59.659210999999999</v>
      </c>
      <c r="W4694">
        <v>-8.4292890000000007</v>
      </c>
      <c r="X4694">
        <v>2.1580000000000002E-3</v>
      </c>
      <c r="Y4694">
        <v>-0.103709</v>
      </c>
      <c r="Z4694">
        <v>2.1580000000000002E-3</v>
      </c>
      <c r="AA4694">
        <v>-0.103709</v>
      </c>
      <c r="AB4694">
        <v>0.103709</v>
      </c>
      <c r="AC4694" t="s">
        <v>1454</v>
      </c>
    </row>
    <row r="4695" spans="1:29" x14ac:dyDescent="0.35">
      <c r="A4695" t="s">
        <v>5255</v>
      </c>
      <c r="B4695">
        <v>0.55820000000000003</v>
      </c>
      <c r="C4695">
        <v>1</v>
      </c>
      <c r="D4695">
        <v>1</v>
      </c>
      <c r="E4695">
        <v>0</v>
      </c>
      <c r="F4695">
        <v>0.60819999999999996</v>
      </c>
      <c r="G4695">
        <v>0.60819999999999996</v>
      </c>
      <c r="H4695">
        <v>260.12913700000001</v>
      </c>
      <c r="I4695">
        <v>29.970628000000001</v>
      </c>
      <c r="J4695">
        <v>59.658202000000003</v>
      </c>
      <c r="K4695">
        <v>-8.5402989999999992</v>
      </c>
      <c r="L4695">
        <v>59.646731000000003</v>
      </c>
      <c r="M4695">
        <v>-8.5667399999999994</v>
      </c>
      <c r="N4695">
        <v>-1.4631E-2</v>
      </c>
      <c r="O4695">
        <v>-3.3727E-2</v>
      </c>
      <c r="P4695">
        <v>-1.4638E-2</v>
      </c>
      <c r="Q4695">
        <v>-3.3742000000000001E-2</v>
      </c>
      <c r="R4695">
        <v>-0.229353</v>
      </c>
      <c r="S4695">
        <v>-0.528694</v>
      </c>
      <c r="T4695">
        <v>-2.1150000000000001E-3</v>
      </c>
      <c r="U4695">
        <v>-4.725E-3</v>
      </c>
      <c r="V4695">
        <v>59.641831000000003</v>
      </c>
      <c r="W4695">
        <v>-8.4667119999999993</v>
      </c>
      <c r="X4695">
        <v>4.901E-3</v>
      </c>
      <c r="Y4695">
        <v>-0.10002900000000001</v>
      </c>
      <c r="Z4695">
        <v>4.901E-3</v>
      </c>
      <c r="AA4695">
        <v>-0.10002900000000001</v>
      </c>
      <c r="AB4695">
        <v>0.10002900000000001</v>
      </c>
      <c r="AC4695" t="s">
        <v>1454</v>
      </c>
    </row>
    <row r="4696" spans="1:29" x14ac:dyDescent="0.35">
      <c r="A4696" t="s">
        <v>5256</v>
      </c>
      <c r="B4696">
        <v>0.62220200000000003</v>
      </c>
      <c r="C4696">
        <v>1</v>
      </c>
      <c r="D4696">
        <v>1</v>
      </c>
      <c r="E4696">
        <v>0</v>
      </c>
      <c r="F4696">
        <v>0.67220199999999997</v>
      </c>
      <c r="G4696">
        <v>0.67220199999999997</v>
      </c>
      <c r="H4696">
        <v>260.08875499999999</v>
      </c>
      <c r="I4696">
        <v>29.982156</v>
      </c>
      <c r="J4696">
        <v>59.643518</v>
      </c>
      <c r="K4696">
        <v>-8.574147</v>
      </c>
      <c r="L4696">
        <v>59.632041000000001</v>
      </c>
      <c r="M4696">
        <v>-8.6006029999999996</v>
      </c>
      <c r="N4696">
        <v>-1.4683999999999999E-2</v>
      </c>
      <c r="O4696">
        <v>-3.3848000000000003E-2</v>
      </c>
      <c r="P4696">
        <v>-1.469E-2</v>
      </c>
      <c r="Q4696">
        <v>-3.3862999999999997E-2</v>
      </c>
      <c r="R4696">
        <v>-0.229489</v>
      </c>
      <c r="S4696">
        <v>-0.52899600000000002</v>
      </c>
      <c r="T4696">
        <v>-2.117E-3</v>
      </c>
      <c r="U4696">
        <v>-4.7229999999999998E-3</v>
      </c>
      <c r="V4696">
        <v>59.628484</v>
      </c>
      <c r="W4696">
        <v>-8.4979969999999998</v>
      </c>
      <c r="X4696">
        <v>3.5569999999999998E-3</v>
      </c>
      <c r="Y4696">
        <v>-0.102606</v>
      </c>
      <c r="Z4696">
        <v>3.5569999999999998E-3</v>
      </c>
      <c r="AA4696">
        <v>-0.102606</v>
      </c>
      <c r="AB4696">
        <v>0.102606</v>
      </c>
      <c r="AC4696" t="s">
        <v>1454</v>
      </c>
    </row>
    <row r="4697" spans="1:29" x14ac:dyDescent="0.35">
      <c r="A4697" t="s">
        <v>5257</v>
      </c>
      <c r="B4697">
        <v>0.687527</v>
      </c>
      <c r="C4697">
        <v>1</v>
      </c>
      <c r="D4697">
        <v>1</v>
      </c>
      <c r="E4697">
        <v>0</v>
      </c>
      <c r="F4697">
        <v>0.73752700000000004</v>
      </c>
      <c r="G4697">
        <v>0.73752700000000004</v>
      </c>
      <c r="H4697">
        <v>260.047505</v>
      </c>
      <c r="I4697">
        <v>29.993912999999999</v>
      </c>
      <c r="J4697">
        <v>59.628521999999997</v>
      </c>
      <c r="K4697">
        <v>-8.6087140000000009</v>
      </c>
      <c r="L4697">
        <v>59.617038000000001</v>
      </c>
      <c r="M4697">
        <v>-8.6351849999999999</v>
      </c>
      <c r="N4697">
        <v>-1.4996000000000001E-2</v>
      </c>
      <c r="O4697">
        <v>-3.4567000000000001E-2</v>
      </c>
      <c r="P4697">
        <v>-1.5003000000000001E-2</v>
      </c>
      <c r="Q4697">
        <v>-3.4582000000000002E-2</v>
      </c>
      <c r="R4697">
        <v>-0.229627</v>
      </c>
      <c r="S4697">
        <v>-0.52930500000000003</v>
      </c>
      <c r="T4697">
        <v>-2.1199999999999999E-3</v>
      </c>
      <c r="U4697">
        <v>-4.7200000000000002E-3</v>
      </c>
      <c r="V4697">
        <v>59.611575000000002</v>
      </c>
      <c r="W4697">
        <v>-8.5363629999999997</v>
      </c>
      <c r="X4697">
        <v>5.463E-3</v>
      </c>
      <c r="Y4697">
        <v>-9.8821999999999993E-2</v>
      </c>
      <c r="Z4697">
        <v>5.463E-3</v>
      </c>
      <c r="AA4697">
        <v>-9.8821999999999993E-2</v>
      </c>
      <c r="AB4697">
        <v>9.8821999999999993E-2</v>
      </c>
      <c r="AC4697" t="s">
        <v>1454</v>
      </c>
    </row>
    <row r="4698" spans="1:29" x14ac:dyDescent="0.35">
      <c r="A4698" t="s">
        <v>5258</v>
      </c>
      <c r="B4698">
        <v>0.75561599999999995</v>
      </c>
      <c r="C4698">
        <v>1</v>
      </c>
      <c r="D4698">
        <v>1</v>
      </c>
      <c r="E4698">
        <v>0</v>
      </c>
      <c r="F4698">
        <v>0.805616</v>
      </c>
      <c r="G4698">
        <v>0.805616</v>
      </c>
      <c r="H4698">
        <v>260.00447500000001</v>
      </c>
      <c r="I4698">
        <v>30.006159</v>
      </c>
      <c r="J4698">
        <v>59.612882999999997</v>
      </c>
      <c r="K4698">
        <v>-8.6447640000000003</v>
      </c>
      <c r="L4698">
        <v>59.601391</v>
      </c>
      <c r="M4698">
        <v>-8.6712509999999998</v>
      </c>
      <c r="N4698">
        <v>-1.5640000000000001E-2</v>
      </c>
      <c r="O4698">
        <v>-3.6049999999999999E-2</v>
      </c>
      <c r="P4698">
        <v>-1.5647000000000001E-2</v>
      </c>
      <c r="Q4698">
        <v>-3.6066000000000001E-2</v>
      </c>
      <c r="R4698">
        <v>-0.229771</v>
      </c>
      <c r="S4698">
        <v>-0.52962600000000004</v>
      </c>
      <c r="T4698">
        <v>-2.1220000000000002E-3</v>
      </c>
      <c r="U4698">
        <v>-4.7169999999999998E-3</v>
      </c>
      <c r="V4698">
        <v>59.597070000000002</v>
      </c>
      <c r="W4698">
        <v>-8.5760170000000002</v>
      </c>
      <c r="X4698">
        <v>4.3210000000000002E-3</v>
      </c>
      <c r="Y4698">
        <v>-9.5233999999999999E-2</v>
      </c>
      <c r="Z4698">
        <v>4.3210000000000002E-3</v>
      </c>
      <c r="AA4698">
        <v>-9.5233999999999999E-2</v>
      </c>
      <c r="AB4698">
        <v>9.5233999999999999E-2</v>
      </c>
      <c r="AC4698" t="s">
        <v>1454</v>
      </c>
    </row>
    <row r="4699" spans="1:29" x14ac:dyDescent="0.35">
      <c r="A4699" t="s">
        <v>5259</v>
      </c>
      <c r="B4699">
        <v>0.82013499999999995</v>
      </c>
      <c r="C4699">
        <v>1</v>
      </c>
      <c r="D4699">
        <v>1</v>
      </c>
      <c r="E4699">
        <v>0</v>
      </c>
      <c r="F4699">
        <v>0.87013499999999999</v>
      </c>
      <c r="G4699">
        <v>0.87013499999999999</v>
      </c>
      <c r="H4699">
        <v>259.963663</v>
      </c>
      <c r="I4699">
        <v>30.017754</v>
      </c>
      <c r="J4699">
        <v>59.598053</v>
      </c>
      <c r="K4699">
        <v>-8.6789450000000006</v>
      </c>
      <c r="L4699">
        <v>59.586554999999997</v>
      </c>
      <c r="M4699">
        <v>-8.7054480000000005</v>
      </c>
      <c r="N4699">
        <v>-1.4829E-2</v>
      </c>
      <c r="O4699">
        <v>-3.4181999999999997E-2</v>
      </c>
      <c r="P4699">
        <v>-1.4836E-2</v>
      </c>
      <c r="Q4699">
        <v>-3.4196999999999998E-2</v>
      </c>
      <c r="R4699">
        <v>-0.229908</v>
      </c>
      <c r="S4699">
        <v>-0.52993000000000001</v>
      </c>
      <c r="T4699">
        <v>-2.124E-3</v>
      </c>
      <c r="U4699">
        <v>-4.7140000000000003E-3</v>
      </c>
      <c r="V4699">
        <v>59.584066999999997</v>
      </c>
      <c r="W4699">
        <v>-8.6015519999999999</v>
      </c>
      <c r="X4699">
        <v>2.4880000000000002E-3</v>
      </c>
      <c r="Y4699">
        <v>-0.103896</v>
      </c>
      <c r="Z4699">
        <v>2.4880000000000002E-3</v>
      </c>
      <c r="AA4699">
        <v>-0.103896</v>
      </c>
      <c r="AB4699">
        <v>0.103896</v>
      </c>
      <c r="AC4699" t="s">
        <v>1454</v>
      </c>
    </row>
    <row r="4700" spans="1:29" x14ac:dyDescent="0.35">
      <c r="A4700" t="s">
        <v>5260</v>
      </c>
      <c r="B4700">
        <v>0.88775000000000004</v>
      </c>
      <c r="C4700">
        <v>1</v>
      </c>
      <c r="D4700">
        <v>1</v>
      </c>
      <c r="E4700">
        <v>0</v>
      </c>
      <c r="F4700">
        <v>0.93774999999999997</v>
      </c>
      <c r="G4700">
        <v>0.93774999999999997</v>
      </c>
      <c r="H4700">
        <v>259.92086</v>
      </c>
      <c r="I4700">
        <v>30.029896999999998</v>
      </c>
      <c r="J4700">
        <v>59.582503000000003</v>
      </c>
      <c r="K4700">
        <v>-8.7147869999999994</v>
      </c>
      <c r="L4700">
        <v>59.570998000000003</v>
      </c>
      <c r="M4700">
        <v>-8.7413050000000005</v>
      </c>
      <c r="N4700">
        <v>-1.555E-2</v>
      </c>
      <c r="O4700">
        <v>-3.5841999999999999E-2</v>
      </c>
      <c r="P4700">
        <v>-1.5557E-2</v>
      </c>
      <c r="Q4700">
        <v>-3.5857E-2</v>
      </c>
      <c r="R4700">
        <v>-0.23005200000000001</v>
      </c>
      <c r="S4700">
        <v>-0.53024899999999997</v>
      </c>
      <c r="T4700">
        <v>-2.127E-3</v>
      </c>
      <c r="U4700">
        <v>-4.7109999999999999E-3</v>
      </c>
      <c r="V4700">
        <v>59.567844999999998</v>
      </c>
      <c r="W4700">
        <v>-8.6408620000000003</v>
      </c>
      <c r="X4700">
        <v>3.153E-3</v>
      </c>
      <c r="Y4700">
        <v>-0.100443</v>
      </c>
      <c r="Z4700">
        <v>3.153E-3</v>
      </c>
      <c r="AA4700">
        <v>-0.100443</v>
      </c>
      <c r="AB4700">
        <v>0.100443</v>
      </c>
      <c r="AC4700" t="s">
        <v>1454</v>
      </c>
    </row>
    <row r="4701" spans="1:29" x14ac:dyDescent="0.35">
      <c r="A4701" t="s">
        <v>5261</v>
      </c>
      <c r="B4701">
        <v>0.95501999999999998</v>
      </c>
      <c r="C4701">
        <v>1</v>
      </c>
      <c r="D4701">
        <v>1</v>
      </c>
      <c r="E4701">
        <v>0</v>
      </c>
      <c r="F4701">
        <v>1.00502</v>
      </c>
      <c r="G4701">
        <v>1.00502</v>
      </c>
      <c r="H4701">
        <v>259.87823900000001</v>
      </c>
      <c r="I4701">
        <v>30.041969000000002</v>
      </c>
      <c r="J4701">
        <v>59.567022999999999</v>
      </c>
      <c r="K4701">
        <v>-8.7504670000000004</v>
      </c>
      <c r="L4701">
        <v>59.555511000000003</v>
      </c>
      <c r="M4701">
        <v>-8.7770010000000003</v>
      </c>
      <c r="N4701">
        <v>-1.5480000000000001E-2</v>
      </c>
      <c r="O4701">
        <v>-3.5680000000000003E-2</v>
      </c>
      <c r="P4701">
        <v>-1.5487000000000001E-2</v>
      </c>
      <c r="Q4701">
        <v>-3.5695999999999999E-2</v>
      </c>
      <c r="R4701">
        <v>-0.23019500000000001</v>
      </c>
      <c r="S4701">
        <v>-0.53056599999999998</v>
      </c>
      <c r="T4701">
        <v>-2.1289999999999998E-3</v>
      </c>
      <c r="U4701">
        <v>-4.7080000000000004E-3</v>
      </c>
      <c r="V4701">
        <v>59.546945000000001</v>
      </c>
      <c r="W4701">
        <v>-8.6757089999999994</v>
      </c>
      <c r="X4701">
        <v>8.5660000000000007E-3</v>
      </c>
      <c r="Y4701">
        <v>-0.10129199999999999</v>
      </c>
      <c r="Z4701">
        <v>8.5660000000000007E-3</v>
      </c>
      <c r="AA4701">
        <v>-0.10129199999999999</v>
      </c>
      <c r="AB4701">
        <v>0.10129199999999999</v>
      </c>
      <c r="AC4701" t="s">
        <v>1454</v>
      </c>
    </row>
    <row r="4702" spans="1:29" x14ac:dyDescent="0.35">
      <c r="A4702" t="s">
        <v>5262</v>
      </c>
      <c r="B4702">
        <v>1.017201</v>
      </c>
      <c r="C4702">
        <v>1</v>
      </c>
      <c r="D4702">
        <v>1</v>
      </c>
      <c r="E4702">
        <v>0</v>
      </c>
      <c r="F4702">
        <v>1.0672010000000001</v>
      </c>
      <c r="G4702">
        <v>1.0672010000000001</v>
      </c>
      <c r="H4702">
        <v>259.83880699999997</v>
      </c>
      <c r="I4702">
        <v>30.053118999999999</v>
      </c>
      <c r="J4702">
        <v>59.552705000000003</v>
      </c>
      <c r="K4702">
        <v>-8.7834679999999992</v>
      </c>
      <c r="L4702">
        <v>59.541186000000003</v>
      </c>
      <c r="M4702">
        <v>-8.8100170000000002</v>
      </c>
      <c r="N4702">
        <v>-1.4318000000000001E-2</v>
      </c>
      <c r="O4702">
        <v>-3.3001000000000003E-2</v>
      </c>
      <c r="P4702">
        <v>-1.4324999999999999E-2</v>
      </c>
      <c r="Q4702">
        <v>-3.3015000000000003E-2</v>
      </c>
      <c r="R4702">
        <v>-0.230328</v>
      </c>
      <c r="S4702">
        <v>-0.53085800000000005</v>
      </c>
      <c r="T4702">
        <v>-2.1310000000000001E-3</v>
      </c>
      <c r="U4702">
        <v>-4.705E-3</v>
      </c>
      <c r="V4702">
        <v>59.529693000000002</v>
      </c>
      <c r="W4702">
        <v>-8.7063509999999997</v>
      </c>
      <c r="X4702">
        <v>1.1493E-2</v>
      </c>
      <c r="Y4702">
        <v>-0.10366599999999999</v>
      </c>
      <c r="Z4702">
        <v>1.1493E-2</v>
      </c>
      <c r="AA4702">
        <v>-0.10366599999999999</v>
      </c>
      <c r="AB4702">
        <v>0.10366599999999999</v>
      </c>
      <c r="AC4702" t="s">
        <v>1454</v>
      </c>
    </row>
    <row r="4703" spans="1:29" x14ac:dyDescent="0.35">
      <c r="A4703" t="s">
        <v>5263</v>
      </c>
      <c r="B4703">
        <v>1.079537</v>
      </c>
      <c r="C4703">
        <v>1</v>
      </c>
      <c r="D4703">
        <v>1</v>
      </c>
      <c r="E4703">
        <v>0</v>
      </c>
      <c r="F4703">
        <v>1.129537</v>
      </c>
      <c r="G4703">
        <v>1.129537</v>
      </c>
      <c r="H4703">
        <v>259.79924799999998</v>
      </c>
      <c r="I4703">
        <v>30.064288999999999</v>
      </c>
      <c r="J4703">
        <v>59.538342999999998</v>
      </c>
      <c r="K4703">
        <v>-8.8165689999999994</v>
      </c>
      <c r="L4703">
        <v>59.526817000000001</v>
      </c>
      <c r="M4703">
        <v>-8.8431320000000007</v>
      </c>
      <c r="N4703">
        <v>-1.4362E-2</v>
      </c>
      <c r="O4703">
        <v>-3.3100999999999998E-2</v>
      </c>
      <c r="P4703">
        <v>-1.4368000000000001E-2</v>
      </c>
      <c r="Q4703">
        <v>-3.3114999999999999E-2</v>
      </c>
      <c r="R4703">
        <v>-0.230461</v>
      </c>
      <c r="S4703">
        <v>-0.53115100000000004</v>
      </c>
      <c r="T4703">
        <v>-2.1329999999999999E-3</v>
      </c>
      <c r="U4703">
        <v>-4.7019999999999996E-3</v>
      </c>
      <c r="V4703">
        <v>59.517547999999998</v>
      </c>
      <c r="W4703">
        <v>-8.7363920000000004</v>
      </c>
      <c r="X4703">
        <v>9.2689999999999995E-3</v>
      </c>
      <c r="Y4703">
        <v>-0.106741</v>
      </c>
      <c r="Z4703">
        <v>9.2689999999999995E-3</v>
      </c>
      <c r="AA4703">
        <v>-0.106741</v>
      </c>
      <c r="AB4703">
        <v>0.106741</v>
      </c>
      <c r="AC4703" t="s">
        <v>1454</v>
      </c>
    </row>
    <row r="4704" spans="1:29" x14ac:dyDescent="0.35">
      <c r="A4704" t="s">
        <v>5264</v>
      </c>
      <c r="B4704">
        <v>1.1657690000000001</v>
      </c>
      <c r="C4704">
        <v>1</v>
      </c>
      <c r="D4704">
        <v>1</v>
      </c>
      <c r="E4704">
        <v>0</v>
      </c>
      <c r="F4704">
        <v>1.2157690000000001</v>
      </c>
      <c r="G4704">
        <v>1.2157690000000001</v>
      </c>
      <c r="H4704">
        <v>259.74447199999997</v>
      </c>
      <c r="I4704">
        <v>30.079727999999999</v>
      </c>
      <c r="J4704">
        <v>59.518462</v>
      </c>
      <c r="K4704">
        <v>-8.8623890000000003</v>
      </c>
      <c r="L4704">
        <v>59.506926999999997</v>
      </c>
      <c r="M4704">
        <v>-8.8889720000000008</v>
      </c>
      <c r="N4704">
        <v>-1.9880999999999999E-2</v>
      </c>
      <c r="O4704">
        <v>-4.582E-2</v>
      </c>
      <c r="P4704">
        <v>-1.9890000000000001E-2</v>
      </c>
      <c r="Q4704">
        <v>-4.5839999999999999E-2</v>
      </c>
      <c r="R4704">
        <v>-0.23064499999999999</v>
      </c>
      <c r="S4704">
        <v>-0.53155699999999995</v>
      </c>
      <c r="T4704">
        <v>-2.1359999999999999E-3</v>
      </c>
      <c r="U4704">
        <v>-4.6990000000000001E-3</v>
      </c>
      <c r="V4704">
        <v>59.496391000000003</v>
      </c>
      <c r="W4704">
        <v>-8.7723980000000008</v>
      </c>
      <c r="X4704">
        <v>1.0536E-2</v>
      </c>
      <c r="Y4704">
        <v>-0.116575</v>
      </c>
      <c r="Z4704">
        <v>1.0536E-2</v>
      </c>
      <c r="AA4704">
        <v>-0.116575</v>
      </c>
      <c r="AB4704">
        <v>0.116575</v>
      </c>
      <c r="AC4704" t="s">
        <v>1454</v>
      </c>
    </row>
    <row r="4705" spans="1:29" x14ac:dyDescent="0.35">
      <c r="A4705" t="s">
        <v>5265</v>
      </c>
      <c r="B4705">
        <v>1.241914</v>
      </c>
      <c r="C4705">
        <v>1</v>
      </c>
      <c r="D4705">
        <v>1</v>
      </c>
      <c r="E4705">
        <v>0</v>
      </c>
      <c r="F4705">
        <v>1.291914</v>
      </c>
      <c r="G4705">
        <v>1.291914</v>
      </c>
      <c r="H4705">
        <v>259.696056</v>
      </c>
      <c r="I4705">
        <v>30.093349</v>
      </c>
      <c r="J4705">
        <v>59.500894000000002</v>
      </c>
      <c r="K4705">
        <v>-8.9028770000000002</v>
      </c>
      <c r="L4705">
        <v>59.489350999999999</v>
      </c>
      <c r="M4705">
        <v>-8.9294790000000006</v>
      </c>
      <c r="N4705">
        <v>-1.7568E-2</v>
      </c>
      <c r="O4705">
        <v>-4.0488000000000003E-2</v>
      </c>
      <c r="P4705">
        <v>-1.7576000000000001E-2</v>
      </c>
      <c r="Q4705">
        <v>-4.0506E-2</v>
      </c>
      <c r="R4705">
        <v>-0.23080700000000001</v>
      </c>
      <c r="S4705">
        <v>-0.531914</v>
      </c>
      <c r="T4705">
        <v>-2.1389999999999998E-3</v>
      </c>
      <c r="U4705">
        <v>-4.6950000000000004E-3</v>
      </c>
      <c r="V4705">
        <v>59.483173000000001</v>
      </c>
      <c r="W4705">
        <v>-8.8029530000000005</v>
      </c>
      <c r="X4705">
        <v>6.1780000000000003E-3</v>
      </c>
      <c r="Y4705">
        <v>-0.126525</v>
      </c>
      <c r="Z4705">
        <v>6.1780000000000003E-3</v>
      </c>
      <c r="AA4705">
        <v>-0.126525</v>
      </c>
      <c r="AB4705">
        <v>0.126525</v>
      </c>
      <c r="AC4705" t="s">
        <v>1454</v>
      </c>
    </row>
    <row r="4706" spans="1:29" x14ac:dyDescent="0.35">
      <c r="A4706" t="s">
        <v>5266</v>
      </c>
      <c r="B4706">
        <v>1.3039620000000001</v>
      </c>
      <c r="C4706">
        <v>1</v>
      </c>
      <c r="D4706">
        <v>1</v>
      </c>
      <c r="E4706">
        <v>0</v>
      </c>
      <c r="F4706">
        <v>1.3539620000000001</v>
      </c>
      <c r="G4706">
        <v>1.3539620000000001</v>
      </c>
      <c r="H4706">
        <v>259.65656799999999</v>
      </c>
      <c r="I4706">
        <v>30.104438999999999</v>
      </c>
      <c r="J4706">
        <v>59.486569000000003</v>
      </c>
      <c r="K4706">
        <v>-8.9358900000000006</v>
      </c>
      <c r="L4706">
        <v>59.475019000000003</v>
      </c>
      <c r="M4706">
        <v>-8.9625059999999994</v>
      </c>
      <c r="N4706">
        <v>-1.4324999999999999E-2</v>
      </c>
      <c r="O4706">
        <v>-3.3013000000000001E-2</v>
      </c>
      <c r="P4706">
        <v>-1.4331999999999999E-2</v>
      </c>
      <c r="Q4706">
        <v>-3.3027000000000001E-2</v>
      </c>
      <c r="R4706">
        <v>-0.23094000000000001</v>
      </c>
      <c r="S4706">
        <v>-0.53220599999999996</v>
      </c>
      <c r="T4706">
        <v>-2.1410000000000001E-3</v>
      </c>
      <c r="U4706">
        <v>-4.692E-3</v>
      </c>
      <c r="V4706">
        <v>59.464547000000003</v>
      </c>
      <c r="W4706">
        <v>-8.8439370000000004</v>
      </c>
      <c r="X4706">
        <v>1.0470999999999999E-2</v>
      </c>
      <c r="Y4706">
        <v>-0.11856800000000001</v>
      </c>
      <c r="Z4706">
        <v>1.0470999999999999E-2</v>
      </c>
      <c r="AA4706">
        <v>-0.11856800000000001</v>
      </c>
      <c r="AB4706">
        <v>0.11856800000000001</v>
      </c>
      <c r="AC4706" t="s">
        <v>1454</v>
      </c>
    </row>
    <row r="4707" spans="1:29" x14ac:dyDescent="0.35">
      <c r="A4707" t="s">
        <v>5267</v>
      </c>
      <c r="B4707">
        <v>1.3688439999999999</v>
      </c>
      <c r="C4707">
        <v>1</v>
      </c>
      <c r="D4707">
        <v>1</v>
      </c>
      <c r="E4707">
        <v>0</v>
      </c>
      <c r="F4707">
        <v>1.418844</v>
      </c>
      <c r="G4707">
        <v>1.418844</v>
      </c>
      <c r="H4707">
        <v>259.61524100000003</v>
      </c>
      <c r="I4707">
        <v>30.116026999999999</v>
      </c>
      <c r="J4707">
        <v>59.471580000000003</v>
      </c>
      <c r="K4707">
        <v>-8.9704309999999996</v>
      </c>
      <c r="L4707">
        <v>59.460023</v>
      </c>
      <c r="M4707">
        <v>-8.9970630000000007</v>
      </c>
      <c r="N4707">
        <v>-1.4989000000000001E-2</v>
      </c>
      <c r="O4707">
        <v>-3.4542000000000003E-2</v>
      </c>
      <c r="P4707">
        <v>-1.4996000000000001E-2</v>
      </c>
      <c r="Q4707">
        <v>-3.4556999999999997E-2</v>
      </c>
      <c r="R4707">
        <v>-0.23107900000000001</v>
      </c>
      <c r="S4707">
        <v>-0.53251000000000004</v>
      </c>
      <c r="T4707">
        <v>-2.1429999999999999E-3</v>
      </c>
      <c r="U4707">
        <v>-4.6889999999999996E-3</v>
      </c>
      <c r="V4707">
        <v>59.452145000000002</v>
      </c>
      <c r="W4707">
        <v>-8.8889990000000001</v>
      </c>
      <c r="X4707">
        <v>7.8779999999999996E-3</v>
      </c>
      <c r="Y4707">
        <v>-0.10806399999999999</v>
      </c>
      <c r="Z4707">
        <v>7.8779999999999996E-3</v>
      </c>
      <c r="AA4707">
        <v>-0.10806399999999999</v>
      </c>
      <c r="AB4707">
        <v>0.10806399999999999</v>
      </c>
      <c r="AC4707" t="s">
        <v>1454</v>
      </c>
    </row>
    <row r="4708" spans="1:29" x14ac:dyDescent="0.35">
      <c r="A4708" t="s">
        <v>5268</v>
      </c>
      <c r="B4708">
        <v>1.4299230000000001</v>
      </c>
      <c r="C4708">
        <v>1</v>
      </c>
      <c r="D4708">
        <v>1</v>
      </c>
      <c r="E4708">
        <v>0</v>
      </c>
      <c r="F4708">
        <v>1.4799230000000001</v>
      </c>
      <c r="G4708">
        <v>1.4799230000000001</v>
      </c>
      <c r="H4708">
        <v>259.57630699999999</v>
      </c>
      <c r="I4708">
        <v>30.126927999999999</v>
      </c>
      <c r="J4708">
        <v>59.457462</v>
      </c>
      <c r="K4708">
        <v>-9.0029649999999997</v>
      </c>
      <c r="L4708">
        <v>59.445898</v>
      </c>
      <c r="M4708">
        <v>-9.0296109999999992</v>
      </c>
      <c r="N4708">
        <v>-1.4118E-2</v>
      </c>
      <c r="O4708">
        <v>-3.2534E-2</v>
      </c>
      <c r="P4708">
        <v>-1.4125E-2</v>
      </c>
      <c r="Q4708">
        <v>-3.2548000000000001E-2</v>
      </c>
      <c r="R4708">
        <v>-0.23121</v>
      </c>
      <c r="S4708">
        <v>-0.53279600000000005</v>
      </c>
      <c r="T4708">
        <v>-2.1450000000000002E-3</v>
      </c>
      <c r="U4708">
        <v>-4.6860000000000001E-3</v>
      </c>
      <c r="V4708">
        <v>59.434249000000001</v>
      </c>
      <c r="W4708">
        <v>-8.930669</v>
      </c>
      <c r="X4708">
        <v>1.1649E-2</v>
      </c>
      <c r="Y4708">
        <v>-9.8942000000000002E-2</v>
      </c>
      <c r="Z4708">
        <v>1.1649E-2</v>
      </c>
      <c r="AA4708">
        <v>-9.8942000000000002E-2</v>
      </c>
      <c r="AB4708">
        <v>9.8942000000000002E-2</v>
      </c>
      <c r="AC4708" t="s">
        <v>1454</v>
      </c>
    </row>
    <row r="4709" spans="1:29" x14ac:dyDescent="0.35">
      <c r="A4709" t="s">
        <v>5269</v>
      </c>
      <c r="B4709">
        <v>1.498326</v>
      </c>
      <c r="C4709">
        <v>1</v>
      </c>
      <c r="D4709">
        <v>1</v>
      </c>
      <c r="E4709">
        <v>0</v>
      </c>
      <c r="F4709">
        <v>1.5483260000000001</v>
      </c>
      <c r="G4709">
        <v>1.5483260000000001</v>
      </c>
      <c r="H4709">
        <v>259.53267199999999</v>
      </c>
      <c r="I4709">
        <v>30.139126999999998</v>
      </c>
      <c r="J4709">
        <v>59.441642000000002</v>
      </c>
      <c r="K4709">
        <v>-9.0394199999999998</v>
      </c>
      <c r="L4709">
        <v>59.430070999999998</v>
      </c>
      <c r="M4709">
        <v>-9.0660810000000005</v>
      </c>
      <c r="N4709">
        <v>-1.5820000000000001E-2</v>
      </c>
      <c r="O4709">
        <v>-3.6454E-2</v>
      </c>
      <c r="P4709">
        <v>-1.5827000000000001E-2</v>
      </c>
      <c r="Q4709">
        <v>-3.6470000000000002E-2</v>
      </c>
      <c r="R4709">
        <v>-0.23135700000000001</v>
      </c>
      <c r="S4709">
        <v>-0.53311699999999995</v>
      </c>
      <c r="T4709">
        <v>-2.1480000000000002E-3</v>
      </c>
      <c r="U4709">
        <v>-4.6829999999999997E-3</v>
      </c>
      <c r="V4709">
        <v>59.422362</v>
      </c>
      <c r="W4709">
        <v>-8.9711379999999998</v>
      </c>
      <c r="X4709">
        <v>7.7099999999999998E-3</v>
      </c>
      <c r="Y4709">
        <v>-9.4943E-2</v>
      </c>
      <c r="Z4709">
        <v>7.7099999999999998E-3</v>
      </c>
      <c r="AA4709">
        <v>-9.4943E-2</v>
      </c>
      <c r="AB4709">
        <v>9.4943E-2</v>
      </c>
      <c r="AC4709" t="s">
        <v>1454</v>
      </c>
    </row>
    <row r="4710" spans="1:29" x14ac:dyDescent="0.35">
      <c r="A4710" t="s">
        <v>5270</v>
      </c>
      <c r="B4710">
        <v>1.560745</v>
      </c>
      <c r="C4710">
        <v>1</v>
      </c>
      <c r="D4710">
        <v>1</v>
      </c>
      <c r="E4710">
        <v>0</v>
      </c>
      <c r="F4710">
        <v>1.6107450000000001</v>
      </c>
      <c r="G4710">
        <v>1.6107450000000001</v>
      </c>
      <c r="H4710">
        <v>259.492817</v>
      </c>
      <c r="I4710">
        <v>30.15025</v>
      </c>
      <c r="J4710">
        <v>59.427196000000002</v>
      </c>
      <c r="K4710">
        <v>-9.0727069999999994</v>
      </c>
      <c r="L4710">
        <v>59.415619</v>
      </c>
      <c r="M4710">
        <v>-9.0993829999999996</v>
      </c>
      <c r="N4710">
        <v>-1.4446000000000001E-2</v>
      </c>
      <c r="O4710">
        <v>-3.3286999999999997E-2</v>
      </c>
      <c r="P4710">
        <v>-1.4452E-2</v>
      </c>
      <c r="Q4710">
        <v>-3.3301999999999998E-2</v>
      </c>
      <c r="R4710">
        <v>-0.231491</v>
      </c>
      <c r="S4710">
        <v>-0.53340900000000002</v>
      </c>
      <c r="T4710">
        <v>-2.15E-3</v>
      </c>
      <c r="U4710">
        <v>-4.6800000000000001E-3</v>
      </c>
      <c r="V4710">
        <v>59.406396999999998</v>
      </c>
      <c r="W4710">
        <v>-9.0067579999999996</v>
      </c>
      <c r="X4710">
        <v>9.2219999999999993E-3</v>
      </c>
      <c r="Y4710">
        <v>-9.2624999999999999E-2</v>
      </c>
      <c r="Z4710">
        <v>9.2219999999999993E-3</v>
      </c>
      <c r="AA4710">
        <v>-9.2624999999999999E-2</v>
      </c>
      <c r="AB4710">
        <v>9.2624999999999999E-2</v>
      </c>
      <c r="AC4710" t="s">
        <v>1454</v>
      </c>
    </row>
    <row r="4711" spans="1:29" x14ac:dyDescent="0.35">
      <c r="A4711" t="s">
        <v>5271</v>
      </c>
      <c r="B4711">
        <v>1.6245449999999999</v>
      </c>
      <c r="C4711">
        <v>1</v>
      </c>
      <c r="D4711">
        <v>1</v>
      </c>
      <c r="E4711">
        <v>0</v>
      </c>
      <c r="F4711">
        <v>1.674545</v>
      </c>
      <c r="G4711">
        <v>1.674545</v>
      </c>
      <c r="H4711">
        <v>259.45204999999999</v>
      </c>
      <c r="I4711">
        <v>30.16161</v>
      </c>
      <c r="J4711">
        <v>59.412421999999999</v>
      </c>
      <c r="K4711">
        <v>-9.1067479999999996</v>
      </c>
      <c r="L4711">
        <v>59.400838</v>
      </c>
      <c r="M4711">
        <v>-9.1334389999999992</v>
      </c>
      <c r="N4711">
        <v>-1.4774000000000001E-2</v>
      </c>
      <c r="O4711">
        <v>-3.4041000000000002E-2</v>
      </c>
      <c r="P4711">
        <v>-1.478E-2</v>
      </c>
      <c r="Q4711">
        <v>-3.4056000000000003E-2</v>
      </c>
      <c r="R4711">
        <v>-0.231628</v>
      </c>
      <c r="S4711">
        <v>-0.53370799999999996</v>
      </c>
      <c r="T4711">
        <v>-2.1519999999999998E-3</v>
      </c>
      <c r="U4711">
        <v>-4.6769999999999997E-3</v>
      </c>
      <c r="V4711">
        <v>59.394165999999998</v>
      </c>
      <c r="W4711">
        <v>-9.0406610000000001</v>
      </c>
      <c r="X4711">
        <v>6.672E-3</v>
      </c>
      <c r="Y4711">
        <v>-9.2777999999999999E-2</v>
      </c>
      <c r="Z4711">
        <v>6.672E-3</v>
      </c>
      <c r="AA4711">
        <v>-9.2777999999999999E-2</v>
      </c>
      <c r="AB4711">
        <v>9.2777999999999999E-2</v>
      </c>
      <c r="AC4711" t="s">
        <v>1454</v>
      </c>
    </row>
    <row r="4712" spans="1:29" x14ac:dyDescent="0.35">
      <c r="A4712" t="s">
        <v>5272</v>
      </c>
      <c r="B4712">
        <v>1.6886110000000001</v>
      </c>
      <c r="C4712">
        <v>1</v>
      </c>
      <c r="D4712">
        <v>1</v>
      </c>
      <c r="E4712">
        <v>0</v>
      </c>
      <c r="F4712">
        <v>1.7386109999999999</v>
      </c>
      <c r="G4712">
        <v>1.7386109999999999</v>
      </c>
      <c r="H4712">
        <v>259.41108100000002</v>
      </c>
      <c r="I4712">
        <v>30.173009</v>
      </c>
      <c r="J4712">
        <v>59.397579</v>
      </c>
      <c r="K4712">
        <v>-9.1409490000000009</v>
      </c>
      <c r="L4712">
        <v>59.385987999999998</v>
      </c>
      <c r="M4712">
        <v>-9.1676559999999991</v>
      </c>
      <c r="N4712">
        <v>-1.4844E-2</v>
      </c>
      <c r="O4712">
        <v>-3.4202000000000003E-2</v>
      </c>
      <c r="P4712">
        <v>-1.4851E-2</v>
      </c>
      <c r="Q4712">
        <v>-3.4216999999999997E-2</v>
      </c>
      <c r="R4712">
        <v>-0.231766</v>
      </c>
      <c r="S4712">
        <v>-0.53400700000000001</v>
      </c>
      <c r="T4712">
        <v>-2.1540000000000001E-3</v>
      </c>
      <c r="U4712">
        <v>-4.6740000000000002E-3</v>
      </c>
      <c r="V4712">
        <v>59.375712999999998</v>
      </c>
      <c r="W4712">
        <v>-9.0657239999999994</v>
      </c>
      <c r="X4712">
        <v>1.0274999999999999E-2</v>
      </c>
      <c r="Y4712">
        <v>-0.10193199999999999</v>
      </c>
      <c r="Z4712">
        <v>1.0274999999999999E-2</v>
      </c>
      <c r="AA4712">
        <v>-0.10193199999999999</v>
      </c>
      <c r="AB4712">
        <v>0.10193199999999999</v>
      </c>
      <c r="AC4712" t="s">
        <v>1454</v>
      </c>
    </row>
    <row r="4713" spans="1:29" x14ac:dyDescent="0.35">
      <c r="A4713" t="s">
        <v>5273</v>
      </c>
      <c r="B4713">
        <v>0</v>
      </c>
      <c r="C4713">
        <v>1</v>
      </c>
      <c r="D4713">
        <v>1</v>
      </c>
      <c r="E4713">
        <v>1</v>
      </c>
      <c r="F4713">
        <v>0.05</v>
      </c>
      <c r="G4713">
        <v>0.05</v>
      </c>
      <c r="H4713">
        <v>259.36974400000003</v>
      </c>
      <c r="I4713">
        <v>30.184494000000001</v>
      </c>
      <c r="J4713">
        <v>59.382604999999998</v>
      </c>
      <c r="K4713">
        <v>-9.1754499999999997</v>
      </c>
      <c r="L4713">
        <v>59.371006999999999</v>
      </c>
      <c r="M4713">
        <v>-9.2021719999999991</v>
      </c>
      <c r="N4713">
        <v>-1.4973999999999999E-2</v>
      </c>
      <c r="O4713">
        <v>-3.4500999999999997E-2</v>
      </c>
      <c r="P4713">
        <v>-1.4981E-2</v>
      </c>
      <c r="Q4713">
        <v>-3.4515999999999998E-2</v>
      </c>
      <c r="R4713">
        <v>-0.231959</v>
      </c>
      <c r="S4713">
        <v>-0.53442599999999996</v>
      </c>
      <c r="T4713">
        <v>-18.556749</v>
      </c>
      <c r="U4713">
        <v>-42.754052000000001</v>
      </c>
      <c r="V4713">
        <v>59.360306000000001</v>
      </c>
      <c r="W4713">
        <v>-9.1119869999999992</v>
      </c>
      <c r="X4713">
        <v>1.0701E-2</v>
      </c>
      <c r="Y4713">
        <v>-9.0185000000000001E-2</v>
      </c>
      <c r="Z4713">
        <v>1.0701E-2</v>
      </c>
      <c r="AA4713">
        <v>-9.0185000000000001E-2</v>
      </c>
      <c r="AB4713">
        <v>9.0185000000000001E-2</v>
      </c>
      <c r="AC4713" t="s">
        <v>1454</v>
      </c>
    </row>
    <row r="4714" spans="1:29" x14ac:dyDescent="0.35">
      <c r="A4714" t="s">
        <v>5274</v>
      </c>
      <c r="B4714">
        <v>7.2127999999999998E-2</v>
      </c>
      <c r="C4714">
        <v>1</v>
      </c>
      <c r="D4714">
        <v>1</v>
      </c>
      <c r="E4714">
        <v>0</v>
      </c>
      <c r="F4714">
        <v>0.122128</v>
      </c>
      <c r="G4714">
        <v>0.122128</v>
      </c>
      <c r="H4714">
        <v>259.32353899999998</v>
      </c>
      <c r="I4714">
        <v>30.197306999999999</v>
      </c>
      <c r="J4714">
        <v>59.365870999999999</v>
      </c>
      <c r="K4714">
        <v>-9.2140029999999999</v>
      </c>
      <c r="L4714">
        <v>59.354266000000003</v>
      </c>
      <c r="M4714">
        <v>-9.2407409999999999</v>
      </c>
      <c r="N4714">
        <v>-1.6733000000000001E-2</v>
      </c>
      <c r="O4714">
        <v>-3.8552000000000003E-2</v>
      </c>
      <c r="P4714">
        <v>-1.6740999999999999E-2</v>
      </c>
      <c r="Q4714">
        <v>-3.8568999999999999E-2</v>
      </c>
      <c r="R4714">
        <v>-0.23206099999999999</v>
      </c>
      <c r="S4714">
        <v>-0.53464599999999995</v>
      </c>
      <c r="T4714">
        <v>-2.1589999999999999E-3</v>
      </c>
      <c r="U4714">
        <v>-4.6670000000000001E-3</v>
      </c>
      <c r="V4714">
        <v>59.348976</v>
      </c>
      <c r="W4714">
        <v>-9.1449459999999991</v>
      </c>
      <c r="X4714">
        <v>5.2890000000000003E-3</v>
      </c>
      <c r="Y4714">
        <v>-9.5795000000000005E-2</v>
      </c>
      <c r="Z4714">
        <v>5.2890000000000003E-3</v>
      </c>
      <c r="AA4714">
        <v>-9.5795000000000005E-2</v>
      </c>
      <c r="AB4714">
        <v>9.5795000000000005E-2</v>
      </c>
      <c r="AC4714" t="s">
        <v>1454</v>
      </c>
    </row>
    <row r="4715" spans="1:29" x14ac:dyDescent="0.35">
      <c r="A4715" t="s">
        <v>5275</v>
      </c>
      <c r="B4715">
        <v>0.133441</v>
      </c>
      <c r="C4715">
        <v>1</v>
      </c>
      <c r="D4715">
        <v>1</v>
      </c>
      <c r="E4715">
        <v>0</v>
      </c>
      <c r="F4715">
        <v>0.18344099999999999</v>
      </c>
      <c r="G4715">
        <v>0.18344099999999999</v>
      </c>
      <c r="H4715">
        <v>259.28423199999997</v>
      </c>
      <c r="I4715">
        <v>30.208189999999998</v>
      </c>
      <c r="J4715">
        <v>59.351638999999999</v>
      </c>
      <c r="K4715">
        <v>-9.2467919999999992</v>
      </c>
      <c r="L4715">
        <v>59.340026999999999</v>
      </c>
      <c r="M4715">
        <v>-9.2735439999999993</v>
      </c>
      <c r="N4715">
        <v>-1.4232E-2</v>
      </c>
      <c r="O4715">
        <v>-3.2788999999999999E-2</v>
      </c>
      <c r="P4715">
        <v>-1.4239E-2</v>
      </c>
      <c r="Q4715">
        <v>-3.2804E-2</v>
      </c>
      <c r="R4715">
        <v>-0.23219400000000001</v>
      </c>
      <c r="S4715">
        <v>-0.53493199999999996</v>
      </c>
      <c r="T4715">
        <v>-2.1610000000000002E-3</v>
      </c>
      <c r="U4715">
        <v>-4.6639999999999997E-3</v>
      </c>
      <c r="V4715">
        <v>59.335028999999999</v>
      </c>
      <c r="W4715">
        <v>-9.1790199999999995</v>
      </c>
      <c r="X4715">
        <v>4.9979999999999998E-3</v>
      </c>
      <c r="Y4715">
        <v>-9.4523999999999997E-2</v>
      </c>
      <c r="Z4715">
        <v>4.9979999999999998E-3</v>
      </c>
      <c r="AA4715">
        <v>-9.4523999999999997E-2</v>
      </c>
      <c r="AB4715">
        <v>9.4523999999999997E-2</v>
      </c>
      <c r="AC4715" t="s">
        <v>1454</v>
      </c>
    </row>
    <row r="4716" spans="1:29" x14ac:dyDescent="0.35">
      <c r="A4716" t="s">
        <v>5276</v>
      </c>
      <c r="B4716">
        <v>0.19630600000000001</v>
      </c>
      <c r="C4716">
        <v>1</v>
      </c>
      <c r="D4716">
        <v>1</v>
      </c>
      <c r="E4716">
        <v>0</v>
      </c>
      <c r="F4716">
        <v>0.246306</v>
      </c>
      <c r="G4716">
        <v>0.246306</v>
      </c>
      <c r="H4716">
        <v>259.2439</v>
      </c>
      <c r="I4716">
        <v>30.219341</v>
      </c>
      <c r="J4716">
        <v>59.337038</v>
      </c>
      <c r="K4716">
        <v>-9.2804289999999998</v>
      </c>
      <c r="L4716">
        <v>59.325418999999997</v>
      </c>
      <c r="M4716">
        <v>-9.3071959999999994</v>
      </c>
      <c r="N4716">
        <v>-1.4600999999999999E-2</v>
      </c>
      <c r="O4716">
        <v>-3.3637E-2</v>
      </c>
      <c r="P4716">
        <v>-1.4607999999999999E-2</v>
      </c>
      <c r="Q4716">
        <v>-3.3652000000000001E-2</v>
      </c>
      <c r="R4716">
        <v>-0.23232900000000001</v>
      </c>
      <c r="S4716">
        <v>-0.53522499999999995</v>
      </c>
      <c r="T4716">
        <v>-2.1640000000000001E-3</v>
      </c>
      <c r="U4716">
        <v>-4.6610000000000002E-3</v>
      </c>
      <c r="V4716">
        <v>59.314773000000002</v>
      </c>
      <c r="W4716">
        <v>-9.2125800000000009</v>
      </c>
      <c r="X4716">
        <v>1.0645999999999999E-2</v>
      </c>
      <c r="Y4716">
        <v>-9.4616000000000006E-2</v>
      </c>
      <c r="Z4716">
        <v>1.0645999999999999E-2</v>
      </c>
      <c r="AA4716">
        <v>-9.4616000000000006E-2</v>
      </c>
      <c r="AB4716">
        <v>9.4616000000000006E-2</v>
      </c>
      <c r="AC4716" t="s">
        <v>1454</v>
      </c>
    </row>
    <row r="4717" spans="1:29" x14ac:dyDescent="0.35">
      <c r="A4717" t="s">
        <v>5277</v>
      </c>
      <c r="B4717">
        <v>0.25967899999999999</v>
      </c>
      <c r="C4717">
        <v>1</v>
      </c>
      <c r="D4717">
        <v>1</v>
      </c>
      <c r="E4717">
        <v>0</v>
      </c>
      <c r="F4717">
        <v>0.30967899999999998</v>
      </c>
      <c r="G4717">
        <v>0.30967899999999998</v>
      </c>
      <c r="H4717">
        <v>259.20320800000002</v>
      </c>
      <c r="I4717">
        <v>30.230573</v>
      </c>
      <c r="J4717">
        <v>59.322310000000002</v>
      </c>
      <c r="K4717">
        <v>-9.3143569999999993</v>
      </c>
      <c r="L4717">
        <v>59.310684000000002</v>
      </c>
      <c r="M4717">
        <v>-9.3411390000000001</v>
      </c>
      <c r="N4717">
        <v>-1.4728E-2</v>
      </c>
      <c r="O4717">
        <v>-3.3929000000000001E-2</v>
      </c>
      <c r="P4717">
        <v>-1.4735E-2</v>
      </c>
      <c r="Q4717">
        <v>-3.3943000000000001E-2</v>
      </c>
      <c r="R4717">
        <v>-0.23246700000000001</v>
      </c>
      <c r="S4717">
        <v>-0.53552</v>
      </c>
      <c r="T4717">
        <v>-2.166E-3</v>
      </c>
      <c r="U4717">
        <v>-4.6579999999999998E-3</v>
      </c>
      <c r="V4717">
        <v>59.313141999999999</v>
      </c>
      <c r="W4717">
        <v>-9.2498740000000002</v>
      </c>
      <c r="X4717">
        <v>-2.4580000000000001E-3</v>
      </c>
      <c r="Y4717">
        <v>-9.1266E-2</v>
      </c>
      <c r="Z4717">
        <v>-2.4580000000000001E-3</v>
      </c>
      <c r="AA4717">
        <v>-9.1266E-2</v>
      </c>
      <c r="AB4717">
        <v>9.1266E-2</v>
      </c>
      <c r="AC4717" t="s">
        <v>1454</v>
      </c>
    </row>
    <row r="4718" spans="1:29" x14ac:dyDescent="0.35">
      <c r="A4718" t="s">
        <v>5278</v>
      </c>
      <c r="B4718">
        <v>0.32300899999999999</v>
      </c>
      <c r="C4718">
        <v>1</v>
      </c>
      <c r="D4718">
        <v>1</v>
      </c>
      <c r="E4718">
        <v>0</v>
      </c>
      <c r="F4718">
        <v>0.37300899999999998</v>
      </c>
      <c r="G4718">
        <v>0.37300899999999998</v>
      </c>
      <c r="H4718">
        <v>259.16251099999999</v>
      </c>
      <c r="I4718">
        <v>30.241789000000001</v>
      </c>
      <c r="J4718">
        <v>59.307583999999999</v>
      </c>
      <c r="K4718">
        <v>-9.3482819999999993</v>
      </c>
      <c r="L4718">
        <v>59.295951000000002</v>
      </c>
      <c r="M4718">
        <v>-9.3750780000000002</v>
      </c>
      <c r="N4718">
        <v>-1.4727000000000001E-2</v>
      </c>
      <c r="O4718">
        <v>-3.3924999999999997E-2</v>
      </c>
      <c r="P4718">
        <v>-1.4734000000000001E-2</v>
      </c>
      <c r="Q4718">
        <v>-3.3938999999999997E-2</v>
      </c>
      <c r="R4718">
        <v>-0.23260400000000001</v>
      </c>
      <c r="S4718">
        <v>-0.53581500000000004</v>
      </c>
      <c r="T4718">
        <v>-2.1679999999999998E-3</v>
      </c>
      <c r="U4718">
        <v>-4.6550000000000003E-3</v>
      </c>
      <c r="V4718">
        <v>59.282328999999997</v>
      </c>
      <c r="W4718">
        <v>-9.2813739999999996</v>
      </c>
      <c r="X4718">
        <v>1.3622E-2</v>
      </c>
      <c r="Y4718">
        <v>-9.3704999999999997E-2</v>
      </c>
      <c r="Z4718">
        <v>1.3622E-2</v>
      </c>
      <c r="AA4718">
        <v>-9.3704999999999997E-2</v>
      </c>
      <c r="AB4718">
        <v>9.3704999999999997E-2</v>
      </c>
      <c r="AC4718" t="s">
        <v>1454</v>
      </c>
    </row>
    <row r="4719" spans="1:29" x14ac:dyDescent="0.35">
      <c r="A4719" t="s">
        <v>5279</v>
      </c>
      <c r="B4719">
        <v>0.404866</v>
      </c>
      <c r="C4719">
        <v>1</v>
      </c>
      <c r="D4719">
        <v>1</v>
      </c>
      <c r="E4719">
        <v>0</v>
      </c>
      <c r="F4719">
        <v>0.45486599999999999</v>
      </c>
      <c r="G4719">
        <v>0.45486599999999999</v>
      </c>
      <c r="H4719">
        <v>259.10986300000002</v>
      </c>
      <c r="I4719">
        <v>30.256273</v>
      </c>
      <c r="J4719">
        <v>59.288536999999998</v>
      </c>
      <c r="K4719">
        <v>-9.3921569999999992</v>
      </c>
      <c r="L4719">
        <v>59.276895000000003</v>
      </c>
      <c r="M4719">
        <v>-9.4189720000000001</v>
      </c>
      <c r="N4719">
        <v>-1.9047000000000001E-2</v>
      </c>
      <c r="O4719">
        <v>-4.3874999999999997E-2</v>
      </c>
      <c r="P4719">
        <v>-1.9056E-2</v>
      </c>
      <c r="Q4719">
        <v>-4.3894000000000002E-2</v>
      </c>
      <c r="R4719">
        <v>-0.23278199999999999</v>
      </c>
      <c r="S4719">
        <v>-0.53619600000000001</v>
      </c>
      <c r="T4719">
        <v>-2.1710000000000002E-3</v>
      </c>
      <c r="U4719">
        <v>-4.6509999999999998E-3</v>
      </c>
      <c r="V4719">
        <v>59.266150000000003</v>
      </c>
      <c r="W4719">
        <v>-9.3236019999999993</v>
      </c>
      <c r="X4719">
        <v>1.0744999999999999E-2</v>
      </c>
      <c r="Y4719">
        <v>-9.5369999999999996E-2</v>
      </c>
      <c r="Z4719">
        <v>1.0744999999999999E-2</v>
      </c>
      <c r="AA4719">
        <v>-9.5369999999999996E-2</v>
      </c>
      <c r="AB4719">
        <v>9.5369999999999996E-2</v>
      </c>
      <c r="AC4719" t="s">
        <v>1454</v>
      </c>
    </row>
    <row r="4720" spans="1:29" x14ac:dyDescent="0.35">
      <c r="A4720" t="s">
        <v>5280</v>
      </c>
      <c r="B4720">
        <v>0.48024499999999998</v>
      </c>
      <c r="C4720">
        <v>1</v>
      </c>
      <c r="D4720">
        <v>1</v>
      </c>
      <c r="E4720">
        <v>0</v>
      </c>
      <c r="F4720">
        <v>0.53024499999999997</v>
      </c>
      <c r="G4720">
        <v>0.53024499999999997</v>
      </c>
      <c r="H4720">
        <v>259.06133199999999</v>
      </c>
      <c r="I4720">
        <v>30.269597000000001</v>
      </c>
      <c r="J4720">
        <v>59.270983000000001</v>
      </c>
      <c r="K4720">
        <v>-9.4325890000000001</v>
      </c>
      <c r="L4720">
        <v>59.259332999999998</v>
      </c>
      <c r="M4720">
        <v>-9.459422</v>
      </c>
      <c r="N4720">
        <v>-1.7552999999999999E-2</v>
      </c>
      <c r="O4720">
        <v>-4.0432000000000003E-2</v>
      </c>
      <c r="P4720">
        <v>-1.7562000000000001E-2</v>
      </c>
      <c r="Q4720">
        <v>-4.045E-2</v>
      </c>
      <c r="R4720">
        <v>-0.23294500000000001</v>
      </c>
      <c r="S4720">
        <v>-0.53654599999999997</v>
      </c>
      <c r="T4720">
        <v>-2.1740000000000002E-3</v>
      </c>
      <c r="U4720">
        <v>-4.6470000000000001E-3</v>
      </c>
      <c r="V4720">
        <v>59.247396000000002</v>
      </c>
      <c r="W4720">
        <v>-9.3590070000000001</v>
      </c>
      <c r="X4720">
        <v>1.1937E-2</v>
      </c>
      <c r="Y4720">
        <v>-0.100414</v>
      </c>
      <c r="Z4720">
        <v>1.1937E-2</v>
      </c>
      <c r="AA4720">
        <v>-0.100414</v>
      </c>
      <c r="AB4720">
        <v>0.100414</v>
      </c>
      <c r="AC4720" t="s">
        <v>1454</v>
      </c>
    </row>
    <row r="4721" spans="1:29" x14ac:dyDescent="0.35">
      <c r="A4721" t="s">
        <v>5281</v>
      </c>
      <c r="B4721">
        <v>0.54266899999999996</v>
      </c>
      <c r="C4721">
        <v>1</v>
      </c>
      <c r="D4721">
        <v>1</v>
      </c>
      <c r="E4721">
        <v>0</v>
      </c>
      <c r="F4721">
        <v>0.592669</v>
      </c>
      <c r="G4721">
        <v>0.592669</v>
      </c>
      <c r="H4721">
        <v>259.02110900000002</v>
      </c>
      <c r="I4721">
        <v>30.280622999999999</v>
      </c>
      <c r="J4721">
        <v>59.256438000000003</v>
      </c>
      <c r="K4721">
        <v>-9.4660899999999994</v>
      </c>
      <c r="L4721">
        <v>59.244781000000003</v>
      </c>
      <c r="M4721">
        <v>-9.4929380000000005</v>
      </c>
      <c r="N4721">
        <v>-1.4545000000000001E-2</v>
      </c>
      <c r="O4721">
        <v>-3.3501999999999997E-2</v>
      </c>
      <c r="P4721">
        <v>-1.4552000000000001E-2</v>
      </c>
      <c r="Q4721">
        <v>-3.3515999999999997E-2</v>
      </c>
      <c r="R4721">
        <v>-0.23308100000000001</v>
      </c>
      <c r="S4721">
        <v>-0.53683599999999998</v>
      </c>
      <c r="T4721">
        <v>-2.176E-3</v>
      </c>
      <c r="U4721">
        <v>-4.6439999999999997E-3</v>
      </c>
      <c r="V4721">
        <v>59.235337000000001</v>
      </c>
      <c r="W4721">
        <v>-9.3956569999999999</v>
      </c>
      <c r="X4721">
        <v>9.4439999999999993E-3</v>
      </c>
      <c r="Y4721">
        <v>-9.7281000000000006E-2</v>
      </c>
      <c r="Z4721">
        <v>9.4439999999999993E-3</v>
      </c>
      <c r="AA4721">
        <v>-9.7281000000000006E-2</v>
      </c>
      <c r="AB4721">
        <v>9.7281000000000006E-2</v>
      </c>
      <c r="AC4721" t="s">
        <v>1454</v>
      </c>
    </row>
    <row r="4722" spans="1:29" x14ac:dyDescent="0.35">
      <c r="A4722" t="s">
        <v>5282</v>
      </c>
      <c r="B4722">
        <v>0.60424800000000001</v>
      </c>
      <c r="C4722">
        <v>1</v>
      </c>
      <c r="D4722">
        <v>1</v>
      </c>
      <c r="E4722">
        <v>0</v>
      </c>
      <c r="F4722">
        <v>0.65424800000000005</v>
      </c>
      <c r="G4722">
        <v>0.65424800000000005</v>
      </c>
      <c r="H4722">
        <v>258.98139900000001</v>
      </c>
      <c r="I4722">
        <v>30.291491000000001</v>
      </c>
      <c r="J4722">
        <v>59.242080999999999</v>
      </c>
      <c r="K4722">
        <v>-9.4991570000000003</v>
      </c>
      <c r="L4722">
        <v>59.230418</v>
      </c>
      <c r="M4722">
        <v>-9.5260189999999998</v>
      </c>
      <c r="N4722">
        <v>-1.4357E-2</v>
      </c>
      <c r="O4722">
        <v>-3.3065999999999998E-2</v>
      </c>
      <c r="P4722">
        <v>-1.4364E-2</v>
      </c>
      <c r="Q4722">
        <v>-3.3080999999999999E-2</v>
      </c>
      <c r="R4722">
        <v>-0.23321500000000001</v>
      </c>
      <c r="S4722">
        <v>-0.53712199999999999</v>
      </c>
      <c r="T4722">
        <v>-2.1779999999999998E-3</v>
      </c>
      <c r="U4722">
        <v>-4.6410000000000002E-3</v>
      </c>
      <c r="V4722">
        <v>59.218943000000003</v>
      </c>
      <c r="W4722">
        <v>-9.4305040000000009</v>
      </c>
      <c r="X4722">
        <v>1.1475000000000001E-2</v>
      </c>
      <c r="Y4722">
        <v>-9.5514000000000002E-2</v>
      </c>
      <c r="Z4722">
        <v>1.1475000000000001E-2</v>
      </c>
      <c r="AA4722">
        <v>-9.5514000000000002E-2</v>
      </c>
      <c r="AB4722">
        <v>9.5514000000000002E-2</v>
      </c>
      <c r="AC4722" t="s">
        <v>1454</v>
      </c>
    </row>
    <row r="4723" spans="1:29" x14ac:dyDescent="0.35">
      <c r="A4723" t="s">
        <v>5283</v>
      </c>
      <c r="B4723">
        <v>0.66824499999999998</v>
      </c>
      <c r="C4723">
        <v>1</v>
      </c>
      <c r="D4723">
        <v>1</v>
      </c>
      <c r="E4723">
        <v>0</v>
      </c>
      <c r="F4723">
        <v>0.71824500000000002</v>
      </c>
      <c r="G4723">
        <v>0.71824500000000002</v>
      </c>
      <c r="H4723">
        <v>258.94009599999998</v>
      </c>
      <c r="I4723">
        <v>30.302776000000001</v>
      </c>
      <c r="J4723">
        <v>59.227150999999999</v>
      </c>
      <c r="K4723">
        <v>-9.5335409999999996</v>
      </c>
      <c r="L4723">
        <v>59.215480999999997</v>
      </c>
      <c r="M4723">
        <v>-9.5604180000000003</v>
      </c>
      <c r="N4723">
        <v>-1.4930000000000001E-2</v>
      </c>
      <c r="O4723">
        <v>-3.4384999999999999E-2</v>
      </c>
      <c r="P4723">
        <v>-1.4937000000000001E-2</v>
      </c>
      <c r="Q4723">
        <v>-3.4398999999999999E-2</v>
      </c>
      <c r="R4723">
        <v>-0.23335500000000001</v>
      </c>
      <c r="S4723">
        <v>-0.53741899999999998</v>
      </c>
      <c r="T4723">
        <v>-2.1800000000000001E-3</v>
      </c>
      <c r="U4723">
        <v>-4.6379999999999998E-3</v>
      </c>
      <c r="V4723">
        <v>59.204093999999998</v>
      </c>
      <c r="W4723">
        <v>-9.4673689999999997</v>
      </c>
      <c r="X4723">
        <v>1.1386E-2</v>
      </c>
      <c r="Y4723">
        <v>-9.3049999999999994E-2</v>
      </c>
      <c r="Z4723">
        <v>1.1386E-2</v>
      </c>
      <c r="AA4723">
        <v>-9.3049999999999994E-2</v>
      </c>
      <c r="AB4723">
        <v>9.3049999999999994E-2</v>
      </c>
      <c r="AC4723" t="s">
        <v>1454</v>
      </c>
    </row>
    <row r="4724" spans="1:29" x14ac:dyDescent="0.35">
      <c r="A4724" t="s">
        <v>5284</v>
      </c>
      <c r="B4724">
        <v>0.73223300000000002</v>
      </c>
      <c r="C4724">
        <v>1</v>
      </c>
      <c r="D4724">
        <v>1</v>
      </c>
      <c r="E4724">
        <v>0</v>
      </c>
      <c r="F4724">
        <v>0.78223299999999996</v>
      </c>
      <c r="G4724">
        <v>0.78223299999999996</v>
      </c>
      <c r="H4724">
        <v>258.89876700000002</v>
      </c>
      <c r="I4724">
        <v>30.314050999999999</v>
      </c>
      <c r="J4724">
        <v>59.212215</v>
      </c>
      <c r="K4724">
        <v>-9.5679400000000001</v>
      </c>
      <c r="L4724">
        <v>59.200536999999997</v>
      </c>
      <c r="M4724">
        <v>-9.5948309999999992</v>
      </c>
      <c r="N4724">
        <v>-1.4936E-2</v>
      </c>
      <c r="O4724">
        <v>-3.4397999999999998E-2</v>
      </c>
      <c r="P4724">
        <v>-1.4943E-2</v>
      </c>
      <c r="Q4724">
        <v>-3.4412999999999999E-2</v>
      </c>
      <c r="R4724">
        <v>-0.23349400000000001</v>
      </c>
      <c r="S4724">
        <v>-0.53771599999999997</v>
      </c>
      <c r="T4724">
        <v>-2.183E-3</v>
      </c>
      <c r="U4724">
        <v>-4.6340000000000001E-3</v>
      </c>
      <c r="V4724">
        <v>59.189546</v>
      </c>
      <c r="W4724">
        <v>-9.5035889999999998</v>
      </c>
      <c r="X4724">
        <v>1.0991000000000001E-2</v>
      </c>
      <c r="Y4724">
        <v>-9.1242000000000004E-2</v>
      </c>
      <c r="Z4724">
        <v>1.0991000000000001E-2</v>
      </c>
      <c r="AA4724">
        <v>-9.1242000000000004E-2</v>
      </c>
      <c r="AB4724">
        <v>9.1242000000000004E-2</v>
      </c>
      <c r="AC4724" t="s">
        <v>1454</v>
      </c>
    </row>
    <row r="4725" spans="1:29" x14ac:dyDescent="0.35">
      <c r="A4725" t="s">
        <v>5285</v>
      </c>
      <c r="B4725">
        <v>0.79877200000000004</v>
      </c>
      <c r="C4725">
        <v>1</v>
      </c>
      <c r="D4725">
        <v>1</v>
      </c>
      <c r="E4725">
        <v>0</v>
      </c>
      <c r="F4725">
        <v>0.84877199999999997</v>
      </c>
      <c r="G4725">
        <v>0.84877199999999997</v>
      </c>
      <c r="H4725">
        <v>258.85575899999998</v>
      </c>
      <c r="I4725">
        <v>30.325766000000002</v>
      </c>
      <c r="J4725">
        <v>59.196674000000002</v>
      </c>
      <c r="K4725">
        <v>-9.6037269999999992</v>
      </c>
      <c r="L4725">
        <v>59.184989000000002</v>
      </c>
      <c r="M4725">
        <v>-9.6306340000000006</v>
      </c>
      <c r="N4725">
        <v>-1.5540999999999999E-2</v>
      </c>
      <c r="O4725">
        <v>-3.5788E-2</v>
      </c>
      <c r="P4725">
        <v>-1.5547999999999999E-2</v>
      </c>
      <c r="Q4725">
        <v>-3.5803000000000001E-2</v>
      </c>
      <c r="R4725">
        <v>-0.23363900000000001</v>
      </c>
      <c r="S4725">
        <v>-0.53802399999999995</v>
      </c>
      <c r="T4725">
        <v>-2.1849999999999999E-3</v>
      </c>
      <c r="U4725">
        <v>-4.6309999999999997E-3</v>
      </c>
      <c r="V4725">
        <v>59.173366999999999</v>
      </c>
      <c r="W4725">
        <v>-9.5392519999999994</v>
      </c>
      <c r="X4725">
        <v>1.1622E-2</v>
      </c>
      <c r="Y4725">
        <v>-9.1382000000000005E-2</v>
      </c>
      <c r="Z4725">
        <v>1.1622E-2</v>
      </c>
      <c r="AA4725">
        <v>-9.1382000000000005E-2</v>
      </c>
      <c r="AB4725">
        <v>9.1382000000000005E-2</v>
      </c>
      <c r="AC4725" t="s">
        <v>1454</v>
      </c>
    </row>
    <row r="4726" spans="1:29" x14ac:dyDescent="0.35">
      <c r="A4726" t="s">
        <v>5286</v>
      </c>
      <c r="B4726">
        <v>0.86265899999999995</v>
      </c>
      <c r="C4726">
        <v>1</v>
      </c>
      <c r="D4726">
        <v>1</v>
      </c>
      <c r="E4726">
        <v>0</v>
      </c>
      <c r="F4726">
        <v>0.912659</v>
      </c>
      <c r="G4726">
        <v>0.912659</v>
      </c>
      <c r="H4726">
        <v>258.81442700000002</v>
      </c>
      <c r="I4726">
        <v>30.337004</v>
      </c>
      <c r="J4726">
        <v>59.181742999999997</v>
      </c>
      <c r="K4726">
        <v>-9.6381099999999993</v>
      </c>
      <c r="L4726">
        <v>59.170051000000001</v>
      </c>
      <c r="M4726">
        <v>-9.6650320000000001</v>
      </c>
      <c r="N4726">
        <v>-1.4931E-2</v>
      </c>
      <c r="O4726">
        <v>-3.4382999999999997E-2</v>
      </c>
      <c r="P4726">
        <v>-1.4938E-2</v>
      </c>
      <c r="Q4726">
        <v>-3.4397999999999998E-2</v>
      </c>
      <c r="R4726">
        <v>-0.23377899999999999</v>
      </c>
      <c r="S4726">
        <v>-0.53832000000000002</v>
      </c>
      <c r="T4726">
        <v>-2.1870000000000001E-3</v>
      </c>
      <c r="U4726">
        <v>-4.627E-3</v>
      </c>
      <c r="V4726">
        <v>59.159461999999998</v>
      </c>
      <c r="W4726">
        <v>-9.5756010000000007</v>
      </c>
      <c r="X4726">
        <v>1.0588999999999999E-2</v>
      </c>
      <c r="Y4726">
        <v>-8.9430999999999997E-2</v>
      </c>
      <c r="Z4726">
        <v>1.0588999999999999E-2</v>
      </c>
      <c r="AA4726">
        <v>-8.9430999999999997E-2</v>
      </c>
      <c r="AB4726">
        <v>8.9430999999999997E-2</v>
      </c>
      <c r="AC4726" t="s">
        <v>1454</v>
      </c>
    </row>
    <row r="4727" spans="1:29" x14ac:dyDescent="0.35">
      <c r="A4727" t="s">
        <v>5287</v>
      </c>
      <c r="B4727">
        <v>0.92588999999999999</v>
      </c>
      <c r="C4727">
        <v>1</v>
      </c>
      <c r="D4727">
        <v>1</v>
      </c>
      <c r="E4727">
        <v>0</v>
      </c>
      <c r="F4727">
        <v>0.97589000000000004</v>
      </c>
      <c r="G4727">
        <v>0.97589000000000004</v>
      </c>
      <c r="H4727">
        <v>258.77348899999998</v>
      </c>
      <c r="I4727">
        <v>30.348117999999999</v>
      </c>
      <c r="J4727">
        <v>59.166955999999999</v>
      </c>
      <c r="K4727">
        <v>-9.6721590000000006</v>
      </c>
      <c r="L4727">
        <v>59.155256999999999</v>
      </c>
      <c r="M4727">
        <v>-9.6990949999999998</v>
      </c>
      <c r="N4727">
        <v>-1.4787E-2</v>
      </c>
      <c r="O4727">
        <v>-3.4048000000000002E-2</v>
      </c>
      <c r="P4727">
        <v>-1.4794E-2</v>
      </c>
      <c r="Q4727">
        <v>-3.4063000000000003E-2</v>
      </c>
      <c r="R4727">
        <v>-0.23391700000000001</v>
      </c>
      <c r="S4727">
        <v>-0.53861199999999998</v>
      </c>
      <c r="T4727">
        <v>-2.1900000000000001E-3</v>
      </c>
      <c r="U4727">
        <v>-4.6239999999999996E-3</v>
      </c>
      <c r="V4727">
        <v>59.143797999999997</v>
      </c>
      <c r="W4727">
        <v>-9.6091610000000003</v>
      </c>
      <c r="X4727">
        <v>1.1459E-2</v>
      </c>
      <c r="Y4727">
        <v>-8.9934E-2</v>
      </c>
      <c r="Z4727">
        <v>1.1459E-2</v>
      </c>
      <c r="AA4727">
        <v>-8.9934E-2</v>
      </c>
      <c r="AB4727">
        <v>8.9934E-2</v>
      </c>
      <c r="AC4727" t="s">
        <v>1454</v>
      </c>
    </row>
    <row r="4728" spans="1:29" x14ac:dyDescent="0.35">
      <c r="A4728" t="s">
        <v>5288</v>
      </c>
      <c r="B4728">
        <v>0.98667300000000002</v>
      </c>
      <c r="C4728">
        <v>1</v>
      </c>
      <c r="D4728">
        <v>1</v>
      </c>
      <c r="E4728">
        <v>0</v>
      </c>
      <c r="F4728">
        <v>1.036673</v>
      </c>
      <c r="G4728">
        <v>1.036673</v>
      </c>
      <c r="H4728">
        <v>258.734106</v>
      </c>
      <c r="I4728">
        <v>30.358792999999999</v>
      </c>
      <c r="J4728">
        <v>59.152734000000002</v>
      </c>
      <c r="K4728">
        <v>-9.7049050000000001</v>
      </c>
      <c r="L4728">
        <v>59.141029000000003</v>
      </c>
      <c r="M4728">
        <v>-9.7318560000000005</v>
      </c>
      <c r="N4728">
        <v>-1.4222E-2</v>
      </c>
      <c r="O4728">
        <v>-3.2745999999999997E-2</v>
      </c>
      <c r="P4728">
        <v>-1.4229E-2</v>
      </c>
      <c r="Q4728">
        <v>-3.2759999999999997E-2</v>
      </c>
      <c r="R4728">
        <v>-0.23405100000000001</v>
      </c>
      <c r="S4728">
        <v>-0.53889299999999996</v>
      </c>
      <c r="T4728">
        <v>-2.1919999999999999E-3</v>
      </c>
      <c r="U4728">
        <v>-4.6210000000000001E-3</v>
      </c>
      <c r="V4728">
        <v>59.131224000000003</v>
      </c>
      <c r="W4728">
        <v>-9.6437080000000002</v>
      </c>
      <c r="X4728">
        <v>9.8049999999999995E-3</v>
      </c>
      <c r="Y4728">
        <v>-8.8148000000000004E-2</v>
      </c>
      <c r="Z4728">
        <v>9.8049999999999995E-3</v>
      </c>
      <c r="AA4728">
        <v>-8.8148000000000004E-2</v>
      </c>
      <c r="AB4728">
        <v>8.8148000000000004E-2</v>
      </c>
      <c r="AC4728" t="s">
        <v>1454</v>
      </c>
    </row>
    <row r="4729" spans="1:29" x14ac:dyDescent="0.35">
      <c r="A4729" t="s">
        <v>5289</v>
      </c>
      <c r="B4729">
        <v>1.04857</v>
      </c>
      <c r="C4729">
        <v>1</v>
      </c>
      <c r="D4729">
        <v>1</v>
      </c>
      <c r="E4729">
        <v>0</v>
      </c>
      <c r="F4729">
        <v>1.09857</v>
      </c>
      <c r="G4729">
        <v>1.09857</v>
      </c>
      <c r="H4729">
        <v>258.69397300000003</v>
      </c>
      <c r="I4729">
        <v>30.369655000000002</v>
      </c>
      <c r="J4729">
        <v>59.138243000000003</v>
      </c>
      <c r="K4729">
        <v>-9.7382690000000007</v>
      </c>
      <c r="L4729">
        <v>59.126531</v>
      </c>
      <c r="M4729">
        <v>-9.7652339999999995</v>
      </c>
      <c r="N4729">
        <v>-1.4491E-2</v>
      </c>
      <c r="O4729">
        <v>-3.3363999999999998E-2</v>
      </c>
      <c r="P4729">
        <v>-1.4498E-2</v>
      </c>
      <c r="Q4729">
        <v>-3.3377999999999998E-2</v>
      </c>
      <c r="R4729">
        <v>-0.23418600000000001</v>
      </c>
      <c r="S4729">
        <v>-0.53917899999999996</v>
      </c>
      <c r="T4729">
        <v>-2.1940000000000002E-3</v>
      </c>
      <c r="U4729">
        <v>-4.6179999999999997E-3</v>
      </c>
      <c r="V4729">
        <v>59.114443999999999</v>
      </c>
      <c r="W4729">
        <v>-9.6780830000000009</v>
      </c>
      <c r="X4729">
        <v>1.2087000000000001E-2</v>
      </c>
      <c r="Y4729">
        <v>-8.7151000000000006E-2</v>
      </c>
      <c r="Z4729">
        <v>1.2087000000000001E-2</v>
      </c>
      <c r="AA4729">
        <v>-8.7151000000000006E-2</v>
      </c>
      <c r="AB4729">
        <v>8.7151000000000006E-2</v>
      </c>
      <c r="AC4729" t="s">
        <v>1454</v>
      </c>
    </row>
    <row r="4730" spans="1:29" x14ac:dyDescent="0.35">
      <c r="A4730" t="s">
        <v>5290</v>
      </c>
      <c r="B4730">
        <v>1.111186</v>
      </c>
      <c r="C4730">
        <v>1</v>
      </c>
      <c r="D4730">
        <v>1</v>
      </c>
      <c r="E4730">
        <v>0</v>
      </c>
      <c r="F4730">
        <v>1.1611860000000001</v>
      </c>
      <c r="G4730">
        <v>1.1611860000000001</v>
      </c>
      <c r="H4730">
        <v>258.65333900000002</v>
      </c>
      <c r="I4730">
        <v>30.380635000000002</v>
      </c>
      <c r="J4730">
        <v>59.123575000000002</v>
      </c>
      <c r="K4730">
        <v>-9.7720400000000005</v>
      </c>
      <c r="L4730">
        <v>59.111856000000003</v>
      </c>
      <c r="M4730">
        <v>-9.7990189999999995</v>
      </c>
      <c r="N4730">
        <v>-1.4668E-2</v>
      </c>
      <c r="O4730">
        <v>-3.3771000000000002E-2</v>
      </c>
      <c r="P4730">
        <v>-1.4675000000000001E-2</v>
      </c>
      <c r="Q4730">
        <v>-3.3785000000000003E-2</v>
      </c>
      <c r="R4730">
        <v>-0.234324</v>
      </c>
      <c r="S4730">
        <v>-0.53946799999999995</v>
      </c>
      <c r="T4730">
        <v>-2.196E-3</v>
      </c>
      <c r="U4730">
        <v>-4.614E-3</v>
      </c>
      <c r="V4730">
        <v>59.101354999999998</v>
      </c>
      <c r="W4730">
        <v>-9.7040039999999994</v>
      </c>
      <c r="X4730">
        <v>1.0501E-2</v>
      </c>
      <c r="Y4730">
        <v>-9.5016000000000003E-2</v>
      </c>
      <c r="Z4730">
        <v>1.0501E-2</v>
      </c>
      <c r="AA4730">
        <v>-9.5016000000000003E-2</v>
      </c>
      <c r="AB4730">
        <v>9.5016000000000003E-2</v>
      </c>
      <c r="AC4730" t="s">
        <v>1454</v>
      </c>
    </row>
    <row r="4731" spans="1:29" x14ac:dyDescent="0.35">
      <c r="A4731" t="s">
        <v>5291</v>
      </c>
      <c r="B4731">
        <v>1.1735910000000001</v>
      </c>
      <c r="C4731">
        <v>1</v>
      </c>
      <c r="D4731">
        <v>1</v>
      </c>
      <c r="E4731">
        <v>0</v>
      </c>
      <c r="F4731">
        <v>1.2235910000000001</v>
      </c>
      <c r="G4731">
        <v>1.2235910000000001</v>
      </c>
      <c r="H4731">
        <v>258.61281100000002</v>
      </c>
      <c r="I4731">
        <v>30.391567999999999</v>
      </c>
      <c r="J4731">
        <v>59.108947000000001</v>
      </c>
      <c r="K4731">
        <v>-9.8057160000000003</v>
      </c>
      <c r="L4731">
        <v>59.097220999999998</v>
      </c>
      <c r="M4731">
        <v>-9.8327089999999995</v>
      </c>
      <c r="N4731">
        <v>-1.4628E-2</v>
      </c>
      <c r="O4731">
        <v>-3.3674999999999997E-2</v>
      </c>
      <c r="P4731">
        <v>-1.4635E-2</v>
      </c>
      <c r="Q4731">
        <v>-3.3689999999999998E-2</v>
      </c>
      <c r="R4731">
        <v>-0.234461</v>
      </c>
      <c r="S4731">
        <v>-0.53975600000000001</v>
      </c>
      <c r="T4731">
        <v>-2.1979999999999999E-3</v>
      </c>
      <c r="U4731">
        <v>-4.6109999999999996E-3</v>
      </c>
      <c r="V4731">
        <v>59.084874999999997</v>
      </c>
      <c r="W4731">
        <v>-9.7398380000000007</v>
      </c>
      <c r="X4731">
        <v>1.2345999999999999E-2</v>
      </c>
      <c r="Y4731">
        <v>-9.2870999999999995E-2</v>
      </c>
      <c r="Z4731">
        <v>1.2345999999999999E-2</v>
      </c>
      <c r="AA4731">
        <v>-9.2870999999999995E-2</v>
      </c>
      <c r="AB4731">
        <v>9.2870999999999995E-2</v>
      </c>
      <c r="AC4731" t="s">
        <v>1454</v>
      </c>
    </row>
    <row r="4732" spans="1:29" x14ac:dyDescent="0.35">
      <c r="A4732" t="s">
        <v>5292</v>
      </c>
      <c r="B4732">
        <v>1.2386269999999999</v>
      </c>
      <c r="C4732">
        <v>1</v>
      </c>
      <c r="D4732">
        <v>1</v>
      </c>
      <c r="E4732">
        <v>0</v>
      </c>
      <c r="F4732">
        <v>1.288627</v>
      </c>
      <c r="G4732">
        <v>1.288627</v>
      </c>
      <c r="H4732">
        <v>258.57054299999999</v>
      </c>
      <c r="I4732">
        <v>30.402953</v>
      </c>
      <c r="J4732">
        <v>59.093693999999999</v>
      </c>
      <c r="K4732">
        <v>-9.8408280000000001</v>
      </c>
      <c r="L4732">
        <v>59.081961</v>
      </c>
      <c r="M4732">
        <v>-9.8678369999999997</v>
      </c>
      <c r="N4732">
        <v>-1.5252999999999999E-2</v>
      </c>
      <c r="O4732">
        <v>-3.5112999999999998E-2</v>
      </c>
      <c r="P4732">
        <v>-1.5259999999999999E-2</v>
      </c>
      <c r="Q4732">
        <v>-3.5128E-2</v>
      </c>
      <c r="R4732">
        <v>-0.23460400000000001</v>
      </c>
      <c r="S4732">
        <v>-0.54005599999999998</v>
      </c>
      <c r="T4732">
        <v>-2.2009999999999998E-3</v>
      </c>
      <c r="U4732">
        <v>-4.607E-3</v>
      </c>
      <c r="V4732">
        <v>59.073546</v>
      </c>
      <c r="W4732">
        <v>-9.7794919999999994</v>
      </c>
      <c r="X4732">
        <v>8.4150000000000006E-3</v>
      </c>
      <c r="Y4732">
        <v>-8.8345000000000007E-2</v>
      </c>
      <c r="Z4732">
        <v>8.4150000000000006E-3</v>
      </c>
      <c r="AA4732">
        <v>-8.8345000000000007E-2</v>
      </c>
      <c r="AB4732">
        <v>8.8345000000000007E-2</v>
      </c>
      <c r="AC4732" t="s">
        <v>1454</v>
      </c>
    </row>
    <row r="4733" spans="1:29" x14ac:dyDescent="0.35">
      <c r="A4733" t="s">
        <v>5293</v>
      </c>
      <c r="B4733">
        <v>1.301614</v>
      </c>
      <c r="C4733">
        <v>1</v>
      </c>
      <c r="D4733">
        <v>1</v>
      </c>
      <c r="E4733">
        <v>0</v>
      </c>
      <c r="F4733">
        <v>1.3516140000000001</v>
      </c>
      <c r="G4733">
        <v>1.3516140000000001</v>
      </c>
      <c r="H4733">
        <v>258.52957600000002</v>
      </c>
      <c r="I4733">
        <v>30.413971</v>
      </c>
      <c r="J4733">
        <v>59.078913</v>
      </c>
      <c r="K4733">
        <v>-9.8748529999999999</v>
      </c>
      <c r="L4733">
        <v>59.067172999999997</v>
      </c>
      <c r="M4733">
        <v>-9.9018759999999997</v>
      </c>
      <c r="N4733">
        <v>-1.4781000000000001E-2</v>
      </c>
      <c r="O4733">
        <v>-3.4025E-2</v>
      </c>
      <c r="P4733">
        <v>-1.4788000000000001E-2</v>
      </c>
      <c r="Q4733">
        <v>-3.4039E-2</v>
      </c>
      <c r="R4733">
        <v>-0.23474300000000001</v>
      </c>
      <c r="S4733">
        <v>-0.54034599999999999</v>
      </c>
      <c r="T4733">
        <v>-2.2030000000000001E-3</v>
      </c>
      <c r="U4733">
        <v>-4.6039999999999996E-3</v>
      </c>
      <c r="V4733">
        <v>59.055607000000002</v>
      </c>
      <c r="W4733">
        <v>-9.8148540000000004</v>
      </c>
      <c r="X4733">
        <v>1.1566E-2</v>
      </c>
      <c r="Y4733">
        <v>-8.7022000000000002E-2</v>
      </c>
      <c r="Z4733">
        <v>1.1566E-2</v>
      </c>
      <c r="AA4733">
        <v>-8.7022000000000002E-2</v>
      </c>
      <c r="AB4733">
        <v>8.7022000000000002E-2</v>
      </c>
      <c r="AC4733" t="s">
        <v>1454</v>
      </c>
    </row>
    <row r="4734" spans="1:29" x14ac:dyDescent="0.35">
      <c r="A4734" t="s">
        <v>5294</v>
      </c>
      <c r="B4734">
        <v>1.366549</v>
      </c>
      <c r="C4734">
        <v>1</v>
      </c>
      <c r="D4734">
        <v>1</v>
      </c>
      <c r="E4734">
        <v>0</v>
      </c>
      <c r="F4734">
        <v>1.4165490000000001</v>
      </c>
      <c r="G4734">
        <v>1.4165490000000001</v>
      </c>
      <c r="H4734">
        <v>258.48730399999999</v>
      </c>
      <c r="I4734">
        <v>30.425318000000001</v>
      </c>
      <c r="J4734">
        <v>59.063665</v>
      </c>
      <c r="K4734">
        <v>-9.9099509999999995</v>
      </c>
      <c r="L4734">
        <v>59.051918000000001</v>
      </c>
      <c r="M4734">
        <v>-9.9369890000000005</v>
      </c>
      <c r="N4734">
        <v>-1.5247999999999999E-2</v>
      </c>
      <c r="O4734">
        <v>-3.5097999999999997E-2</v>
      </c>
      <c r="P4734">
        <v>-1.5254999999999999E-2</v>
      </c>
      <c r="Q4734">
        <v>-3.5112999999999998E-2</v>
      </c>
      <c r="R4734">
        <v>-0.23488600000000001</v>
      </c>
      <c r="S4734">
        <v>-0.54064500000000004</v>
      </c>
      <c r="T4734">
        <v>-2.2049999999999999E-3</v>
      </c>
      <c r="U4734">
        <v>-4.5999999999999999E-3</v>
      </c>
      <c r="V4734">
        <v>59.042774999999999</v>
      </c>
      <c r="W4734">
        <v>-9.8491440000000008</v>
      </c>
      <c r="X4734">
        <v>9.1430000000000001E-3</v>
      </c>
      <c r="Y4734">
        <v>-8.7845000000000006E-2</v>
      </c>
      <c r="Z4734">
        <v>9.1430000000000001E-3</v>
      </c>
      <c r="AA4734">
        <v>-8.7845000000000006E-2</v>
      </c>
      <c r="AB4734">
        <v>8.7845000000000006E-2</v>
      </c>
      <c r="AC4734" t="s">
        <v>1454</v>
      </c>
    </row>
    <row r="4735" spans="1:29" x14ac:dyDescent="0.35">
      <c r="A4735" t="s">
        <v>5295</v>
      </c>
      <c r="B4735">
        <v>1.43035</v>
      </c>
      <c r="C4735">
        <v>1</v>
      </c>
      <c r="D4735">
        <v>1</v>
      </c>
      <c r="E4735">
        <v>0</v>
      </c>
      <c r="F4735">
        <v>1.4803500000000001</v>
      </c>
      <c r="G4735">
        <v>1.4803500000000001</v>
      </c>
      <c r="H4735">
        <v>258.44574</v>
      </c>
      <c r="I4735">
        <v>30.436458999999999</v>
      </c>
      <c r="J4735">
        <v>59.048675000000003</v>
      </c>
      <c r="K4735">
        <v>-9.9444540000000003</v>
      </c>
      <c r="L4735">
        <v>59.036920000000002</v>
      </c>
      <c r="M4735">
        <v>-9.9715070000000008</v>
      </c>
      <c r="N4735">
        <v>-1.4991000000000001E-2</v>
      </c>
      <c r="O4735">
        <v>-3.4502999999999999E-2</v>
      </c>
      <c r="P4735">
        <v>-1.4997999999999999E-2</v>
      </c>
      <c r="Q4735">
        <v>-3.4518E-2</v>
      </c>
      <c r="R4735">
        <v>-0.23502700000000001</v>
      </c>
      <c r="S4735">
        <v>-0.54093800000000003</v>
      </c>
      <c r="T4735">
        <v>-2.2079999999999999E-3</v>
      </c>
      <c r="U4735">
        <v>-4.5970000000000004E-3</v>
      </c>
      <c r="V4735">
        <v>59.025266000000002</v>
      </c>
      <c r="W4735">
        <v>-9.8840339999999998</v>
      </c>
      <c r="X4735">
        <v>1.1653999999999999E-2</v>
      </c>
      <c r="Y4735">
        <v>-8.7472999999999995E-2</v>
      </c>
      <c r="Z4735">
        <v>1.1653999999999999E-2</v>
      </c>
      <c r="AA4735">
        <v>-8.7472999999999995E-2</v>
      </c>
      <c r="AB4735">
        <v>8.7472999999999995E-2</v>
      </c>
      <c r="AC4735" t="s">
        <v>1454</v>
      </c>
    </row>
    <row r="4736" spans="1:29" x14ac:dyDescent="0.35">
      <c r="A4736" t="s">
        <v>5296</v>
      </c>
      <c r="B4736">
        <v>1.5018750000000001</v>
      </c>
      <c r="C4736">
        <v>1</v>
      </c>
      <c r="D4736">
        <v>1</v>
      </c>
      <c r="E4736">
        <v>0</v>
      </c>
      <c r="F4736">
        <v>1.5518749999999999</v>
      </c>
      <c r="G4736">
        <v>1.5518749999999999</v>
      </c>
      <c r="H4736">
        <v>258.39910700000001</v>
      </c>
      <c r="I4736">
        <v>30.448937999999998</v>
      </c>
      <c r="J4736">
        <v>59.031858999999997</v>
      </c>
      <c r="K4736">
        <v>-9.9831559999999993</v>
      </c>
      <c r="L4736">
        <v>59.020097</v>
      </c>
      <c r="M4736">
        <v>-10.010225</v>
      </c>
      <c r="N4736">
        <v>-1.6815E-2</v>
      </c>
      <c r="O4736">
        <v>-3.8700999999999999E-2</v>
      </c>
      <c r="P4736">
        <v>-1.6823000000000001E-2</v>
      </c>
      <c r="Q4736">
        <v>-3.8718000000000002E-2</v>
      </c>
      <c r="R4736">
        <v>-0.23518500000000001</v>
      </c>
      <c r="S4736">
        <v>-0.54126700000000005</v>
      </c>
      <c r="T4736">
        <v>-2.2100000000000002E-3</v>
      </c>
      <c r="U4736">
        <v>-4.5929999999999999E-3</v>
      </c>
      <c r="V4736">
        <v>59.011876000000001</v>
      </c>
      <c r="W4736">
        <v>-9.9206830000000004</v>
      </c>
      <c r="X4736">
        <v>8.2209999999999991E-3</v>
      </c>
      <c r="Y4736">
        <v>-8.9540999999999996E-2</v>
      </c>
      <c r="Z4736">
        <v>8.2209999999999991E-3</v>
      </c>
      <c r="AA4736">
        <v>-8.9540999999999996E-2</v>
      </c>
      <c r="AB4736">
        <v>8.9540999999999996E-2</v>
      </c>
      <c r="AC4736" t="s">
        <v>1454</v>
      </c>
    </row>
    <row r="4737" spans="1:29" x14ac:dyDescent="0.35">
      <c r="A4737" t="s">
        <v>5297</v>
      </c>
      <c r="B4737">
        <v>1.567618</v>
      </c>
      <c r="C4737">
        <v>1</v>
      </c>
      <c r="D4737">
        <v>1</v>
      </c>
      <c r="E4737">
        <v>0</v>
      </c>
      <c r="F4737">
        <v>1.617618</v>
      </c>
      <c r="G4737">
        <v>1.617618</v>
      </c>
      <c r="H4737">
        <v>258.35620399999999</v>
      </c>
      <c r="I4737">
        <v>30.460395999999999</v>
      </c>
      <c r="J4737">
        <v>59.016392000000003</v>
      </c>
      <c r="K4737">
        <v>-10.018751</v>
      </c>
      <c r="L4737">
        <v>59.004623000000002</v>
      </c>
      <c r="M4737">
        <v>-10.045835</v>
      </c>
      <c r="N4737">
        <v>-1.5467E-2</v>
      </c>
      <c r="O4737">
        <v>-3.5595000000000002E-2</v>
      </c>
      <c r="P4737">
        <v>-1.5474E-2</v>
      </c>
      <c r="Q4737">
        <v>-3.5610000000000003E-2</v>
      </c>
      <c r="R4737">
        <v>-0.23533000000000001</v>
      </c>
      <c r="S4737">
        <v>-0.54156899999999997</v>
      </c>
      <c r="T4737">
        <v>-2.2130000000000001E-3</v>
      </c>
      <c r="U4737">
        <v>-4.5890000000000002E-3</v>
      </c>
      <c r="V4737">
        <v>58.996383999999999</v>
      </c>
      <c r="W4737">
        <v>-9.9569899999999993</v>
      </c>
      <c r="X4737">
        <v>8.2389999999999998E-3</v>
      </c>
      <c r="Y4737">
        <v>-8.8844999999999993E-2</v>
      </c>
      <c r="Z4737">
        <v>8.2389999999999998E-3</v>
      </c>
      <c r="AA4737">
        <v>-8.8844999999999993E-2</v>
      </c>
      <c r="AB4737">
        <v>8.8844999999999993E-2</v>
      </c>
      <c r="AC4737" t="s">
        <v>1454</v>
      </c>
    </row>
    <row r="4738" spans="1:29" x14ac:dyDescent="0.35">
      <c r="A4738" t="s">
        <v>5298</v>
      </c>
      <c r="B4738">
        <v>1.634199</v>
      </c>
      <c r="C4738">
        <v>1</v>
      </c>
      <c r="D4738">
        <v>1</v>
      </c>
      <c r="E4738">
        <v>0</v>
      </c>
      <c r="F4738">
        <v>1.684199</v>
      </c>
      <c r="G4738">
        <v>1.684199</v>
      </c>
      <c r="H4738">
        <v>258.31272200000001</v>
      </c>
      <c r="I4738">
        <v>30.471990000000002</v>
      </c>
      <c r="J4738">
        <v>59.000718999999997</v>
      </c>
      <c r="K4738">
        <v>-10.054819</v>
      </c>
      <c r="L4738">
        <v>58.988942000000002</v>
      </c>
      <c r="M4738">
        <v>-10.081918999999999</v>
      </c>
      <c r="N4738">
        <v>-1.5672999999999999E-2</v>
      </c>
      <c r="O4738">
        <v>-3.6068000000000003E-2</v>
      </c>
      <c r="P4738">
        <v>-1.5681E-2</v>
      </c>
      <c r="Q4738">
        <v>-3.6082999999999997E-2</v>
      </c>
      <c r="R4738">
        <v>-0.23547699999999999</v>
      </c>
      <c r="S4738">
        <v>-0.54187399999999997</v>
      </c>
      <c r="T4738">
        <v>-2.215E-3</v>
      </c>
      <c r="U4738">
        <v>-4.5859999999999998E-3</v>
      </c>
      <c r="V4738">
        <v>58.980420000000002</v>
      </c>
      <c r="W4738">
        <v>-9.9944980000000001</v>
      </c>
      <c r="X4738">
        <v>8.5229999999999993E-3</v>
      </c>
      <c r="Y4738">
        <v>-8.7420999999999999E-2</v>
      </c>
      <c r="Z4738">
        <v>8.5229999999999993E-3</v>
      </c>
      <c r="AA4738">
        <v>-8.7420999999999999E-2</v>
      </c>
      <c r="AB4738">
        <v>8.7420999999999999E-2</v>
      </c>
      <c r="AC4738" t="s">
        <v>1454</v>
      </c>
    </row>
    <row r="4739" spans="1:29" x14ac:dyDescent="0.35">
      <c r="A4739" t="s">
        <v>5299</v>
      </c>
      <c r="B4739">
        <v>1.7001839999999999</v>
      </c>
      <c r="C4739">
        <v>1</v>
      </c>
      <c r="D4739">
        <v>1</v>
      </c>
      <c r="E4739">
        <v>0</v>
      </c>
      <c r="F4739">
        <v>1.750184</v>
      </c>
      <c r="G4739">
        <v>1.750184</v>
      </c>
      <c r="H4739">
        <v>258.26959499999998</v>
      </c>
      <c r="I4739">
        <v>30.483471000000002</v>
      </c>
      <c r="J4739">
        <v>58.985177</v>
      </c>
      <c r="K4739">
        <v>-10.090583000000001</v>
      </c>
      <c r="L4739">
        <v>58.973393000000002</v>
      </c>
      <c r="M4739">
        <v>-10.117698000000001</v>
      </c>
      <c r="N4739">
        <v>-1.5542E-2</v>
      </c>
      <c r="O4739">
        <v>-3.5763999999999997E-2</v>
      </c>
      <c r="P4739">
        <v>-1.555E-2</v>
      </c>
      <c r="Q4739">
        <v>-3.5779999999999999E-2</v>
      </c>
      <c r="R4739">
        <v>-0.235624</v>
      </c>
      <c r="S4739">
        <v>-0.54217700000000002</v>
      </c>
      <c r="T4739">
        <v>-2.2169999999999998E-3</v>
      </c>
      <c r="U4739">
        <v>-4.5820000000000001E-3</v>
      </c>
      <c r="V4739">
        <v>58.962781</v>
      </c>
      <c r="W4739">
        <v>-10.029173</v>
      </c>
      <c r="X4739">
        <v>1.0611000000000001E-2</v>
      </c>
      <c r="Y4739">
        <v>-8.8525000000000006E-2</v>
      </c>
      <c r="Z4739">
        <v>1.0611000000000001E-2</v>
      </c>
      <c r="AA4739">
        <v>-8.8525000000000006E-2</v>
      </c>
      <c r="AB4739">
        <v>8.8525000000000006E-2</v>
      </c>
      <c r="AC4739" t="s">
        <v>1454</v>
      </c>
    </row>
    <row r="4740" spans="1:29" x14ac:dyDescent="0.35">
      <c r="A4740" t="s">
        <v>5300</v>
      </c>
      <c r="B4740">
        <v>0</v>
      </c>
      <c r="C4740">
        <v>1</v>
      </c>
      <c r="D4740">
        <v>1</v>
      </c>
      <c r="E4740">
        <v>1</v>
      </c>
      <c r="F4740">
        <v>0.05</v>
      </c>
      <c r="G4740">
        <v>0.05</v>
      </c>
      <c r="H4740">
        <v>258.227014</v>
      </c>
      <c r="I4740">
        <v>30.494786999999999</v>
      </c>
      <c r="J4740">
        <v>58.969833999999999</v>
      </c>
      <c r="K4740">
        <v>-10.125885999999999</v>
      </c>
      <c r="L4740">
        <v>58.958043000000004</v>
      </c>
      <c r="M4740">
        <v>-10.153015999999999</v>
      </c>
      <c r="N4740">
        <v>-1.5343000000000001E-2</v>
      </c>
      <c r="O4740">
        <v>-3.5303000000000001E-2</v>
      </c>
      <c r="P4740">
        <v>-1.5350000000000001E-2</v>
      </c>
      <c r="Q4740">
        <v>-3.5318000000000002E-2</v>
      </c>
      <c r="R4740">
        <v>-0.23582400000000001</v>
      </c>
      <c r="S4740">
        <v>-0.54258899999999999</v>
      </c>
      <c r="T4740">
        <v>-18.865884000000001</v>
      </c>
      <c r="U4740">
        <v>-43.407133999999999</v>
      </c>
      <c r="V4740">
        <v>58.942138999999997</v>
      </c>
      <c r="W4740">
        <v>-10.069557</v>
      </c>
      <c r="X4740">
        <v>1.5904000000000001E-2</v>
      </c>
      <c r="Y4740">
        <v>-8.3459000000000005E-2</v>
      </c>
      <c r="Z4740">
        <v>1.5904000000000001E-2</v>
      </c>
      <c r="AA4740">
        <v>-8.3459000000000005E-2</v>
      </c>
      <c r="AB4740">
        <v>8.3459000000000005E-2</v>
      </c>
      <c r="AC4740" t="s">
        <v>1454</v>
      </c>
    </row>
    <row r="4741" spans="1:29" x14ac:dyDescent="0.35">
      <c r="A4741" t="s">
        <v>5301</v>
      </c>
      <c r="B4741">
        <v>7.1942000000000006E-2</v>
      </c>
      <c r="C4741">
        <v>1</v>
      </c>
      <c r="D4741">
        <v>1</v>
      </c>
      <c r="E4741">
        <v>0</v>
      </c>
      <c r="F4741">
        <v>0.12194199999999999</v>
      </c>
      <c r="G4741">
        <v>0.12194199999999999</v>
      </c>
      <c r="H4741">
        <v>258.179912</v>
      </c>
      <c r="I4741">
        <v>30.507280000000002</v>
      </c>
      <c r="J4741">
        <v>58.952866</v>
      </c>
      <c r="K4741">
        <v>-10.164925999999999</v>
      </c>
      <c r="L4741">
        <v>58.941066999999997</v>
      </c>
      <c r="M4741">
        <v>-10.192072</v>
      </c>
      <c r="N4741">
        <v>-1.6968E-2</v>
      </c>
      <c r="O4741">
        <v>-3.9039999999999998E-2</v>
      </c>
      <c r="P4741">
        <v>-1.6976000000000002E-2</v>
      </c>
      <c r="Q4741">
        <v>-3.9057000000000001E-2</v>
      </c>
      <c r="R4741">
        <v>-0.235928</v>
      </c>
      <c r="S4741">
        <v>-0.54280399999999995</v>
      </c>
      <c r="T4741">
        <v>-2.222E-3</v>
      </c>
      <c r="U4741">
        <v>-4.5739999999999999E-3</v>
      </c>
      <c r="V4741">
        <v>58.927633999999998</v>
      </c>
      <c r="W4741">
        <v>-10.101786000000001</v>
      </c>
      <c r="X4741">
        <v>1.3433E-2</v>
      </c>
      <c r="Y4741">
        <v>-9.0286000000000005E-2</v>
      </c>
      <c r="Z4741">
        <v>1.3433E-2</v>
      </c>
      <c r="AA4741">
        <v>-9.0286000000000005E-2</v>
      </c>
      <c r="AB4741">
        <v>9.0286000000000005E-2</v>
      </c>
      <c r="AC4741" t="s">
        <v>1454</v>
      </c>
    </row>
    <row r="4742" spans="1:29" x14ac:dyDescent="0.35">
      <c r="A4742" t="s">
        <v>5302</v>
      </c>
      <c r="B4742">
        <v>0.13510800000000001</v>
      </c>
      <c r="C4742">
        <v>1</v>
      </c>
      <c r="D4742">
        <v>1</v>
      </c>
      <c r="E4742">
        <v>0</v>
      </c>
      <c r="F4742">
        <v>0.18510799999999999</v>
      </c>
      <c r="G4742">
        <v>0.18510799999999999</v>
      </c>
      <c r="H4742">
        <v>258.13852500000002</v>
      </c>
      <c r="I4742">
        <v>30.518239999999999</v>
      </c>
      <c r="J4742">
        <v>58.937958999999999</v>
      </c>
      <c r="K4742">
        <v>-10.199222000000001</v>
      </c>
      <c r="L4742">
        <v>58.926152999999999</v>
      </c>
      <c r="M4742">
        <v>-10.226381999999999</v>
      </c>
      <c r="N4742">
        <v>-1.4907E-2</v>
      </c>
      <c r="O4742">
        <v>-3.4296E-2</v>
      </c>
      <c r="P4742">
        <v>-1.4914E-2</v>
      </c>
      <c r="Q4742">
        <v>-3.431E-2</v>
      </c>
      <c r="R4742">
        <v>-0.236068</v>
      </c>
      <c r="S4742">
        <v>-0.54309300000000005</v>
      </c>
      <c r="T4742">
        <v>-2.225E-3</v>
      </c>
      <c r="U4742">
        <v>-4.5700000000000003E-3</v>
      </c>
      <c r="V4742">
        <v>58.910939999999997</v>
      </c>
      <c r="W4742">
        <v>-10.137363000000001</v>
      </c>
      <c r="X4742">
        <v>1.5213000000000001E-2</v>
      </c>
      <c r="Y4742">
        <v>-8.9019000000000001E-2</v>
      </c>
      <c r="Z4742">
        <v>1.5213000000000001E-2</v>
      </c>
      <c r="AA4742">
        <v>-8.9019000000000001E-2</v>
      </c>
      <c r="AB4742">
        <v>8.9019000000000001E-2</v>
      </c>
      <c r="AC4742" t="s">
        <v>1454</v>
      </c>
    </row>
    <row r="4743" spans="1:29" x14ac:dyDescent="0.35">
      <c r="A4743" t="s">
        <v>5303</v>
      </c>
      <c r="B4743">
        <v>0.19797300000000001</v>
      </c>
      <c r="C4743">
        <v>1</v>
      </c>
      <c r="D4743">
        <v>1</v>
      </c>
      <c r="E4743">
        <v>0</v>
      </c>
      <c r="F4743">
        <v>0.247973</v>
      </c>
      <c r="G4743">
        <v>0.247973</v>
      </c>
      <c r="H4743">
        <v>258.09730400000001</v>
      </c>
      <c r="I4743">
        <v>30.529138</v>
      </c>
      <c r="J4743">
        <v>58.923115000000003</v>
      </c>
      <c r="K4743">
        <v>-10.233371</v>
      </c>
      <c r="L4743">
        <v>58.911301000000002</v>
      </c>
      <c r="M4743">
        <v>-10.260546</v>
      </c>
      <c r="N4743">
        <v>-1.4844E-2</v>
      </c>
      <c r="O4743">
        <v>-3.4148999999999999E-2</v>
      </c>
      <c r="P4743">
        <v>-1.4851E-2</v>
      </c>
      <c r="Q4743">
        <v>-3.4164E-2</v>
      </c>
      <c r="R4743">
        <v>-0.236208</v>
      </c>
      <c r="S4743">
        <v>-0.54337999999999997</v>
      </c>
      <c r="T4743">
        <v>-2.2269999999999998E-3</v>
      </c>
      <c r="U4743">
        <v>-4.5669999999999999E-3</v>
      </c>
      <c r="V4743">
        <v>58.897378000000003</v>
      </c>
      <c r="W4743">
        <v>-10.172253</v>
      </c>
      <c r="X4743">
        <v>1.3923E-2</v>
      </c>
      <c r="Y4743">
        <v>-8.8292999999999996E-2</v>
      </c>
      <c r="Z4743">
        <v>1.3923E-2</v>
      </c>
      <c r="AA4743">
        <v>-8.8292999999999996E-2</v>
      </c>
      <c r="AB4743">
        <v>8.8292999999999996E-2</v>
      </c>
      <c r="AC4743" t="s">
        <v>1454</v>
      </c>
    </row>
    <row r="4744" spans="1:29" x14ac:dyDescent="0.35">
      <c r="A4744" t="s">
        <v>5304</v>
      </c>
      <c r="B4744">
        <v>0.26287700000000003</v>
      </c>
      <c r="C4744">
        <v>1</v>
      </c>
      <c r="D4744">
        <v>1</v>
      </c>
      <c r="E4744">
        <v>0</v>
      </c>
      <c r="F4744">
        <v>0.31287700000000002</v>
      </c>
      <c r="G4744">
        <v>0.31287700000000002</v>
      </c>
      <c r="H4744">
        <v>258.05471</v>
      </c>
      <c r="I4744">
        <v>30.540379000000001</v>
      </c>
      <c r="J4744">
        <v>58.907778999999998</v>
      </c>
      <c r="K4744">
        <v>-10.268649999999999</v>
      </c>
      <c r="L4744">
        <v>58.895958</v>
      </c>
      <c r="M4744">
        <v>-10.295839000000001</v>
      </c>
      <c r="N4744">
        <v>-1.5336000000000001E-2</v>
      </c>
      <c r="O4744">
        <v>-3.5277999999999997E-2</v>
      </c>
      <c r="P4744">
        <v>-1.5343000000000001E-2</v>
      </c>
      <c r="Q4744">
        <v>-3.5292999999999998E-2</v>
      </c>
      <c r="R4744">
        <v>-0.23635300000000001</v>
      </c>
      <c r="S4744">
        <v>-0.54367600000000005</v>
      </c>
      <c r="T4744">
        <v>-2.2290000000000001E-3</v>
      </c>
      <c r="U4744">
        <v>-4.5630000000000002E-3</v>
      </c>
      <c r="V4744">
        <v>58.879998000000001</v>
      </c>
      <c r="W4744">
        <v>-10.199975999999999</v>
      </c>
      <c r="X4744">
        <v>1.5960999999999999E-2</v>
      </c>
      <c r="Y4744">
        <v>-9.5863000000000004E-2</v>
      </c>
      <c r="Z4744">
        <v>1.5960999999999999E-2</v>
      </c>
      <c r="AA4744">
        <v>-9.5863000000000004E-2</v>
      </c>
      <c r="AB4744">
        <v>9.5863000000000004E-2</v>
      </c>
      <c r="AC4744" t="s">
        <v>1454</v>
      </c>
    </row>
    <row r="4745" spans="1:29" x14ac:dyDescent="0.35">
      <c r="A4745" t="s">
        <v>5305</v>
      </c>
      <c r="B4745">
        <v>0.32772099999999998</v>
      </c>
      <c r="C4745">
        <v>1</v>
      </c>
      <c r="D4745">
        <v>1</v>
      </c>
      <c r="E4745">
        <v>0</v>
      </c>
      <c r="F4745">
        <v>0.37772099999999997</v>
      </c>
      <c r="G4745">
        <v>0.37772099999999997</v>
      </c>
      <c r="H4745">
        <v>258.01212399999997</v>
      </c>
      <c r="I4745">
        <v>30.551600000000001</v>
      </c>
      <c r="J4745">
        <v>58.892448000000002</v>
      </c>
      <c r="K4745">
        <v>-10.303913</v>
      </c>
      <c r="L4745">
        <v>58.88062</v>
      </c>
      <c r="M4745">
        <v>-10.331118</v>
      </c>
      <c r="N4745">
        <v>-1.5330999999999999E-2</v>
      </c>
      <c r="O4745">
        <v>-3.5263999999999997E-2</v>
      </c>
      <c r="P4745">
        <v>-1.5337999999999999E-2</v>
      </c>
      <c r="Q4745">
        <v>-3.5278999999999998E-2</v>
      </c>
      <c r="R4745">
        <v>-0.23649800000000001</v>
      </c>
      <c r="S4745">
        <v>-0.54397200000000001</v>
      </c>
      <c r="T4745">
        <v>-2.232E-3</v>
      </c>
      <c r="U4745">
        <v>-4.5589999999999997E-3</v>
      </c>
      <c r="V4745">
        <v>58.867595000000001</v>
      </c>
      <c r="W4745">
        <v>-10.240403000000001</v>
      </c>
      <c r="X4745">
        <v>1.3025E-2</v>
      </c>
      <c r="Y4745">
        <v>-9.0715000000000004E-2</v>
      </c>
      <c r="Z4745">
        <v>1.3025E-2</v>
      </c>
      <c r="AA4745">
        <v>-9.0715000000000004E-2</v>
      </c>
      <c r="AB4745">
        <v>9.0715000000000004E-2</v>
      </c>
      <c r="AC4745" t="s">
        <v>1454</v>
      </c>
    </row>
    <row r="4746" spans="1:29" x14ac:dyDescent="0.35">
      <c r="A4746" t="s">
        <v>5306</v>
      </c>
      <c r="B4746">
        <v>0.39164100000000002</v>
      </c>
      <c r="C4746">
        <v>1</v>
      </c>
      <c r="D4746">
        <v>1</v>
      </c>
      <c r="E4746">
        <v>0</v>
      </c>
      <c r="F4746">
        <v>0.44164100000000001</v>
      </c>
      <c r="G4746">
        <v>0.44164100000000001</v>
      </c>
      <c r="H4746">
        <v>257.97011199999997</v>
      </c>
      <c r="I4746">
        <v>30.562650999999999</v>
      </c>
      <c r="J4746">
        <v>58.877327000000001</v>
      </c>
      <c r="K4746">
        <v>-10.338692999999999</v>
      </c>
      <c r="L4746">
        <v>58.865492000000003</v>
      </c>
      <c r="M4746">
        <v>-10.365912</v>
      </c>
      <c r="N4746">
        <v>-1.5121000000000001E-2</v>
      </c>
      <c r="O4746">
        <v>-3.4779999999999998E-2</v>
      </c>
      <c r="P4746">
        <v>-1.5128000000000001E-2</v>
      </c>
      <c r="Q4746">
        <v>-3.4793999999999999E-2</v>
      </c>
      <c r="R4746">
        <v>-0.23663999999999999</v>
      </c>
      <c r="S4746">
        <v>-0.54426300000000005</v>
      </c>
      <c r="T4746">
        <v>-2.2339999999999999E-3</v>
      </c>
      <c r="U4746">
        <v>-4.555E-3</v>
      </c>
      <c r="V4746">
        <v>58.849442000000003</v>
      </c>
      <c r="W4746">
        <v>-10.278554</v>
      </c>
      <c r="X4746">
        <v>1.6049999999999998E-2</v>
      </c>
      <c r="Y4746">
        <v>-8.7357000000000004E-2</v>
      </c>
      <c r="Z4746">
        <v>1.6049999999999998E-2</v>
      </c>
      <c r="AA4746">
        <v>-8.7357000000000004E-2</v>
      </c>
      <c r="AB4746">
        <v>8.7357000000000004E-2</v>
      </c>
      <c r="AC4746" t="s">
        <v>1454</v>
      </c>
    </row>
    <row r="4747" spans="1:29" x14ac:dyDescent="0.35">
      <c r="A4747" t="s">
        <v>5307</v>
      </c>
      <c r="B4747">
        <v>0.45286999999999999</v>
      </c>
      <c r="C4747">
        <v>1</v>
      </c>
      <c r="D4747">
        <v>1</v>
      </c>
      <c r="E4747">
        <v>0</v>
      </c>
      <c r="F4747">
        <v>0.50287000000000004</v>
      </c>
      <c r="G4747">
        <v>0.50287000000000004</v>
      </c>
      <c r="H4747">
        <v>257.92983800000002</v>
      </c>
      <c r="I4747">
        <v>30.573228</v>
      </c>
      <c r="J4747">
        <v>58.862833000000002</v>
      </c>
      <c r="K4747">
        <v>-10.372026</v>
      </c>
      <c r="L4747">
        <v>58.850991999999998</v>
      </c>
      <c r="M4747">
        <v>-10.399258</v>
      </c>
      <c r="N4747">
        <v>-1.4493000000000001E-2</v>
      </c>
      <c r="O4747">
        <v>-3.3333000000000002E-2</v>
      </c>
      <c r="P4747">
        <v>-1.4500000000000001E-2</v>
      </c>
      <c r="Q4747">
        <v>-3.3347000000000002E-2</v>
      </c>
      <c r="R4747">
        <v>-0.23677699999999999</v>
      </c>
      <c r="S4747">
        <v>-0.54454199999999997</v>
      </c>
      <c r="T4747">
        <v>-2.2360000000000001E-3</v>
      </c>
      <c r="U4747">
        <v>-4.5519999999999996E-3</v>
      </c>
      <c r="V4747">
        <v>58.837339999999998</v>
      </c>
      <c r="W4747">
        <v>-10.310397999999999</v>
      </c>
      <c r="X4747">
        <v>1.3651999999999999E-2</v>
      </c>
      <c r="Y4747">
        <v>-8.8860999999999996E-2</v>
      </c>
      <c r="Z4747">
        <v>1.3651999999999999E-2</v>
      </c>
      <c r="AA4747">
        <v>-8.8860999999999996E-2</v>
      </c>
      <c r="AB4747">
        <v>8.8860999999999996E-2</v>
      </c>
      <c r="AC4747" t="s">
        <v>1454</v>
      </c>
    </row>
    <row r="4748" spans="1:29" x14ac:dyDescent="0.35">
      <c r="A4748" t="s">
        <v>5308</v>
      </c>
      <c r="B4748">
        <v>0.51432900000000004</v>
      </c>
      <c r="C4748">
        <v>1</v>
      </c>
      <c r="D4748">
        <v>1</v>
      </c>
      <c r="E4748">
        <v>0</v>
      </c>
      <c r="F4748">
        <v>0.56432899999999997</v>
      </c>
      <c r="G4748">
        <v>0.56432899999999997</v>
      </c>
      <c r="H4748">
        <v>257.88938100000001</v>
      </c>
      <c r="I4748">
        <v>30.583834</v>
      </c>
      <c r="J4748">
        <v>58.848277000000003</v>
      </c>
      <c r="K4748">
        <v>-10.405502</v>
      </c>
      <c r="L4748">
        <v>58.836427999999998</v>
      </c>
      <c r="M4748">
        <v>-10.432748999999999</v>
      </c>
      <c r="N4748">
        <v>-1.4557E-2</v>
      </c>
      <c r="O4748">
        <v>-3.3477E-2</v>
      </c>
      <c r="P4748">
        <v>-1.4564000000000001E-2</v>
      </c>
      <c r="Q4748">
        <v>-3.3491E-2</v>
      </c>
      <c r="R4748">
        <v>-0.23691499999999999</v>
      </c>
      <c r="S4748">
        <v>-0.54482200000000003</v>
      </c>
      <c r="T4748">
        <v>-2.2390000000000001E-3</v>
      </c>
      <c r="U4748">
        <v>-4.548E-3</v>
      </c>
      <c r="V4748">
        <v>58.819186999999999</v>
      </c>
      <c r="W4748">
        <v>-10.345245</v>
      </c>
      <c r="X4748">
        <v>1.7240999999999999E-2</v>
      </c>
      <c r="Y4748">
        <v>-8.7503999999999998E-2</v>
      </c>
      <c r="Z4748">
        <v>1.7240999999999999E-2</v>
      </c>
      <c r="AA4748">
        <v>-8.7503999999999998E-2</v>
      </c>
      <c r="AB4748">
        <v>8.7503999999999998E-2</v>
      </c>
      <c r="AC4748" t="s">
        <v>1454</v>
      </c>
    </row>
    <row r="4749" spans="1:29" x14ac:dyDescent="0.35">
      <c r="A4749" t="s">
        <v>5309</v>
      </c>
      <c r="B4749">
        <v>0.57583399999999996</v>
      </c>
      <c r="C4749">
        <v>1</v>
      </c>
      <c r="D4749">
        <v>1</v>
      </c>
      <c r="E4749">
        <v>0</v>
      </c>
      <c r="F4749">
        <v>0.625834</v>
      </c>
      <c r="G4749">
        <v>0.625834</v>
      </c>
      <c r="H4749">
        <v>257.84886499999999</v>
      </c>
      <c r="I4749">
        <v>30.594439999999999</v>
      </c>
      <c r="J4749">
        <v>58.833700999999998</v>
      </c>
      <c r="K4749">
        <v>-10.439019999999999</v>
      </c>
      <c r="L4749">
        <v>58.821845000000003</v>
      </c>
      <c r="M4749">
        <v>-10.466281</v>
      </c>
      <c r="N4749">
        <v>-1.4576E-2</v>
      </c>
      <c r="O4749">
        <v>-3.3517999999999999E-2</v>
      </c>
      <c r="P4749">
        <v>-1.4581999999999999E-2</v>
      </c>
      <c r="Q4749">
        <v>-3.3531999999999999E-2</v>
      </c>
      <c r="R4749">
        <v>-0.23705200000000001</v>
      </c>
      <c r="S4749">
        <v>-0.54510099999999995</v>
      </c>
      <c r="T4749">
        <v>-2.2409999999999999E-3</v>
      </c>
      <c r="U4749">
        <v>-4.5450000000000004E-3</v>
      </c>
      <c r="V4749">
        <v>58.806355000000003</v>
      </c>
      <c r="W4749">
        <v>-10.385714</v>
      </c>
      <c r="X4749">
        <v>1.5491E-2</v>
      </c>
      <c r="Y4749">
        <v>-8.0567E-2</v>
      </c>
      <c r="Z4749">
        <v>1.5491E-2</v>
      </c>
      <c r="AA4749">
        <v>-8.0567E-2</v>
      </c>
      <c r="AB4749">
        <v>8.0567E-2</v>
      </c>
      <c r="AC4749" t="s">
        <v>1454</v>
      </c>
    </row>
    <row r="4750" spans="1:29" x14ac:dyDescent="0.35">
      <c r="A4750" t="s">
        <v>5310</v>
      </c>
      <c r="B4750">
        <v>0.65309600000000001</v>
      </c>
      <c r="C4750">
        <v>1</v>
      </c>
      <c r="D4750">
        <v>1</v>
      </c>
      <c r="E4750">
        <v>0</v>
      </c>
      <c r="F4750">
        <v>0.70309600000000005</v>
      </c>
      <c r="G4750">
        <v>0.70309600000000005</v>
      </c>
      <c r="H4750">
        <v>257.79792800000001</v>
      </c>
      <c r="I4750">
        <v>30.607749999999999</v>
      </c>
      <c r="J4750">
        <v>58.815379</v>
      </c>
      <c r="K4750">
        <v>-10.481147999999999</v>
      </c>
      <c r="L4750">
        <v>58.803514999999997</v>
      </c>
      <c r="M4750">
        <v>-10.508426999999999</v>
      </c>
      <c r="N4750">
        <v>-1.8321E-2</v>
      </c>
      <c r="O4750">
        <v>-4.2127999999999999E-2</v>
      </c>
      <c r="P4750">
        <v>-1.8329999999999999E-2</v>
      </c>
      <c r="Q4750">
        <v>-4.2146000000000003E-2</v>
      </c>
      <c r="R4750">
        <v>-0.23722599999999999</v>
      </c>
      <c r="S4750">
        <v>-0.54545200000000005</v>
      </c>
      <c r="T4750">
        <v>-2.2439999999999999E-3</v>
      </c>
      <c r="U4750">
        <v>-4.5399999999999998E-3</v>
      </c>
      <c r="V4750">
        <v>58.790562000000001</v>
      </c>
      <c r="W4750">
        <v>-10.415668999999999</v>
      </c>
      <c r="X4750">
        <v>1.2952999999999999E-2</v>
      </c>
      <c r="Y4750">
        <v>-9.2757999999999993E-2</v>
      </c>
      <c r="Z4750">
        <v>1.2952999999999999E-2</v>
      </c>
      <c r="AA4750">
        <v>-9.2757999999999993E-2</v>
      </c>
      <c r="AB4750">
        <v>9.2757999999999993E-2</v>
      </c>
      <c r="AC4750" t="s">
        <v>1454</v>
      </c>
    </row>
    <row r="4751" spans="1:29" x14ac:dyDescent="0.35">
      <c r="A4751" t="s">
        <v>5311</v>
      </c>
      <c r="B4751">
        <v>0.71819999999999995</v>
      </c>
      <c r="C4751">
        <v>1</v>
      </c>
      <c r="D4751">
        <v>1</v>
      </c>
      <c r="E4751">
        <v>0</v>
      </c>
      <c r="F4751">
        <v>0.76819999999999999</v>
      </c>
      <c r="G4751">
        <v>0.76819999999999999</v>
      </c>
      <c r="H4751">
        <v>257.75496600000002</v>
      </c>
      <c r="I4751">
        <v>30.618953000000001</v>
      </c>
      <c r="J4751">
        <v>58.799930000000003</v>
      </c>
      <c r="K4751">
        <v>-10.51667</v>
      </c>
      <c r="L4751">
        <v>58.788058999999997</v>
      </c>
      <c r="M4751">
        <v>-10.543963</v>
      </c>
      <c r="N4751">
        <v>-1.5448999999999999E-2</v>
      </c>
      <c r="O4751">
        <v>-3.5520999999999997E-2</v>
      </c>
      <c r="P4751">
        <v>-1.5457E-2</v>
      </c>
      <c r="Q4751">
        <v>-3.5535999999999998E-2</v>
      </c>
      <c r="R4751">
        <v>-0.237372</v>
      </c>
      <c r="S4751">
        <v>-0.54574800000000001</v>
      </c>
      <c r="T4751">
        <v>-2.2460000000000002E-3</v>
      </c>
      <c r="U4751">
        <v>-4.5360000000000001E-3</v>
      </c>
      <c r="V4751">
        <v>58.778159000000002</v>
      </c>
      <c r="W4751">
        <v>-10.447597999999999</v>
      </c>
      <c r="X4751">
        <v>9.8989999999999998E-3</v>
      </c>
      <c r="Y4751">
        <v>-9.6365000000000006E-2</v>
      </c>
      <c r="Z4751">
        <v>9.8989999999999998E-3</v>
      </c>
      <c r="AA4751">
        <v>-9.6365000000000006E-2</v>
      </c>
      <c r="AB4751">
        <v>9.6365000000000006E-2</v>
      </c>
      <c r="AC4751" t="s">
        <v>1454</v>
      </c>
    </row>
    <row r="4752" spans="1:29" x14ac:dyDescent="0.35">
      <c r="A4752" t="s">
        <v>5312</v>
      </c>
      <c r="B4752">
        <v>0.780362</v>
      </c>
      <c r="C4752">
        <v>1</v>
      </c>
      <c r="D4752">
        <v>1</v>
      </c>
      <c r="E4752">
        <v>0</v>
      </c>
      <c r="F4752">
        <v>0.83036200000000004</v>
      </c>
      <c r="G4752">
        <v>0.83036200000000004</v>
      </c>
      <c r="H4752">
        <v>257.71391599999998</v>
      </c>
      <c r="I4752">
        <v>30.629640999999999</v>
      </c>
      <c r="J4752">
        <v>58.785170000000001</v>
      </c>
      <c r="K4752">
        <v>-10.550604</v>
      </c>
      <c r="L4752">
        <v>58.773291999999998</v>
      </c>
      <c r="M4752">
        <v>-10.577911</v>
      </c>
      <c r="N4752">
        <v>-1.4760000000000001E-2</v>
      </c>
      <c r="O4752">
        <v>-3.3933999999999999E-2</v>
      </c>
      <c r="P4752">
        <v>-1.4767000000000001E-2</v>
      </c>
      <c r="Q4752">
        <v>-3.3947999999999999E-2</v>
      </c>
      <c r="R4752">
        <v>-0.237511</v>
      </c>
      <c r="S4752">
        <v>-0.54603000000000002</v>
      </c>
      <c r="T4752">
        <v>-2.248E-3</v>
      </c>
      <c r="U4752">
        <v>-4.5319999999999996E-3</v>
      </c>
      <c r="V4752">
        <v>58.756487</v>
      </c>
      <c r="W4752">
        <v>-10.479483999999999</v>
      </c>
      <c r="X4752">
        <v>1.6805E-2</v>
      </c>
      <c r="Y4752">
        <v>-9.8427000000000001E-2</v>
      </c>
      <c r="Z4752">
        <v>1.6805E-2</v>
      </c>
      <c r="AA4752">
        <v>-9.8427000000000001E-2</v>
      </c>
      <c r="AB4752">
        <v>9.8427000000000001E-2</v>
      </c>
      <c r="AC4752" t="s">
        <v>1454</v>
      </c>
    </row>
    <row r="4753" spans="1:29" x14ac:dyDescent="0.35">
      <c r="A4753" t="s">
        <v>5313</v>
      </c>
      <c r="B4753">
        <v>0.84415600000000002</v>
      </c>
      <c r="C4753">
        <v>1</v>
      </c>
      <c r="D4753">
        <v>1</v>
      </c>
      <c r="E4753">
        <v>0</v>
      </c>
      <c r="F4753">
        <v>0.89415599999999995</v>
      </c>
      <c r="G4753">
        <v>0.89415599999999995</v>
      </c>
      <c r="H4753">
        <v>257.67175800000001</v>
      </c>
      <c r="I4753">
        <v>30.640599999999999</v>
      </c>
      <c r="J4753">
        <v>58.770014000000003</v>
      </c>
      <c r="K4753">
        <v>-10.585445999999999</v>
      </c>
      <c r="L4753">
        <v>58.758128999999997</v>
      </c>
      <c r="M4753">
        <v>-10.612767</v>
      </c>
      <c r="N4753">
        <v>-1.5155999999999999E-2</v>
      </c>
      <c r="O4753">
        <v>-3.4841999999999998E-2</v>
      </c>
      <c r="P4753">
        <v>-1.5162999999999999E-2</v>
      </c>
      <c r="Q4753">
        <v>-3.4855999999999998E-2</v>
      </c>
      <c r="R4753">
        <v>-0.23765500000000001</v>
      </c>
      <c r="S4753">
        <v>-0.546319</v>
      </c>
      <c r="T4753">
        <v>-2.251E-3</v>
      </c>
      <c r="U4753">
        <v>-4.5279999999999999E-3</v>
      </c>
      <c r="V4753">
        <v>58.754255999999998</v>
      </c>
      <c r="W4753">
        <v>-10.512143</v>
      </c>
      <c r="X4753">
        <v>3.8730000000000001E-3</v>
      </c>
      <c r="Y4753">
        <v>-0.10062400000000001</v>
      </c>
      <c r="Z4753">
        <v>3.8730000000000001E-3</v>
      </c>
      <c r="AA4753">
        <v>-0.10062400000000001</v>
      </c>
      <c r="AB4753">
        <v>0.10062400000000001</v>
      </c>
      <c r="AC4753" t="s">
        <v>1454</v>
      </c>
    </row>
    <row r="4754" spans="1:29" x14ac:dyDescent="0.35">
      <c r="A4754" t="s">
        <v>5314</v>
      </c>
      <c r="B4754">
        <v>0.90824899999999997</v>
      </c>
      <c r="C4754">
        <v>1</v>
      </c>
      <c r="D4754">
        <v>1</v>
      </c>
      <c r="E4754">
        <v>0</v>
      </c>
      <c r="F4754">
        <v>0.95824900000000002</v>
      </c>
      <c r="G4754">
        <v>0.95824900000000002</v>
      </c>
      <c r="H4754">
        <v>257.629367</v>
      </c>
      <c r="I4754">
        <v>30.651599000000001</v>
      </c>
      <c r="J4754">
        <v>58.754776999999997</v>
      </c>
      <c r="K4754">
        <v>-10.620469999999999</v>
      </c>
      <c r="L4754">
        <v>58.742885000000001</v>
      </c>
      <c r="M4754">
        <v>-10.647805999999999</v>
      </c>
      <c r="N4754">
        <v>-1.5237000000000001E-2</v>
      </c>
      <c r="O4754">
        <v>-3.5025000000000001E-2</v>
      </c>
      <c r="P4754">
        <v>-1.5244000000000001E-2</v>
      </c>
      <c r="Q4754">
        <v>-3.5039000000000001E-2</v>
      </c>
      <c r="R4754">
        <v>-0.23779900000000001</v>
      </c>
      <c r="S4754">
        <v>-0.54660900000000001</v>
      </c>
      <c r="T4754">
        <v>-2.2529999999999998E-3</v>
      </c>
      <c r="U4754">
        <v>-4.5250000000000004E-3</v>
      </c>
      <c r="V4754">
        <v>58.724859000000002</v>
      </c>
      <c r="W4754">
        <v>-10.541668</v>
      </c>
      <c r="X4754">
        <v>1.8026E-2</v>
      </c>
      <c r="Y4754">
        <v>-0.106138</v>
      </c>
      <c r="Z4754">
        <v>1.8026E-2</v>
      </c>
      <c r="AA4754">
        <v>-0.106138</v>
      </c>
      <c r="AB4754">
        <v>0.106138</v>
      </c>
      <c r="AC4754" t="s">
        <v>1454</v>
      </c>
    </row>
    <row r="4755" spans="1:29" x14ac:dyDescent="0.35">
      <c r="A4755" t="s">
        <v>5315</v>
      </c>
      <c r="B4755">
        <v>0.97041100000000002</v>
      </c>
      <c r="C4755">
        <v>1</v>
      </c>
      <c r="D4755">
        <v>1</v>
      </c>
      <c r="E4755">
        <v>0</v>
      </c>
      <c r="F4755">
        <v>1.020411</v>
      </c>
      <c r="G4755">
        <v>1.020411</v>
      </c>
      <c r="H4755">
        <v>257.58822199999997</v>
      </c>
      <c r="I4755">
        <v>30.662257</v>
      </c>
      <c r="J4755">
        <v>58.739991000000003</v>
      </c>
      <c r="K4755">
        <v>-10.654458</v>
      </c>
      <c r="L4755">
        <v>58.728090999999999</v>
      </c>
      <c r="M4755">
        <v>-10.681808</v>
      </c>
      <c r="N4755">
        <v>-1.4787E-2</v>
      </c>
      <c r="O4755">
        <v>-3.3987999999999997E-2</v>
      </c>
      <c r="P4755">
        <v>-1.4794E-2</v>
      </c>
      <c r="Q4755">
        <v>-3.4001999999999998E-2</v>
      </c>
      <c r="R4755">
        <v>-0.23793900000000001</v>
      </c>
      <c r="S4755">
        <v>-0.54688999999999999</v>
      </c>
      <c r="T4755">
        <v>-2.2550000000000001E-3</v>
      </c>
      <c r="U4755">
        <v>-4.5209999999999998E-3</v>
      </c>
      <c r="V4755">
        <v>58.709538000000002</v>
      </c>
      <c r="W4755">
        <v>-10.569305999999999</v>
      </c>
      <c r="X4755">
        <v>1.8553E-2</v>
      </c>
      <c r="Y4755">
        <v>-0.112502</v>
      </c>
      <c r="Z4755">
        <v>1.8553E-2</v>
      </c>
      <c r="AA4755">
        <v>-0.112502</v>
      </c>
      <c r="AB4755">
        <v>0.112502</v>
      </c>
      <c r="AC4755" t="s">
        <v>1454</v>
      </c>
    </row>
    <row r="4756" spans="1:29" x14ac:dyDescent="0.35">
      <c r="A4756" t="s">
        <v>5316</v>
      </c>
      <c r="B4756">
        <v>1.031622</v>
      </c>
      <c r="C4756">
        <v>1</v>
      </c>
      <c r="D4756">
        <v>1</v>
      </c>
      <c r="E4756">
        <v>0</v>
      </c>
      <c r="F4756">
        <v>1.0816220000000001</v>
      </c>
      <c r="G4756">
        <v>1.0816220000000001</v>
      </c>
      <c r="H4756">
        <v>257.54767800000002</v>
      </c>
      <c r="I4756">
        <v>30.672743000000001</v>
      </c>
      <c r="J4756">
        <v>58.725422000000002</v>
      </c>
      <c r="K4756">
        <v>-10.687942</v>
      </c>
      <c r="L4756">
        <v>58.713515000000001</v>
      </c>
      <c r="M4756">
        <v>-10.715306</v>
      </c>
      <c r="N4756">
        <v>-1.4569E-2</v>
      </c>
      <c r="O4756">
        <v>-3.3484E-2</v>
      </c>
      <c r="P4756">
        <v>-1.4576E-2</v>
      </c>
      <c r="Q4756">
        <v>-3.3498E-2</v>
      </c>
      <c r="R4756">
        <v>-0.23807800000000001</v>
      </c>
      <c r="S4756">
        <v>-0.54716600000000004</v>
      </c>
      <c r="T4756">
        <v>-2.258E-3</v>
      </c>
      <c r="U4756">
        <v>-4.5170000000000002E-3</v>
      </c>
      <c r="V4756">
        <v>58.692414999999997</v>
      </c>
      <c r="W4756">
        <v>-10.597201</v>
      </c>
      <c r="X4756">
        <v>2.1101000000000002E-2</v>
      </c>
      <c r="Y4756">
        <v>-0.118105</v>
      </c>
      <c r="Z4756">
        <v>2.1101000000000002E-2</v>
      </c>
      <c r="AA4756">
        <v>-0.118105</v>
      </c>
      <c r="AB4756">
        <v>0.118105</v>
      </c>
      <c r="AC4756" t="s">
        <v>1454</v>
      </c>
    </row>
    <row r="4757" spans="1:29" x14ac:dyDescent="0.35">
      <c r="A4757" t="s">
        <v>5317</v>
      </c>
      <c r="B4757">
        <v>1.100109</v>
      </c>
      <c r="C4757">
        <v>1</v>
      </c>
      <c r="D4757">
        <v>1</v>
      </c>
      <c r="E4757">
        <v>0</v>
      </c>
      <c r="F4757">
        <v>1.150109</v>
      </c>
      <c r="G4757">
        <v>1.150109</v>
      </c>
      <c r="H4757">
        <v>257.50227999999998</v>
      </c>
      <c r="I4757">
        <v>30.684463999999998</v>
      </c>
      <c r="J4757">
        <v>58.709111999999998</v>
      </c>
      <c r="K4757">
        <v>-10.725425</v>
      </c>
      <c r="L4757">
        <v>58.697198</v>
      </c>
      <c r="M4757">
        <v>-10.752805</v>
      </c>
      <c r="N4757">
        <v>-1.6310000000000002E-2</v>
      </c>
      <c r="O4757">
        <v>-3.7483000000000002E-2</v>
      </c>
      <c r="P4757">
        <v>-1.6317999999999999E-2</v>
      </c>
      <c r="Q4757">
        <v>-3.7498999999999998E-2</v>
      </c>
      <c r="R4757">
        <v>-0.238232</v>
      </c>
      <c r="S4757">
        <v>-0.54747599999999996</v>
      </c>
      <c r="T4757">
        <v>-2.2599999999999999E-3</v>
      </c>
      <c r="U4757">
        <v>-4.5129999999999997E-3</v>
      </c>
      <c r="V4757">
        <v>58.681685999999999</v>
      </c>
      <c r="W4757">
        <v>-10.636812000000001</v>
      </c>
      <c r="X4757">
        <v>1.5512E-2</v>
      </c>
      <c r="Y4757">
        <v>-0.115993</v>
      </c>
      <c r="Z4757">
        <v>1.5512E-2</v>
      </c>
      <c r="AA4757">
        <v>-0.115993</v>
      </c>
      <c r="AB4757">
        <v>0.115993</v>
      </c>
      <c r="AC4757" t="s">
        <v>1454</v>
      </c>
    </row>
    <row r="4758" spans="1:29" x14ac:dyDescent="0.35">
      <c r="A4758" t="s">
        <v>5318</v>
      </c>
      <c r="B4758">
        <v>1.1612830000000001</v>
      </c>
      <c r="C4758">
        <v>1</v>
      </c>
      <c r="D4758">
        <v>1</v>
      </c>
      <c r="E4758">
        <v>0</v>
      </c>
      <c r="F4758">
        <v>1.2112830000000001</v>
      </c>
      <c r="G4758">
        <v>1.2112830000000001</v>
      </c>
      <c r="H4758">
        <v>257.46169600000002</v>
      </c>
      <c r="I4758">
        <v>30.694922999999999</v>
      </c>
      <c r="J4758">
        <v>58.694533999999997</v>
      </c>
      <c r="K4758">
        <v>-10.758926000000001</v>
      </c>
      <c r="L4758">
        <v>58.682611999999999</v>
      </c>
      <c r="M4758">
        <v>-10.786319000000001</v>
      </c>
      <c r="N4758">
        <v>-1.4578000000000001E-2</v>
      </c>
      <c r="O4758">
        <v>-3.3500000000000002E-2</v>
      </c>
      <c r="P4758">
        <v>-1.4585000000000001E-2</v>
      </c>
      <c r="Q4758">
        <v>-3.3514000000000002E-2</v>
      </c>
      <c r="R4758">
        <v>-0.238371</v>
      </c>
      <c r="S4758">
        <v>-0.54775200000000002</v>
      </c>
      <c r="T4758">
        <v>-2.2629999999999998E-3</v>
      </c>
      <c r="U4758">
        <v>-4.509E-3</v>
      </c>
      <c r="V4758">
        <v>58.663876000000002</v>
      </c>
      <c r="W4758">
        <v>-10.661659999999999</v>
      </c>
      <c r="X4758">
        <v>1.8735999999999999E-2</v>
      </c>
      <c r="Y4758">
        <v>-0.12465900000000001</v>
      </c>
      <c r="Z4758">
        <v>1.8735999999999999E-2</v>
      </c>
      <c r="AA4758">
        <v>-0.12465900000000001</v>
      </c>
      <c r="AB4758">
        <v>0.12465900000000001</v>
      </c>
      <c r="AC4758" t="s">
        <v>1454</v>
      </c>
    </row>
    <row r="4759" spans="1:29" x14ac:dyDescent="0.35">
      <c r="A4759" t="s">
        <v>5319</v>
      </c>
      <c r="B4759">
        <v>1.225684</v>
      </c>
      <c r="C4759">
        <v>1</v>
      </c>
      <c r="D4759">
        <v>1</v>
      </c>
      <c r="E4759">
        <v>0</v>
      </c>
      <c r="F4759">
        <v>1.275684</v>
      </c>
      <c r="G4759">
        <v>1.275684</v>
      </c>
      <c r="H4759">
        <v>257.41893900000002</v>
      </c>
      <c r="I4759">
        <v>30.705924</v>
      </c>
      <c r="J4759">
        <v>58.679178</v>
      </c>
      <c r="K4759">
        <v>-10.794211000000001</v>
      </c>
      <c r="L4759">
        <v>58.667248999999998</v>
      </c>
      <c r="M4759">
        <v>-10.821619</v>
      </c>
      <c r="N4759">
        <v>-1.5356E-2</v>
      </c>
      <c r="O4759">
        <v>-3.5284999999999997E-2</v>
      </c>
      <c r="P4759">
        <v>-1.5363E-2</v>
      </c>
      <c r="Q4759">
        <v>-3.5299999999999998E-2</v>
      </c>
      <c r="R4759">
        <v>-0.23851600000000001</v>
      </c>
      <c r="S4759">
        <v>-0.54804200000000003</v>
      </c>
      <c r="T4759">
        <v>-2.2650000000000001E-3</v>
      </c>
      <c r="U4759">
        <v>-4.5050000000000003E-3</v>
      </c>
      <c r="V4759">
        <v>58.653275999999998</v>
      </c>
      <c r="W4759">
        <v>-10.692988</v>
      </c>
      <c r="X4759">
        <v>1.3972999999999999E-2</v>
      </c>
      <c r="Y4759">
        <v>-0.128631</v>
      </c>
      <c r="Z4759">
        <v>1.3972999999999999E-2</v>
      </c>
      <c r="AA4759">
        <v>-0.128631</v>
      </c>
      <c r="AB4759">
        <v>0.128631</v>
      </c>
      <c r="AC4759" t="s">
        <v>1454</v>
      </c>
    </row>
    <row r="4760" spans="1:29" x14ac:dyDescent="0.35">
      <c r="A4760" t="s">
        <v>5320</v>
      </c>
      <c r="B4760">
        <v>1.2891539999999999</v>
      </c>
      <c r="C4760">
        <v>1</v>
      </c>
      <c r="D4760">
        <v>1</v>
      </c>
      <c r="E4760">
        <v>0</v>
      </c>
      <c r="F4760">
        <v>1.339154</v>
      </c>
      <c r="G4760">
        <v>1.339154</v>
      </c>
      <c r="H4760">
        <v>257.37676900000002</v>
      </c>
      <c r="I4760">
        <v>30.716754999999999</v>
      </c>
      <c r="J4760">
        <v>58.664034999999998</v>
      </c>
      <c r="K4760">
        <v>-10.829003999999999</v>
      </c>
      <c r="L4760">
        <v>58.652099</v>
      </c>
      <c r="M4760">
        <v>-10.856426000000001</v>
      </c>
      <c r="N4760">
        <v>-1.5143E-2</v>
      </c>
      <c r="O4760">
        <v>-3.4792999999999998E-2</v>
      </c>
      <c r="P4760">
        <v>-1.515E-2</v>
      </c>
      <c r="Q4760">
        <v>-3.4806999999999998E-2</v>
      </c>
      <c r="R4760">
        <v>-0.23866000000000001</v>
      </c>
      <c r="S4760">
        <v>-0.54832800000000004</v>
      </c>
      <c r="T4760">
        <v>-2.2669999999999999E-3</v>
      </c>
      <c r="U4760">
        <v>-4.5009999999999998E-3</v>
      </c>
      <c r="V4760">
        <v>58.636280999999997</v>
      </c>
      <c r="W4760">
        <v>-10.724359</v>
      </c>
      <c r="X4760">
        <v>1.5817000000000001E-2</v>
      </c>
      <c r="Y4760">
        <v>-0.13206699999999999</v>
      </c>
      <c r="Z4760">
        <v>1.5817000000000001E-2</v>
      </c>
      <c r="AA4760">
        <v>-0.13206699999999999</v>
      </c>
      <c r="AB4760">
        <v>0.13206699999999999</v>
      </c>
      <c r="AC4760" t="s">
        <v>1454</v>
      </c>
    </row>
    <row r="4761" spans="1:29" x14ac:dyDescent="0.35">
      <c r="A4761" t="s">
        <v>5321</v>
      </c>
      <c r="B4761">
        <v>1.354204</v>
      </c>
      <c r="C4761">
        <v>1</v>
      </c>
      <c r="D4761">
        <v>1</v>
      </c>
      <c r="E4761">
        <v>0</v>
      </c>
      <c r="F4761">
        <v>1.404204</v>
      </c>
      <c r="G4761">
        <v>1.404204</v>
      </c>
      <c r="H4761">
        <v>257.33351599999997</v>
      </c>
      <c r="I4761">
        <v>30.727846</v>
      </c>
      <c r="J4761">
        <v>58.648505</v>
      </c>
      <c r="K4761">
        <v>-10.864682</v>
      </c>
      <c r="L4761">
        <v>58.636561999999998</v>
      </c>
      <c r="M4761">
        <v>-10.892118</v>
      </c>
      <c r="N4761">
        <v>-1.5528999999999999E-2</v>
      </c>
      <c r="O4761">
        <v>-3.5678000000000001E-2</v>
      </c>
      <c r="P4761">
        <v>-1.5537E-2</v>
      </c>
      <c r="Q4761">
        <v>-3.5693000000000003E-2</v>
      </c>
      <c r="R4761">
        <v>-0.23880799999999999</v>
      </c>
      <c r="S4761">
        <v>-0.54862</v>
      </c>
      <c r="T4761">
        <v>-2.2699999999999999E-3</v>
      </c>
      <c r="U4761">
        <v>-4.4970000000000001E-3</v>
      </c>
      <c r="V4761">
        <v>58.624608000000002</v>
      </c>
      <c r="W4761">
        <v>-10.757576</v>
      </c>
      <c r="X4761">
        <v>1.1953999999999999E-2</v>
      </c>
      <c r="Y4761">
        <v>-0.134543</v>
      </c>
      <c r="Z4761">
        <v>1.1953999999999999E-2</v>
      </c>
      <c r="AA4761">
        <v>-0.134543</v>
      </c>
      <c r="AB4761">
        <v>0.134543</v>
      </c>
      <c r="AC4761" t="s">
        <v>1454</v>
      </c>
    </row>
    <row r="4762" spans="1:29" x14ac:dyDescent="0.35">
      <c r="A4762" t="s">
        <v>5322</v>
      </c>
      <c r="B4762">
        <v>1.417683</v>
      </c>
      <c r="C4762">
        <v>1</v>
      </c>
      <c r="D4762">
        <v>1</v>
      </c>
      <c r="E4762">
        <v>0</v>
      </c>
      <c r="F4762">
        <v>1.4676830000000001</v>
      </c>
      <c r="G4762">
        <v>1.4676830000000001</v>
      </c>
      <c r="H4762">
        <v>257.29127399999999</v>
      </c>
      <c r="I4762">
        <v>30.738658000000001</v>
      </c>
      <c r="J4762">
        <v>58.633341000000001</v>
      </c>
      <c r="K4762">
        <v>-10.899518</v>
      </c>
      <c r="L4762">
        <v>58.621389999999998</v>
      </c>
      <c r="M4762">
        <v>-10.926968</v>
      </c>
      <c r="N4762">
        <v>-1.5164E-2</v>
      </c>
      <c r="O4762">
        <v>-3.4835999999999999E-2</v>
      </c>
      <c r="P4762">
        <v>-1.5172E-2</v>
      </c>
      <c r="Q4762">
        <v>-3.4849999999999999E-2</v>
      </c>
      <c r="R4762">
        <v>-0.238952</v>
      </c>
      <c r="S4762">
        <v>-0.54890600000000001</v>
      </c>
      <c r="T4762">
        <v>-2.2720000000000001E-3</v>
      </c>
      <c r="U4762">
        <v>-4.4929999999999996E-3</v>
      </c>
      <c r="V4762">
        <v>58.607700000000001</v>
      </c>
      <c r="W4762">
        <v>-10.797229</v>
      </c>
      <c r="X4762">
        <v>1.3691E-2</v>
      </c>
      <c r="Y4762">
        <v>-0.12973899999999999</v>
      </c>
      <c r="Z4762">
        <v>1.3691E-2</v>
      </c>
      <c r="AA4762">
        <v>-0.12973899999999999</v>
      </c>
      <c r="AB4762">
        <v>0.12973899999999999</v>
      </c>
      <c r="AC4762" t="s">
        <v>1454</v>
      </c>
    </row>
    <row r="4763" spans="1:29" x14ac:dyDescent="0.35">
      <c r="A4763" t="s">
        <v>5323</v>
      </c>
      <c r="B4763">
        <v>1.47994</v>
      </c>
      <c r="C4763">
        <v>1</v>
      </c>
      <c r="D4763">
        <v>1</v>
      </c>
      <c r="E4763">
        <v>0</v>
      </c>
      <c r="F4763">
        <v>1.5299400000000001</v>
      </c>
      <c r="G4763">
        <v>1.5299400000000001</v>
      </c>
      <c r="H4763">
        <v>257.24981400000001</v>
      </c>
      <c r="I4763">
        <v>30.749251000000001</v>
      </c>
      <c r="J4763">
        <v>58.618459999999999</v>
      </c>
      <c r="K4763">
        <v>-10.9337</v>
      </c>
      <c r="L4763">
        <v>58.606501999999999</v>
      </c>
      <c r="M4763">
        <v>-10.961164</v>
      </c>
      <c r="N4763">
        <v>-1.4881E-2</v>
      </c>
      <c r="O4763">
        <v>-3.4181999999999997E-2</v>
      </c>
      <c r="P4763">
        <v>-1.4888E-2</v>
      </c>
      <c r="Q4763">
        <v>-3.4195999999999997E-2</v>
      </c>
      <c r="R4763">
        <v>-0.239094</v>
      </c>
      <c r="S4763">
        <v>-0.54918500000000003</v>
      </c>
      <c r="T4763">
        <v>-2.274E-3</v>
      </c>
      <c r="U4763">
        <v>-4.4889999999999999E-3</v>
      </c>
      <c r="V4763">
        <v>58.596283999999997</v>
      </c>
      <c r="W4763">
        <v>-10.833964999999999</v>
      </c>
      <c r="X4763">
        <v>1.0218E-2</v>
      </c>
      <c r="Y4763">
        <v>-0.12720000000000001</v>
      </c>
      <c r="Z4763">
        <v>1.0218E-2</v>
      </c>
      <c r="AA4763">
        <v>-0.12720000000000001</v>
      </c>
      <c r="AB4763">
        <v>0.12720000000000001</v>
      </c>
      <c r="AC4763" t="s">
        <v>1454</v>
      </c>
    </row>
    <row r="4764" spans="1:29" x14ac:dyDescent="0.35">
      <c r="A4764" t="s">
        <v>5324</v>
      </c>
      <c r="B4764">
        <v>1.5439039999999999</v>
      </c>
      <c r="C4764">
        <v>1</v>
      </c>
      <c r="D4764">
        <v>1</v>
      </c>
      <c r="E4764">
        <v>0</v>
      </c>
      <c r="F4764">
        <v>1.593904</v>
      </c>
      <c r="G4764">
        <v>1.593904</v>
      </c>
      <c r="H4764">
        <v>257.20718799999997</v>
      </c>
      <c r="I4764">
        <v>30.760124999999999</v>
      </c>
      <c r="J4764">
        <v>58.603161999999998</v>
      </c>
      <c r="K4764">
        <v>-10.968836</v>
      </c>
      <c r="L4764">
        <v>58.591197999999999</v>
      </c>
      <c r="M4764">
        <v>-10.996314999999999</v>
      </c>
      <c r="N4764">
        <v>-1.5298000000000001E-2</v>
      </c>
      <c r="O4764">
        <v>-3.5136000000000001E-2</v>
      </c>
      <c r="P4764">
        <v>-1.5304999999999999E-2</v>
      </c>
      <c r="Q4764">
        <v>-3.5151000000000002E-2</v>
      </c>
      <c r="R4764">
        <v>-0.23923900000000001</v>
      </c>
      <c r="S4764">
        <v>-0.54947199999999996</v>
      </c>
      <c r="T4764">
        <v>-2.2769999999999999E-3</v>
      </c>
      <c r="U4764">
        <v>-4.4840000000000001E-3</v>
      </c>
      <c r="V4764">
        <v>58.580019</v>
      </c>
      <c r="W4764">
        <v>-10.871344000000001</v>
      </c>
      <c r="X4764">
        <v>1.1178E-2</v>
      </c>
      <c r="Y4764">
        <v>-0.124971</v>
      </c>
      <c r="Z4764">
        <v>1.1178E-2</v>
      </c>
      <c r="AA4764">
        <v>-0.124971</v>
      </c>
      <c r="AB4764">
        <v>0.124971</v>
      </c>
      <c r="AC4764" t="s">
        <v>1454</v>
      </c>
    </row>
    <row r="4765" spans="1:29" x14ac:dyDescent="0.35">
      <c r="A4765" t="s">
        <v>5325</v>
      </c>
      <c r="B4765">
        <v>1.607556</v>
      </c>
      <c r="C4765">
        <v>1</v>
      </c>
      <c r="D4765">
        <v>1</v>
      </c>
      <c r="E4765">
        <v>0</v>
      </c>
      <c r="F4765">
        <v>1.657556</v>
      </c>
      <c r="G4765">
        <v>1.657556</v>
      </c>
      <c r="H4765">
        <v>257.16473500000001</v>
      </c>
      <c r="I4765">
        <v>30.770935999999999</v>
      </c>
      <c r="J4765">
        <v>58.587929000000003</v>
      </c>
      <c r="K4765">
        <v>-11.003821</v>
      </c>
      <c r="L4765">
        <v>58.575957000000002</v>
      </c>
      <c r="M4765">
        <v>-11.031314</v>
      </c>
      <c r="N4765">
        <v>-1.5233E-2</v>
      </c>
      <c r="O4765">
        <v>-3.4985000000000002E-2</v>
      </c>
      <c r="P4765">
        <v>-1.524E-2</v>
      </c>
      <c r="Q4765">
        <v>-3.4999000000000002E-2</v>
      </c>
      <c r="R4765">
        <v>-0.23938400000000001</v>
      </c>
      <c r="S4765">
        <v>-0.54975700000000005</v>
      </c>
      <c r="T4765">
        <v>-2.2790000000000002E-3</v>
      </c>
      <c r="U4765">
        <v>-4.4799999999999996E-3</v>
      </c>
      <c r="V4765">
        <v>58.567959999999999</v>
      </c>
      <c r="W4765">
        <v>-10.911427</v>
      </c>
      <c r="X4765">
        <v>7.9970000000000006E-3</v>
      </c>
      <c r="Y4765">
        <v>-0.11988699999999999</v>
      </c>
      <c r="Z4765">
        <v>7.9970000000000006E-3</v>
      </c>
      <c r="AA4765">
        <v>-0.11988699999999999</v>
      </c>
      <c r="AB4765">
        <v>0.11988699999999999</v>
      </c>
      <c r="AC4765" t="s">
        <v>1454</v>
      </c>
    </row>
    <row r="4766" spans="1:29" x14ac:dyDescent="0.35">
      <c r="A4766" t="s">
        <v>5326</v>
      </c>
      <c r="B4766">
        <v>1.669265</v>
      </c>
      <c r="C4766">
        <v>1</v>
      </c>
      <c r="D4766">
        <v>1</v>
      </c>
      <c r="E4766">
        <v>0</v>
      </c>
      <c r="F4766">
        <v>1.719265</v>
      </c>
      <c r="G4766">
        <v>1.719265</v>
      </c>
      <c r="H4766">
        <v>257.12354699999997</v>
      </c>
      <c r="I4766">
        <v>30.781406</v>
      </c>
      <c r="J4766">
        <v>58.573152999999998</v>
      </c>
      <c r="K4766">
        <v>-11.037754</v>
      </c>
      <c r="L4766">
        <v>58.561174000000001</v>
      </c>
      <c r="M4766">
        <v>-11.065262000000001</v>
      </c>
      <c r="N4766">
        <v>-1.4777E-2</v>
      </c>
      <c r="O4766">
        <v>-3.3933999999999999E-2</v>
      </c>
      <c r="P4766">
        <v>-1.4784E-2</v>
      </c>
      <c r="Q4766">
        <v>-3.3947999999999999E-2</v>
      </c>
      <c r="R4766">
        <v>-0.23952499999999999</v>
      </c>
      <c r="S4766">
        <v>-0.55003400000000002</v>
      </c>
      <c r="T4766">
        <v>-2.2820000000000002E-3</v>
      </c>
      <c r="U4766">
        <v>-4.4759999999999999E-3</v>
      </c>
      <c r="V4766">
        <v>58.550837000000001</v>
      </c>
      <c r="W4766">
        <v>-10.945672999999999</v>
      </c>
      <c r="X4766">
        <v>1.0337000000000001E-2</v>
      </c>
      <c r="Y4766">
        <v>-0.119588</v>
      </c>
      <c r="Z4766">
        <v>1.0337000000000001E-2</v>
      </c>
      <c r="AA4766">
        <v>-0.119588</v>
      </c>
      <c r="AB4766">
        <v>0.119588</v>
      </c>
      <c r="AC4766" t="s">
        <v>1454</v>
      </c>
    </row>
    <row r="4767" spans="1:29" x14ac:dyDescent="0.35">
      <c r="A4767" t="s">
        <v>5327</v>
      </c>
      <c r="B4767">
        <v>1.736154</v>
      </c>
      <c r="C4767">
        <v>1</v>
      </c>
      <c r="D4767">
        <v>1</v>
      </c>
      <c r="E4767">
        <v>0</v>
      </c>
      <c r="F4767">
        <v>1.786154</v>
      </c>
      <c r="G4767">
        <v>1.786154</v>
      </c>
      <c r="H4767">
        <v>257.078869</v>
      </c>
      <c r="I4767">
        <v>30.792743999999999</v>
      </c>
      <c r="J4767">
        <v>58.557125999999997</v>
      </c>
      <c r="K4767">
        <v>-11.074555999999999</v>
      </c>
      <c r="L4767">
        <v>58.545138999999999</v>
      </c>
      <c r="M4767">
        <v>-11.102078000000001</v>
      </c>
      <c r="N4767">
        <v>-1.6027E-2</v>
      </c>
      <c r="O4767">
        <v>-3.6801E-2</v>
      </c>
      <c r="P4767">
        <v>-1.6034E-2</v>
      </c>
      <c r="Q4767">
        <v>-3.6816000000000002E-2</v>
      </c>
      <c r="R4767">
        <v>-0.239678</v>
      </c>
      <c r="S4767">
        <v>-0.55033299999999996</v>
      </c>
      <c r="T4767">
        <v>-2.284E-3</v>
      </c>
      <c r="U4767">
        <v>-4.4720000000000003E-3</v>
      </c>
      <c r="V4767">
        <v>58.536160000000002</v>
      </c>
      <c r="W4767">
        <v>-10.981937</v>
      </c>
      <c r="X4767">
        <v>8.9800000000000001E-3</v>
      </c>
      <c r="Y4767">
        <v>-0.120141</v>
      </c>
      <c r="Z4767">
        <v>8.9800000000000001E-3</v>
      </c>
      <c r="AA4767">
        <v>-0.120141</v>
      </c>
      <c r="AB4767">
        <v>0.120141</v>
      </c>
      <c r="AC4767" t="s">
        <v>1454</v>
      </c>
    </row>
    <row r="4768" spans="1:29" x14ac:dyDescent="0.35">
      <c r="A4768" t="s">
        <v>5328</v>
      </c>
      <c r="B4768">
        <v>0</v>
      </c>
      <c r="C4768">
        <v>1</v>
      </c>
      <c r="D4768">
        <v>1</v>
      </c>
      <c r="E4768">
        <v>1</v>
      </c>
      <c r="F4768">
        <v>0.05</v>
      </c>
      <c r="G4768">
        <v>0.05</v>
      </c>
      <c r="H4768">
        <v>257.03489100000002</v>
      </c>
      <c r="I4768">
        <v>30.803885000000001</v>
      </c>
      <c r="J4768">
        <v>58.541353000000001</v>
      </c>
      <c r="K4768">
        <v>-11.110771</v>
      </c>
      <c r="L4768">
        <v>58.529358999999999</v>
      </c>
      <c r="M4768">
        <v>-11.138308</v>
      </c>
      <c r="N4768">
        <v>-1.5772999999999999E-2</v>
      </c>
      <c r="O4768">
        <v>-3.6215999999999998E-2</v>
      </c>
      <c r="P4768">
        <v>-1.5781E-2</v>
      </c>
      <c r="Q4768">
        <v>-3.6230999999999999E-2</v>
      </c>
      <c r="R4768">
        <v>-0.23988499999999999</v>
      </c>
      <c r="S4768">
        <v>-0.55073899999999998</v>
      </c>
      <c r="T4768">
        <v>-19.190802999999999</v>
      </c>
      <c r="U4768">
        <v>-44.059106</v>
      </c>
      <c r="V4768">
        <v>58.522384000000002</v>
      </c>
      <c r="W4768">
        <v>-11.021891</v>
      </c>
      <c r="X4768">
        <v>6.9750000000000003E-3</v>
      </c>
      <c r="Y4768">
        <v>-0.11641700000000001</v>
      </c>
      <c r="Z4768">
        <v>6.9750000000000003E-3</v>
      </c>
      <c r="AA4768">
        <v>-0.11641700000000001</v>
      </c>
      <c r="AB4768">
        <v>0.11641700000000001</v>
      </c>
      <c r="AC4768" t="s">
        <v>1454</v>
      </c>
    </row>
    <row r="4769" spans="1:29" x14ac:dyDescent="0.35">
      <c r="A4769" t="s">
        <v>5329</v>
      </c>
      <c r="B4769">
        <v>6.8416000000000005E-2</v>
      </c>
      <c r="C4769">
        <v>1</v>
      </c>
      <c r="D4769">
        <v>1</v>
      </c>
      <c r="E4769">
        <v>0</v>
      </c>
      <c r="F4769">
        <v>0.11841599999999999</v>
      </c>
      <c r="G4769">
        <v>0.11841599999999999</v>
      </c>
      <c r="H4769">
        <v>256.98911800000002</v>
      </c>
      <c r="I4769">
        <v>30.815456999999999</v>
      </c>
      <c r="J4769">
        <v>58.524939000000003</v>
      </c>
      <c r="K4769">
        <v>-11.148455</v>
      </c>
      <c r="L4769">
        <v>58.512937000000001</v>
      </c>
      <c r="M4769">
        <v>-11.176007</v>
      </c>
      <c r="N4769">
        <v>-1.6414000000000002E-2</v>
      </c>
      <c r="O4769">
        <v>-3.7684000000000002E-2</v>
      </c>
      <c r="P4769">
        <v>-1.6421999999999999E-2</v>
      </c>
      <c r="Q4769">
        <v>-3.7699000000000003E-2</v>
      </c>
      <c r="R4769">
        <v>-0.239984</v>
      </c>
      <c r="S4769">
        <v>-0.55093300000000001</v>
      </c>
      <c r="T4769">
        <v>-2.2889999999999998E-3</v>
      </c>
      <c r="U4769">
        <v>-4.463E-3</v>
      </c>
      <c r="V4769">
        <v>58.510496000000003</v>
      </c>
      <c r="W4769">
        <v>-11.054978999999999</v>
      </c>
      <c r="X4769">
        <v>2.4399999999999999E-3</v>
      </c>
      <c r="Y4769">
        <v>-0.121028</v>
      </c>
      <c r="Z4769">
        <v>2.4399999999999999E-3</v>
      </c>
      <c r="AA4769">
        <v>-0.121028</v>
      </c>
      <c r="AB4769">
        <v>0.121028</v>
      </c>
      <c r="AC4769" t="s">
        <v>1454</v>
      </c>
    </row>
    <row r="4770" spans="1:29" x14ac:dyDescent="0.35">
      <c r="A4770" t="s">
        <v>5330</v>
      </c>
      <c r="B4770">
        <v>0.13044500000000001</v>
      </c>
      <c r="C4770">
        <v>1</v>
      </c>
      <c r="D4770">
        <v>1</v>
      </c>
      <c r="E4770">
        <v>0</v>
      </c>
      <c r="F4770">
        <v>0.18044499999999999</v>
      </c>
      <c r="G4770">
        <v>0.18044499999999999</v>
      </c>
      <c r="H4770">
        <v>256.947588</v>
      </c>
      <c r="I4770">
        <v>30.825938000000001</v>
      </c>
      <c r="J4770">
        <v>58.510049000000002</v>
      </c>
      <c r="K4770">
        <v>-11.182637</v>
      </c>
      <c r="L4770">
        <v>58.498038999999999</v>
      </c>
      <c r="M4770">
        <v>-11.210203</v>
      </c>
      <c r="N4770">
        <v>-1.489E-2</v>
      </c>
      <c r="O4770">
        <v>-3.4181999999999997E-2</v>
      </c>
      <c r="P4770">
        <v>-1.4897000000000001E-2</v>
      </c>
      <c r="Q4770">
        <v>-3.4195999999999997E-2</v>
      </c>
      <c r="R4770">
        <v>-0.24012600000000001</v>
      </c>
      <c r="S4770">
        <v>-0.55120899999999995</v>
      </c>
      <c r="T4770">
        <v>-2.2910000000000001E-3</v>
      </c>
      <c r="U4770">
        <v>-4.4590000000000003E-3</v>
      </c>
      <c r="V4770">
        <v>58.492171999999997</v>
      </c>
      <c r="W4770">
        <v>-11.089525999999999</v>
      </c>
      <c r="X4770">
        <v>5.868E-3</v>
      </c>
      <c r="Y4770">
        <v>-0.12067700000000001</v>
      </c>
      <c r="Z4770">
        <v>5.868E-3</v>
      </c>
      <c r="AA4770">
        <v>-0.12067700000000001</v>
      </c>
      <c r="AB4770">
        <v>0.12067700000000001</v>
      </c>
      <c r="AC4770" t="s">
        <v>1454</v>
      </c>
    </row>
    <row r="4771" spans="1:29" x14ac:dyDescent="0.35">
      <c r="A4771" t="s">
        <v>5331</v>
      </c>
      <c r="B4771">
        <v>0.20516400000000001</v>
      </c>
      <c r="C4771">
        <v>1</v>
      </c>
      <c r="D4771">
        <v>1</v>
      </c>
      <c r="E4771">
        <v>0</v>
      </c>
      <c r="F4771">
        <v>0.255164</v>
      </c>
      <c r="G4771">
        <v>0.255164</v>
      </c>
      <c r="H4771">
        <v>256.89752199999998</v>
      </c>
      <c r="I4771">
        <v>30.838550999999999</v>
      </c>
      <c r="J4771">
        <v>58.492100000000001</v>
      </c>
      <c r="K4771">
        <v>-11.223834999999999</v>
      </c>
      <c r="L4771">
        <v>58.480083</v>
      </c>
      <c r="M4771">
        <v>-11.251417999999999</v>
      </c>
      <c r="N4771">
        <v>-1.7947999999999999E-2</v>
      </c>
      <c r="O4771">
        <v>-4.1197999999999999E-2</v>
      </c>
      <c r="P4771">
        <v>-1.7957000000000001E-2</v>
      </c>
      <c r="Q4771">
        <v>-4.1215000000000002E-2</v>
      </c>
      <c r="R4771">
        <v>-0.24029800000000001</v>
      </c>
      <c r="S4771">
        <v>-0.55154199999999998</v>
      </c>
      <c r="T4771">
        <v>-2.294E-3</v>
      </c>
      <c r="U4771">
        <v>-4.4539999999999996E-3</v>
      </c>
      <c r="V4771">
        <v>58.475605999999999</v>
      </c>
      <c r="W4771">
        <v>-11.130553000000001</v>
      </c>
      <c r="X4771">
        <v>4.4759999999999999E-3</v>
      </c>
      <c r="Y4771">
        <v>-0.120865</v>
      </c>
      <c r="Z4771">
        <v>4.4759999999999999E-3</v>
      </c>
      <c r="AA4771">
        <v>-0.120865</v>
      </c>
      <c r="AB4771">
        <v>0.120865</v>
      </c>
      <c r="AC4771" t="s">
        <v>1454</v>
      </c>
    </row>
    <row r="4772" spans="1:29" x14ac:dyDescent="0.35">
      <c r="A4772" t="s">
        <v>5332</v>
      </c>
      <c r="B4772">
        <v>0.26928600000000003</v>
      </c>
      <c r="C4772">
        <v>1</v>
      </c>
      <c r="D4772">
        <v>1</v>
      </c>
      <c r="E4772">
        <v>0</v>
      </c>
      <c r="F4772">
        <v>0.31928600000000001</v>
      </c>
      <c r="G4772">
        <v>0.31928600000000001</v>
      </c>
      <c r="H4772">
        <v>256.85451999999998</v>
      </c>
      <c r="I4772">
        <v>30.849361999999999</v>
      </c>
      <c r="J4772">
        <v>58.476686999999998</v>
      </c>
      <c r="K4772">
        <v>-11.259211000000001</v>
      </c>
      <c r="L4772">
        <v>58.464661999999997</v>
      </c>
      <c r="M4772">
        <v>-11.286808000000001</v>
      </c>
      <c r="N4772">
        <v>-1.5413E-2</v>
      </c>
      <c r="O4772">
        <v>-3.5375999999999998E-2</v>
      </c>
      <c r="P4772">
        <v>-1.5421000000000001E-2</v>
      </c>
      <c r="Q4772">
        <v>-3.5389999999999998E-2</v>
      </c>
      <c r="R4772">
        <v>-0.24044499999999999</v>
      </c>
      <c r="S4772">
        <v>-0.55182799999999999</v>
      </c>
      <c r="T4772">
        <v>-2.297E-3</v>
      </c>
      <c r="U4772">
        <v>-4.45E-3</v>
      </c>
      <c r="V4772">
        <v>58.461872999999997</v>
      </c>
      <c r="W4772">
        <v>-11.164971</v>
      </c>
      <c r="X4772">
        <v>2.7880000000000001E-3</v>
      </c>
      <c r="Y4772">
        <v>-0.121837</v>
      </c>
      <c r="Z4772">
        <v>2.7880000000000001E-3</v>
      </c>
      <c r="AA4772">
        <v>-0.121837</v>
      </c>
      <c r="AB4772">
        <v>0.121837</v>
      </c>
      <c r="AC4772" t="s">
        <v>1454</v>
      </c>
    </row>
    <row r="4773" spans="1:29" x14ac:dyDescent="0.35">
      <c r="A4773" t="s">
        <v>5333</v>
      </c>
      <c r="B4773">
        <v>0.33257999999999999</v>
      </c>
      <c r="C4773">
        <v>1</v>
      </c>
      <c r="D4773">
        <v>1</v>
      </c>
      <c r="E4773">
        <v>0</v>
      </c>
      <c r="F4773">
        <v>0.38257999999999998</v>
      </c>
      <c r="G4773">
        <v>0.38257999999999998</v>
      </c>
      <c r="H4773">
        <v>256.81204200000002</v>
      </c>
      <c r="I4773">
        <v>30.860023999999999</v>
      </c>
      <c r="J4773">
        <v>58.461463999999999</v>
      </c>
      <c r="K4773">
        <v>-11.294147000000001</v>
      </c>
      <c r="L4773">
        <v>58.449430999999997</v>
      </c>
      <c r="M4773">
        <v>-11.321758000000001</v>
      </c>
      <c r="N4773">
        <v>-1.5223E-2</v>
      </c>
      <c r="O4773">
        <v>-3.4936000000000002E-2</v>
      </c>
      <c r="P4773">
        <v>-1.523E-2</v>
      </c>
      <c r="Q4773">
        <v>-3.4950000000000002E-2</v>
      </c>
      <c r="R4773">
        <v>-0.24059</v>
      </c>
      <c r="S4773">
        <v>-0.55210899999999996</v>
      </c>
      <c r="T4773">
        <v>-2.2989999999999998E-3</v>
      </c>
      <c r="U4773">
        <v>-4.4450000000000002E-3</v>
      </c>
      <c r="V4773">
        <v>58.4499</v>
      </c>
      <c r="W4773">
        <v>-11.200805000000001</v>
      </c>
      <c r="X4773">
        <v>-4.6900000000000002E-4</v>
      </c>
      <c r="Y4773">
        <v>-0.120953</v>
      </c>
      <c r="Z4773">
        <v>-4.6900000000000002E-4</v>
      </c>
      <c r="AA4773">
        <v>-0.120953</v>
      </c>
      <c r="AB4773">
        <v>0.120953</v>
      </c>
      <c r="AC4773" t="s">
        <v>1454</v>
      </c>
    </row>
    <row r="4774" spans="1:29" x14ac:dyDescent="0.35">
      <c r="A4774" t="s">
        <v>5334</v>
      </c>
      <c r="B4774">
        <v>0.39705800000000002</v>
      </c>
      <c r="C4774">
        <v>1</v>
      </c>
      <c r="D4774">
        <v>1</v>
      </c>
      <c r="E4774">
        <v>0</v>
      </c>
      <c r="F4774">
        <v>0.44705800000000001</v>
      </c>
      <c r="G4774">
        <v>0.44705800000000001</v>
      </c>
      <c r="H4774">
        <v>256.76873899999998</v>
      </c>
      <c r="I4774">
        <v>30.870874000000001</v>
      </c>
      <c r="J4774">
        <v>58.445946999999997</v>
      </c>
      <c r="K4774">
        <v>-11.329753999999999</v>
      </c>
      <c r="L4774">
        <v>58.433906999999998</v>
      </c>
      <c r="M4774">
        <v>-11.357379999999999</v>
      </c>
      <c r="N4774">
        <v>-1.5517E-2</v>
      </c>
      <c r="O4774">
        <v>-3.5607E-2</v>
      </c>
      <c r="P4774">
        <v>-1.5525000000000001E-2</v>
      </c>
      <c r="Q4774">
        <v>-3.5622000000000001E-2</v>
      </c>
      <c r="R4774">
        <v>-0.24073900000000001</v>
      </c>
      <c r="S4774">
        <v>-0.552396</v>
      </c>
      <c r="T4774">
        <v>-2.3019999999999998E-3</v>
      </c>
      <c r="U4774">
        <v>-4.4409999999999996E-3</v>
      </c>
      <c r="V4774">
        <v>58.432690999999998</v>
      </c>
      <c r="W4774">
        <v>-11.236682</v>
      </c>
      <c r="X4774">
        <v>1.2160000000000001E-3</v>
      </c>
      <c r="Y4774">
        <v>-0.120697</v>
      </c>
      <c r="Z4774">
        <v>1.2160000000000001E-3</v>
      </c>
      <c r="AA4774">
        <v>-0.120697</v>
      </c>
      <c r="AB4774">
        <v>0.120697</v>
      </c>
      <c r="AC4774" t="s">
        <v>1454</v>
      </c>
    </row>
    <row r="4775" spans="1:29" x14ac:dyDescent="0.35">
      <c r="A4775" t="s">
        <v>5335</v>
      </c>
      <c r="B4775">
        <v>0.460704</v>
      </c>
      <c r="C4775">
        <v>1</v>
      </c>
      <c r="D4775">
        <v>1</v>
      </c>
      <c r="E4775">
        <v>0</v>
      </c>
      <c r="F4775">
        <v>0.51070400000000005</v>
      </c>
      <c r="G4775">
        <v>0.51070400000000005</v>
      </c>
      <c r="H4775">
        <v>256.72595899999999</v>
      </c>
      <c r="I4775">
        <v>30.881572999999999</v>
      </c>
      <c r="J4775">
        <v>58.430619</v>
      </c>
      <c r="K4775">
        <v>-11.364922</v>
      </c>
      <c r="L4775">
        <v>58.418571999999998</v>
      </c>
      <c r="M4775">
        <v>-11.392561000000001</v>
      </c>
      <c r="N4775">
        <v>-1.5327E-2</v>
      </c>
      <c r="O4775">
        <v>-3.5167999999999998E-2</v>
      </c>
      <c r="P4775">
        <v>-1.5334E-2</v>
      </c>
      <c r="Q4775">
        <v>-3.5181999999999998E-2</v>
      </c>
      <c r="R4775">
        <v>-0.24088499999999999</v>
      </c>
      <c r="S4775">
        <v>-0.552678</v>
      </c>
      <c r="T4775">
        <v>-2.3040000000000001E-3</v>
      </c>
      <c r="U4775">
        <v>-4.437E-3</v>
      </c>
      <c r="V4775">
        <v>58.417670999999999</v>
      </c>
      <c r="W4775">
        <v>-11.270543</v>
      </c>
      <c r="X4775">
        <v>9.0200000000000002E-4</v>
      </c>
      <c r="Y4775">
        <v>-0.122019</v>
      </c>
      <c r="Z4775">
        <v>9.0200000000000002E-4</v>
      </c>
      <c r="AA4775">
        <v>-0.122019</v>
      </c>
      <c r="AB4775">
        <v>0.122019</v>
      </c>
      <c r="AC4775" t="s">
        <v>1454</v>
      </c>
    </row>
    <row r="4776" spans="1:29" x14ac:dyDescent="0.35">
      <c r="A4776" t="s">
        <v>5336</v>
      </c>
      <c r="B4776">
        <v>0.52254800000000001</v>
      </c>
      <c r="C4776">
        <v>1</v>
      </c>
      <c r="D4776">
        <v>1</v>
      </c>
      <c r="E4776">
        <v>0</v>
      </c>
      <c r="F4776">
        <v>0.57254799999999995</v>
      </c>
      <c r="G4776">
        <v>0.57254799999999995</v>
      </c>
      <c r="H4776">
        <v>256.68436100000002</v>
      </c>
      <c r="I4776">
        <v>30.891957999999999</v>
      </c>
      <c r="J4776">
        <v>58.415717999999998</v>
      </c>
      <c r="K4776">
        <v>-11.39911</v>
      </c>
      <c r="L4776">
        <v>58.403663000000002</v>
      </c>
      <c r="M4776">
        <v>-11.426762999999999</v>
      </c>
      <c r="N4776">
        <v>-1.4902E-2</v>
      </c>
      <c r="O4776">
        <v>-3.4188000000000003E-2</v>
      </c>
      <c r="P4776">
        <v>-1.4909E-2</v>
      </c>
      <c r="Q4776">
        <v>-3.4202000000000003E-2</v>
      </c>
      <c r="R4776">
        <v>-0.24102799999999999</v>
      </c>
      <c r="S4776">
        <v>-0.55295300000000003</v>
      </c>
      <c r="T4776">
        <v>-2.3059999999999999E-3</v>
      </c>
      <c r="U4776">
        <v>-4.4320000000000002E-3</v>
      </c>
      <c r="V4776">
        <v>58.404538000000002</v>
      </c>
      <c r="W4776">
        <v>-11.295605</v>
      </c>
      <c r="X4776">
        <v>-8.7500000000000002E-4</v>
      </c>
      <c r="Y4776">
        <v>-0.131158</v>
      </c>
      <c r="Z4776">
        <v>-8.7500000000000002E-4</v>
      </c>
      <c r="AA4776">
        <v>-0.131158</v>
      </c>
      <c r="AB4776">
        <v>0.131158</v>
      </c>
      <c r="AC4776" t="s">
        <v>1454</v>
      </c>
    </row>
    <row r="4777" spans="1:29" x14ac:dyDescent="0.35">
      <c r="A4777" t="s">
        <v>5337</v>
      </c>
      <c r="B4777">
        <v>0.59094199999999997</v>
      </c>
      <c r="C4777">
        <v>1</v>
      </c>
      <c r="D4777">
        <v>1</v>
      </c>
      <c r="E4777">
        <v>0</v>
      </c>
      <c r="F4777">
        <v>0.64094200000000001</v>
      </c>
      <c r="G4777">
        <v>0.64094200000000001</v>
      </c>
      <c r="H4777">
        <v>256.63832200000002</v>
      </c>
      <c r="I4777">
        <v>30.903431999999999</v>
      </c>
      <c r="J4777">
        <v>58.399228000000001</v>
      </c>
      <c r="K4777">
        <v>-11.436939000000001</v>
      </c>
      <c r="L4777">
        <v>58.387165000000003</v>
      </c>
      <c r="M4777">
        <v>-11.464607000000001</v>
      </c>
      <c r="N4777">
        <v>-1.6490000000000001E-2</v>
      </c>
      <c r="O4777">
        <v>-3.7829000000000002E-2</v>
      </c>
      <c r="P4777">
        <v>-1.6497999999999999E-2</v>
      </c>
      <c r="Q4777">
        <v>-3.7844000000000003E-2</v>
      </c>
      <c r="R4777">
        <v>-0.24118600000000001</v>
      </c>
      <c r="S4777">
        <v>-0.55325599999999997</v>
      </c>
      <c r="T4777">
        <v>-2.3089999999999999E-3</v>
      </c>
      <c r="U4777">
        <v>-4.4279999999999996E-3</v>
      </c>
      <c r="V4777">
        <v>58.388488000000002</v>
      </c>
      <c r="W4777">
        <v>-11.340408999999999</v>
      </c>
      <c r="X4777">
        <v>-1.323E-3</v>
      </c>
      <c r="Y4777">
        <v>-0.124199</v>
      </c>
      <c r="Z4777">
        <v>-1.323E-3</v>
      </c>
      <c r="AA4777">
        <v>-0.124199</v>
      </c>
      <c r="AB4777">
        <v>0.124199</v>
      </c>
      <c r="AC4777" t="s">
        <v>1454</v>
      </c>
    </row>
    <row r="4778" spans="1:29" x14ac:dyDescent="0.35">
      <c r="A4778" t="s">
        <v>5338</v>
      </c>
      <c r="B4778">
        <v>0.65467699999999995</v>
      </c>
      <c r="C4778">
        <v>1</v>
      </c>
      <c r="D4778">
        <v>1</v>
      </c>
      <c r="E4778">
        <v>0</v>
      </c>
      <c r="F4778">
        <v>0.704677</v>
      </c>
      <c r="G4778">
        <v>0.704677</v>
      </c>
      <c r="H4778">
        <v>256.59538700000002</v>
      </c>
      <c r="I4778">
        <v>30.914111999999999</v>
      </c>
      <c r="J4778">
        <v>58.383851</v>
      </c>
      <c r="K4778">
        <v>-11.472208999999999</v>
      </c>
      <c r="L4778">
        <v>58.371782000000003</v>
      </c>
      <c r="M4778">
        <v>-11.499891999999999</v>
      </c>
      <c r="N4778">
        <v>-1.5376000000000001E-2</v>
      </c>
      <c r="O4778">
        <v>-3.5270000000000003E-2</v>
      </c>
      <c r="P4778">
        <v>-1.5384E-2</v>
      </c>
      <c r="Q4778">
        <v>-3.5284000000000003E-2</v>
      </c>
      <c r="R4778">
        <v>-0.24133299999999999</v>
      </c>
      <c r="S4778">
        <v>-0.55353799999999997</v>
      </c>
      <c r="T4778">
        <v>-2.3110000000000001E-3</v>
      </c>
      <c r="U4778">
        <v>-4.4229999999999998E-3</v>
      </c>
      <c r="V4778">
        <v>58.381535999999997</v>
      </c>
      <c r="W4778">
        <v>-11.378174</v>
      </c>
      <c r="X4778">
        <v>-9.7540000000000005E-3</v>
      </c>
      <c r="Y4778">
        <v>-0.12171700000000001</v>
      </c>
      <c r="Z4778">
        <v>-9.7540000000000005E-3</v>
      </c>
      <c r="AA4778">
        <v>-0.12171700000000001</v>
      </c>
      <c r="AB4778">
        <v>0.12171700000000001</v>
      </c>
      <c r="AC4778" t="s">
        <v>1454</v>
      </c>
    </row>
    <row r="4779" spans="1:29" x14ac:dyDescent="0.35">
      <c r="A4779" t="s">
        <v>5339</v>
      </c>
      <c r="B4779">
        <v>0.71941200000000005</v>
      </c>
      <c r="C4779">
        <v>1</v>
      </c>
      <c r="D4779">
        <v>1</v>
      </c>
      <c r="E4779">
        <v>0</v>
      </c>
      <c r="F4779">
        <v>0.76941199999999998</v>
      </c>
      <c r="G4779">
        <v>0.76941199999999998</v>
      </c>
      <c r="H4779">
        <v>256.55174299999999</v>
      </c>
      <c r="I4779">
        <v>30.924948000000001</v>
      </c>
      <c r="J4779">
        <v>58.368223</v>
      </c>
      <c r="K4779">
        <v>-11.508053</v>
      </c>
      <c r="L4779">
        <v>58.356146000000003</v>
      </c>
      <c r="M4779">
        <v>-11.53575</v>
      </c>
      <c r="N4779">
        <v>-1.5628E-2</v>
      </c>
      <c r="O4779">
        <v>-3.5844000000000001E-2</v>
      </c>
      <c r="P4779">
        <v>-1.5636000000000001E-2</v>
      </c>
      <c r="Q4779">
        <v>-3.5858000000000001E-2</v>
      </c>
      <c r="R4779">
        <v>-0.241483</v>
      </c>
      <c r="S4779">
        <v>-0.55382399999999998</v>
      </c>
      <c r="T4779">
        <v>-2.3140000000000001E-3</v>
      </c>
      <c r="U4779">
        <v>-4.4190000000000002E-3</v>
      </c>
      <c r="V4779">
        <v>58.363253999999998</v>
      </c>
      <c r="W4779">
        <v>-11.411949</v>
      </c>
      <c r="X4779">
        <v>-7.1079999999999997E-3</v>
      </c>
      <c r="Y4779">
        <v>-0.12380099999999999</v>
      </c>
      <c r="Z4779">
        <v>-7.1079999999999997E-3</v>
      </c>
      <c r="AA4779">
        <v>-0.12380099999999999</v>
      </c>
      <c r="AB4779">
        <v>0.12380099999999999</v>
      </c>
      <c r="AC4779" t="s">
        <v>1454</v>
      </c>
    </row>
    <row r="4780" spans="1:29" x14ac:dyDescent="0.35">
      <c r="A4780" t="s">
        <v>5340</v>
      </c>
      <c r="B4780">
        <v>0.782439</v>
      </c>
      <c r="C4780">
        <v>1</v>
      </c>
      <c r="D4780">
        <v>1</v>
      </c>
      <c r="E4780">
        <v>0</v>
      </c>
      <c r="F4780">
        <v>0.83243900000000004</v>
      </c>
      <c r="G4780">
        <v>0.83243900000000004</v>
      </c>
      <c r="H4780">
        <v>256.50922100000003</v>
      </c>
      <c r="I4780">
        <v>30.935487999999999</v>
      </c>
      <c r="J4780">
        <v>58.352998999999997</v>
      </c>
      <c r="K4780">
        <v>-11.542967000000001</v>
      </c>
      <c r="L4780">
        <v>58.340913999999998</v>
      </c>
      <c r="M4780">
        <v>-11.570677999999999</v>
      </c>
      <c r="N4780">
        <v>-1.5224E-2</v>
      </c>
      <c r="O4780">
        <v>-3.4914000000000001E-2</v>
      </c>
      <c r="P4780">
        <v>-1.5232000000000001E-2</v>
      </c>
      <c r="Q4780">
        <v>-3.4928000000000001E-2</v>
      </c>
      <c r="R4780">
        <v>-0.24162900000000001</v>
      </c>
      <c r="S4780">
        <v>-0.55410199999999998</v>
      </c>
      <c r="T4780">
        <v>-2.3159999999999999E-3</v>
      </c>
      <c r="U4780">
        <v>-4.4140000000000004E-3</v>
      </c>
      <c r="V4780">
        <v>58.349134999999997</v>
      </c>
      <c r="W4780">
        <v>-11.439372000000001</v>
      </c>
      <c r="X4780">
        <v>-8.2199999999999999E-3</v>
      </c>
      <c r="Y4780">
        <v>-0.13130600000000001</v>
      </c>
      <c r="Z4780">
        <v>-8.2199999999999999E-3</v>
      </c>
      <c r="AA4780">
        <v>-0.13130600000000001</v>
      </c>
      <c r="AB4780">
        <v>0.13130600000000001</v>
      </c>
      <c r="AC4780" t="s">
        <v>1454</v>
      </c>
    </row>
    <row r="4781" spans="1:29" x14ac:dyDescent="0.35">
      <c r="A4781" t="s">
        <v>5341</v>
      </c>
      <c r="B4781">
        <v>0.846132</v>
      </c>
      <c r="C4781">
        <v>1</v>
      </c>
      <c r="D4781">
        <v>1</v>
      </c>
      <c r="E4781">
        <v>0</v>
      </c>
      <c r="F4781">
        <v>0.89613200000000004</v>
      </c>
      <c r="G4781">
        <v>0.89613200000000004</v>
      </c>
      <c r="H4781">
        <v>256.46621900000002</v>
      </c>
      <c r="I4781">
        <v>30.946128000000002</v>
      </c>
      <c r="J4781">
        <v>58.337603999999999</v>
      </c>
      <c r="K4781">
        <v>-11.578267</v>
      </c>
      <c r="L4781">
        <v>58.325513000000001</v>
      </c>
      <c r="M4781">
        <v>-11.605992000000001</v>
      </c>
      <c r="N4781">
        <v>-1.5394E-2</v>
      </c>
      <c r="O4781">
        <v>-3.5299999999999998E-2</v>
      </c>
      <c r="P4781">
        <v>-1.5402000000000001E-2</v>
      </c>
      <c r="Q4781">
        <v>-3.5313999999999998E-2</v>
      </c>
      <c r="R4781">
        <v>-0.24177599999999999</v>
      </c>
      <c r="S4781">
        <v>-0.55438299999999996</v>
      </c>
      <c r="T4781">
        <v>-2.3189999999999999E-3</v>
      </c>
      <c r="U4781">
        <v>-4.4099999999999999E-3</v>
      </c>
      <c r="V4781">
        <v>58.330123</v>
      </c>
      <c r="W4781">
        <v>-11.472846000000001</v>
      </c>
      <c r="X4781">
        <v>-4.6109999999999996E-3</v>
      </c>
      <c r="Y4781">
        <v>-0.13314599999999999</v>
      </c>
      <c r="Z4781">
        <v>-4.6109999999999996E-3</v>
      </c>
      <c r="AA4781">
        <v>-0.13314599999999999</v>
      </c>
      <c r="AB4781">
        <v>0.13314599999999999</v>
      </c>
      <c r="AC4781" t="s">
        <v>1454</v>
      </c>
    </row>
    <row r="4782" spans="1:29" x14ac:dyDescent="0.35">
      <c r="A4782" t="s">
        <v>5342</v>
      </c>
      <c r="B4782">
        <v>0.90655399999999997</v>
      </c>
      <c r="C4782">
        <v>1</v>
      </c>
      <c r="D4782">
        <v>1</v>
      </c>
      <c r="E4782">
        <v>0</v>
      </c>
      <c r="F4782">
        <v>0.95655400000000002</v>
      </c>
      <c r="G4782">
        <v>0.95655400000000002</v>
      </c>
      <c r="H4782">
        <v>256.42539299999999</v>
      </c>
      <c r="I4782">
        <v>30.956211</v>
      </c>
      <c r="J4782">
        <v>58.322991000000002</v>
      </c>
      <c r="K4782">
        <v>-11.611772999999999</v>
      </c>
      <c r="L4782">
        <v>58.310893</v>
      </c>
      <c r="M4782">
        <v>-11.639511000000001</v>
      </c>
      <c r="N4782">
        <v>-1.4612999999999999E-2</v>
      </c>
      <c r="O4782">
        <v>-3.3506000000000001E-2</v>
      </c>
      <c r="P4782">
        <v>-1.4619999999999999E-2</v>
      </c>
      <c r="Q4782">
        <v>-3.3519E-2</v>
      </c>
      <c r="R4782">
        <v>-0.24191599999999999</v>
      </c>
      <c r="S4782">
        <v>-0.55464999999999998</v>
      </c>
      <c r="T4782">
        <v>-2.3210000000000001E-3</v>
      </c>
      <c r="U4782">
        <v>-4.4060000000000002E-3</v>
      </c>
      <c r="V4782">
        <v>58.314373000000003</v>
      </c>
      <c r="W4782">
        <v>-11.501942</v>
      </c>
      <c r="X4782">
        <v>-3.4810000000000002E-3</v>
      </c>
      <c r="Y4782">
        <v>-0.137569</v>
      </c>
      <c r="Z4782">
        <v>-3.4810000000000002E-3</v>
      </c>
      <c r="AA4782">
        <v>-0.137569</v>
      </c>
      <c r="AB4782">
        <v>0.137569</v>
      </c>
      <c r="AC4782" t="s">
        <v>1454</v>
      </c>
    </row>
    <row r="4783" spans="1:29" x14ac:dyDescent="0.35">
      <c r="A4783" t="s">
        <v>5343</v>
      </c>
      <c r="B4783">
        <v>0.967692</v>
      </c>
      <c r="C4783">
        <v>1</v>
      </c>
      <c r="D4783">
        <v>1</v>
      </c>
      <c r="E4783">
        <v>0</v>
      </c>
      <c r="F4783">
        <v>1.017692</v>
      </c>
      <c r="G4783">
        <v>1.017692</v>
      </c>
      <c r="H4783">
        <v>256.38405399999999</v>
      </c>
      <c r="I4783">
        <v>30.966403</v>
      </c>
      <c r="J4783">
        <v>58.308197</v>
      </c>
      <c r="K4783">
        <v>-11.645692</v>
      </c>
      <c r="L4783">
        <v>58.296090999999997</v>
      </c>
      <c r="M4783">
        <v>-11.673443000000001</v>
      </c>
      <c r="N4783">
        <v>-1.4795000000000001E-2</v>
      </c>
      <c r="O4783">
        <v>-3.3918999999999998E-2</v>
      </c>
      <c r="P4783">
        <v>-1.4801999999999999E-2</v>
      </c>
      <c r="Q4783">
        <v>-3.3931999999999997E-2</v>
      </c>
      <c r="R4783">
        <v>-0.242058</v>
      </c>
      <c r="S4783">
        <v>-0.55491900000000005</v>
      </c>
      <c r="T4783">
        <v>-2.323E-3</v>
      </c>
      <c r="U4783">
        <v>-4.4010000000000004E-3</v>
      </c>
      <c r="V4783">
        <v>58.308751000000001</v>
      </c>
      <c r="W4783">
        <v>-11.543227</v>
      </c>
      <c r="X4783">
        <v>-1.2661E-2</v>
      </c>
      <c r="Y4783">
        <v>-0.130217</v>
      </c>
      <c r="Z4783">
        <v>-1.2661E-2</v>
      </c>
      <c r="AA4783">
        <v>-0.130217</v>
      </c>
      <c r="AB4783">
        <v>0.130217</v>
      </c>
      <c r="AC4783" t="s">
        <v>1454</v>
      </c>
    </row>
    <row r="4784" spans="1:29" x14ac:dyDescent="0.35">
      <c r="A4784" t="s">
        <v>5344</v>
      </c>
      <c r="B4784">
        <v>1.0355490000000001</v>
      </c>
      <c r="C4784">
        <v>1</v>
      </c>
      <c r="D4784">
        <v>1</v>
      </c>
      <c r="E4784">
        <v>0</v>
      </c>
      <c r="F4784">
        <v>1.0855490000000001</v>
      </c>
      <c r="G4784">
        <v>1.0855490000000001</v>
      </c>
      <c r="H4784">
        <v>256.33813900000001</v>
      </c>
      <c r="I4784">
        <v>30.977703999999999</v>
      </c>
      <c r="J4784">
        <v>58.291766000000003</v>
      </c>
      <c r="K4784">
        <v>-11.683357000000001</v>
      </c>
      <c r="L4784">
        <v>58.279651999999999</v>
      </c>
      <c r="M4784">
        <v>-11.711123000000001</v>
      </c>
      <c r="N4784">
        <v>-1.6431000000000001E-2</v>
      </c>
      <c r="O4784">
        <v>-3.7664999999999997E-2</v>
      </c>
      <c r="P4784">
        <v>-1.6438000000000001E-2</v>
      </c>
      <c r="Q4784">
        <v>-3.7679999999999998E-2</v>
      </c>
      <c r="R4784">
        <v>-0.24221599999999999</v>
      </c>
      <c r="S4784">
        <v>-0.55521699999999996</v>
      </c>
      <c r="T4784">
        <v>-2.3259999999999999E-3</v>
      </c>
      <c r="U4784">
        <v>-4.3969999999999999E-3</v>
      </c>
      <c r="V4784">
        <v>58.285533999999998</v>
      </c>
      <c r="W4784">
        <v>-11.576957999999999</v>
      </c>
      <c r="X4784">
        <v>-5.8820000000000001E-3</v>
      </c>
      <c r="Y4784">
        <v>-0.13416500000000001</v>
      </c>
      <c r="Z4784">
        <v>-5.8820000000000001E-3</v>
      </c>
      <c r="AA4784">
        <v>-0.13416500000000001</v>
      </c>
      <c r="AB4784">
        <v>0.13416500000000001</v>
      </c>
      <c r="AC4784" t="s">
        <v>1454</v>
      </c>
    </row>
    <row r="4785" spans="1:29" x14ac:dyDescent="0.35">
      <c r="A4785" t="s">
        <v>5345</v>
      </c>
      <c r="B4785">
        <v>1.0999730000000001</v>
      </c>
      <c r="C4785">
        <v>1</v>
      </c>
      <c r="D4785">
        <v>1</v>
      </c>
      <c r="E4785">
        <v>0</v>
      </c>
      <c r="F4785">
        <v>1.1499729999999999</v>
      </c>
      <c r="G4785">
        <v>1.1499729999999999</v>
      </c>
      <c r="H4785">
        <v>256.29451399999999</v>
      </c>
      <c r="I4785">
        <v>30.988420999999999</v>
      </c>
      <c r="J4785">
        <v>58.276156999999998</v>
      </c>
      <c r="K4785">
        <v>-11.719134</v>
      </c>
      <c r="L4785">
        <v>58.264035999999997</v>
      </c>
      <c r="M4785">
        <v>-11.746915</v>
      </c>
      <c r="N4785">
        <v>-1.5609E-2</v>
      </c>
      <c r="O4785">
        <v>-3.5777999999999997E-2</v>
      </c>
      <c r="P4785">
        <v>-1.5616E-2</v>
      </c>
      <c r="Q4785">
        <v>-3.5791999999999997E-2</v>
      </c>
      <c r="R4785">
        <v>-0.242366</v>
      </c>
      <c r="S4785">
        <v>-0.55549999999999999</v>
      </c>
      <c r="T4785">
        <v>-2.3280000000000002E-3</v>
      </c>
      <c r="U4785">
        <v>-4.3920000000000001E-3</v>
      </c>
      <c r="V4785">
        <v>58.271973000000003</v>
      </c>
      <c r="W4785">
        <v>-11.610561000000001</v>
      </c>
      <c r="X4785">
        <v>-7.9369999999999996E-3</v>
      </c>
      <c r="Y4785">
        <v>-0.136354</v>
      </c>
      <c r="Z4785">
        <v>-7.9369999999999996E-3</v>
      </c>
      <c r="AA4785">
        <v>-0.136354</v>
      </c>
      <c r="AB4785">
        <v>0.136354</v>
      </c>
      <c r="AC4785" t="s">
        <v>1454</v>
      </c>
    </row>
    <row r="4786" spans="1:29" x14ac:dyDescent="0.35">
      <c r="A4786" t="s">
        <v>5346</v>
      </c>
      <c r="B4786">
        <v>1.1651750000000001</v>
      </c>
      <c r="C4786">
        <v>1</v>
      </c>
      <c r="D4786">
        <v>1</v>
      </c>
      <c r="E4786">
        <v>0</v>
      </c>
      <c r="F4786">
        <v>1.2151749999999999</v>
      </c>
      <c r="G4786">
        <v>1.2151749999999999</v>
      </c>
      <c r="H4786">
        <v>256.25032599999997</v>
      </c>
      <c r="I4786">
        <v>30.999255000000002</v>
      </c>
      <c r="J4786">
        <v>58.260348999999998</v>
      </c>
      <c r="K4786">
        <v>-11.755364999999999</v>
      </c>
      <c r="L4786">
        <v>58.248220000000003</v>
      </c>
      <c r="M4786">
        <v>-11.783160000000001</v>
      </c>
      <c r="N4786">
        <v>-1.5807999999999999E-2</v>
      </c>
      <c r="O4786">
        <v>-3.6229999999999998E-2</v>
      </c>
      <c r="P4786">
        <v>-1.5816E-2</v>
      </c>
      <c r="Q4786">
        <v>-3.6244999999999999E-2</v>
      </c>
      <c r="R4786">
        <v>-0.24251800000000001</v>
      </c>
      <c r="S4786">
        <v>-0.55578700000000003</v>
      </c>
      <c r="T4786">
        <v>-2.3310000000000002E-3</v>
      </c>
      <c r="U4786">
        <v>-4.3870000000000003E-3</v>
      </c>
      <c r="V4786">
        <v>58.257897</v>
      </c>
      <c r="W4786">
        <v>-11.649013</v>
      </c>
      <c r="X4786">
        <v>-9.6769999999999998E-3</v>
      </c>
      <c r="Y4786">
        <v>-0.13414699999999999</v>
      </c>
      <c r="Z4786">
        <v>-9.6769999999999998E-3</v>
      </c>
      <c r="AA4786">
        <v>-0.13414699999999999</v>
      </c>
      <c r="AB4786">
        <v>0.13414699999999999</v>
      </c>
      <c r="AC4786" t="s">
        <v>1454</v>
      </c>
    </row>
    <row r="4787" spans="1:29" x14ac:dyDescent="0.35">
      <c r="A4787" t="s">
        <v>5347</v>
      </c>
      <c r="B4787">
        <v>1.227044</v>
      </c>
      <c r="C4787">
        <v>1</v>
      </c>
      <c r="D4787">
        <v>1</v>
      </c>
      <c r="E4787">
        <v>0</v>
      </c>
      <c r="F4787">
        <v>1.2770440000000001</v>
      </c>
      <c r="G4787">
        <v>1.2770440000000001</v>
      </c>
      <c r="H4787">
        <v>256.20836700000001</v>
      </c>
      <c r="I4787">
        <v>31.009523999999999</v>
      </c>
      <c r="J4787">
        <v>58.245339999999999</v>
      </c>
      <c r="K4787">
        <v>-11.789759</v>
      </c>
      <c r="L4787">
        <v>58.233204000000001</v>
      </c>
      <c r="M4787">
        <v>-11.817567</v>
      </c>
      <c r="N4787">
        <v>-1.5009E-2</v>
      </c>
      <c r="O4787">
        <v>-3.4394000000000001E-2</v>
      </c>
      <c r="P4787">
        <v>-1.5016E-2</v>
      </c>
      <c r="Q4787">
        <v>-3.4408000000000001E-2</v>
      </c>
      <c r="R4787">
        <v>-0.24266199999999999</v>
      </c>
      <c r="S4787">
        <v>-0.55605800000000005</v>
      </c>
      <c r="T4787">
        <v>-2.333E-3</v>
      </c>
      <c r="U4787">
        <v>-4.3829999999999997E-3</v>
      </c>
      <c r="V4787">
        <v>58.245237000000003</v>
      </c>
      <c r="W4787">
        <v>-11.687208</v>
      </c>
      <c r="X4787">
        <v>-1.2033E-2</v>
      </c>
      <c r="Y4787">
        <v>-0.13036</v>
      </c>
      <c r="Z4787">
        <v>-1.2033E-2</v>
      </c>
      <c r="AA4787">
        <v>-0.13036</v>
      </c>
      <c r="AB4787">
        <v>0.13036</v>
      </c>
      <c r="AC4787" t="s">
        <v>1454</v>
      </c>
    </row>
    <row r="4788" spans="1:29" x14ac:dyDescent="0.35">
      <c r="A4788" t="s">
        <v>5348</v>
      </c>
      <c r="B4788">
        <v>1.2902400000000001</v>
      </c>
      <c r="C4788">
        <v>1</v>
      </c>
      <c r="D4788">
        <v>1</v>
      </c>
      <c r="E4788">
        <v>0</v>
      </c>
      <c r="F4788">
        <v>1.3402400000000001</v>
      </c>
      <c r="G4788">
        <v>1.3402400000000001</v>
      </c>
      <c r="H4788">
        <v>256.16547800000001</v>
      </c>
      <c r="I4788">
        <v>31.020002999999999</v>
      </c>
      <c r="J4788">
        <v>58.23</v>
      </c>
      <c r="K4788">
        <v>-11.824908000000001</v>
      </c>
      <c r="L4788">
        <v>58.217857000000002</v>
      </c>
      <c r="M4788">
        <v>-11.852729999999999</v>
      </c>
      <c r="N4788">
        <v>-1.5339999999999999E-2</v>
      </c>
      <c r="O4788">
        <v>-3.5149E-2</v>
      </c>
      <c r="P4788">
        <v>-1.5347E-2</v>
      </c>
      <c r="Q4788">
        <v>-3.5163E-2</v>
      </c>
      <c r="R4788">
        <v>-0.24281</v>
      </c>
      <c r="S4788">
        <v>-0.55633500000000002</v>
      </c>
      <c r="T4788">
        <v>-2.336E-3</v>
      </c>
      <c r="U4788">
        <v>-4.3779999999999999E-3</v>
      </c>
      <c r="V4788">
        <v>58.230688000000001</v>
      </c>
      <c r="W4788">
        <v>-11.723857000000001</v>
      </c>
      <c r="X4788">
        <v>-1.2832E-2</v>
      </c>
      <c r="Y4788">
        <v>-0.12887299999999999</v>
      </c>
      <c r="Z4788">
        <v>-1.2832E-2</v>
      </c>
      <c r="AA4788">
        <v>-0.12887299999999999</v>
      </c>
      <c r="AB4788">
        <v>0.12887299999999999</v>
      </c>
      <c r="AC4788" t="s">
        <v>1454</v>
      </c>
    </row>
    <row r="4789" spans="1:29" x14ac:dyDescent="0.35">
      <c r="A4789" t="s">
        <v>5349</v>
      </c>
      <c r="B4789">
        <v>1.351559</v>
      </c>
      <c r="C4789">
        <v>1</v>
      </c>
      <c r="D4789">
        <v>1</v>
      </c>
      <c r="E4789">
        <v>0</v>
      </c>
      <c r="F4789">
        <v>1.401559</v>
      </c>
      <c r="G4789">
        <v>1.401559</v>
      </c>
      <c r="H4789">
        <v>256.12383399999999</v>
      </c>
      <c r="I4789">
        <v>31.030161</v>
      </c>
      <c r="J4789">
        <v>58.215107000000003</v>
      </c>
      <c r="K4789">
        <v>-11.859029</v>
      </c>
      <c r="L4789">
        <v>58.202956999999998</v>
      </c>
      <c r="M4789">
        <v>-11.886865</v>
      </c>
      <c r="N4789">
        <v>-1.4893E-2</v>
      </c>
      <c r="O4789">
        <v>-3.4120999999999999E-2</v>
      </c>
      <c r="P4789">
        <v>-1.49E-2</v>
      </c>
      <c r="Q4789">
        <v>-3.4134999999999999E-2</v>
      </c>
      <c r="R4789">
        <v>-0.242953</v>
      </c>
      <c r="S4789">
        <v>-0.55660299999999996</v>
      </c>
      <c r="T4789">
        <v>-2.3379999999999998E-3</v>
      </c>
      <c r="U4789">
        <v>-4.3740000000000003E-3</v>
      </c>
      <c r="V4789">
        <v>58.216655000000003</v>
      </c>
      <c r="W4789">
        <v>-11.760035</v>
      </c>
      <c r="X4789">
        <v>-1.3698E-2</v>
      </c>
      <c r="Y4789">
        <v>-0.12683</v>
      </c>
      <c r="Z4789">
        <v>-1.3698E-2</v>
      </c>
      <c r="AA4789">
        <v>-0.12683</v>
      </c>
      <c r="AB4789">
        <v>0.12683</v>
      </c>
      <c r="AC4789" t="s">
        <v>1454</v>
      </c>
    </row>
    <row r="4790" spans="1:29" x14ac:dyDescent="0.35">
      <c r="A4790" t="s">
        <v>5350</v>
      </c>
      <c r="B4790">
        <v>1.415613</v>
      </c>
      <c r="C4790">
        <v>1</v>
      </c>
      <c r="D4790">
        <v>1</v>
      </c>
      <c r="E4790">
        <v>0</v>
      </c>
      <c r="F4790">
        <v>1.4656130000000001</v>
      </c>
      <c r="G4790">
        <v>1.4656130000000001</v>
      </c>
      <c r="H4790">
        <v>256.08029699999997</v>
      </c>
      <c r="I4790">
        <v>31.040758</v>
      </c>
      <c r="J4790">
        <v>58.199539999999999</v>
      </c>
      <c r="K4790">
        <v>-11.894691999999999</v>
      </c>
      <c r="L4790">
        <v>58.187381999999999</v>
      </c>
      <c r="M4790">
        <v>-11.922542</v>
      </c>
      <c r="N4790">
        <v>-1.5568E-2</v>
      </c>
      <c r="O4790">
        <v>-3.5663E-2</v>
      </c>
      <c r="P4790">
        <v>-1.5575E-2</v>
      </c>
      <c r="Q4790">
        <v>-3.5677E-2</v>
      </c>
      <c r="R4790">
        <v>-0.24310300000000001</v>
      </c>
      <c r="S4790">
        <v>-0.55688300000000002</v>
      </c>
      <c r="T4790">
        <v>-2.3410000000000002E-3</v>
      </c>
      <c r="U4790">
        <v>-4.3689999999999996E-3</v>
      </c>
      <c r="V4790">
        <v>58.201591999999998</v>
      </c>
      <c r="W4790">
        <v>-11.798187</v>
      </c>
      <c r="X4790">
        <v>-1.421E-2</v>
      </c>
      <c r="Y4790">
        <v>-0.12435499999999999</v>
      </c>
      <c r="Z4790">
        <v>-1.421E-2</v>
      </c>
      <c r="AA4790">
        <v>-0.12435499999999999</v>
      </c>
      <c r="AB4790">
        <v>0.12435499999999999</v>
      </c>
      <c r="AC4790" t="s">
        <v>1454</v>
      </c>
    </row>
    <row r="4791" spans="1:29" x14ac:dyDescent="0.35">
      <c r="A4791" t="s">
        <v>5351</v>
      </c>
      <c r="B4791">
        <v>1.477284</v>
      </c>
      <c r="C4791">
        <v>1</v>
      </c>
      <c r="D4791">
        <v>1</v>
      </c>
      <c r="E4791">
        <v>0</v>
      </c>
      <c r="F4791">
        <v>1.5272840000000001</v>
      </c>
      <c r="G4791">
        <v>1.5272840000000001</v>
      </c>
      <c r="H4791">
        <v>256.03835199999997</v>
      </c>
      <c r="I4791">
        <v>31.050951000000001</v>
      </c>
      <c r="J4791">
        <v>58.184542999999998</v>
      </c>
      <c r="K4791">
        <v>-11.929043999999999</v>
      </c>
      <c r="L4791">
        <v>58.172378000000002</v>
      </c>
      <c r="M4791">
        <v>-11.956906999999999</v>
      </c>
      <c r="N4791">
        <v>-1.4997E-2</v>
      </c>
      <c r="O4791">
        <v>-3.4352000000000001E-2</v>
      </c>
      <c r="P4791">
        <v>-1.5004E-2</v>
      </c>
      <c r="Q4791">
        <v>-3.4365E-2</v>
      </c>
      <c r="R4791">
        <v>-0.24324699999999999</v>
      </c>
      <c r="S4791">
        <v>-0.55715199999999998</v>
      </c>
      <c r="T4791">
        <v>-2.343E-3</v>
      </c>
      <c r="U4791">
        <v>-4.365E-3</v>
      </c>
      <c r="V4791">
        <v>58.188845999999998</v>
      </c>
      <c r="W4791">
        <v>-11.834664999999999</v>
      </c>
      <c r="X4791">
        <v>-1.6468E-2</v>
      </c>
      <c r="Y4791">
        <v>-0.122242</v>
      </c>
      <c r="Z4791">
        <v>-1.6468E-2</v>
      </c>
      <c r="AA4791">
        <v>-0.122242</v>
      </c>
      <c r="AB4791">
        <v>0.122242</v>
      </c>
      <c r="AC4791" t="s">
        <v>1454</v>
      </c>
    </row>
    <row r="4792" spans="1:29" x14ac:dyDescent="0.35">
      <c r="A4792" t="s">
        <v>5352</v>
      </c>
      <c r="B4792">
        <v>1.54128</v>
      </c>
      <c r="C4792">
        <v>1</v>
      </c>
      <c r="D4792">
        <v>1</v>
      </c>
      <c r="E4792">
        <v>0</v>
      </c>
      <c r="F4792">
        <v>1.59128</v>
      </c>
      <c r="G4792">
        <v>1.59128</v>
      </c>
      <c r="H4792">
        <v>255.99479400000001</v>
      </c>
      <c r="I4792">
        <v>31.061518</v>
      </c>
      <c r="J4792">
        <v>58.168971999999997</v>
      </c>
      <c r="K4792">
        <v>-11.964708</v>
      </c>
      <c r="L4792">
        <v>58.156798999999999</v>
      </c>
      <c r="M4792">
        <v>-11.992585</v>
      </c>
      <c r="N4792">
        <v>-1.5571E-2</v>
      </c>
      <c r="O4792">
        <v>-3.5664000000000001E-2</v>
      </c>
      <c r="P4792">
        <v>-1.5579000000000001E-2</v>
      </c>
      <c r="Q4792">
        <v>-3.5678000000000001E-2</v>
      </c>
      <c r="R4792">
        <v>-0.243397</v>
      </c>
      <c r="S4792">
        <v>-0.55743200000000004</v>
      </c>
      <c r="T4792">
        <v>-2.3449999999999999E-3</v>
      </c>
      <c r="U4792">
        <v>-4.3600000000000002E-3</v>
      </c>
      <c r="V4792">
        <v>58.170091999999997</v>
      </c>
      <c r="W4792">
        <v>-11.87007</v>
      </c>
      <c r="X4792">
        <v>-1.3292999999999999E-2</v>
      </c>
      <c r="Y4792">
        <v>-0.122515</v>
      </c>
      <c r="Z4792">
        <v>-1.3292999999999999E-2</v>
      </c>
      <c r="AA4792">
        <v>-0.122515</v>
      </c>
      <c r="AB4792">
        <v>0.122515</v>
      </c>
      <c r="AC4792" t="s">
        <v>1454</v>
      </c>
    </row>
    <row r="4793" spans="1:29" x14ac:dyDescent="0.35">
      <c r="A4793" t="s">
        <v>5353</v>
      </c>
      <c r="B4793">
        <v>1.607826</v>
      </c>
      <c r="C4793">
        <v>1</v>
      </c>
      <c r="D4793">
        <v>1</v>
      </c>
      <c r="E4793">
        <v>0</v>
      </c>
      <c r="F4793">
        <v>1.657826</v>
      </c>
      <c r="G4793">
        <v>1.657826</v>
      </c>
      <c r="H4793">
        <v>255.949466</v>
      </c>
      <c r="I4793">
        <v>31.072492</v>
      </c>
      <c r="J4793">
        <v>58.152768999999999</v>
      </c>
      <c r="K4793">
        <v>-12.001811999999999</v>
      </c>
      <c r="L4793">
        <v>58.140588999999999</v>
      </c>
      <c r="M4793">
        <v>-12.029704000000001</v>
      </c>
      <c r="N4793">
        <v>-1.6202000000000001E-2</v>
      </c>
      <c r="O4793">
        <v>-3.7103999999999998E-2</v>
      </c>
      <c r="P4793">
        <v>-1.6209999999999999E-2</v>
      </c>
      <c r="Q4793">
        <v>-3.7118999999999999E-2</v>
      </c>
      <c r="R4793">
        <v>-0.24355299999999999</v>
      </c>
      <c r="S4793">
        <v>-0.55772200000000005</v>
      </c>
      <c r="T4793">
        <v>-2.3479999999999998E-3</v>
      </c>
      <c r="U4793">
        <v>-4.3550000000000004E-3</v>
      </c>
      <c r="V4793">
        <v>58.157260000000001</v>
      </c>
      <c r="W4793">
        <v>-11.899853</v>
      </c>
      <c r="X4793">
        <v>-1.6670999999999998E-2</v>
      </c>
      <c r="Y4793">
        <v>-0.12984999999999999</v>
      </c>
      <c r="Z4793">
        <v>-1.6670999999999998E-2</v>
      </c>
      <c r="AA4793">
        <v>-0.12984999999999999</v>
      </c>
      <c r="AB4793">
        <v>0.12984999999999999</v>
      </c>
      <c r="AC4793" t="s">
        <v>1454</v>
      </c>
    </row>
    <row r="4794" spans="1:29" x14ac:dyDescent="0.35">
      <c r="A4794" t="s">
        <v>5354</v>
      </c>
      <c r="B4794">
        <v>1.669691</v>
      </c>
      <c r="C4794">
        <v>1</v>
      </c>
      <c r="D4794">
        <v>1</v>
      </c>
      <c r="E4794">
        <v>0</v>
      </c>
      <c r="F4794">
        <v>1.7196910000000001</v>
      </c>
      <c r="G4794">
        <v>1.7196910000000001</v>
      </c>
      <c r="H4794">
        <v>255.90729400000001</v>
      </c>
      <c r="I4794">
        <v>31.082682999999999</v>
      </c>
      <c r="J4794">
        <v>58.137697000000003</v>
      </c>
      <c r="K4794">
        <v>-12.036325</v>
      </c>
      <c r="L4794">
        <v>58.125509000000001</v>
      </c>
      <c r="M4794">
        <v>-12.06423</v>
      </c>
      <c r="N4794">
        <v>-1.5072E-2</v>
      </c>
      <c r="O4794">
        <v>-3.4513000000000002E-2</v>
      </c>
      <c r="P4794">
        <v>-1.508E-2</v>
      </c>
      <c r="Q4794">
        <v>-3.4526000000000001E-2</v>
      </c>
      <c r="R4794">
        <v>-0.243699</v>
      </c>
      <c r="S4794">
        <v>-0.55799100000000001</v>
      </c>
      <c r="T4794">
        <v>-2.3500000000000001E-3</v>
      </c>
      <c r="U4794">
        <v>-4.3499999999999997E-3</v>
      </c>
      <c r="V4794">
        <v>58.142927</v>
      </c>
      <c r="W4794">
        <v>-11.936074</v>
      </c>
      <c r="X4794">
        <v>-1.7416999999999998E-2</v>
      </c>
      <c r="Y4794">
        <v>-0.12815599999999999</v>
      </c>
      <c r="Z4794">
        <v>-1.7416999999999998E-2</v>
      </c>
      <c r="AA4794">
        <v>-0.12815599999999999</v>
      </c>
      <c r="AB4794">
        <v>0.12815599999999999</v>
      </c>
      <c r="AC4794" t="s">
        <v>1454</v>
      </c>
    </row>
    <row r="4795" spans="1:29" x14ac:dyDescent="0.35">
      <c r="A4795" t="s">
        <v>5355</v>
      </c>
      <c r="B4795">
        <v>1.730756</v>
      </c>
      <c r="C4795">
        <v>1</v>
      </c>
      <c r="D4795">
        <v>1</v>
      </c>
      <c r="E4795">
        <v>0</v>
      </c>
      <c r="F4795">
        <v>1.780756</v>
      </c>
      <c r="G4795">
        <v>1.780756</v>
      </c>
      <c r="H4795">
        <v>255.86563899999999</v>
      </c>
      <c r="I4795">
        <v>31.092731000000001</v>
      </c>
      <c r="J4795">
        <v>58.122810999999999</v>
      </c>
      <c r="K4795">
        <v>-12.070406</v>
      </c>
      <c r="L4795">
        <v>58.110616</v>
      </c>
      <c r="M4795">
        <v>-12.098325000000001</v>
      </c>
      <c r="N4795">
        <v>-1.4886E-2</v>
      </c>
      <c r="O4795">
        <v>-3.4081E-2</v>
      </c>
      <c r="P4795">
        <v>-1.4893E-2</v>
      </c>
      <c r="Q4795">
        <v>-3.4095E-2</v>
      </c>
      <c r="R4795">
        <v>-0.243842</v>
      </c>
      <c r="S4795">
        <v>-0.55825599999999997</v>
      </c>
      <c r="T4795">
        <v>-2.3530000000000001E-3</v>
      </c>
      <c r="U4795">
        <v>-4.346E-3</v>
      </c>
      <c r="V4795">
        <v>58.123572000000003</v>
      </c>
      <c r="W4795">
        <v>-11.96148</v>
      </c>
      <c r="X4795">
        <v>-1.2956000000000001E-2</v>
      </c>
      <c r="Y4795">
        <v>-0.13684499999999999</v>
      </c>
      <c r="Z4795">
        <v>-1.2956000000000001E-2</v>
      </c>
      <c r="AA4795">
        <v>-0.13684499999999999</v>
      </c>
      <c r="AB4795">
        <v>0.13684499999999999</v>
      </c>
      <c r="AC4795" t="s">
        <v>1454</v>
      </c>
    </row>
    <row r="4796" spans="1:29" x14ac:dyDescent="0.35">
      <c r="A4796" t="s">
        <v>5356</v>
      </c>
      <c r="B4796">
        <v>0</v>
      </c>
      <c r="C4796">
        <v>1</v>
      </c>
      <c r="D4796">
        <v>1</v>
      </c>
      <c r="E4796">
        <v>1</v>
      </c>
      <c r="F4796">
        <v>0.05</v>
      </c>
      <c r="G4796">
        <v>0.05</v>
      </c>
      <c r="H4796">
        <v>255.82082299999999</v>
      </c>
      <c r="I4796">
        <v>31.103524</v>
      </c>
      <c r="J4796">
        <v>58.106797</v>
      </c>
      <c r="K4796">
        <v>-12.107067000000001</v>
      </c>
      <c r="L4796">
        <v>58.094594999999998</v>
      </c>
      <c r="M4796">
        <v>-12.134999000000001</v>
      </c>
      <c r="N4796">
        <v>-1.6014E-2</v>
      </c>
      <c r="O4796">
        <v>-3.6660999999999999E-2</v>
      </c>
      <c r="P4796">
        <v>-1.6022000000000002E-2</v>
      </c>
      <c r="Q4796">
        <v>-3.6674999999999999E-2</v>
      </c>
      <c r="R4796">
        <v>-0.244056</v>
      </c>
      <c r="S4796">
        <v>-0.55864999999999998</v>
      </c>
      <c r="T4796">
        <v>-19.524467999999999</v>
      </c>
      <c r="U4796">
        <v>-44.692003</v>
      </c>
      <c r="V4796">
        <v>58.111683999999997</v>
      </c>
      <c r="W4796">
        <v>-12.00727</v>
      </c>
      <c r="X4796">
        <v>-1.7090000000000001E-2</v>
      </c>
      <c r="Y4796">
        <v>-0.12772900000000001</v>
      </c>
      <c r="Z4796">
        <v>-1.7090000000000001E-2</v>
      </c>
      <c r="AA4796">
        <v>-0.12772900000000001</v>
      </c>
      <c r="AB4796">
        <v>0.12772900000000001</v>
      </c>
      <c r="AC4796" t="s">
        <v>1454</v>
      </c>
    </row>
    <row r="4797" spans="1:29" x14ac:dyDescent="0.35">
      <c r="A4797" t="s">
        <v>5357</v>
      </c>
      <c r="B4797">
        <v>6.9606000000000001E-2</v>
      </c>
      <c r="C4797">
        <v>1</v>
      </c>
      <c r="D4797">
        <v>1</v>
      </c>
      <c r="E4797">
        <v>0</v>
      </c>
      <c r="F4797">
        <v>0.119606</v>
      </c>
      <c r="G4797">
        <v>0.119606</v>
      </c>
      <c r="H4797">
        <v>255.773268</v>
      </c>
      <c r="I4797">
        <v>31.114951000000001</v>
      </c>
      <c r="J4797">
        <v>58.089807</v>
      </c>
      <c r="K4797">
        <v>-12.145956</v>
      </c>
      <c r="L4797">
        <v>58.077596</v>
      </c>
      <c r="M4797">
        <v>-12.173904</v>
      </c>
      <c r="N4797">
        <v>-1.6990000000000002E-2</v>
      </c>
      <c r="O4797">
        <v>-3.8889E-2</v>
      </c>
      <c r="P4797">
        <v>-1.6997999999999999E-2</v>
      </c>
      <c r="Q4797">
        <v>-3.8905000000000002E-2</v>
      </c>
      <c r="R4797">
        <v>-0.24416099999999999</v>
      </c>
      <c r="S4797">
        <v>-0.55884299999999998</v>
      </c>
      <c r="T4797">
        <v>-2.3579999999999999E-3</v>
      </c>
      <c r="U4797">
        <v>-4.3359999999999996E-3</v>
      </c>
      <c r="V4797">
        <v>58.094946999999998</v>
      </c>
      <c r="W4797">
        <v>-12.044650000000001</v>
      </c>
      <c r="X4797">
        <v>-1.7350999999999998E-2</v>
      </c>
      <c r="Y4797">
        <v>-0.12925400000000001</v>
      </c>
      <c r="Z4797">
        <v>-1.7350999999999998E-2</v>
      </c>
      <c r="AA4797">
        <v>-0.12925400000000001</v>
      </c>
      <c r="AB4797">
        <v>0.12925400000000001</v>
      </c>
      <c r="AC4797" t="s">
        <v>1454</v>
      </c>
    </row>
    <row r="4798" spans="1:29" x14ac:dyDescent="0.35">
      <c r="A4798" t="s">
        <v>5358</v>
      </c>
      <c r="B4798">
        <v>0.133467</v>
      </c>
      <c r="C4798">
        <v>1</v>
      </c>
      <c r="D4798">
        <v>1</v>
      </c>
      <c r="E4798">
        <v>0</v>
      </c>
      <c r="F4798">
        <v>0.18346699999999999</v>
      </c>
      <c r="G4798">
        <v>0.18346699999999999</v>
      </c>
      <c r="H4798">
        <v>255.72960699999999</v>
      </c>
      <c r="I4798">
        <v>31.125423000000001</v>
      </c>
      <c r="J4798">
        <v>58.074210000000001</v>
      </c>
      <c r="K4798">
        <v>-12.181654</v>
      </c>
      <c r="L4798">
        <v>58.061991999999996</v>
      </c>
      <c r="M4798">
        <v>-12.209614999999999</v>
      </c>
      <c r="N4798">
        <v>-1.5597E-2</v>
      </c>
      <c r="O4798">
        <v>-3.5697E-2</v>
      </c>
      <c r="P4798">
        <v>-1.5605000000000001E-2</v>
      </c>
      <c r="Q4798">
        <v>-3.5711E-2</v>
      </c>
      <c r="R4798">
        <v>-0.244312</v>
      </c>
      <c r="S4798">
        <v>-0.55911999999999995</v>
      </c>
      <c r="T4798">
        <v>-2.3609999999999998E-3</v>
      </c>
      <c r="U4798">
        <v>-4.3309999999999998E-3</v>
      </c>
      <c r="V4798">
        <v>58.081729000000003</v>
      </c>
      <c r="W4798">
        <v>-12.082458000000001</v>
      </c>
      <c r="X4798">
        <v>-1.9737999999999999E-2</v>
      </c>
      <c r="Y4798">
        <v>-0.12715699999999999</v>
      </c>
      <c r="Z4798">
        <v>-1.9737999999999999E-2</v>
      </c>
      <c r="AA4798">
        <v>-0.12715699999999999</v>
      </c>
      <c r="AB4798">
        <v>0.12715699999999999</v>
      </c>
      <c r="AC4798" t="s">
        <v>1454</v>
      </c>
    </row>
    <row r="4799" spans="1:29" x14ac:dyDescent="0.35">
      <c r="A4799" t="s">
        <v>5359</v>
      </c>
      <c r="B4799">
        <v>0.19797799999999999</v>
      </c>
      <c r="C4799">
        <v>1</v>
      </c>
      <c r="D4799">
        <v>1</v>
      </c>
      <c r="E4799">
        <v>0</v>
      </c>
      <c r="F4799">
        <v>0.247978</v>
      </c>
      <c r="G4799">
        <v>0.247978</v>
      </c>
      <c r="H4799">
        <v>255.68547100000001</v>
      </c>
      <c r="I4799">
        <v>31.135991000000001</v>
      </c>
      <c r="J4799">
        <v>58.058444999999999</v>
      </c>
      <c r="K4799">
        <v>-12.217731000000001</v>
      </c>
      <c r="L4799">
        <v>58.046219000000001</v>
      </c>
      <c r="M4799">
        <v>-12.245706</v>
      </c>
      <c r="N4799">
        <v>-1.5765000000000001E-2</v>
      </c>
      <c r="O4799">
        <v>-3.6076999999999998E-2</v>
      </c>
      <c r="P4799">
        <v>-1.5772999999999999E-2</v>
      </c>
      <c r="Q4799">
        <v>-3.6090999999999998E-2</v>
      </c>
      <c r="R4799">
        <v>-0.24446399999999999</v>
      </c>
      <c r="S4799">
        <v>-0.55939899999999998</v>
      </c>
      <c r="T4799">
        <v>-2.3630000000000001E-3</v>
      </c>
      <c r="U4799">
        <v>-4.326E-3</v>
      </c>
      <c r="V4799">
        <v>58.064433999999999</v>
      </c>
      <c r="W4799">
        <v>-12.119623000000001</v>
      </c>
      <c r="X4799">
        <v>-1.8216E-2</v>
      </c>
      <c r="Y4799">
        <v>-0.126084</v>
      </c>
      <c r="Z4799">
        <v>-1.8216E-2</v>
      </c>
      <c r="AA4799">
        <v>-0.126084</v>
      </c>
      <c r="AB4799">
        <v>0.126084</v>
      </c>
      <c r="AC4799" t="s">
        <v>1454</v>
      </c>
    </row>
    <row r="4800" spans="1:29" x14ac:dyDescent="0.35">
      <c r="A4800" t="s">
        <v>5360</v>
      </c>
      <c r="B4800">
        <v>0.26301099999999999</v>
      </c>
      <c r="C4800">
        <v>1</v>
      </c>
      <c r="D4800">
        <v>1</v>
      </c>
      <c r="E4800">
        <v>0</v>
      </c>
      <c r="F4800">
        <v>0.31301099999999998</v>
      </c>
      <c r="G4800">
        <v>0.31301099999999998</v>
      </c>
      <c r="H4800">
        <v>255.640941</v>
      </c>
      <c r="I4800">
        <v>31.146629999999998</v>
      </c>
      <c r="J4800">
        <v>58.042541</v>
      </c>
      <c r="K4800">
        <v>-12.254121</v>
      </c>
      <c r="L4800">
        <v>58.030307000000001</v>
      </c>
      <c r="M4800">
        <v>-12.282109999999999</v>
      </c>
      <c r="N4800">
        <v>-1.5904000000000001E-2</v>
      </c>
      <c r="O4800">
        <v>-3.6389999999999999E-2</v>
      </c>
      <c r="P4800">
        <v>-1.5911000000000002E-2</v>
      </c>
      <c r="Q4800">
        <v>-3.6403999999999999E-2</v>
      </c>
      <c r="R4800">
        <v>-0.244618</v>
      </c>
      <c r="S4800">
        <v>-0.55968099999999998</v>
      </c>
      <c r="T4800">
        <v>-2.366E-3</v>
      </c>
      <c r="U4800">
        <v>-4.3210000000000002E-3</v>
      </c>
      <c r="V4800">
        <v>58.048727</v>
      </c>
      <c r="W4800">
        <v>-12.146788000000001</v>
      </c>
      <c r="X4800">
        <v>-1.8419999999999999E-2</v>
      </c>
      <c r="Y4800">
        <v>-0.135322</v>
      </c>
      <c r="Z4800">
        <v>-1.8419999999999999E-2</v>
      </c>
      <c r="AA4800">
        <v>-0.135322</v>
      </c>
      <c r="AB4800">
        <v>0.135322</v>
      </c>
      <c r="AC4800" t="s">
        <v>1454</v>
      </c>
    </row>
    <row r="4801" spans="1:29" x14ac:dyDescent="0.35">
      <c r="A4801" t="s">
        <v>5361</v>
      </c>
      <c r="B4801">
        <v>0.32631900000000003</v>
      </c>
      <c r="C4801">
        <v>1</v>
      </c>
      <c r="D4801">
        <v>1</v>
      </c>
      <c r="E4801">
        <v>0</v>
      </c>
      <c r="F4801">
        <v>0.37631900000000001</v>
      </c>
      <c r="G4801">
        <v>0.37631900000000001</v>
      </c>
      <c r="H4801">
        <v>255.59756100000001</v>
      </c>
      <c r="I4801">
        <v>31.156974999999999</v>
      </c>
      <c r="J4801">
        <v>58.027050000000003</v>
      </c>
      <c r="K4801">
        <v>-12.289562</v>
      </c>
      <c r="L4801">
        <v>58.014809</v>
      </c>
      <c r="M4801">
        <v>-12.317565</v>
      </c>
      <c r="N4801">
        <v>-1.5491E-2</v>
      </c>
      <c r="O4801">
        <v>-3.5441E-2</v>
      </c>
      <c r="P4801">
        <v>-1.5499000000000001E-2</v>
      </c>
      <c r="Q4801">
        <v>-3.5455E-2</v>
      </c>
      <c r="R4801">
        <v>-0.24476800000000001</v>
      </c>
      <c r="S4801">
        <v>-0.55995399999999995</v>
      </c>
      <c r="T4801">
        <v>-2.3679999999999999E-3</v>
      </c>
      <c r="U4801">
        <v>-4.3160000000000004E-3</v>
      </c>
      <c r="V4801">
        <v>58.034135999999997</v>
      </c>
      <c r="W4801">
        <v>-12.189403</v>
      </c>
      <c r="X4801">
        <v>-1.9327E-2</v>
      </c>
      <c r="Y4801">
        <v>-0.128162</v>
      </c>
      <c r="Z4801">
        <v>-1.9327E-2</v>
      </c>
      <c r="AA4801">
        <v>-0.128162</v>
      </c>
      <c r="AB4801">
        <v>0.128162</v>
      </c>
      <c r="AC4801" t="s">
        <v>1454</v>
      </c>
    </row>
    <row r="4802" spans="1:29" x14ac:dyDescent="0.35">
      <c r="A4802" t="s">
        <v>5362</v>
      </c>
      <c r="B4802">
        <v>0.39000200000000002</v>
      </c>
      <c r="C4802">
        <v>1</v>
      </c>
      <c r="D4802">
        <v>1</v>
      </c>
      <c r="E4802">
        <v>0</v>
      </c>
      <c r="F4802">
        <v>0.440002</v>
      </c>
      <c r="G4802">
        <v>0.440002</v>
      </c>
      <c r="H4802">
        <v>255.55389500000001</v>
      </c>
      <c r="I4802">
        <v>31.167370999999999</v>
      </c>
      <c r="J4802">
        <v>58.011457999999998</v>
      </c>
      <c r="K4802">
        <v>-12.325229999999999</v>
      </c>
      <c r="L4802">
        <v>57.999209</v>
      </c>
      <c r="M4802">
        <v>-12.353247</v>
      </c>
      <c r="N4802">
        <v>-1.5592E-2</v>
      </c>
      <c r="O4802">
        <v>-3.5667999999999998E-2</v>
      </c>
      <c r="P4802">
        <v>-1.5599999999999999E-2</v>
      </c>
      <c r="Q4802">
        <v>-3.5681999999999998E-2</v>
      </c>
      <c r="R4802">
        <v>-0.244919</v>
      </c>
      <c r="S4802">
        <v>-0.56022899999999998</v>
      </c>
      <c r="T4802">
        <v>-2.3709999999999998E-3</v>
      </c>
      <c r="U4802">
        <v>-4.3109999999999997E-3</v>
      </c>
      <c r="V4802">
        <v>58.017741999999998</v>
      </c>
      <c r="W4802">
        <v>-12.21747</v>
      </c>
      <c r="X4802">
        <v>-1.8533000000000001E-2</v>
      </c>
      <c r="Y4802">
        <v>-0.13577700000000001</v>
      </c>
      <c r="Z4802">
        <v>-1.8533000000000001E-2</v>
      </c>
      <c r="AA4802">
        <v>-0.13577700000000001</v>
      </c>
      <c r="AB4802">
        <v>0.13577700000000001</v>
      </c>
      <c r="AC4802" t="s">
        <v>1454</v>
      </c>
    </row>
    <row r="4803" spans="1:29" x14ac:dyDescent="0.35">
      <c r="A4803" t="s">
        <v>5363</v>
      </c>
      <c r="B4803">
        <v>0.457567</v>
      </c>
      <c r="C4803">
        <v>1</v>
      </c>
      <c r="D4803">
        <v>1</v>
      </c>
      <c r="E4803">
        <v>0</v>
      </c>
      <c r="F4803">
        <v>0.50756699999999999</v>
      </c>
      <c r="G4803">
        <v>0.50756699999999999</v>
      </c>
      <c r="H4803">
        <v>255.507531</v>
      </c>
      <c r="I4803">
        <v>31.178386</v>
      </c>
      <c r="J4803">
        <v>57.994905000000003</v>
      </c>
      <c r="K4803">
        <v>-12.363091000000001</v>
      </c>
      <c r="L4803">
        <v>57.982647999999998</v>
      </c>
      <c r="M4803">
        <v>-12.391123</v>
      </c>
      <c r="N4803">
        <v>-1.6552999999999998E-2</v>
      </c>
      <c r="O4803">
        <v>-3.7860999999999999E-2</v>
      </c>
      <c r="P4803">
        <v>-1.6560999999999999E-2</v>
      </c>
      <c r="Q4803">
        <v>-3.7876E-2</v>
      </c>
      <c r="R4803">
        <v>-0.24507899999999999</v>
      </c>
      <c r="S4803">
        <v>-0.56052000000000002</v>
      </c>
      <c r="T4803">
        <v>-2.3730000000000001E-3</v>
      </c>
      <c r="U4803">
        <v>-4.3059999999999999E-3</v>
      </c>
      <c r="V4803">
        <v>57.998902999999999</v>
      </c>
      <c r="W4803">
        <v>-12.253862</v>
      </c>
      <c r="X4803">
        <v>-1.6254999999999999E-2</v>
      </c>
      <c r="Y4803">
        <v>-0.13726099999999999</v>
      </c>
      <c r="Z4803">
        <v>-1.6254999999999999E-2</v>
      </c>
      <c r="AA4803">
        <v>-0.13726099999999999</v>
      </c>
      <c r="AB4803">
        <v>0.13726099999999999</v>
      </c>
      <c r="AC4803" t="s">
        <v>1454</v>
      </c>
    </row>
    <row r="4804" spans="1:29" x14ac:dyDescent="0.35">
      <c r="A4804" t="s">
        <v>5364</v>
      </c>
      <c r="B4804">
        <v>0.51918200000000003</v>
      </c>
      <c r="C4804">
        <v>1</v>
      </c>
      <c r="D4804">
        <v>1</v>
      </c>
      <c r="E4804">
        <v>0</v>
      </c>
      <c r="F4804">
        <v>0.56918199999999997</v>
      </c>
      <c r="G4804">
        <v>0.56918199999999997</v>
      </c>
      <c r="H4804">
        <v>255.46521799999999</v>
      </c>
      <c r="I4804">
        <v>31.188420000000001</v>
      </c>
      <c r="J4804">
        <v>57.979799</v>
      </c>
      <c r="K4804">
        <v>-12.397636</v>
      </c>
      <c r="L4804">
        <v>57.967534999999998</v>
      </c>
      <c r="M4804">
        <v>-12.425681000000001</v>
      </c>
      <c r="N4804">
        <v>-1.5105E-2</v>
      </c>
      <c r="O4804">
        <v>-3.4544999999999999E-2</v>
      </c>
      <c r="P4804">
        <v>-1.5113E-2</v>
      </c>
      <c r="Q4804">
        <v>-3.4557999999999998E-2</v>
      </c>
      <c r="R4804">
        <v>-0.245225</v>
      </c>
      <c r="S4804">
        <v>-0.56078499999999998</v>
      </c>
      <c r="T4804">
        <v>-2.3760000000000001E-3</v>
      </c>
      <c r="U4804">
        <v>-4.3010000000000001E-3</v>
      </c>
      <c r="V4804">
        <v>57.987831</v>
      </c>
      <c r="W4804">
        <v>-12.288752000000001</v>
      </c>
      <c r="X4804">
        <v>-2.0295000000000001E-2</v>
      </c>
      <c r="Y4804">
        <v>-0.136929</v>
      </c>
      <c r="Z4804">
        <v>-2.0295000000000001E-2</v>
      </c>
      <c r="AA4804">
        <v>-0.136929</v>
      </c>
      <c r="AB4804">
        <v>0.136929</v>
      </c>
      <c r="AC4804" t="s">
        <v>1454</v>
      </c>
    </row>
    <row r="4805" spans="1:29" x14ac:dyDescent="0.35">
      <c r="A4805" t="s">
        <v>5365</v>
      </c>
      <c r="B4805">
        <v>0.58645599999999998</v>
      </c>
      <c r="C4805">
        <v>1</v>
      </c>
      <c r="D4805">
        <v>1</v>
      </c>
      <c r="E4805">
        <v>0</v>
      </c>
      <c r="F4805">
        <v>0.63645600000000002</v>
      </c>
      <c r="G4805">
        <v>0.63645600000000002</v>
      </c>
      <c r="H4805">
        <v>255.41898699999999</v>
      </c>
      <c r="I4805">
        <v>31.199362000000001</v>
      </c>
      <c r="J4805">
        <v>57.963296999999997</v>
      </c>
      <c r="K4805">
        <v>-12.435371999999999</v>
      </c>
      <c r="L4805">
        <v>57.951025000000001</v>
      </c>
      <c r="M4805">
        <v>-12.463431</v>
      </c>
      <c r="N4805">
        <v>-1.6501999999999999E-2</v>
      </c>
      <c r="O4805">
        <v>-3.7734999999999998E-2</v>
      </c>
      <c r="P4805">
        <v>-1.651E-2</v>
      </c>
      <c r="Q4805">
        <v>-3.7749999999999999E-2</v>
      </c>
      <c r="R4805">
        <v>-0.24538499999999999</v>
      </c>
      <c r="S4805">
        <v>-0.56107399999999996</v>
      </c>
      <c r="T4805">
        <v>-2.3779999999999999E-3</v>
      </c>
      <c r="U4805">
        <v>-4.2960000000000003E-3</v>
      </c>
      <c r="V4805">
        <v>57.969161999999997</v>
      </c>
      <c r="W4805">
        <v>-12.325187</v>
      </c>
      <c r="X4805">
        <v>-1.8138000000000001E-2</v>
      </c>
      <c r="Y4805">
        <v>-0.13824400000000001</v>
      </c>
      <c r="Z4805">
        <v>-1.8138000000000001E-2</v>
      </c>
      <c r="AA4805">
        <v>-0.13824400000000001</v>
      </c>
      <c r="AB4805">
        <v>0.13824400000000001</v>
      </c>
      <c r="AC4805" t="s">
        <v>1454</v>
      </c>
    </row>
    <row r="4806" spans="1:29" x14ac:dyDescent="0.35">
      <c r="A4806" t="s">
        <v>5366</v>
      </c>
      <c r="B4806">
        <v>0.649918</v>
      </c>
      <c r="C4806">
        <v>1</v>
      </c>
      <c r="D4806">
        <v>1</v>
      </c>
      <c r="E4806">
        <v>0</v>
      </c>
      <c r="F4806">
        <v>0.69991800000000004</v>
      </c>
      <c r="G4806">
        <v>0.69991800000000004</v>
      </c>
      <c r="H4806">
        <v>255.37534400000001</v>
      </c>
      <c r="I4806">
        <v>31.209672999999999</v>
      </c>
      <c r="J4806">
        <v>57.947719999999997</v>
      </c>
      <c r="K4806">
        <v>-12.470986999999999</v>
      </c>
      <c r="L4806">
        <v>57.93544</v>
      </c>
      <c r="M4806">
        <v>-12.49906</v>
      </c>
      <c r="N4806">
        <v>-1.5577000000000001E-2</v>
      </c>
      <c r="O4806">
        <v>-3.5615000000000001E-2</v>
      </c>
      <c r="P4806">
        <v>-1.5585E-2</v>
      </c>
      <c r="Q4806">
        <v>-3.5629000000000001E-2</v>
      </c>
      <c r="R4806">
        <v>-0.245536</v>
      </c>
      <c r="S4806">
        <v>-0.56134700000000004</v>
      </c>
      <c r="T4806">
        <v>-2.3809999999999999E-3</v>
      </c>
      <c r="U4806">
        <v>-4.2909999999999997E-3</v>
      </c>
      <c r="V4806">
        <v>57.956674</v>
      </c>
      <c r="W4806">
        <v>-12.363296</v>
      </c>
      <c r="X4806">
        <v>-2.1233999999999999E-2</v>
      </c>
      <c r="Y4806">
        <v>-0.13576299999999999</v>
      </c>
      <c r="Z4806">
        <v>-2.1233999999999999E-2</v>
      </c>
      <c r="AA4806">
        <v>-0.13576299999999999</v>
      </c>
      <c r="AB4806">
        <v>0.13576299999999999</v>
      </c>
      <c r="AC4806" t="s">
        <v>1454</v>
      </c>
    </row>
    <row r="4807" spans="1:29" x14ac:dyDescent="0.35">
      <c r="A4807" t="s">
        <v>5367</v>
      </c>
      <c r="B4807">
        <v>0.717777</v>
      </c>
      <c r="C4807">
        <v>1</v>
      </c>
      <c r="D4807">
        <v>1</v>
      </c>
      <c r="E4807">
        <v>0</v>
      </c>
      <c r="F4807">
        <v>0.76777700000000004</v>
      </c>
      <c r="G4807">
        <v>0.76777700000000004</v>
      </c>
      <c r="H4807">
        <v>255.32863900000001</v>
      </c>
      <c r="I4807">
        <v>31.220683000000001</v>
      </c>
      <c r="J4807">
        <v>57.931052000000001</v>
      </c>
      <c r="K4807">
        <v>-12.50909</v>
      </c>
      <c r="L4807">
        <v>57.918764000000003</v>
      </c>
      <c r="M4807">
        <v>-12.537177</v>
      </c>
      <c r="N4807">
        <v>-1.6667999999999999E-2</v>
      </c>
      <c r="O4807">
        <v>-3.8102999999999998E-2</v>
      </c>
      <c r="P4807">
        <v>-1.6676E-2</v>
      </c>
      <c r="Q4807">
        <v>-3.8117999999999999E-2</v>
      </c>
      <c r="R4807">
        <v>-0.245698</v>
      </c>
      <c r="S4807">
        <v>-0.56163799999999997</v>
      </c>
      <c r="T4807">
        <v>-2.3839999999999998E-3</v>
      </c>
      <c r="U4807">
        <v>-4.2859999999999999E-3</v>
      </c>
      <c r="V4807">
        <v>57.937448000000003</v>
      </c>
      <c r="W4807">
        <v>-12.403079</v>
      </c>
      <c r="X4807">
        <v>-1.8683999999999999E-2</v>
      </c>
      <c r="Y4807">
        <v>-0.134099</v>
      </c>
      <c r="Z4807">
        <v>-1.8683999999999999E-2</v>
      </c>
      <c r="AA4807">
        <v>-0.134099</v>
      </c>
      <c r="AB4807">
        <v>0.134099</v>
      </c>
      <c r="AC4807" t="s">
        <v>1454</v>
      </c>
    </row>
    <row r="4808" spans="1:29" x14ac:dyDescent="0.35">
      <c r="A4808" t="s">
        <v>5368</v>
      </c>
      <c r="B4808">
        <v>0.78112599999999999</v>
      </c>
      <c r="C4808">
        <v>1</v>
      </c>
      <c r="D4808">
        <v>1</v>
      </c>
      <c r="E4808">
        <v>0</v>
      </c>
      <c r="F4808">
        <v>0.83112600000000003</v>
      </c>
      <c r="G4808">
        <v>0.83112600000000003</v>
      </c>
      <c r="H4808">
        <v>255.285008</v>
      </c>
      <c r="I4808">
        <v>31.23095</v>
      </c>
      <c r="J4808">
        <v>57.915483000000002</v>
      </c>
      <c r="K4808">
        <v>-12.544677999999999</v>
      </c>
      <c r="L4808">
        <v>57.903187000000003</v>
      </c>
      <c r="M4808">
        <v>-12.572778</v>
      </c>
      <c r="N4808">
        <v>-1.5569E-2</v>
      </c>
      <c r="O4808">
        <v>-3.5588000000000002E-2</v>
      </c>
      <c r="P4808">
        <v>-1.5577000000000001E-2</v>
      </c>
      <c r="Q4808">
        <v>-3.5601000000000001E-2</v>
      </c>
      <c r="R4808">
        <v>-0.24584900000000001</v>
      </c>
      <c r="S4808">
        <v>-0.56190899999999999</v>
      </c>
      <c r="T4808">
        <v>-2.3860000000000001E-3</v>
      </c>
      <c r="U4808">
        <v>-4.2810000000000001E-3</v>
      </c>
      <c r="V4808">
        <v>57.920409999999997</v>
      </c>
      <c r="W4808">
        <v>-12.442259999999999</v>
      </c>
      <c r="X4808">
        <v>-1.7222999999999999E-2</v>
      </c>
      <c r="Y4808">
        <v>-0.130518</v>
      </c>
      <c r="Z4808">
        <v>-1.7222999999999999E-2</v>
      </c>
      <c r="AA4808">
        <v>-0.130518</v>
      </c>
      <c r="AB4808">
        <v>0.130518</v>
      </c>
      <c r="AC4808" t="s">
        <v>1454</v>
      </c>
    </row>
    <row r="4809" spans="1:29" x14ac:dyDescent="0.35">
      <c r="A4809" t="s">
        <v>5369</v>
      </c>
      <c r="B4809">
        <v>0.84582900000000005</v>
      </c>
      <c r="C4809">
        <v>1</v>
      </c>
      <c r="D4809">
        <v>1</v>
      </c>
      <c r="E4809">
        <v>0</v>
      </c>
      <c r="F4809">
        <v>0.89582899999999999</v>
      </c>
      <c r="G4809">
        <v>0.89582899999999999</v>
      </c>
      <c r="H4809">
        <v>255.24041299999999</v>
      </c>
      <c r="I4809">
        <v>31.241423999999999</v>
      </c>
      <c r="J4809">
        <v>57.899571000000002</v>
      </c>
      <c r="K4809">
        <v>-12.581042999999999</v>
      </c>
      <c r="L4809">
        <v>57.887267999999999</v>
      </c>
      <c r="M4809">
        <v>-12.609158000000001</v>
      </c>
      <c r="N4809">
        <v>-1.5911999999999999E-2</v>
      </c>
      <c r="O4809">
        <v>-3.6365000000000001E-2</v>
      </c>
      <c r="P4809">
        <v>-1.5918999999999999E-2</v>
      </c>
      <c r="Q4809">
        <v>-3.6379000000000002E-2</v>
      </c>
      <c r="R4809">
        <v>-0.246003</v>
      </c>
      <c r="S4809">
        <v>-0.56218599999999996</v>
      </c>
      <c r="T4809">
        <v>-2.3890000000000001E-3</v>
      </c>
      <c r="U4809">
        <v>-4.2760000000000003E-3</v>
      </c>
      <c r="V4809">
        <v>57.906334000000001</v>
      </c>
      <c r="W4809">
        <v>-12.4823</v>
      </c>
      <c r="X4809">
        <v>-1.9066E-2</v>
      </c>
      <c r="Y4809">
        <v>-0.126857</v>
      </c>
      <c r="Z4809">
        <v>-1.9066E-2</v>
      </c>
      <c r="AA4809">
        <v>-0.126857</v>
      </c>
      <c r="AB4809">
        <v>0.126857</v>
      </c>
      <c r="AC4809" t="s">
        <v>1454</v>
      </c>
    </row>
    <row r="4810" spans="1:29" x14ac:dyDescent="0.35">
      <c r="A4810" t="s">
        <v>5370</v>
      </c>
      <c r="B4810">
        <v>0.90971900000000006</v>
      </c>
      <c r="C4810">
        <v>1</v>
      </c>
      <c r="D4810">
        <v>1</v>
      </c>
      <c r="E4810">
        <v>0</v>
      </c>
      <c r="F4810">
        <v>0.95971899999999999</v>
      </c>
      <c r="G4810">
        <v>0.95971899999999999</v>
      </c>
      <c r="H4810">
        <v>255.19634400000001</v>
      </c>
      <c r="I4810">
        <v>31.251753000000001</v>
      </c>
      <c r="J4810">
        <v>57.883848999999998</v>
      </c>
      <c r="K4810">
        <v>-12.61697</v>
      </c>
      <c r="L4810">
        <v>57.871538000000001</v>
      </c>
      <c r="M4810">
        <v>-12.645099</v>
      </c>
      <c r="N4810">
        <v>-1.5722E-2</v>
      </c>
      <c r="O4810">
        <v>-3.5927000000000001E-2</v>
      </c>
      <c r="P4810">
        <v>-1.5730000000000001E-2</v>
      </c>
      <c r="Q4810">
        <v>-3.5941000000000001E-2</v>
      </c>
      <c r="R4810">
        <v>-0.24615600000000001</v>
      </c>
      <c r="S4810">
        <v>-0.56245900000000004</v>
      </c>
      <c r="T4810">
        <v>-2.3909999999999999E-3</v>
      </c>
      <c r="U4810">
        <v>-4.2700000000000004E-3</v>
      </c>
      <c r="V4810">
        <v>57.88655</v>
      </c>
      <c r="W4810">
        <v>-12.521182</v>
      </c>
      <c r="X4810">
        <v>-1.5011999999999999E-2</v>
      </c>
      <c r="Y4810">
        <v>-0.123917</v>
      </c>
      <c r="Z4810">
        <v>-1.5011999999999999E-2</v>
      </c>
      <c r="AA4810">
        <v>-0.123917</v>
      </c>
      <c r="AB4810">
        <v>0.123917</v>
      </c>
      <c r="AC4810" t="s">
        <v>1454</v>
      </c>
    </row>
    <row r="4811" spans="1:29" x14ac:dyDescent="0.35">
      <c r="A4811" t="s">
        <v>5371</v>
      </c>
      <c r="B4811">
        <v>0.97146600000000005</v>
      </c>
      <c r="C4811">
        <v>1</v>
      </c>
      <c r="D4811">
        <v>1</v>
      </c>
      <c r="E4811">
        <v>0</v>
      </c>
      <c r="F4811">
        <v>1.021466</v>
      </c>
      <c r="G4811">
        <v>1.021466</v>
      </c>
      <c r="H4811">
        <v>255.15372300000001</v>
      </c>
      <c r="I4811">
        <v>31.261724999999998</v>
      </c>
      <c r="J4811">
        <v>57.868644000000003</v>
      </c>
      <c r="K4811">
        <v>-12.651709</v>
      </c>
      <c r="L4811">
        <v>57.856326000000003</v>
      </c>
      <c r="M4811">
        <v>-12.679850999999999</v>
      </c>
      <c r="N4811">
        <v>-1.5204000000000001E-2</v>
      </c>
      <c r="O4811">
        <v>-3.4738999999999999E-2</v>
      </c>
      <c r="P4811">
        <v>-1.5212E-2</v>
      </c>
      <c r="Q4811">
        <v>-3.4751999999999998E-2</v>
      </c>
      <c r="R4811">
        <v>-0.246304</v>
      </c>
      <c r="S4811">
        <v>-0.56272200000000006</v>
      </c>
      <c r="T4811">
        <v>-2.3939999999999999E-3</v>
      </c>
      <c r="U4811">
        <v>-4.2649999999999997E-3</v>
      </c>
      <c r="V4811">
        <v>57.870885999999999</v>
      </c>
      <c r="W4811">
        <v>-12.561737000000001</v>
      </c>
      <c r="X4811">
        <v>-1.456E-2</v>
      </c>
      <c r="Y4811">
        <v>-0.118114</v>
      </c>
      <c r="Z4811">
        <v>-1.456E-2</v>
      </c>
      <c r="AA4811">
        <v>-0.118114</v>
      </c>
      <c r="AB4811">
        <v>0.118114</v>
      </c>
      <c r="AC4811" t="s">
        <v>1454</v>
      </c>
    </row>
    <row r="4812" spans="1:29" x14ac:dyDescent="0.35">
      <c r="A4812" t="s">
        <v>5372</v>
      </c>
      <c r="B4812">
        <v>1.061042</v>
      </c>
      <c r="C4812">
        <v>1</v>
      </c>
      <c r="D4812">
        <v>1</v>
      </c>
      <c r="E4812">
        <v>0</v>
      </c>
      <c r="F4812">
        <v>1.110257</v>
      </c>
      <c r="G4812">
        <v>1.1110420000000001</v>
      </c>
      <c r="H4812">
        <v>255.09184300000001</v>
      </c>
      <c r="I4812">
        <v>31.27617</v>
      </c>
      <c r="J4812">
        <v>57.846572000000002</v>
      </c>
      <c r="K4812">
        <v>-12.702132000000001</v>
      </c>
      <c r="L4812">
        <v>57.834437000000001</v>
      </c>
      <c r="M4812">
        <v>-12.729851</v>
      </c>
      <c r="N4812">
        <v>-2.2072000000000001E-2</v>
      </c>
      <c r="O4812">
        <v>-5.0423000000000003E-2</v>
      </c>
      <c r="P4812">
        <v>-2.1888999999999999E-2</v>
      </c>
      <c r="Q4812">
        <v>-0.05</v>
      </c>
      <c r="R4812">
        <v>-0.24651799999999999</v>
      </c>
      <c r="S4812">
        <v>-0.56310400000000005</v>
      </c>
      <c r="T4812">
        <v>-2.3969999999999998E-3</v>
      </c>
      <c r="U4812">
        <v>-4.2579999999999996E-3</v>
      </c>
      <c r="V4812">
        <v>57.855780000000003</v>
      </c>
      <c r="W4812">
        <v>-12.594438</v>
      </c>
      <c r="X4812">
        <v>-2.1343000000000001E-2</v>
      </c>
      <c r="Y4812">
        <v>-0.135412</v>
      </c>
      <c r="Z4812">
        <v>-2.1537000000000001E-2</v>
      </c>
      <c r="AA4812">
        <v>-0.135855</v>
      </c>
      <c r="AB4812">
        <v>0.135412</v>
      </c>
      <c r="AC4812" t="s">
        <v>1454</v>
      </c>
    </row>
    <row r="4813" spans="1:29" x14ac:dyDescent="0.35">
      <c r="A4813" t="s">
        <v>5373</v>
      </c>
      <c r="B4813">
        <v>1.1249420000000001</v>
      </c>
      <c r="C4813">
        <v>1</v>
      </c>
      <c r="D4813">
        <v>1</v>
      </c>
      <c r="E4813">
        <v>0</v>
      </c>
      <c r="F4813">
        <v>1.1749419999999999</v>
      </c>
      <c r="G4813">
        <v>1.1749419999999999</v>
      </c>
      <c r="H4813">
        <v>255.04766000000001</v>
      </c>
      <c r="I4813">
        <v>31.286459000000001</v>
      </c>
      <c r="J4813">
        <v>57.830815000000001</v>
      </c>
      <c r="K4813">
        <v>-12.738123</v>
      </c>
      <c r="L4813">
        <v>57.818477999999999</v>
      </c>
      <c r="M4813">
        <v>-12.766298000000001</v>
      </c>
      <c r="N4813">
        <v>-1.5758000000000001E-2</v>
      </c>
      <c r="O4813">
        <v>-3.5991000000000002E-2</v>
      </c>
      <c r="P4813">
        <v>-1.5959000000000001E-2</v>
      </c>
      <c r="Q4813">
        <v>-3.6447E-2</v>
      </c>
      <c r="R4813">
        <v>-0.246671</v>
      </c>
      <c r="S4813">
        <v>-0.56337599999999999</v>
      </c>
      <c r="T4813">
        <v>-2.3999999999999998E-3</v>
      </c>
      <c r="U4813">
        <v>-4.2529999999999998E-3</v>
      </c>
      <c r="V4813">
        <v>57.841445999999998</v>
      </c>
      <c r="W4813">
        <v>-12.632075</v>
      </c>
      <c r="X4813">
        <v>-2.2967999999999999E-2</v>
      </c>
      <c r="Y4813">
        <v>-0.13422300000000001</v>
      </c>
      <c r="Z4813">
        <v>-2.2967999999999999E-2</v>
      </c>
      <c r="AA4813">
        <v>-0.13422300000000001</v>
      </c>
      <c r="AB4813">
        <v>0.13422300000000001</v>
      </c>
      <c r="AC4813" t="s">
        <v>1454</v>
      </c>
    </row>
    <row r="4814" spans="1:29" x14ac:dyDescent="0.35">
      <c r="A4814" t="s">
        <v>5374</v>
      </c>
      <c r="B4814">
        <v>1.1870289999999999</v>
      </c>
      <c r="C4814">
        <v>1</v>
      </c>
      <c r="D4814">
        <v>1</v>
      </c>
      <c r="E4814">
        <v>0</v>
      </c>
      <c r="F4814">
        <v>1.2370289999999999</v>
      </c>
      <c r="G4814">
        <v>1.2370289999999999</v>
      </c>
      <c r="H4814">
        <v>255.00470200000001</v>
      </c>
      <c r="I4814">
        <v>31.296444999999999</v>
      </c>
      <c r="J4814">
        <v>57.815494999999999</v>
      </c>
      <c r="K4814">
        <v>-12.773110000000001</v>
      </c>
      <c r="L4814">
        <v>57.803151</v>
      </c>
      <c r="M4814">
        <v>-12.801297999999999</v>
      </c>
      <c r="N4814">
        <v>-1.532E-2</v>
      </c>
      <c r="O4814">
        <v>-3.4986999999999997E-2</v>
      </c>
      <c r="P4814">
        <v>-1.5327E-2</v>
      </c>
      <c r="Q4814">
        <v>-3.5000000000000003E-2</v>
      </c>
      <c r="R4814">
        <v>-0.24682100000000001</v>
      </c>
      <c r="S4814">
        <v>-0.56364000000000003</v>
      </c>
      <c r="T4814">
        <v>-2.4020000000000001E-3</v>
      </c>
      <c r="U4814">
        <v>-4.248E-3</v>
      </c>
      <c r="V4814">
        <v>57.817627999999999</v>
      </c>
      <c r="W4814">
        <v>-12.672673</v>
      </c>
      <c r="X4814">
        <v>-1.4477E-2</v>
      </c>
      <c r="Y4814">
        <v>-0.12862499999999999</v>
      </c>
      <c r="Z4814">
        <v>-1.4477E-2</v>
      </c>
      <c r="AA4814">
        <v>-0.12862499999999999</v>
      </c>
      <c r="AB4814">
        <v>0.12862499999999999</v>
      </c>
      <c r="AC4814" t="s">
        <v>1454</v>
      </c>
    </row>
    <row r="4815" spans="1:29" x14ac:dyDescent="0.35">
      <c r="A4815" t="s">
        <v>5375</v>
      </c>
      <c r="B4815">
        <v>1.253034</v>
      </c>
      <c r="C4815">
        <v>1</v>
      </c>
      <c r="D4815">
        <v>1</v>
      </c>
      <c r="E4815">
        <v>0</v>
      </c>
      <c r="F4815">
        <v>1.303034</v>
      </c>
      <c r="G4815">
        <v>1.303034</v>
      </c>
      <c r="H4815">
        <v>254.959001</v>
      </c>
      <c r="I4815">
        <v>31.307048000000002</v>
      </c>
      <c r="J4815">
        <v>57.799199000000002</v>
      </c>
      <c r="K4815">
        <v>-12.810321999999999</v>
      </c>
      <c r="L4815">
        <v>57.786847000000002</v>
      </c>
      <c r="M4815">
        <v>-12.838523</v>
      </c>
      <c r="N4815">
        <v>-1.6296000000000001E-2</v>
      </c>
      <c r="O4815">
        <v>-3.7211000000000001E-2</v>
      </c>
      <c r="P4815">
        <v>-1.6303999999999999E-2</v>
      </c>
      <c r="Q4815">
        <v>-3.7225000000000001E-2</v>
      </c>
      <c r="R4815">
        <v>-0.246979</v>
      </c>
      <c r="S4815">
        <v>-0.56391999999999998</v>
      </c>
      <c r="T4815">
        <v>-2.405E-3</v>
      </c>
      <c r="U4815">
        <v>-4.2430000000000002E-3</v>
      </c>
      <c r="V4815">
        <v>57.803294999999999</v>
      </c>
      <c r="W4815">
        <v>-12.711596999999999</v>
      </c>
      <c r="X4815">
        <v>-1.6448000000000001E-2</v>
      </c>
      <c r="Y4815">
        <v>-0.12692600000000001</v>
      </c>
      <c r="Z4815">
        <v>-1.6448000000000001E-2</v>
      </c>
      <c r="AA4815">
        <v>-0.12692600000000001</v>
      </c>
      <c r="AB4815">
        <v>0.12692600000000001</v>
      </c>
      <c r="AC4815" t="s">
        <v>1454</v>
      </c>
    </row>
    <row r="4816" spans="1:29" x14ac:dyDescent="0.35">
      <c r="A4816" t="s">
        <v>5376</v>
      </c>
      <c r="B4816">
        <v>1.318729</v>
      </c>
      <c r="C4816">
        <v>1</v>
      </c>
      <c r="D4816">
        <v>1</v>
      </c>
      <c r="E4816">
        <v>0</v>
      </c>
      <c r="F4816">
        <v>1.3687290000000001</v>
      </c>
      <c r="G4816">
        <v>1.3687290000000001</v>
      </c>
      <c r="H4816">
        <v>254.913478</v>
      </c>
      <c r="I4816">
        <v>31.317587</v>
      </c>
      <c r="J4816">
        <v>57.782967999999997</v>
      </c>
      <c r="K4816">
        <v>-12.847378000000001</v>
      </c>
      <c r="L4816">
        <v>57.770608000000003</v>
      </c>
      <c r="M4816">
        <v>-12.875594</v>
      </c>
      <c r="N4816">
        <v>-1.6230999999999999E-2</v>
      </c>
      <c r="O4816">
        <v>-3.7057E-2</v>
      </c>
      <c r="P4816">
        <v>-1.6239E-2</v>
      </c>
      <c r="Q4816">
        <v>-3.7071E-2</v>
      </c>
      <c r="R4816">
        <v>-0.247137</v>
      </c>
      <c r="S4816">
        <v>-0.56419900000000001</v>
      </c>
      <c r="T4816">
        <v>-2.4069999999999999E-3</v>
      </c>
      <c r="U4816">
        <v>-4.2370000000000003E-3</v>
      </c>
      <c r="V4816">
        <v>57.783382000000003</v>
      </c>
      <c r="W4816">
        <v>-12.749105</v>
      </c>
      <c r="X4816">
        <v>-1.2774000000000001E-2</v>
      </c>
      <c r="Y4816">
        <v>-0.12648899999999999</v>
      </c>
      <c r="Z4816">
        <v>-1.2774000000000001E-2</v>
      </c>
      <c r="AA4816">
        <v>-0.12648899999999999</v>
      </c>
      <c r="AB4816">
        <v>0.12648899999999999</v>
      </c>
      <c r="AC4816" t="s">
        <v>1454</v>
      </c>
    </row>
    <row r="4817" spans="1:29" x14ac:dyDescent="0.35">
      <c r="A4817" t="s">
        <v>5377</v>
      </c>
      <c r="B4817">
        <v>1.3834630000000001</v>
      </c>
      <c r="C4817">
        <v>1</v>
      </c>
      <c r="D4817">
        <v>1</v>
      </c>
      <c r="E4817">
        <v>0</v>
      </c>
      <c r="F4817">
        <v>1.4334629999999999</v>
      </c>
      <c r="G4817">
        <v>1.4334629999999999</v>
      </c>
      <c r="H4817">
        <v>254.86859000000001</v>
      </c>
      <c r="I4817">
        <v>31.327959</v>
      </c>
      <c r="J4817">
        <v>57.766964999999999</v>
      </c>
      <c r="K4817">
        <v>-12.88391</v>
      </c>
      <c r="L4817">
        <v>57.754596999999997</v>
      </c>
      <c r="M4817">
        <v>-12.912139</v>
      </c>
      <c r="N4817">
        <v>-1.6003E-2</v>
      </c>
      <c r="O4817">
        <v>-3.6532000000000002E-2</v>
      </c>
      <c r="P4817">
        <v>-1.6011000000000001E-2</v>
      </c>
      <c r="Q4817">
        <v>-3.6545000000000001E-2</v>
      </c>
      <c r="R4817">
        <v>-0.24729300000000001</v>
      </c>
      <c r="S4817">
        <v>-0.564473</v>
      </c>
      <c r="T4817">
        <v>-2.4099999999999998E-3</v>
      </c>
      <c r="U4817">
        <v>-4.2319999999999997E-3</v>
      </c>
      <c r="V4817">
        <v>57.781193000000002</v>
      </c>
      <c r="W4817">
        <v>-12.785969</v>
      </c>
      <c r="X4817">
        <v>-2.6596000000000002E-2</v>
      </c>
      <c r="Y4817">
        <v>-0.12617</v>
      </c>
      <c r="Z4817">
        <v>-2.6596000000000002E-2</v>
      </c>
      <c r="AA4817">
        <v>-0.12617</v>
      </c>
      <c r="AB4817">
        <v>0.12617</v>
      </c>
      <c r="AC4817" t="s">
        <v>1454</v>
      </c>
    </row>
    <row r="4818" spans="1:29" x14ac:dyDescent="0.35">
      <c r="A4818" t="s">
        <v>5378</v>
      </c>
      <c r="B4818">
        <v>1.4477850000000001</v>
      </c>
      <c r="C4818">
        <v>1</v>
      </c>
      <c r="D4818">
        <v>1</v>
      </c>
      <c r="E4818">
        <v>0</v>
      </c>
      <c r="F4818">
        <v>1.4977849999999999</v>
      </c>
      <c r="G4818">
        <v>1.4977849999999999</v>
      </c>
      <c r="H4818">
        <v>254.82395700000001</v>
      </c>
      <c r="I4818">
        <v>31.338253000000002</v>
      </c>
      <c r="J4818">
        <v>57.751054000000003</v>
      </c>
      <c r="K4818">
        <v>-12.920226</v>
      </c>
      <c r="L4818">
        <v>57.738678</v>
      </c>
      <c r="M4818">
        <v>-12.948468999999999</v>
      </c>
      <c r="N4818">
        <v>-1.5911000000000002E-2</v>
      </c>
      <c r="O4818">
        <v>-3.6316000000000001E-2</v>
      </c>
      <c r="P4818">
        <v>-1.5918999999999999E-2</v>
      </c>
      <c r="Q4818">
        <v>-3.6330000000000001E-2</v>
      </c>
      <c r="R4818">
        <v>-0.247448</v>
      </c>
      <c r="S4818">
        <v>-0.56474500000000005</v>
      </c>
      <c r="T4818">
        <v>-2.4130000000000002E-3</v>
      </c>
      <c r="U4818">
        <v>-4.2269999999999999E-3</v>
      </c>
      <c r="V4818">
        <v>57.754843000000001</v>
      </c>
      <c r="W4818">
        <v>-12.823606</v>
      </c>
      <c r="X4818">
        <v>-1.6164999999999999E-2</v>
      </c>
      <c r="Y4818">
        <v>-0.124863</v>
      </c>
      <c r="Z4818">
        <v>-1.6164999999999999E-2</v>
      </c>
      <c r="AA4818">
        <v>-0.124863</v>
      </c>
      <c r="AB4818">
        <v>0.124863</v>
      </c>
      <c r="AC4818" t="s">
        <v>1454</v>
      </c>
    </row>
    <row r="4819" spans="1:29" x14ac:dyDescent="0.35">
      <c r="A4819" t="s">
        <v>5379</v>
      </c>
      <c r="B4819">
        <v>1.511163</v>
      </c>
      <c r="C4819">
        <v>1</v>
      </c>
      <c r="D4819">
        <v>1</v>
      </c>
      <c r="E4819">
        <v>0</v>
      </c>
      <c r="F4819">
        <v>1.5611630000000001</v>
      </c>
      <c r="G4819">
        <v>1.5611630000000001</v>
      </c>
      <c r="H4819">
        <v>254.779946</v>
      </c>
      <c r="I4819">
        <v>31.348382999999998</v>
      </c>
      <c r="J4819">
        <v>57.735365999999999</v>
      </c>
      <c r="K4819">
        <v>-12.956027000000001</v>
      </c>
      <c r="L4819">
        <v>57.722982999999999</v>
      </c>
      <c r="M4819">
        <v>-12.984283</v>
      </c>
      <c r="N4819">
        <v>-1.5688000000000001E-2</v>
      </c>
      <c r="O4819">
        <v>-3.5800999999999999E-2</v>
      </c>
      <c r="P4819">
        <v>-1.5696000000000002E-2</v>
      </c>
      <c r="Q4819">
        <v>-3.5815E-2</v>
      </c>
      <c r="R4819">
        <v>-0.24760099999999999</v>
      </c>
      <c r="S4819">
        <v>-0.56501299999999999</v>
      </c>
      <c r="T4819">
        <v>-2.415E-3</v>
      </c>
      <c r="U4819">
        <v>-4.2209999999999999E-3</v>
      </c>
      <c r="V4819">
        <v>57.738019999999999</v>
      </c>
      <c r="W4819">
        <v>-12.860213</v>
      </c>
      <c r="X4819">
        <v>-1.5037999999999999E-2</v>
      </c>
      <c r="Y4819">
        <v>-0.124071</v>
      </c>
      <c r="Z4819">
        <v>-1.5037999999999999E-2</v>
      </c>
      <c r="AA4819">
        <v>-0.124071</v>
      </c>
      <c r="AB4819">
        <v>0.124071</v>
      </c>
      <c r="AC4819" t="s">
        <v>1454</v>
      </c>
    </row>
    <row r="4820" spans="1:29" x14ac:dyDescent="0.35">
      <c r="A4820" t="s">
        <v>5380</v>
      </c>
      <c r="B4820">
        <v>1.573329</v>
      </c>
      <c r="C4820">
        <v>1</v>
      </c>
      <c r="D4820">
        <v>1</v>
      </c>
      <c r="E4820">
        <v>0</v>
      </c>
      <c r="F4820">
        <v>1.623329</v>
      </c>
      <c r="G4820">
        <v>1.623329</v>
      </c>
      <c r="H4820">
        <v>254.73674600000001</v>
      </c>
      <c r="I4820">
        <v>31.358305999999999</v>
      </c>
      <c r="J4820">
        <v>57.719968000000001</v>
      </c>
      <c r="K4820">
        <v>-12.991161</v>
      </c>
      <c r="L4820">
        <v>57.707577999999998</v>
      </c>
      <c r="M4820">
        <v>-13.01943</v>
      </c>
      <c r="N4820">
        <v>-1.5396999999999999E-2</v>
      </c>
      <c r="O4820">
        <v>-3.5132999999999998E-2</v>
      </c>
      <c r="P4820">
        <v>-1.5405E-2</v>
      </c>
      <c r="Q4820">
        <v>-3.5145999999999997E-2</v>
      </c>
      <c r="R4820">
        <v>-0.247752</v>
      </c>
      <c r="S4820">
        <v>-0.56527499999999997</v>
      </c>
      <c r="T4820">
        <v>-2.418E-3</v>
      </c>
      <c r="U4820">
        <v>-4.2160000000000001E-3</v>
      </c>
      <c r="V4820">
        <v>57.726132999999997</v>
      </c>
      <c r="W4820">
        <v>-12.897764</v>
      </c>
      <c r="X4820">
        <v>-1.8554999999999999E-2</v>
      </c>
      <c r="Y4820">
        <v>-0.121666</v>
      </c>
      <c r="Z4820">
        <v>-1.8554999999999999E-2</v>
      </c>
      <c r="AA4820">
        <v>-0.121666</v>
      </c>
      <c r="AB4820">
        <v>0.121666</v>
      </c>
      <c r="AC4820" t="s">
        <v>1454</v>
      </c>
    </row>
    <row r="4821" spans="1:29" x14ac:dyDescent="0.35">
      <c r="A4821" t="s">
        <v>5381</v>
      </c>
      <c r="B4821">
        <v>1.6368100000000001</v>
      </c>
      <c r="C4821">
        <v>1</v>
      </c>
      <c r="D4821">
        <v>1</v>
      </c>
      <c r="E4821">
        <v>0</v>
      </c>
      <c r="F4821">
        <v>1.6868099999999999</v>
      </c>
      <c r="G4821">
        <v>1.6868099999999999</v>
      </c>
      <c r="H4821">
        <v>254.69260299999999</v>
      </c>
      <c r="I4821">
        <v>31.368428000000002</v>
      </c>
      <c r="J4821">
        <v>57.704236000000002</v>
      </c>
      <c r="K4821">
        <v>-13.027053</v>
      </c>
      <c r="L4821">
        <v>57.691837999999997</v>
      </c>
      <c r="M4821">
        <v>-13.055334999999999</v>
      </c>
      <c r="N4821">
        <v>-1.5731999999999999E-2</v>
      </c>
      <c r="O4821">
        <v>-3.5892E-2</v>
      </c>
      <c r="P4821">
        <v>-1.5740000000000001E-2</v>
      </c>
      <c r="Q4821">
        <v>-3.5904999999999999E-2</v>
      </c>
      <c r="R4821">
        <v>-0.24790499999999999</v>
      </c>
      <c r="S4821">
        <v>-0.56554199999999999</v>
      </c>
      <c r="T4821">
        <v>-2.4199999999999998E-3</v>
      </c>
      <c r="U4821">
        <v>-4.2110000000000003E-3</v>
      </c>
      <c r="V4821">
        <v>57.709997000000001</v>
      </c>
      <c r="W4821">
        <v>-12.933984000000001</v>
      </c>
      <c r="X4821">
        <v>-1.8159000000000002E-2</v>
      </c>
      <c r="Y4821">
        <v>-0.121351</v>
      </c>
      <c r="Z4821">
        <v>-1.8159000000000002E-2</v>
      </c>
      <c r="AA4821">
        <v>-0.121351</v>
      </c>
      <c r="AB4821">
        <v>0.121351</v>
      </c>
      <c r="AC4821" t="s">
        <v>1454</v>
      </c>
    </row>
    <row r="4822" spans="1:29" x14ac:dyDescent="0.35">
      <c r="A4822" t="s">
        <v>5382</v>
      </c>
      <c r="B4822">
        <v>1.7040280000000001</v>
      </c>
      <c r="C4822">
        <v>1</v>
      </c>
      <c r="D4822">
        <v>1</v>
      </c>
      <c r="E4822">
        <v>0</v>
      </c>
      <c r="F4822">
        <v>1.7540279999999999</v>
      </c>
      <c r="G4822">
        <v>1.7540279999999999</v>
      </c>
      <c r="H4822">
        <v>254.645827</v>
      </c>
      <c r="I4822">
        <v>31.379131999999998</v>
      </c>
      <c r="J4822">
        <v>57.687567000000001</v>
      </c>
      <c r="K4822">
        <v>-13.065077</v>
      </c>
      <c r="L4822">
        <v>57.675161000000003</v>
      </c>
      <c r="M4822">
        <v>-13.093373</v>
      </c>
      <c r="N4822">
        <v>-1.6669E-2</v>
      </c>
      <c r="O4822">
        <v>-3.8024000000000002E-2</v>
      </c>
      <c r="P4822">
        <v>-1.6677000000000001E-2</v>
      </c>
      <c r="Q4822">
        <v>-3.8038000000000002E-2</v>
      </c>
      <c r="R4822">
        <v>-0.24806800000000001</v>
      </c>
      <c r="S4822">
        <v>-0.56582500000000002</v>
      </c>
      <c r="T4822">
        <v>-2.4229999999999998E-3</v>
      </c>
      <c r="U4822">
        <v>-4.2050000000000004E-3</v>
      </c>
      <c r="V4822">
        <v>57.697293999999999</v>
      </c>
      <c r="W4822">
        <v>-12.972651000000001</v>
      </c>
      <c r="X4822">
        <v>-2.2133E-2</v>
      </c>
      <c r="Y4822">
        <v>-0.120722</v>
      </c>
      <c r="Z4822">
        <v>-2.2133E-2</v>
      </c>
      <c r="AA4822">
        <v>-0.120722</v>
      </c>
      <c r="AB4822">
        <v>0.120722</v>
      </c>
      <c r="AC4822" t="s">
        <v>1454</v>
      </c>
    </row>
    <row r="4823" spans="1:29" x14ac:dyDescent="0.35">
      <c r="A4823" t="s">
        <v>5383</v>
      </c>
      <c r="B4823">
        <v>0</v>
      </c>
      <c r="C4823">
        <v>1</v>
      </c>
      <c r="D4823">
        <v>1</v>
      </c>
      <c r="E4823">
        <v>1</v>
      </c>
      <c r="F4823">
        <v>0.05</v>
      </c>
      <c r="G4823">
        <v>0.05</v>
      </c>
      <c r="H4823">
        <v>254.601595</v>
      </c>
      <c r="I4823">
        <v>31.389233000000001</v>
      </c>
      <c r="J4823">
        <v>57.671805999999997</v>
      </c>
      <c r="K4823">
        <v>-13.101025</v>
      </c>
      <c r="L4823">
        <v>57.659391999999997</v>
      </c>
      <c r="M4823">
        <v>-13.129334999999999</v>
      </c>
      <c r="N4823">
        <v>-1.5761000000000001E-2</v>
      </c>
      <c r="O4823">
        <v>-3.5948000000000001E-2</v>
      </c>
      <c r="P4823">
        <v>-1.5768999999999998E-2</v>
      </c>
      <c r="Q4823">
        <v>-3.5961E-2</v>
      </c>
      <c r="R4823">
        <v>-0.248282</v>
      </c>
      <c r="S4823">
        <v>-0.56619699999999995</v>
      </c>
      <c r="T4823">
        <v>-19.862594999999999</v>
      </c>
      <c r="U4823">
        <v>-45.295774000000002</v>
      </c>
      <c r="V4823">
        <v>57.676523000000003</v>
      </c>
      <c r="W4823">
        <v>-13.011189</v>
      </c>
      <c r="X4823">
        <v>-1.7131E-2</v>
      </c>
      <c r="Y4823">
        <v>-0.118146</v>
      </c>
      <c r="Z4823">
        <v>-1.7131E-2</v>
      </c>
      <c r="AA4823">
        <v>-0.118146</v>
      </c>
      <c r="AB4823">
        <v>0.118146</v>
      </c>
      <c r="AC4823" t="s">
        <v>1454</v>
      </c>
    </row>
    <row r="4824" spans="1:29" x14ac:dyDescent="0.35">
      <c r="A4824" t="s">
        <v>5384</v>
      </c>
      <c r="B4824">
        <v>7.2096999999999994E-2</v>
      </c>
      <c r="C4824">
        <v>1</v>
      </c>
      <c r="D4824">
        <v>1</v>
      </c>
      <c r="E4824">
        <v>0</v>
      </c>
      <c r="F4824">
        <v>0.122097</v>
      </c>
      <c r="G4824">
        <v>0.122097</v>
      </c>
      <c r="H4824">
        <v>254.55134699999999</v>
      </c>
      <c r="I4824">
        <v>31.400682</v>
      </c>
      <c r="J4824">
        <v>57.653903</v>
      </c>
      <c r="K4824">
        <v>-13.14185</v>
      </c>
      <c r="L4824">
        <v>57.641480000000001</v>
      </c>
      <c r="M4824">
        <v>-13.170175</v>
      </c>
      <c r="N4824">
        <v>-1.7902999999999999E-2</v>
      </c>
      <c r="O4824">
        <v>-4.0826000000000001E-2</v>
      </c>
      <c r="P4824">
        <v>-1.7912000000000001E-2</v>
      </c>
      <c r="Q4824">
        <v>-4.0841000000000002E-2</v>
      </c>
      <c r="R4824">
        <v>-0.24839700000000001</v>
      </c>
      <c r="S4824">
        <v>-0.56639499999999998</v>
      </c>
      <c r="T4824">
        <v>-2.428E-3</v>
      </c>
      <c r="U4824">
        <v>-4.1939999999999998E-3</v>
      </c>
      <c r="V4824">
        <v>57.660215000000001</v>
      </c>
      <c r="W4824">
        <v>-13.045607</v>
      </c>
      <c r="X4824">
        <v>-1.8735000000000002E-2</v>
      </c>
      <c r="Y4824">
        <v>-0.124568</v>
      </c>
      <c r="Z4824">
        <v>-1.8735000000000002E-2</v>
      </c>
      <c r="AA4824">
        <v>-0.124568</v>
      </c>
      <c r="AB4824">
        <v>0.124568</v>
      </c>
      <c r="AC4824" t="s">
        <v>1454</v>
      </c>
    </row>
    <row r="4825" spans="1:29" x14ac:dyDescent="0.35">
      <c r="A4825" t="s">
        <v>5385</v>
      </c>
      <c r="B4825">
        <v>0.13485800000000001</v>
      </c>
      <c r="C4825">
        <v>1</v>
      </c>
      <c r="D4825">
        <v>1</v>
      </c>
      <c r="E4825">
        <v>0</v>
      </c>
      <c r="F4825">
        <v>0.18485799999999999</v>
      </c>
      <c r="G4825">
        <v>0.18485799999999999</v>
      </c>
      <c r="H4825">
        <v>254.507575</v>
      </c>
      <c r="I4825">
        <v>31.410636</v>
      </c>
      <c r="J4825">
        <v>57.638309</v>
      </c>
      <c r="K4825">
        <v>-13.177406</v>
      </c>
      <c r="L4825">
        <v>57.625878</v>
      </c>
      <c r="M4825">
        <v>-13.205743999999999</v>
      </c>
      <c r="N4825">
        <v>-1.5594E-2</v>
      </c>
      <c r="O4825">
        <v>-3.5555999999999997E-2</v>
      </c>
      <c r="P4825">
        <v>-1.5602E-2</v>
      </c>
      <c r="Q4825">
        <v>-3.5569000000000003E-2</v>
      </c>
      <c r="R4825">
        <v>-0.24854899999999999</v>
      </c>
      <c r="S4825">
        <v>-0.566658</v>
      </c>
      <c r="T4825">
        <v>-2.431E-3</v>
      </c>
      <c r="U4825">
        <v>-4.1879999999999999E-3</v>
      </c>
      <c r="V4825">
        <v>57.651631999999999</v>
      </c>
      <c r="W4825">
        <v>-13.076677999999999</v>
      </c>
      <c r="X4825">
        <v>-2.5753999999999999E-2</v>
      </c>
      <c r="Y4825">
        <v>-0.12906599999999999</v>
      </c>
      <c r="Z4825">
        <v>-2.5753999999999999E-2</v>
      </c>
      <c r="AA4825">
        <v>-0.12906599999999999</v>
      </c>
      <c r="AB4825">
        <v>0.12906599999999999</v>
      </c>
      <c r="AC4825" t="s">
        <v>1454</v>
      </c>
    </row>
    <row r="4826" spans="1:29" x14ac:dyDescent="0.35">
      <c r="A4826" t="s">
        <v>5386</v>
      </c>
      <c r="B4826">
        <v>0.197105</v>
      </c>
      <c r="C4826">
        <v>1</v>
      </c>
      <c r="D4826">
        <v>1</v>
      </c>
      <c r="E4826">
        <v>0</v>
      </c>
      <c r="F4826">
        <v>0.24710499999999999</v>
      </c>
      <c r="G4826">
        <v>0.24710499999999999</v>
      </c>
      <c r="H4826">
        <v>254.464133</v>
      </c>
      <c r="I4826">
        <v>31.420497000000001</v>
      </c>
      <c r="J4826">
        <v>57.622833</v>
      </c>
      <c r="K4826">
        <v>-13.212686</v>
      </c>
      <c r="L4826">
        <v>57.610394999999997</v>
      </c>
      <c r="M4826">
        <v>-13.241037</v>
      </c>
      <c r="N4826">
        <v>-1.5476E-2</v>
      </c>
      <c r="O4826">
        <v>-3.5279999999999999E-2</v>
      </c>
      <c r="P4826">
        <v>-1.5483E-2</v>
      </c>
      <c r="Q4826">
        <v>-3.5292999999999998E-2</v>
      </c>
      <c r="R4826">
        <v>-0.24870100000000001</v>
      </c>
      <c r="S4826">
        <v>-0.56691800000000003</v>
      </c>
      <c r="T4826">
        <v>-2.4329999999999998E-3</v>
      </c>
      <c r="U4826">
        <v>-4.1830000000000001E-3</v>
      </c>
      <c r="V4826">
        <v>57.621848</v>
      </c>
      <c r="W4826">
        <v>-13.127704</v>
      </c>
      <c r="X4826">
        <v>-1.1454000000000001E-2</v>
      </c>
      <c r="Y4826">
        <v>-0.113333</v>
      </c>
      <c r="Z4826">
        <v>-1.1454000000000001E-2</v>
      </c>
      <c r="AA4826">
        <v>-0.113333</v>
      </c>
      <c r="AB4826">
        <v>0.113333</v>
      </c>
      <c r="AC4826" t="s">
        <v>1454</v>
      </c>
    </row>
    <row r="4827" spans="1:29" x14ac:dyDescent="0.35">
      <c r="A4827" t="s">
        <v>5387</v>
      </c>
      <c r="B4827">
        <v>0.285331</v>
      </c>
      <c r="C4827">
        <v>1</v>
      </c>
      <c r="D4827">
        <v>1</v>
      </c>
      <c r="E4827">
        <v>0</v>
      </c>
      <c r="F4827">
        <v>0.33523799999999998</v>
      </c>
      <c r="G4827">
        <v>0.33533099999999999</v>
      </c>
      <c r="H4827">
        <v>254.40250599999999</v>
      </c>
      <c r="I4827">
        <v>31.434449999999998</v>
      </c>
      <c r="J4827">
        <v>57.600881000000001</v>
      </c>
      <c r="K4827">
        <v>-13.26272</v>
      </c>
      <c r="L4827">
        <v>57.588455000000003</v>
      </c>
      <c r="M4827">
        <v>-13.291036999999999</v>
      </c>
      <c r="N4827">
        <v>-2.1951999999999999E-2</v>
      </c>
      <c r="O4827">
        <v>-5.0034000000000002E-2</v>
      </c>
      <c r="P4827">
        <v>-2.1940000000000001E-2</v>
      </c>
      <c r="Q4827">
        <v>-0.05</v>
      </c>
      <c r="R4827">
        <v>-0.248916</v>
      </c>
      <c r="S4827">
        <v>-0.56728699999999999</v>
      </c>
      <c r="T4827">
        <v>-2.4369999999999999E-3</v>
      </c>
      <c r="U4827">
        <v>-4.176E-3</v>
      </c>
      <c r="V4827">
        <v>57.616827000000001</v>
      </c>
      <c r="W4827">
        <v>-13.164052999999999</v>
      </c>
      <c r="X4827">
        <v>-2.8372000000000001E-2</v>
      </c>
      <c r="Y4827">
        <v>-0.12698400000000001</v>
      </c>
      <c r="Z4827">
        <v>-2.8395E-2</v>
      </c>
      <c r="AA4827">
        <v>-0.12703600000000001</v>
      </c>
      <c r="AB4827">
        <v>0.12698400000000001</v>
      </c>
      <c r="AC4827" t="s">
        <v>1454</v>
      </c>
    </row>
    <row r="4828" spans="1:29" x14ac:dyDescent="0.35">
      <c r="A4828" t="s">
        <v>5388</v>
      </c>
      <c r="B4828">
        <v>0.35199900000000001</v>
      </c>
      <c r="C4828">
        <v>1</v>
      </c>
      <c r="D4828">
        <v>1</v>
      </c>
      <c r="E4828">
        <v>0</v>
      </c>
      <c r="F4828">
        <v>0.401999</v>
      </c>
      <c r="G4828">
        <v>0.401999</v>
      </c>
      <c r="H4828">
        <v>254.35590099999999</v>
      </c>
      <c r="I4828">
        <v>31.444979</v>
      </c>
      <c r="J4828">
        <v>57.584280999999997</v>
      </c>
      <c r="K4828">
        <v>-13.300547999999999</v>
      </c>
      <c r="L4828">
        <v>57.571823999999999</v>
      </c>
      <c r="M4828">
        <v>-13.328932</v>
      </c>
      <c r="N4828">
        <v>-1.66E-2</v>
      </c>
      <c r="O4828">
        <v>-3.7828000000000001E-2</v>
      </c>
      <c r="P4828">
        <v>-1.6631E-2</v>
      </c>
      <c r="Q4828">
        <v>-3.7894999999999998E-2</v>
      </c>
      <c r="R4828">
        <v>-0.24907799999999999</v>
      </c>
      <c r="S4828">
        <v>-0.56756499999999999</v>
      </c>
      <c r="T4828">
        <v>-2.4399999999999999E-3</v>
      </c>
      <c r="U4828">
        <v>-4.1700000000000001E-3</v>
      </c>
      <c r="V4828">
        <v>57.591078000000003</v>
      </c>
      <c r="W4828">
        <v>-13.201819</v>
      </c>
      <c r="X4828">
        <v>-1.9254E-2</v>
      </c>
      <c r="Y4828">
        <v>-0.127113</v>
      </c>
      <c r="Z4828">
        <v>-1.9254E-2</v>
      </c>
      <c r="AA4828">
        <v>-0.127113</v>
      </c>
      <c r="AB4828">
        <v>0.127113</v>
      </c>
      <c r="AC4828" t="s">
        <v>1454</v>
      </c>
    </row>
    <row r="4829" spans="1:29" x14ac:dyDescent="0.35">
      <c r="A4829" t="s">
        <v>5389</v>
      </c>
      <c r="B4829">
        <v>0.41408800000000001</v>
      </c>
      <c r="C4829">
        <v>1</v>
      </c>
      <c r="D4829">
        <v>1</v>
      </c>
      <c r="E4829">
        <v>0</v>
      </c>
      <c r="F4829">
        <v>0.464088</v>
      </c>
      <c r="G4829">
        <v>0.464088</v>
      </c>
      <c r="H4829">
        <v>254.31246200000001</v>
      </c>
      <c r="I4829">
        <v>31.45477</v>
      </c>
      <c r="J4829">
        <v>57.568810999999997</v>
      </c>
      <c r="K4829">
        <v>-13.335796999999999</v>
      </c>
      <c r="L4829">
        <v>57.556347000000002</v>
      </c>
      <c r="M4829">
        <v>-13.364193</v>
      </c>
      <c r="N4829">
        <v>-1.5469999999999999E-2</v>
      </c>
      <c r="O4829">
        <v>-3.5248000000000002E-2</v>
      </c>
      <c r="P4829">
        <v>-1.5478E-2</v>
      </c>
      <c r="Q4829">
        <v>-3.5261000000000001E-2</v>
      </c>
      <c r="R4829">
        <v>-0.24923000000000001</v>
      </c>
      <c r="S4829">
        <v>-0.567824</v>
      </c>
      <c r="T4829">
        <v>-2.4420000000000002E-3</v>
      </c>
      <c r="U4829">
        <v>-4.1650000000000003E-3</v>
      </c>
      <c r="V4829">
        <v>57.571680000000001</v>
      </c>
      <c r="W4829">
        <v>-13.241773</v>
      </c>
      <c r="X4829">
        <v>-1.5334E-2</v>
      </c>
      <c r="Y4829">
        <v>-0.12242</v>
      </c>
      <c r="Z4829">
        <v>-1.5334E-2</v>
      </c>
      <c r="AA4829">
        <v>-0.12242</v>
      </c>
      <c r="AB4829">
        <v>0.12242</v>
      </c>
      <c r="AC4829" t="s">
        <v>1454</v>
      </c>
    </row>
    <row r="4830" spans="1:29" x14ac:dyDescent="0.35">
      <c r="A4830" t="s">
        <v>5390</v>
      </c>
      <c r="B4830">
        <v>0.47831899999999999</v>
      </c>
      <c r="C4830">
        <v>1</v>
      </c>
      <c r="D4830">
        <v>1</v>
      </c>
      <c r="E4830">
        <v>0</v>
      </c>
      <c r="F4830">
        <v>0.52831899999999998</v>
      </c>
      <c r="G4830">
        <v>0.52831899999999998</v>
      </c>
      <c r="H4830">
        <v>254.26749599999999</v>
      </c>
      <c r="I4830">
        <v>31.464887000000001</v>
      </c>
      <c r="J4830">
        <v>57.552798000000003</v>
      </c>
      <c r="K4830">
        <v>-13.372278</v>
      </c>
      <c r="L4830">
        <v>57.540325000000003</v>
      </c>
      <c r="M4830">
        <v>-13.400687</v>
      </c>
      <c r="N4830">
        <v>-1.6012999999999999E-2</v>
      </c>
      <c r="O4830">
        <v>-3.6481E-2</v>
      </c>
      <c r="P4830">
        <v>-1.6021000000000001E-2</v>
      </c>
      <c r="Q4830">
        <v>-3.6493999999999999E-2</v>
      </c>
      <c r="R4830">
        <v>-0.249387</v>
      </c>
      <c r="S4830">
        <v>-0.56809100000000001</v>
      </c>
      <c r="T4830">
        <v>-2.4450000000000001E-3</v>
      </c>
      <c r="U4830">
        <v>-4.1590000000000004E-3</v>
      </c>
      <c r="V4830">
        <v>57.561036999999999</v>
      </c>
      <c r="W4830">
        <v>-13.279496</v>
      </c>
      <c r="X4830">
        <v>-2.0712000000000001E-2</v>
      </c>
      <c r="Y4830">
        <v>-0.12119199999999999</v>
      </c>
      <c r="Z4830">
        <v>-2.0712000000000001E-2</v>
      </c>
      <c r="AA4830">
        <v>-0.12119199999999999</v>
      </c>
      <c r="AB4830">
        <v>0.12119199999999999</v>
      </c>
      <c r="AC4830" t="s">
        <v>1454</v>
      </c>
    </row>
    <row r="4831" spans="1:29" x14ac:dyDescent="0.35">
      <c r="A4831" t="s">
        <v>5391</v>
      </c>
      <c r="B4831">
        <v>0.54256300000000002</v>
      </c>
      <c r="C4831">
        <v>1</v>
      </c>
      <c r="D4831">
        <v>1</v>
      </c>
      <c r="E4831">
        <v>0</v>
      </c>
      <c r="F4831">
        <v>0.59256299999999995</v>
      </c>
      <c r="G4831">
        <v>0.59256299999999995</v>
      </c>
      <c r="H4831">
        <v>254.22248999999999</v>
      </c>
      <c r="I4831">
        <v>31.474992</v>
      </c>
      <c r="J4831">
        <v>57.536771999999999</v>
      </c>
      <c r="K4831">
        <v>-13.408782</v>
      </c>
      <c r="L4831">
        <v>57.524290999999998</v>
      </c>
      <c r="M4831">
        <v>-13.437205000000001</v>
      </c>
      <c r="N4831">
        <v>-1.6025999999999999E-2</v>
      </c>
      <c r="O4831">
        <v>-3.6504000000000002E-2</v>
      </c>
      <c r="P4831">
        <v>-1.6034E-2</v>
      </c>
      <c r="Q4831">
        <v>-3.6518000000000002E-2</v>
      </c>
      <c r="R4831">
        <v>-0.24954399999999999</v>
      </c>
      <c r="S4831">
        <v>-0.56835800000000003</v>
      </c>
      <c r="T4831">
        <v>-2.447E-3</v>
      </c>
      <c r="U4831">
        <v>-4.1529999999999996E-3</v>
      </c>
      <c r="V4831">
        <v>57.541296000000003</v>
      </c>
      <c r="W4831">
        <v>-13.315716</v>
      </c>
      <c r="X4831">
        <v>-1.7004999999999999E-2</v>
      </c>
      <c r="Y4831">
        <v>-0.121489</v>
      </c>
      <c r="Z4831">
        <v>-1.7004999999999999E-2</v>
      </c>
      <c r="AA4831">
        <v>-0.121489</v>
      </c>
      <c r="AB4831">
        <v>0.121489</v>
      </c>
      <c r="AC4831" t="s">
        <v>1454</v>
      </c>
    </row>
    <row r="4832" spans="1:29" x14ac:dyDescent="0.35">
      <c r="A4832" t="s">
        <v>5392</v>
      </c>
      <c r="B4832">
        <v>0.60683600000000004</v>
      </c>
      <c r="C4832">
        <v>1</v>
      </c>
      <c r="D4832">
        <v>1</v>
      </c>
      <c r="E4832">
        <v>0</v>
      </c>
      <c r="F4832">
        <v>0.65683599999999998</v>
      </c>
      <c r="G4832">
        <v>0.65683599999999998</v>
      </c>
      <c r="H4832">
        <v>254.17743100000001</v>
      </c>
      <c r="I4832">
        <v>31.485088999999999</v>
      </c>
      <c r="J4832">
        <v>57.520727999999998</v>
      </c>
      <c r="K4832">
        <v>-13.445321</v>
      </c>
      <c r="L4832">
        <v>57.508239000000003</v>
      </c>
      <c r="M4832">
        <v>-13.473757000000001</v>
      </c>
      <c r="N4832">
        <v>-1.6043999999999999E-2</v>
      </c>
      <c r="O4832">
        <v>-3.6539000000000002E-2</v>
      </c>
      <c r="P4832">
        <v>-1.6052E-2</v>
      </c>
      <c r="Q4832">
        <v>-3.6552000000000001E-2</v>
      </c>
      <c r="R4832">
        <v>-0.24970100000000001</v>
      </c>
      <c r="S4832">
        <v>-0.56862500000000005</v>
      </c>
      <c r="T4832">
        <v>-2.4499999999999999E-3</v>
      </c>
      <c r="U4832">
        <v>-4.1479999999999998E-3</v>
      </c>
      <c r="V4832">
        <v>57.523271999999999</v>
      </c>
      <c r="W4832">
        <v>-13.352494999999999</v>
      </c>
      <c r="X4832">
        <v>-1.5032999999999999E-2</v>
      </c>
      <c r="Y4832">
        <v>-0.12126199999999999</v>
      </c>
      <c r="Z4832">
        <v>-1.5032999999999999E-2</v>
      </c>
      <c r="AA4832">
        <v>-0.12126199999999999</v>
      </c>
      <c r="AB4832">
        <v>0.12126199999999999</v>
      </c>
      <c r="AC4832" t="s">
        <v>1454</v>
      </c>
    </row>
    <row r="4833" spans="1:29" x14ac:dyDescent="0.35">
      <c r="A4833" t="s">
        <v>5393</v>
      </c>
      <c r="B4833">
        <v>0.66957500000000003</v>
      </c>
      <c r="C4833">
        <v>1</v>
      </c>
      <c r="D4833">
        <v>1</v>
      </c>
      <c r="E4833">
        <v>0</v>
      </c>
      <c r="F4833">
        <v>0.71957499999999996</v>
      </c>
      <c r="G4833">
        <v>0.71957499999999996</v>
      </c>
      <c r="H4833">
        <v>254.13341500000001</v>
      </c>
      <c r="I4833">
        <v>31.494931000000001</v>
      </c>
      <c r="J4833">
        <v>57.505056000000003</v>
      </c>
      <c r="K4833">
        <v>-13.481004</v>
      </c>
      <c r="L4833">
        <v>57.492561000000002</v>
      </c>
      <c r="M4833">
        <v>-13.509454</v>
      </c>
      <c r="N4833">
        <v>-1.5671000000000001E-2</v>
      </c>
      <c r="O4833">
        <v>-3.5684E-2</v>
      </c>
      <c r="P4833">
        <v>-1.5678999999999998E-2</v>
      </c>
      <c r="Q4833">
        <v>-3.5697E-2</v>
      </c>
      <c r="R4833">
        <v>-0.24985499999999999</v>
      </c>
      <c r="S4833">
        <v>-0.56888499999999997</v>
      </c>
      <c r="T4833">
        <v>-2.4529999999999999E-3</v>
      </c>
      <c r="U4833">
        <v>-4.1419999999999998E-3</v>
      </c>
      <c r="V4833">
        <v>57.508423000000001</v>
      </c>
      <c r="W4833">
        <v>-13.388672</v>
      </c>
      <c r="X4833">
        <v>-1.5862999999999999E-2</v>
      </c>
      <c r="Y4833">
        <v>-0.120781</v>
      </c>
      <c r="Z4833">
        <v>-1.5862999999999999E-2</v>
      </c>
      <c r="AA4833">
        <v>-0.120781</v>
      </c>
      <c r="AB4833">
        <v>0.120781</v>
      </c>
      <c r="AC4833" t="s">
        <v>1454</v>
      </c>
    </row>
    <row r="4834" spans="1:29" x14ac:dyDescent="0.35">
      <c r="A4834" t="s">
        <v>5394</v>
      </c>
      <c r="B4834">
        <v>0.73477400000000004</v>
      </c>
      <c r="C4834">
        <v>1</v>
      </c>
      <c r="D4834">
        <v>1</v>
      </c>
      <c r="E4834">
        <v>0</v>
      </c>
      <c r="F4834">
        <v>0.78477399999999997</v>
      </c>
      <c r="G4834">
        <v>0.78477399999999997</v>
      </c>
      <c r="H4834">
        <v>254.08764300000001</v>
      </c>
      <c r="I4834">
        <v>31.505146</v>
      </c>
      <c r="J4834">
        <v>57.488760999999997</v>
      </c>
      <c r="K4834">
        <v>-13.518103999999999</v>
      </c>
      <c r="L4834">
        <v>57.476256999999997</v>
      </c>
      <c r="M4834">
        <v>-13.546567</v>
      </c>
      <c r="N4834">
        <v>-1.6295E-2</v>
      </c>
      <c r="O4834">
        <v>-3.7100000000000001E-2</v>
      </c>
      <c r="P4834">
        <v>-1.6303999999999999E-2</v>
      </c>
      <c r="Q4834">
        <v>-3.7113E-2</v>
      </c>
      <c r="R4834">
        <v>-0.25001499999999999</v>
      </c>
      <c r="S4834">
        <v>-0.56915499999999997</v>
      </c>
      <c r="T4834">
        <v>-2.4550000000000002E-3</v>
      </c>
      <c r="U4834">
        <v>-4.1359999999999999E-3</v>
      </c>
      <c r="V4834">
        <v>57.492286999999997</v>
      </c>
      <c r="W4834">
        <v>-13.425236</v>
      </c>
      <c r="X4834">
        <v>-1.6029999999999999E-2</v>
      </c>
      <c r="Y4834">
        <v>-0.12133099999999999</v>
      </c>
      <c r="Z4834">
        <v>-1.6029999999999999E-2</v>
      </c>
      <c r="AA4834">
        <v>-0.12133099999999999</v>
      </c>
      <c r="AB4834">
        <v>0.12133099999999999</v>
      </c>
      <c r="AC4834" t="s">
        <v>1454</v>
      </c>
    </row>
    <row r="4835" spans="1:29" x14ac:dyDescent="0.35">
      <c r="A4835" t="s">
        <v>5395</v>
      </c>
      <c r="B4835">
        <v>0.80405400000000005</v>
      </c>
      <c r="C4835">
        <v>1</v>
      </c>
      <c r="D4835">
        <v>1</v>
      </c>
      <c r="E4835">
        <v>0</v>
      </c>
      <c r="F4835">
        <v>0.85405399999999998</v>
      </c>
      <c r="G4835">
        <v>0.85405399999999998</v>
      </c>
      <c r="H4835">
        <v>254.038973</v>
      </c>
      <c r="I4835">
        <v>31.515986000000002</v>
      </c>
      <c r="J4835">
        <v>57.471435</v>
      </c>
      <c r="K4835">
        <v>-13.557544</v>
      </c>
      <c r="L4835">
        <v>57.458922000000001</v>
      </c>
      <c r="M4835">
        <v>-13.586021000000001</v>
      </c>
      <c r="N4835">
        <v>-1.7326000000000001E-2</v>
      </c>
      <c r="O4835">
        <v>-3.9440000000000003E-2</v>
      </c>
      <c r="P4835">
        <v>-1.7335E-2</v>
      </c>
      <c r="Q4835">
        <v>-3.9454000000000003E-2</v>
      </c>
      <c r="R4835">
        <v>-0.25018499999999999</v>
      </c>
      <c r="S4835">
        <v>-0.56944099999999997</v>
      </c>
      <c r="T4835">
        <v>-2.4580000000000001E-3</v>
      </c>
      <c r="U4835">
        <v>-4.13E-3</v>
      </c>
      <c r="V4835">
        <v>57.475121000000001</v>
      </c>
      <c r="W4835">
        <v>-13.461714000000001</v>
      </c>
      <c r="X4835">
        <v>-1.6199000000000002E-2</v>
      </c>
      <c r="Y4835">
        <v>-0.124307</v>
      </c>
      <c r="Z4835">
        <v>-1.6199000000000002E-2</v>
      </c>
      <c r="AA4835">
        <v>-0.124307</v>
      </c>
      <c r="AB4835">
        <v>0.124307</v>
      </c>
      <c r="AC4835" t="s">
        <v>1454</v>
      </c>
    </row>
    <row r="4836" spans="1:29" x14ac:dyDescent="0.35">
      <c r="A4836" t="s">
        <v>5396</v>
      </c>
      <c r="B4836">
        <v>0.86797999999999997</v>
      </c>
      <c r="C4836">
        <v>1</v>
      </c>
      <c r="D4836">
        <v>1</v>
      </c>
      <c r="E4836">
        <v>0</v>
      </c>
      <c r="F4836">
        <v>0.91798000000000002</v>
      </c>
      <c r="G4836">
        <v>0.91798000000000002</v>
      </c>
      <c r="H4836">
        <v>253.99402699999999</v>
      </c>
      <c r="I4836">
        <v>31.525973</v>
      </c>
      <c r="J4836">
        <v>57.455435999999999</v>
      </c>
      <c r="K4836">
        <v>-13.593954999999999</v>
      </c>
      <c r="L4836">
        <v>57.442914999999999</v>
      </c>
      <c r="M4836">
        <v>-13.622446</v>
      </c>
      <c r="N4836">
        <v>-1.5998999999999999E-2</v>
      </c>
      <c r="O4836">
        <v>-3.6412E-2</v>
      </c>
      <c r="P4836">
        <v>-1.6007E-2</v>
      </c>
      <c r="Q4836">
        <v>-3.6424999999999999E-2</v>
      </c>
      <c r="R4836">
        <v>-0.25034200000000001</v>
      </c>
      <c r="S4836">
        <v>-0.56970500000000002</v>
      </c>
      <c r="T4836">
        <v>-2.4610000000000001E-3</v>
      </c>
      <c r="U4836">
        <v>-4.1250000000000002E-3</v>
      </c>
      <c r="V4836">
        <v>57.457397</v>
      </c>
      <c r="W4836">
        <v>-13.495231</v>
      </c>
      <c r="X4836">
        <v>-1.4481000000000001E-2</v>
      </c>
      <c r="Y4836">
        <v>-0.12721499999999999</v>
      </c>
      <c r="Z4836">
        <v>-1.4481000000000001E-2</v>
      </c>
      <c r="AA4836">
        <v>-0.12721499999999999</v>
      </c>
      <c r="AB4836">
        <v>0.12721499999999999</v>
      </c>
      <c r="AC4836" t="s">
        <v>1454</v>
      </c>
    </row>
    <row r="4837" spans="1:29" x14ac:dyDescent="0.35">
      <c r="A4837" t="s">
        <v>5397</v>
      </c>
      <c r="B4837">
        <v>0.93052999999999997</v>
      </c>
      <c r="C4837">
        <v>1</v>
      </c>
      <c r="D4837">
        <v>1</v>
      </c>
      <c r="E4837">
        <v>0</v>
      </c>
      <c r="F4837">
        <v>0.98053000000000001</v>
      </c>
      <c r="G4837">
        <v>0.98053000000000001</v>
      </c>
      <c r="H4837">
        <v>253.95002099999999</v>
      </c>
      <c r="I4837">
        <v>31.535731999999999</v>
      </c>
      <c r="J4837">
        <v>57.439771999999998</v>
      </c>
      <c r="K4837">
        <v>-13.629599000000001</v>
      </c>
      <c r="L4837">
        <v>57.427244000000002</v>
      </c>
      <c r="M4837">
        <v>-13.658102</v>
      </c>
      <c r="N4837">
        <v>-1.5664000000000001E-2</v>
      </c>
      <c r="O4837">
        <v>-3.5643000000000001E-2</v>
      </c>
      <c r="P4837">
        <v>-1.5671000000000001E-2</v>
      </c>
      <c r="Q4837">
        <v>-3.5656E-2</v>
      </c>
      <c r="R4837">
        <v>-0.250496</v>
      </c>
      <c r="S4837">
        <v>-0.569963</v>
      </c>
      <c r="T4837">
        <v>-2.4629999999999999E-3</v>
      </c>
      <c r="U4837">
        <v>-4.1190000000000003E-3</v>
      </c>
      <c r="V4837">
        <v>57.444307999999999</v>
      </c>
      <c r="W4837">
        <v>-13.529048</v>
      </c>
      <c r="X4837">
        <v>-1.7063999999999999E-2</v>
      </c>
      <c r="Y4837">
        <v>-0.129054</v>
      </c>
      <c r="Z4837">
        <v>-1.7063999999999999E-2</v>
      </c>
      <c r="AA4837">
        <v>-0.129054</v>
      </c>
      <c r="AB4837">
        <v>0.129054</v>
      </c>
      <c r="AC4837" t="s">
        <v>1454</v>
      </c>
    </row>
    <row r="4838" spans="1:29" x14ac:dyDescent="0.35">
      <c r="A4838" t="s">
        <v>5398</v>
      </c>
      <c r="B4838">
        <v>0.99312800000000001</v>
      </c>
      <c r="C4838">
        <v>1</v>
      </c>
      <c r="D4838">
        <v>1</v>
      </c>
      <c r="E4838">
        <v>0</v>
      </c>
      <c r="F4838">
        <v>1.0431280000000001</v>
      </c>
      <c r="G4838">
        <v>1.0431280000000001</v>
      </c>
      <c r="H4838">
        <v>253.90595200000001</v>
      </c>
      <c r="I4838">
        <v>31.545487000000001</v>
      </c>
      <c r="J4838">
        <v>57.424087</v>
      </c>
      <c r="K4838">
        <v>-13.665284</v>
      </c>
      <c r="L4838">
        <v>57.411551000000003</v>
      </c>
      <c r="M4838">
        <v>-13.6938</v>
      </c>
      <c r="N4838">
        <v>-1.5685000000000001E-2</v>
      </c>
      <c r="O4838">
        <v>-3.5686000000000002E-2</v>
      </c>
      <c r="P4838">
        <v>-1.5692999999999999E-2</v>
      </c>
      <c r="Q4838">
        <v>-3.5699000000000002E-2</v>
      </c>
      <c r="R4838">
        <v>-0.25065100000000001</v>
      </c>
      <c r="S4838">
        <v>-0.57022099999999998</v>
      </c>
      <c r="T4838">
        <v>-2.4659999999999999E-3</v>
      </c>
      <c r="U4838">
        <v>-4.1130000000000003E-3</v>
      </c>
      <c r="V4838">
        <v>57.425896999999999</v>
      </c>
      <c r="W4838">
        <v>-13.553381</v>
      </c>
      <c r="X4838">
        <v>-1.4345999999999999E-2</v>
      </c>
      <c r="Y4838">
        <v>-0.14041899999999999</v>
      </c>
      <c r="Z4838">
        <v>-1.4345999999999999E-2</v>
      </c>
      <c r="AA4838">
        <v>-0.14041899999999999</v>
      </c>
      <c r="AB4838">
        <v>0.14041899999999999</v>
      </c>
      <c r="AC4838" t="s">
        <v>1454</v>
      </c>
    </row>
    <row r="4839" spans="1:29" x14ac:dyDescent="0.35">
      <c r="A4839" t="s">
        <v>5399</v>
      </c>
      <c r="B4839">
        <v>1.0572459999999999</v>
      </c>
      <c r="C4839">
        <v>1</v>
      </c>
      <c r="D4839">
        <v>1</v>
      </c>
      <c r="E4839">
        <v>0</v>
      </c>
      <c r="F4839">
        <v>1.107246</v>
      </c>
      <c r="G4839">
        <v>1.107246</v>
      </c>
      <c r="H4839">
        <v>253.86078000000001</v>
      </c>
      <c r="I4839">
        <v>31.555464000000001</v>
      </c>
      <c r="J4839">
        <v>57.408011000000002</v>
      </c>
      <c r="K4839">
        <v>-13.701854000000001</v>
      </c>
      <c r="L4839">
        <v>57.395466999999996</v>
      </c>
      <c r="M4839">
        <v>-13.730384000000001</v>
      </c>
      <c r="N4839">
        <v>-1.6076E-2</v>
      </c>
      <c r="O4839">
        <v>-3.6569999999999998E-2</v>
      </c>
      <c r="P4839">
        <v>-1.6084000000000001E-2</v>
      </c>
      <c r="Q4839">
        <v>-3.6582999999999997E-2</v>
      </c>
      <c r="R4839">
        <v>-0.250809</v>
      </c>
      <c r="S4839">
        <v>-0.57048399999999999</v>
      </c>
      <c r="T4839">
        <v>-2.4689999999999998E-3</v>
      </c>
      <c r="U4839">
        <v>-4.1079999999999997E-3</v>
      </c>
      <c r="V4839">
        <v>57.413924000000002</v>
      </c>
      <c r="W4839">
        <v>-13.592992000000001</v>
      </c>
      <c r="X4839">
        <v>-1.8457000000000001E-2</v>
      </c>
      <c r="Y4839">
        <v>-0.13739100000000001</v>
      </c>
      <c r="Z4839">
        <v>-1.8457000000000001E-2</v>
      </c>
      <c r="AA4839">
        <v>-0.13739100000000001</v>
      </c>
      <c r="AB4839">
        <v>0.13739100000000001</v>
      </c>
      <c r="AC4839" t="s">
        <v>1454</v>
      </c>
    </row>
    <row r="4840" spans="1:29" x14ac:dyDescent="0.35">
      <c r="A4840" t="s">
        <v>5400</v>
      </c>
      <c r="B4840">
        <v>1.121883</v>
      </c>
      <c r="C4840">
        <v>1</v>
      </c>
      <c r="D4840">
        <v>1</v>
      </c>
      <c r="E4840">
        <v>0</v>
      </c>
      <c r="F4840">
        <v>1.171883</v>
      </c>
      <c r="G4840">
        <v>1.171883</v>
      </c>
      <c r="H4840">
        <v>253.81521100000001</v>
      </c>
      <c r="I4840">
        <v>31.565508000000001</v>
      </c>
      <c r="J4840">
        <v>57.391793999999997</v>
      </c>
      <c r="K4840">
        <v>-13.738738</v>
      </c>
      <c r="L4840">
        <v>57.379241999999998</v>
      </c>
      <c r="M4840">
        <v>-13.76728</v>
      </c>
      <c r="N4840">
        <v>-1.6216999999999999E-2</v>
      </c>
      <c r="O4840">
        <v>-3.6882999999999999E-2</v>
      </c>
      <c r="P4840">
        <v>-1.6225E-2</v>
      </c>
      <c r="Q4840">
        <v>-3.6896999999999999E-2</v>
      </c>
      <c r="R4840">
        <v>-0.25096800000000002</v>
      </c>
      <c r="S4840">
        <v>-0.57074999999999998</v>
      </c>
      <c r="T4840">
        <v>-2.4710000000000001E-3</v>
      </c>
      <c r="U4840">
        <v>-4.1019999999999997E-3</v>
      </c>
      <c r="V4840">
        <v>57.395513000000001</v>
      </c>
      <c r="W4840">
        <v>-13.632989</v>
      </c>
      <c r="X4840">
        <v>-1.6271000000000001E-2</v>
      </c>
      <c r="Y4840">
        <v>-0.13429099999999999</v>
      </c>
      <c r="Z4840">
        <v>-1.6271000000000001E-2</v>
      </c>
      <c r="AA4840">
        <v>-0.13429099999999999</v>
      </c>
      <c r="AB4840">
        <v>0.13429099999999999</v>
      </c>
      <c r="AC4840" t="s">
        <v>1454</v>
      </c>
    </row>
    <row r="4841" spans="1:29" x14ac:dyDescent="0.35">
      <c r="A4841" t="s">
        <v>5401</v>
      </c>
      <c r="B4841">
        <v>1.185997</v>
      </c>
      <c r="C4841">
        <v>1</v>
      </c>
      <c r="D4841">
        <v>1</v>
      </c>
      <c r="E4841">
        <v>0</v>
      </c>
      <c r="F4841">
        <v>1.235997</v>
      </c>
      <c r="G4841">
        <v>1.235997</v>
      </c>
      <c r="H4841">
        <v>253.76998</v>
      </c>
      <c r="I4841">
        <v>31.575458000000001</v>
      </c>
      <c r="J4841">
        <v>57.375698</v>
      </c>
      <c r="K4841">
        <v>-13.775339000000001</v>
      </c>
      <c r="L4841">
        <v>57.363137999999999</v>
      </c>
      <c r="M4841">
        <v>-13.803895000000001</v>
      </c>
      <c r="N4841">
        <v>-1.6095999999999999E-2</v>
      </c>
      <c r="O4841">
        <v>-3.6602000000000003E-2</v>
      </c>
      <c r="P4841">
        <v>-1.6104E-2</v>
      </c>
      <c r="Q4841">
        <v>-3.6615000000000002E-2</v>
      </c>
      <c r="R4841">
        <v>-0.25112699999999999</v>
      </c>
      <c r="S4841">
        <v>-0.57101199999999996</v>
      </c>
      <c r="T4841">
        <v>-2.4740000000000001E-3</v>
      </c>
      <c r="U4841">
        <v>-4.0959999999999998E-3</v>
      </c>
      <c r="V4841">
        <v>57.374270000000003</v>
      </c>
      <c r="W4841">
        <v>-13.680110000000001</v>
      </c>
      <c r="X4841">
        <v>-1.1131E-2</v>
      </c>
      <c r="Y4841">
        <v>-0.12378500000000001</v>
      </c>
      <c r="Z4841">
        <v>-1.1131E-2</v>
      </c>
      <c r="AA4841">
        <v>-0.12378500000000001</v>
      </c>
      <c r="AB4841">
        <v>0.12378500000000001</v>
      </c>
      <c r="AC4841" t="s">
        <v>1454</v>
      </c>
    </row>
    <row r="4842" spans="1:29" x14ac:dyDescent="0.35">
      <c r="A4842" t="s">
        <v>5402</v>
      </c>
      <c r="B4842">
        <v>1.2831319999999999</v>
      </c>
      <c r="C4842">
        <v>1</v>
      </c>
      <c r="D4842">
        <v>1</v>
      </c>
      <c r="E4842">
        <v>0</v>
      </c>
      <c r="F4842">
        <v>1.323502</v>
      </c>
      <c r="G4842">
        <v>1.333132</v>
      </c>
      <c r="H4842">
        <v>253.701393</v>
      </c>
      <c r="I4842">
        <v>31.590505</v>
      </c>
      <c r="J4842">
        <v>57.351292999999998</v>
      </c>
      <c r="K4842">
        <v>-13.830824</v>
      </c>
      <c r="L4842">
        <v>57.341143000000002</v>
      </c>
      <c r="M4842">
        <v>-13.853895</v>
      </c>
      <c r="N4842">
        <v>-2.4405E-2</v>
      </c>
      <c r="O4842">
        <v>-5.5485E-2</v>
      </c>
      <c r="P4842">
        <v>-2.1995000000000001E-2</v>
      </c>
      <c r="Q4842">
        <v>-0.05</v>
      </c>
      <c r="R4842">
        <v>-0.25136700000000001</v>
      </c>
      <c r="S4842">
        <v>-0.57140999999999997</v>
      </c>
      <c r="T4842">
        <v>-2.4780000000000002E-3</v>
      </c>
      <c r="U4842">
        <v>-4.0870000000000004E-3</v>
      </c>
      <c r="V4842">
        <v>57.360064999999999</v>
      </c>
      <c r="W4842">
        <v>-13.718090999999999</v>
      </c>
      <c r="X4842">
        <v>-1.8922000000000001E-2</v>
      </c>
      <c r="Y4842">
        <v>-0.13580500000000001</v>
      </c>
      <c r="Z4842">
        <v>-2.1343000000000001E-2</v>
      </c>
      <c r="AA4842">
        <v>-0.14130899999999999</v>
      </c>
      <c r="AB4842">
        <v>0.13580500000000001</v>
      </c>
      <c r="AC4842" t="s">
        <v>1454</v>
      </c>
    </row>
    <row r="4843" spans="1:29" x14ac:dyDescent="0.35">
      <c r="A4843" t="s">
        <v>5403</v>
      </c>
      <c r="B4843">
        <v>1.348044</v>
      </c>
      <c r="C4843">
        <v>1</v>
      </c>
      <c r="D4843">
        <v>1</v>
      </c>
      <c r="E4843">
        <v>0</v>
      </c>
      <c r="F4843">
        <v>1.3980440000000001</v>
      </c>
      <c r="G4843">
        <v>1.3980440000000001</v>
      </c>
      <c r="H4843">
        <v>253.65552099999999</v>
      </c>
      <c r="I4843">
        <v>31.600543999999999</v>
      </c>
      <c r="J4843">
        <v>57.334972</v>
      </c>
      <c r="K4843">
        <v>-13.867922999999999</v>
      </c>
      <c r="L4843">
        <v>57.322392000000001</v>
      </c>
      <c r="M4843">
        <v>-13.896512</v>
      </c>
      <c r="N4843">
        <v>-1.6320999999999999E-2</v>
      </c>
      <c r="O4843">
        <v>-3.7099E-2</v>
      </c>
      <c r="P4843">
        <v>-1.8751E-2</v>
      </c>
      <c r="Q4843">
        <v>-4.2617000000000002E-2</v>
      </c>
      <c r="R4843">
        <v>-0.25152799999999997</v>
      </c>
      <c r="S4843">
        <v>-0.57167500000000004</v>
      </c>
      <c r="T4843">
        <v>-2.4810000000000001E-3</v>
      </c>
      <c r="U4843">
        <v>-4.0810000000000004E-3</v>
      </c>
      <c r="V4843">
        <v>57.346846999999997</v>
      </c>
      <c r="W4843">
        <v>-13.750234000000001</v>
      </c>
      <c r="X4843">
        <v>-2.4455000000000001E-2</v>
      </c>
      <c r="Y4843">
        <v>-0.14627699999999999</v>
      </c>
      <c r="Z4843">
        <v>-2.4455000000000001E-2</v>
      </c>
      <c r="AA4843">
        <v>-0.14627699999999999</v>
      </c>
      <c r="AB4843">
        <v>0.14627699999999999</v>
      </c>
      <c r="AC4843" t="s">
        <v>1454</v>
      </c>
    </row>
    <row r="4844" spans="1:29" x14ac:dyDescent="0.35">
      <c r="A4844" t="s">
        <v>5404</v>
      </c>
      <c r="B4844">
        <v>1.40957</v>
      </c>
      <c r="C4844">
        <v>1</v>
      </c>
      <c r="D4844">
        <v>1</v>
      </c>
      <c r="E4844">
        <v>0</v>
      </c>
      <c r="F4844">
        <v>1.45957</v>
      </c>
      <c r="G4844">
        <v>1.45957</v>
      </c>
      <c r="H4844">
        <v>253.612009</v>
      </c>
      <c r="I4844">
        <v>31.610045</v>
      </c>
      <c r="J4844">
        <v>57.319490999999999</v>
      </c>
      <c r="K4844">
        <v>-13.903104000000001</v>
      </c>
      <c r="L4844">
        <v>57.306904000000003</v>
      </c>
      <c r="M4844">
        <v>-13.931704999999999</v>
      </c>
      <c r="N4844">
        <v>-1.5481E-2</v>
      </c>
      <c r="O4844">
        <v>-3.5180999999999997E-2</v>
      </c>
      <c r="P4844">
        <v>-1.5488E-2</v>
      </c>
      <c r="Q4844">
        <v>-3.5194000000000003E-2</v>
      </c>
      <c r="R4844">
        <v>-0.25168099999999999</v>
      </c>
      <c r="S4844">
        <v>-0.57192600000000005</v>
      </c>
      <c r="T4844">
        <v>-2.483E-3</v>
      </c>
      <c r="U4844">
        <v>-4.0759999999999998E-3</v>
      </c>
      <c r="V4844">
        <v>57.333714999999998</v>
      </c>
      <c r="W4844">
        <v>-13.793191999999999</v>
      </c>
      <c r="X4844">
        <v>-2.6811000000000001E-2</v>
      </c>
      <c r="Y4844">
        <v>-0.138513</v>
      </c>
      <c r="Z4844">
        <v>-2.6811000000000001E-2</v>
      </c>
      <c r="AA4844">
        <v>-0.138513</v>
      </c>
      <c r="AB4844">
        <v>0.138513</v>
      </c>
      <c r="AC4844" t="s">
        <v>1454</v>
      </c>
    </row>
    <row r="4845" spans="1:29" x14ac:dyDescent="0.35">
      <c r="A4845" t="s">
        <v>5405</v>
      </c>
      <c r="B4845">
        <v>1.4742930000000001</v>
      </c>
      <c r="C4845">
        <v>1</v>
      </c>
      <c r="D4845">
        <v>1</v>
      </c>
      <c r="E4845">
        <v>0</v>
      </c>
      <c r="F4845">
        <v>1.5242929999999999</v>
      </c>
      <c r="G4845">
        <v>1.5242929999999999</v>
      </c>
      <c r="H4845">
        <v>253.566205</v>
      </c>
      <c r="I4845">
        <v>31.620025999999999</v>
      </c>
      <c r="J4845">
        <v>57.303196</v>
      </c>
      <c r="K4845">
        <v>-13.94013</v>
      </c>
      <c r="L4845">
        <v>57.290601000000002</v>
      </c>
      <c r="M4845">
        <v>-13.968743999999999</v>
      </c>
      <c r="N4845">
        <v>-1.6295E-2</v>
      </c>
      <c r="O4845">
        <v>-3.7026000000000003E-2</v>
      </c>
      <c r="P4845">
        <v>-1.6303000000000002E-2</v>
      </c>
      <c r="Q4845">
        <v>-3.7039000000000002E-2</v>
      </c>
      <c r="R4845">
        <v>-0.25184200000000001</v>
      </c>
      <c r="S4845">
        <v>-0.57218899999999995</v>
      </c>
      <c r="T4845">
        <v>-2.4859999999999999E-3</v>
      </c>
      <c r="U4845">
        <v>-4.0699999999999998E-3</v>
      </c>
      <c r="V4845">
        <v>57.306635</v>
      </c>
      <c r="W4845">
        <v>-13.822289</v>
      </c>
      <c r="X4845">
        <v>-1.6034E-2</v>
      </c>
      <c r="Y4845">
        <v>-0.146455</v>
      </c>
      <c r="Z4845">
        <v>-1.6034E-2</v>
      </c>
      <c r="AA4845">
        <v>-0.146455</v>
      </c>
      <c r="AB4845">
        <v>0.146455</v>
      </c>
      <c r="AC4845" t="s">
        <v>1454</v>
      </c>
    </row>
    <row r="4846" spans="1:29" x14ac:dyDescent="0.35">
      <c r="A4846" t="s">
        <v>5406</v>
      </c>
      <c r="B4846">
        <v>1.5379849999999999</v>
      </c>
      <c r="C4846">
        <v>1</v>
      </c>
      <c r="D4846">
        <v>1</v>
      </c>
      <c r="E4846">
        <v>0</v>
      </c>
      <c r="F4846">
        <v>1.587985</v>
      </c>
      <c r="G4846">
        <v>1.587985</v>
      </c>
      <c r="H4846">
        <v>253.52110200000001</v>
      </c>
      <c r="I4846">
        <v>31.629835</v>
      </c>
      <c r="J4846">
        <v>57.287151000000001</v>
      </c>
      <c r="K4846">
        <v>-13.976582000000001</v>
      </c>
      <c r="L4846">
        <v>57.274548000000003</v>
      </c>
      <c r="M4846">
        <v>-14.005209000000001</v>
      </c>
      <c r="N4846">
        <v>-1.6045E-2</v>
      </c>
      <c r="O4846">
        <v>-3.6451999999999998E-2</v>
      </c>
      <c r="P4846">
        <v>-1.6053000000000001E-2</v>
      </c>
      <c r="Q4846">
        <v>-3.6464999999999997E-2</v>
      </c>
      <c r="R4846">
        <v>-0.252</v>
      </c>
      <c r="S4846">
        <v>-0.57244899999999999</v>
      </c>
      <c r="T4846">
        <v>-2.4880000000000002E-3</v>
      </c>
      <c r="U4846">
        <v>-4.0639999999999999E-3</v>
      </c>
      <c r="V4846">
        <v>57.304746999999999</v>
      </c>
      <c r="W4846">
        <v>-13.854561</v>
      </c>
      <c r="X4846">
        <v>-3.0199E-2</v>
      </c>
      <c r="Y4846">
        <v>-0.150648</v>
      </c>
      <c r="Z4846">
        <v>-3.0199E-2</v>
      </c>
      <c r="AA4846">
        <v>-0.150648</v>
      </c>
      <c r="AB4846">
        <v>0.150648</v>
      </c>
      <c r="AC4846" t="s">
        <v>1454</v>
      </c>
    </row>
    <row r="4847" spans="1:29" x14ac:dyDescent="0.35">
      <c r="A4847" t="s">
        <v>5407</v>
      </c>
      <c r="B4847">
        <v>1.6052630000000001</v>
      </c>
      <c r="C4847">
        <v>1</v>
      </c>
      <c r="D4847">
        <v>1</v>
      </c>
      <c r="E4847">
        <v>0</v>
      </c>
      <c r="F4847">
        <v>1.6552629999999999</v>
      </c>
      <c r="G4847">
        <v>1.6552629999999999</v>
      </c>
      <c r="H4847">
        <v>253.47342599999999</v>
      </c>
      <c r="I4847">
        <v>31.640181999999999</v>
      </c>
      <c r="J4847">
        <v>57.270190999999997</v>
      </c>
      <c r="K4847">
        <v>-14.015103999999999</v>
      </c>
      <c r="L4847">
        <v>57.257579999999997</v>
      </c>
      <c r="M4847">
        <v>-14.043744999999999</v>
      </c>
      <c r="N4847">
        <v>-1.6959999999999999E-2</v>
      </c>
      <c r="O4847">
        <v>-3.8522000000000001E-2</v>
      </c>
      <c r="P4847">
        <v>-1.6968E-2</v>
      </c>
      <c r="Q4847">
        <v>-3.8536000000000001E-2</v>
      </c>
      <c r="R4847">
        <v>-0.252168</v>
      </c>
      <c r="S4847">
        <v>-0.57272199999999995</v>
      </c>
      <c r="T4847">
        <v>-2.4910000000000002E-3</v>
      </c>
      <c r="U4847">
        <v>-4.058E-3</v>
      </c>
      <c r="V4847">
        <v>57.274920999999999</v>
      </c>
      <c r="W4847">
        <v>-13.899537</v>
      </c>
      <c r="X4847">
        <v>-1.7340999999999999E-2</v>
      </c>
      <c r="Y4847">
        <v>-0.144208</v>
      </c>
      <c r="Z4847">
        <v>-1.7340999999999999E-2</v>
      </c>
      <c r="AA4847">
        <v>-0.144208</v>
      </c>
      <c r="AB4847">
        <v>0.144208</v>
      </c>
      <c r="AC4847" t="s">
        <v>1454</v>
      </c>
    </row>
    <row r="4848" spans="1:29" x14ac:dyDescent="0.35">
      <c r="A4848" t="s">
        <v>5408</v>
      </c>
      <c r="B4848">
        <v>1.668884</v>
      </c>
      <c r="C4848">
        <v>1</v>
      </c>
      <c r="D4848">
        <v>1</v>
      </c>
      <c r="E4848">
        <v>0</v>
      </c>
      <c r="F4848">
        <v>1.7188840000000001</v>
      </c>
      <c r="G4848">
        <v>1.7188840000000001</v>
      </c>
      <c r="H4848">
        <v>253.42830799999999</v>
      </c>
      <c r="I4848">
        <v>31.64995</v>
      </c>
      <c r="J4848">
        <v>57.254142999999999</v>
      </c>
      <c r="K4848">
        <v>-14.051550000000001</v>
      </c>
      <c r="L4848">
        <v>57.241523000000001</v>
      </c>
      <c r="M4848">
        <v>-14.080204</v>
      </c>
      <c r="N4848">
        <v>-1.6049000000000001E-2</v>
      </c>
      <c r="O4848">
        <v>-3.6445999999999999E-2</v>
      </c>
      <c r="P4848">
        <v>-1.6056999999999998E-2</v>
      </c>
      <c r="Q4848">
        <v>-3.6458999999999998E-2</v>
      </c>
      <c r="R4848">
        <v>-0.25232599999999999</v>
      </c>
      <c r="S4848">
        <v>-0.57298000000000004</v>
      </c>
      <c r="T4848">
        <v>-2.4940000000000001E-3</v>
      </c>
      <c r="U4848">
        <v>-4.052E-3</v>
      </c>
      <c r="V4848">
        <v>57.256253000000001</v>
      </c>
      <c r="W4848">
        <v>-13.937087999999999</v>
      </c>
      <c r="X4848">
        <v>-1.4729000000000001E-2</v>
      </c>
      <c r="Y4848">
        <v>-0.14311599999999999</v>
      </c>
      <c r="Z4848">
        <v>-1.4729000000000001E-2</v>
      </c>
      <c r="AA4848">
        <v>-0.14311599999999999</v>
      </c>
      <c r="AB4848">
        <v>0.14311599999999999</v>
      </c>
      <c r="AC4848" t="s">
        <v>1454</v>
      </c>
    </row>
    <row r="4849" spans="1:29" x14ac:dyDescent="0.35">
      <c r="A4849" t="s">
        <v>5409</v>
      </c>
      <c r="B4849">
        <v>1.732961</v>
      </c>
      <c r="C4849">
        <v>1</v>
      </c>
      <c r="D4849">
        <v>1</v>
      </c>
      <c r="E4849">
        <v>0</v>
      </c>
      <c r="F4849">
        <v>1.782961</v>
      </c>
      <c r="G4849">
        <v>1.782961</v>
      </c>
      <c r="H4849">
        <v>253.382836</v>
      </c>
      <c r="I4849">
        <v>31.659776000000001</v>
      </c>
      <c r="J4849">
        <v>57.237969</v>
      </c>
      <c r="K4849">
        <v>-14.088272999999999</v>
      </c>
      <c r="L4849">
        <v>57.225341999999998</v>
      </c>
      <c r="M4849">
        <v>-14.11694</v>
      </c>
      <c r="N4849">
        <v>-1.6173E-2</v>
      </c>
      <c r="O4849">
        <v>-3.6722999999999999E-2</v>
      </c>
      <c r="P4849">
        <v>-1.6181000000000001E-2</v>
      </c>
      <c r="Q4849">
        <v>-3.6735999999999998E-2</v>
      </c>
      <c r="R4849">
        <v>-0.25248599999999999</v>
      </c>
      <c r="S4849">
        <v>-0.57323900000000005</v>
      </c>
      <c r="T4849">
        <v>-2.496E-3</v>
      </c>
      <c r="U4849">
        <v>-4.0460000000000001E-3</v>
      </c>
      <c r="V4849">
        <v>57.240417000000001</v>
      </c>
      <c r="W4849">
        <v>-13.97687</v>
      </c>
      <c r="X4849">
        <v>-1.5075E-2</v>
      </c>
      <c r="Y4849">
        <v>-0.14007</v>
      </c>
      <c r="Z4849">
        <v>-1.5075E-2</v>
      </c>
      <c r="AA4849">
        <v>-0.14007</v>
      </c>
      <c r="AB4849">
        <v>0.14007</v>
      </c>
      <c r="AC4849" t="s">
        <v>1454</v>
      </c>
    </row>
    <row r="4850" spans="1:29" x14ac:dyDescent="0.35">
      <c r="A4850" t="s">
        <v>5410</v>
      </c>
      <c r="B4850">
        <v>0</v>
      </c>
      <c r="C4850">
        <v>1</v>
      </c>
      <c r="D4850">
        <v>1</v>
      </c>
      <c r="E4850">
        <v>1</v>
      </c>
      <c r="F4850">
        <v>0.05</v>
      </c>
      <c r="G4850">
        <v>0.05</v>
      </c>
      <c r="H4850">
        <v>253.33723699999999</v>
      </c>
      <c r="I4850">
        <v>31.669609999999999</v>
      </c>
      <c r="J4850">
        <v>57.221750999999998</v>
      </c>
      <c r="K4850">
        <v>-14.125092</v>
      </c>
      <c r="L4850">
        <v>57.209116000000002</v>
      </c>
      <c r="M4850">
        <v>-14.153772</v>
      </c>
      <c r="N4850">
        <v>-1.6218E-2</v>
      </c>
      <c r="O4850">
        <v>-3.6818999999999998E-2</v>
      </c>
      <c r="P4850">
        <v>-1.6226000000000001E-2</v>
      </c>
      <c r="Q4850">
        <v>-3.6831999999999997E-2</v>
      </c>
      <c r="R4850">
        <v>-0.25270900000000002</v>
      </c>
      <c r="S4850">
        <v>-0.5736</v>
      </c>
      <c r="T4850">
        <v>-20.216729000000001</v>
      </c>
      <c r="U4850">
        <v>-45.887974999999997</v>
      </c>
      <c r="V4850">
        <v>57.222993000000002</v>
      </c>
      <c r="W4850">
        <v>-14.017725</v>
      </c>
      <c r="X4850">
        <v>-1.3878E-2</v>
      </c>
      <c r="Y4850">
        <v>-0.136046</v>
      </c>
      <c r="Z4850">
        <v>-1.3878E-2</v>
      </c>
      <c r="AA4850">
        <v>-0.136046</v>
      </c>
      <c r="AB4850">
        <v>0.136046</v>
      </c>
      <c r="AC4850" t="s">
        <v>1454</v>
      </c>
    </row>
    <row r="4851" spans="1:29" x14ac:dyDescent="0.35">
      <c r="A4851" t="s">
        <v>5411</v>
      </c>
      <c r="B4851">
        <v>7.0350999999999997E-2</v>
      </c>
      <c r="C4851">
        <v>1</v>
      </c>
      <c r="D4851">
        <v>1</v>
      </c>
      <c r="E4851">
        <v>0</v>
      </c>
      <c r="F4851">
        <v>0.120351</v>
      </c>
      <c r="G4851">
        <v>0.120351</v>
      </c>
      <c r="H4851">
        <v>253.28724099999999</v>
      </c>
      <c r="I4851">
        <v>31.680364999999998</v>
      </c>
      <c r="J4851">
        <v>57.203969999999998</v>
      </c>
      <c r="K4851">
        <v>-14.165449000000001</v>
      </c>
      <c r="L4851">
        <v>57.191325999999997</v>
      </c>
      <c r="M4851">
        <v>-14.194143</v>
      </c>
      <c r="N4851">
        <v>-1.7781000000000002E-2</v>
      </c>
      <c r="O4851">
        <v>-4.0357999999999998E-2</v>
      </c>
      <c r="P4851">
        <v>-1.779E-2</v>
      </c>
      <c r="Q4851">
        <v>-4.0371999999999998E-2</v>
      </c>
      <c r="R4851">
        <v>-0.25282300000000002</v>
      </c>
      <c r="S4851">
        <v>-0.57378300000000004</v>
      </c>
      <c r="T4851">
        <v>-2.5019999999999999E-3</v>
      </c>
      <c r="U4851">
        <v>-4.0330000000000001E-3</v>
      </c>
      <c r="V4851">
        <v>57.209904000000002</v>
      </c>
      <c r="W4851">
        <v>-14.055019</v>
      </c>
      <c r="X4851">
        <v>-1.8578000000000001E-2</v>
      </c>
      <c r="Y4851">
        <v>-0.139125</v>
      </c>
      <c r="Z4851">
        <v>-1.8578000000000001E-2</v>
      </c>
      <c r="AA4851">
        <v>-0.139125</v>
      </c>
      <c r="AB4851">
        <v>0.139125</v>
      </c>
      <c r="AC4851" t="s">
        <v>1454</v>
      </c>
    </row>
    <row r="4852" spans="1:29" x14ac:dyDescent="0.35">
      <c r="A4852" t="s">
        <v>5412</v>
      </c>
      <c r="B4852">
        <v>0.13426099999999999</v>
      </c>
      <c r="C4852">
        <v>1</v>
      </c>
      <c r="D4852">
        <v>1</v>
      </c>
      <c r="E4852">
        <v>0</v>
      </c>
      <c r="F4852">
        <v>0.18426100000000001</v>
      </c>
      <c r="G4852">
        <v>0.18426100000000001</v>
      </c>
      <c r="H4852">
        <v>253.241793</v>
      </c>
      <c r="I4852">
        <v>31.690121000000001</v>
      </c>
      <c r="J4852">
        <v>57.187806999999999</v>
      </c>
      <c r="K4852">
        <v>-14.202128</v>
      </c>
      <c r="L4852">
        <v>57.175154999999997</v>
      </c>
      <c r="M4852">
        <v>-14.230835000000001</v>
      </c>
      <c r="N4852">
        <v>-1.6163E-2</v>
      </c>
      <c r="O4852">
        <v>-3.6678000000000002E-2</v>
      </c>
      <c r="P4852">
        <v>-1.6171000000000001E-2</v>
      </c>
      <c r="Q4852">
        <v>-3.6691000000000001E-2</v>
      </c>
      <c r="R4852">
        <v>-0.25298300000000001</v>
      </c>
      <c r="S4852">
        <v>-0.57403999999999999</v>
      </c>
      <c r="T4852">
        <v>-2.5049999999999998E-3</v>
      </c>
      <c r="U4852">
        <v>-4.0270000000000002E-3</v>
      </c>
      <c r="V4852">
        <v>57.191622000000002</v>
      </c>
      <c r="W4852">
        <v>-14.095188</v>
      </c>
      <c r="X4852">
        <v>-1.6466999999999999E-2</v>
      </c>
      <c r="Y4852">
        <v>-0.13564699999999999</v>
      </c>
      <c r="Z4852">
        <v>-1.6466999999999999E-2</v>
      </c>
      <c r="AA4852">
        <v>-0.13564699999999999</v>
      </c>
      <c r="AB4852">
        <v>0.13564699999999999</v>
      </c>
      <c r="AC4852" t="s">
        <v>1454</v>
      </c>
    </row>
    <row r="4853" spans="1:29" x14ac:dyDescent="0.35">
      <c r="A4853" t="s">
        <v>5413</v>
      </c>
      <c r="B4853">
        <v>0.19867399999999999</v>
      </c>
      <c r="C4853">
        <v>1</v>
      </c>
      <c r="D4853">
        <v>1</v>
      </c>
      <c r="E4853">
        <v>0</v>
      </c>
      <c r="F4853">
        <v>0.24867400000000001</v>
      </c>
      <c r="G4853">
        <v>0.24867400000000001</v>
      </c>
      <c r="H4853">
        <v>253.19595799999999</v>
      </c>
      <c r="I4853">
        <v>31.699940999999999</v>
      </c>
      <c r="J4853">
        <v>57.171506999999998</v>
      </c>
      <c r="K4853">
        <v>-14.23911</v>
      </c>
      <c r="L4853">
        <v>57.158847000000002</v>
      </c>
      <c r="M4853">
        <v>-14.26783</v>
      </c>
      <c r="N4853">
        <v>-1.6299999999999999E-2</v>
      </c>
      <c r="O4853">
        <v>-3.6983000000000002E-2</v>
      </c>
      <c r="P4853">
        <v>-1.6308E-2</v>
      </c>
      <c r="Q4853">
        <v>-3.6996000000000001E-2</v>
      </c>
      <c r="R4853">
        <v>-0.25314399999999998</v>
      </c>
      <c r="S4853">
        <v>-0.574299</v>
      </c>
      <c r="T4853">
        <v>-2.5070000000000001E-3</v>
      </c>
      <c r="U4853">
        <v>-4.0210000000000003E-3</v>
      </c>
      <c r="V4853">
        <v>57.175786000000002</v>
      </c>
      <c r="W4853">
        <v>-14.135528000000001</v>
      </c>
      <c r="X4853">
        <v>-1.6938999999999999E-2</v>
      </c>
      <c r="Y4853">
        <v>-0.132302</v>
      </c>
      <c r="Z4853">
        <v>-1.6938999999999999E-2</v>
      </c>
      <c r="AA4853">
        <v>-0.132302</v>
      </c>
      <c r="AB4853">
        <v>0.132302</v>
      </c>
      <c r="AC4853" t="s">
        <v>1454</v>
      </c>
    </row>
    <row r="4854" spans="1:29" x14ac:dyDescent="0.35">
      <c r="A4854" t="s">
        <v>5414</v>
      </c>
      <c r="B4854">
        <v>0.26037100000000002</v>
      </c>
      <c r="C4854">
        <v>1</v>
      </c>
      <c r="D4854">
        <v>1</v>
      </c>
      <c r="E4854">
        <v>0</v>
      </c>
      <c r="F4854">
        <v>0.31037100000000001</v>
      </c>
      <c r="G4854">
        <v>0.31037100000000001</v>
      </c>
      <c r="H4854">
        <v>253.15202300000001</v>
      </c>
      <c r="I4854">
        <v>31.709332</v>
      </c>
      <c r="J4854">
        <v>57.155884</v>
      </c>
      <c r="K4854">
        <v>-14.274552</v>
      </c>
      <c r="L4854">
        <v>57.143216000000002</v>
      </c>
      <c r="M4854">
        <v>-14.303284</v>
      </c>
      <c r="N4854">
        <v>-1.5624000000000001E-2</v>
      </c>
      <c r="O4854">
        <v>-3.5441E-2</v>
      </c>
      <c r="P4854">
        <v>-1.5630999999999999E-2</v>
      </c>
      <c r="Q4854">
        <v>-3.5452999999999998E-2</v>
      </c>
      <c r="R4854">
        <v>-0.253299</v>
      </c>
      <c r="S4854">
        <v>-0.57454700000000003</v>
      </c>
      <c r="T4854">
        <v>-2.5100000000000001E-3</v>
      </c>
      <c r="U4854">
        <v>-4.0150000000000003E-3</v>
      </c>
      <c r="V4854">
        <v>57.158920999999999</v>
      </c>
      <c r="W4854">
        <v>-14.173036</v>
      </c>
      <c r="X4854">
        <v>-1.5705E-2</v>
      </c>
      <c r="Y4854">
        <v>-0.130248</v>
      </c>
      <c r="Z4854">
        <v>-1.5705E-2</v>
      </c>
      <c r="AA4854">
        <v>-0.130248</v>
      </c>
      <c r="AB4854">
        <v>0.130248</v>
      </c>
      <c r="AC4854" t="s">
        <v>1454</v>
      </c>
    </row>
    <row r="4855" spans="1:29" x14ac:dyDescent="0.35">
      <c r="A4855" t="s">
        <v>5415</v>
      </c>
      <c r="B4855">
        <v>0.32477200000000001</v>
      </c>
      <c r="C4855">
        <v>1</v>
      </c>
      <c r="D4855">
        <v>1</v>
      </c>
      <c r="E4855">
        <v>0</v>
      </c>
      <c r="F4855">
        <v>0.37477199999999999</v>
      </c>
      <c r="G4855">
        <v>0.37477199999999999</v>
      </c>
      <c r="H4855">
        <v>253.106132</v>
      </c>
      <c r="I4855">
        <v>31.71912</v>
      </c>
      <c r="J4855">
        <v>57.139566000000002</v>
      </c>
      <c r="K4855">
        <v>-14.311562</v>
      </c>
      <c r="L4855">
        <v>57.126888999999998</v>
      </c>
      <c r="M4855">
        <v>-14.340306999999999</v>
      </c>
      <c r="N4855">
        <v>-1.6317999999999999E-2</v>
      </c>
      <c r="O4855">
        <v>-3.7010000000000001E-2</v>
      </c>
      <c r="P4855">
        <v>-1.6326E-2</v>
      </c>
      <c r="Q4855">
        <v>-3.7023E-2</v>
      </c>
      <c r="R4855">
        <v>-0.25346099999999999</v>
      </c>
      <c r="S4855">
        <v>-0.57480600000000004</v>
      </c>
      <c r="T4855">
        <v>-2.513E-3</v>
      </c>
      <c r="U4855">
        <v>-4.0090000000000004E-3</v>
      </c>
      <c r="V4855">
        <v>57.144458</v>
      </c>
      <c r="W4855">
        <v>-14.210887</v>
      </c>
      <c r="X4855">
        <v>-1.7569000000000001E-2</v>
      </c>
      <c r="Y4855">
        <v>-0.12942000000000001</v>
      </c>
      <c r="Z4855">
        <v>-1.7569000000000001E-2</v>
      </c>
      <c r="AA4855">
        <v>-0.12942000000000001</v>
      </c>
      <c r="AB4855">
        <v>0.12942000000000001</v>
      </c>
      <c r="AC4855" t="s">
        <v>1454</v>
      </c>
    </row>
    <row r="4856" spans="1:29" x14ac:dyDescent="0.35">
      <c r="A4856" t="s">
        <v>5416</v>
      </c>
      <c r="B4856">
        <v>0.39310099999999998</v>
      </c>
      <c r="C4856">
        <v>1</v>
      </c>
      <c r="D4856">
        <v>1</v>
      </c>
      <c r="E4856">
        <v>0</v>
      </c>
      <c r="F4856">
        <v>0.44310100000000002</v>
      </c>
      <c r="G4856">
        <v>0.44310100000000002</v>
      </c>
      <c r="H4856">
        <v>253.05741</v>
      </c>
      <c r="I4856">
        <v>31.729490999999999</v>
      </c>
      <c r="J4856">
        <v>57.122241000000002</v>
      </c>
      <c r="K4856">
        <v>-14.350846000000001</v>
      </c>
      <c r="L4856">
        <v>57.109557000000002</v>
      </c>
      <c r="M4856">
        <v>-14.379605</v>
      </c>
      <c r="N4856">
        <v>-1.7323999999999999E-2</v>
      </c>
      <c r="O4856">
        <v>-3.9285E-2</v>
      </c>
      <c r="P4856">
        <v>-1.7333000000000001E-2</v>
      </c>
      <c r="Q4856">
        <v>-3.9298E-2</v>
      </c>
      <c r="R4856">
        <v>-0.25363200000000002</v>
      </c>
      <c r="S4856">
        <v>-0.57507900000000001</v>
      </c>
      <c r="T4856">
        <v>-2.516E-3</v>
      </c>
      <c r="U4856">
        <v>-4.0020000000000003E-3</v>
      </c>
      <c r="V4856">
        <v>57.124974999999999</v>
      </c>
      <c r="W4856">
        <v>-14.256463999999999</v>
      </c>
      <c r="X4856">
        <v>-1.5417999999999999E-2</v>
      </c>
      <c r="Y4856">
        <v>-0.123142</v>
      </c>
      <c r="Z4856">
        <v>-1.5417999999999999E-2</v>
      </c>
      <c r="AA4856">
        <v>-0.123142</v>
      </c>
      <c r="AB4856">
        <v>0.123142</v>
      </c>
      <c r="AC4856" t="s">
        <v>1454</v>
      </c>
    </row>
    <row r="4857" spans="1:29" x14ac:dyDescent="0.35">
      <c r="A4857" t="s">
        <v>5417</v>
      </c>
      <c r="B4857">
        <v>0.47893799999999997</v>
      </c>
      <c r="C4857">
        <v>1</v>
      </c>
      <c r="D4857">
        <v>1</v>
      </c>
      <c r="E4857">
        <v>0</v>
      </c>
      <c r="F4857">
        <v>0.52893800000000002</v>
      </c>
      <c r="G4857">
        <v>0.52893800000000002</v>
      </c>
      <c r="H4857">
        <v>252.996152</v>
      </c>
      <c r="I4857">
        <v>31.742495000000002</v>
      </c>
      <c r="J4857">
        <v>57.100461000000003</v>
      </c>
      <c r="K4857">
        <v>-14.400225000000001</v>
      </c>
      <c r="L4857">
        <v>57.087764999999997</v>
      </c>
      <c r="M4857">
        <v>-14.429001</v>
      </c>
      <c r="N4857">
        <v>-2.1780999999999998E-2</v>
      </c>
      <c r="O4857">
        <v>-4.9377999999999998E-2</v>
      </c>
      <c r="P4857">
        <v>-2.1791000000000001E-2</v>
      </c>
      <c r="Q4857">
        <v>-4.9395000000000001E-2</v>
      </c>
      <c r="R4857">
        <v>-0.25384800000000002</v>
      </c>
      <c r="S4857">
        <v>-0.57542199999999999</v>
      </c>
      <c r="T4857">
        <v>-2.519E-3</v>
      </c>
      <c r="U4857">
        <v>-3.9940000000000002E-3</v>
      </c>
      <c r="V4857">
        <v>57.107937</v>
      </c>
      <c r="W4857">
        <v>-14.303499</v>
      </c>
      <c r="X4857">
        <v>-2.0171999999999999E-2</v>
      </c>
      <c r="Y4857">
        <v>-0.125502</v>
      </c>
      <c r="Z4857">
        <v>-2.0171999999999999E-2</v>
      </c>
      <c r="AA4857">
        <v>-0.125502</v>
      </c>
      <c r="AB4857">
        <v>0.125502</v>
      </c>
      <c r="AC4857" t="s">
        <v>1454</v>
      </c>
    </row>
    <row r="4858" spans="1:29" x14ac:dyDescent="0.35">
      <c r="A4858" t="s">
        <v>5418</v>
      </c>
      <c r="B4858">
        <v>0.54181199999999996</v>
      </c>
      <c r="C4858">
        <v>1</v>
      </c>
      <c r="D4858">
        <v>1</v>
      </c>
      <c r="E4858">
        <v>0</v>
      </c>
      <c r="F4858">
        <v>0.591812</v>
      </c>
      <c r="G4858">
        <v>0.591812</v>
      </c>
      <c r="H4858">
        <v>252.95124799999999</v>
      </c>
      <c r="I4858">
        <v>31.752003999999999</v>
      </c>
      <c r="J4858">
        <v>57.084496000000001</v>
      </c>
      <c r="K4858">
        <v>-14.436411</v>
      </c>
      <c r="L4858">
        <v>57.071792000000002</v>
      </c>
      <c r="M4858">
        <v>-14.465199999999999</v>
      </c>
      <c r="N4858">
        <v>-1.5965E-2</v>
      </c>
      <c r="O4858">
        <v>-3.6186999999999997E-2</v>
      </c>
      <c r="P4858">
        <v>-1.5973000000000001E-2</v>
      </c>
      <c r="Q4858">
        <v>-3.6199000000000002E-2</v>
      </c>
      <c r="R4858">
        <v>-0.25400699999999998</v>
      </c>
      <c r="S4858">
        <v>-0.57567299999999999</v>
      </c>
      <c r="T4858">
        <v>-2.5219999999999999E-3</v>
      </c>
      <c r="U4858">
        <v>-3.9880000000000002E-3</v>
      </c>
      <c r="V4858">
        <v>57.092702000000003</v>
      </c>
      <c r="W4858">
        <v>-14.340449</v>
      </c>
      <c r="X4858">
        <v>-2.0910000000000002E-2</v>
      </c>
      <c r="Y4858">
        <v>-0.124751</v>
      </c>
      <c r="Z4858">
        <v>-2.0910000000000002E-2</v>
      </c>
      <c r="AA4858">
        <v>-0.124751</v>
      </c>
      <c r="AB4858">
        <v>0.124751</v>
      </c>
      <c r="AC4858" t="s">
        <v>1454</v>
      </c>
    </row>
    <row r="4859" spans="1:29" x14ac:dyDescent="0.35">
      <c r="A4859" t="s">
        <v>5419</v>
      </c>
      <c r="B4859">
        <v>0.61001399999999995</v>
      </c>
      <c r="C4859">
        <v>1</v>
      </c>
      <c r="D4859">
        <v>1</v>
      </c>
      <c r="E4859">
        <v>0</v>
      </c>
      <c r="F4859">
        <v>0.66001399999999999</v>
      </c>
      <c r="G4859">
        <v>0.66001399999999999</v>
      </c>
      <c r="H4859">
        <v>252.90250399999999</v>
      </c>
      <c r="I4859">
        <v>31.762302999999999</v>
      </c>
      <c r="J4859">
        <v>57.067166</v>
      </c>
      <c r="K4859">
        <v>-14.475683</v>
      </c>
      <c r="L4859">
        <v>57.054454</v>
      </c>
      <c r="M4859">
        <v>-14.504485000000001</v>
      </c>
      <c r="N4859">
        <v>-1.7330000000000002E-2</v>
      </c>
      <c r="O4859">
        <v>-3.9271E-2</v>
      </c>
      <c r="P4859">
        <v>-1.7337999999999999E-2</v>
      </c>
      <c r="Q4859">
        <v>-3.9285E-2</v>
      </c>
      <c r="R4859">
        <v>-0.25417899999999999</v>
      </c>
      <c r="S4859">
        <v>-0.57594500000000004</v>
      </c>
      <c r="T4859">
        <v>-2.5249999999999999E-3</v>
      </c>
      <c r="U4859">
        <v>-3.9810000000000002E-3</v>
      </c>
      <c r="V4859">
        <v>57.072189000000002</v>
      </c>
      <c r="W4859">
        <v>-14.382935</v>
      </c>
      <c r="X4859">
        <v>-1.7735000000000001E-2</v>
      </c>
      <c r="Y4859">
        <v>-0.12155000000000001</v>
      </c>
      <c r="Z4859">
        <v>-1.7735000000000001E-2</v>
      </c>
      <c r="AA4859">
        <v>-0.12155000000000001</v>
      </c>
      <c r="AB4859">
        <v>0.12155000000000001</v>
      </c>
      <c r="AC4859" t="s">
        <v>1454</v>
      </c>
    </row>
    <row r="4860" spans="1:29" x14ac:dyDescent="0.35">
      <c r="A4860" t="s">
        <v>5420</v>
      </c>
      <c r="B4860">
        <v>0.67248799999999997</v>
      </c>
      <c r="C4860">
        <v>1</v>
      </c>
      <c r="D4860">
        <v>1</v>
      </c>
      <c r="E4860">
        <v>0</v>
      </c>
      <c r="F4860">
        <v>0.72248800000000002</v>
      </c>
      <c r="G4860">
        <v>0.72248800000000002</v>
      </c>
      <c r="H4860">
        <v>252.857823</v>
      </c>
      <c r="I4860">
        <v>31.771723000000001</v>
      </c>
      <c r="J4860">
        <v>57.051281000000003</v>
      </c>
      <c r="K4860">
        <v>-14.511672000000001</v>
      </c>
      <c r="L4860">
        <v>57.038561000000001</v>
      </c>
      <c r="M4860">
        <v>-14.540487000000001</v>
      </c>
      <c r="N4860">
        <v>-1.5885E-2</v>
      </c>
      <c r="O4860">
        <v>-3.5990000000000001E-2</v>
      </c>
      <c r="P4860">
        <v>-1.5893000000000001E-2</v>
      </c>
      <c r="Q4860">
        <v>-3.6001999999999999E-2</v>
      </c>
      <c r="R4860">
        <v>-0.25433699999999998</v>
      </c>
      <c r="S4860">
        <v>-0.57619399999999998</v>
      </c>
      <c r="T4860">
        <v>-2.5270000000000002E-3</v>
      </c>
      <c r="U4860">
        <v>-3.9750000000000002E-3</v>
      </c>
      <c r="V4860">
        <v>57.056525000000001</v>
      </c>
      <c r="W4860">
        <v>-14.419928000000001</v>
      </c>
      <c r="X4860">
        <v>-1.7963E-2</v>
      </c>
      <c r="Y4860">
        <v>-0.120559</v>
      </c>
      <c r="Z4860">
        <v>-1.7963E-2</v>
      </c>
      <c r="AA4860">
        <v>-0.120559</v>
      </c>
      <c r="AB4860">
        <v>0.120559</v>
      </c>
      <c r="AC4860" t="s">
        <v>1454</v>
      </c>
    </row>
    <row r="4861" spans="1:29" x14ac:dyDescent="0.35">
      <c r="A4861" t="s">
        <v>5421</v>
      </c>
      <c r="B4861">
        <v>0.73538899999999996</v>
      </c>
      <c r="C4861">
        <v>1</v>
      </c>
      <c r="D4861">
        <v>1</v>
      </c>
      <c r="E4861">
        <v>0</v>
      </c>
      <c r="F4861">
        <v>0.785389</v>
      </c>
      <c r="G4861">
        <v>0.785389</v>
      </c>
      <c r="H4861">
        <v>252.81280799999999</v>
      </c>
      <c r="I4861">
        <v>31.781192999999998</v>
      </c>
      <c r="J4861">
        <v>57.035277999999998</v>
      </c>
      <c r="K4861">
        <v>-14.547923000000001</v>
      </c>
      <c r="L4861">
        <v>57.022550000000003</v>
      </c>
      <c r="M4861">
        <v>-14.576750000000001</v>
      </c>
      <c r="N4861">
        <v>-1.6003E-2</v>
      </c>
      <c r="O4861">
        <v>-3.6250999999999999E-2</v>
      </c>
      <c r="P4861">
        <v>-1.6011000000000001E-2</v>
      </c>
      <c r="Q4861">
        <v>-3.6262999999999997E-2</v>
      </c>
      <c r="R4861">
        <v>-0.254496</v>
      </c>
      <c r="S4861">
        <v>-0.57644399999999996</v>
      </c>
      <c r="T4861">
        <v>-2.5300000000000001E-3</v>
      </c>
      <c r="U4861">
        <v>-3.9690000000000003E-3</v>
      </c>
      <c r="V4861">
        <v>57.036482999999997</v>
      </c>
      <c r="W4861">
        <v>-14.455933999999999</v>
      </c>
      <c r="X4861">
        <v>-1.3932999999999999E-2</v>
      </c>
      <c r="Y4861">
        <v>-0.12081600000000001</v>
      </c>
      <c r="Z4861">
        <v>-1.3932999999999999E-2</v>
      </c>
      <c r="AA4861">
        <v>-0.12081600000000001</v>
      </c>
      <c r="AB4861">
        <v>0.12081600000000001</v>
      </c>
      <c r="AC4861" t="s">
        <v>1454</v>
      </c>
    </row>
    <row r="4862" spans="1:29" x14ac:dyDescent="0.35">
      <c r="A4862" t="s">
        <v>5422</v>
      </c>
      <c r="B4862">
        <v>0.79944400000000004</v>
      </c>
      <c r="C4862">
        <v>1</v>
      </c>
      <c r="D4862">
        <v>1</v>
      </c>
      <c r="E4862">
        <v>0</v>
      </c>
      <c r="F4862">
        <v>0.84944399999999998</v>
      </c>
      <c r="G4862">
        <v>0.84944399999999998</v>
      </c>
      <c r="H4862">
        <v>252.76693900000001</v>
      </c>
      <c r="I4862">
        <v>31.790824000000001</v>
      </c>
      <c r="J4862">
        <v>57.018971999999998</v>
      </c>
      <c r="K4862">
        <v>-14.584854999999999</v>
      </c>
      <c r="L4862">
        <v>57.006236000000001</v>
      </c>
      <c r="M4862">
        <v>-14.613694000000001</v>
      </c>
      <c r="N4862">
        <v>-1.6306000000000001E-2</v>
      </c>
      <c r="O4862">
        <v>-3.6930999999999999E-2</v>
      </c>
      <c r="P4862">
        <v>-1.6313999999999999E-2</v>
      </c>
      <c r="Q4862">
        <v>-3.6943999999999998E-2</v>
      </c>
      <c r="R4862">
        <v>-0.254658</v>
      </c>
      <c r="S4862">
        <v>-0.57669800000000004</v>
      </c>
      <c r="T4862">
        <v>-2.5330000000000001E-3</v>
      </c>
      <c r="U4862">
        <v>-3.9630000000000004E-3</v>
      </c>
      <c r="V4862">
        <v>57.020819000000003</v>
      </c>
      <c r="W4862">
        <v>-14.490567</v>
      </c>
      <c r="X4862">
        <v>-1.4583E-2</v>
      </c>
      <c r="Y4862">
        <v>-0.123128</v>
      </c>
      <c r="Z4862">
        <v>-1.4583E-2</v>
      </c>
      <c r="AA4862">
        <v>-0.123128</v>
      </c>
      <c r="AB4862">
        <v>0.123128</v>
      </c>
      <c r="AC4862" t="s">
        <v>1454</v>
      </c>
    </row>
    <row r="4863" spans="1:29" x14ac:dyDescent="0.35">
      <c r="A4863" t="s">
        <v>5423</v>
      </c>
      <c r="B4863">
        <v>0.86091200000000001</v>
      </c>
      <c r="C4863">
        <v>1</v>
      </c>
      <c r="D4863">
        <v>1</v>
      </c>
      <c r="E4863">
        <v>0</v>
      </c>
      <c r="F4863">
        <v>0.91091200000000005</v>
      </c>
      <c r="G4863">
        <v>0.91091200000000005</v>
      </c>
      <c r="H4863">
        <v>252.72288900000001</v>
      </c>
      <c r="I4863">
        <v>31.800049999999999</v>
      </c>
      <c r="J4863">
        <v>57.003312999999999</v>
      </c>
      <c r="K4863">
        <v>-14.620310999999999</v>
      </c>
      <c r="L4863">
        <v>56.990569000000001</v>
      </c>
      <c r="M4863">
        <v>-14.649163</v>
      </c>
      <c r="N4863">
        <v>-1.5658999999999999E-2</v>
      </c>
      <c r="O4863">
        <v>-3.5457000000000002E-2</v>
      </c>
      <c r="P4863">
        <v>-1.5665999999999999E-2</v>
      </c>
      <c r="Q4863">
        <v>-3.5469000000000001E-2</v>
      </c>
      <c r="R4863">
        <v>-0.25481399999999998</v>
      </c>
      <c r="S4863">
        <v>-0.57694100000000004</v>
      </c>
      <c r="T4863">
        <v>-2.5349999999999999E-3</v>
      </c>
      <c r="U4863">
        <v>-3.9569999999999996E-3</v>
      </c>
      <c r="V4863">
        <v>57.008029999999998</v>
      </c>
      <c r="W4863">
        <v>-14.522796</v>
      </c>
      <c r="X4863">
        <v>-1.7461000000000001E-2</v>
      </c>
      <c r="Y4863">
        <v>-0.12636700000000001</v>
      </c>
      <c r="Z4863">
        <v>-1.7461000000000001E-2</v>
      </c>
      <c r="AA4863">
        <v>-0.12636700000000001</v>
      </c>
      <c r="AB4863">
        <v>0.12636700000000001</v>
      </c>
      <c r="AC4863" t="s">
        <v>1454</v>
      </c>
    </row>
    <row r="4864" spans="1:29" x14ac:dyDescent="0.35">
      <c r="A4864" t="s">
        <v>5424</v>
      </c>
      <c r="B4864">
        <v>0.92890899999999998</v>
      </c>
      <c r="C4864">
        <v>1</v>
      </c>
      <c r="D4864">
        <v>1</v>
      </c>
      <c r="E4864">
        <v>0</v>
      </c>
      <c r="F4864">
        <v>0.97890900000000003</v>
      </c>
      <c r="G4864">
        <v>0.97890900000000003</v>
      </c>
      <c r="H4864">
        <v>252.67412999999999</v>
      </c>
      <c r="I4864">
        <v>31.810241000000001</v>
      </c>
      <c r="J4864">
        <v>56.985981000000002</v>
      </c>
      <c r="K4864">
        <v>-14.659551</v>
      </c>
      <c r="L4864">
        <v>56.973227999999999</v>
      </c>
      <c r="M4864">
        <v>-14.688416</v>
      </c>
      <c r="N4864">
        <v>-1.7333000000000001E-2</v>
      </c>
      <c r="O4864">
        <v>-3.9239999999999997E-2</v>
      </c>
      <c r="P4864">
        <v>-1.7340999999999999E-2</v>
      </c>
      <c r="Q4864">
        <v>-3.9253000000000003E-2</v>
      </c>
      <c r="R4864">
        <v>-0.25498599999999999</v>
      </c>
      <c r="S4864">
        <v>-0.57721</v>
      </c>
      <c r="T4864">
        <v>-2.5379999999999999E-3</v>
      </c>
      <c r="U4864">
        <v>-3.9500000000000004E-3</v>
      </c>
      <c r="V4864">
        <v>56.989448000000003</v>
      </c>
      <c r="W4864">
        <v>-14.557429000000001</v>
      </c>
      <c r="X4864">
        <v>-1.6219999999999998E-2</v>
      </c>
      <c r="Y4864">
        <v>-0.13098799999999999</v>
      </c>
      <c r="Z4864">
        <v>-1.6219999999999998E-2</v>
      </c>
      <c r="AA4864">
        <v>-0.13098799999999999</v>
      </c>
      <c r="AB4864">
        <v>0.13098799999999999</v>
      </c>
      <c r="AC4864" t="s">
        <v>1454</v>
      </c>
    </row>
    <row r="4865" spans="1:29" x14ac:dyDescent="0.35">
      <c r="A4865" t="s">
        <v>5425</v>
      </c>
      <c r="B4865">
        <v>0.99154299999999995</v>
      </c>
      <c r="C4865">
        <v>1</v>
      </c>
      <c r="D4865">
        <v>1</v>
      </c>
      <c r="E4865">
        <v>0</v>
      </c>
      <c r="F4865">
        <v>1.0415430000000001</v>
      </c>
      <c r="G4865">
        <v>1.0415430000000001</v>
      </c>
      <c r="H4865">
        <v>252.629187</v>
      </c>
      <c r="I4865">
        <v>31.819614999999999</v>
      </c>
      <c r="J4865">
        <v>56.970005</v>
      </c>
      <c r="K4865">
        <v>-14.695710999999999</v>
      </c>
      <c r="L4865">
        <v>56.957245</v>
      </c>
      <c r="M4865">
        <v>-14.724589</v>
      </c>
      <c r="N4865">
        <v>-1.5975E-2</v>
      </c>
      <c r="O4865">
        <v>-3.6159999999999998E-2</v>
      </c>
      <c r="P4865">
        <v>-1.5983000000000001E-2</v>
      </c>
      <c r="Q4865">
        <v>-3.6172000000000003E-2</v>
      </c>
      <c r="R4865">
        <v>-0.25514500000000001</v>
      </c>
      <c r="S4865">
        <v>-0.577457</v>
      </c>
      <c r="T4865">
        <v>-2.5409999999999999E-3</v>
      </c>
      <c r="U4865">
        <v>-3.9439999999999996E-3</v>
      </c>
      <c r="V4865">
        <v>56.976488000000003</v>
      </c>
      <c r="W4865">
        <v>-14.580904</v>
      </c>
      <c r="X4865">
        <v>-1.9243E-2</v>
      </c>
      <c r="Y4865">
        <v>-0.14368500000000001</v>
      </c>
      <c r="Z4865">
        <v>-1.9243E-2</v>
      </c>
      <c r="AA4865">
        <v>-0.14368500000000001</v>
      </c>
      <c r="AB4865">
        <v>0.14368500000000001</v>
      </c>
      <c r="AC4865" t="s">
        <v>1454</v>
      </c>
    </row>
    <row r="4866" spans="1:29" x14ac:dyDescent="0.35">
      <c r="A4866" t="s">
        <v>5426</v>
      </c>
      <c r="B4866">
        <v>1.0547599999999999</v>
      </c>
      <c r="C4866">
        <v>1</v>
      </c>
      <c r="D4866">
        <v>1</v>
      </c>
      <c r="E4866">
        <v>0</v>
      </c>
      <c r="F4866">
        <v>1.10476</v>
      </c>
      <c r="G4866">
        <v>1.10476</v>
      </c>
      <c r="H4866">
        <v>252.58379500000001</v>
      </c>
      <c r="I4866">
        <v>31.829060999999999</v>
      </c>
      <c r="J4866">
        <v>56.953870999999999</v>
      </c>
      <c r="K4866">
        <v>-14.732224</v>
      </c>
      <c r="L4866">
        <v>56.941102000000001</v>
      </c>
      <c r="M4866">
        <v>-14.761113999999999</v>
      </c>
      <c r="N4866">
        <v>-1.6133999999999999E-2</v>
      </c>
      <c r="O4866">
        <v>-3.6512999999999997E-2</v>
      </c>
      <c r="P4866">
        <v>-1.6143000000000001E-2</v>
      </c>
      <c r="Q4866">
        <v>-3.6525000000000002E-2</v>
      </c>
      <c r="R4866">
        <v>-0.25530599999999998</v>
      </c>
      <c r="S4866">
        <v>-0.57770600000000005</v>
      </c>
      <c r="T4866">
        <v>-2.5439999999999998E-3</v>
      </c>
      <c r="U4866">
        <v>-3.9370000000000004E-3</v>
      </c>
      <c r="V4866">
        <v>56.958934999999997</v>
      </c>
      <c r="W4866">
        <v>-14.62472</v>
      </c>
      <c r="X4866">
        <v>-1.7833000000000002E-2</v>
      </c>
      <c r="Y4866">
        <v>-0.13639399999999999</v>
      </c>
      <c r="Z4866">
        <v>-1.7833000000000002E-2</v>
      </c>
      <c r="AA4866">
        <v>-0.13639399999999999</v>
      </c>
      <c r="AB4866">
        <v>0.13639399999999999</v>
      </c>
      <c r="AC4866" t="s">
        <v>1454</v>
      </c>
    </row>
    <row r="4867" spans="1:29" x14ac:dyDescent="0.35">
      <c r="A4867" t="s">
        <v>5427</v>
      </c>
      <c r="B4867">
        <v>1.115326</v>
      </c>
      <c r="C4867">
        <v>1</v>
      </c>
      <c r="D4867">
        <v>1</v>
      </c>
      <c r="E4867">
        <v>0</v>
      </c>
      <c r="F4867">
        <v>1.1653260000000001</v>
      </c>
      <c r="G4867">
        <v>1.1653260000000001</v>
      </c>
      <c r="H4867">
        <v>252.540278</v>
      </c>
      <c r="I4867">
        <v>31.838097000000001</v>
      </c>
      <c r="J4867">
        <v>56.938403000000001</v>
      </c>
      <c r="K4867">
        <v>-14.767220999999999</v>
      </c>
      <c r="L4867">
        <v>56.925626999999999</v>
      </c>
      <c r="M4867">
        <v>-14.796123</v>
      </c>
      <c r="N4867">
        <v>-1.5468000000000001E-2</v>
      </c>
      <c r="O4867">
        <v>-3.4997E-2</v>
      </c>
      <c r="P4867">
        <v>-1.5476E-2</v>
      </c>
      <c r="Q4867">
        <v>-3.5008999999999998E-2</v>
      </c>
      <c r="R4867">
        <v>-0.25546000000000002</v>
      </c>
      <c r="S4867">
        <v>-0.57794400000000001</v>
      </c>
      <c r="T4867">
        <v>-2.5460000000000001E-3</v>
      </c>
      <c r="U4867">
        <v>-3.9309999999999996E-3</v>
      </c>
      <c r="V4867">
        <v>56.942799000000001</v>
      </c>
      <c r="W4867">
        <v>-14.66652</v>
      </c>
      <c r="X4867">
        <v>-1.7172E-2</v>
      </c>
      <c r="Y4867">
        <v>-0.129604</v>
      </c>
      <c r="Z4867">
        <v>-1.7172E-2</v>
      </c>
      <c r="AA4867">
        <v>-0.129604</v>
      </c>
      <c r="AB4867">
        <v>0.129604</v>
      </c>
      <c r="AC4867" t="s">
        <v>1454</v>
      </c>
    </row>
    <row r="4868" spans="1:29" x14ac:dyDescent="0.35">
      <c r="A4868" t="s">
        <v>5428</v>
      </c>
      <c r="B4868">
        <v>1.1767939999999999</v>
      </c>
      <c r="C4868">
        <v>1</v>
      </c>
      <c r="D4868">
        <v>1</v>
      </c>
      <c r="E4868">
        <v>0</v>
      </c>
      <c r="F4868">
        <v>1.2267939999999999</v>
      </c>
      <c r="G4868">
        <v>1.2267939999999999</v>
      </c>
      <c r="H4868">
        <v>252.49608499999999</v>
      </c>
      <c r="I4868">
        <v>31.847255000000001</v>
      </c>
      <c r="J4868">
        <v>56.922694999999997</v>
      </c>
      <c r="K4868">
        <v>-14.802754</v>
      </c>
      <c r="L4868">
        <v>56.909911000000001</v>
      </c>
      <c r="M4868">
        <v>-14.831668000000001</v>
      </c>
      <c r="N4868">
        <v>-1.5708E-2</v>
      </c>
      <c r="O4868">
        <v>-3.5533000000000002E-2</v>
      </c>
      <c r="P4868">
        <v>-1.5715E-2</v>
      </c>
      <c r="Q4868">
        <v>-3.5545E-2</v>
      </c>
      <c r="R4868">
        <v>-0.25561699999999998</v>
      </c>
      <c r="S4868">
        <v>-0.57818599999999998</v>
      </c>
      <c r="T4868">
        <v>-2.5490000000000001E-3</v>
      </c>
      <c r="U4868">
        <v>-3.9249999999999997E-3</v>
      </c>
      <c r="V4868">
        <v>56.924816999999997</v>
      </c>
      <c r="W4868">
        <v>-14.707633</v>
      </c>
      <c r="X4868">
        <v>-1.4906000000000001E-2</v>
      </c>
      <c r="Y4868">
        <v>-0.12403500000000001</v>
      </c>
      <c r="Z4868">
        <v>-1.4906000000000001E-2</v>
      </c>
      <c r="AA4868">
        <v>-0.12403500000000001</v>
      </c>
      <c r="AB4868">
        <v>0.12403500000000001</v>
      </c>
      <c r="AC4868" t="s">
        <v>1454</v>
      </c>
    </row>
    <row r="4869" spans="1:29" x14ac:dyDescent="0.35">
      <c r="A4869" t="s">
        <v>5429</v>
      </c>
      <c r="B4869">
        <v>1.2397990000000001</v>
      </c>
      <c r="C4869">
        <v>1</v>
      </c>
      <c r="D4869">
        <v>1</v>
      </c>
      <c r="E4869">
        <v>0</v>
      </c>
      <c r="F4869">
        <v>1.2897989999999999</v>
      </c>
      <c r="G4869">
        <v>1.2897989999999999</v>
      </c>
      <c r="H4869">
        <v>252.45076</v>
      </c>
      <c r="I4869">
        <v>31.856627</v>
      </c>
      <c r="J4869">
        <v>56.906585</v>
      </c>
      <c r="K4869">
        <v>-14.83919</v>
      </c>
      <c r="L4869">
        <v>56.893793000000002</v>
      </c>
      <c r="M4869">
        <v>-14.868116000000001</v>
      </c>
      <c r="N4869">
        <v>-1.6109999999999999E-2</v>
      </c>
      <c r="O4869">
        <v>-3.6436000000000003E-2</v>
      </c>
      <c r="P4869">
        <v>-1.6118E-2</v>
      </c>
      <c r="Q4869">
        <v>-3.6448000000000001E-2</v>
      </c>
      <c r="R4869">
        <v>-0.25577699999999998</v>
      </c>
      <c r="S4869">
        <v>-0.57843299999999997</v>
      </c>
      <c r="T4869">
        <v>-2.5509999999999999E-3</v>
      </c>
      <c r="U4869">
        <v>-3.9189999999999997E-3</v>
      </c>
      <c r="V4869">
        <v>56.909968999999997</v>
      </c>
      <c r="W4869">
        <v>-14.749817999999999</v>
      </c>
      <c r="X4869">
        <v>-1.6174999999999998E-2</v>
      </c>
      <c r="Y4869">
        <v>-0.118298</v>
      </c>
      <c r="Z4869">
        <v>-1.6174999999999998E-2</v>
      </c>
      <c r="AA4869">
        <v>-0.118298</v>
      </c>
      <c r="AB4869">
        <v>0.118298</v>
      </c>
      <c r="AC4869" t="s">
        <v>1454</v>
      </c>
    </row>
    <row r="4870" spans="1:29" x14ac:dyDescent="0.35">
      <c r="A4870" t="s">
        <v>5430</v>
      </c>
      <c r="B4870">
        <v>1.3026</v>
      </c>
      <c r="C4870">
        <v>1</v>
      </c>
      <c r="D4870">
        <v>1</v>
      </c>
      <c r="E4870">
        <v>0</v>
      </c>
      <c r="F4870">
        <v>1.3526</v>
      </c>
      <c r="G4870">
        <v>1.3526</v>
      </c>
      <c r="H4870">
        <v>252.405552</v>
      </c>
      <c r="I4870">
        <v>31.865956000000001</v>
      </c>
      <c r="J4870">
        <v>56.890518</v>
      </c>
      <c r="K4870">
        <v>-14.875522999999999</v>
      </c>
      <c r="L4870">
        <v>56.877718000000002</v>
      </c>
      <c r="M4870">
        <v>-14.904462000000001</v>
      </c>
      <c r="N4870">
        <v>-1.6067999999999999E-2</v>
      </c>
      <c r="O4870">
        <v>-3.6332999999999997E-2</v>
      </c>
      <c r="P4870">
        <v>-1.6076E-2</v>
      </c>
      <c r="Q4870">
        <v>-3.6346000000000003E-2</v>
      </c>
      <c r="R4870">
        <v>-0.255938</v>
      </c>
      <c r="S4870">
        <v>-0.57867900000000005</v>
      </c>
      <c r="T4870">
        <v>-2.5539999999999998E-3</v>
      </c>
      <c r="U4870">
        <v>-3.9119999999999997E-3</v>
      </c>
      <c r="V4870">
        <v>56.893833000000001</v>
      </c>
      <c r="W4870">
        <v>-14.787198</v>
      </c>
      <c r="X4870">
        <v>-1.6115000000000001E-2</v>
      </c>
      <c r="Y4870">
        <v>-0.11726399999999999</v>
      </c>
      <c r="Z4870">
        <v>-1.6115000000000001E-2</v>
      </c>
      <c r="AA4870">
        <v>-0.11726399999999999</v>
      </c>
      <c r="AB4870">
        <v>0.11726399999999999</v>
      </c>
      <c r="AC4870" t="s">
        <v>1454</v>
      </c>
    </row>
    <row r="4871" spans="1:29" x14ac:dyDescent="0.35">
      <c r="A4871" t="s">
        <v>5431</v>
      </c>
      <c r="B4871">
        <v>1.3645719999999999</v>
      </c>
      <c r="C4871">
        <v>1</v>
      </c>
      <c r="D4871">
        <v>1</v>
      </c>
      <c r="E4871">
        <v>0</v>
      </c>
      <c r="F4871">
        <v>1.4145719999999999</v>
      </c>
      <c r="G4871">
        <v>1.4145719999999999</v>
      </c>
      <c r="H4871">
        <v>252.36090899999999</v>
      </c>
      <c r="I4871">
        <v>31.875146000000001</v>
      </c>
      <c r="J4871">
        <v>56.874651</v>
      </c>
      <c r="K4871">
        <v>-14.911393</v>
      </c>
      <c r="L4871">
        <v>56.861843</v>
      </c>
      <c r="M4871">
        <v>-14.940344</v>
      </c>
      <c r="N4871">
        <v>-1.5866000000000002E-2</v>
      </c>
      <c r="O4871">
        <v>-3.5869999999999999E-2</v>
      </c>
      <c r="P4871">
        <v>-1.5873999999999999E-2</v>
      </c>
      <c r="Q4871">
        <v>-3.5881999999999997E-2</v>
      </c>
      <c r="R4871">
        <v>-0.25609599999999999</v>
      </c>
      <c r="S4871">
        <v>-0.57892100000000002</v>
      </c>
      <c r="T4871">
        <v>-2.5569999999999998E-3</v>
      </c>
      <c r="U4871">
        <v>-3.9060000000000002E-3</v>
      </c>
      <c r="V4871">
        <v>56.877439000000003</v>
      </c>
      <c r="W4871">
        <v>-14.824749000000001</v>
      </c>
      <c r="X4871">
        <v>-1.5596E-2</v>
      </c>
      <c r="Y4871">
        <v>-0.115596</v>
      </c>
      <c r="Z4871">
        <v>-1.5596E-2</v>
      </c>
      <c r="AA4871">
        <v>-0.115596</v>
      </c>
      <c r="AB4871">
        <v>0.115596</v>
      </c>
      <c r="AC4871" t="s">
        <v>1454</v>
      </c>
    </row>
    <row r="4872" spans="1:29" x14ac:dyDescent="0.35">
      <c r="A4872" t="s">
        <v>5432</v>
      </c>
      <c r="B4872">
        <v>1.4268460000000001</v>
      </c>
      <c r="C4872">
        <v>1</v>
      </c>
      <c r="D4872">
        <v>1</v>
      </c>
      <c r="E4872">
        <v>0</v>
      </c>
      <c r="F4872">
        <v>1.4768460000000001</v>
      </c>
      <c r="G4872">
        <v>1.4768460000000001</v>
      </c>
      <c r="H4872">
        <v>252.31602100000001</v>
      </c>
      <c r="I4872">
        <v>31.884367000000001</v>
      </c>
      <c r="J4872">
        <v>56.858697999999997</v>
      </c>
      <c r="K4872">
        <v>-14.947452999999999</v>
      </c>
      <c r="L4872">
        <v>56.845882000000003</v>
      </c>
      <c r="M4872">
        <v>-14.976416</v>
      </c>
      <c r="N4872">
        <v>-1.5952999999999998E-2</v>
      </c>
      <c r="O4872">
        <v>-3.6060000000000002E-2</v>
      </c>
      <c r="P4872">
        <v>-1.5960999999999999E-2</v>
      </c>
      <c r="Q4872">
        <v>-3.6072E-2</v>
      </c>
      <c r="R4872">
        <v>-0.25625500000000001</v>
      </c>
      <c r="S4872">
        <v>-0.57916400000000001</v>
      </c>
      <c r="T4872">
        <v>-2.5590000000000001E-3</v>
      </c>
      <c r="U4872">
        <v>-3.8999999999999998E-3</v>
      </c>
      <c r="V4872">
        <v>56.861860999999998</v>
      </c>
      <c r="W4872">
        <v>-14.861269</v>
      </c>
      <c r="X4872">
        <v>-1.5979E-2</v>
      </c>
      <c r="Y4872">
        <v>-0.115147</v>
      </c>
      <c r="Z4872">
        <v>-1.5979E-2</v>
      </c>
      <c r="AA4872">
        <v>-0.115147</v>
      </c>
      <c r="AB4872">
        <v>0.115147</v>
      </c>
      <c r="AC4872" t="s">
        <v>1454</v>
      </c>
    </row>
    <row r="4873" spans="1:29" x14ac:dyDescent="0.35">
      <c r="A4873" t="s">
        <v>5433</v>
      </c>
      <c r="B4873">
        <v>1.488866</v>
      </c>
      <c r="C4873">
        <v>1</v>
      </c>
      <c r="D4873">
        <v>1</v>
      </c>
      <c r="E4873">
        <v>0</v>
      </c>
      <c r="F4873">
        <v>1.5388660000000001</v>
      </c>
      <c r="G4873">
        <v>1.5388660000000001</v>
      </c>
      <c r="H4873">
        <v>252.27128999999999</v>
      </c>
      <c r="I4873">
        <v>31.893536999999998</v>
      </c>
      <c r="J4873">
        <v>56.842799999999997</v>
      </c>
      <c r="K4873">
        <v>-14.98338</v>
      </c>
      <c r="L4873">
        <v>56.829976000000002</v>
      </c>
      <c r="M4873">
        <v>-15.012354999999999</v>
      </c>
      <c r="N4873">
        <v>-1.5897999999999999E-2</v>
      </c>
      <c r="O4873">
        <v>-3.5927000000000001E-2</v>
      </c>
      <c r="P4873">
        <v>-1.5904999999999999E-2</v>
      </c>
      <c r="Q4873">
        <v>-3.5938999999999999E-2</v>
      </c>
      <c r="R4873">
        <v>-0.25641399999999998</v>
      </c>
      <c r="S4873">
        <v>-0.57940599999999998</v>
      </c>
      <c r="T4873">
        <v>-2.562E-3</v>
      </c>
      <c r="U4873">
        <v>-3.8939999999999999E-3</v>
      </c>
      <c r="V4873">
        <v>56.843321000000003</v>
      </c>
      <c r="W4873">
        <v>-14.895516000000001</v>
      </c>
      <c r="X4873">
        <v>-1.3344999999999999E-2</v>
      </c>
      <c r="Y4873">
        <v>-0.116839</v>
      </c>
      <c r="Z4873">
        <v>-1.3344999999999999E-2</v>
      </c>
      <c r="AA4873">
        <v>-0.116839</v>
      </c>
      <c r="AB4873">
        <v>0.116839</v>
      </c>
      <c r="AC4873" t="s">
        <v>1454</v>
      </c>
    </row>
    <row r="4874" spans="1:29" x14ac:dyDescent="0.35">
      <c r="A4874" t="s">
        <v>5434</v>
      </c>
      <c r="B4874">
        <v>1.552289</v>
      </c>
      <c r="C4874">
        <v>1</v>
      </c>
      <c r="D4874">
        <v>1</v>
      </c>
      <c r="E4874">
        <v>0</v>
      </c>
      <c r="F4874">
        <v>1.6022890000000001</v>
      </c>
      <c r="G4874">
        <v>1.6022890000000001</v>
      </c>
      <c r="H4874">
        <v>252.225517</v>
      </c>
      <c r="I4874">
        <v>31.902899999999999</v>
      </c>
      <c r="J4874">
        <v>56.826532999999998</v>
      </c>
      <c r="K4874">
        <v>-15.020135</v>
      </c>
      <c r="L4874">
        <v>56.813701000000002</v>
      </c>
      <c r="M4874">
        <v>-15.049122000000001</v>
      </c>
      <c r="N4874">
        <v>-1.6267E-2</v>
      </c>
      <c r="O4874">
        <v>-3.6755000000000003E-2</v>
      </c>
      <c r="P4874">
        <v>-1.6275000000000001E-2</v>
      </c>
      <c r="Q4874">
        <v>-3.6767000000000001E-2</v>
      </c>
      <c r="R4874">
        <v>-0.256577</v>
      </c>
      <c r="S4874">
        <v>-0.57965299999999997</v>
      </c>
      <c r="T4874">
        <v>-2.565E-3</v>
      </c>
      <c r="U4874">
        <v>-3.8869999999999998E-3</v>
      </c>
      <c r="V4874">
        <v>56.829889000000001</v>
      </c>
      <c r="W4874">
        <v>-14.932638000000001</v>
      </c>
      <c r="X4874">
        <v>-1.6188000000000001E-2</v>
      </c>
      <c r="Y4874">
        <v>-0.11648500000000001</v>
      </c>
      <c r="Z4874">
        <v>-1.6188000000000001E-2</v>
      </c>
      <c r="AA4874">
        <v>-0.11648500000000001</v>
      </c>
      <c r="AB4874">
        <v>0.11648500000000001</v>
      </c>
      <c r="AC4874" t="s">
        <v>1454</v>
      </c>
    </row>
    <row r="4875" spans="1:29" x14ac:dyDescent="0.35">
      <c r="A4875" t="s">
        <v>5435</v>
      </c>
      <c r="B4875">
        <v>1.6149910000000001</v>
      </c>
      <c r="C4875">
        <v>1</v>
      </c>
      <c r="D4875">
        <v>1</v>
      </c>
      <c r="E4875">
        <v>0</v>
      </c>
      <c r="F4875">
        <v>1.6649910000000001</v>
      </c>
      <c r="G4875">
        <v>1.6649910000000001</v>
      </c>
      <c r="H4875">
        <v>252.18023299999999</v>
      </c>
      <c r="I4875">
        <v>31.912140999999998</v>
      </c>
      <c r="J4875">
        <v>56.81044</v>
      </c>
      <c r="K4875">
        <v>-15.056488</v>
      </c>
      <c r="L4875">
        <v>56.797600000000003</v>
      </c>
      <c r="M4875">
        <v>-15.085488</v>
      </c>
      <c r="N4875">
        <v>-1.6093E-2</v>
      </c>
      <c r="O4875">
        <v>-3.6353999999999997E-2</v>
      </c>
      <c r="P4875">
        <v>-1.6101000000000001E-2</v>
      </c>
      <c r="Q4875">
        <v>-3.6366000000000002E-2</v>
      </c>
      <c r="R4875">
        <v>-0.25673800000000002</v>
      </c>
      <c r="S4875">
        <v>-0.57989599999999997</v>
      </c>
      <c r="T4875">
        <v>-2.568E-3</v>
      </c>
      <c r="U4875">
        <v>-3.8809999999999999E-3</v>
      </c>
      <c r="V4875">
        <v>56.810706000000003</v>
      </c>
      <c r="W4875">
        <v>-14.960018</v>
      </c>
      <c r="X4875">
        <v>-1.3106E-2</v>
      </c>
      <c r="Y4875">
        <v>-0.12547</v>
      </c>
      <c r="Z4875">
        <v>-1.3106E-2</v>
      </c>
      <c r="AA4875">
        <v>-0.12547</v>
      </c>
      <c r="AB4875">
        <v>0.12547</v>
      </c>
      <c r="AC4875" t="s">
        <v>1454</v>
      </c>
    </row>
    <row r="4876" spans="1:29" x14ac:dyDescent="0.35">
      <c r="A4876" t="s">
        <v>5436</v>
      </c>
      <c r="B4876">
        <v>1.6789270000000001</v>
      </c>
      <c r="C4876">
        <v>1</v>
      </c>
      <c r="D4876">
        <v>1</v>
      </c>
      <c r="E4876">
        <v>0</v>
      </c>
      <c r="F4876">
        <v>1.7289270000000001</v>
      </c>
      <c r="G4876">
        <v>1.7289270000000001</v>
      </c>
      <c r="H4876">
        <v>252.134029</v>
      </c>
      <c r="I4876">
        <v>31.92155</v>
      </c>
      <c r="J4876">
        <v>56.794018999999999</v>
      </c>
      <c r="K4876">
        <v>-15.093572999999999</v>
      </c>
      <c r="L4876">
        <v>56.781171000000001</v>
      </c>
      <c r="M4876">
        <v>-15.122585000000001</v>
      </c>
      <c r="N4876">
        <v>-1.6420000000000001E-2</v>
      </c>
      <c r="O4876">
        <v>-3.7085E-2</v>
      </c>
      <c r="P4876">
        <v>-1.6428000000000002E-2</v>
      </c>
      <c r="Q4876">
        <v>-3.7096999999999998E-2</v>
      </c>
      <c r="R4876">
        <v>-0.25690200000000002</v>
      </c>
      <c r="S4876">
        <v>-0.58014399999999999</v>
      </c>
      <c r="T4876">
        <v>-2.5699999999999998E-3</v>
      </c>
      <c r="U4876">
        <v>-3.8739999999999998E-3</v>
      </c>
      <c r="V4876">
        <v>56.795428000000001</v>
      </c>
      <c r="W4876">
        <v>-15.002160999999999</v>
      </c>
      <c r="X4876">
        <v>-1.4257000000000001E-2</v>
      </c>
      <c r="Y4876">
        <v>-0.120424</v>
      </c>
      <c r="Z4876">
        <v>-1.4257000000000001E-2</v>
      </c>
      <c r="AA4876">
        <v>-0.120424</v>
      </c>
      <c r="AB4876">
        <v>0.120424</v>
      </c>
      <c r="AC4876" t="s">
        <v>1454</v>
      </c>
    </row>
    <row r="4877" spans="1:29" x14ac:dyDescent="0.35">
      <c r="A4877" t="s">
        <v>5437</v>
      </c>
      <c r="B4877">
        <v>1.7444230000000001</v>
      </c>
      <c r="C4877">
        <v>1</v>
      </c>
      <c r="D4877">
        <v>1</v>
      </c>
      <c r="E4877">
        <v>0</v>
      </c>
      <c r="F4877">
        <v>1.7944230000000001</v>
      </c>
      <c r="G4877">
        <v>1.7944230000000001</v>
      </c>
      <c r="H4877">
        <v>252.086668</v>
      </c>
      <c r="I4877">
        <v>31.931173000000001</v>
      </c>
      <c r="J4877">
        <v>56.777188000000002</v>
      </c>
      <c r="K4877">
        <v>-15.131577</v>
      </c>
      <c r="L4877">
        <v>56.764332000000003</v>
      </c>
      <c r="M4877">
        <v>-15.160602000000001</v>
      </c>
      <c r="N4877">
        <v>-1.6830999999999999E-2</v>
      </c>
      <c r="O4877">
        <v>-3.8004999999999997E-2</v>
      </c>
      <c r="P4877">
        <v>-1.6839E-2</v>
      </c>
      <c r="Q4877">
        <v>-3.8017000000000002E-2</v>
      </c>
      <c r="R4877">
        <v>-0.25707000000000002</v>
      </c>
      <c r="S4877">
        <v>-0.58039799999999997</v>
      </c>
      <c r="T4877">
        <v>-2.5730000000000002E-3</v>
      </c>
      <c r="U4877">
        <v>-3.8670000000000002E-3</v>
      </c>
      <c r="V4877">
        <v>56.777704</v>
      </c>
      <c r="W4877">
        <v>-15.039711</v>
      </c>
      <c r="X4877">
        <v>-1.3372E-2</v>
      </c>
      <c r="Y4877">
        <v>-0.120891</v>
      </c>
      <c r="Z4877">
        <v>-1.3372E-2</v>
      </c>
      <c r="AA4877">
        <v>-0.120891</v>
      </c>
      <c r="AB4877">
        <v>0.120891</v>
      </c>
      <c r="AC4877" t="s">
        <v>1454</v>
      </c>
    </row>
    <row r="4878" spans="1:29" x14ac:dyDescent="0.35">
      <c r="A4878" t="s">
        <v>5438</v>
      </c>
      <c r="B4878">
        <v>0</v>
      </c>
      <c r="C4878">
        <v>1</v>
      </c>
      <c r="D4878">
        <v>1</v>
      </c>
      <c r="E4878">
        <v>1</v>
      </c>
      <c r="F4878">
        <v>0.05</v>
      </c>
      <c r="G4878">
        <v>0.05</v>
      </c>
      <c r="H4878">
        <v>252.039267</v>
      </c>
      <c r="I4878">
        <v>31.940781999999999</v>
      </c>
      <c r="J4878">
        <v>56.760342999999999</v>
      </c>
      <c r="K4878">
        <v>-15.169605000000001</v>
      </c>
      <c r="L4878">
        <v>56.747478000000001</v>
      </c>
      <c r="M4878">
        <v>-15.198643000000001</v>
      </c>
      <c r="N4878">
        <v>-1.6844999999999999E-2</v>
      </c>
      <c r="O4878">
        <v>-3.8027999999999999E-2</v>
      </c>
      <c r="P4878">
        <v>-1.6854000000000001E-2</v>
      </c>
      <c r="Q4878">
        <v>-3.8040999999999998E-2</v>
      </c>
      <c r="R4878">
        <v>-0.257303</v>
      </c>
      <c r="S4878">
        <v>-0.58074700000000001</v>
      </c>
      <c r="T4878">
        <v>-20.584275999999999</v>
      </c>
      <c r="U4878">
        <v>-46.459771000000003</v>
      </c>
      <c r="V4878">
        <v>56.762984000000003</v>
      </c>
      <c r="W4878">
        <v>-15.087262000000001</v>
      </c>
      <c r="X4878">
        <v>-1.5506000000000001E-2</v>
      </c>
      <c r="Y4878">
        <v>-0.11138099999999999</v>
      </c>
      <c r="Z4878">
        <v>-1.5506000000000001E-2</v>
      </c>
      <c r="AA4878">
        <v>-0.11138099999999999</v>
      </c>
      <c r="AB4878">
        <v>0.11138099999999999</v>
      </c>
      <c r="AC4878" t="s">
        <v>1454</v>
      </c>
    </row>
    <row r="4879" spans="1:29" x14ac:dyDescent="0.35">
      <c r="A4879" t="s">
        <v>5439</v>
      </c>
      <c r="B4879">
        <v>8.4221000000000004E-2</v>
      </c>
      <c r="C4879">
        <v>1</v>
      </c>
      <c r="D4879">
        <v>1</v>
      </c>
      <c r="E4879">
        <v>0</v>
      </c>
      <c r="F4879">
        <v>0.13422100000000001</v>
      </c>
      <c r="G4879">
        <v>0.13422100000000001</v>
      </c>
      <c r="H4879">
        <v>251.978275</v>
      </c>
      <c r="I4879">
        <v>31.953111</v>
      </c>
      <c r="J4879">
        <v>56.738667999999997</v>
      </c>
      <c r="K4879">
        <v>-15.218522999999999</v>
      </c>
      <c r="L4879">
        <v>56.725791999999998</v>
      </c>
      <c r="M4879">
        <v>-15.247577</v>
      </c>
      <c r="N4879">
        <v>-2.1675E-2</v>
      </c>
      <c r="O4879">
        <v>-4.8918000000000003E-2</v>
      </c>
      <c r="P4879">
        <v>-2.1686E-2</v>
      </c>
      <c r="Q4879">
        <v>-4.8933999999999998E-2</v>
      </c>
      <c r="R4879">
        <v>-0.25745600000000002</v>
      </c>
      <c r="S4879">
        <v>-0.58097500000000002</v>
      </c>
      <c r="T4879">
        <v>-2.5799999999999998E-3</v>
      </c>
      <c r="U4879">
        <v>-3.852E-3</v>
      </c>
      <c r="V4879">
        <v>56.742341000000003</v>
      </c>
      <c r="W4879">
        <v>-15.127516</v>
      </c>
      <c r="X4879">
        <v>-1.6549000000000001E-2</v>
      </c>
      <c r="Y4879">
        <v>-0.12006</v>
      </c>
      <c r="Z4879">
        <v>-1.6549000000000001E-2</v>
      </c>
      <c r="AA4879">
        <v>-0.12006</v>
      </c>
      <c r="AB4879">
        <v>0.12006</v>
      </c>
      <c r="AC4879" t="s">
        <v>1454</v>
      </c>
    </row>
    <row r="4880" spans="1:29" x14ac:dyDescent="0.35">
      <c r="A4880" t="s">
        <v>5440</v>
      </c>
      <c r="B4880">
        <v>0.15276200000000001</v>
      </c>
      <c r="C4880">
        <v>1</v>
      </c>
      <c r="D4880">
        <v>1</v>
      </c>
      <c r="E4880">
        <v>0</v>
      </c>
      <c r="F4880">
        <v>0.202762</v>
      </c>
      <c r="G4880">
        <v>0.202762</v>
      </c>
      <c r="H4880">
        <v>251.92860300000001</v>
      </c>
      <c r="I4880">
        <v>31.963127</v>
      </c>
      <c r="J4880">
        <v>56.721017000000003</v>
      </c>
      <c r="K4880">
        <v>-15.258352</v>
      </c>
      <c r="L4880">
        <v>56.708131999999999</v>
      </c>
      <c r="M4880">
        <v>-15.287419</v>
      </c>
      <c r="N4880">
        <v>-1.7652000000000001E-2</v>
      </c>
      <c r="O4880">
        <v>-3.9829000000000003E-2</v>
      </c>
      <c r="P4880">
        <v>-1.7661E-2</v>
      </c>
      <c r="Q4880">
        <v>-3.9842000000000002E-2</v>
      </c>
      <c r="R4880">
        <v>-0.257633</v>
      </c>
      <c r="S4880">
        <v>-0.58123899999999995</v>
      </c>
      <c r="T4880">
        <v>-2.5829999999999998E-3</v>
      </c>
      <c r="U4880">
        <v>-3.8449999999999999E-3</v>
      </c>
      <c r="V4880">
        <v>56.722472000000003</v>
      </c>
      <c r="W4880">
        <v>-15.166054000000001</v>
      </c>
      <c r="X4880">
        <v>-1.434E-2</v>
      </c>
      <c r="Y4880">
        <v>-0.121364</v>
      </c>
      <c r="Z4880">
        <v>-1.434E-2</v>
      </c>
      <c r="AA4880">
        <v>-0.121364</v>
      </c>
      <c r="AB4880">
        <v>0.121364</v>
      </c>
      <c r="AC4880" t="s">
        <v>1454</v>
      </c>
    </row>
    <row r="4881" spans="1:29" x14ac:dyDescent="0.35">
      <c r="A4881" t="s">
        <v>5441</v>
      </c>
      <c r="B4881">
        <v>0.21589</v>
      </c>
      <c r="C4881">
        <v>1</v>
      </c>
      <c r="D4881">
        <v>1</v>
      </c>
      <c r="E4881">
        <v>0</v>
      </c>
      <c r="F4881">
        <v>0.26589000000000002</v>
      </c>
      <c r="G4881">
        <v>0.26589000000000002</v>
      </c>
      <c r="H4881">
        <v>251.88282000000001</v>
      </c>
      <c r="I4881">
        <v>31.972334</v>
      </c>
      <c r="J4881">
        <v>56.704746999999998</v>
      </c>
      <c r="K4881">
        <v>-15.295052999999999</v>
      </c>
      <c r="L4881">
        <v>56.691853999999999</v>
      </c>
      <c r="M4881">
        <v>-15.324131</v>
      </c>
      <c r="N4881">
        <v>-1.6268999999999999E-2</v>
      </c>
      <c r="O4881">
        <v>-3.6700999999999998E-2</v>
      </c>
      <c r="P4881">
        <v>-1.6278000000000001E-2</v>
      </c>
      <c r="Q4881">
        <v>-3.6713000000000003E-2</v>
      </c>
      <c r="R4881">
        <v>-0.25779600000000003</v>
      </c>
      <c r="S4881">
        <v>-0.58148200000000005</v>
      </c>
      <c r="T4881">
        <v>-2.5850000000000001E-3</v>
      </c>
      <c r="U4881">
        <v>-3.8379999999999998E-3</v>
      </c>
      <c r="V4881">
        <v>56.706121000000003</v>
      </c>
      <c r="W4881">
        <v>-15.206823999999999</v>
      </c>
      <c r="X4881">
        <v>-1.4267E-2</v>
      </c>
      <c r="Y4881">
        <v>-0.117308</v>
      </c>
      <c r="Z4881">
        <v>-1.4267E-2</v>
      </c>
      <c r="AA4881">
        <v>-0.117308</v>
      </c>
      <c r="AB4881">
        <v>0.117308</v>
      </c>
      <c r="AC4881" t="s">
        <v>1454</v>
      </c>
    </row>
    <row r="4882" spans="1:29" x14ac:dyDescent="0.35">
      <c r="A4882" t="s">
        <v>5442</v>
      </c>
      <c r="B4882">
        <v>0.27759499999999998</v>
      </c>
      <c r="C4882">
        <v>1</v>
      </c>
      <c r="D4882">
        <v>1</v>
      </c>
      <c r="E4882">
        <v>0</v>
      </c>
      <c r="F4882">
        <v>0.32759500000000003</v>
      </c>
      <c r="G4882">
        <v>0.32759500000000003</v>
      </c>
      <c r="H4882">
        <v>251.838043</v>
      </c>
      <c r="I4882">
        <v>31.981321000000001</v>
      </c>
      <c r="J4882">
        <v>56.688834999999997</v>
      </c>
      <c r="K4882">
        <v>-15.33094</v>
      </c>
      <c r="L4882">
        <v>56.675933999999998</v>
      </c>
      <c r="M4882">
        <v>-15.360030999999999</v>
      </c>
      <c r="N4882">
        <v>-1.5911999999999999E-2</v>
      </c>
      <c r="O4882">
        <v>-3.5888000000000003E-2</v>
      </c>
      <c r="P4882">
        <v>-1.592E-2</v>
      </c>
      <c r="Q4882">
        <v>-3.5900000000000001E-2</v>
      </c>
      <c r="R4882">
        <v>-0.25795600000000002</v>
      </c>
      <c r="S4882">
        <v>-0.58171799999999996</v>
      </c>
      <c r="T4882">
        <v>-2.588E-3</v>
      </c>
      <c r="U4882">
        <v>-3.8310000000000002E-3</v>
      </c>
      <c r="V4882">
        <v>56.685951000000003</v>
      </c>
      <c r="W4882">
        <v>-15.246349</v>
      </c>
      <c r="X4882">
        <v>-1.0017E-2</v>
      </c>
      <c r="Y4882">
        <v>-0.11368200000000001</v>
      </c>
      <c r="Z4882">
        <v>-1.0017E-2</v>
      </c>
      <c r="AA4882">
        <v>-0.11368200000000001</v>
      </c>
      <c r="AB4882">
        <v>0.11368200000000001</v>
      </c>
      <c r="AC4882" t="s">
        <v>1454</v>
      </c>
    </row>
    <row r="4883" spans="1:29" x14ac:dyDescent="0.35">
      <c r="A4883" t="s">
        <v>5443</v>
      </c>
      <c r="B4883">
        <v>0.34043200000000001</v>
      </c>
      <c r="C4883">
        <v>1</v>
      </c>
      <c r="D4883">
        <v>1</v>
      </c>
      <c r="E4883">
        <v>0</v>
      </c>
      <c r="F4883">
        <v>0.390432</v>
      </c>
      <c r="G4883">
        <v>0.390432</v>
      </c>
      <c r="H4883">
        <v>251.792416</v>
      </c>
      <c r="I4883">
        <v>31.990458</v>
      </c>
      <c r="J4883">
        <v>56.672620999999999</v>
      </c>
      <c r="K4883">
        <v>-15.367501000000001</v>
      </c>
      <c r="L4883">
        <v>56.659711999999999</v>
      </c>
      <c r="M4883">
        <v>-15.396604</v>
      </c>
      <c r="N4883">
        <v>-1.6213999999999999E-2</v>
      </c>
      <c r="O4883">
        <v>-3.6561000000000003E-2</v>
      </c>
      <c r="P4883">
        <v>-1.6222E-2</v>
      </c>
      <c r="Q4883">
        <v>-3.6573000000000001E-2</v>
      </c>
      <c r="R4883">
        <v>-0.25811899999999999</v>
      </c>
      <c r="S4883">
        <v>-0.581959</v>
      </c>
      <c r="T4883">
        <v>-2.591E-3</v>
      </c>
      <c r="U4883">
        <v>-3.8249999999999998E-3</v>
      </c>
      <c r="V4883">
        <v>56.670887</v>
      </c>
      <c r="W4883">
        <v>-15.285100999999999</v>
      </c>
      <c r="X4883">
        <v>-1.1176E-2</v>
      </c>
      <c r="Y4883">
        <v>-0.111502</v>
      </c>
      <c r="Z4883">
        <v>-1.1176E-2</v>
      </c>
      <c r="AA4883">
        <v>-0.111502</v>
      </c>
      <c r="AB4883">
        <v>0.111502</v>
      </c>
      <c r="AC4883" t="s">
        <v>1454</v>
      </c>
    </row>
    <row r="4884" spans="1:29" x14ac:dyDescent="0.35">
      <c r="A4884" t="s">
        <v>5444</v>
      </c>
      <c r="B4884">
        <v>0.40599000000000002</v>
      </c>
      <c r="C4884">
        <v>1</v>
      </c>
      <c r="D4884">
        <v>1</v>
      </c>
      <c r="E4884">
        <v>0</v>
      </c>
      <c r="F4884">
        <v>0.45599000000000001</v>
      </c>
      <c r="G4884">
        <v>0.45599000000000001</v>
      </c>
      <c r="H4884">
        <v>251.74478199999999</v>
      </c>
      <c r="I4884">
        <v>31.999974999999999</v>
      </c>
      <c r="J4884">
        <v>56.655693999999997</v>
      </c>
      <c r="K4884">
        <v>-15.405661</v>
      </c>
      <c r="L4884">
        <v>56.642775999999998</v>
      </c>
      <c r="M4884">
        <v>-15.434775999999999</v>
      </c>
      <c r="N4884">
        <v>-1.6927000000000001E-2</v>
      </c>
      <c r="O4884">
        <v>-3.8159999999999999E-2</v>
      </c>
      <c r="P4884">
        <v>-1.6936E-2</v>
      </c>
      <c r="Q4884">
        <v>-3.8172999999999999E-2</v>
      </c>
      <c r="R4884">
        <v>-0.25828800000000002</v>
      </c>
      <c r="S4884">
        <v>-0.58220899999999998</v>
      </c>
      <c r="T4884">
        <v>-2.594E-3</v>
      </c>
      <c r="U4884">
        <v>-3.8180000000000002E-3</v>
      </c>
      <c r="V4884">
        <v>56.654879999999999</v>
      </c>
      <c r="W4884">
        <v>-15.323897000000001</v>
      </c>
      <c r="X4884">
        <v>-1.2104E-2</v>
      </c>
      <c r="Y4884">
        <v>-0.11088000000000001</v>
      </c>
      <c r="Z4884">
        <v>-1.2104E-2</v>
      </c>
      <c r="AA4884">
        <v>-0.11088000000000001</v>
      </c>
      <c r="AB4884">
        <v>0.11088000000000001</v>
      </c>
      <c r="AC4884" t="s">
        <v>1454</v>
      </c>
    </row>
    <row r="4885" spans="1:29" x14ac:dyDescent="0.35">
      <c r="A4885" t="s">
        <v>5445</v>
      </c>
      <c r="B4885">
        <v>0.46944999999999998</v>
      </c>
      <c r="C4885">
        <v>1</v>
      </c>
      <c r="D4885">
        <v>1</v>
      </c>
      <c r="E4885">
        <v>0</v>
      </c>
      <c r="F4885">
        <v>0.51944999999999997</v>
      </c>
      <c r="G4885">
        <v>0.51944999999999997</v>
      </c>
      <c r="H4885">
        <v>251.69864200000001</v>
      </c>
      <c r="I4885">
        <v>32.009171000000002</v>
      </c>
      <c r="J4885">
        <v>56.639296999999999</v>
      </c>
      <c r="K4885">
        <v>-15.442615999999999</v>
      </c>
      <c r="L4885">
        <v>56.626370999999999</v>
      </c>
      <c r="M4885">
        <v>-15.471743999999999</v>
      </c>
      <c r="N4885">
        <v>-1.6396999999999998E-2</v>
      </c>
      <c r="O4885">
        <v>-3.6955000000000002E-2</v>
      </c>
      <c r="P4885">
        <v>-1.6404999999999999E-2</v>
      </c>
      <c r="Q4885">
        <v>-3.6967E-2</v>
      </c>
      <c r="R4885">
        <v>-0.25845299999999999</v>
      </c>
      <c r="S4885">
        <v>-0.58245100000000005</v>
      </c>
      <c r="T4885">
        <v>-2.5959999999999998E-3</v>
      </c>
      <c r="U4885">
        <v>-3.8110000000000002E-3</v>
      </c>
      <c r="V4885">
        <v>56.637498999999998</v>
      </c>
      <c r="W4885">
        <v>-15.361705000000001</v>
      </c>
      <c r="X4885">
        <v>-1.1128000000000001E-2</v>
      </c>
      <c r="Y4885">
        <v>-0.110038</v>
      </c>
      <c r="Z4885">
        <v>-1.1128000000000001E-2</v>
      </c>
      <c r="AA4885">
        <v>-0.110038</v>
      </c>
      <c r="AB4885">
        <v>0.110038</v>
      </c>
      <c r="AC4885" t="s">
        <v>1454</v>
      </c>
    </row>
    <row r="4886" spans="1:29" x14ac:dyDescent="0.35">
      <c r="A4886" t="s">
        <v>5446</v>
      </c>
      <c r="B4886">
        <v>0.53349599999999997</v>
      </c>
      <c r="C4886">
        <v>1</v>
      </c>
      <c r="D4886">
        <v>1</v>
      </c>
      <c r="E4886">
        <v>0</v>
      </c>
      <c r="F4886">
        <v>0.58349600000000001</v>
      </c>
      <c r="G4886">
        <v>0.58349600000000001</v>
      </c>
      <c r="H4886">
        <v>251.65204600000001</v>
      </c>
      <c r="I4886">
        <v>32.018438000000003</v>
      </c>
      <c r="J4886">
        <v>56.622739000000003</v>
      </c>
      <c r="K4886">
        <v>-15.479927999999999</v>
      </c>
      <c r="L4886">
        <v>56.609805000000001</v>
      </c>
      <c r="M4886">
        <v>-15.509067999999999</v>
      </c>
      <c r="N4886">
        <v>-1.6558E-2</v>
      </c>
      <c r="O4886">
        <v>-3.7311999999999998E-2</v>
      </c>
      <c r="P4886">
        <v>-1.6566999999999998E-2</v>
      </c>
      <c r="Q4886">
        <v>-3.7324000000000003E-2</v>
      </c>
      <c r="R4886">
        <v>-0.25861899999999999</v>
      </c>
      <c r="S4886">
        <v>-0.58269499999999996</v>
      </c>
      <c r="T4886">
        <v>-2.5990000000000002E-3</v>
      </c>
      <c r="U4886">
        <v>-3.8040000000000001E-3</v>
      </c>
      <c r="V4886">
        <v>56.624237999999998</v>
      </c>
      <c r="W4886">
        <v>-15.400715</v>
      </c>
      <c r="X4886">
        <v>-1.4434000000000001E-2</v>
      </c>
      <c r="Y4886">
        <v>-0.108352</v>
      </c>
      <c r="Z4886">
        <v>-1.4434000000000001E-2</v>
      </c>
      <c r="AA4886">
        <v>-0.108352</v>
      </c>
      <c r="AB4886">
        <v>0.108352</v>
      </c>
      <c r="AC4886" t="s">
        <v>1454</v>
      </c>
    </row>
    <row r="4887" spans="1:29" x14ac:dyDescent="0.35">
      <c r="A4887" t="s">
        <v>5447</v>
      </c>
      <c r="B4887">
        <v>0.59528899999999996</v>
      </c>
      <c r="C4887">
        <v>1</v>
      </c>
      <c r="D4887">
        <v>1</v>
      </c>
      <c r="E4887">
        <v>0</v>
      </c>
      <c r="F4887">
        <v>0.645289</v>
      </c>
      <c r="G4887">
        <v>0.645289</v>
      </c>
      <c r="H4887">
        <v>251.60706300000001</v>
      </c>
      <c r="I4887">
        <v>32.027363999999999</v>
      </c>
      <c r="J4887">
        <v>56.606752999999998</v>
      </c>
      <c r="K4887">
        <v>-15.515941</v>
      </c>
      <c r="L4887">
        <v>56.593811000000002</v>
      </c>
      <c r="M4887">
        <v>-15.545092</v>
      </c>
      <c r="N4887">
        <v>-1.5984999999999999E-2</v>
      </c>
      <c r="O4887">
        <v>-3.6013000000000003E-2</v>
      </c>
      <c r="P4887">
        <v>-1.5993E-2</v>
      </c>
      <c r="Q4887">
        <v>-3.6025000000000001E-2</v>
      </c>
      <c r="R4887">
        <v>-0.25878000000000001</v>
      </c>
      <c r="S4887">
        <v>-0.58292999999999995</v>
      </c>
      <c r="T4887">
        <v>-2.6020000000000001E-3</v>
      </c>
      <c r="U4887">
        <v>-3.7980000000000002E-3</v>
      </c>
      <c r="V4887">
        <v>56.601236</v>
      </c>
      <c r="W4887">
        <v>-15.44097</v>
      </c>
      <c r="X4887">
        <v>-7.4250000000000002E-3</v>
      </c>
      <c r="Y4887">
        <v>-0.10412299999999999</v>
      </c>
      <c r="Z4887">
        <v>-7.4250000000000002E-3</v>
      </c>
      <c r="AA4887">
        <v>-0.10412299999999999</v>
      </c>
      <c r="AB4887">
        <v>0.10412299999999999</v>
      </c>
      <c r="AC4887" t="s">
        <v>1454</v>
      </c>
    </row>
    <row r="4888" spans="1:29" x14ac:dyDescent="0.35">
      <c r="A4888" t="s">
        <v>5448</v>
      </c>
      <c r="B4888">
        <v>0.67946600000000001</v>
      </c>
      <c r="C4888">
        <v>1</v>
      </c>
      <c r="D4888">
        <v>1</v>
      </c>
      <c r="E4888">
        <v>0</v>
      </c>
      <c r="F4888">
        <v>0.72946599999999995</v>
      </c>
      <c r="G4888">
        <v>0.72946599999999995</v>
      </c>
      <c r="H4888">
        <v>251.545737</v>
      </c>
      <c r="I4888">
        <v>32.039498999999999</v>
      </c>
      <c r="J4888">
        <v>56.584961</v>
      </c>
      <c r="K4888">
        <v>-15.565023999999999</v>
      </c>
      <c r="L4888">
        <v>56.572006999999999</v>
      </c>
      <c r="M4888">
        <v>-15.594192</v>
      </c>
      <c r="N4888">
        <v>-2.1793E-2</v>
      </c>
      <c r="O4888">
        <v>-4.9083000000000002E-2</v>
      </c>
      <c r="P4888">
        <v>-2.1804E-2</v>
      </c>
      <c r="Q4888">
        <v>-4.9098999999999997E-2</v>
      </c>
      <c r="R4888">
        <v>-0.25899899999999998</v>
      </c>
      <c r="S4888">
        <v>-0.58324900000000002</v>
      </c>
      <c r="T4888">
        <v>-2.6059999999999998E-3</v>
      </c>
      <c r="U4888">
        <v>-3.7889999999999998E-3</v>
      </c>
      <c r="V4888">
        <v>56.587031000000003</v>
      </c>
      <c r="W4888">
        <v>-15.475645999999999</v>
      </c>
      <c r="X4888">
        <v>-1.5023E-2</v>
      </c>
      <c r="Y4888">
        <v>-0.118546</v>
      </c>
      <c r="Z4888">
        <v>-1.5023E-2</v>
      </c>
      <c r="AA4888">
        <v>-0.118546</v>
      </c>
      <c r="AB4888">
        <v>0.118546</v>
      </c>
      <c r="AC4888" t="s">
        <v>1454</v>
      </c>
    </row>
    <row r="4889" spans="1:29" x14ac:dyDescent="0.35">
      <c r="A4889" t="s">
        <v>5449</v>
      </c>
      <c r="B4889">
        <v>0.75031000000000003</v>
      </c>
      <c r="C4889">
        <v>1</v>
      </c>
      <c r="D4889">
        <v>1</v>
      </c>
      <c r="E4889">
        <v>0</v>
      </c>
      <c r="F4889">
        <v>0.80030999999999997</v>
      </c>
      <c r="G4889">
        <v>0.80030999999999997</v>
      </c>
      <c r="H4889">
        <v>251.494088</v>
      </c>
      <c r="I4889">
        <v>32.049692</v>
      </c>
      <c r="J4889">
        <v>56.566606</v>
      </c>
      <c r="K4889">
        <v>-15.606353</v>
      </c>
      <c r="L4889">
        <v>56.553643999999998</v>
      </c>
      <c r="M4889">
        <v>-15.635534</v>
      </c>
      <c r="N4889">
        <v>-1.8355E-2</v>
      </c>
      <c r="O4889">
        <v>-4.1328999999999998E-2</v>
      </c>
      <c r="P4889">
        <v>-1.8363999999999998E-2</v>
      </c>
      <c r="Q4889">
        <v>-4.1341999999999997E-2</v>
      </c>
      <c r="R4889">
        <v>-0.25918400000000003</v>
      </c>
      <c r="S4889">
        <v>-0.58351799999999998</v>
      </c>
      <c r="T4889">
        <v>-2.6090000000000002E-3</v>
      </c>
      <c r="U4889">
        <v>-3.7810000000000001E-3</v>
      </c>
      <c r="V4889">
        <v>56.570036000000002</v>
      </c>
      <c r="W4889">
        <v>-15.514999</v>
      </c>
      <c r="X4889">
        <v>-1.6393000000000001E-2</v>
      </c>
      <c r="Y4889">
        <v>-0.120535</v>
      </c>
      <c r="Z4889">
        <v>-1.6393000000000001E-2</v>
      </c>
      <c r="AA4889">
        <v>-0.120535</v>
      </c>
      <c r="AB4889">
        <v>0.120535</v>
      </c>
      <c r="AC4889" t="s">
        <v>1454</v>
      </c>
    </row>
    <row r="4890" spans="1:29" x14ac:dyDescent="0.35">
      <c r="A4890" t="s">
        <v>5450</v>
      </c>
      <c r="B4890">
        <v>0.81183000000000005</v>
      </c>
      <c r="C4890">
        <v>1</v>
      </c>
      <c r="D4890">
        <v>1</v>
      </c>
      <c r="E4890">
        <v>0</v>
      </c>
      <c r="F4890">
        <v>0.86182999999999998</v>
      </c>
      <c r="G4890">
        <v>0.86182999999999998</v>
      </c>
      <c r="H4890">
        <v>251.44920400000001</v>
      </c>
      <c r="I4890">
        <v>32.058526999999998</v>
      </c>
      <c r="J4890">
        <v>56.550655999999996</v>
      </c>
      <c r="K4890">
        <v>-15.642258999999999</v>
      </c>
      <c r="L4890">
        <v>56.537685000000003</v>
      </c>
      <c r="M4890">
        <v>-15.671450999999999</v>
      </c>
      <c r="N4890">
        <v>-1.5949999999999999E-2</v>
      </c>
      <c r="O4890">
        <v>-3.5906E-2</v>
      </c>
      <c r="P4890">
        <v>-1.5958E-2</v>
      </c>
      <c r="Q4890">
        <v>-3.5916999999999998E-2</v>
      </c>
      <c r="R4890">
        <v>-0.25934499999999999</v>
      </c>
      <c r="S4890">
        <v>-0.58374999999999999</v>
      </c>
      <c r="T4890">
        <v>-2.611E-3</v>
      </c>
      <c r="U4890">
        <v>-3.774E-3</v>
      </c>
      <c r="V4890">
        <v>56.553085000000003</v>
      </c>
      <c r="W4890">
        <v>-15.557228</v>
      </c>
      <c r="X4890">
        <v>-1.54E-2</v>
      </c>
      <c r="Y4890">
        <v>-0.11422300000000001</v>
      </c>
      <c r="Z4890">
        <v>-1.54E-2</v>
      </c>
      <c r="AA4890">
        <v>-0.11422300000000001</v>
      </c>
      <c r="AB4890">
        <v>0.11422300000000001</v>
      </c>
      <c r="AC4890" t="s">
        <v>1454</v>
      </c>
    </row>
    <row r="4891" spans="1:29" x14ac:dyDescent="0.35">
      <c r="A4891" t="s">
        <v>5451</v>
      </c>
      <c r="B4891">
        <v>0.87356100000000003</v>
      </c>
      <c r="C4891">
        <v>1</v>
      </c>
      <c r="D4891">
        <v>1</v>
      </c>
      <c r="E4891">
        <v>0</v>
      </c>
      <c r="F4891">
        <v>0.92356099999999997</v>
      </c>
      <c r="G4891">
        <v>0.92356099999999997</v>
      </c>
      <c r="H4891">
        <v>251.40413899999999</v>
      </c>
      <c r="I4891">
        <v>32.067377999999998</v>
      </c>
      <c r="J4891">
        <v>56.534641000000001</v>
      </c>
      <c r="K4891">
        <v>-15.678302</v>
      </c>
      <c r="L4891">
        <v>56.521661999999999</v>
      </c>
      <c r="M4891">
        <v>-15.707504999999999</v>
      </c>
      <c r="N4891">
        <v>-1.6015000000000001E-2</v>
      </c>
      <c r="O4891">
        <v>-3.6042999999999999E-2</v>
      </c>
      <c r="P4891">
        <v>-1.6022999999999999E-2</v>
      </c>
      <c r="Q4891">
        <v>-3.6054000000000003E-2</v>
      </c>
      <c r="R4891">
        <v>-0.25950600000000001</v>
      </c>
      <c r="S4891">
        <v>-0.58398300000000003</v>
      </c>
      <c r="T4891">
        <v>-2.614E-3</v>
      </c>
      <c r="U4891">
        <v>-3.7680000000000001E-3</v>
      </c>
      <c r="V4891">
        <v>56.535446999999998</v>
      </c>
      <c r="W4891">
        <v>-15.598813</v>
      </c>
      <c r="X4891">
        <v>-1.3783999999999999E-2</v>
      </c>
      <c r="Y4891">
        <v>-0.108693</v>
      </c>
      <c r="Z4891">
        <v>-1.3783999999999999E-2</v>
      </c>
      <c r="AA4891">
        <v>-0.108693</v>
      </c>
      <c r="AB4891">
        <v>0.108693</v>
      </c>
      <c r="AC4891" t="s">
        <v>1454</v>
      </c>
    </row>
    <row r="4892" spans="1:29" x14ac:dyDescent="0.35">
      <c r="A4892" t="s">
        <v>5452</v>
      </c>
      <c r="B4892">
        <v>0.93518699999999999</v>
      </c>
      <c r="C4892">
        <v>1</v>
      </c>
      <c r="D4892">
        <v>1</v>
      </c>
      <c r="E4892">
        <v>0</v>
      </c>
      <c r="F4892">
        <v>0.98518700000000003</v>
      </c>
      <c r="G4892">
        <v>0.98518700000000003</v>
      </c>
      <c r="H4892">
        <v>251.35912400000001</v>
      </c>
      <c r="I4892">
        <v>32.0762</v>
      </c>
      <c r="J4892">
        <v>56.518644000000002</v>
      </c>
      <c r="K4892">
        <v>-15.714297</v>
      </c>
      <c r="L4892">
        <v>56.505656999999999</v>
      </c>
      <c r="M4892">
        <v>-15.743512000000001</v>
      </c>
      <c r="N4892">
        <v>-1.5997000000000001E-2</v>
      </c>
      <c r="O4892">
        <v>-3.5994999999999999E-2</v>
      </c>
      <c r="P4892">
        <v>-1.6004999999999998E-2</v>
      </c>
      <c r="Q4892">
        <v>-3.6006999999999997E-2</v>
      </c>
      <c r="R4892">
        <v>-0.25966699999999998</v>
      </c>
      <c r="S4892">
        <v>-0.58421500000000004</v>
      </c>
      <c r="T4892">
        <v>-2.617E-3</v>
      </c>
      <c r="U4892">
        <v>-3.761E-3</v>
      </c>
      <c r="V4892">
        <v>56.518667000000001</v>
      </c>
      <c r="W4892">
        <v>-15.636964000000001</v>
      </c>
      <c r="X4892">
        <v>-1.3009E-2</v>
      </c>
      <c r="Y4892">
        <v>-0.106548</v>
      </c>
      <c r="Z4892">
        <v>-1.3009E-2</v>
      </c>
      <c r="AA4892">
        <v>-0.106548</v>
      </c>
      <c r="AB4892">
        <v>0.106548</v>
      </c>
      <c r="AC4892" t="s">
        <v>1454</v>
      </c>
    </row>
    <row r="4893" spans="1:29" x14ac:dyDescent="0.35">
      <c r="A4893" t="s">
        <v>5453</v>
      </c>
      <c r="B4893">
        <v>0.999116</v>
      </c>
      <c r="C4893">
        <v>1</v>
      </c>
      <c r="D4893">
        <v>1</v>
      </c>
      <c r="E4893">
        <v>0</v>
      </c>
      <c r="F4893">
        <v>1.0491159999999999</v>
      </c>
      <c r="G4893">
        <v>1.0491159999999999</v>
      </c>
      <c r="H4893">
        <v>251.312399</v>
      </c>
      <c r="I4893">
        <v>32.085337000000003</v>
      </c>
      <c r="J4893">
        <v>56.502039000000003</v>
      </c>
      <c r="K4893">
        <v>-15.751652</v>
      </c>
      <c r="L4893">
        <v>56.489044</v>
      </c>
      <c r="M4893">
        <v>-15.78088</v>
      </c>
      <c r="N4893">
        <v>-1.6605000000000002E-2</v>
      </c>
      <c r="O4893">
        <v>-3.7354999999999999E-2</v>
      </c>
      <c r="P4893">
        <v>-1.6612999999999999E-2</v>
      </c>
      <c r="Q4893">
        <v>-3.7366999999999997E-2</v>
      </c>
      <c r="R4893">
        <v>-0.25983400000000001</v>
      </c>
      <c r="S4893">
        <v>-0.58445499999999995</v>
      </c>
      <c r="T4893">
        <v>-2.6189999999999998E-3</v>
      </c>
      <c r="U4893">
        <v>-3.754E-3</v>
      </c>
      <c r="V4893">
        <v>56.501328999999998</v>
      </c>
      <c r="W4893">
        <v>-15.673314</v>
      </c>
      <c r="X4893">
        <v>-1.2285000000000001E-2</v>
      </c>
      <c r="Y4893">
        <v>-0.10756599999999999</v>
      </c>
      <c r="Z4893">
        <v>-1.2285000000000001E-2</v>
      </c>
      <c r="AA4893">
        <v>-0.10756599999999999</v>
      </c>
      <c r="AB4893">
        <v>0.10756599999999999</v>
      </c>
      <c r="AC4893" t="s">
        <v>1454</v>
      </c>
    </row>
    <row r="4894" spans="1:29" x14ac:dyDescent="0.35">
      <c r="A4894" t="s">
        <v>5454</v>
      </c>
      <c r="B4894">
        <v>1.061822</v>
      </c>
      <c r="C4894">
        <v>1</v>
      </c>
      <c r="D4894">
        <v>1</v>
      </c>
      <c r="E4894">
        <v>0</v>
      </c>
      <c r="F4894">
        <v>1.1118220000000001</v>
      </c>
      <c r="G4894">
        <v>1.1118220000000001</v>
      </c>
      <c r="H4894">
        <v>251.266537</v>
      </c>
      <c r="I4894">
        <v>32.094282</v>
      </c>
      <c r="J4894">
        <v>56.48574</v>
      </c>
      <c r="K4894">
        <v>-15.788309</v>
      </c>
      <c r="L4894">
        <v>56.472737000000002</v>
      </c>
      <c r="M4894">
        <v>-15.817548</v>
      </c>
      <c r="N4894">
        <v>-1.6299000000000001E-2</v>
      </c>
      <c r="O4894">
        <v>-3.6657000000000002E-2</v>
      </c>
      <c r="P4894">
        <v>-1.6306999999999999E-2</v>
      </c>
      <c r="Q4894">
        <v>-3.6669E-2</v>
      </c>
      <c r="R4894">
        <v>-0.25999899999999998</v>
      </c>
      <c r="S4894">
        <v>-0.58469000000000004</v>
      </c>
      <c r="T4894">
        <v>-2.6220000000000002E-3</v>
      </c>
      <c r="U4894">
        <v>-3.7469999999999999E-3</v>
      </c>
      <c r="V4894">
        <v>56.484848999999997</v>
      </c>
      <c r="W4894">
        <v>-15.709835</v>
      </c>
      <c r="X4894">
        <v>-1.2113000000000001E-2</v>
      </c>
      <c r="Y4894">
        <v>-0.107714</v>
      </c>
      <c r="Z4894">
        <v>-1.2113000000000001E-2</v>
      </c>
      <c r="AA4894">
        <v>-0.107714</v>
      </c>
      <c r="AB4894">
        <v>0.107714</v>
      </c>
      <c r="AC4894" t="s">
        <v>1454</v>
      </c>
    </row>
    <row r="4895" spans="1:29" x14ac:dyDescent="0.35">
      <c r="A4895" t="s">
        <v>5455</v>
      </c>
      <c r="B4895">
        <v>1.124601</v>
      </c>
      <c r="C4895">
        <v>1</v>
      </c>
      <c r="D4895">
        <v>1</v>
      </c>
      <c r="E4895">
        <v>0</v>
      </c>
      <c r="F4895">
        <v>1.174601</v>
      </c>
      <c r="G4895">
        <v>1.174601</v>
      </c>
      <c r="H4895">
        <v>251.22059300000001</v>
      </c>
      <c r="I4895">
        <v>32.103222000000002</v>
      </c>
      <c r="J4895">
        <v>56.469411999999998</v>
      </c>
      <c r="K4895">
        <v>-15.825023</v>
      </c>
      <c r="L4895">
        <v>56.456401</v>
      </c>
      <c r="M4895">
        <v>-15.854274</v>
      </c>
      <c r="N4895">
        <v>-1.6327999999999999E-2</v>
      </c>
      <c r="O4895">
        <v>-3.6713999999999997E-2</v>
      </c>
      <c r="P4895">
        <v>-1.6336E-2</v>
      </c>
      <c r="Q4895">
        <v>-3.6725000000000001E-2</v>
      </c>
      <c r="R4895">
        <v>-0.26016299999999998</v>
      </c>
      <c r="S4895">
        <v>-0.58492500000000003</v>
      </c>
      <c r="T4895">
        <v>-2.6250000000000002E-3</v>
      </c>
      <c r="U4895">
        <v>-3.7399999999999998E-3</v>
      </c>
      <c r="V4895">
        <v>56.470516000000003</v>
      </c>
      <c r="W4895">
        <v>-15.747686</v>
      </c>
      <c r="X4895">
        <v>-1.4115000000000001E-2</v>
      </c>
      <c r="Y4895">
        <v>-0.106588</v>
      </c>
      <c r="Z4895">
        <v>-1.4115000000000001E-2</v>
      </c>
      <c r="AA4895">
        <v>-0.106588</v>
      </c>
      <c r="AB4895">
        <v>0.106588</v>
      </c>
      <c r="AC4895" t="s">
        <v>1454</v>
      </c>
    </row>
    <row r="4896" spans="1:29" x14ac:dyDescent="0.35">
      <c r="A4896" t="s">
        <v>5456</v>
      </c>
      <c r="B4896">
        <v>1.1913100000000001</v>
      </c>
      <c r="C4896">
        <v>1</v>
      </c>
      <c r="D4896">
        <v>1</v>
      </c>
      <c r="E4896">
        <v>0</v>
      </c>
      <c r="F4896">
        <v>1.2413099999999999</v>
      </c>
      <c r="G4896">
        <v>1.2413099999999999</v>
      </c>
      <c r="H4896">
        <v>251.17174399999999</v>
      </c>
      <c r="I4896">
        <v>32.112707</v>
      </c>
      <c r="J4896">
        <v>56.452050999999997</v>
      </c>
      <c r="K4896">
        <v>-15.864051</v>
      </c>
      <c r="L4896">
        <v>56.439031</v>
      </c>
      <c r="M4896">
        <v>-15.893314</v>
      </c>
      <c r="N4896">
        <v>-1.7361000000000001E-2</v>
      </c>
      <c r="O4896">
        <v>-3.9028E-2</v>
      </c>
      <c r="P4896">
        <v>-1.737E-2</v>
      </c>
      <c r="Q4896">
        <v>-3.9039999999999998E-2</v>
      </c>
      <c r="R4896">
        <v>-0.26033899999999999</v>
      </c>
      <c r="S4896">
        <v>-0.58517399999999997</v>
      </c>
      <c r="T4896">
        <v>-2.6280000000000001E-3</v>
      </c>
      <c r="U4896">
        <v>-3.7330000000000002E-3</v>
      </c>
      <c r="V4896">
        <v>56.453521000000002</v>
      </c>
      <c r="W4896">
        <v>-15.785022</v>
      </c>
      <c r="X4896">
        <v>-1.4489999999999999E-2</v>
      </c>
      <c r="Y4896">
        <v>-0.108292</v>
      </c>
      <c r="Z4896">
        <v>-1.4489999999999999E-2</v>
      </c>
      <c r="AA4896">
        <v>-0.108292</v>
      </c>
      <c r="AB4896">
        <v>0.108292</v>
      </c>
      <c r="AC4896" t="s">
        <v>1454</v>
      </c>
    </row>
    <row r="4897" spans="1:29" x14ac:dyDescent="0.35">
      <c r="A4897" t="s">
        <v>5457</v>
      </c>
      <c r="B4897">
        <v>1.2540789999999999</v>
      </c>
      <c r="C4897">
        <v>1</v>
      </c>
      <c r="D4897">
        <v>1</v>
      </c>
      <c r="E4897">
        <v>0</v>
      </c>
      <c r="F4897">
        <v>1.304079</v>
      </c>
      <c r="G4897">
        <v>1.304079</v>
      </c>
      <c r="H4897">
        <v>251.12575000000001</v>
      </c>
      <c r="I4897">
        <v>32.121614999999998</v>
      </c>
      <c r="J4897">
        <v>56.435704999999999</v>
      </c>
      <c r="K4897">
        <v>-15.900788</v>
      </c>
      <c r="L4897">
        <v>56.422677</v>
      </c>
      <c r="M4897">
        <v>-15.930063000000001</v>
      </c>
      <c r="N4897">
        <v>-1.6345999999999999E-2</v>
      </c>
      <c r="O4897">
        <v>-3.6738E-2</v>
      </c>
      <c r="P4897">
        <v>-1.6354E-2</v>
      </c>
      <c r="Q4897">
        <v>-3.6748999999999997E-2</v>
      </c>
      <c r="R4897">
        <v>-0.26050400000000001</v>
      </c>
      <c r="S4897">
        <v>-0.58540899999999996</v>
      </c>
      <c r="T4897">
        <v>-2.6310000000000001E-3</v>
      </c>
      <c r="U4897">
        <v>-3.7260000000000001E-3</v>
      </c>
      <c r="V4897">
        <v>56.437427999999997</v>
      </c>
      <c r="W4897">
        <v>-15.821629</v>
      </c>
      <c r="X4897">
        <v>-1.4751E-2</v>
      </c>
      <c r="Y4897">
        <v>-0.108434</v>
      </c>
      <c r="Z4897">
        <v>-1.4751E-2</v>
      </c>
      <c r="AA4897">
        <v>-0.108434</v>
      </c>
      <c r="AB4897">
        <v>0.108434</v>
      </c>
      <c r="AC4897" t="s">
        <v>1454</v>
      </c>
    </row>
    <row r="4898" spans="1:29" x14ac:dyDescent="0.35">
      <c r="A4898" t="s">
        <v>5458</v>
      </c>
      <c r="B4898">
        <v>1.3184480000000001</v>
      </c>
      <c r="C4898">
        <v>1</v>
      </c>
      <c r="D4898">
        <v>1</v>
      </c>
      <c r="E4898">
        <v>0</v>
      </c>
      <c r="F4898">
        <v>1.3684480000000001</v>
      </c>
      <c r="G4898">
        <v>1.3684480000000001</v>
      </c>
      <c r="H4898">
        <v>251.078552</v>
      </c>
      <c r="I4898">
        <v>32.130733999999997</v>
      </c>
      <c r="J4898">
        <v>56.418931000000001</v>
      </c>
      <c r="K4898">
        <v>-15.938478999999999</v>
      </c>
      <c r="L4898">
        <v>56.405894000000004</v>
      </c>
      <c r="M4898">
        <v>-15.967765999999999</v>
      </c>
      <c r="N4898">
        <v>-1.6774000000000001E-2</v>
      </c>
      <c r="O4898">
        <v>-3.7691000000000002E-2</v>
      </c>
      <c r="P4898">
        <v>-1.6782999999999999E-2</v>
      </c>
      <c r="Q4898">
        <v>-3.7703E-2</v>
      </c>
      <c r="R4898">
        <v>-0.26067299999999999</v>
      </c>
      <c r="S4898">
        <v>-0.58564799999999995</v>
      </c>
      <c r="T4898">
        <v>-2.6340000000000001E-3</v>
      </c>
      <c r="U4898">
        <v>-3.7190000000000001E-3</v>
      </c>
      <c r="V4898">
        <v>56.422837000000001</v>
      </c>
      <c r="W4898">
        <v>-15.858922</v>
      </c>
      <c r="X4898">
        <v>-1.6943E-2</v>
      </c>
      <c r="Y4898">
        <v>-0.108844</v>
      </c>
      <c r="Z4898">
        <v>-1.6943E-2</v>
      </c>
      <c r="AA4898">
        <v>-0.108844</v>
      </c>
      <c r="AB4898">
        <v>0.108844</v>
      </c>
      <c r="AC4898" t="s">
        <v>1454</v>
      </c>
    </row>
    <row r="4899" spans="1:29" x14ac:dyDescent="0.35">
      <c r="A4899" t="s">
        <v>5459</v>
      </c>
      <c r="B4899">
        <v>1.38279</v>
      </c>
      <c r="C4899">
        <v>1</v>
      </c>
      <c r="D4899">
        <v>1</v>
      </c>
      <c r="E4899">
        <v>0</v>
      </c>
      <c r="F4899">
        <v>1.43279</v>
      </c>
      <c r="G4899">
        <v>1.43279</v>
      </c>
      <c r="H4899">
        <v>251.03134600000001</v>
      </c>
      <c r="I4899">
        <v>32.139833000000003</v>
      </c>
      <c r="J4899">
        <v>56.402152999999998</v>
      </c>
      <c r="K4899">
        <v>-15.976167999999999</v>
      </c>
      <c r="L4899">
        <v>56.389108</v>
      </c>
      <c r="M4899">
        <v>-16.005466999999999</v>
      </c>
      <c r="N4899">
        <v>-1.6778000000000001E-2</v>
      </c>
      <c r="O4899">
        <v>-3.7689E-2</v>
      </c>
      <c r="P4899">
        <v>-1.6785999999999999E-2</v>
      </c>
      <c r="Q4899">
        <v>-3.7700999999999998E-2</v>
      </c>
      <c r="R4899">
        <v>-0.26084299999999999</v>
      </c>
      <c r="S4899">
        <v>-0.58588700000000005</v>
      </c>
      <c r="T4899">
        <v>-2.6359999999999999E-3</v>
      </c>
      <c r="U4899">
        <v>-3.712E-3</v>
      </c>
      <c r="V4899">
        <v>56.403010000000002</v>
      </c>
      <c r="W4899">
        <v>-15.896388</v>
      </c>
      <c r="X4899">
        <v>-1.3901999999999999E-2</v>
      </c>
      <c r="Y4899">
        <v>-0.10908</v>
      </c>
      <c r="Z4899">
        <v>-1.3901999999999999E-2</v>
      </c>
      <c r="AA4899">
        <v>-0.10908</v>
      </c>
      <c r="AB4899">
        <v>0.10908</v>
      </c>
      <c r="AC4899" t="s">
        <v>1454</v>
      </c>
    </row>
    <row r="4900" spans="1:29" x14ac:dyDescent="0.35">
      <c r="A4900" t="s">
        <v>5460</v>
      </c>
      <c r="B4900">
        <v>1.4451579999999999</v>
      </c>
      <c r="C4900">
        <v>1</v>
      </c>
      <c r="D4900">
        <v>1</v>
      </c>
      <c r="E4900">
        <v>0</v>
      </c>
      <c r="F4900">
        <v>1.495158</v>
      </c>
      <c r="G4900">
        <v>1.495158</v>
      </c>
      <c r="H4900">
        <v>250.98556099999999</v>
      </c>
      <c r="I4900">
        <v>32.148637999999998</v>
      </c>
      <c r="J4900">
        <v>56.38588</v>
      </c>
      <c r="K4900">
        <v>-16.012716000000001</v>
      </c>
      <c r="L4900">
        <v>56.372826000000003</v>
      </c>
      <c r="M4900">
        <v>-16.042026</v>
      </c>
      <c r="N4900">
        <v>-1.6272999999999999E-2</v>
      </c>
      <c r="O4900">
        <v>-3.6547000000000003E-2</v>
      </c>
      <c r="P4900">
        <v>-1.6281E-2</v>
      </c>
      <c r="Q4900">
        <v>-3.6559000000000001E-2</v>
      </c>
      <c r="R4900">
        <v>-0.26100699999999999</v>
      </c>
      <c r="S4900">
        <v>-0.58611800000000003</v>
      </c>
      <c r="T4900">
        <v>-2.6389999999999999E-3</v>
      </c>
      <c r="U4900">
        <v>-3.705E-3</v>
      </c>
      <c r="V4900">
        <v>56.38653</v>
      </c>
      <c r="W4900">
        <v>-15.932264999999999</v>
      </c>
      <c r="X4900">
        <v>-1.3703999999999999E-2</v>
      </c>
      <c r="Y4900">
        <v>-0.109762</v>
      </c>
      <c r="Z4900">
        <v>-1.3703999999999999E-2</v>
      </c>
      <c r="AA4900">
        <v>-0.109762</v>
      </c>
      <c r="AB4900">
        <v>0.109762</v>
      </c>
      <c r="AC4900" t="s">
        <v>1454</v>
      </c>
    </row>
    <row r="4901" spans="1:29" x14ac:dyDescent="0.35">
      <c r="A4901" t="s">
        <v>5461</v>
      </c>
      <c r="B4901">
        <v>1.5081929999999999</v>
      </c>
      <c r="C4901">
        <v>1</v>
      </c>
      <c r="D4901">
        <v>1</v>
      </c>
      <c r="E4901">
        <v>0</v>
      </c>
      <c r="F4901">
        <v>1.5581929999999999</v>
      </c>
      <c r="G4901">
        <v>1.5581929999999999</v>
      </c>
      <c r="H4901">
        <v>250.939256</v>
      </c>
      <c r="I4901">
        <v>32.157521000000003</v>
      </c>
      <c r="J4901">
        <v>56.369422</v>
      </c>
      <c r="K4901">
        <v>-16.049669000000002</v>
      </c>
      <c r="L4901">
        <v>56.356360000000002</v>
      </c>
      <c r="M4901">
        <v>-16.078992</v>
      </c>
      <c r="N4901">
        <v>-1.6458E-2</v>
      </c>
      <c r="O4901">
        <v>-3.6954000000000001E-2</v>
      </c>
      <c r="P4901">
        <v>-1.6466000000000001E-2</v>
      </c>
      <c r="Q4901">
        <v>-3.6964999999999998E-2</v>
      </c>
      <c r="R4901">
        <v>-0.26117400000000002</v>
      </c>
      <c r="S4901">
        <v>-0.58635199999999998</v>
      </c>
      <c r="T4901">
        <v>-2.6419999999999998E-3</v>
      </c>
      <c r="U4901">
        <v>-3.6979999999999999E-3</v>
      </c>
      <c r="V4901">
        <v>56.370050999999997</v>
      </c>
      <c r="W4901">
        <v>-15.969901999999999</v>
      </c>
      <c r="X4901">
        <v>-1.3691E-2</v>
      </c>
      <c r="Y4901">
        <v>-0.10909000000000001</v>
      </c>
      <c r="Z4901">
        <v>-1.3691E-2</v>
      </c>
      <c r="AA4901">
        <v>-0.10909000000000001</v>
      </c>
      <c r="AB4901">
        <v>0.10909000000000001</v>
      </c>
      <c r="AC4901" t="s">
        <v>1454</v>
      </c>
    </row>
    <row r="4902" spans="1:29" x14ac:dyDescent="0.35">
      <c r="A4902" t="s">
        <v>5462</v>
      </c>
      <c r="B4902">
        <v>1.5709550000000001</v>
      </c>
      <c r="C4902">
        <v>1</v>
      </c>
      <c r="D4902">
        <v>1</v>
      </c>
      <c r="E4902">
        <v>0</v>
      </c>
      <c r="F4902">
        <v>1.6209549999999999</v>
      </c>
      <c r="G4902">
        <v>1.6209549999999999</v>
      </c>
      <c r="H4902">
        <v>250.893123</v>
      </c>
      <c r="I4902">
        <v>32.166350000000001</v>
      </c>
      <c r="J4902">
        <v>56.353025000000002</v>
      </c>
      <c r="K4902">
        <v>-16.086478</v>
      </c>
      <c r="L4902">
        <v>56.339955000000003</v>
      </c>
      <c r="M4902">
        <v>-16.115811999999998</v>
      </c>
      <c r="N4902">
        <v>-1.6396999999999998E-2</v>
      </c>
      <c r="O4902">
        <v>-3.6808E-2</v>
      </c>
      <c r="P4902">
        <v>-1.6406E-2</v>
      </c>
      <c r="Q4902">
        <v>-3.6819999999999999E-2</v>
      </c>
      <c r="R4902">
        <v>-0.26134000000000002</v>
      </c>
      <c r="S4902">
        <v>-0.58658399999999999</v>
      </c>
      <c r="T4902">
        <v>-2.6450000000000002E-3</v>
      </c>
      <c r="U4902">
        <v>-3.6909999999999998E-3</v>
      </c>
      <c r="V4902">
        <v>56.354601000000002</v>
      </c>
      <c r="W4902">
        <v>-16.004663000000001</v>
      </c>
      <c r="X4902">
        <v>-1.4647E-2</v>
      </c>
      <c r="Y4902">
        <v>-0.111149</v>
      </c>
      <c r="Z4902">
        <v>-1.4647E-2</v>
      </c>
      <c r="AA4902">
        <v>-0.111149</v>
      </c>
      <c r="AB4902">
        <v>0.111149</v>
      </c>
      <c r="AC4902" t="s">
        <v>1454</v>
      </c>
    </row>
    <row r="4903" spans="1:29" x14ac:dyDescent="0.35">
      <c r="A4903" t="s">
        <v>5463</v>
      </c>
      <c r="B4903">
        <v>1.6321639999999999</v>
      </c>
      <c r="C4903">
        <v>1</v>
      </c>
      <c r="D4903">
        <v>1</v>
      </c>
      <c r="E4903">
        <v>0</v>
      </c>
      <c r="F4903">
        <v>1.682164</v>
      </c>
      <c r="G4903">
        <v>1.682164</v>
      </c>
      <c r="H4903">
        <v>250.848106</v>
      </c>
      <c r="I4903">
        <v>32.174945999999998</v>
      </c>
      <c r="J4903">
        <v>56.337024</v>
      </c>
      <c r="K4903">
        <v>-16.122388999999998</v>
      </c>
      <c r="L4903">
        <v>56.323945000000002</v>
      </c>
      <c r="M4903">
        <v>-16.151734000000001</v>
      </c>
      <c r="N4903">
        <v>-1.6001000000000001E-2</v>
      </c>
      <c r="O4903">
        <v>-3.5910999999999998E-2</v>
      </c>
      <c r="P4903">
        <v>-1.6008999999999999E-2</v>
      </c>
      <c r="Q4903">
        <v>-3.5922000000000003E-2</v>
      </c>
      <c r="R4903">
        <v>-0.26150200000000001</v>
      </c>
      <c r="S4903">
        <v>-0.58680900000000003</v>
      </c>
      <c r="T4903">
        <v>-2.6480000000000002E-3</v>
      </c>
      <c r="U4903">
        <v>-3.6840000000000002E-3</v>
      </c>
      <c r="V4903">
        <v>56.338208000000002</v>
      </c>
      <c r="W4903">
        <v>-16.041184000000001</v>
      </c>
      <c r="X4903">
        <v>-1.4262E-2</v>
      </c>
      <c r="Y4903">
        <v>-0.11055</v>
      </c>
      <c r="Z4903">
        <v>-1.4262E-2</v>
      </c>
      <c r="AA4903">
        <v>-0.11055</v>
      </c>
      <c r="AB4903">
        <v>0.11055</v>
      </c>
      <c r="AC4903" t="s">
        <v>1454</v>
      </c>
    </row>
    <row r="4904" spans="1:29" x14ac:dyDescent="0.35">
      <c r="A4904" t="s">
        <v>5464</v>
      </c>
      <c r="B4904">
        <v>1.6952240000000001</v>
      </c>
      <c r="C4904">
        <v>1</v>
      </c>
      <c r="D4904">
        <v>1</v>
      </c>
      <c r="E4904">
        <v>0</v>
      </c>
      <c r="F4904">
        <v>1.7452240000000001</v>
      </c>
      <c r="G4904">
        <v>1.7452240000000001</v>
      </c>
      <c r="H4904">
        <v>250.80170100000001</v>
      </c>
      <c r="I4904">
        <v>32.183787000000002</v>
      </c>
      <c r="J4904">
        <v>56.320529000000001</v>
      </c>
      <c r="K4904">
        <v>-16.159399000000001</v>
      </c>
      <c r="L4904">
        <v>56.307442000000002</v>
      </c>
      <c r="M4904">
        <v>-16.188756000000001</v>
      </c>
      <c r="N4904">
        <v>-1.6494999999999999E-2</v>
      </c>
      <c r="O4904">
        <v>-3.7011000000000002E-2</v>
      </c>
      <c r="P4904">
        <v>-1.6503E-2</v>
      </c>
      <c r="Q4904">
        <v>-3.7021999999999999E-2</v>
      </c>
      <c r="R4904">
        <v>-0.26166899999999998</v>
      </c>
      <c r="S4904">
        <v>-0.58704100000000004</v>
      </c>
      <c r="T4904">
        <v>-2.65E-3</v>
      </c>
      <c r="U4904">
        <v>-3.6770000000000001E-3</v>
      </c>
      <c r="V4904">
        <v>56.321041000000001</v>
      </c>
      <c r="W4904">
        <v>-16.074358</v>
      </c>
      <c r="X4904">
        <v>-1.3599999999999999E-2</v>
      </c>
      <c r="Y4904">
        <v>-0.114399</v>
      </c>
      <c r="Z4904">
        <v>-1.3599999999999999E-2</v>
      </c>
      <c r="AA4904">
        <v>-0.114399</v>
      </c>
      <c r="AB4904">
        <v>0.114399</v>
      </c>
      <c r="AC4904" t="s">
        <v>1454</v>
      </c>
    </row>
    <row r="4905" spans="1:29" x14ac:dyDescent="0.35">
      <c r="A4905" t="s">
        <v>5465</v>
      </c>
      <c r="B4905">
        <v>0</v>
      </c>
      <c r="C4905">
        <v>1</v>
      </c>
      <c r="D4905">
        <v>1</v>
      </c>
      <c r="E4905">
        <v>1</v>
      </c>
      <c r="F4905">
        <v>0.05</v>
      </c>
      <c r="G4905">
        <v>0.05</v>
      </c>
      <c r="H4905">
        <v>250.75573600000001</v>
      </c>
      <c r="I4905">
        <v>32.192523000000001</v>
      </c>
      <c r="J4905">
        <v>56.304189999999998</v>
      </c>
      <c r="K4905">
        <v>-16.196051000000001</v>
      </c>
      <c r="L4905">
        <v>56.291094999999999</v>
      </c>
      <c r="M4905">
        <v>-16.225418999999999</v>
      </c>
      <c r="N4905">
        <v>-1.6338999999999999E-2</v>
      </c>
      <c r="O4905">
        <v>-3.6651000000000003E-2</v>
      </c>
      <c r="P4905">
        <v>-1.6347E-2</v>
      </c>
      <c r="Q4905">
        <v>-3.6663000000000001E-2</v>
      </c>
      <c r="R4905">
        <v>-0.26190000000000002</v>
      </c>
      <c r="S4905">
        <v>-0.58736200000000005</v>
      </c>
      <c r="T4905">
        <v>-20.952036</v>
      </c>
      <c r="U4905">
        <v>-46.988996999999998</v>
      </c>
      <c r="V4905">
        <v>56.306320999999997</v>
      </c>
      <c r="W4905">
        <v>-16.119247000000001</v>
      </c>
      <c r="X4905">
        <v>-1.5226999999999999E-2</v>
      </c>
      <c r="Y4905">
        <v>-0.106172</v>
      </c>
      <c r="Z4905">
        <v>-1.5226999999999999E-2</v>
      </c>
      <c r="AA4905">
        <v>-0.106172</v>
      </c>
      <c r="AB4905">
        <v>0.106172</v>
      </c>
      <c r="AC4905" t="s">
        <v>1454</v>
      </c>
    </row>
    <row r="4906" spans="1:29" x14ac:dyDescent="0.35">
      <c r="A4906" t="s">
        <v>5466</v>
      </c>
      <c r="B4906">
        <v>6.9037000000000001E-2</v>
      </c>
      <c r="C4906">
        <v>1</v>
      </c>
      <c r="D4906">
        <v>1</v>
      </c>
      <c r="E4906">
        <v>0</v>
      </c>
      <c r="F4906">
        <v>0.119037</v>
      </c>
      <c r="G4906">
        <v>0.119037</v>
      </c>
      <c r="H4906">
        <v>250.70486500000001</v>
      </c>
      <c r="I4906">
        <v>32.202165000000001</v>
      </c>
      <c r="J4906">
        <v>56.286105999999997</v>
      </c>
      <c r="K4906">
        <v>-16.236604</v>
      </c>
      <c r="L4906">
        <v>56.273001999999998</v>
      </c>
      <c r="M4906">
        <v>-16.265985000000001</v>
      </c>
      <c r="N4906">
        <v>-1.8082999999999998E-2</v>
      </c>
      <c r="O4906">
        <v>-4.0552999999999999E-2</v>
      </c>
      <c r="P4906">
        <v>-1.8092E-2</v>
      </c>
      <c r="Q4906">
        <v>-4.0565999999999998E-2</v>
      </c>
      <c r="R4906">
        <v>-0.262017</v>
      </c>
      <c r="S4906">
        <v>-0.58752400000000005</v>
      </c>
      <c r="T4906">
        <v>-2.6559999999999999E-3</v>
      </c>
      <c r="U4906">
        <v>-3.6619999999999999E-3</v>
      </c>
      <c r="V4906">
        <v>56.288983999999999</v>
      </c>
      <c r="W4906">
        <v>-16.143965999999999</v>
      </c>
      <c r="X4906">
        <v>-1.5980999999999999E-2</v>
      </c>
      <c r="Y4906">
        <v>-0.122019</v>
      </c>
      <c r="Z4906">
        <v>-1.5980999999999999E-2</v>
      </c>
      <c r="AA4906">
        <v>-0.122019</v>
      </c>
      <c r="AB4906">
        <v>0.122019</v>
      </c>
      <c r="AC4906" t="s">
        <v>1454</v>
      </c>
    </row>
    <row r="4907" spans="1:29" x14ac:dyDescent="0.35">
      <c r="A4907" t="s">
        <v>5467</v>
      </c>
      <c r="B4907">
        <v>0.13408100000000001</v>
      </c>
      <c r="C4907">
        <v>1</v>
      </c>
      <c r="D4907">
        <v>1</v>
      </c>
      <c r="E4907">
        <v>0</v>
      </c>
      <c r="F4907">
        <v>0.18408099999999999</v>
      </c>
      <c r="G4907">
        <v>0.18408099999999999</v>
      </c>
      <c r="H4907">
        <v>250.65690699999999</v>
      </c>
      <c r="I4907">
        <v>32.211233</v>
      </c>
      <c r="J4907">
        <v>56.269058000000001</v>
      </c>
      <c r="K4907">
        <v>-16.274826999999998</v>
      </c>
      <c r="L4907">
        <v>56.255944999999997</v>
      </c>
      <c r="M4907">
        <v>-16.304219</v>
      </c>
      <c r="N4907">
        <v>-1.7048000000000001E-2</v>
      </c>
      <c r="O4907">
        <v>-3.8223E-2</v>
      </c>
      <c r="P4907">
        <v>-1.7056999999999999E-2</v>
      </c>
      <c r="Q4907">
        <v>-3.8234999999999998E-2</v>
      </c>
      <c r="R4907">
        <v>-0.26218999999999998</v>
      </c>
      <c r="S4907">
        <v>-0.58776200000000001</v>
      </c>
      <c r="T4907">
        <v>-2.6589999999999999E-3</v>
      </c>
      <c r="U4907">
        <v>-3.6540000000000001E-3</v>
      </c>
      <c r="V4907">
        <v>56.273018999999998</v>
      </c>
      <c r="W4907">
        <v>-16.184006</v>
      </c>
      <c r="X4907">
        <v>-1.7073999999999999E-2</v>
      </c>
      <c r="Y4907">
        <v>-0.120213</v>
      </c>
      <c r="Z4907">
        <v>-1.7073999999999999E-2</v>
      </c>
      <c r="AA4907">
        <v>-0.120213</v>
      </c>
      <c r="AB4907">
        <v>0.120213</v>
      </c>
      <c r="AC4907" t="s">
        <v>1454</v>
      </c>
    </row>
    <row r="4908" spans="1:29" x14ac:dyDescent="0.35">
      <c r="A4908" t="s">
        <v>5468</v>
      </c>
      <c r="B4908">
        <v>0.19545199999999999</v>
      </c>
      <c r="C4908">
        <v>1</v>
      </c>
      <c r="D4908">
        <v>1</v>
      </c>
      <c r="E4908">
        <v>0</v>
      </c>
      <c r="F4908">
        <v>0.245452</v>
      </c>
      <c r="G4908">
        <v>0.245452</v>
      </c>
      <c r="H4908">
        <v>250.61163099999999</v>
      </c>
      <c r="I4908">
        <v>32.219774000000001</v>
      </c>
      <c r="J4908">
        <v>56.252963000000001</v>
      </c>
      <c r="K4908">
        <v>-16.310904000000001</v>
      </c>
      <c r="L4908">
        <v>56.239842000000003</v>
      </c>
      <c r="M4908">
        <v>-16.340308</v>
      </c>
      <c r="N4908">
        <v>-1.6095000000000002E-2</v>
      </c>
      <c r="O4908">
        <v>-3.6076999999999998E-2</v>
      </c>
      <c r="P4908">
        <v>-1.6102999999999999E-2</v>
      </c>
      <c r="Q4908">
        <v>-3.6089000000000003E-2</v>
      </c>
      <c r="R4908">
        <v>-0.26235399999999998</v>
      </c>
      <c r="S4908">
        <v>-0.58798600000000001</v>
      </c>
      <c r="T4908">
        <v>-2.6619999999999999E-3</v>
      </c>
      <c r="U4908">
        <v>-3.6470000000000001E-3</v>
      </c>
      <c r="V4908">
        <v>56.254952000000003</v>
      </c>
      <c r="W4908">
        <v>-16.217866000000001</v>
      </c>
      <c r="X4908">
        <v>-1.511E-2</v>
      </c>
      <c r="Y4908">
        <v>-0.122442</v>
      </c>
      <c r="Z4908">
        <v>-1.511E-2</v>
      </c>
      <c r="AA4908">
        <v>-0.122442</v>
      </c>
      <c r="AB4908">
        <v>0.122442</v>
      </c>
      <c r="AC4908" t="s">
        <v>1454</v>
      </c>
    </row>
    <row r="4909" spans="1:29" x14ac:dyDescent="0.35">
      <c r="A4909" t="s">
        <v>5469</v>
      </c>
      <c r="B4909">
        <v>0.25913700000000001</v>
      </c>
      <c r="C4909">
        <v>1</v>
      </c>
      <c r="D4909">
        <v>1</v>
      </c>
      <c r="E4909">
        <v>0</v>
      </c>
      <c r="F4909">
        <v>0.309137</v>
      </c>
      <c r="G4909">
        <v>0.309137</v>
      </c>
      <c r="H4909">
        <v>250.564618</v>
      </c>
      <c r="I4909">
        <v>32.228620999999997</v>
      </c>
      <c r="J4909">
        <v>56.236249000000001</v>
      </c>
      <c r="K4909">
        <v>-16.348358000000001</v>
      </c>
      <c r="L4909">
        <v>56.223120000000002</v>
      </c>
      <c r="M4909">
        <v>-16.377773000000001</v>
      </c>
      <c r="N4909">
        <v>-1.6714E-2</v>
      </c>
      <c r="O4909">
        <v>-3.7454000000000001E-2</v>
      </c>
      <c r="P4909">
        <v>-1.6722000000000001E-2</v>
      </c>
      <c r="Q4909">
        <v>-3.7464999999999998E-2</v>
      </c>
      <c r="R4909">
        <v>-0.26252300000000001</v>
      </c>
      <c r="S4909">
        <v>-0.58821800000000002</v>
      </c>
      <c r="T4909">
        <v>-2.6649999999999998E-3</v>
      </c>
      <c r="U4909">
        <v>-3.64E-3</v>
      </c>
      <c r="V4909">
        <v>56.241132999999998</v>
      </c>
      <c r="W4909">
        <v>-16.251383000000001</v>
      </c>
      <c r="X4909">
        <v>-1.8013000000000001E-2</v>
      </c>
      <c r="Y4909">
        <v>-0.12639</v>
      </c>
      <c r="Z4909">
        <v>-1.8013000000000001E-2</v>
      </c>
      <c r="AA4909">
        <v>-0.12639</v>
      </c>
      <c r="AB4909">
        <v>0.12639</v>
      </c>
      <c r="AC4909" t="s">
        <v>1454</v>
      </c>
    </row>
    <row r="4910" spans="1:29" x14ac:dyDescent="0.35">
      <c r="A4910" t="s">
        <v>5470</v>
      </c>
      <c r="B4910">
        <v>0.32431900000000002</v>
      </c>
      <c r="C4910">
        <v>1</v>
      </c>
      <c r="D4910">
        <v>1</v>
      </c>
      <c r="E4910">
        <v>0</v>
      </c>
      <c r="F4910">
        <v>0.37431900000000001</v>
      </c>
      <c r="G4910">
        <v>0.37431900000000001</v>
      </c>
      <c r="H4910">
        <v>250.51647</v>
      </c>
      <c r="I4910">
        <v>32.237658000000003</v>
      </c>
      <c r="J4910">
        <v>56.219130999999997</v>
      </c>
      <c r="K4910">
        <v>-16.386707000000001</v>
      </c>
      <c r="L4910">
        <v>56.205992999999999</v>
      </c>
      <c r="M4910">
        <v>-16.416134</v>
      </c>
      <c r="N4910">
        <v>-1.7118000000000001E-2</v>
      </c>
      <c r="O4910">
        <v>-3.8349000000000001E-2</v>
      </c>
      <c r="P4910">
        <v>-1.7125999999999999E-2</v>
      </c>
      <c r="Q4910">
        <v>-3.8360999999999999E-2</v>
      </c>
      <c r="R4910">
        <v>-0.26269700000000001</v>
      </c>
      <c r="S4910">
        <v>-0.58845499999999995</v>
      </c>
      <c r="T4910">
        <v>-2.6679999999999998E-3</v>
      </c>
      <c r="U4910">
        <v>-3.6329999999999999E-3</v>
      </c>
      <c r="V4910">
        <v>56.222121999999999</v>
      </c>
      <c r="W4910">
        <v>-16.283141000000001</v>
      </c>
      <c r="X4910">
        <v>-1.6128E-2</v>
      </c>
      <c r="Y4910">
        <v>-0.132994</v>
      </c>
      <c r="Z4910">
        <v>-1.6128E-2</v>
      </c>
      <c r="AA4910">
        <v>-0.132994</v>
      </c>
      <c r="AB4910">
        <v>0.132994</v>
      </c>
      <c r="AC4910" t="s">
        <v>1454</v>
      </c>
    </row>
    <row r="4911" spans="1:29" x14ac:dyDescent="0.35">
      <c r="A4911" t="s">
        <v>5471</v>
      </c>
      <c r="B4911">
        <v>0.38551400000000002</v>
      </c>
      <c r="C4911">
        <v>1</v>
      </c>
      <c r="D4911">
        <v>1</v>
      </c>
      <c r="E4911">
        <v>0</v>
      </c>
      <c r="F4911">
        <v>0.43551400000000001</v>
      </c>
      <c r="G4911">
        <v>0.43551400000000001</v>
      </c>
      <c r="H4911">
        <v>250.47124099999999</v>
      </c>
      <c r="I4911">
        <v>32.246127999999999</v>
      </c>
      <c r="J4911">
        <v>56.203051000000002</v>
      </c>
      <c r="K4911">
        <v>-16.422723999999999</v>
      </c>
      <c r="L4911">
        <v>56.189903999999999</v>
      </c>
      <c r="M4911">
        <v>-16.452162999999999</v>
      </c>
      <c r="N4911">
        <v>-1.6081000000000002E-2</v>
      </c>
      <c r="O4911">
        <v>-3.6017E-2</v>
      </c>
      <c r="P4911">
        <v>-1.6088999999999999E-2</v>
      </c>
      <c r="Q4911">
        <v>-3.6027999999999998E-2</v>
      </c>
      <c r="R4911">
        <v>-0.26285999999999998</v>
      </c>
      <c r="S4911">
        <v>-0.58867700000000001</v>
      </c>
      <c r="T4911">
        <v>-2.6700000000000001E-3</v>
      </c>
      <c r="U4911">
        <v>-3.6259999999999999E-3</v>
      </c>
      <c r="V4911">
        <v>56.206243000000001</v>
      </c>
      <c r="W4911">
        <v>-16.314941000000001</v>
      </c>
      <c r="X4911">
        <v>-1.6337999999999998E-2</v>
      </c>
      <c r="Y4911">
        <v>-0.13722200000000001</v>
      </c>
      <c r="Z4911">
        <v>-1.6337999999999998E-2</v>
      </c>
      <c r="AA4911">
        <v>-0.13722200000000001</v>
      </c>
      <c r="AB4911">
        <v>0.13722200000000001</v>
      </c>
      <c r="AC4911" t="s">
        <v>1454</v>
      </c>
    </row>
    <row r="4912" spans="1:29" x14ac:dyDescent="0.35">
      <c r="A4912" t="s">
        <v>5472</v>
      </c>
      <c r="B4912">
        <v>0.44644800000000001</v>
      </c>
      <c r="C4912">
        <v>1</v>
      </c>
      <c r="D4912">
        <v>1</v>
      </c>
      <c r="E4912">
        <v>0</v>
      </c>
      <c r="F4912">
        <v>0.496448</v>
      </c>
      <c r="G4912">
        <v>0.496448</v>
      </c>
      <c r="H4912">
        <v>250.42617899999999</v>
      </c>
      <c r="I4912">
        <v>32.254547000000002</v>
      </c>
      <c r="J4912">
        <v>56.187029000000003</v>
      </c>
      <c r="K4912">
        <v>-16.458601000000002</v>
      </c>
      <c r="L4912">
        <v>56.173875000000002</v>
      </c>
      <c r="M4912">
        <v>-16.488050999999999</v>
      </c>
      <c r="N4912">
        <v>-1.6022000000000002E-2</v>
      </c>
      <c r="O4912">
        <v>-3.5876999999999999E-2</v>
      </c>
      <c r="P4912">
        <v>-1.6029999999999999E-2</v>
      </c>
      <c r="Q4912">
        <v>-3.5888000000000003E-2</v>
      </c>
      <c r="R4912">
        <v>-0.26302300000000001</v>
      </c>
      <c r="S4912">
        <v>-0.58889800000000003</v>
      </c>
      <c r="T4912">
        <v>-2.673E-3</v>
      </c>
      <c r="U4912">
        <v>-3.6189999999999998E-3</v>
      </c>
      <c r="V4912">
        <v>56.188948000000003</v>
      </c>
      <c r="W4912">
        <v>-16.350089000000001</v>
      </c>
      <c r="X4912">
        <v>-1.5073E-2</v>
      </c>
      <c r="Y4912">
        <v>-0.137962</v>
      </c>
      <c r="Z4912">
        <v>-1.5073E-2</v>
      </c>
      <c r="AA4912">
        <v>-0.137962</v>
      </c>
      <c r="AB4912">
        <v>0.137962</v>
      </c>
      <c r="AC4912" t="s">
        <v>1454</v>
      </c>
    </row>
    <row r="4913" spans="1:29" x14ac:dyDescent="0.35">
      <c r="A4913" t="s">
        <v>5473</v>
      </c>
      <c r="B4913">
        <v>0.51062799999999997</v>
      </c>
      <c r="C4913">
        <v>1</v>
      </c>
      <c r="D4913">
        <v>1</v>
      </c>
      <c r="E4913">
        <v>0</v>
      </c>
      <c r="F4913">
        <v>0.56062800000000002</v>
      </c>
      <c r="G4913">
        <v>0.56062800000000002</v>
      </c>
      <c r="H4913">
        <v>250.37868599999999</v>
      </c>
      <c r="I4913">
        <v>32.263396999999998</v>
      </c>
      <c r="J4913">
        <v>56.170141999999998</v>
      </c>
      <c r="K4913">
        <v>-16.496403999999998</v>
      </c>
      <c r="L4913">
        <v>56.156979</v>
      </c>
      <c r="M4913">
        <v>-16.525865</v>
      </c>
      <c r="N4913">
        <v>-1.6886999999999999E-2</v>
      </c>
      <c r="O4913">
        <v>-3.7803000000000003E-2</v>
      </c>
      <c r="P4913">
        <v>-1.6895E-2</v>
      </c>
      <c r="Q4913">
        <v>-3.7815000000000001E-2</v>
      </c>
      <c r="R4913">
        <v>-0.26319500000000001</v>
      </c>
      <c r="S4913">
        <v>-0.58913000000000004</v>
      </c>
      <c r="T4913">
        <v>-2.676E-3</v>
      </c>
      <c r="U4913">
        <v>-3.6110000000000001E-3</v>
      </c>
      <c r="V4913">
        <v>56.170279999999998</v>
      </c>
      <c r="W4913">
        <v>-16.383991999999999</v>
      </c>
      <c r="X4913">
        <v>-1.3301E-2</v>
      </c>
      <c r="Y4913">
        <v>-0.141874</v>
      </c>
      <c r="Z4913">
        <v>-1.3301E-2</v>
      </c>
      <c r="AA4913">
        <v>-0.141874</v>
      </c>
      <c r="AB4913">
        <v>0.141874</v>
      </c>
      <c r="AC4913" t="s">
        <v>1454</v>
      </c>
    </row>
    <row r="4914" spans="1:29" x14ac:dyDescent="0.35">
      <c r="A4914" t="s">
        <v>5474</v>
      </c>
      <c r="B4914">
        <v>0.57116299999999998</v>
      </c>
      <c r="C4914">
        <v>1</v>
      </c>
      <c r="D4914">
        <v>1</v>
      </c>
      <c r="E4914">
        <v>0</v>
      </c>
      <c r="F4914">
        <v>0.62116300000000002</v>
      </c>
      <c r="G4914">
        <v>0.62116300000000002</v>
      </c>
      <c r="H4914">
        <v>250.33386400000001</v>
      </c>
      <c r="I4914">
        <v>32.271729000000001</v>
      </c>
      <c r="J4914">
        <v>56.154204999999997</v>
      </c>
      <c r="K4914">
        <v>-16.532074000000001</v>
      </c>
      <c r="L4914">
        <v>56.141033999999998</v>
      </c>
      <c r="M4914">
        <v>-16.561546</v>
      </c>
      <c r="N4914">
        <v>-1.5938000000000001E-2</v>
      </c>
      <c r="O4914">
        <v>-3.567E-2</v>
      </c>
      <c r="P4914">
        <v>-1.5945999999999998E-2</v>
      </c>
      <c r="Q4914">
        <v>-3.5680999999999997E-2</v>
      </c>
      <c r="R4914">
        <v>-0.26335700000000001</v>
      </c>
      <c r="S4914">
        <v>-0.58934799999999998</v>
      </c>
      <c r="T4914">
        <v>-2.679E-3</v>
      </c>
      <c r="U4914">
        <v>-3.604E-3</v>
      </c>
      <c r="V4914">
        <v>56.155560000000001</v>
      </c>
      <c r="W4914">
        <v>-16.419696999999999</v>
      </c>
      <c r="X4914">
        <v>-1.4526000000000001E-2</v>
      </c>
      <c r="Y4914">
        <v>-0.141849</v>
      </c>
      <c r="Z4914">
        <v>-1.4526000000000001E-2</v>
      </c>
      <c r="AA4914">
        <v>-0.141849</v>
      </c>
      <c r="AB4914">
        <v>0.141849</v>
      </c>
      <c r="AC4914" t="s">
        <v>1454</v>
      </c>
    </row>
    <row r="4915" spans="1:29" x14ac:dyDescent="0.35">
      <c r="A4915" t="s">
        <v>5475</v>
      </c>
      <c r="B4915">
        <v>0.63414099999999995</v>
      </c>
      <c r="C4915">
        <v>1</v>
      </c>
      <c r="D4915">
        <v>1</v>
      </c>
      <c r="E4915">
        <v>0</v>
      </c>
      <c r="F4915">
        <v>0.684141</v>
      </c>
      <c r="G4915">
        <v>0.684141</v>
      </c>
      <c r="H4915">
        <v>250.287207</v>
      </c>
      <c r="I4915">
        <v>32.280383</v>
      </c>
      <c r="J4915">
        <v>56.137613999999999</v>
      </c>
      <c r="K4915">
        <v>-16.569196999999999</v>
      </c>
      <c r="L4915">
        <v>56.124434000000001</v>
      </c>
      <c r="M4915">
        <v>-16.598680000000002</v>
      </c>
      <c r="N4915">
        <v>-1.6591000000000002E-2</v>
      </c>
      <c r="O4915">
        <v>-3.7123000000000003E-2</v>
      </c>
      <c r="P4915">
        <v>-1.6598999999999999E-2</v>
      </c>
      <c r="Q4915">
        <v>-3.7134E-2</v>
      </c>
      <c r="R4915">
        <v>-0.26352599999999998</v>
      </c>
      <c r="S4915">
        <v>-0.58957499999999996</v>
      </c>
      <c r="T4915">
        <v>-2.6819999999999999E-3</v>
      </c>
      <c r="U4915">
        <v>-3.5969999999999999E-3</v>
      </c>
      <c r="V4915">
        <v>56.135561000000003</v>
      </c>
      <c r="W4915">
        <v>-16.454802000000001</v>
      </c>
      <c r="X4915">
        <v>-1.1127E-2</v>
      </c>
      <c r="Y4915">
        <v>-0.14387800000000001</v>
      </c>
      <c r="Z4915">
        <v>-1.1127E-2</v>
      </c>
      <c r="AA4915">
        <v>-0.14387800000000001</v>
      </c>
      <c r="AB4915">
        <v>0.14387800000000001</v>
      </c>
      <c r="AC4915" t="s">
        <v>1454</v>
      </c>
    </row>
    <row r="4916" spans="1:29" x14ac:dyDescent="0.35">
      <c r="A4916" t="s">
        <v>5476</v>
      </c>
      <c r="B4916">
        <v>0.69650400000000001</v>
      </c>
      <c r="C4916">
        <v>1</v>
      </c>
      <c r="D4916">
        <v>1</v>
      </c>
      <c r="E4916">
        <v>0</v>
      </c>
      <c r="F4916">
        <v>0.74650399999999995</v>
      </c>
      <c r="G4916">
        <v>0.74650399999999995</v>
      </c>
      <c r="H4916">
        <v>250.24097800000001</v>
      </c>
      <c r="I4916">
        <v>32.288936</v>
      </c>
      <c r="J4916">
        <v>56.121175000000001</v>
      </c>
      <c r="K4916">
        <v>-16.605971</v>
      </c>
      <c r="L4916">
        <v>56.107987000000001</v>
      </c>
      <c r="M4916">
        <v>-16.635466000000001</v>
      </c>
      <c r="N4916">
        <v>-1.6438999999999999E-2</v>
      </c>
      <c r="O4916">
        <v>-3.6774000000000001E-2</v>
      </c>
      <c r="P4916">
        <v>-1.6447E-2</v>
      </c>
      <c r="Q4916">
        <v>-3.6785999999999999E-2</v>
      </c>
      <c r="R4916">
        <v>-0.26369300000000001</v>
      </c>
      <c r="S4916">
        <v>-0.58979899999999996</v>
      </c>
      <c r="T4916">
        <v>-2.6840000000000002E-3</v>
      </c>
      <c r="U4916">
        <v>-3.5890000000000002E-3</v>
      </c>
      <c r="V4916">
        <v>56.121355999999999</v>
      </c>
      <c r="W4916">
        <v>-16.491150999999999</v>
      </c>
      <c r="X4916">
        <v>-1.3369000000000001E-2</v>
      </c>
      <c r="Y4916">
        <v>-0.144314</v>
      </c>
      <c r="Z4916">
        <v>-1.3369000000000001E-2</v>
      </c>
      <c r="AA4916">
        <v>-0.144314</v>
      </c>
      <c r="AB4916">
        <v>0.144314</v>
      </c>
      <c r="AC4916" t="s">
        <v>1454</v>
      </c>
    </row>
    <row r="4917" spans="1:29" x14ac:dyDescent="0.35">
      <c r="A4917" t="s">
        <v>5477</v>
      </c>
      <c r="B4917">
        <v>0.76197400000000004</v>
      </c>
      <c r="C4917">
        <v>1</v>
      </c>
      <c r="D4917">
        <v>1</v>
      </c>
      <c r="E4917">
        <v>0</v>
      </c>
      <c r="F4917">
        <v>0.81197399999999997</v>
      </c>
      <c r="G4917">
        <v>0.81197399999999997</v>
      </c>
      <c r="H4917">
        <v>250.19241500000001</v>
      </c>
      <c r="I4917">
        <v>32.297898000000004</v>
      </c>
      <c r="J4917">
        <v>56.103904999999997</v>
      </c>
      <c r="K4917">
        <v>-16.644593</v>
      </c>
      <c r="L4917">
        <v>56.090707999999999</v>
      </c>
      <c r="M4917">
        <v>-16.674099999999999</v>
      </c>
      <c r="N4917">
        <v>-1.7270000000000001E-2</v>
      </c>
      <c r="O4917">
        <v>-3.8621999999999997E-2</v>
      </c>
      <c r="P4917">
        <v>-1.7278999999999999E-2</v>
      </c>
      <c r="Q4917">
        <v>-3.8634000000000002E-2</v>
      </c>
      <c r="R4917">
        <v>-0.26386900000000002</v>
      </c>
      <c r="S4917">
        <v>-0.59003399999999995</v>
      </c>
      <c r="T4917">
        <v>-2.6870000000000002E-3</v>
      </c>
      <c r="U4917">
        <v>-3.5820000000000001E-3</v>
      </c>
      <c r="V4917">
        <v>56.105435</v>
      </c>
      <c r="W4917">
        <v>-16.529174000000001</v>
      </c>
      <c r="X4917">
        <v>-1.4727000000000001E-2</v>
      </c>
      <c r="Y4917">
        <v>-0.144925</v>
      </c>
      <c r="Z4917">
        <v>-1.4727000000000001E-2</v>
      </c>
      <c r="AA4917">
        <v>-0.144925</v>
      </c>
      <c r="AB4917">
        <v>0.144925</v>
      </c>
      <c r="AC4917" t="s">
        <v>1454</v>
      </c>
    </row>
    <row r="4918" spans="1:29" x14ac:dyDescent="0.35">
      <c r="A4918" t="s">
        <v>5478</v>
      </c>
      <c r="B4918">
        <v>0.82660500000000003</v>
      </c>
      <c r="C4918">
        <v>1</v>
      </c>
      <c r="D4918">
        <v>1</v>
      </c>
      <c r="E4918">
        <v>0</v>
      </c>
      <c r="F4918">
        <v>0.87660499999999997</v>
      </c>
      <c r="G4918">
        <v>0.87660499999999997</v>
      </c>
      <c r="H4918">
        <v>250.14444499999999</v>
      </c>
      <c r="I4918">
        <v>32.306727000000002</v>
      </c>
      <c r="J4918">
        <v>56.086844999999997</v>
      </c>
      <c r="K4918">
        <v>-16.682735999999998</v>
      </c>
      <c r="L4918">
        <v>56.073639</v>
      </c>
      <c r="M4918">
        <v>-16.712253</v>
      </c>
      <c r="N4918">
        <v>-1.7059999999999999E-2</v>
      </c>
      <c r="O4918">
        <v>-3.8142000000000002E-2</v>
      </c>
      <c r="P4918">
        <v>-1.7069000000000001E-2</v>
      </c>
      <c r="Q4918">
        <v>-3.8154E-2</v>
      </c>
      <c r="R4918">
        <v>-0.26404300000000003</v>
      </c>
      <c r="S4918">
        <v>-0.59026500000000004</v>
      </c>
      <c r="T4918">
        <v>-2.6900000000000001E-3</v>
      </c>
      <c r="U4918">
        <v>-3.5739999999999999E-3</v>
      </c>
      <c r="V4918">
        <v>56.087324000000002</v>
      </c>
      <c r="W4918">
        <v>-16.566768</v>
      </c>
      <c r="X4918">
        <v>-1.3684999999999999E-2</v>
      </c>
      <c r="Y4918">
        <v>-0.145485</v>
      </c>
      <c r="Z4918">
        <v>-1.3684999999999999E-2</v>
      </c>
      <c r="AA4918">
        <v>-0.145485</v>
      </c>
      <c r="AB4918">
        <v>0.145485</v>
      </c>
      <c r="AC4918" t="s">
        <v>1454</v>
      </c>
    </row>
    <row r="4919" spans="1:29" x14ac:dyDescent="0.35">
      <c r="A4919" t="s">
        <v>5479</v>
      </c>
      <c r="B4919">
        <v>0.91338699999999995</v>
      </c>
      <c r="C4919">
        <v>1</v>
      </c>
      <c r="D4919">
        <v>1</v>
      </c>
      <c r="E4919">
        <v>0</v>
      </c>
      <c r="F4919">
        <v>0.96126599999999995</v>
      </c>
      <c r="G4919">
        <v>0.96338699999999999</v>
      </c>
      <c r="H4919">
        <v>250.07999000000001</v>
      </c>
      <c r="I4919">
        <v>32.318556999999998</v>
      </c>
      <c r="J4919">
        <v>56.063921000000001</v>
      </c>
      <c r="K4919">
        <v>-16.733972999999999</v>
      </c>
      <c r="L4919">
        <v>56.051264000000003</v>
      </c>
      <c r="M4919">
        <v>-16.762253000000001</v>
      </c>
      <c r="N4919">
        <v>-2.2924E-2</v>
      </c>
      <c r="O4919">
        <v>-5.1236999999999998E-2</v>
      </c>
      <c r="P4919">
        <v>-2.2374999999999999E-2</v>
      </c>
      <c r="Q4919">
        <v>-0.05</v>
      </c>
      <c r="R4919">
        <v>-0.26427600000000001</v>
      </c>
      <c r="S4919">
        <v>-0.59057499999999996</v>
      </c>
      <c r="T4919">
        <v>-2.6940000000000002E-3</v>
      </c>
      <c r="U4919">
        <v>-3.5639999999999999E-3</v>
      </c>
      <c r="V4919">
        <v>56.069858000000004</v>
      </c>
      <c r="W4919">
        <v>-16.605263000000001</v>
      </c>
      <c r="X4919">
        <v>-1.8592999999999998E-2</v>
      </c>
      <c r="Y4919">
        <v>-0.15698999999999999</v>
      </c>
      <c r="Z4919">
        <v>-1.9154000000000001E-2</v>
      </c>
      <c r="AA4919">
        <v>-0.15824299999999999</v>
      </c>
      <c r="AB4919">
        <v>0.15698999999999999</v>
      </c>
      <c r="AC4919" t="s">
        <v>1454</v>
      </c>
    </row>
    <row r="4920" spans="1:29" x14ac:dyDescent="0.35">
      <c r="A4920" t="s">
        <v>5480</v>
      </c>
      <c r="B4920">
        <v>0.98365800000000003</v>
      </c>
      <c r="C4920">
        <v>1</v>
      </c>
      <c r="D4920">
        <v>1</v>
      </c>
      <c r="E4920">
        <v>0</v>
      </c>
      <c r="F4920">
        <v>1.033658</v>
      </c>
      <c r="G4920">
        <v>1.033658</v>
      </c>
      <c r="H4920">
        <v>250.027759</v>
      </c>
      <c r="I4920">
        <v>32.328113000000002</v>
      </c>
      <c r="J4920">
        <v>56.045343000000003</v>
      </c>
      <c r="K4920">
        <v>-16.775482</v>
      </c>
      <c r="L4920">
        <v>56.032117</v>
      </c>
      <c r="M4920">
        <v>-16.805028</v>
      </c>
      <c r="N4920">
        <v>-1.8578000000000001E-2</v>
      </c>
      <c r="O4920">
        <v>-4.1508999999999997E-2</v>
      </c>
      <c r="P4920">
        <v>-1.9147999999999998E-2</v>
      </c>
      <c r="Q4920">
        <v>-4.2775000000000001E-2</v>
      </c>
      <c r="R4920">
        <v>-0.26446599999999998</v>
      </c>
      <c r="S4920">
        <v>-0.59082500000000004</v>
      </c>
      <c r="T4920">
        <v>-2.6970000000000002E-3</v>
      </c>
      <c r="U4920">
        <v>-3.5560000000000001E-3</v>
      </c>
      <c r="V4920">
        <v>56.051361</v>
      </c>
      <c r="W4920">
        <v>-16.647835000000001</v>
      </c>
      <c r="X4920">
        <v>-1.9245000000000002E-2</v>
      </c>
      <c r="Y4920">
        <v>-0.157193</v>
      </c>
      <c r="Z4920">
        <v>-1.9245000000000002E-2</v>
      </c>
      <c r="AA4920">
        <v>-0.157193</v>
      </c>
      <c r="AB4920">
        <v>0.157193</v>
      </c>
      <c r="AC4920" t="s">
        <v>1454</v>
      </c>
    </row>
    <row r="4921" spans="1:29" x14ac:dyDescent="0.35">
      <c r="A4921" t="s">
        <v>5481</v>
      </c>
      <c r="B4921">
        <v>1.0476209999999999</v>
      </c>
      <c r="C4921">
        <v>1</v>
      </c>
      <c r="D4921">
        <v>1</v>
      </c>
      <c r="E4921">
        <v>0</v>
      </c>
      <c r="F4921">
        <v>1.097621</v>
      </c>
      <c r="G4921">
        <v>1.097621</v>
      </c>
      <c r="H4921">
        <v>249.980187</v>
      </c>
      <c r="I4921">
        <v>32.336793999999998</v>
      </c>
      <c r="J4921">
        <v>56.028421999999999</v>
      </c>
      <c r="K4921">
        <v>-16.813279999999999</v>
      </c>
      <c r="L4921">
        <v>56.015186999999997</v>
      </c>
      <c r="M4921">
        <v>-16.842836999999999</v>
      </c>
      <c r="N4921">
        <v>-1.6920999999999999E-2</v>
      </c>
      <c r="O4921">
        <v>-3.7797999999999998E-2</v>
      </c>
      <c r="P4921">
        <v>-1.6930000000000001E-2</v>
      </c>
      <c r="Q4921">
        <v>-3.7809000000000002E-2</v>
      </c>
      <c r="R4921">
        <v>-0.26463799999999998</v>
      </c>
      <c r="S4921">
        <v>-0.59105200000000002</v>
      </c>
      <c r="T4921">
        <v>-2.7000000000000001E-3</v>
      </c>
      <c r="U4921">
        <v>-3.5479999999999999E-3</v>
      </c>
      <c r="V4921">
        <v>56.031061999999999</v>
      </c>
      <c r="W4921">
        <v>-16.690836000000001</v>
      </c>
      <c r="X4921">
        <v>-1.5876000000000001E-2</v>
      </c>
      <c r="Y4921">
        <v>-0.152001</v>
      </c>
      <c r="Z4921">
        <v>-1.5876000000000001E-2</v>
      </c>
      <c r="AA4921">
        <v>-0.152001</v>
      </c>
      <c r="AB4921">
        <v>0.152001</v>
      </c>
      <c r="AC4921" t="s">
        <v>1454</v>
      </c>
    </row>
    <row r="4922" spans="1:29" x14ac:dyDescent="0.35">
      <c r="A4922" t="s">
        <v>5482</v>
      </c>
      <c r="B4922">
        <v>1.111062</v>
      </c>
      <c r="C4922">
        <v>1</v>
      </c>
      <c r="D4922">
        <v>1</v>
      </c>
      <c r="E4922">
        <v>0</v>
      </c>
      <c r="F4922">
        <v>1.161062</v>
      </c>
      <c r="G4922">
        <v>1.161062</v>
      </c>
      <c r="H4922">
        <v>249.932974</v>
      </c>
      <c r="I4922">
        <v>32.345387000000002</v>
      </c>
      <c r="J4922">
        <v>56.011626999999997</v>
      </c>
      <c r="K4922">
        <v>-16.850784999999998</v>
      </c>
      <c r="L4922">
        <v>55.998382999999997</v>
      </c>
      <c r="M4922">
        <v>-16.880352999999999</v>
      </c>
      <c r="N4922">
        <v>-1.6795000000000001E-2</v>
      </c>
      <c r="O4922">
        <v>-3.7504999999999997E-2</v>
      </c>
      <c r="P4922">
        <v>-1.6802999999999998E-2</v>
      </c>
      <c r="Q4922">
        <v>-3.7516000000000001E-2</v>
      </c>
      <c r="R4922">
        <v>-0.26480999999999999</v>
      </c>
      <c r="S4922">
        <v>-0.59127700000000005</v>
      </c>
      <c r="T4922">
        <v>-2.7030000000000001E-3</v>
      </c>
      <c r="U4922">
        <v>-3.5400000000000002E-3</v>
      </c>
      <c r="V4922">
        <v>56.023552000000002</v>
      </c>
      <c r="W4922">
        <v>-16.734266999999999</v>
      </c>
      <c r="X4922">
        <v>-2.5169E-2</v>
      </c>
      <c r="Y4922">
        <v>-0.14608599999999999</v>
      </c>
      <c r="Z4922">
        <v>-2.5169E-2</v>
      </c>
      <c r="AA4922">
        <v>-0.14608599999999999</v>
      </c>
      <c r="AB4922">
        <v>0.14608599999999999</v>
      </c>
      <c r="AC4922" t="s">
        <v>1454</v>
      </c>
    </row>
    <row r="4923" spans="1:29" x14ac:dyDescent="0.35">
      <c r="A4923" t="s">
        <v>5483</v>
      </c>
      <c r="B4923">
        <v>1.1737690000000001</v>
      </c>
      <c r="C4923">
        <v>1</v>
      </c>
      <c r="D4923">
        <v>1</v>
      </c>
      <c r="E4923">
        <v>0</v>
      </c>
      <c r="F4923">
        <v>1.2237690000000001</v>
      </c>
      <c r="G4923">
        <v>1.2237690000000001</v>
      </c>
      <c r="H4923">
        <v>249.886279</v>
      </c>
      <c r="I4923">
        <v>32.353864000000002</v>
      </c>
      <c r="J4923">
        <v>55.995016</v>
      </c>
      <c r="K4923">
        <v>-16.887868999999998</v>
      </c>
      <c r="L4923">
        <v>55.981763999999998</v>
      </c>
      <c r="M4923">
        <v>-16.917449000000001</v>
      </c>
      <c r="N4923">
        <v>-1.6611000000000001E-2</v>
      </c>
      <c r="O4923">
        <v>-3.7083999999999999E-2</v>
      </c>
      <c r="P4923">
        <v>-1.6618999999999998E-2</v>
      </c>
      <c r="Q4923">
        <v>-3.7095999999999997E-2</v>
      </c>
      <c r="R4923">
        <v>-0.26497900000000002</v>
      </c>
      <c r="S4923">
        <v>-0.591499</v>
      </c>
      <c r="T4923">
        <v>-2.7060000000000001E-3</v>
      </c>
      <c r="U4923">
        <v>-3.5330000000000001E-3</v>
      </c>
      <c r="V4923">
        <v>55.990378999999997</v>
      </c>
      <c r="W4923">
        <v>-16.775079000000002</v>
      </c>
      <c r="X4923">
        <v>-8.6149999999999994E-3</v>
      </c>
      <c r="Y4923">
        <v>-0.142369</v>
      </c>
      <c r="Z4923">
        <v>-8.6149999999999994E-3</v>
      </c>
      <c r="AA4923">
        <v>-0.142369</v>
      </c>
      <c r="AB4923">
        <v>0.142369</v>
      </c>
      <c r="AC4923" t="s">
        <v>1454</v>
      </c>
    </row>
    <row r="4924" spans="1:29" x14ac:dyDescent="0.35">
      <c r="A4924" t="s">
        <v>5484</v>
      </c>
      <c r="B4924">
        <v>1.2357210000000001</v>
      </c>
      <c r="C4924">
        <v>1</v>
      </c>
      <c r="D4924">
        <v>1</v>
      </c>
      <c r="E4924">
        <v>0</v>
      </c>
      <c r="F4924">
        <v>1.2857209999999999</v>
      </c>
      <c r="G4924">
        <v>1.2857209999999999</v>
      </c>
      <c r="H4924">
        <v>249.84012100000001</v>
      </c>
      <c r="I4924">
        <v>32.362223</v>
      </c>
      <c r="J4924">
        <v>55.978594999999999</v>
      </c>
      <c r="K4924">
        <v>-16.924520000000001</v>
      </c>
      <c r="L4924">
        <v>55.965333999999999</v>
      </c>
      <c r="M4924">
        <v>-16.954111000000001</v>
      </c>
      <c r="N4924">
        <v>-1.6421000000000002E-2</v>
      </c>
      <c r="O4924">
        <v>-3.6651000000000003E-2</v>
      </c>
      <c r="P4924">
        <v>-1.6428999999999999E-2</v>
      </c>
      <c r="Q4924">
        <v>-3.6662E-2</v>
      </c>
      <c r="R4924">
        <v>-0.26514700000000002</v>
      </c>
      <c r="S4924">
        <v>-0.59171700000000005</v>
      </c>
      <c r="T4924">
        <v>-2.709E-3</v>
      </c>
      <c r="U4924">
        <v>-3.5260000000000001E-3</v>
      </c>
      <c r="V4924">
        <v>55.975959000000003</v>
      </c>
      <c r="W4924">
        <v>-16.813188</v>
      </c>
      <c r="X4924">
        <v>-1.0625000000000001E-2</v>
      </c>
      <c r="Y4924">
        <v>-0.14092299999999999</v>
      </c>
      <c r="Z4924">
        <v>-1.0625000000000001E-2</v>
      </c>
      <c r="AA4924">
        <v>-0.14092299999999999</v>
      </c>
      <c r="AB4924">
        <v>0.14092299999999999</v>
      </c>
      <c r="AC4924" t="s">
        <v>1454</v>
      </c>
    </row>
    <row r="4925" spans="1:29" x14ac:dyDescent="0.35">
      <c r="A4925" t="s">
        <v>5485</v>
      </c>
      <c r="B4925">
        <v>1.297644</v>
      </c>
      <c r="C4925">
        <v>1</v>
      </c>
      <c r="D4925">
        <v>1</v>
      </c>
      <c r="E4925">
        <v>0</v>
      </c>
      <c r="F4925">
        <v>1.3476440000000001</v>
      </c>
      <c r="G4925">
        <v>1.3476440000000001</v>
      </c>
      <c r="H4925">
        <v>249.79396</v>
      </c>
      <c r="I4925">
        <v>32.370562999999997</v>
      </c>
      <c r="J4925">
        <v>55.962172000000002</v>
      </c>
      <c r="K4925">
        <v>-16.961167</v>
      </c>
      <c r="L4925">
        <v>55.948903000000001</v>
      </c>
      <c r="M4925">
        <v>-16.990767999999999</v>
      </c>
      <c r="N4925">
        <v>-1.6423E-2</v>
      </c>
      <c r="O4925">
        <v>-3.6645999999999998E-2</v>
      </c>
      <c r="P4925">
        <v>-1.6431999999999999E-2</v>
      </c>
      <c r="Q4925">
        <v>-3.6657000000000002E-2</v>
      </c>
      <c r="R4925">
        <v>-0.26531500000000002</v>
      </c>
      <c r="S4925">
        <v>-0.59193499999999999</v>
      </c>
      <c r="T4925">
        <v>-2.712E-3</v>
      </c>
      <c r="U4925">
        <v>-3.5179999999999999E-3</v>
      </c>
      <c r="V4925">
        <v>55.956646999999997</v>
      </c>
      <c r="W4925">
        <v>-16.850867999999998</v>
      </c>
      <c r="X4925">
        <v>-7.744E-3</v>
      </c>
      <c r="Y4925">
        <v>-0.1399</v>
      </c>
      <c r="Z4925">
        <v>-7.744E-3</v>
      </c>
      <c r="AA4925">
        <v>-0.1399</v>
      </c>
      <c r="AB4925">
        <v>0.1399</v>
      </c>
      <c r="AC4925" t="s">
        <v>1454</v>
      </c>
    </row>
    <row r="4926" spans="1:29" x14ac:dyDescent="0.35">
      <c r="A4926" t="s">
        <v>5486</v>
      </c>
      <c r="B4926">
        <v>1.3630979999999999</v>
      </c>
      <c r="C4926">
        <v>1</v>
      </c>
      <c r="D4926">
        <v>1</v>
      </c>
      <c r="E4926">
        <v>0</v>
      </c>
      <c r="F4926">
        <v>1.413098</v>
      </c>
      <c r="G4926">
        <v>1.413098</v>
      </c>
      <c r="H4926">
        <v>249.74513400000001</v>
      </c>
      <c r="I4926">
        <v>32.379359999999998</v>
      </c>
      <c r="J4926">
        <v>55.944800000000001</v>
      </c>
      <c r="K4926">
        <v>-16.999919999999999</v>
      </c>
      <c r="L4926">
        <v>55.931522000000001</v>
      </c>
      <c r="M4926">
        <v>-17.029533000000001</v>
      </c>
      <c r="N4926">
        <v>-1.7371999999999999E-2</v>
      </c>
      <c r="O4926">
        <v>-3.8753000000000003E-2</v>
      </c>
      <c r="P4926">
        <v>-1.7381000000000001E-2</v>
      </c>
      <c r="Q4926">
        <v>-3.8765000000000001E-2</v>
      </c>
      <c r="R4926">
        <v>-0.26549200000000001</v>
      </c>
      <c r="S4926">
        <v>-0.59216500000000005</v>
      </c>
      <c r="T4926">
        <v>-2.715E-3</v>
      </c>
      <c r="U4926">
        <v>-3.5100000000000001E-3</v>
      </c>
      <c r="V4926">
        <v>55.941583999999999</v>
      </c>
      <c r="W4926">
        <v>-16.888762</v>
      </c>
      <c r="X4926">
        <v>-1.0062E-2</v>
      </c>
      <c r="Y4926">
        <v>-0.14077100000000001</v>
      </c>
      <c r="Z4926">
        <v>-1.0062E-2</v>
      </c>
      <c r="AA4926">
        <v>-0.14077100000000001</v>
      </c>
      <c r="AB4926">
        <v>0.14077100000000001</v>
      </c>
      <c r="AC4926" t="s">
        <v>1454</v>
      </c>
    </row>
    <row r="4927" spans="1:29" x14ac:dyDescent="0.35">
      <c r="A4927" t="s">
        <v>5487</v>
      </c>
      <c r="B4927">
        <v>1.4259459999999999</v>
      </c>
      <c r="C4927">
        <v>1</v>
      </c>
      <c r="D4927">
        <v>1</v>
      </c>
      <c r="E4927">
        <v>0</v>
      </c>
      <c r="F4927">
        <v>1.475946</v>
      </c>
      <c r="G4927">
        <v>1.475946</v>
      </c>
      <c r="H4927">
        <v>249.69822500000001</v>
      </c>
      <c r="I4927">
        <v>32.387791</v>
      </c>
      <c r="J4927">
        <v>55.928108999999999</v>
      </c>
      <c r="K4927">
        <v>-17.037143</v>
      </c>
      <c r="L4927">
        <v>55.914822000000001</v>
      </c>
      <c r="M4927">
        <v>-17.066766999999999</v>
      </c>
      <c r="N4927">
        <v>-1.6691000000000001E-2</v>
      </c>
      <c r="O4927">
        <v>-3.7224E-2</v>
      </c>
      <c r="P4927">
        <v>-1.67E-2</v>
      </c>
      <c r="Q4927">
        <v>-3.7234999999999997E-2</v>
      </c>
      <c r="R4927">
        <v>-0.26566299999999998</v>
      </c>
      <c r="S4927">
        <v>-0.59238599999999997</v>
      </c>
      <c r="T4927">
        <v>-2.7179999999999999E-3</v>
      </c>
      <c r="U4927">
        <v>-3.503E-3</v>
      </c>
      <c r="V4927">
        <v>55.926478000000003</v>
      </c>
      <c r="W4927">
        <v>-16.926183999999999</v>
      </c>
      <c r="X4927">
        <v>-1.1656E-2</v>
      </c>
      <c r="Y4927">
        <v>-0.14058300000000001</v>
      </c>
      <c r="Z4927">
        <v>-1.1656E-2</v>
      </c>
      <c r="AA4927">
        <v>-0.14058300000000001</v>
      </c>
      <c r="AB4927">
        <v>0.14058300000000001</v>
      </c>
      <c r="AC4927" t="s">
        <v>1454</v>
      </c>
    </row>
    <row r="4928" spans="1:29" x14ac:dyDescent="0.35">
      <c r="A4928" t="s">
        <v>5488</v>
      </c>
      <c r="B4928">
        <v>1.4864980000000001</v>
      </c>
      <c r="C4928">
        <v>1</v>
      </c>
      <c r="D4928">
        <v>1</v>
      </c>
      <c r="E4928">
        <v>0</v>
      </c>
      <c r="F4928">
        <v>1.5364979999999999</v>
      </c>
      <c r="G4928">
        <v>1.5364979999999999</v>
      </c>
      <c r="H4928">
        <v>249.65300400000001</v>
      </c>
      <c r="I4928">
        <v>32.395898000000003</v>
      </c>
      <c r="J4928">
        <v>55.912016999999999</v>
      </c>
      <c r="K4928">
        <v>-17.07302</v>
      </c>
      <c r="L4928">
        <v>55.898721999999999</v>
      </c>
      <c r="M4928">
        <v>-17.102654000000001</v>
      </c>
      <c r="N4928">
        <v>-1.6091000000000001E-2</v>
      </c>
      <c r="O4928">
        <v>-3.5875999999999998E-2</v>
      </c>
      <c r="P4928">
        <v>-1.6098999999999999E-2</v>
      </c>
      <c r="Q4928">
        <v>-3.5887000000000002E-2</v>
      </c>
      <c r="R4928">
        <v>-0.26582800000000001</v>
      </c>
      <c r="S4928">
        <v>-0.59259700000000004</v>
      </c>
      <c r="T4928">
        <v>-2.7200000000000002E-3</v>
      </c>
      <c r="U4928">
        <v>-3.4949999999999998E-3</v>
      </c>
      <c r="V4928">
        <v>55.909439999999996</v>
      </c>
      <c r="W4928">
        <v>-16.962962999999998</v>
      </c>
      <c r="X4928">
        <v>-1.0718E-2</v>
      </c>
      <c r="Y4928">
        <v>-0.13969100000000001</v>
      </c>
      <c r="Z4928">
        <v>-1.0718E-2</v>
      </c>
      <c r="AA4928">
        <v>-0.13969100000000001</v>
      </c>
      <c r="AB4928">
        <v>0.13969100000000001</v>
      </c>
      <c r="AC4928" t="s">
        <v>1454</v>
      </c>
    </row>
    <row r="4929" spans="1:29" x14ac:dyDescent="0.35">
      <c r="A4929" t="s">
        <v>5489</v>
      </c>
      <c r="B4929">
        <v>1.547533</v>
      </c>
      <c r="C4929">
        <v>1</v>
      </c>
      <c r="D4929">
        <v>1</v>
      </c>
      <c r="E4929">
        <v>0</v>
      </c>
      <c r="F4929">
        <v>1.5975330000000001</v>
      </c>
      <c r="G4929">
        <v>1.5975330000000001</v>
      </c>
      <c r="H4929">
        <v>249.60739899999999</v>
      </c>
      <c r="I4929">
        <v>32.404055</v>
      </c>
      <c r="J4929">
        <v>55.895788000000003</v>
      </c>
      <c r="K4929">
        <v>-17.109195</v>
      </c>
      <c r="L4929">
        <v>55.882485000000003</v>
      </c>
      <c r="M4929">
        <v>-17.138839999999998</v>
      </c>
      <c r="N4929">
        <v>-1.6229E-2</v>
      </c>
      <c r="O4929">
        <v>-3.6174999999999999E-2</v>
      </c>
      <c r="P4929">
        <v>-1.6237999999999999E-2</v>
      </c>
      <c r="Q4929">
        <v>-3.6186000000000003E-2</v>
      </c>
      <c r="R4929">
        <v>-0.26599400000000001</v>
      </c>
      <c r="S4929">
        <v>-0.59281099999999998</v>
      </c>
      <c r="T4929">
        <v>-2.7230000000000002E-3</v>
      </c>
      <c r="U4929">
        <v>-3.4880000000000002E-3</v>
      </c>
      <c r="V4929">
        <v>55.894247999999997</v>
      </c>
      <c r="W4929">
        <v>-16.998325000000001</v>
      </c>
      <c r="X4929">
        <v>-1.1762999999999999E-2</v>
      </c>
      <c r="Y4929">
        <v>-0.140515</v>
      </c>
      <c r="Z4929">
        <v>-1.1762999999999999E-2</v>
      </c>
      <c r="AA4929">
        <v>-0.140515</v>
      </c>
      <c r="AB4929">
        <v>0.140515</v>
      </c>
      <c r="AC4929" t="s">
        <v>1454</v>
      </c>
    </row>
    <row r="4930" spans="1:29" x14ac:dyDescent="0.35">
      <c r="A4930" t="s">
        <v>5490</v>
      </c>
      <c r="B4930">
        <v>1.6098399999999999</v>
      </c>
      <c r="C4930">
        <v>1</v>
      </c>
      <c r="D4930">
        <v>1</v>
      </c>
      <c r="E4930">
        <v>0</v>
      </c>
      <c r="F4930">
        <v>1.65984</v>
      </c>
      <c r="G4930">
        <v>1.65984</v>
      </c>
      <c r="H4930">
        <v>249.560813</v>
      </c>
      <c r="I4930">
        <v>32.412363999999997</v>
      </c>
      <c r="J4930">
        <v>55.879209000000003</v>
      </c>
      <c r="K4930">
        <v>-17.146139000000002</v>
      </c>
      <c r="L4930">
        <v>55.865896999999997</v>
      </c>
      <c r="M4930">
        <v>-17.175794</v>
      </c>
      <c r="N4930">
        <v>-1.6579E-2</v>
      </c>
      <c r="O4930">
        <v>-3.6943999999999998E-2</v>
      </c>
      <c r="P4930">
        <v>-1.6587999999999999E-2</v>
      </c>
      <c r="Q4930">
        <v>-3.6955000000000002E-2</v>
      </c>
      <c r="R4930">
        <v>-0.26616400000000001</v>
      </c>
      <c r="S4930">
        <v>-0.593028</v>
      </c>
      <c r="T4930">
        <v>-2.7260000000000001E-3</v>
      </c>
      <c r="U4930">
        <v>-3.48E-3</v>
      </c>
      <c r="V4930">
        <v>55.878756000000003</v>
      </c>
      <c r="W4930">
        <v>-17.034759999999999</v>
      </c>
      <c r="X4930">
        <v>-1.2859000000000001E-2</v>
      </c>
      <c r="Y4930">
        <v>-0.14103399999999999</v>
      </c>
      <c r="Z4930">
        <v>-1.2859000000000001E-2</v>
      </c>
      <c r="AA4930">
        <v>-0.14103399999999999</v>
      </c>
      <c r="AB4930">
        <v>0.14103399999999999</v>
      </c>
      <c r="AC4930" t="s">
        <v>1454</v>
      </c>
    </row>
    <row r="4931" spans="1:29" x14ac:dyDescent="0.35">
      <c r="A4931" t="s">
        <v>5491</v>
      </c>
      <c r="B4931">
        <v>1.6731009999999999</v>
      </c>
      <c r="C4931">
        <v>1</v>
      </c>
      <c r="D4931">
        <v>1</v>
      </c>
      <c r="E4931">
        <v>0</v>
      </c>
      <c r="F4931">
        <v>1.723101</v>
      </c>
      <c r="G4931">
        <v>1.723101</v>
      </c>
      <c r="H4931">
        <v>249.513488</v>
      </c>
      <c r="I4931">
        <v>32.420783999999998</v>
      </c>
      <c r="J4931">
        <v>55.862364999999997</v>
      </c>
      <c r="K4931">
        <v>-17.183661000000001</v>
      </c>
      <c r="L4931">
        <v>55.849044999999997</v>
      </c>
      <c r="M4931">
        <v>-17.213328000000001</v>
      </c>
      <c r="N4931">
        <v>-1.6843E-2</v>
      </c>
      <c r="O4931">
        <v>-3.7523000000000001E-2</v>
      </c>
      <c r="P4931">
        <v>-1.6851999999999999E-2</v>
      </c>
      <c r="Q4931">
        <v>-3.7533999999999998E-2</v>
      </c>
      <c r="R4931">
        <v>-0.26633600000000002</v>
      </c>
      <c r="S4931">
        <v>-0.593248</v>
      </c>
      <c r="T4931">
        <v>-2.7290000000000001E-3</v>
      </c>
      <c r="U4931">
        <v>-3.473E-3</v>
      </c>
      <c r="V4931">
        <v>55.862147999999998</v>
      </c>
      <c r="W4931">
        <v>-17.070423000000002</v>
      </c>
      <c r="X4931">
        <v>-1.3102000000000001E-2</v>
      </c>
      <c r="Y4931">
        <v>-0.142905</v>
      </c>
      <c r="Z4931">
        <v>-1.3102000000000001E-2</v>
      </c>
      <c r="AA4931">
        <v>-0.142905</v>
      </c>
      <c r="AB4931">
        <v>0.142905</v>
      </c>
      <c r="AC4931" t="s">
        <v>1454</v>
      </c>
    </row>
    <row r="4932" spans="1:29" x14ac:dyDescent="0.35">
      <c r="A4932" t="s">
        <v>5492</v>
      </c>
      <c r="B4932">
        <v>1.736855</v>
      </c>
      <c r="C4932">
        <v>1</v>
      </c>
      <c r="D4932">
        <v>1</v>
      </c>
      <c r="E4932">
        <v>0</v>
      </c>
      <c r="F4932">
        <v>1.7868550000000001</v>
      </c>
      <c r="G4932">
        <v>1.7868550000000001</v>
      </c>
      <c r="H4932">
        <v>249.465767</v>
      </c>
      <c r="I4932">
        <v>32.429254</v>
      </c>
      <c r="J4932">
        <v>55.845379999999999</v>
      </c>
      <c r="K4932">
        <v>-17.221489999999999</v>
      </c>
      <c r="L4932">
        <v>55.832051</v>
      </c>
      <c r="M4932">
        <v>-17.251168</v>
      </c>
      <c r="N4932">
        <v>-1.6985E-2</v>
      </c>
      <c r="O4932">
        <v>-3.7829000000000002E-2</v>
      </c>
      <c r="P4932">
        <v>-1.6993999999999999E-2</v>
      </c>
      <c r="Q4932">
        <v>-3.7839999999999999E-2</v>
      </c>
      <c r="R4932">
        <v>-0.26651000000000002</v>
      </c>
      <c r="S4932">
        <v>-0.59346900000000002</v>
      </c>
      <c r="T4932">
        <v>-2.7320000000000001E-3</v>
      </c>
      <c r="U4932">
        <v>-3.4650000000000002E-3</v>
      </c>
      <c r="V4932">
        <v>55.844766999999997</v>
      </c>
      <c r="W4932">
        <v>-17.10763</v>
      </c>
      <c r="X4932">
        <v>-1.2716E-2</v>
      </c>
      <c r="Y4932">
        <v>-0.143537</v>
      </c>
      <c r="Z4932">
        <v>-1.2716E-2</v>
      </c>
      <c r="AA4932">
        <v>-0.143537</v>
      </c>
      <c r="AB4932">
        <v>0.143537</v>
      </c>
      <c r="AC4932" t="s">
        <v>1454</v>
      </c>
    </row>
    <row r="4933" spans="1:29" x14ac:dyDescent="0.35">
      <c r="A4933" t="s">
        <v>5493</v>
      </c>
      <c r="B4933">
        <v>0</v>
      </c>
      <c r="C4933">
        <v>1</v>
      </c>
      <c r="D4933">
        <v>1</v>
      </c>
      <c r="E4933">
        <v>1</v>
      </c>
      <c r="F4933">
        <v>0.05</v>
      </c>
      <c r="G4933">
        <v>0.05</v>
      </c>
      <c r="H4933">
        <v>249.418226</v>
      </c>
      <c r="I4933">
        <v>32.437669999999997</v>
      </c>
      <c r="J4933">
        <v>55.828457</v>
      </c>
      <c r="K4933">
        <v>-17.259169</v>
      </c>
      <c r="L4933">
        <v>55.81512</v>
      </c>
      <c r="M4933">
        <v>-17.288858000000001</v>
      </c>
      <c r="N4933">
        <v>-1.6923000000000001E-2</v>
      </c>
      <c r="O4933">
        <v>-3.7678999999999997E-2</v>
      </c>
      <c r="P4933">
        <v>-1.6931000000000002E-2</v>
      </c>
      <c r="Q4933">
        <v>-3.7690000000000001E-2</v>
      </c>
      <c r="R4933">
        <v>-0.26675199999999999</v>
      </c>
      <c r="S4933">
        <v>-0.59377500000000005</v>
      </c>
      <c r="T4933">
        <v>-21.340171999999999</v>
      </c>
      <c r="U4933">
        <v>-47.501989999999999</v>
      </c>
      <c r="V4933">
        <v>55.830475999999997</v>
      </c>
      <c r="W4933">
        <v>-17.150589</v>
      </c>
      <c r="X4933">
        <v>-1.5356E-2</v>
      </c>
      <c r="Y4933">
        <v>-0.138269</v>
      </c>
      <c r="Z4933">
        <v>-1.5356E-2</v>
      </c>
      <c r="AA4933">
        <v>-0.138269</v>
      </c>
      <c r="AB4933">
        <v>0.138269</v>
      </c>
      <c r="AC4933" t="s">
        <v>1454</v>
      </c>
    </row>
    <row r="4934" spans="1:29" x14ac:dyDescent="0.35">
      <c r="A4934" t="s">
        <v>5494</v>
      </c>
      <c r="B4934">
        <v>7.0043999999999995E-2</v>
      </c>
      <c r="C4934">
        <v>1</v>
      </c>
      <c r="D4934">
        <v>1</v>
      </c>
      <c r="E4934">
        <v>0</v>
      </c>
      <c r="F4934">
        <v>0.120044</v>
      </c>
      <c r="G4934">
        <v>0.120044</v>
      </c>
      <c r="H4934">
        <v>249.36573200000001</v>
      </c>
      <c r="I4934">
        <v>32.446935000000003</v>
      </c>
      <c r="J4934">
        <v>55.80977</v>
      </c>
      <c r="K4934">
        <v>-17.300761999999999</v>
      </c>
      <c r="L4934">
        <v>55.796422999999997</v>
      </c>
      <c r="M4934">
        <v>-17.330463000000002</v>
      </c>
      <c r="N4934">
        <v>-1.8686999999999999E-2</v>
      </c>
      <c r="O4934">
        <v>-4.1593999999999999E-2</v>
      </c>
      <c r="P4934">
        <v>-1.8696999999999998E-2</v>
      </c>
      <c r="Q4934">
        <v>-4.1605999999999997E-2</v>
      </c>
      <c r="R4934">
        <v>-0.26687499999999997</v>
      </c>
      <c r="S4934">
        <v>-0.59392999999999996</v>
      </c>
      <c r="T4934">
        <v>-2.738E-3</v>
      </c>
      <c r="U4934">
        <v>-3.4480000000000001E-3</v>
      </c>
      <c r="V4934">
        <v>55.813696</v>
      </c>
      <c r="W4934">
        <v>-17.184277000000002</v>
      </c>
      <c r="X4934">
        <v>-1.7273E-2</v>
      </c>
      <c r="Y4934">
        <v>-0.14618600000000001</v>
      </c>
      <c r="Z4934">
        <v>-1.7273E-2</v>
      </c>
      <c r="AA4934">
        <v>-0.14618600000000001</v>
      </c>
      <c r="AB4934">
        <v>0.14618600000000001</v>
      </c>
      <c r="AC4934" t="s">
        <v>1454</v>
      </c>
    </row>
    <row r="4935" spans="1:29" x14ac:dyDescent="0.35">
      <c r="A4935" t="s">
        <v>5495</v>
      </c>
      <c r="B4935">
        <v>0.13304099999999999</v>
      </c>
      <c r="C4935">
        <v>1</v>
      </c>
      <c r="D4935">
        <v>1</v>
      </c>
      <c r="E4935">
        <v>0</v>
      </c>
      <c r="F4935">
        <v>0.18304100000000001</v>
      </c>
      <c r="G4935">
        <v>0.18304100000000001</v>
      </c>
      <c r="H4935">
        <v>249.31849199999999</v>
      </c>
      <c r="I4935">
        <v>32.455250999999997</v>
      </c>
      <c r="J4935">
        <v>55.792952999999997</v>
      </c>
      <c r="K4935">
        <v>-17.338184999999999</v>
      </c>
      <c r="L4935">
        <v>55.779597000000003</v>
      </c>
      <c r="M4935">
        <v>-17.367896999999999</v>
      </c>
      <c r="N4935">
        <v>-1.6818E-2</v>
      </c>
      <c r="O4935">
        <v>-3.7422999999999998E-2</v>
      </c>
      <c r="P4935">
        <v>-1.6826000000000001E-2</v>
      </c>
      <c r="Q4935">
        <v>-3.7434000000000002E-2</v>
      </c>
      <c r="R4935">
        <v>-0.26704800000000001</v>
      </c>
      <c r="S4935">
        <v>-0.59414699999999998</v>
      </c>
      <c r="T4935">
        <v>-2.7409999999999999E-3</v>
      </c>
      <c r="U4935">
        <v>-3.441E-3</v>
      </c>
      <c r="V4935">
        <v>55.795586</v>
      </c>
      <c r="W4935">
        <v>-17.215133000000002</v>
      </c>
      <c r="X4935">
        <v>-1.5989E-2</v>
      </c>
      <c r="Y4935">
        <v>-0.15276400000000001</v>
      </c>
      <c r="Z4935">
        <v>-1.5989E-2</v>
      </c>
      <c r="AA4935">
        <v>-0.15276400000000001</v>
      </c>
      <c r="AB4935">
        <v>0.15276400000000001</v>
      </c>
      <c r="AC4935" t="s">
        <v>1454</v>
      </c>
    </row>
    <row r="4936" spans="1:29" x14ac:dyDescent="0.35">
      <c r="A4936" t="s">
        <v>5496</v>
      </c>
      <c r="B4936">
        <v>0.19453300000000001</v>
      </c>
      <c r="C4936">
        <v>1</v>
      </c>
      <c r="D4936">
        <v>1</v>
      </c>
      <c r="E4936">
        <v>0</v>
      </c>
      <c r="F4936">
        <v>0.244533</v>
      </c>
      <c r="G4936">
        <v>0.244533</v>
      </c>
      <c r="H4936">
        <v>249.272356</v>
      </c>
      <c r="I4936">
        <v>32.463352</v>
      </c>
      <c r="J4936">
        <v>55.776527000000002</v>
      </c>
      <c r="K4936">
        <v>-17.374725999999999</v>
      </c>
      <c r="L4936">
        <v>55.763162000000001</v>
      </c>
      <c r="M4936">
        <v>-17.404447999999999</v>
      </c>
      <c r="N4936">
        <v>-1.6426E-2</v>
      </c>
      <c r="O4936">
        <v>-3.6540999999999997E-2</v>
      </c>
      <c r="P4936">
        <v>-1.6434000000000001E-2</v>
      </c>
      <c r="Q4936">
        <v>-3.6552000000000001E-2</v>
      </c>
      <c r="R4936">
        <v>-0.26721699999999998</v>
      </c>
      <c r="S4936">
        <v>-0.59435899999999997</v>
      </c>
      <c r="T4936">
        <v>-2.7439999999999999E-3</v>
      </c>
      <c r="U4936">
        <v>-3.4329999999999999E-3</v>
      </c>
      <c r="V4936">
        <v>55.777175</v>
      </c>
      <c r="W4936">
        <v>-17.255172999999999</v>
      </c>
      <c r="X4936">
        <v>-1.4012999999999999E-2</v>
      </c>
      <c r="Y4936">
        <v>-0.14927499999999999</v>
      </c>
      <c r="Z4936">
        <v>-1.4012999999999999E-2</v>
      </c>
      <c r="AA4936">
        <v>-0.14927499999999999</v>
      </c>
      <c r="AB4936">
        <v>0.14927499999999999</v>
      </c>
      <c r="AC4936" t="s">
        <v>1454</v>
      </c>
    </row>
    <row r="4937" spans="1:29" x14ac:dyDescent="0.35">
      <c r="A4937" t="s">
        <v>5497</v>
      </c>
      <c r="B4937">
        <v>0.26329799999999998</v>
      </c>
      <c r="C4937">
        <v>1</v>
      </c>
      <c r="D4937">
        <v>1</v>
      </c>
      <c r="E4937">
        <v>0</v>
      </c>
      <c r="F4937">
        <v>0.31329800000000002</v>
      </c>
      <c r="G4937">
        <v>0.31329800000000002</v>
      </c>
      <c r="H4937">
        <v>249.22073</v>
      </c>
      <c r="I4937">
        <v>32.472391999999999</v>
      </c>
      <c r="J4937">
        <v>55.758144999999999</v>
      </c>
      <c r="K4937">
        <v>-17.415606</v>
      </c>
      <c r="L4937">
        <v>55.744771</v>
      </c>
      <c r="M4937">
        <v>-17.445340000000002</v>
      </c>
      <c r="N4937">
        <v>-1.8381999999999999E-2</v>
      </c>
      <c r="O4937">
        <v>-4.088E-2</v>
      </c>
      <c r="P4937">
        <v>-1.8391999999999999E-2</v>
      </c>
      <c r="Q4937">
        <v>-4.0891999999999998E-2</v>
      </c>
      <c r="R4937">
        <v>-0.267405</v>
      </c>
      <c r="S4937">
        <v>-0.59459399999999996</v>
      </c>
      <c r="T4937">
        <v>-2.7469999999999999E-3</v>
      </c>
      <c r="U4937">
        <v>-3.424E-3</v>
      </c>
      <c r="V4937">
        <v>55.757734999999997</v>
      </c>
      <c r="W4937">
        <v>-17.300148</v>
      </c>
      <c r="X4937">
        <v>-1.2964E-2</v>
      </c>
      <c r="Y4937">
        <v>-0.14519199999999999</v>
      </c>
      <c r="Z4937">
        <v>-1.2964E-2</v>
      </c>
      <c r="AA4937">
        <v>-0.14519199999999999</v>
      </c>
      <c r="AB4937">
        <v>0.14519199999999999</v>
      </c>
      <c r="AC4937" t="s">
        <v>1454</v>
      </c>
    </row>
    <row r="4938" spans="1:29" x14ac:dyDescent="0.35">
      <c r="A4938" t="s">
        <v>5498</v>
      </c>
      <c r="B4938">
        <v>0.32646399999999998</v>
      </c>
      <c r="C4938">
        <v>1</v>
      </c>
      <c r="D4938">
        <v>1</v>
      </c>
      <c r="E4938">
        <v>0</v>
      </c>
      <c r="F4938">
        <v>0.37646400000000002</v>
      </c>
      <c r="G4938">
        <v>0.37646400000000002</v>
      </c>
      <c r="H4938">
        <v>249.17328000000001</v>
      </c>
      <c r="I4938">
        <v>32.480677999999997</v>
      </c>
      <c r="J4938">
        <v>55.741247999999999</v>
      </c>
      <c r="K4938">
        <v>-17.453171000000001</v>
      </c>
      <c r="L4938">
        <v>55.727865999999999</v>
      </c>
      <c r="M4938">
        <v>-17.482915999999999</v>
      </c>
      <c r="N4938">
        <v>-1.6896999999999999E-2</v>
      </c>
      <c r="O4938">
        <v>-3.7565000000000001E-2</v>
      </c>
      <c r="P4938">
        <v>-1.6905E-2</v>
      </c>
      <c r="Q4938">
        <v>-3.7575999999999998E-2</v>
      </c>
      <c r="R4938">
        <v>-0.26757900000000001</v>
      </c>
      <c r="S4938">
        <v>-0.59480999999999995</v>
      </c>
      <c r="T4938">
        <v>-2.7499999999999998E-3</v>
      </c>
      <c r="U4938">
        <v>-3.4169999999999999E-3</v>
      </c>
      <c r="V4938">
        <v>55.742586000000003</v>
      </c>
      <c r="W4938">
        <v>-17.331734000000001</v>
      </c>
      <c r="X4938">
        <v>-1.472E-2</v>
      </c>
      <c r="Y4938">
        <v>-0.15118200000000001</v>
      </c>
      <c r="Z4938">
        <v>-1.472E-2</v>
      </c>
      <c r="AA4938">
        <v>-0.15118200000000001</v>
      </c>
      <c r="AB4938">
        <v>0.15118200000000001</v>
      </c>
      <c r="AC4938" t="s">
        <v>1454</v>
      </c>
    </row>
    <row r="4939" spans="1:29" x14ac:dyDescent="0.35">
      <c r="A4939" t="s">
        <v>5499</v>
      </c>
      <c r="B4939">
        <v>0.38703500000000002</v>
      </c>
      <c r="C4939">
        <v>1</v>
      </c>
      <c r="D4939">
        <v>1</v>
      </c>
      <c r="E4939">
        <v>0</v>
      </c>
      <c r="F4939">
        <v>0.43703500000000001</v>
      </c>
      <c r="G4939">
        <v>0.43703500000000001</v>
      </c>
      <c r="H4939">
        <v>249.12775500000001</v>
      </c>
      <c r="I4939">
        <v>32.488607999999999</v>
      </c>
      <c r="J4939">
        <v>55.725036000000003</v>
      </c>
      <c r="K4939">
        <v>-17.489204999999998</v>
      </c>
      <c r="L4939">
        <v>55.711644999999997</v>
      </c>
      <c r="M4939">
        <v>-17.51896</v>
      </c>
      <c r="N4939">
        <v>-1.6212000000000001E-2</v>
      </c>
      <c r="O4939">
        <v>-3.6033999999999997E-2</v>
      </c>
      <c r="P4939">
        <v>-1.6220999999999999E-2</v>
      </c>
      <c r="Q4939">
        <v>-3.6044E-2</v>
      </c>
      <c r="R4939">
        <v>-0.26774599999999998</v>
      </c>
      <c r="S4939">
        <v>-0.59501700000000002</v>
      </c>
      <c r="T4939">
        <v>-2.7529999999999998E-3</v>
      </c>
      <c r="U4939">
        <v>-3.4090000000000001E-3</v>
      </c>
      <c r="V4939">
        <v>55.725977</v>
      </c>
      <c r="W4939">
        <v>-17.367740000000001</v>
      </c>
      <c r="X4939">
        <v>-1.4331999999999999E-2</v>
      </c>
      <c r="Y4939">
        <v>-0.15121999999999999</v>
      </c>
      <c r="Z4939">
        <v>-1.4331999999999999E-2</v>
      </c>
      <c r="AA4939">
        <v>-0.15121999999999999</v>
      </c>
      <c r="AB4939">
        <v>0.15121999999999999</v>
      </c>
      <c r="AC4939" t="s">
        <v>1454</v>
      </c>
    </row>
    <row r="4940" spans="1:29" x14ac:dyDescent="0.35">
      <c r="A4940" t="s">
        <v>5500</v>
      </c>
      <c r="B4940">
        <v>0.44937500000000002</v>
      </c>
      <c r="C4940">
        <v>1</v>
      </c>
      <c r="D4940">
        <v>1</v>
      </c>
      <c r="E4940">
        <v>0</v>
      </c>
      <c r="F4940">
        <v>0.49937500000000001</v>
      </c>
      <c r="G4940">
        <v>0.49937500000000001</v>
      </c>
      <c r="H4940">
        <v>249.08087499999999</v>
      </c>
      <c r="I4940">
        <v>32.496754000000003</v>
      </c>
      <c r="J4940">
        <v>55.708339000000002</v>
      </c>
      <c r="K4940">
        <v>-17.526305000000001</v>
      </c>
      <c r="L4940">
        <v>55.694940000000003</v>
      </c>
      <c r="M4940">
        <v>-17.556070999999999</v>
      </c>
      <c r="N4940">
        <v>-1.6695999999999999E-2</v>
      </c>
      <c r="O4940">
        <v>-3.7100000000000001E-2</v>
      </c>
      <c r="P4940">
        <v>-1.6705000000000001E-2</v>
      </c>
      <c r="Q4940">
        <v>-3.7109999999999997E-2</v>
      </c>
      <c r="R4940">
        <v>-0.26791700000000002</v>
      </c>
      <c r="S4940">
        <v>-0.59522900000000001</v>
      </c>
      <c r="T4940">
        <v>-2.7560000000000002E-3</v>
      </c>
      <c r="U4940">
        <v>-3.4009999999999999E-3</v>
      </c>
      <c r="V4940">
        <v>55.708897</v>
      </c>
      <c r="W4940">
        <v>-17.399668999999999</v>
      </c>
      <c r="X4940">
        <v>-1.3957000000000001E-2</v>
      </c>
      <c r="Y4940">
        <v>-0.15640200000000001</v>
      </c>
      <c r="Z4940">
        <v>-1.3957000000000001E-2</v>
      </c>
      <c r="AA4940">
        <v>-0.15640200000000001</v>
      </c>
      <c r="AB4940">
        <v>0.15640200000000001</v>
      </c>
      <c r="AC4940" t="s">
        <v>1454</v>
      </c>
    </row>
    <row r="4941" spans="1:29" x14ac:dyDescent="0.35">
      <c r="A4941" t="s">
        <v>5501</v>
      </c>
      <c r="B4941">
        <v>0.51167899999999999</v>
      </c>
      <c r="C4941">
        <v>1</v>
      </c>
      <c r="D4941">
        <v>1</v>
      </c>
      <c r="E4941">
        <v>0</v>
      </c>
      <c r="F4941">
        <v>0.56167900000000004</v>
      </c>
      <c r="G4941">
        <v>0.56167900000000004</v>
      </c>
      <c r="H4941">
        <v>249.03399300000001</v>
      </c>
      <c r="I4941">
        <v>32.504876000000003</v>
      </c>
      <c r="J4941">
        <v>55.691640999999997</v>
      </c>
      <c r="K4941">
        <v>-17.563396999999998</v>
      </c>
      <c r="L4941">
        <v>55.678232999999999</v>
      </c>
      <c r="M4941">
        <v>-17.593174000000001</v>
      </c>
      <c r="N4941">
        <v>-1.6698000000000001E-2</v>
      </c>
      <c r="O4941">
        <v>-3.7092E-2</v>
      </c>
      <c r="P4941">
        <v>-1.6707E-2</v>
      </c>
      <c r="Q4941">
        <v>-3.7102999999999997E-2</v>
      </c>
      <c r="R4941">
        <v>-0.26808900000000002</v>
      </c>
      <c r="S4941">
        <v>-0.595441</v>
      </c>
      <c r="T4941">
        <v>-2.7590000000000002E-3</v>
      </c>
      <c r="U4941">
        <v>-3.3930000000000002E-3</v>
      </c>
      <c r="V4941">
        <v>55.693061</v>
      </c>
      <c r="W4941">
        <v>-17.440396</v>
      </c>
      <c r="X4941">
        <v>-1.4827999999999999E-2</v>
      </c>
      <c r="Y4941">
        <v>-0.152778</v>
      </c>
      <c r="Z4941">
        <v>-1.4827999999999999E-2</v>
      </c>
      <c r="AA4941">
        <v>-0.152778</v>
      </c>
      <c r="AB4941">
        <v>0.152778</v>
      </c>
      <c r="AC4941" t="s">
        <v>1454</v>
      </c>
    </row>
    <row r="4942" spans="1:29" x14ac:dyDescent="0.35">
      <c r="A4942" t="s">
        <v>5502</v>
      </c>
      <c r="B4942">
        <v>0.57338100000000003</v>
      </c>
      <c r="C4942">
        <v>1</v>
      </c>
      <c r="D4942">
        <v>1</v>
      </c>
      <c r="E4942">
        <v>0</v>
      </c>
      <c r="F4942">
        <v>0.62338099999999996</v>
      </c>
      <c r="G4942">
        <v>0.62338099999999996</v>
      </c>
      <c r="H4942">
        <v>248.987539</v>
      </c>
      <c r="I4942">
        <v>32.512905000000003</v>
      </c>
      <c r="J4942">
        <v>55.675094000000001</v>
      </c>
      <c r="K4942">
        <v>-17.600144</v>
      </c>
      <c r="L4942">
        <v>55.661678000000002</v>
      </c>
      <c r="M4942">
        <v>-17.629930999999999</v>
      </c>
      <c r="N4942">
        <v>-1.6546999999999999E-2</v>
      </c>
      <c r="O4942">
        <v>-3.6746000000000001E-2</v>
      </c>
      <c r="P4942">
        <v>-1.6556000000000001E-2</v>
      </c>
      <c r="Q4942">
        <v>-3.6756999999999998E-2</v>
      </c>
      <c r="R4942">
        <v>-0.26826</v>
      </c>
      <c r="S4942">
        <v>-0.59565000000000001</v>
      </c>
      <c r="T4942">
        <v>-2.761E-3</v>
      </c>
      <c r="U4942">
        <v>-3.3860000000000001E-3</v>
      </c>
      <c r="V4942">
        <v>55.676195</v>
      </c>
      <c r="W4942">
        <v>-17.478805000000001</v>
      </c>
      <c r="X4942">
        <v>-1.4518E-2</v>
      </c>
      <c r="Y4942">
        <v>-0.15112600000000001</v>
      </c>
      <c r="Z4942">
        <v>-1.4518E-2</v>
      </c>
      <c r="AA4942">
        <v>-0.15112600000000001</v>
      </c>
      <c r="AB4942">
        <v>0.15112600000000001</v>
      </c>
      <c r="AC4942" t="s">
        <v>1454</v>
      </c>
    </row>
    <row r="4943" spans="1:29" x14ac:dyDescent="0.35">
      <c r="A4943" t="s">
        <v>5503</v>
      </c>
      <c r="B4943">
        <v>0.636548</v>
      </c>
      <c r="C4943">
        <v>1</v>
      </c>
      <c r="D4943">
        <v>1</v>
      </c>
      <c r="E4943">
        <v>0</v>
      </c>
      <c r="F4943">
        <v>0.68654800000000005</v>
      </c>
      <c r="G4943">
        <v>0.68654800000000005</v>
      </c>
      <c r="H4943">
        <v>248.939956</v>
      </c>
      <c r="I4943">
        <v>32.521107000000001</v>
      </c>
      <c r="J4943">
        <v>55.658144</v>
      </c>
      <c r="K4943">
        <v>-17.637775999999999</v>
      </c>
      <c r="L4943">
        <v>55.644719000000002</v>
      </c>
      <c r="M4943">
        <v>-17.667573000000001</v>
      </c>
      <c r="N4943">
        <v>-1.695E-2</v>
      </c>
      <c r="O4943">
        <v>-3.7631999999999999E-2</v>
      </c>
      <c r="P4943">
        <v>-1.6958999999999998E-2</v>
      </c>
      <c r="Q4943">
        <v>-3.7643000000000003E-2</v>
      </c>
      <c r="R4943">
        <v>-0.26843400000000001</v>
      </c>
      <c r="S4943">
        <v>-0.59586399999999995</v>
      </c>
      <c r="T4943">
        <v>-2.764E-3</v>
      </c>
      <c r="U4943">
        <v>-3.3769999999999998E-3</v>
      </c>
      <c r="V4943">
        <v>55.660015999999999</v>
      </c>
      <c r="W4943">
        <v>-17.514596000000001</v>
      </c>
      <c r="X4943">
        <v>-1.5298000000000001E-2</v>
      </c>
      <c r="Y4943">
        <v>-0.152977</v>
      </c>
      <c r="Z4943">
        <v>-1.5298000000000001E-2</v>
      </c>
      <c r="AA4943">
        <v>-0.152977</v>
      </c>
      <c r="AB4943">
        <v>0.152977</v>
      </c>
      <c r="AC4943" t="s">
        <v>1454</v>
      </c>
    </row>
    <row r="4944" spans="1:29" x14ac:dyDescent="0.35">
      <c r="A4944" t="s">
        <v>5504</v>
      </c>
      <c r="B4944">
        <v>0.69866799999999996</v>
      </c>
      <c r="C4944">
        <v>1</v>
      </c>
      <c r="D4944">
        <v>1</v>
      </c>
      <c r="E4944">
        <v>0</v>
      </c>
      <c r="F4944">
        <v>0.748668</v>
      </c>
      <c r="G4944">
        <v>0.748668</v>
      </c>
      <c r="H4944">
        <v>248.893137</v>
      </c>
      <c r="I4944">
        <v>32.529156999999998</v>
      </c>
      <c r="J4944">
        <v>55.641463999999999</v>
      </c>
      <c r="K4944">
        <v>-17.674797000000002</v>
      </c>
      <c r="L4944">
        <v>55.628030000000003</v>
      </c>
      <c r="M4944">
        <v>-17.704605000000001</v>
      </c>
      <c r="N4944">
        <v>-1.668E-2</v>
      </c>
      <c r="O4944">
        <v>-3.7020999999999998E-2</v>
      </c>
      <c r="P4944">
        <v>-1.6688999999999999E-2</v>
      </c>
      <c r="Q4944">
        <v>-3.7032000000000002E-2</v>
      </c>
      <c r="R4944">
        <v>-0.26860600000000001</v>
      </c>
      <c r="S4944">
        <v>-0.59607299999999996</v>
      </c>
      <c r="T4944">
        <v>-2.7669999999999999E-3</v>
      </c>
      <c r="U4944">
        <v>-3.3700000000000002E-3</v>
      </c>
      <c r="V4944">
        <v>55.642378000000001</v>
      </c>
      <c r="W4944">
        <v>-17.551589</v>
      </c>
      <c r="X4944">
        <v>-1.4348E-2</v>
      </c>
      <c r="Y4944">
        <v>-0.15301500000000001</v>
      </c>
      <c r="Z4944">
        <v>-1.4348E-2</v>
      </c>
      <c r="AA4944">
        <v>-0.15301500000000001</v>
      </c>
      <c r="AB4944">
        <v>0.15301500000000001</v>
      </c>
      <c r="AC4944" t="s">
        <v>1454</v>
      </c>
    </row>
    <row r="4945" spans="1:29" x14ac:dyDescent="0.35">
      <c r="A4945" t="s">
        <v>5505</v>
      </c>
      <c r="B4945">
        <v>0.76227999999999996</v>
      </c>
      <c r="C4945">
        <v>1</v>
      </c>
      <c r="D4945">
        <v>1</v>
      </c>
      <c r="E4945">
        <v>0</v>
      </c>
      <c r="F4945">
        <v>0.81228</v>
      </c>
      <c r="G4945">
        <v>0.81228</v>
      </c>
      <c r="H4945">
        <v>248.84516300000001</v>
      </c>
      <c r="I4945">
        <v>32.537382000000001</v>
      </c>
      <c r="J4945">
        <v>55.624370999999996</v>
      </c>
      <c r="K4945">
        <v>-17.712721999999999</v>
      </c>
      <c r="L4945">
        <v>55.610928000000001</v>
      </c>
      <c r="M4945">
        <v>-17.742540000000002</v>
      </c>
      <c r="N4945">
        <v>-1.7093000000000001E-2</v>
      </c>
      <c r="O4945">
        <v>-3.7925E-2</v>
      </c>
      <c r="P4945">
        <v>-1.7101999999999999E-2</v>
      </c>
      <c r="Q4945">
        <v>-3.7935999999999998E-2</v>
      </c>
      <c r="R4945">
        <v>-0.26878200000000002</v>
      </c>
      <c r="S4945">
        <v>-0.59628700000000001</v>
      </c>
      <c r="T4945">
        <v>-2.7699999999999999E-3</v>
      </c>
      <c r="U4945">
        <v>-3.362E-3</v>
      </c>
      <c r="V4945">
        <v>55.629547000000002</v>
      </c>
      <c r="W4945">
        <v>-17.590986000000001</v>
      </c>
      <c r="X4945">
        <v>-1.8617999999999999E-2</v>
      </c>
      <c r="Y4945">
        <v>-0.151555</v>
      </c>
      <c r="Z4945">
        <v>-1.8617999999999999E-2</v>
      </c>
      <c r="AA4945">
        <v>-0.151555</v>
      </c>
      <c r="AB4945">
        <v>0.151555</v>
      </c>
      <c r="AC4945" t="s">
        <v>1454</v>
      </c>
    </row>
    <row r="4946" spans="1:29" x14ac:dyDescent="0.35">
      <c r="A4946" t="s">
        <v>5506</v>
      </c>
      <c r="B4946">
        <v>0.82466099999999998</v>
      </c>
      <c r="C4946">
        <v>1</v>
      </c>
      <c r="D4946">
        <v>1</v>
      </c>
      <c r="E4946">
        <v>0</v>
      </c>
      <c r="F4946">
        <v>0.87466100000000002</v>
      </c>
      <c r="G4946">
        <v>0.87466100000000002</v>
      </c>
      <c r="H4946">
        <v>248.79809299999999</v>
      </c>
      <c r="I4946">
        <v>32.545430000000003</v>
      </c>
      <c r="J4946">
        <v>55.607599</v>
      </c>
      <c r="K4946">
        <v>-17.749925000000001</v>
      </c>
      <c r="L4946">
        <v>55.594147999999997</v>
      </c>
      <c r="M4946">
        <v>-17.779754000000001</v>
      </c>
      <c r="N4946">
        <v>-1.6771999999999999E-2</v>
      </c>
      <c r="O4946">
        <v>-3.7203E-2</v>
      </c>
      <c r="P4946">
        <v>-1.6781000000000001E-2</v>
      </c>
      <c r="Q4946">
        <v>-3.7213999999999997E-2</v>
      </c>
      <c r="R4946">
        <v>-0.268955</v>
      </c>
      <c r="S4946">
        <v>-0.59649700000000005</v>
      </c>
      <c r="T4946">
        <v>-2.7729999999999999E-3</v>
      </c>
      <c r="U4946">
        <v>-3.3540000000000002E-3</v>
      </c>
      <c r="V4946">
        <v>55.610363</v>
      </c>
      <c r="W4946">
        <v>-17.630682</v>
      </c>
      <c r="X4946">
        <v>-1.6216000000000001E-2</v>
      </c>
      <c r="Y4946">
        <v>-0.14907200000000001</v>
      </c>
      <c r="Z4946">
        <v>-1.6216000000000001E-2</v>
      </c>
      <c r="AA4946">
        <v>-0.14907200000000001</v>
      </c>
      <c r="AB4946">
        <v>0.14907200000000001</v>
      </c>
      <c r="AC4946" t="s">
        <v>1454</v>
      </c>
    </row>
    <row r="4947" spans="1:29" x14ac:dyDescent="0.35">
      <c r="A4947" t="s">
        <v>5507</v>
      </c>
      <c r="B4947">
        <v>0.88622800000000002</v>
      </c>
      <c r="C4947">
        <v>1</v>
      </c>
      <c r="D4947">
        <v>1</v>
      </c>
      <c r="E4947">
        <v>0</v>
      </c>
      <c r="F4947">
        <v>0.93622799999999995</v>
      </c>
      <c r="G4947">
        <v>0.93622799999999995</v>
      </c>
      <c r="H4947">
        <v>248.751611</v>
      </c>
      <c r="I4947">
        <v>32.553358000000003</v>
      </c>
      <c r="J4947">
        <v>55.591034999999998</v>
      </c>
      <c r="K4947">
        <v>-17.786656000000001</v>
      </c>
      <c r="L4947">
        <v>55.577575000000003</v>
      </c>
      <c r="M4947">
        <v>-17.816495</v>
      </c>
      <c r="N4947">
        <v>-1.6563999999999999E-2</v>
      </c>
      <c r="O4947">
        <v>-3.6731E-2</v>
      </c>
      <c r="P4947">
        <v>-1.6572E-2</v>
      </c>
      <c r="Q4947">
        <v>-3.6741000000000003E-2</v>
      </c>
      <c r="R4947">
        <v>-0.26912599999999998</v>
      </c>
      <c r="S4947">
        <v>-0.59670299999999998</v>
      </c>
      <c r="T4947">
        <v>-2.7759999999999998E-3</v>
      </c>
      <c r="U4947">
        <v>-3.346E-3</v>
      </c>
      <c r="V4947">
        <v>55.592210000000001</v>
      </c>
      <c r="W4947">
        <v>-17.668576999999999</v>
      </c>
      <c r="X4947">
        <v>-1.4635E-2</v>
      </c>
      <c r="Y4947">
        <v>-0.14791899999999999</v>
      </c>
      <c r="Z4947">
        <v>-1.4635E-2</v>
      </c>
      <c r="AA4947">
        <v>-0.14791899999999999</v>
      </c>
      <c r="AB4947">
        <v>0.14791899999999999</v>
      </c>
      <c r="AC4947" t="s">
        <v>1454</v>
      </c>
    </row>
    <row r="4948" spans="1:29" x14ac:dyDescent="0.35">
      <c r="A4948" t="s">
        <v>5508</v>
      </c>
      <c r="B4948">
        <v>0.94802500000000001</v>
      </c>
      <c r="C4948">
        <v>1</v>
      </c>
      <c r="D4948">
        <v>1</v>
      </c>
      <c r="E4948">
        <v>0</v>
      </c>
      <c r="F4948">
        <v>0.99802500000000005</v>
      </c>
      <c r="G4948">
        <v>0.99802500000000005</v>
      </c>
      <c r="H4948">
        <v>248.70493099999999</v>
      </c>
      <c r="I4948">
        <v>32.561298999999998</v>
      </c>
      <c r="J4948">
        <v>55.574399</v>
      </c>
      <c r="K4948">
        <v>-17.823536000000001</v>
      </c>
      <c r="L4948">
        <v>55.560929999999999</v>
      </c>
      <c r="M4948">
        <v>-17.853386</v>
      </c>
      <c r="N4948">
        <v>-1.6636000000000001E-2</v>
      </c>
      <c r="O4948">
        <v>-3.6880000000000003E-2</v>
      </c>
      <c r="P4948">
        <v>-1.6645E-2</v>
      </c>
      <c r="Q4948">
        <v>-3.6891E-2</v>
      </c>
      <c r="R4948">
        <v>-0.26929700000000001</v>
      </c>
      <c r="S4948">
        <v>-0.59691000000000005</v>
      </c>
      <c r="T4948">
        <v>-2.7789999999999998E-3</v>
      </c>
      <c r="U4948">
        <v>-3.3379999999999998E-3</v>
      </c>
      <c r="V4948">
        <v>55.577361000000003</v>
      </c>
      <c r="W4948">
        <v>-17.706942999999999</v>
      </c>
      <c r="X4948">
        <v>-1.6431000000000001E-2</v>
      </c>
      <c r="Y4948">
        <v>-0.14644299999999999</v>
      </c>
      <c r="Z4948">
        <v>-1.6431000000000001E-2</v>
      </c>
      <c r="AA4948">
        <v>-0.14644299999999999</v>
      </c>
      <c r="AB4948">
        <v>0.14644299999999999</v>
      </c>
      <c r="AC4948" t="s">
        <v>1454</v>
      </c>
    </row>
    <row r="4949" spans="1:29" x14ac:dyDescent="0.35">
      <c r="A4949" t="s">
        <v>5509</v>
      </c>
      <c r="B4949">
        <v>1.008667</v>
      </c>
      <c r="C4949">
        <v>1</v>
      </c>
      <c r="D4949">
        <v>1</v>
      </c>
      <c r="E4949">
        <v>0</v>
      </c>
      <c r="F4949">
        <v>1.058667</v>
      </c>
      <c r="G4949">
        <v>1.058667</v>
      </c>
      <c r="H4949">
        <v>248.659097</v>
      </c>
      <c r="I4949">
        <v>32.569074999999998</v>
      </c>
      <c r="J4949">
        <v>55.558062999999997</v>
      </c>
      <c r="K4949">
        <v>-17.859741</v>
      </c>
      <c r="L4949">
        <v>55.544586000000002</v>
      </c>
      <c r="M4949">
        <v>-17.889600999999999</v>
      </c>
      <c r="N4949">
        <v>-1.6336E-2</v>
      </c>
      <c r="O4949">
        <v>-3.6204E-2</v>
      </c>
      <c r="P4949">
        <v>-1.6344999999999998E-2</v>
      </c>
      <c r="Q4949">
        <v>-3.6214999999999997E-2</v>
      </c>
      <c r="R4949">
        <v>-0.26946599999999998</v>
      </c>
      <c r="S4949">
        <v>-0.59711199999999998</v>
      </c>
      <c r="T4949">
        <v>-2.7820000000000002E-3</v>
      </c>
      <c r="U4949">
        <v>-3.3300000000000001E-3</v>
      </c>
      <c r="V4949">
        <v>55.558779000000001</v>
      </c>
      <c r="W4949">
        <v>-17.744923</v>
      </c>
      <c r="X4949">
        <v>-1.4193000000000001E-2</v>
      </c>
      <c r="Y4949">
        <v>-0.144678</v>
      </c>
      <c r="Z4949">
        <v>-1.4193000000000001E-2</v>
      </c>
      <c r="AA4949">
        <v>-0.144678</v>
      </c>
      <c r="AB4949">
        <v>0.144678</v>
      </c>
      <c r="AC4949" t="s">
        <v>1454</v>
      </c>
    </row>
    <row r="4950" spans="1:29" x14ac:dyDescent="0.35">
      <c r="A4950" t="s">
        <v>5510</v>
      </c>
      <c r="B4950">
        <v>1.0713509999999999</v>
      </c>
      <c r="C4950">
        <v>1</v>
      </c>
      <c r="D4950">
        <v>1</v>
      </c>
      <c r="E4950">
        <v>0</v>
      </c>
      <c r="F4950">
        <v>1.121351</v>
      </c>
      <c r="G4950">
        <v>1.121351</v>
      </c>
      <c r="H4950">
        <v>248.611694</v>
      </c>
      <c r="I4950">
        <v>32.577095</v>
      </c>
      <c r="J4950">
        <v>55.541165999999997</v>
      </c>
      <c r="K4950">
        <v>-17.897176999999999</v>
      </c>
      <c r="L4950">
        <v>55.527679999999997</v>
      </c>
      <c r="M4950">
        <v>-17.927047000000002</v>
      </c>
      <c r="N4950">
        <v>-1.6896999999999999E-2</v>
      </c>
      <c r="O4950">
        <v>-3.7435999999999997E-2</v>
      </c>
      <c r="P4950">
        <v>-1.6906000000000001E-2</v>
      </c>
      <c r="Q4950">
        <v>-3.7446E-2</v>
      </c>
      <c r="R4950">
        <v>-0.26963999999999999</v>
      </c>
      <c r="S4950">
        <v>-0.59731999999999996</v>
      </c>
      <c r="T4950">
        <v>-2.7850000000000001E-3</v>
      </c>
      <c r="U4950">
        <v>-3.3219999999999999E-3</v>
      </c>
      <c r="V4950">
        <v>55.545732999999998</v>
      </c>
      <c r="W4950">
        <v>-17.78256</v>
      </c>
      <c r="X4950">
        <v>-1.8053E-2</v>
      </c>
      <c r="Y4950">
        <v>-0.144487</v>
      </c>
      <c r="Z4950">
        <v>-1.8053E-2</v>
      </c>
      <c r="AA4950">
        <v>-0.144487</v>
      </c>
      <c r="AB4950">
        <v>0.144487</v>
      </c>
      <c r="AC4950" t="s">
        <v>1454</v>
      </c>
    </row>
    <row r="4951" spans="1:29" x14ac:dyDescent="0.35">
      <c r="A4951" t="s">
        <v>5511</v>
      </c>
      <c r="B4951">
        <v>1.135011</v>
      </c>
      <c r="C4951">
        <v>1</v>
      </c>
      <c r="D4951">
        <v>1</v>
      </c>
      <c r="E4951">
        <v>0</v>
      </c>
      <c r="F4951">
        <v>1.185011</v>
      </c>
      <c r="G4951">
        <v>1.185011</v>
      </c>
      <c r="H4951">
        <v>248.56352699999999</v>
      </c>
      <c r="I4951">
        <v>32.585222999999999</v>
      </c>
      <c r="J4951">
        <v>55.523994999999999</v>
      </c>
      <c r="K4951">
        <v>-17.935209</v>
      </c>
      <c r="L4951">
        <v>55.510500999999998</v>
      </c>
      <c r="M4951">
        <v>-17.96509</v>
      </c>
      <c r="N4951">
        <v>-1.7170999999999999E-2</v>
      </c>
      <c r="O4951">
        <v>-3.8032000000000003E-2</v>
      </c>
      <c r="P4951">
        <v>-1.7180000000000001E-2</v>
      </c>
      <c r="Q4951">
        <v>-3.8043E-2</v>
      </c>
      <c r="R4951">
        <v>-0.269818</v>
      </c>
      <c r="S4951">
        <v>-0.59753199999999995</v>
      </c>
      <c r="T4951">
        <v>-2.7880000000000001E-3</v>
      </c>
      <c r="U4951">
        <v>-3.3140000000000001E-3</v>
      </c>
      <c r="V4951">
        <v>55.527321999999998</v>
      </c>
      <c r="W4951">
        <v>-17.819766999999999</v>
      </c>
      <c r="X4951">
        <v>-1.6822E-2</v>
      </c>
      <c r="Y4951">
        <v>-0.14532200000000001</v>
      </c>
      <c r="Z4951">
        <v>-1.6822E-2</v>
      </c>
      <c r="AA4951">
        <v>-0.14532200000000001</v>
      </c>
      <c r="AB4951">
        <v>0.14532200000000001</v>
      </c>
      <c r="AC4951" t="s">
        <v>1454</v>
      </c>
    </row>
    <row r="4952" spans="1:29" x14ac:dyDescent="0.35">
      <c r="A4952" t="s">
        <v>5512</v>
      </c>
      <c r="B4952">
        <v>1.1999789999999999</v>
      </c>
      <c r="C4952">
        <v>1</v>
      </c>
      <c r="D4952">
        <v>1</v>
      </c>
      <c r="E4952">
        <v>0</v>
      </c>
      <c r="F4952">
        <v>1.249979</v>
      </c>
      <c r="G4952">
        <v>1.249979</v>
      </c>
      <c r="H4952">
        <v>248.51434399999999</v>
      </c>
      <c r="I4952">
        <v>32.593499999999999</v>
      </c>
      <c r="J4952">
        <v>55.506459999999997</v>
      </c>
      <c r="K4952">
        <v>-17.974036000000002</v>
      </c>
      <c r="L4952">
        <v>55.492956999999997</v>
      </c>
      <c r="M4952">
        <v>-18.003927000000001</v>
      </c>
      <c r="N4952">
        <v>-1.7534999999999999E-2</v>
      </c>
      <c r="O4952">
        <v>-3.8827E-2</v>
      </c>
      <c r="P4952">
        <v>-1.7544000000000001E-2</v>
      </c>
      <c r="Q4952">
        <v>-3.8837000000000003E-2</v>
      </c>
      <c r="R4952">
        <v>-0.26999899999999999</v>
      </c>
      <c r="S4952">
        <v>-0.59774700000000003</v>
      </c>
      <c r="T4952">
        <v>-2.7910000000000001E-3</v>
      </c>
      <c r="U4952">
        <v>-3.3050000000000002E-3</v>
      </c>
      <c r="V4952">
        <v>55.512129999999999</v>
      </c>
      <c r="W4952">
        <v>-17.857619</v>
      </c>
      <c r="X4952">
        <v>-1.9172999999999999E-2</v>
      </c>
      <c r="Y4952">
        <v>-0.14630799999999999</v>
      </c>
      <c r="Z4952">
        <v>-1.9172999999999999E-2</v>
      </c>
      <c r="AA4952">
        <v>-0.14630799999999999</v>
      </c>
      <c r="AB4952">
        <v>0.14630799999999999</v>
      </c>
      <c r="AC4952" t="s">
        <v>1454</v>
      </c>
    </row>
    <row r="4953" spans="1:29" x14ac:dyDescent="0.35">
      <c r="A4953" t="s">
        <v>5513</v>
      </c>
      <c r="B4953">
        <v>1.2640670000000001</v>
      </c>
      <c r="C4953">
        <v>1</v>
      </c>
      <c r="D4953">
        <v>1</v>
      </c>
      <c r="E4953">
        <v>0</v>
      </c>
      <c r="F4953">
        <v>1.3140670000000001</v>
      </c>
      <c r="G4953">
        <v>1.3140670000000001</v>
      </c>
      <c r="H4953">
        <v>248.46579600000001</v>
      </c>
      <c r="I4953">
        <v>32.601646000000002</v>
      </c>
      <c r="J4953">
        <v>55.489150000000002</v>
      </c>
      <c r="K4953">
        <v>-18.012352</v>
      </c>
      <c r="L4953">
        <v>55.475637999999996</v>
      </c>
      <c r="M4953">
        <v>-18.042254</v>
      </c>
      <c r="N4953">
        <v>-1.7309999999999999E-2</v>
      </c>
      <c r="O4953">
        <v>-3.8316000000000003E-2</v>
      </c>
      <c r="P4953">
        <v>-1.7319000000000001E-2</v>
      </c>
      <c r="Q4953">
        <v>-3.8327E-2</v>
      </c>
      <c r="R4953">
        <v>-0.27017799999999997</v>
      </c>
      <c r="S4953">
        <v>-0.59795799999999999</v>
      </c>
      <c r="T4953">
        <v>-2.794E-3</v>
      </c>
      <c r="U4953">
        <v>-3.297E-3</v>
      </c>
      <c r="V4953">
        <v>55.494019999999999</v>
      </c>
      <c r="W4953">
        <v>-17.895942000000002</v>
      </c>
      <c r="X4953">
        <v>-1.8381999999999999E-2</v>
      </c>
      <c r="Y4953">
        <v>-0.146312</v>
      </c>
      <c r="Z4953">
        <v>-1.8381999999999999E-2</v>
      </c>
      <c r="AA4953">
        <v>-0.146312</v>
      </c>
      <c r="AB4953">
        <v>0.146312</v>
      </c>
      <c r="AC4953" t="s">
        <v>1454</v>
      </c>
    </row>
    <row r="4954" spans="1:29" x14ac:dyDescent="0.35">
      <c r="A4954" t="s">
        <v>5514</v>
      </c>
      <c r="B4954">
        <v>1.327693</v>
      </c>
      <c r="C4954">
        <v>1</v>
      </c>
      <c r="D4954">
        <v>1</v>
      </c>
      <c r="E4954">
        <v>0</v>
      </c>
      <c r="F4954">
        <v>1.3776930000000001</v>
      </c>
      <c r="G4954">
        <v>1.3776930000000001</v>
      </c>
      <c r="H4954">
        <v>248.417573</v>
      </c>
      <c r="I4954">
        <v>32.609715000000001</v>
      </c>
      <c r="J4954">
        <v>55.471953999999997</v>
      </c>
      <c r="K4954">
        <v>-18.050404</v>
      </c>
      <c r="L4954">
        <v>55.458432999999999</v>
      </c>
      <c r="M4954">
        <v>-18.080317000000001</v>
      </c>
      <c r="N4954">
        <v>-1.7195999999999999E-2</v>
      </c>
      <c r="O4954">
        <v>-3.8052000000000002E-2</v>
      </c>
      <c r="P4954">
        <v>-1.7205000000000002E-2</v>
      </c>
      <c r="Q4954">
        <v>-3.8063E-2</v>
      </c>
      <c r="R4954">
        <v>-0.27035599999999999</v>
      </c>
      <c r="S4954">
        <v>-0.59816800000000003</v>
      </c>
      <c r="T4954">
        <v>-2.797E-3</v>
      </c>
      <c r="U4954">
        <v>-3.2889999999999998E-3</v>
      </c>
      <c r="V4954">
        <v>55.476553000000003</v>
      </c>
      <c r="W4954">
        <v>-17.934350999999999</v>
      </c>
      <c r="X4954">
        <v>-1.8121000000000002E-2</v>
      </c>
      <c r="Y4954">
        <v>-0.14596500000000001</v>
      </c>
      <c r="Z4954">
        <v>-1.8121000000000002E-2</v>
      </c>
      <c r="AA4954">
        <v>-0.14596500000000001</v>
      </c>
      <c r="AB4954">
        <v>0.14596500000000001</v>
      </c>
      <c r="AC4954" t="s">
        <v>1454</v>
      </c>
    </row>
    <row r="4955" spans="1:29" x14ac:dyDescent="0.35">
      <c r="A4955" t="s">
        <v>5515</v>
      </c>
      <c r="B4955">
        <v>1.3945529999999999</v>
      </c>
      <c r="C4955">
        <v>1</v>
      </c>
      <c r="D4955">
        <v>1</v>
      </c>
      <c r="E4955">
        <v>0</v>
      </c>
      <c r="F4955">
        <v>1.444553</v>
      </c>
      <c r="G4955">
        <v>1.444553</v>
      </c>
      <c r="H4955">
        <v>248.366871</v>
      </c>
      <c r="I4955">
        <v>32.618175999999998</v>
      </c>
      <c r="J4955">
        <v>55.453871999999997</v>
      </c>
      <c r="K4955">
        <v>-18.090403999999999</v>
      </c>
      <c r="L4955">
        <v>55.440342000000001</v>
      </c>
      <c r="M4955">
        <v>-18.120328000000001</v>
      </c>
      <c r="N4955">
        <v>-1.8082000000000001E-2</v>
      </c>
      <c r="O4955">
        <v>-0.04</v>
      </c>
      <c r="P4955">
        <v>-1.8090999999999999E-2</v>
      </c>
      <c r="Q4955">
        <v>-4.0010999999999998E-2</v>
      </c>
      <c r="R4955">
        <v>-0.27054299999999998</v>
      </c>
      <c r="S4955">
        <v>-0.598387</v>
      </c>
      <c r="T4955">
        <v>-2.8E-3</v>
      </c>
      <c r="U4955">
        <v>-3.2799999999999999E-3</v>
      </c>
      <c r="V4955">
        <v>55.460245</v>
      </c>
      <c r="W4955">
        <v>-17.972718</v>
      </c>
      <c r="X4955">
        <v>-1.9904000000000002E-2</v>
      </c>
      <c r="Y4955">
        <v>-0.14760999999999999</v>
      </c>
      <c r="Z4955">
        <v>-1.9904000000000002E-2</v>
      </c>
      <c r="AA4955">
        <v>-0.14760999999999999</v>
      </c>
      <c r="AB4955">
        <v>0.14760999999999999</v>
      </c>
      <c r="AC4955" t="s">
        <v>1454</v>
      </c>
    </row>
    <row r="4956" spans="1:29" x14ac:dyDescent="0.35">
      <c r="A4956" t="s">
        <v>5516</v>
      </c>
      <c r="B4956">
        <v>1.458672</v>
      </c>
      <c r="C4956">
        <v>1</v>
      </c>
      <c r="D4956">
        <v>1</v>
      </c>
      <c r="E4956">
        <v>0</v>
      </c>
      <c r="F4956">
        <v>1.508672</v>
      </c>
      <c r="G4956">
        <v>1.508672</v>
      </c>
      <c r="H4956">
        <v>248.318218</v>
      </c>
      <c r="I4956">
        <v>32.626269999999998</v>
      </c>
      <c r="J4956">
        <v>55.436518999999997</v>
      </c>
      <c r="K4956">
        <v>-18.128779000000002</v>
      </c>
      <c r="L4956">
        <v>55.422980000000003</v>
      </c>
      <c r="M4956">
        <v>-18.158712999999999</v>
      </c>
      <c r="N4956">
        <v>-1.7353E-2</v>
      </c>
      <c r="O4956">
        <v>-3.8374999999999999E-2</v>
      </c>
      <c r="P4956">
        <v>-1.7361999999999999E-2</v>
      </c>
      <c r="Q4956">
        <v>-3.8386000000000003E-2</v>
      </c>
      <c r="R4956">
        <v>-0.27072299999999999</v>
      </c>
      <c r="S4956">
        <v>-0.59859700000000005</v>
      </c>
      <c r="T4956">
        <v>-2.8029999999999999E-3</v>
      </c>
      <c r="U4956">
        <v>-3.2720000000000002E-3</v>
      </c>
      <c r="V4956">
        <v>55.441448999999999</v>
      </c>
      <c r="W4956">
        <v>-18.011856999999999</v>
      </c>
      <c r="X4956">
        <v>-1.8468999999999999E-2</v>
      </c>
      <c r="Y4956">
        <v>-0.14685699999999999</v>
      </c>
      <c r="Z4956">
        <v>-1.8468999999999999E-2</v>
      </c>
      <c r="AA4956">
        <v>-0.14685699999999999</v>
      </c>
      <c r="AB4956">
        <v>0.14685699999999999</v>
      </c>
      <c r="AC4956" t="s">
        <v>1454</v>
      </c>
    </row>
    <row r="4957" spans="1:29" x14ac:dyDescent="0.35">
      <c r="A4957" t="s">
        <v>5517</v>
      </c>
      <c r="B4957">
        <v>1.5235479999999999</v>
      </c>
      <c r="C4957">
        <v>1</v>
      </c>
      <c r="D4957">
        <v>1</v>
      </c>
      <c r="E4957">
        <v>0</v>
      </c>
      <c r="F4957">
        <v>1.5735479999999999</v>
      </c>
      <c r="G4957">
        <v>1.5735479999999999</v>
      </c>
      <c r="H4957">
        <v>248.26896300000001</v>
      </c>
      <c r="I4957">
        <v>32.634442</v>
      </c>
      <c r="J4957">
        <v>55.418950000000002</v>
      </c>
      <c r="K4957">
        <v>-18.167621</v>
      </c>
      <c r="L4957">
        <v>55.405400999999998</v>
      </c>
      <c r="M4957">
        <v>-18.197565999999998</v>
      </c>
      <c r="N4957">
        <v>-1.7569999999999999E-2</v>
      </c>
      <c r="O4957">
        <v>-3.8842000000000002E-2</v>
      </c>
      <c r="P4957">
        <v>-1.7579000000000001E-2</v>
      </c>
      <c r="Q4957">
        <v>-3.8852999999999999E-2</v>
      </c>
      <c r="R4957">
        <v>-0.27090500000000001</v>
      </c>
      <c r="S4957">
        <v>-0.59880900000000004</v>
      </c>
      <c r="T4957">
        <v>-2.8059999999999999E-3</v>
      </c>
      <c r="U4957">
        <v>-3.2629999999999998E-3</v>
      </c>
      <c r="V4957">
        <v>55.42557</v>
      </c>
      <c r="W4957">
        <v>-18.051167</v>
      </c>
      <c r="X4957">
        <v>-2.0168999999999999E-2</v>
      </c>
      <c r="Y4957">
        <v>-0.146399</v>
      </c>
      <c r="Z4957">
        <v>-2.0168999999999999E-2</v>
      </c>
      <c r="AA4957">
        <v>-0.146399</v>
      </c>
      <c r="AB4957">
        <v>0.146399</v>
      </c>
      <c r="AC4957" t="s">
        <v>1454</v>
      </c>
    </row>
    <row r="4958" spans="1:29" x14ac:dyDescent="0.35">
      <c r="A4958" t="s">
        <v>5518</v>
      </c>
      <c r="B4958">
        <v>1.5938349999999999</v>
      </c>
      <c r="C4958">
        <v>1</v>
      </c>
      <c r="D4958">
        <v>1</v>
      </c>
      <c r="E4958">
        <v>0</v>
      </c>
      <c r="F4958">
        <v>1.6438349999999999</v>
      </c>
      <c r="G4958">
        <v>1.6438349999999999</v>
      </c>
      <c r="H4958">
        <v>248.21557100000001</v>
      </c>
      <c r="I4958">
        <v>32.643275000000003</v>
      </c>
      <c r="J4958">
        <v>55.399901999999997</v>
      </c>
      <c r="K4958">
        <v>-18.209717000000001</v>
      </c>
      <c r="L4958">
        <v>55.386342999999997</v>
      </c>
      <c r="M4958">
        <v>-18.239673</v>
      </c>
      <c r="N4958">
        <v>-1.9047000000000001E-2</v>
      </c>
      <c r="O4958">
        <v>-4.2096000000000001E-2</v>
      </c>
      <c r="P4958">
        <v>-1.9057000000000001E-2</v>
      </c>
      <c r="Q4958">
        <v>-4.2106999999999999E-2</v>
      </c>
      <c r="R4958">
        <v>-0.27110200000000001</v>
      </c>
      <c r="S4958">
        <v>-0.59903799999999996</v>
      </c>
      <c r="T4958">
        <v>-2.81E-3</v>
      </c>
      <c r="U4958">
        <v>-3.2539999999999999E-3</v>
      </c>
      <c r="V4958">
        <v>55.408146000000002</v>
      </c>
      <c r="W4958">
        <v>-18.090392000000001</v>
      </c>
      <c r="X4958">
        <v>-2.1802999999999999E-2</v>
      </c>
      <c r="Y4958">
        <v>-0.149282</v>
      </c>
      <c r="Z4958">
        <v>-2.1802999999999999E-2</v>
      </c>
      <c r="AA4958">
        <v>-0.149282</v>
      </c>
      <c r="AB4958">
        <v>0.149282</v>
      </c>
      <c r="AC4958" t="s">
        <v>1454</v>
      </c>
    </row>
    <row r="4959" spans="1:29" x14ac:dyDescent="0.35">
      <c r="A4959" t="s">
        <v>5519</v>
      </c>
      <c r="B4959">
        <v>1.6580999999999999</v>
      </c>
      <c r="C4959">
        <v>1</v>
      </c>
      <c r="D4959">
        <v>1</v>
      </c>
      <c r="E4959">
        <v>0</v>
      </c>
      <c r="F4959">
        <v>1.7081</v>
      </c>
      <c r="G4959">
        <v>1.7081</v>
      </c>
      <c r="H4959">
        <v>248.16672299999999</v>
      </c>
      <c r="I4959">
        <v>32.651330999999999</v>
      </c>
      <c r="J4959">
        <v>55.382474000000002</v>
      </c>
      <c r="K4959">
        <v>-18.248221000000001</v>
      </c>
      <c r="L4959">
        <v>55.368906000000003</v>
      </c>
      <c r="M4959">
        <v>-18.278188</v>
      </c>
      <c r="N4959">
        <v>-1.7427999999999999E-2</v>
      </c>
      <c r="O4959">
        <v>-3.8503999999999997E-2</v>
      </c>
      <c r="P4959">
        <v>-1.7437000000000001E-2</v>
      </c>
      <c r="Q4959">
        <v>-3.8515000000000001E-2</v>
      </c>
      <c r="R4959">
        <v>-0.271283</v>
      </c>
      <c r="S4959">
        <v>-0.59924699999999997</v>
      </c>
      <c r="T4959">
        <v>-2.813E-3</v>
      </c>
      <c r="U4959">
        <v>-3.2460000000000002E-3</v>
      </c>
      <c r="V4959">
        <v>55.391280999999999</v>
      </c>
      <c r="W4959">
        <v>-18.131375999999999</v>
      </c>
      <c r="X4959">
        <v>-2.2374000000000002E-2</v>
      </c>
      <c r="Y4959">
        <v>-0.146812</v>
      </c>
      <c r="Z4959">
        <v>-2.2374000000000002E-2</v>
      </c>
      <c r="AA4959">
        <v>-0.146812</v>
      </c>
      <c r="AB4959">
        <v>0.146812</v>
      </c>
      <c r="AC4959" t="s">
        <v>1454</v>
      </c>
    </row>
    <row r="4960" spans="1:29" x14ac:dyDescent="0.35">
      <c r="A4960" t="s">
        <v>5520</v>
      </c>
      <c r="B4960">
        <v>1.720915</v>
      </c>
      <c r="C4960">
        <v>1</v>
      </c>
      <c r="D4960">
        <v>1</v>
      </c>
      <c r="E4960">
        <v>0</v>
      </c>
      <c r="F4960">
        <v>1.770915</v>
      </c>
      <c r="G4960">
        <v>1.770915</v>
      </c>
      <c r="H4960">
        <v>248.11895100000001</v>
      </c>
      <c r="I4960">
        <v>32.659187000000003</v>
      </c>
      <c r="J4960">
        <v>55.365426999999997</v>
      </c>
      <c r="K4960">
        <v>-18.285869999999999</v>
      </c>
      <c r="L4960">
        <v>55.351851000000003</v>
      </c>
      <c r="M4960">
        <v>-18.315846000000001</v>
      </c>
      <c r="N4960">
        <v>-1.7045999999999999E-2</v>
      </c>
      <c r="O4960">
        <v>-3.7648000000000001E-2</v>
      </c>
      <c r="P4960">
        <v>-1.7055000000000001E-2</v>
      </c>
      <c r="Q4960">
        <v>-3.7657999999999997E-2</v>
      </c>
      <c r="R4960">
        <v>-0.27145900000000001</v>
      </c>
      <c r="S4960">
        <v>-0.59945099999999996</v>
      </c>
      <c r="T4960">
        <v>-2.8159999999999999E-3</v>
      </c>
      <c r="U4960">
        <v>-3.238E-3</v>
      </c>
      <c r="V4960">
        <v>55.376818</v>
      </c>
      <c r="W4960">
        <v>-18.171502</v>
      </c>
      <c r="X4960">
        <v>-2.4967E-2</v>
      </c>
      <c r="Y4960">
        <v>-0.144345</v>
      </c>
      <c r="Z4960">
        <v>-2.4967E-2</v>
      </c>
      <c r="AA4960">
        <v>-0.144345</v>
      </c>
      <c r="AB4960">
        <v>0.144345</v>
      </c>
      <c r="AC4960" t="s">
        <v>1454</v>
      </c>
    </row>
    <row r="4961" spans="1:29" x14ac:dyDescent="0.35">
      <c r="A4961" t="s">
        <v>5521</v>
      </c>
      <c r="B4961">
        <v>0</v>
      </c>
      <c r="C4961">
        <v>1</v>
      </c>
      <c r="D4961">
        <v>1</v>
      </c>
      <c r="E4961">
        <v>1</v>
      </c>
      <c r="F4961">
        <v>0.05</v>
      </c>
      <c r="G4961">
        <v>0.05</v>
      </c>
      <c r="H4961">
        <v>248.06881000000001</v>
      </c>
      <c r="I4961">
        <v>32.667411000000001</v>
      </c>
      <c r="J4961">
        <v>55.347534000000003</v>
      </c>
      <c r="K4961">
        <v>-18.325377</v>
      </c>
      <c r="L4961">
        <v>55.333947999999999</v>
      </c>
      <c r="M4961">
        <v>-18.355364000000002</v>
      </c>
      <c r="N4961">
        <v>-1.7892999999999999E-2</v>
      </c>
      <c r="O4961">
        <v>-3.9508000000000001E-2</v>
      </c>
      <c r="P4961">
        <v>-1.7902999999999999E-2</v>
      </c>
      <c r="Q4961">
        <v>-3.9517999999999998E-2</v>
      </c>
      <c r="R4961">
        <v>-0.27171499999999998</v>
      </c>
      <c r="S4961">
        <v>-0.59974499999999997</v>
      </c>
      <c r="T4961">
        <v>-21.737234999999998</v>
      </c>
      <c r="U4961">
        <v>-47.979576000000002</v>
      </c>
      <c r="V4961">
        <v>55.360467</v>
      </c>
      <c r="W4961">
        <v>-18.211113000000001</v>
      </c>
      <c r="X4961">
        <v>-2.6519000000000001E-2</v>
      </c>
      <c r="Y4961">
        <v>-0.14425199999999999</v>
      </c>
      <c r="Z4961">
        <v>-2.6519000000000001E-2</v>
      </c>
      <c r="AA4961">
        <v>-0.14425199999999999</v>
      </c>
      <c r="AB4961">
        <v>0.14425199999999999</v>
      </c>
      <c r="AC4961" t="s">
        <v>1454</v>
      </c>
    </row>
    <row r="4962" spans="1:29" x14ac:dyDescent="0.35">
      <c r="A4962" t="s">
        <v>5522</v>
      </c>
      <c r="B4962">
        <v>6.9617999999999999E-2</v>
      </c>
      <c r="C4962">
        <v>1</v>
      </c>
      <c r="D4962">
        <v>1</v>
      </c>
      <c r="E4962">
        <v>0</v>
      </c>
      <c r="F4962">
        <v>0.119618</v>
      </c>
      <c r="G4962">
        <v>0.119618</v>
      </c>
      <c r="H4962">
        <v>248.01580300000001</v>
      </c>
      <c r="I4962">
        <v>32.676076000000002</v>
      </c>
      <c r="J4962">
        <v>55.328614999999999</v>
      </c>
      <c r="K4962">
        <v>-18.367134</v>
      </c>
      <c r="L4962">
        <v>55.315018999999999</v>
      </c>
      <c r="M4962">
        <v>-18.397131999999999</v>
      </c>
      <c r="N4962">
        <v>-1.8918999999999998E-2</v>
      </c>
      <c r="O4962">
        <v>-4.1756000000000001E-2</v>
      </c>
      <c r="P4962">
        <v>-1.8929000000000001E-2</v>
      </c>
      <c r="Q4962">
        <v>-4.1768E-2</v>
      </c>
      <c r="R4962">
        <v>-0.271841</v>
      </c>
      <c r="S4962">
        <v>-0.59988799999999998</v>
      </c>
      <c r="T4962">
        <v>-2.8219999999999999E-3</v>
      </c>
      <c r="U4962">
        <v>-3.2200000000000002E-3</v>
      </c>
      <c r="V4962">
        <v>55.344802999999999</v>
      </c>
      <c r="W4962">
        <v>-18.248405999999999</v>
      </c>
      <c r="X4962">
        <v>-2.9784000000000001E-2</v>
      </c>
      <c r="Y4962">
        <v>-0.148726</v>
      </c>
      <c r="Z4962">
        <v>-2.9784000000000001E-2</v>
      </c>
      <c r="AA4962">
        <v>-0.148726</v>
      </c>
      <c r="AB4962">
        <v>0.148726</v>
      </c>
      <c r="AC4962" t="s">
        <v>1454</v>
      </c>
    </row>
    <row r="4963" spans="1:29" x14ac:dyDescent="0.35">
      <c r="A4963" t="s">
        <v>5523</v>
      </c>
      <c r="B4963">
        <v>0.135209</v>
      </c>
      <c r="C4963">
        <v>1</v>
      </c>
      <c r="D4963">
        <v>1</v>
      </c>
      <c r="E4963">
        <v>0</v>
      </c>
      <c r="F4963">
        <v>0.18520900000000001</v>
      </c>
      <c r="G4963">
        <v>0.18520900000000001</v>
      </c>
      <c r="H4963">
        <v>247.965835</v>
      </c>
      <c r="I4963">
        <v>32.684221000000001</v>
      </c>
      <c r="J4963">
        <v>55.310778999999997</v>
      </c>
      <c r="K4963">
        <v>-18.406488</v>
      </c>
      <c r="L4963">
        <v>55.297173999999998</v>
      </c>
      <c r="M4963">
        <v>-18.436496999999999</v>
      </c>
      <c r="N4963">
        <v>-1.7836000000000001E-2</v>
      </c>
      <c r="O4963">
        <v>-3.9354E-2</v>
      </c>
      <c r="P4963">
        <v>-1.7846000000000001E-2</v>
      </c>
      <c r="Q4963">
        <v>-3.9364000000000003E-2</v>
      </c>
      <c r="R4963">
        <v>-0.27202700000000002</v>
      </c>
      <c r="S4963">
        <v>-0.60009900000000005</v>
      </c>
      <c r="T4963">
        <v>-2.8249999999999998E-3</v>
      </c>
      <c r="U4963">
        <v>-3.2109999999999999E-3</v>
      </c>
      <c r="V4963">
        <v>55.328023000000002</v>
      </c>
      <c r="W4963">
        <v>-18.287286999999999</v>
      </c>
      <c r="X4963">
        <v>-3.0849999999999999E-2</v>
      </c>
      <c r="Y4963">
        <v>-0.14920900000000001</v>
      </c>
      <c r="Z4963">
        <v>-3.0849999999999999E-2</v>
      </c>
      <c r="AA4963">
        <v>-0.14920900000000001</v>
      </c>
      <c r="AB4963">
        <v>0.14920900000000001</v>
      </c>
      <c r="AC4963" t="s">
        <v>1454</v>
      </c>
    </row>
    <row r="4964" spans="1:29" x14ac:dyDescent="0.35">
      <c r="A4964" t="s">
        <v>5524</v>
      </c>
      <c r="B4964">
        <v>0.19955000000000001</v>
      </c>
      <c r="C4964">
        <v>1</v>
      </c>
      <c r="D4964">
        <v>1</v>
      </c>
      <c r="E4964">
        <v>0</v>
      </c>
      <c r="F4964">
        <v>0.24954999999999999</v>
      </c>
      <c r="G4964">
        <v>0.24954999999999999</v>
      </c>
      <c r="H4964">
        <v>247.91679300000001</v>
      </c>
      <c r="I4964">
        <v>32.692193000000003</v>
      </c>
      <c r="J4964">
        <v>55.293270999999997</v>
      </c>
      <c r="K4964">
        <v>-18.445104000000001</v>
      </c>
      <c r="L4964">
        <v>55.279657</v>
      </c>
      <c r="M4964">
        <v>-18.475124000000001</v>
      </c>
      <c r="N4964">
        <v>-1.7507999999999999E-2</v>
      </c>
      <c r="O4964">
        <v>-3.8616999999999999E-2</v>
      </c>
      <c r="P4964">
        <v>-1.7517000000000001E-2</v>
      </c>
      <c r="Q4964">
        <v>-3.8627000000000002E-2</v>
      </c>
      <c r="R4964">
        <v>-0.27220800000000001</v>
      </c>
      <c r="S4964">
        <v>-0.60030600000000001</v>
      </c>
      <c r="T4964">
        <v>-2.8279999999999998E-3</v>
      </c>
      <c r="U4964">
        <v>-3.202E-3</v>
      </c>
      <c r="V4964">
        <v>55.308711000000002</v>
      </c>
      <c r="W4964">
        <v>-18.327542000000001</v>
      </c>
      <c r="X4964">
        <v>-2.9054E-2</v>
      </c>
      <c r="Y4964">
        <v>-0.14758199999999999</v>
      </c>
      <c r="Z4964">
        <v>-2.9054E-2</v>
      </c>
      <c r="AA4964">
        <v>-0.14758199999999999</v>
      </c>
      <c r="AB4964">
        <v>0.14758199999999999</v>
      </c>
      <c r="AC4964" t="s">
        <v>1454</v>
      </c>
    </row>
    <row r="4965" spans="1:29" x14ac:dyDescent="0.35">
      <c r="A4965" t="s">
        <v>5525</v>
      </c>
      <c r="B4965">
        <v>0.26470900000000003</v>
      </c>
      <c r="C4965">
        <v>1</v>
      </c>
      <c r="D4965">
        <v>1</v>
      </c>
      <c r="E4965">
        <v>0</v>
      </c>
      <c r="F4965">
        <v>0.31470900000000002</v>
      </c>
      <c r="G4965">
        <v>0.31470900000000002</v>
      </c>
      <c r="H4965">
        <v>247.867097</v>
      </c>
      <c r="I4965">
        <v>32.700245000000002</v>
      </c>
      <c r="J4965">
        <v>55.275526999999997</v>
      </c>
      <c r="K4965">
        <v>-18.484227000000001</v>
      </c>
      <c r="L4965">
        <v>55.261904000000001</v>
      </c>
      <c r="M4965">
        <v>-18.514257000000001</v>
      </c>
      <c r="N4965">
        <v>-1.7743999999999999E-2</v>
      </c>
      <c r="O4965">
        <v>-3.9122999999999998E-2</v>
      </c>
      <c r="P4965">
        <v>-1.7753000000000001E-2</v>
      </c>
      <c r="Q4965">
        <v>-3.9133000000000001E-2</v>
      </c>
      <c r="R4965">
        <v>-0.272393</v>
      </c>
      <c r="S4965">
        <v>-0.60051399999999999</v>
      </c>
      <c r="T4965">
        <v>-2.8310000000000002E-3</v>
      </c>
      <c r="U4965">
        <v>-3.1939999999999998E-3</v>
      </c>
      <c r="V4965">
        <v>55.295451</v>
      </c>
      <c r="W4965">
        <v>-18.366637999999998</v>
      </c>
      <c r="X4965">
        <v>-3.3545999999999999E-2</v>
      </c>
      <c r="Y4965">
        <v>-0.147619</v>
      </c>
      <c r="Z4965">
        <v>-3.3545999999999999E-2</v>
      </c>
      <c r="AA4965">
        <v>-0.147619</v>
      </c>
      <c r="AB4965">
        <v>0.147619</v>
      </c>
      <c r="AC4965" t="s">
        <v>1454</v>
      </c>
    </row>
    <row r="4966" spans="1:29" x14ac:dyDescent="0.35">
      <c r="A4966" t="s">
        <v>5526</v>
      </c>
      <c r="B4966">
        <v>0.33040900000000001</v>
      </c>
      <c r="C4966">
        <v>1</v>
      </c>
      <c r="D4966">
        <v>1</v>
      </c>
      <c r="E4966">
        <v>0</v>
      </c>
      <c r="F4966">
        <v>0.380409</v>
      </c>
      <c r="G4966">
        <v>0.380409</v>
      </c>
      <c r="H4966">
        <v>247.81696199999999</v>
      </c>
      <c r="I4966">
        <v>32.708345000000001</v>
      </c>
      <c r="J4966">
        <v>55.257624999999997</v>
      </c>
      <c r="K4966">
        <v>-18.523688</v>
      </c>
      <c r="L4966">
        <v>55.243993000000003</v>
      </c>
      <c r="M4966">
        <v>-18.553728</v>
      </c>
      <c r="N4966">
        <v>-1.7902000000000001E-2</v>
      </c>
      <c r="O4966">
        <v>-3.9460000000000002E-2</v>
      </c>
      <c r="P4966">
        <v>-1.7912000000000001E-2</v>
      </c>
      <c r="Q4966">
        <v>-3.9470999999999999E-2</v>
      </c>
      <c r="R4966">
        <v>-0.27257900000000002</v>
      </c>
      <c r="S4966">
        <v>-0.60072300000000001</v>
      </c>
      <c r="T4966">
        <v>-2.8349999999999998E-3</v>
      </c>
      <c r="U4966">
        <v>-3.1849999999999999E-3</v>
      </c>
      <c r="V4966">
        <v>55.279057000000002</v>
      </c>
      <c r="W4966">
        <v>-18.406677999999999</v>
      </c>
      <c r="X4966">
        <v>-3.5063999999999998E-2</v>
      </c>
      <c r="Y4966">
        <v>-0.14704999999999999</v>
      </c>
      <c r="Z4966">
        <v>-3.5063999999999998E-2</v>
      </c>
      <c r="AA4966">
        <v>-0.14704999999999999</v>
      </c>
      <c r="AB4966">
        <v>0.14704999999999999</v>
      </c>
      <c r="AC4966" t="s">
        <v>1454</v>
      </c>
    </row>
    <row r="4967" spans="1:29" x14ac:dyDescent="0.35">
      <c r="A4967" t="s">
        <v>5527</v>
      </c>
      <c r="B4967">
        <v>0.39812399999999998</v>
      </c>
      <c r="C4967">
        <v>1</v>
      </c>
      <c r="D4967">
        <v>1</v>
      </c>
      <c r="E4967">
        <v>0</v>
      </c>
      <c r="F4967">
        <v>0.44812400000000002</v>
      </c>
      <c r="G4967">
        <v>0.44812400000000002</v>
      </c>
      <c r="H4967">
        <v>247.76526200000001</v>
      </c>
      <c r="I4967">
        <v>32.716675000000002</v>
      </c>
      <c r="J4967">
        <v>55.239161000000003</v>
      </c>
      <c r="K4967">
        <v>-18.564373</v>
      </c>
      <c r="L4967">
        <v>55.225518999999998</v>
      </c>
      <c r="M4967">
        <v>-18.594424</v>
      </c>
      <c r="N4967">
        <v>-1.8464000000000001E-2</v>
      </c>
      <c r="O4967">
        <v>-4.0684999999999999E-2</v>
      </c>
      <c r="P4967">
        <v>-1.8473E-2</v>
      </c>
      <c r="Q4967">
        <v>-4.0696000000000003E-2</v>
      </c>
      <c r="R4967">
        <v>-0.27277099999999999</v>
      </c>
      <c r="S4967">
        <v>-0.600939</v>
      </c>
      <c r="T4967">
        <v>-2.8379999999999998E-3</v>
      </c>
      <c r="U4967">
        <v>-3.176E-3</v>
      </c>
      <c r="V4967">
        <v>55.259788</v>
      </c>
      <c r="W4967">
        <v>-18.446117000000001</v>
      </c>
      <c r="X4967">
        <v>-3.4269000000000001E-2</v>
      </c>
      <c r="Y4967">
        <v>-0.14830699999999999</v>
      </c>
      <c r="Z4967">
        <v>-3.4269000000000001E-2</v>
      </c>
      <c r="AA4967">
        <v>-0.14830699999999999</v>
      </c>
      <c r="AB4967">
        <v>0.14830699999999999</v>
      </c>
      <c r="AC4967" t="s">
        <v>1454</v>
      </c>
    </row>
    <row r="4968" spans="1:29" x14ac:dyDescent="0.35">
      <c r="A4968" t="s">
        <v>5528</v>
      </c>
      <c r="B4968">
        <v>0.460505</v>
      </c>
      <c r="C4968">
        <v>1</v>
      </c>
      <c r="D4968">
        <v>1</v>
      </c>
      <c r="E4968">
        <v>0</v>
      </c>
      <c r="F4968">
        <v>0.51050499999999999</v>
      </c>
      <c r="G4968">
        <v>0.51050499999999999</v>
      </c>
      <c r="H4968">
        <v>247.71760599999999</v>
      </c>
      <c r="I4968">
        <v>32.724328</v>
      </c>
      <c r="J4968">
        <v>55.222140000000003</v>
      </c>
      <c r="K4968">
        <v>-18.601866000000001</v>
      </c>
      <c r="L4968">
        <v>55.208489</v>
      </c>
      <c r="M4968">
        <v>-18.631927000000001</v>
      </c>
      <c r="N4968">
        <v>-1.7021999999999999E-2</v>
      </c>
      <c r="O4968">
        <v>-3.7494E-2</v>
      </c>
      <c r="P4968">
        <v>-1.7031000000000001E-2</v>
      </c>
      <c r="Q4968">
        <v>-3.7504000000000003E-2</v>
      </c>
      <c r="R4968">
        <v>-0.27294800000000002</v>
      </c>
      <c r="S4968">
        <v>-0.60113700000000003</v>
      </c>
      <c r="T4968">
        <v>-2.8410000000000002E-3</v>
      </c>
      <c r="U4968">
        <v>-3.1670000000000001E-3</v>
      </c>
      <c r="V4968">
        <v>55.243523000000003</v>
      </c>
      <c r="W4968">
        <v>-18.484954999999999</v>
      </c>
      <c r="X4968">
        <v>-3.5034000000000003E-2</v>
      </c>
      <c r="Y4968">
        <v>-0.14697199999999999</v>
      </c>
      <c r="Z4968">
        <v>-3.5034000000000003E-2</v>
      </c>
      <c r="AA4968">
        <v>-0.14697199999999999</v>
      </c>
      <c r="AB4968">
        <v>0.14697199999999999</v>
      </c>
      <c r="AC4968" t="s">
        <v>1454</v>
      </c>
    </row>
    <row r="4969" spans="1:29" x14ac:dyDescent="0.35">
      <c r="A4969" t="s">
        <v>5529</v>
      </c>
      <c r="B4969">
        <v>0.52518200000000004</v>
      </c>
      <c r="C4969">
        <v>1</v>
      </c>
      <c r="D4969">
        <v>1</v>
      </c>
      <c r="E4969">
        <v>0</v>
      </c>
      <c r="F4969">
        <v>0.57518199999999997</v>
      </c>
      <c r="G4969">
        <v>0.57518199999999997</v>
      </c>
      <c r="H4969">
        <v>247.66816900000001</v>
      </c>
      <c r="I4969">
        <v>32.732244000000001</v>
      </c>
      <c r="J4969">
        <v>55.204479999999997</v>
      </c>
      <c r="K4969">
        <v>-18.640753</v>
      </c>
      <c r="L4969">
        <v>55.190820000000002</v>
      </c>
      <c r="M4969">
        <v>-18.670824</v>
      </c>
      <c r="N4969">
        <v>-1.7659999999999999E-2</v>
      </c>
      <c r="O4969">
        <v>-3.8886999999999998E-2</v>
      </c>
      <c r="P4969">
        <v>-1.7669000000000001E-2</v>
      </c>
      <c r="Q4969">
        <v>-3.8897000000000001E-2</v>
      </c>
      <c r="R4969">
        <v>-0.27313199999999999</v>
      </c>
      <c r="S4969">
        <v>-0.60134100000000001</v>
      </c>
      <c r="T4969">
        <v>-2.8440000000000002E-3</v>
      </c>
      <c r="U4969">
        <v>-3.1580000000000002E-3</v>
      </c>
      <c r="V4969">
        <v>55.225928000000003</v>
      </c>
      <c r="W4969">
        <v>-18.524436999999999</v>
      </c>
      <c r="X4969">
        <v>-3.5108E-2</v>
      </c>
      <c r="Y4969">
        <v>-0.14638699999999999</v>
      </c>
      <c r="Z4969">
        <v>-3.5108E-2</v>
      </c>
      <c r="AA4969">
        <v>-0.14638699999999999</v>
      </c>
      <c r="AB4969">
        <v>0.14638699999999999</v>
      </c>
      <c r="AC4969" t="s">
        <v>1454</v>
      </c>
    </row>
    <row r="4970" spans="1:29" x14ac:dyDescent="0.35">
      <c r="A4970" t="s">
        <v>5530</v>
      </c>
      <c r="B4970">
        <v>0.58808400000000005</v>
      </c>
      <c r="C4970">
        <v>1</v>
      </c>
      <c r="D4970">
        <v>1</v>
      </c>
      <c r="E4970">
        <v>0</v>
      </c>
      <c r="F4970">
        <v>0.63808399999999998</v>
      </c>
      <c r="G4970">
        <v>0.63808399999999998</v>
      </c>
      <c r="H4970">
        <v>247.62006500000001</v>
      </c>
      <c r="I4970">
        <v>32.739925999999997</v>
      </c>
      <c r="J4970">
        <v>55.187294000000001</v>
      </c>
      <c r="K4970">
        <v>-18.678585000000002</v>
      </c>
      <c r="L4970">
        <v>55.173625000000001</v>
      </c>
      <c r="M4970">
        <v>-18.708666000000001</v>
      </c>
      <c r="N4970">
        <v>-1.7186E-2</v>
      </c>
      <c r="O4970">
        <v>-3.7830999999999997E-2</v>
      </c>
      <c r="P4970">
        <v>-1.7194999999999998E-2</v>
      </c>
      <c r="Q4970">
        <v>-3.7841E-2</v>
      </c>
      <c r="R4970">
        <v>-0.27331100000000003</v>
      </c>
      <c r="S4970">
        <v>-0.60153999999999996</v>
      </c>
      <c r="T4970">
        <v>-2.8470000000000001E-3</v>
      </c>
      <c r="U4970">
        <v>-3.15E-3</v>
      </c>
      <c r="V4970">
        <v>55.210135000000001</v>
      </c>
      <c r="W4970">
        <v>-18.564263</v>
      </c>
      <c r="X4970">
        <v>-3.6510000000000001E-2</v>
      </c>
      <c r="Y4970">
        <v>-0.144403</v>
      </c>
      <c r="Z4970">
        <v>-3.6510000000000001E-2</v>
      </c>
      <c r="AA4970">
        <v>-0.144403</v>
      </c>
      <c r="AB4970">
        <v>0.144403</v>
      </c>
      <c r="AC4970" t="s">
        <v>1454</v>
      </c>
    </row>
    <row r="4971" spans="1:29" x14ac:dyDescent="0.35">
      <c r="A4971" t="s">
        <v>5531</v>
      </c>
      <c r="B4971">
        <v>0.65250799999999998</v>
      </c>
      <c r="C4971">
        <v>1</v>
      </c>
      <c r="D4971">
        <v>1</v>
      </c>
      <c r="E4971">
        <v>0</v>
      </c>
      <c r="F4971">
        <v>0.70250800000000002</v>
      </c>
      <c r="G4971">
        <v>0.70250800000000002</v>
      </c>
      <c r="H4971">
        <v>247.57077000000001</v>
      </c>
      <c r="I4971">
        <v>32.747774999999997</v>
      </c>
      <c r="J4971">
        <v>55.169680999999997</v>
      </c>
      <c r="K4971">
        <v>-18.717344000000001</v>
      </c>
      <c r="L4971">
        <v>55.156002999999998</v>
      </c>
      <c r="M4971">
        <v>-18.747436</v>
      </c>
      <c r="N4971">
        <v>-1.7613E-2</v>
      </c>
      <c r="O4971">
        <v>-3.8760000000000003E-2</v>
      </c>
      <c r="P4971">
        <v>-1.7621999999999999E-2</v>
      </c>
      <c r="Q4971">
        <v>-3.8769999999999999E-2</v>
      </c>
      <c r="R4971">
        <v>-0.27349400000000001</v>
      </c>
      <c r="S4971">
        <v>-0.601742</v>
      </c>
      <c r="T4971">
        <v>-2.8500000000000001E-3</v>
      </c>
      <c r="U4971">
        <v>-3.1410000000000001E-3</v>
      </c>
      <c r="V4971">
        <v>55.192540000000001</v>
      </c>
      <c r="W4971">
        <v>-18.604431999999999</v>
      </c>
      <c r="X4971">
        <v>-3.6537E-2</v>
      </c>
      <c r="Y4971">
        <v>-0.14300399999999999</v>
      </c>
      <c r="Z4971">
        <v>-3.6537E-2</v>
      </c>
      <c r="AA4971">
        <v>-0.14300399999999999</v>
      </c>
      <c r="AB4971">
        <v>0.14300399999999999</v>
      </c>
      <c r="AC4971" t="s">
        <v>1454</v>
      </c>
    </row>
    <row r="4972" spans="1:29" x14ac:dyDescent="0.35">
      <c r="A4972" t="s">
        <v>5532</v>
      </c>
      <c r="B4972">
        <v>0.71847700000000003</v>
      </c>
      <c r="C4972">
        <v>1</v>
      </c>
      <c r="D4972">
        <v>1</v>
      </c>
      <c r="E4972">
        <v>0</v>
      </c>
      <c r="F4972">
        <v>0.76847699999999997</v>
      </c>
      <c r="G4972">
        <v>0.76847699999999997</v>
      </c>
      <c r="H4972">
        <v>247.520264</v>
      </c>
      <c r="I4972">
        <v>32.755789999999998</v>
      </c>
      <c r="J4972">
        <v>55.151631999999999</v>
      </c>
      <c r="K4972">
        <v>-18.757048000000001</v>
      </c>
      <c r="L4972">
        <v>55.137943999999997</v>
      </c>
      <c r="M4972">
        <v>-18.78715</v>
      </c>
      <c r="N4972">
        <v>-1.8048999999999999E-2</v>
      </c>
      <c r="O4972">
        <v>-3.9704000000000003E-2</v>
      </c>
      <c r="P4972">
        <v>-1.8058000000000001E-2</v>
      </c>
      <c r="Q4972">
        <v>-3.9713999999999999E-2</v>
      </c>
      <c r="R4972">
        <v>-0.27368300000000001</v>
      </c>
      <c r="S4972">
        <v>-0.60194899999999996</v>
      </c>
      <c r="T4972">
        <v>-2.8530000000000001E-3</v>
      </c>
      <c r="U4972">
        <v>-3.1319999999999998E-3</v>
      </c>
      <c r="V4972">
        <v>55.172241</v>
      </c>
      <c r="W4972">
        <v>-18.64357</v>
      </c>
      <c r="X4972">
        <v>-3.4296E-2</v>
      </c>
      <c r="Y4972">
        <v>-0.14357900000000001</v>
      </c>
      <c r="Z4972">
        <v>-3.4296E-2</v>
      </c>
      <c r="AA4972">
        <v>-0.14357900000000001</v>
      </c>
      <c r="AB4972">
        <v>0.14357900000000001</v>
      </c>
      <c r="AC4972" t="s">
        <v>1454</v>
      </c>
    </row>
    <row r="4973" spans="1:29" x14ac:dyDescent="0.35">
      <c r="A4973" t="s">
        <v>5533</v>
      </c>
      <c r="B4973">
        <v>0.78115900000000005</v>
      </c>
      <c r="C4973">
        <v>1</v>
      </c>
      <c r="D4973">
        <v>1</v>
      </c>
      <c r="E4973">
        <v>0</v>
      </c>
      <c r="F4973">
        <v>0.83115899999999998</v>
      </c>
      <c r="G4973">
        <v>0.83115899999999998</v>
      </c>
      <c r="H4973">
        <v>247.47224900000001</v>
      </c>
      <c r="I4973">
        <v>32.763388999999997</v>
      </c>
      <c r="J4973">
        <v>55.134470999999998</v>
      </c>
      <c r="K4973">
        <v>-18.794785999999998</v>
      </c>
      <c r="L4973">
        <v>55.120775000000002</v>
      </c>
      <c r="M4973">
        <v>-18.824897</v>
      </c>
      <c r="N4973">
        <v>-1.7160999999999999E-2</v>
      </c>
      <c r="O4973">
        <v>-3.7738000000000001E-2</v>
      </c>
      <c r="P4973">
        <v>-1.7170000000000001E-2</v>
      </c>
      <c r="Q4973">
        <v>-3.7747000000000003E-2</v>
      </c>
      <c r="R4973">
        <v>-0.27386199999999999</v>
      </c>
      <c r="S4973">
        <v>-0.60214500000000004</v>
      </c>
      <c r="T4973">
        <v>-2.856E-3</v>
      </c>
      <c r="U4973">
        <v>-3.124E-3</v>
      </c>
      <c r="V4973">
        <v>55.157435</v>
      </c>
      <c r="W4973">
        <v>-18.682752000000001</v>
      </c>
      <c r="X4973">
        <v>-3.6659999999999998E-2</v>
      </c>
      <c r="Y4973">
        <v>-0.14214499999999999</v>
      </c>
      <c r="Z4973">
        <v>-3.6659999999999998E-2</v>
      </c>
      <c r="AA4973">
        <v>-0.14214499999999999</v>
      </c>
      <c r="AB4973">
        <v>0.14214499999999999</v>
      </c>
      <c r="AC4973" t="s">
        <v>1454</v>
      </c>
    </row>
    <row r="4974" spans="1:29" x14ac:dyDescent="0.35">
      <c r="A4974" t="s">
        <v>5534</v>
      </c>
      <c r="B4974">
        <v>0.84362400000000004</v>
      </c>
      <c r="C4974">
        <v>1</v>
      </c>
      <c r="D4974">
        <v>1</v>
      </c>
      <c r="E4974">
        <v>0</v>
      </c>
      <c r="F4974">
        <v>0.89362399999999997</v>
      </c>
      <c r="G4974">
        <v>0.89362399999999997</v>
      </c>
      <c r="H4974">
        <v>247.42437699999999</v>
      </c>
      <c r="I4974">
        <v>32.770944</v>
      </c>
      <c r="J4974">
        <v>55.117359</v>
      </c>
      <c r="K4974">
        <v>-18.832404</v>
      </c>
      <c r="L4974">
        <v>55.103653999999999</v>
      </c>
      <c r="M4974">
        <v>-18.862525000000002</v>
      </c>
      <c r="N4974">
        <v>-1.7111999999999999E-2</v>
      </c>
      <c r="O4974">
        <v>-3.7619E-2</v>
      </c>
      <c r="P4974">
        <v>-1.7121000000000001E-2</v>
      </c>
      <c r="Q4974">
        <v>-3.7628000000000002E-2</v>
      </c>
      <c r="R4974">
        <v>-0.27404000000000001</v>
      </c>
      <c r="S4974">
        <v>-0.60233999999999999</v>
      </c>
      <c r="T4974">
        <v>-2.859E-3</v>
      </c>
      <c r="U4974">
        <v>-3.1150000000000001E-3</v>
      </c>
      <c r="V4974">
        <v>55.139324999999999</v>
      </c>
      <c r="W4974">
        <v>-18.720904000000001</v>
      </c>
      <c r="X4974">
        <v>-3.5671000000000001E-2</v>
      </c>
      <c r="Y4974">
        <v>-0.141621</v>
      </c>
      <c r="Z4974">
        <v>-3.5671000000000001E-2</v>
      </c>
      <c r="AA4974">
        <v>-0.141621</v>
      </c>
      <c r="AB4974">
        <v>0.141621</v>
      </c>
      <c r="AC4974" t="s">
        <v>1454</v>
      </c>
    </row>
    <row r="4975" spans="1:29" x14ac:dyDescent="0.35">
      <c r="A4975" t="s">
        <v>5535</v>
      </c>
      <c r="B4975">
        <v>0.90604899999999999</v>
      </c>
      <c r="C4975">
        <v>1</v>
      </c>
      <c r="D4975">
        <v>1</v>
      </c>
      <c r="E4975">
        <v>0</v>
      </c>
      <c r="F4975">
        <v>0.95604900000000004</v>
      </c>
      <c r="G4975">
        <v>0.95604900000000004</v>
      </c>
      <c r="H4975">
        <v>247.376509</v>
      </c>
      <c r="I4975">
        <v>32.778475999999998</v>
      </c>
      <c r="J4975">
        <v>55.100247000000003</v>
      </c>
      <c r="K4975">
        <v>-18.870011999999999</v>
      </c>
      <c r="L4975">
        <v>55.086531999999998</v>
      </c>
      <c r="M4975">
        <v>-18.900141999999999</v>
      </c>
      <c r="N4975">
        <v>-1.7113E-2</v>
      </c>
      <c r="O4975">
        <v>-3.7607000000000002E-2</v>
      </c>
      <c r="P4975">
        <v>-1.7121999999999998E-2</v>
      </c>
      <c r="Q4975">
        <v>-3.7616999999999998E-2</v>
      </c>
      <c r="R4975">
        <v>-0.27421899999999999</v>
      </c>
      <c r="S4975">
        <v>-0.60253400000000001</v>
      </c>
      <c r="T4975">
        <v>-2.862E-3</v>
      </c>
      <c r="U4975">
        <v>-3.107E-3</v>
      </c>
      <c r="V4975">
        <v>55.127437</v>
      </c>
      <c r="W4975">
        <v>-18.760043</v>
      </c>
      <c r="X4975">
        <v>-4.0904999999999997E-2</v>
      </c>
      <c r="Y4975">
        <v>-0.1401</v>
      </c>
      <c r="Z4975">
        <v>-4.0904999999999997E-2</v>
      </c>
      <c r="AA4975">
        <v>-0.1401</v>
      </c>
      <c r="AB4975">
        <v>0.1401</v>
      </c>
      <c r="AC4975" t="s">
        <v>1454</v>
      </c>
    </row>
    <row r="4976" spans="1:29" x14ac:dyDescent="0.35">
      <c r="A4976" t="s">
        <v>5536</v>
      </c>
      <c r="B4976">
        <v>0.96946500000000002</v>
      </c>
      <c r="C4976">
        <v>1</v>
      </c>
      <c r="D4976">
        <v>1</v>
      </c>
      <c r="E4976">
        <v>0</v>
      </c>
      <c r="F4976">
        <v>1.0194650000000001</v>
      </c>
      <c r="G4976">
        <v>1.0194650000000001</v>
      </c>
      <c r="H4976">
        <v>247.327856</v>
      </c>
      <c r="I4976">
        <v>32.786107999999999</v>
      </c>
      <c r="J4976">
        <v>55.082850999999998</v>
      </c>
      <c r="K4976">
        <v>-18.908228999999999</v>
      </c>
      <c r="L4976">
        <v>55.069127000000002</v>
      </c>
      <c r="M4976">
        <v>-18.938369000000002</v>
      </c>
      <c r="N4976">
        <v>-1.7395999999999998E-2</v>
      </c>
      <c r="O4976">
        <v>-3.8217000000000001E-2</v>
      </c>
      <c r="P4976">
        <v>-1.7405E-2</v>
      </c>
      <c r="Q4976">
        <v>-3.8226999999999997E-2</v>
      </c>
      <c r="R4976">
        <v>-0.27439999999999998</v>
      </c>
      <c r="S4976">
        <v>-0.60273100000000002</v>
      </c>
      <c r="T4976">
        <v>-2.8649999999999999E-3</v>
      </c>
      <c r="U4976">
        <v>-3.0980000000000001E-3</v>
      </c>
      <c r="V4976">
        <v>55.108725999999997</v>
      </c>
      <c r="W4976">
        <v>-18.799439</v>
      </c>
      <c r="X4976">
        <v>-3.9599000000000002E-2</v>
      </c>
      <c r="Y4976">
        <v>-0.13893</v>
      </c>
      <c r="Z4976">
        <v>-3.9599000000000002E-2</v>
      </c>
      <c r="AA4976">
        <v>-0.13893</v>
      </c>
      <c r="AB4976">
        <v>0.13893</v>
      </c>
      <c r="AC4976" t="s">
        <v>1454</v>
      </c>
    </row>
    <row r="4977" spans="1:29" x14ac:dyDescent="0.35">
      <c r="A4977" t="s">
        <v>5537</v>
      </c>
      <c r="B4977">
        <v>1.033992</v>
      </c>
      <c r="C4977">
        <v>1</v>
      </c>
      <c r="D4977">
        <v>1</v>
      </c>
      <c r="E4977">
        <v>0</v>
      </c>
      <c r="F4977">
        <v>1.0839920000000001</v>
      </c>
      <c r="G4977">
        <v>1.0839920000000001</v>
      </c>
      <c r="H4977">
        <v>247.278325</v>
      </c>
      <c r="I4977">
        <v>32.793855999999998</v>
      </c>
      <c r="J4977">
        <v>55.065139000000002</v>
      </c>
      <c r="K4977">
        <v>-18.947126999999998</v>
      </c>
      <c r="L4977">
        <v>55.051406</v>
      </c>
      <c r="M4977">
        <v>-18.977277999999998</v>
      </c>
      <c r="N4977">
        <v>-1.7711999999999999E-2</v>
      </c>
      <c r="O4977">
        <v>-3.8899000000000003E-2</v>
      </c>
      <c r="P4977">
        <v>-1.7721000000000001E-2</v>
      </c>
      <c r="Q4977">
        <v>-3.8908999999999999E-2</v>
      </c>
      <c r="R4977">
        <v>-0.27458500000000002</v>
      </c>
      <c r="S4977">
        <v>-0.60293099999999999</v>
      </c>
      <c r="T4977">
        <v>-2.869E-3</v>
      </c>
      <c r="U4977">
        <v>-3.0890000000000002E-3</v>
      </c>
      <c r="V4977">
        <v>55.089114000000002</v>
      </c>
      <c r="W4977">
        <v>-18.837934000000001</v>
      </c>
      <c r="X4977">
        <v>-3.7707999999999998E-2</v>
      </c>
      <c r="Y4977">
        <v>-0.139344</v>
      </c>
      <c r="Z4977">
        <v>-3.7707999999999998E-2</v>
      </c>
      <c r="AA4977">
        <v>-0.139344</v>
      </c>
      <c r="AB4977">
        <v>0.139344</v>
      </c>
      <c r="AC4977" t="s">
        <v>1454</v>
      </c>
    </row>
    <row r="4978" spans="1:29" x14ac:dyDescent="0.35">
      <c r="A4978" t="s">
        <v>5538</v>
      </c>
      <c r="B4978">
        <v>1.095299</v>
      </c>
      <c r="C4978">
        <v>1</v>
      </c>
      <c r="D4978">
        <v>1</v>
      </c>
      <c r="E4978">
        <v>0</v>
      </c>
      <c r="F4978">
        <v>1.1452990000000001</v>
      </c>
      <c r="G4978">
        <v>1.1452990000000001</v>
      </c>
      <c r="H4978">
        <v>247.23124200000001</v>
      </c>
      <c r="I4978">
        <v>32.801198999999997</v>
      </c>
      <c r="J4978">
        <v>55.048299999999998</v>
      </c>
      <c r="K4978">
        <v>-18.984096000000001</v>
      </c>
      <c r="L4978">
        <v>55.034557999999997</v>
      </c>
      <c r="M4978">
        <v>-19.014256</v>
      </c>
      <c r="N4978">
        <v>-1.6839E-2</v>
      </c>
      <c r="O4978">
        <v>-3.6969000000000002E-2</v>
      </c>
      <c r="P4978">
        <v>-1.6847999999999998E-2</v>
      </c>
      <c r="Q4978">
        <v>-3.6978999999999998E-2</v>
      </c>
      <c r="R4978">
        <v>-0.27476099999999998</v>
      </c>
      <c r="S4978">
        <v>-0.60311999999999999</v>
      </c>
      <c r="T4978">
        <v>-2.872E-3</v>
      </c>
      <c r="U4978">
        <v>-3.081E-3</v>
      </c>
      <c r="V4978">
        <v>55.073278000000002</v>
      </c>
      <c r="W4978">
        <v>-18.876042999999999</v>
      </c>
      <c r="X4978">
        <v>-3.8719999999999997E-2</v>
      </c>
      <c r="Y4978">
        <v>-0.138213</v>
      </c>
      <c r="Z4978">
        <v>-3.8719999999999997E-2</v>
      </c>
      <c r="AA4978">
        <v>-0.138213</v>
      </c>
      <c r="AB4978">
        <v>0.138213</v>
      </c>
      <c r="AC4978" t="s">
        <v>1454</v>
      </c>
    </row>
    <row r="4979" spans="1:29" x14ac:dyDescent="0.35">
      <c r="A4979" t="s">
        <v>5539</v>
      </c>
      <c r="B4979">
        <v>1.1587130000000001</v>
      </c>
      <c r="C4979">
        <v>1</v>
      </c>
      <c r="D4979">
        <v>1</v>
      </c>
      <c r="E4979">
        <v>0</v>
      </c>
      <c r="F4979">
        <v>1.2087129999999999</v>
      </c>
      <c r="G4979">
        <v>1.2087129999999999</v>
      </c>
      <c r="H4979">
        <v>247.182514</v>
      </c>
      <c r="I4979">
        <v>32.808776000000002</v>
      </c>
      <c r="J4979">
        <v>55.03087</v>
      </c>
      <c r="K4979">
        <v>-19.022348999999998</v>
      </c>
      <c r="L4979">
        <v>55.017119999999998</v>
      </c>
      <c r="M4979">
        <v>-19.052517999999999</v>
      </c>
      <c r="N4979">
        <v>-1.7430000000000001E-2</v>
      </c>
      <c r="O4979">
        <v>-3.8252000000000001E-2</v>
      </c>
      <c r="P4979">
        <v>-1.7439E-2</v>
      </c>
      <c r="Q4979">
        <v>-3.8261999999999997E-2</v>
      </c>
      <c r="R4979">
        <v>-0.27494299999999999</v>
      </c>
      <c r="S4979">
        <v>-0.60331500000000005</v>
      </c>
      <c r="T4979">
        <v>-2.875E-3</v>
      </c>
      <c r="U4979">
        <v>-3.0720000000000001E-3</v>
      </c>
      <c r="V4979">
        <v>55.051091</v>
      </c>
      <c r="W4979">
        <v>-18.915053</v>
      </c>
      <c r="X4979">
        <v>-3.3971000000000001E-2</v>
      </c>
      <c r="Y4979">
        <v>-0.137466</v>
      </c>
      <c r="Z4979">
        <v>-3.3971000000000001E-2</v>
      </c>
      <c r="AA4979">
        <v>-0.137466</v>
      </c>
      <c r="AB4979">
        <v>0.137466</v>
      </c>
      <c r="AC4979" t="s">
        <v>1454</v>
      </c>
    </row>
    <row r="4980" spans="1:29" x14ac:dyDescent="0.35">
      <c r="A4980" t="s">
        <v>5540</v>
      </c>
      <c r="B4980">
        <v>1.2228049999999999</v>
      </c>
      <c r="C4980">
        <v>1</v>
      </c>
      <c r="D4980">
        <v>1</v>
      </c>
      <c r="E4980">
        <v>0</v>
      </c>
      <c r="F4980">
        <v>1.272805</v>
      </c>
      <c r="G4980">
        <v>1.272805</v>
      </c>
      <c r="H4980">
        <v>247.133239</v>
      </c>
      <c r="I4980">
        <v>32.816414000000002</v>
      </c>
      <c r="J4980">
        <v>55.013241999999998</v>
      </c>
      <c r="K4980">
        <v>-19.061022999999999</v>
      </c>
      <c r="L4980">
        <v>54.999482</v>
      </c>
      <c r="M4980">
        <v>-19.091203</v>
      </c>
      <c r="N4980">
        <v>-1.7628000000000001E-2</v>
      </c>
      <c r="O4980">
        <v>-3.8675000000000001E-2</v>
      </c>
      <c r="P4980">
        <v>-1.7637E-2</v>
      </c>
      <c r="Q4980">
        <v>-3.8684000000000003E-2</v>
      </c>
      <c r="R4980">
        <v>-0.27512799999999998</v>
      </c>
      <c r="S4980">
        <v>-0.60351200000000005</v>
      </c>
      <c r="T4980">
        <v>-2.8779999999999999E-3</v>
      </c>
      <c r="U4980">
        <v>-3.0630000000000002E-3</v>
      </c>
      <c r="V4980">
        <v>55.033324</v>
      </c>
      <c r="W4980">
        <v>-18.953548000000001</v>
      </c>
      <c r="X4980">
        <v>-3.3841000000000003E-2</v>
      </c>
      <c r="Y4980">
        <v>-0.137655</v>
      </c>
      <c r="Z4980">
        <v>-3.3841000000000003E-2</v>
      </c>
      <c r="AA4980">
        <v>-0.137655</v>
      </c>
      <c r="AB4980">
        <v>0.137655</v>
      </c>
      <c r="AC4980" t="s">
        <v>1454</v>
      </c>
    </row>
    <row r="4981" spans="1:29" x14ac:dyDescent="0.35">
      <c r="A4981" t="s">
        <v>5541</v>
      </c>
      <c r="B4981">
        <v>1.28779</v>
      </c>
      <c r="C4981">
        <v>1</v>
      </c>
      <c r="D4981">
        <v>1</v>
      </c>
      <c r="E4981">
        <v>0</v>
      </c>
      <c r="F4981">
        <v>1.33779</v>
      </c>
      <c r="G4981">
        <v>1.33779</v>
      </c>
      <c r="H4981">
        <v>247.08325199999999</v>
      </c>
      <c r="I4981">
        <v>32.82414</v>
      </c>
      <c r="J4981">
        <v>54.995356999999998</v>
      </c>
      <c r="K4981">
        <v>-19.100249000000002</v>
      </c>
      <c r="L4981">
        <v>54.981588000000002</v>
      </c>
      <c r="M4981">
        <v>-19.130438000000002</v>
      </c>
      <c r="N4981">
        <v>-1.7885000000000002E-2</v>
      </c>
      <c r="O4981">
        <v>-3.9225999999999997E-2</v>
      </c>
      <c r="P4981">
        <v>-1.7895000000000001E-2</v>
      </c>
      <c r="Q4981">
        <v>-3.9236E-2</v>
      </c>
      <c r="R4981">
        <v>-0.27531499999999998</v>
      </c>
      <c r="S4981">
        <v>-0.60370999999999997</v>
      </c>
      <c r="T4981">
        <v>-2.8809999999999999E-3</v>
      </c>
      <c r="U4981">
        <v>-3.0539999999999999E-3</v>
      </c>
      <c r="V4981">
        <v>55.017015999999998</v>
      </c>
      <c r="W4981">
        <v>-18.991657</v>
      </c>
      <c r="X4981">
        <v>-3.5428000000000001E-2</v>
      </c>
      <c r="Y4981">
        <v>-0.13878199999999999</v>
      </c>
      <c r="Z4981">
        <v>-3.5428000000000001E-2</v>
      </c>
      <c r="AA4981">
        <v>-0.13878199999999999</v>
      </c>
      <c r="AB4981">
        <v>0.13878199999999999</v>
      </c>
      <c r="AC4981" t="s">
        <v>1454</v>
      </c>
    </row>
    <row r="4982" spans="1:29" x14ac:dyDescent="0.35">
      <c r="A4982" t="s">
        <v>5542</v>
      </c>
      <c r="B4982">
        <v>1.349553</v>
      </c>
      <c r="C4982">
        <v>1</v>
      </c>
      <c r="D4982">
        <v>1</v>
      </c>
      <c r="E4982">
        <v>0</v>
      </c>
      <c r="F4982">
        <v>1.399553</v>
      </c>
      <c r="G4982">
        <v>1.399553</v>
      </c>
      <c r="H4982">
        <v>247.03572</v>
      </c>
      <c r="I4982">
        <v>32.831465000000001</v>
      </c>
      <c r="J4982">
        <v>54.978347999999997</v>
      </c>
      <c r="K4982">
        <v>-19.137540999999999</v>
      </c>
      <c r="L4982">
        <v>54.964570000000002</v>
      </c>
      <c r="M4982">
        <v>-19.167739999999998</v>
      </c>
      <c r="N4982">
        <v>-1.7009E-2</v>
      </c>
      <c r="O4982">
        <v>-3.7291999999999999E-2</v>
      </c>
      <c r="P4982">
        <v>-1.7017999999999998E-2</v>
      </c>
      <c r="Q4982">
        <v>-3.7301000000000001E-2</v>
      </c>
      <c r="R4982">
        <v>-0.27549299999999999</v>
      </c>
      <c r="S4982">
        <v>-0.60389899999999996</v>
      </c>
      <c r="T4982">
        <v>-2.8839999999999998E-3</v>
      </c>
      <c r="U4982">
        <v>-3.045E-3</v>
      </c>
      <c r="V4982">
        <v>54.997618000000003</v>
      </c>
      <c r="W4982">
        <v>-19.030881000000001</v>
      </c>
      <c r="X4982">
        <v>-3.3048000000000001E-2</v>
      </c>
      <c r="Y4982">
        <v>-0.13685800000000001</v>
      </c>
      <c r="Z4982">
        <v>-3.3048000000000001E-2</v>
      </c>
      <c r="AA4982">
        <v>-0.13685800000000001</v>
      </c>
      <c r="AB4982">
        <v>0.13685800000000001</v>
      </c>
      <c r="AC4982" t="s">
        <v>1454</v>
      </c>
    </row>
    <row r="4983" spans="1:29" x14ac:dyDescent="0.35">
      <c r="A4983" t="s">
        <v>5543</v>
      </c>
      <c r="B4983">
        <v>1.4153720000000001</v>
      </c>
      <c r="C4983">
        <v>1</v>
      </c>
      <c r="D4983">
        <v>1</v>
      </c>
      <c r="E4983">
        <v>0</v>
      </c>
      <c r="F4983">
        <v>1.4653719999999999</v>
      </c>
      <c r="G4983">
        <v>1.4653719999999999</v>
      </c>
      <c r="H4983">
        <v>246.98503700000001</v>
      </c>
      <c r="I4983">
        <v>32.83925</v>
      </c>
      <c r="J4983">
        <v>54.960208000000002</v>
      </c>
      <c r="K4983">
        <v>-19.177296999999999</v>
      </c>
      <c r="L4983">
        <v>54.946421000000001</v>
      </c>
      <c r="M4983">
        <v>-19.207505000000001</v>
      </c>
      <c r="N4983">
        <v>-1.814E-2</v>
      </c>
      <c r="O4983">
        <v>-3.9754999999999999E-2</v>
      </c>
      <c r="P4983">
        <v>-1.8148999999999998E-2</v>
      </c>
      <c r="Q4983">
        <v>-3.9765000000000002E-2</v>
      </c>
      <c r="R4983">
        <v>-0.27568300000000001</v>
      </c>
      <c r="S4983">
        <v>-0.60409900000000005</v>
      </c>
      <c r="T4983">
        <v>-2.8869999999999998E-3</v>
      </c>
      <c r="U4983">
        <v>-3.0360000000000001E-3</v>
      </c>
      <c r="V4983">
        <v>54.979636999999997</v>
      </c>
      <c r="W4983">
        <v>-19.069504999999999</v>
      </c>
      <c r="X4983">
        <v>-3.3216000000000002E-2</v>
      </c>
      <c r="Y4983">
        <v>-0.13800000000000001</v>
      </c>
      <c r="Z4983">
        <v>-3.3216000000000002E-2</v>
      </c>
      <c r="AA4983">
        <v>-0.13800000000000001</v>
      </c>
      <c r="AB4983">
        <v>0.13800000000000001</v>
      </c>
      <c r="AC4983" t="s">
        <v>1454</v>
      </c>
    </row>
    <row r="4984" spans="1:29" x14ac:dyDescent="0.35">
      <c r="A4984" t="s">
        <v>5544</v>
      </c>
      <c r="B4984">
        <v>1.4797009999999999</v>
      </c>
      <c r="C4984">
        <v>1</v>
      </c>
      <c r="D4984">
        <v>1</v>
      </c>
      <c r="E4984">
        <v>0</v>
      </c>
      <c r="F4984">
        <v>1.529701</v>
      </c>
      <c r="G4984">
        <v>1.529701</v>
      </c>
      <c r="H4984">
        <v>246.93547699999999</v>
      </c>
      <c r="I4984">
        <v>32.846839000000003</v>
      </c>
      <c r="J4984">
        <v>54.942467999999998</v>
      </c>
      <c r="K4984">
        <v>-19.216163999999999</v>
      </c>
      <c r="L4984">
        <v>54.928671000000001</v>
      </c>
      <c r="M4984">
        <v>-19.246382000000001</v>
      </c>
      <c r="N4984">
        <v>-1.7739999999999999E-2</v>
      </c>
      <c r="O4984">
        <v>-3.8866999999999999E-2</v>
      </c>
      <c r="P4984">
        <v>-1.7749999999999998E-2</v>
      </c>
      <c r="Q4984">
        <v>-3.8877000000000002E-2</v>
      </c>
      <c r="R4984">
        <v>-0.27586899999999998</v>
      </c>
      <c r="S4984">
        <v>-0.604294</v>
      </c>
      <c r="T4984">
        <v>-2.8900000000000002E-3</v>
      </c>
      <c r="U4984">
        <v>-3.0270000000000002E-3</v>
      </c>
      <c r="V4984">
        <v>54.961869999999998</v>
      </c>
      <c r="W4984">
        <v>-19.107786000000001</v>
      </c>
      <c r="X4984">
        <v>-3.3198999999999999E-2</v>
      </c>
      <c r="Y4984">
        <v>-0.138596</v>
      </c>
      <c r="Z4984">
        <v>-3.3198999999999999E-2</v>
      </c>
      <c r="AA4984">
        <v>-0.138596</v>
      </c>
      <c r="AB4984">
        <v>0.138596</v>
      </c>
      <c r="AC4984" t="s">
        <v>1454</v>
      </c>
    </row>
    <row r="4985" spans="1:29" x14ac:dyDescent="0.35">
      <c r="A4985" t="s">
        <v>5545</v>
      </c>
      <c r="B4985">
        <v>1.5420990000000001</v>
      </c>
      <c r="C4985">
        <v>1</v>
      </c>
      <c r="D4985">
        <v>1</v>
      </c>
      <c r="E4985">
        <v>0</v>
      </c>
      <c r="F4985">
        <v>1.5920989999999999</v>
      </c>
      <c r="G4985">
        <v>1.5920989999999999</v>
      </c>
      <c r="H4985">
        <v>246.887381</v>
      </c>
      <c r="I4985">
        <v>32.854182999999999</v>
      </c>
      <c r="J4985">
        <v>54.925249000000001</v>
      </c>
      <c r="K4985">
        <v>-19.253876000000002</v>
      </c>
      <c r="L4985">
        <v>54.911442999999998</v>
      </c>
      <c r="M4985">
        <v>-19.284103999999999</v>
      </c>
      <c r="N4985">
        <v>-1.7219000000000002E-2</v>
      </c>
      <c r="O4985">
        <v>-3.7713000000000003E-2</v>
      </c>
      <c r="P4985">
        <v>-1.7228E-2</v>
      </c>
      <c r="Q4985">
        <v>-3.7721999999999999E-2</v>
      </c>
      <c r="R4985">
        <v>-0.27604899999999999</v>
      </c>
      <c r="S4985">
        <v>-0.60448199999999996</v>
      </c>
      <c r="T4985">
        <v>-2.8930000000000002E-3</v>
      </c>
      <c r="U4985">
        <v>-3.0179999999999998E-3</v>
      </c>
      <c r="V4985">
        <v>54.945732999999997</v>
      </c>
      <c r="W4985">
        <v>-19.145593999999999</v>
      </c>
      <c r="X4985">
        <v>-3.4290000000000001E-2</v>
      </c>
      <c r="Y4985">
        <v>-0.13850999999999999</v>
      </c>
      <c r="Z4985">
        <v>-3.4290000000000001E-2</v>
      </c>
      <c r="AA4985">
        <v>-0.13850999999999999</v>
      </c>
      <c r="AB4985">
        <v>0.13850999999999999</v>
      </c>
      <c r="AC4985" t="s">
        <v>1454</v>
      </c>
    </row>
    <row r="4986" spans="1:29" x14ac:dyDescent="0.35">
      <c r="A4986" t="s">
        <v>5546</v>
      </c>
      <c r="B4986">
        <v>1.603925</v>
      </c>
      <c r="C4986">
        <v>1</v>
      </c>
      <c r="D4986">
        <v>1</v>
      </c>
      <c r="E4986">
        <v>0</v>
      </c>
      <c r="F4986">
        <v>1.6539250000000001</v>
      </c>
      <c r="G4986">
        <v>1.6539250000000001</v>
      </c>
      <c r="H4986">
        <v>246.83970099999999</v>
      </c>
      <c r="I4986">
        <v>32.861441999999997</v>
      </c>
      <c r="J4986">
        <v>54.908177000000002</v>
      </c>
      <c r="K4986">
        <v>-19.291253999999999</v>
      </c>
      <c r="L4986">
        <v>54.894362000000001</v>
      </c>
      <c r="M4986">
        <v>-19.321491000000002</v>
      </c>
      <c r="N4986">
        <v>-1.7072E-2</v>
      </c>
      <c r="O4986">
        <v>-3.7378000000000002E-2</v>
      </c>
      <c r="P4986">
        <v>-1.7080999999999999E-2</v>
      </c>
      <c r="Q4986">
        <v>-3.7386999999999997E-2</v>
      </c>
      <c r="R4986">
        <v>-0.27622799999999997</v>
      </c>
      <c r="S4986">
        <v>-0.60466900000000001</v>
      </c>
      <c r="T4986">
        <v>-2.8960000000000001E-3</v>
      </c>
      <c r="U4986">
        <v>-3.0100000000000001E-3</v>
      </c>
      <c r="V4986">
        <v>54.925606000000002</v>
      </c>
      <c r="W4986">
        <v>-19.182715999999999</v>
      </c>
      <c r="X4986">
        <v>-3.1244000000000001E-2</v>
      </c>
      <c r="Y4986">
        <v>-0.13877500000000001</v>
      </c>
      <c r="Z4986">
        <v>-3.1244000000000001E-2</v>
      </c>
      <c r="AA4986">
        <v>-0.13877500000000001</v>
      </c>
      <c r="AB4986">
        <v>0.13877500000000001</v>
      </c>
      <c r="AC4986" t="s">
        <v>1454</v>
      </c>
    </row>
    <row r="4987" spans="1:29" x14ac:dyDescent="0.35">
      <c r="A4987" t="s">
        <v>5547</v>
      </c>
      <c r="B4987">
        <v>1.6663209999999999</v>
      </c>
      <c r="C4987">
        <v>1</v>
      </c>
      <c r="D4987">
        <v>1</v>
      </c>
      <c r="E4987">
        <v>0</v>
      </c>
      <c r="F4987">
        <v>1.716321</v>
      </c>
      <c r="G4987">
        <v>1.716321</v>
      </c>
      <c r="H4987">
        <v>246.79155600000001</v>
      </c>
      <c r="I4987">
        <v>32.868746999999999</v>
      </c>
      <c r="J4987">
        <v>54.890934999999999</v>
      </c>
      <c r="K4987">
        <v>-19.328989</v>
      </c>
      <c r="L4987">
        <v>54.877110999999999</v>
      </c>
      <c r="M4987">
        <v>-19.359235999999999</v>
      </c>
      <c r="N4987">
        <v>-1.7242E-2</v>
      </c>
      <c r="O4987">
        <v>-3.7734999999999998E-2</v>
      </c>
      <c r="P4987">
        <v>-1.7250999999999999E-2</v>
      </c>
      <c r="Q4987">
        <v>-3.7745000000000001E-2</v>
      </c>
      <c r="R4987">
        <v>-0.27640900000000002</v>
      </c>
      <c r="S4987">
        <v>-0.60485599999999995</v>
      </c>
      <c r="T4987">
        <v>-2.8999999999999998E-3</v>
      </c>
      <c r="U4987">
        <v>-3.0010000000000002E-3</v>
      </c>
      <c r="V4987">
        <v>54.907110000000003</v>
      </c>
      <c r="W4987">
        <v>-19.219536999999999</v>
      </c>
      <c r="X4987">
        <v>-2.9999000000000001E-2</v>
      </c>
      <c r="Y4987">
        <v>-0.13969899999999999</v>
      </c>
      <c r="Z4987">
        <v>-2.9999000000000001E-2</v>
      </c>
      <c r="AA4987">
        <v>-0.13969899999999999</v>
      </c>
      <c r="AB4987">
        <v>0.13969899999999999</v>
      </c>
      <c r="AC4987" t="s">
        <v>1454</v>
      </c>
    </row>
    <row r="4988" spans="1:29" x14ac:dyDescent="0.35">
      <c r="A4988" t="s">
        <v>5548</v>
      </c>
      <c r="B4988">
        <v>1.7283770000000001</v>
      </c>
      <c r="C4988">
        <v>1</v>
      </c>
      <c r="D4988">
        <v>1</v>
      </c>
      <c r="E4988">
        <v>0</v>
      </c>
      <c r="F4988">
        <v>1.7783770000000001</v>
      </c>
      <c r="G4988">
        <v>1.7783770000000001</v>
      </c>
      <c r="H4988">
        <v>246.74365</v>
      </c>
      <c r="I4988">
        <v>32.875996000000001</v>
      </c>
      <c r="J4988">
        <v>54.873776999999997</v>
      </c>
      <c r="K4988">
        <v>-19.366530000000001</v>
      </c>
      <c r="L4988">
        <v>54.859943999999999</v>
      </c>
      <c r="M4988">
        <v>-19.396785999999999</v>
      </c>
      <c r="N4988">
        <v>-1.7159000000000001E-2</v>
      </c>
      <c r="O4988">
        <v>-3.7540999999999998E-2</v>
      </c>
      <c r="P4988">
        <v>-1.7167999999999999E-2</v>
      </c>
      <c r="Q4988">
        <v>-3.755E-2</v>
      </c>
      <c r="R4988">
        <v>-0.27658899999999997</v>
      </c>
      <c r="S4988">
        <v>-0.60504199999999997</v>
      </c>
      <c r="T4988">
        <v>-2.9030000000000002E-3</v>
      </c>
      <c r="U4988">
        <v>-2.9919999999999999E-3</v>
      </c>
      <c r="V4988">
        <v>54.890802000000001</v>
      </c>
      <c r="W4988">
        <v>-19.255071000000001</v>
      </c>
      <c r="X4988">
        <v>-3.0858E-2</v>
      </c>
      <c r="Y4988">
        <v>-0.14171500000000001</v>
      </c>
      <c r="Z4988">
        <v>-3.0858E-2</v>
      </c>
      <c r="AA4988">
        <v>-0.14171500000000001</v>
      </c>
      <c r="AB4988">
        <v>0.14171500000000001</v>
      </c>
      <c r="AC4988" t="s">
        <v>1454</v>
      </c>
    </row>
    <row r="4989" spans="1:29" x14ac:dyDescent="0.35">
      <c r="A4989" t="s">
        <v>5549</v>
      </c>
      <c r="B4989">
        <v>0</v>
      </c>
      <c r="C4989">
        <v>1</v>
      </c>
      <c r="D4989">
        <v>1</v>
      </c>
      <c r="E4989">
        <v>1</v>
      </c>
      <c r="F4989">
        <v>0.05</v>
      </c>
      <c r="G4989">
        <v>0.05</v>
      </c>
      <c r="H4989">
        <v>246.69106099999999</v>
      </c>
      <c r="I4989">
        <v>32.883929000000002</v>
      </c>
      <c r="J4989">
        <v>54.854937999999997</v>
      </c>
      <c r="K4989">
        <v>-19.407734000000001</v>
      </c>
      <c r="L4989">
        <v>54.841095000000003</v>
      </c>
      <c r="M4989">
        <v>-19.437999999999999</v>
      </c>
      <c r="N4989">
        <v>-1.8839000000000002E-2</v>
      </c>
      <c r="O4989">
        <v>-4.1203999999999998E-2</v>
      </c>
      <c r="P4989">
        <v>-1.8849000000000001E-2</v>
      </c>
      <c r="Q4989">
        <v>-4.1214000000000001E-2</v>
      </c>
      <c r="R4989">
        <v>-0.27685900000000002</v>
      </c>
      <c r="S4989">
        <v>-0.60531999999999997</v>
      </c>
      <c r="T4989">
        <v>-22.148745000000002</v>
      </c>
      <c r="U4989">
        <v>-48.425620000000002</v>
      </c>
      <c r="V4989">
        <v>54.871619000000003</v>
      </c>
      <c r="W4989">
        <v>-19.294253000000001</v>
      </c>
      <c r="X4989">
        <v>-3.0523999999999999E-2</v>
      </c>
      <c r="Y4989">
        <v>-0.14374700000000001</v>
      </c>
      <c r="Z4989">
        <v>-3.0523999999999999E-2</v>
      </c>
      <c r="AA4989">
        <v>-0.14374700000000001</v>
      </c>
      <c r="AB4989">
        <v>0.14374700000000001</v>
      </c>
      <c r="AC4989" t="s">
        <v>1454</v>
      </c>
    </row>
    <row r="4990" spans="1:29" x14ac:dyDescent="0.35">
      <c r="A4990" t="s">
        <v>5550</v>
      </c>
      <c r="B4990">
        <v>6.9405999999999995E-2</v>
      </c>
      <c r="C4990">
        <v>1</v>
      </c>
      <c r="D4990">
        <v>1</v>
      </c>
      <c r="E4990">
        <v>0</v>
      </c>
      <c r="F4990">
        <v>0.119406</v>
      </c>
      <c r="G4990">
        <v>0.119406</v>
      </c>
      <c r="H4990">
        <v>246.63742099999999</v>
      </c>
      <c r="I4990">
        <v>32.891990999999997</v>
      </c>
      <c r="J4990">
        <v>54.835718999999997</v>
      </c>
      <c r="K4990">
        <v>-19.449750000000002</v>
      </c>
      <c r="L4990">
        <v>54.821866</v>
      </c>
      <c r="M4990">
        <v>-19.480025999999999</v>
      </c>
      <c r="N4990">
        <v>-1.9219E-2</v>
      </c>
      <c r="O4990">
        <v>-4.2015999999999998E-2</v>
      </c>
      <c r="P4990">
        <v>-1.9229E-2</v>
      </c>
      <c r="Q4990">
        <v>-4.2026000000000001E-2</v>
      </c>
      <c r="R4990">
        <v>-0.27698800000000001</v>
      </c>
      <c r="S4990">
        <v>-0.60545199999999999</v>
      </c>
      <c r="T4990">
        <v>-2.9090000000000001E-3</v>
      </c>
      <c r="U4990">
        <v>-2.9729999999999999E-3</v>
      </c>
      <c r="V4990">
        <v>54.857799999999997</v>
      </c>
      <c r="W4990">
        <v>-19.329315000000001</v>
      </c>
      <c r="X4990">
        <v>-3.5934000000000001E-2</v>
      </c>
      <c r="Y4990">
        <v>-0.15071100000000001</v>
      </c>
      <c r="Z4990">
        <v>-3.5934000000000001E-2</v>
      </c>
      <c r="AA4990">
        <v>-0.15071100000000001</v>
      </c>
      <c r="AB4990">
        <v>0.15071100000000001</v>
      </c>
      <c r="AC4990" t="s">
        <v>1454</v>
      </c>
    </row>
    <row r="4991" spans="1:29" x14ac:dyDescent="0.35">
      <c r="A4991" t="s">
        <v>5551</v>
      </c>
      <c r="B4991">
        <v>0.131327</v>
      </c>
      <c r="C4991">
        <v>1</v>
      </c>
      <c r="D4991">
        <v>1</v>
      </c>
      <c r="E4991">
        <v>0</v>
      </c>
      <c r="F4991">
        <v>0.18132699999999999</v>
      </c>
      <c r="G4991">
        <v>0.18132699999999999</v>
      </c>
      <c r="H4991">
        <v>246.58954299999999</v>
      </c>
      <c r="I4991">
        <v>32.899165000000004</v>
      </c>
      <c r="J4991">
        <v>54.818562</v>
      </c>
      <c r="K4991">
        <v>-19.487245000000001</v>
      </c>
      <c r="L4991">
        <v>54.804699999999997</v>
      </c>
      <c r="M4991">
        <v>-19.517531000000002</v>
      </c>
      <c r="N4991">
        <v>-1.7156999999999999E-2</v>
      </c>
      <c r="O4991">
        <v>-3.7496000000000002E-2</v>
      </c>
      <c r="P4991">
        <v>-1.7166000000000001E-2</v>
      </c>
      <c r="Q4991">
        <v>-3.7504999999999997E-2</v>
      </c>
      <c r="R4991">
        <v>-0.277169</v>
      </c>
      <c r="S4991">
        <v>-0.60563599999999995</v>
      </c>
      <c r="T4991">
        <v>-2.9120000000000001E-3</v>
      </c>
      <c r="U4991">
        <v>-2.9640000000000001E-3</v>
      </c>
      <c r="V4991">
        <v>54.838188000000002</v>
      </c>
      <c r="W4991">
        <v>-19.366308</v>
      </c>
      <c r="X4991">
        <v>-3.3487000000000003E-2</v>
      </c>
      <c r="Y4991">
        <v>-0.151223</v>
      </c>
      <c r="Z4991">
        <v>-3.3487000000000003E-2</v>
      </c>
      <c r="AA4991">
        <v>-0.151223</v>
      </c>
      <c r="AB4991">
        <v>0.151223</v>
      </c>
      <c r="AC4991" t="s">
        <v>1454</v>
      </c>
    </row>
    <row r="4992" spans="1:29" x14ac:dyDescent="0.35">
      <c r="A4992" t="s">
        <v>5552</v>
      </c>
      <c r="B4992">
        <v>0.19758600000000001</v>
      </c>
      <c r="C4992">
        <v>1</v>
      </c>
      <c r="D4992">
        <v>1</v>
      </c>
      <c r="E4992">
        <v>0</v>
      </c>
      <c r="F4992">
        <v>0.247586</v>
      </c>
      <c r="G4992">
        <v>0.247586</v>
      </c>
      <c r="H4992">
        <v>246.538287</v>
      </c>
      <c r="I4992">
        <v>32.906821999999998</v>
      </c>
      <c r="J4992">
        <v>54.800192000000003</v>
      </c>
      <c r="K4992">
        <v>-19.527380000000001</v>
      </c>
      <c r="L4992">
        <v>54.786320000000003</v>
      </c>
      <c r="M4992">
        <v>-19.557675</v>
      </c>
      <c r="N4992">
        <v>-1.8370999999999998E-2</v>
      </c>
      <c r="O4992">
        <v>-4.0134000000000003E-2</v>
      </c>
      <c r="P4992">
        <v>-1.8380000000000001E-2</v>
      </c>
      <c r="Q4992">
        <v>-4.0143999999999999E-2</v>
      </c>
      <c r="R4992">
        <v>-0.277362</v>
      </c>
      <c r="S4992">
        <v>-0.60583200000000004</v>
      </c>
      <c r="T4992">
        <v>-2.9160000000000002E-3</v>
      </c>
      <c r="U4992">
        <v>-2.954E-3</v>
      </c>
      <c r="V4992">
        <v>54.813983</v>
      </c>
      <c r="W4992">
        <v>-19.407077000000001</v>
      </c>
      <c r="X4992">
        <v>-2.7663E-2</v>
      </c>
      <c r="Y4992">
        <v>-0.15059800000000001</v>
      </c>
      <c r="Z4992">
        <v>-2.7663E-2</v>
      </c>
      <c r="AA4992">
        <v>-0.15059800000000001</v>
      </c>
      <c r="AB4992">
        <v>0.15059800000000001</v>
      </c>
      <c r="AC4992" t="s">
        <v>1454</v>
      </c>
    </row>
    <row r="4993" spans="1:29" x14ac:dyDescent="0.35">
      <c r="A4993" t="s">
        <v>5553</v>
      </c>
      <c r="B4993">
        <v>0.26593499999999998</v>
      </c>
      <c r="C4993">
        <v>1</v>
      </c>
      <c r="D4993">
        <v>1</v>
      </c>
      <c r="E4993">
        <v>0</v>
      </c>
      <c r="F4993">
        <v>0.31593500000000002</v>
      </c>
      <c r="G4993">
        <v>0.31593500000000002</v>
      </c>
      <c r="H4993">
        <v>246.48538199999999</v>
      </c>
      <c r="I4993">
        <v>32.914696999999997</v>
      </c>
      <c r="J4993">
        <v>54.781227000000001</v>
      </c>
      <c r="K4993">
        <v>-19.568795999999999</v>
      </c>
      <c r="L4993">
        <v>54.767344999999999</v>
      </c>
      <c r="M4993">
        <v>-19.599101000000001</v>
      </c>
      <c r="N4993">
        <v>-1.8964999999999999E-2</v>
      </c>
      <c r="O4993">
        <v>-4.1416000000000001E-2</v>
      </c>
      <c r="P4993">
        <v>-1.8974999999999999E-2</v>
      </c>
      <c r="Q4993">
        <v>-4.1425999999999998E-2</v>
      </c>
      <c r="R4993">
        <v>-0.277561</v>
      </c>
      <c r="S4993">
        <v>-0.60603399999999996</v>
      </c>
      <c r="T4993">
        <v>-2.9190000000000002E-3</v>
      </c>
      <c r="U4993">
        <v>-2.9450000000000001E-3</v>
      </c>
      <c r="V4993">
        <v>54.798791000000001</v>
      </c>
      <c r="W4993">
        <v>-19.447074000000001</v>
      </c>
      <c r="X4993">
        <v>-3.1446000000000002E-2</v>
      </c>
      <c r="Y4993">
        <v>-0.152027</v>
      </c>
      <c r="Z4993">
        <v>-3.1446000000000002E-2</v>
      </c>
      <c r="AA4993">
        <v>-0.152027</v>
      </c>
      <c r="AB4993">
        <v>0.152027</v>
      </c>
      <c r="AC4993" t="s">
        <v>1454</v>
      </c>
    </row>
    <row r="4994" spans="1:29" x14ac:dyDescent="0.35">
      <c r="A4994" t="s">
        <v>5554</v>
      </c>
      <c r="B4994">
        <v>0.32939299999999999</v>
      </c>
      <c r="C4994">
        <v>1</v>
      </c>
      <c r="D4994">
        <v>1</v>
      </c>
      <c r="E4994">
        <v>0</v>
      </c>
      <c r="F4994">
        <v>0.37939299999999998</v>
      </c>
      <c r="G4994">
        <v>0.37939299999999998</v>
      </c>
      <c r="H4994">
        <v>246.436239</v>
      </c>
      <c r="I4994">
        <v>32.921989000000004</v>
      </c>
      <c r="J4994">
        <v>54.763607</v>
      </c>
      <c r="K4994">
        <v>-19.607258999999999</v>
      </c>
      <c r="L4994">
        <v>54.749716999999997</v>
      </c>
      <c r="M4994">
        <v>-19.637574000000001</v>
      </c>
      <c r="N4994">
        <v>-1.7618999999999999E-2</v>
      </c>
      <c r="O4994">
        <v>-3.8462999999999997E-2</v>
      </c>
      <c r="P4994">
        <v>-1.7628999999999999E-2</v>
      </c>
      <c r="Q4994">
        <v>-3.8473E-2</v>
      </c>
      <c r="R4994">
        <v>-0.27774700000000002</v>
      </c>
      <c r="S4994">
        <v>-0.60621999999999998</v>
      </c>
      <c r="T4994">
        <v>-2.9220000000000001E-3</v>
      </c>
      <c r="U4994">
        <v>-2.9359999999999998E-3</v>
      </c>
      <c r="V4994">
        <v>54.777633999999999</v>
      </c>
      <c r="W4994">
        <v>-19.487242999999999</v>
      </c>
      <c r="X4994">
        <v>-2.7917000000000001E-2</v>
      </c>
      <c r="Y4994">
        <v>-0.15033099999999999</v>
      </c>
      <c r="Z4994">
        <v>-2.7917000000000001E-2</v>
      </c>
      <c r="AA4994">
        <v>-0.15033099999999999</v>
      </c>
      <c r="AB4994">
        <v>0.15033099999999999</v>
      </c>
      <c r="AC4994" t="s">
        <v>1454</v>
      </c>
    </row>
    <row r="4995" spans="1:29" x14ac:dyDescent="0.35">
      <c r="A4995" t="s">
        <v>5555</v>
      </c>
      <c r="B4995">
        <v>0.39185799999999998</v>
      </c>
      <c r="C4995">
        <v>1</v>
      </c>
      <c r="D4995">
        <v>1</v>
      </c>
      <c r="E4995">
        <v>0</v>
      </c>
      <c r="F4995">
        <v>0.44185799999999997</v>
      </c>
      <c r="G4995">
        <v>0.44185799999999997</v>
      </c>
      <c r="H4995">
        <v>246.38784100000001</v>
      </c>
      <c r="I4995">
        <v>32.929149000000002</v>
      </c>
      <c r="J4995">
        <v>54.746253000000003</v>
      </c>
      <c r="K4995">
        <v>-19.645132</v>
      </c>
      <c r="L4995">
        <v>54.732353000000003</v>
      </c>
      <c r="M4995">
        <v>-19.675456000000001</v>
      </c>
      <c r="N4995">
        <v>-1.7354999999999999E-2</v>
      </c>
      <c r="O4995">
        <v>-3.7872999999999997E-2</v>
      </c>
      <c r="P4995">
        <v>-1.7364000000000001E-2</v>
      </c>
      <c r="Q4995">
        <v>-3.7881999999999999E-2</v>
      </c>
      <c r="R4995">
        <v>-0.27792899999999998</v>
      </c>
      <c r="S4995">
        <v>-0.60640300000000003</v>
      </c>
      <c r="T4995">
        <v>-2.9250000000000001E-3</v>
      </c>
      <c r="U4995">
        <v>-2.9269999999999999E-3</v>
      </c>
      <c r="V4995">
        <v>54.757249000000002</v>
      </c>
      <c r="W4995">
        <v>-19.52797</v>
      </c>
      <c r="X4995">
        <v>-2.4896999999999999E-2</v>
      </c>
      <c r="Y4995">
        <v>-0.14748600000000001</v>
      </c>
      <c r="Z4995">
        <v>-2.4896999999999999E-2</v>
      </c>
      <c r="AA4995">
        <v>-0.14748600000000001</v>
      </c>
      <c r="AB4995">
        <v>0.14748600000000001</v>
      </c>
      <c r="AC4995" t="s">
        <v>1454</v>
      </c>
    </row>
    <row r="4996" spans="1:29" x14ac:dyDescent="0.35">
      <c r="A4996" t="s">
        <v>5556</v>
      </c>
      <c r="B4996">
        <v>0.456486</v>
      </c>
      <c r="C4996">
        <v>1</v>
      </c>
      <c r="D4996">
        <v>1</v>
      </c>
      <c r="E4996">
        <v>0</v>
      </c>
      <c r="F4996">
        <v>0.50648599999999999</v>
      </c>
      <c r="G4996">
        <v>0.50648599999999999</v>
      </c>
      <c r="H4996">
        <v>246.33774199999999</v>
      </c>
      <c r="I4996">
        <v>32.936537000000001</v>
      </c>
      <c r="J4996">
        <v>54.728285</v>
      </c>
      <c r="K4996">
        <v>-19.684329000000002</v>
      </c>
      <c r="L4996">
        <v>54.714374999999997</v>
      </c>
      <c r="M4996">
        <v>-19.714662000000001</v>
      </c>
      <c r="N4996">
        <v>-1.7968000000000001E-2</v>
      </c>
      <c r="O4996">
        <v>-3.9196000000000002E-2</v>
      </c>
      <c r="P4996">
        <v>-1.7977E-2</v>
      </c>
      <c r="Q4996">
        <v>-3.9205999999999998E-2</v>
      </c>
      <c r="R4996">
        <v>-0.27811799999999998</v>
      </c>
      <c r="S4996">
        <v>-0.60659200000000002</v>
      </c>
      <c r="T4996">
        <v>-2.9290000000000002E-3</v>
      </c>
      <c r="U4996">
        <v>-2.9169999999999999E-3</v>
      </c>
      <c r="V4996">
        <v>54.735576999999999</v>
      </c>
      <c r="W4996">
        <v>-19.569811999999999</v>
      </c>
      <c r="X4996">
        <v>-2.1201999999999999E-2</v>
      </c>
      <c r="Y4996">
        <v>-0.14485000000000001</v>
      </c>
      <c r="Z4996">
        <v>-2.1201999999999999E-2</v>
      </c>
      <c r="AA4996">
        <v>-0.14485000000000001</v>
      </c>
      <c r="AB4996">
        <v>0.14485000000000001</v>
      </c>
      <c r="AC4996" t="s">
        <v>1454</v>
      </c>
    </row>
    <row r="4997" spans="1:29" x14ac:dyDescent="0.35">
      <c r="A4997" t="s">
        <v>5557</v>
      </c>
      <c r="B4997">
        <v>0.54649199999999998</v>
      </c>
      <c r="C4997">
        <v>1</v>
      </c>
      <c r="D4997">
        <v>1</v>
      </c>
      <c r="E4997">
        <v>0</v>
      </c>
      <c r="F4997">
        <v>0.58887699999999998</v>
      </c>
      <c r="G4997">
        <v>0.59649200000000002</v>
      </c>
      <c r="H4997">
        <v>246.26792800000001</v>
      </c>
      <c r="I4997">
        <v>32.946792000000002</v>
      </c>
      <c r="J4997">
        <v>54.703240999999998</v>
      </c>
      <c r="K4997">
        <v>-19.738937</v>
      </c>
      <c r="L4997">
        <v>54.691437999999998</v>
      </c>
      <c r="M4997">
        <v>-19.764662000000001</v>
      </c>
      <c r="N4997">
        <v>-2.5044E-2</v>
      </c>
      <c r="O4997">
        <v>-5.4608999999999998E-2</v>
      </c>
      <c r="P4997">
        <v>-2.2936999999999999E-2</v>
      </c>
      <c r="Q4997">
        <v>-0.05</v>
      </c>
      <c r="R4997">
        <v>-0.27838200000000002</v>
      </c>
      <c r="S4997">
        <v>-0.606854</v>
      </c>
      <c r="T4997">
        <v>-2.9329999999999998E-3</v>
      </c>
      <c r="U4997">
        <v>-2.9039999999999999E-3</v>
      </c>
      <c r="V4997">
        <v>54.720126999999998</v>
      </c>
      <c r="W4997">
        <v>-19.605989999999998</v>
      </c>
      <c r="X4997">
        <v>-2.8688999999999999E-2</v>
      </c>
      <c r="Y4997">
        <v>-0.15867200000000001</v>
      </c>
      <c r="Z4997">
        <v>-3.0810000000000001E-2</v>
      </c>
      <c r="AA4997">
        <v>-0.16329399999999999</v>
      </c>
      <c r="AB4997">
        <v>0.15867200000000001</v>
      </c>
      <c r="AC4997" t="s">
        <v>1454</v>
      </c>
    </row>
    <row r="4998" spans="1:29" x14ac:dyDescent="0.35">
      <c r="A4998" t="s">
        <v>5558</v>
      </c>
      <c r="B4998">
        <v>0.61368699999999998</v>
      </c>
      <c r="C4998">
        <v>1</v>
      </c>
      <c r="D4998">
        <v>1</v>
      </c>
      <c r="E4998">
        <v>0</v>
      </c>
      <c r="F4998">
        <v>0.66368700000000003</v>
      </c>
      <c r="G4998">
        <v>0.66368700000000003</v>
      </c>
      <c r="H4998">
        <v>246.21577300000001</v>
      </c>
      <c r="I4998">
        <v>32.954422000000001</v>
      </c>
      <c r="J4998">
        <v>54.684527000000003</v>
      </c>
      <c r="K4998">
        <v>-19.779722</v>
      </c>
      <c r="L4998">
        <v>54.670594999999999</v>
      </c>
      <c r="M4998">
        <v>-19.810078000000001</v>
      </c>
      <c r="N4998">
        <v>-1.8713E-2</v>
      </c>
      <c r="O4998">
        <v>-4.0785000000000002E-2</v>
      </c>
      <c r="P4998">
        <v>-2.0844000000000001E-2</v>
      </c>
      <c r="Q4998">
        <v>-4.5416999999999999E-2</v>
      </c>
      <c r="R4998">
        <v>-0.27857900000000002</v>
      </c>
      <c r="S4998">
        <v>-0.60704899999999995</v>
      </c>
      <c r="T4998">
        <v>-2.9359999999999998E-3</v>
      </c>
      <c r="U4998">
        <v>-2.895E-3</v>
      </c>
      <c r="V4998">
        <v>54.702575000000003</v>
      </c>
      <c r="W4998">
        <v>-19.644355999999998</v>
      </c>
      <c r="X4998">
        <v>-3.1980000000000001E-2</v>
      </c>
      <c r="Y4998">
        <v>-0.16572200000000001</v>
      </c>
      <c r="Z4998">
        <v>-3.1980000000000001E-2</v>
      </c>
      <c r="AA4998">
        <v>-0.16572200000000001</v>
      </c>
      <c r="AB4998">
        <v>0.16572200000000001</v>
      </c>
      <c r="AC4998" t="s">
        <v>1454</v>
      </c>
    </row>
    <row r="4999" spans="1:29" x14ac:dyDescent="0.35">
      <c r="A4999" t="s">
        <v>5559</v>
      </c>
      <c r="B4999">
        <v>0.67585099999999998</v>
      </c>
      <c r="C4999">
        <v>1</v>
      </c>
      <c r="D4999">
        <v>1</v>
      </c>
      <c r="E4999">
        <v>0</v>
      </c>
      <c r="F4999">
        <v>0.72585100000000002</v>
      </c>
      <c r="G4999">
        <v>0.72585100000000002</v>
      </c>
      <c r="H4999">
        <v>246.16749999999999</v>
      </c>
      <c r="I4999">
        <v>32.961461999999997</v>
      </c>
      <c r="J4999">
        <v>54.667203999999998</v>
      </c>
      <c r="K4999">
        <v>-19.817464999999999</v>
      </c>
      <c r="L4999">
        <v>54.653261999999998</v>
      </c>
      <c r="M4999">
        <v>-19.847829999999998</v>
      </c>
      <c r="N4999">
        <v>-1.7323000000000002E-2</v>
      </c>
      <c r="O4999">
        <v>-3.7741999999999998E-2</v>
      </c>
      <c r="P4999">
        <v>-1.7333000000000001E-2</v>
      </c>
      <c r="Q4999">
        <v>-3.7751E-2</v>
      </c>
      <c r="R4999">
        <v>-0.27876200000000001</v>
      </c>
      <c r="S4999">
        <v>-0.60722900000000002</v>
      </c>
      <c r="T4999">
        <v>-2.9399999999999999E-3</v>
      </c>
      <c r="U4999">
        <v>-2.8860000000000001E-3</v>
      </c>
      <c r="V4999">
        <v>54.682791000000002</v>
      </c>
      <c r="W4999">
        <v>-19.685040000000001</v>
      </c>
      <c r="X4999">
        <v>-2.9529E-2</v>
      </c>
      <c r="Y4999">
        <v>-0.16278999999999999</v>
      </c>
      <c r="Z4999">
        <v>-2.9529E-2</v>
      </c>
      <c r="AA4999">
        <v>-0.16278999999999999</v>
      </c>
      <c r="AB4999">
        <v>0.16278999999999999</v>
      </c>
      <c r="AC4999" t="s">
        <v>1454</v>
      </c>
    </row>
    <row r="5000" spans="1:29" x14ac:dyDescent="0.35">
      <c r="A5000" t="s">
        <v>5560</v>
      </c>
      <c r="B5000">
        <v>0.73944699999999997</v>
      </c>
      <c r="C5000">
        <v>1</v>
      </c>
      <c r="D5000">
        <v>1</v>
      </c>
      <c r="E5000">
        <v>0</v>
      </c>
      <c r="F5000">
        <v>0.78944700000000001</v>
      </c>
      <c r="G5000">
        <v>0.78944700000000001</v>
      </c>
      <c r="H5000">
        <v>246.11809199999999</v>
      </c>
      <c r="I5000">
        <v>32.968645000000002</v>
      </c>
      <c r="J5000">
        <v>54.649470000000001</v>
      </c>
      <c r="K5000">
        <v>-19.856086999999999</v>
      </c>
      <c r="L5000">
        <v>54.635519000000002</v>
      </c>
      <c r="M5000">
        <v>-19.886461000000001</v>
      </c>
      <c r="N5000">
        <v>-1.7734E-2</v>
      </c>
      <c r="O5000">
        <v>-3.8622999999999998E-2</v>
      </c>
      <c r="P5000">
        <v>-1.7742999999999998E-2</v>
      </c>
      <c r="Q5000">
        <v>-3.8632E-2</v>
      </c>
      <c r="R5000">
        <v>-0.278949</v>
      </c>
      <c r="S5000">
        <v>-0.60741199999999995</v>
      </c>
      <c r="T5000">
        <v>-2.9429999999999999E-3</v>
      </c>
      <c r="U5000">
        <v>-2.8760000000000001E-3</v>
      </c>
      <c r="V5000">
        <v>54.653179999999999</v>
      </c>
      <c r="W5000">
        <v>-19.726925000000001</v>
      </c>
      <c r="X5000">
        <v>-1.7659999999999999E-2</v>
      </c>
      <c r="Y5000">
        <v>-0.15953600000000001</v>
      </c>
      <c r="Z5000">
        <v>-1.7659999999999999E-2</v>
      </c>
      <c r="AA5000">
        <v>-0.15953600000000001</v>
      </c>
      <c r="AB5000">
        <v>0.15953600000000001</v>
      </c>
      <c r="AC5000" t="s">
        <v>1454</v>
      </c>
    </row>
    <row r="5001" spans="1:29" x14ac:dyDescent="0.35">
      <c r="A5001" t="s">
        <v>5561</v>
      </c>
      <c r="B5001">
        <v>0.80766199999999999</v>
      </c>
      <c r="C5001">
        <v>1</v>
      </c>
      <c r="D5001">
        <v>1</v>
      </c>
      <c r="E5001">
        <v>0</v>
      </c>
      <c r="F5001">
        <v>0.85766200000000004</v>
      </c>
      <c r="G5001">
        <v>0.85766200000000004</v>
      </c>
      <c r="H5001">
        <v>246.065068</v>
      </c>
      <c r="I5001">
        <v>32.976326999999998</v>
      </c>
      <c r="J5001">
        <v>54.630434999999999</v>
      </c>
      <c r="K5001">
        <v>-19.897528000000001</v>
      </c>
      <c r="L5001">
        <v>54.616473999999997</v>
      </c>
      <c r="M5001">
        <v>-19.927911999999999</v>
      </c>
      <c r="N5001">
        <v>-1.9035E-2</v>
      </c>
      <c r="O5001">
        <v>-4.1440999999999999E-2</v>
      </c>
      <c r="P5001">
        <v>-1.9044999999999999E-2</v>
      </c>
      <c r="Q5001">
        <v>-4.1451000000000002E-2</v>
      </c>
      <c r="R5001">
        <v>-0.27915000000000001</v>
      </c>
      <c r="S5001">
        <v>-0.60760800000000004</v>
      </c>
      <c r="T5001">
        <v>-2.9459999999999998E-3</v>
      </c>
      <c r="U5001">
        <v>-2.8670000000000002E-3</v>
      </c>
      <c r="V5001">
        <v>54.635198000000003</v>
      </c>
      <c r="W5001">
        <v>-19.769369000000001</v>
      </c>
      <c r="X5001">
        <v>-1.8724000000000001E-2</v>
      </c>
      <c r="Y5001">
        <v>-0.15854399999999999</v>
      </c>
      <c r="Z5001">
        <v>-1.8724000000000001E-2</v>
      </c>
      <c r="AA5001">
        <v>-0.15854399999999999</v>
      </c>
      <c r="AB5001">
        <v>0.15854399999999999</v>
      </c>
      <c r="AC5001" t="s">
        <v>1454</v>
      </c>
    </row>
    <row r="5002" spans="1:29" x14ac:dyDescent="0.35">
      <c r="A5002" t="s">
        <v>5562</v>
      </c>
      <c r="B5002">
        <v>0.87228300000000003</v>
      </c>
      <c r="C5002">
        <v>1</v>
      </c>
      <c r="D5002">
        <v>1</v>
      </c>
      <c r="E5002">
        <v>0</v>
      </c>
      <c r="F5002">
        <v>0.92228299999999996</v>
      </c>
      <c r="G5002">
        <v>0.92228299999999996</v>
      </c>
      <c r="H5002">
        <v>246.01481100000001</v>
      </c>
      <c r="I5002">
        <v>32.983583000000003</v>
      </c>
      <c r="J5002">
        <v>54.612389999999998</v>
      </c>
      <c r="K5002">
        <v>-19.936799000000001</v>
      </c>
      <c r="L5002">
        <v>54.598419</v>
      </c>
      <c r="M5002">
        <v>-19.967192000000001</v>
      </c>
      <c r="N5002">
        <v>-1.8046E-2</v>
      </c>
      <c r="O5002">
        <v>-3.9271E-2</v>
      </c>
      <c r="P5002">
        <v>-1.8055000000000002E-2</v>
      </c>
      <c r="Q5002">
        <v>-3.9280000000000002E-2</v>
      </c>
      <c r="R5002">
        <v>-0.27933999999999998</v>
      </c>
      <c r="S5002">
        <v>-0.60779300000000003</v>
      </c>
      <c r="T5002">
        <v>-2.9489999999999998E-3</v>
      </c>
      <c r="U5002">
        <v>-2.8570000000000002E-3</v>
      </c>
      <c r="V5002">
        <v>54.614856000000003</v>
      </c>
      <c r="W5002">
        <v>-19.811941000000001</v>
      </c>
      <c r="X5002">
        <v>-1.6437E-2</v>
      </c>
      <c r="Y5002">
        <v>-0.155251</v>
      </c>
      <c r="Z5002">
        <v>-1.6437E-2</v>
      </c>
      <c r="AA5002">
        <v>-0.155251</v>
      </c>
      <c r="AB5002">
        <v>0.155251</v>
      </c>
      <c r="AC5002" t="s">
        <v>1454</v>
      </c>
    </row>
    <row r="5003" spans="1:29" x14ac:dyDescent="0.35">
      <c r="A5003" t="s">
        <v>5563</v>
      </c>
      <c r="B5003">
        <v>0.937191</v>
      </c>
      <c r="C5003">
        <v>1</v>
      </c>
      <c r="D5003">
        <v>1</v>
      </c>
      <c r="E5003">
        <v>0</v>
      </c>
      <c r="F5003">
        <v>0.98719100000000004</v>
      </c>
      <c r="G5003">
        <v>0.98719100000000004</v>
      </c>
      <c r="H5003">
        <v>245.96430599999999</v>
      </c>
      <c r="I5003">
        <v>32.990851999999997</v>
      </c>
      <c r="J5003">
        <v>54.594251999999997</v>
      </c>
      <c r="K5003">
        <v>-19.976255999999999</v>
      </c>
      <c r="L5003">
        <v>54.580272000000001</v>
      </c>
      <c r="M5003">
        <v>-20.006658000000002</v>
      </c>
      <c r="N5003">
        <v>-1.8138000000000001E-2</v>
      </c>
      <c r="O5003">
        <v>-3.9456999999999999E-2</v>
      </c>
      <c r="P5003">
        <v>-1.8147E-2</v>
      </c>
      <c r="Q5003">
        <v>-3.9466000000000001E-2</v>
      </c>
      <c r="R5003">
        <v>-0.279532</v>
      </c>
      <c r="S5003">
        <v>-0.60797800000000002</v>
      </c>
      <c r="T5003">
        <v>-2.9529999999999999E-3</v>
      </c>
      <c r="U5003">
        <v>-2.8479999999999998E-3</v>
      </c>
      <c r="V5003">
        <v>54.597990000000003</v>
      </c>
      <c r="W5003">
        <v>-19.853826000000002</v>
      </c>
      <c r="X5003">
        <v>-1.7718999999999999E-2</v>
      </c>
      <c r="Y5003">
        <v>-0.152832</v>
      </c>
      <c r="Z5003">
        <v>-1.7718999999999999E-2</v>
      </c>
      <c r="AA5003">
        <v>-0.152832</v>
      </c>
      <c r="AB5003">
        <v>0.152832</v>
      </c>
      <c r="AC5003" t="s">
        <v>1454</v>
      </c>
    </row>
    <row r="5004" spans="1:29" x14ac:dyDescent="0.35">
      <c r="A5004" t="s">
        <v>5564</v>
      </c>
      <c r="B5004">
        <v>1.0019450000000001</v>
      </c>
      <c r="C5004">
        <v>1</v>
      </c>
      <c r="D5004">
        <v>1</v>
      </c>
      <c r="E5004">
        <v>0</v>
      </c>
      <c r="F5004">
        <v>1.0519449999999999</v>
      </c>
      <c r="G5004">
        <v>1.0519449999999999</v>
      </c>
      <c r="H5004">
        <v>245.91389699999999</v>
      </c>
      <c r="I5004">
        <v>32.998083999999999</v>
      </c>
      <c r="J5004">
        <v>54.576146000000001</v>
      </c>
      <c r="K5004">
        <v>-20.015630000000002</v>
      </c>
      <c r="L5004">
        <v>54.562156000000002</v>
      </c>
      <c r="M5004">
        <v>-20.046040999999999</v>
      </c>
      <c r="N5004">
        <v>-1.8106000000000001E-2</v>
      </c>
      <c r="O5004">
        <v>-3.9373999999999999E-2</v>
      </c>
      <c r="P5004">
        <v>-1.8116E-2</v>
      </c>
      <c r="Q5004">
        <v>-3.9383000000000001E-2</v>
      </c>
      <c r="R5004">
        <v>-0.279723</v>
      </c>
      <c r="S5004">
        <v>-0.60816199999999998</v>
      </c>
      <c r="T5004">
        <v>-2.9559999999999999E-3</v>
      </c>
      <c r="U5004">
        <v>-2.8379999999999998E-3</v>
      </c>
      <c r="V5004">
        <v>54.583914</v>
      </c>
      <c r="W5004">
        <v>-19.89451</v>
      </c>
      <c r="X5004">
        <v>-2.1758E-2</v>
      </c>
      <c r="Y5004">
        <v>-0.151532</v>
      </c>
      <c r="Z5004">
        <v>-2.1758E-2</v>
      </c>
      <c r="AA5004">
        <v>-0.151532</v>
      </c>
      <c r="AB5004">
        <v>0.151532</v>
      </c>
      <c r="AC5004" t="s">
        <v>1454</v>
      </c>
    </row>
    <row r="5005" spans="1:29" x14ac:dyDescent="0.35">
      <c r="A5005" t="s">
        <v>5565</v>
      </c>
      <c r="B5005">
        <v>1.0654410000000001</v>
      </c>
      <c r="C5005">
        <v>1</v>
      </c>
      <c r="D5005">
        <v>1</v>
      </c>
      <c r="E5005">
        <v>0</v>
      </c>
      <c r="F5005">
        <v>1.1154409999999999</v>
      </c>
      <c r="G5005">
        <v>1.1154409999999999</v>
      </c>
      <c r="H5005">
        <v>245.86444</v>
      </c>
      <c r="I5005">
        <v>33.005153999999997</v>
      </c>
      <c r="J5005">
        <v>54.558377999999998</v>
      </c>
      <c r="K5005">
        <v>-20.054252000000002</v>
      </c>
      <c r="L5005">
        <v>54.544378999999999</v>
      </c>
      <c r="M5005">
        <v>-20.084672999999999</v>
      </c>
      <c r="N5005">
        <v>-1.7767999999999999E-2</v>
      </c>
      <c r="O5005">
        <v>-3.8621999999999997E-2</v>
      </c>
      <c r="P5005">
        <v>-1.7777000000000001E-2</v>
      </c>
      <c r="Q5005">
        <v>-3.8630999999999999E-2</v>
      </c>
      <c r="R5005">
        <v>-0.27991100000000002</v>
      </c>
      <c r="S5005">
        <v>-0.60834200000000005</v>
      </c>
      <c r="T5005">
        <v>-2.9589999999999998E-3</v>
      </c>
      <c r="U5005">
        <v>-2.8289999999999999E-3</v>
      </c>
      <c r="V5005">
        <v>54.563744</v>
      </c>
      <c r="W5005">
        <v>-19.933133999999999</v>
      </c>
      <c r="X5005">
        <v>-1.9365E-2</v>
      </c>
      <c r="Y5005">
        <v>-0.15153900000000001</v>
      </c>
      <c r="Z5005">
        <v>-1.9365E-2</v>
      </c>
      <c r="AA5005">
        <v>-0.15153900000000001</v>
      </c>
      <c r="AB5005">
        <v>0.15153900000000001</v>
      </c>
      <c r="AC5005" t="s">
        <v>1454</v>
      </c>
    </row>
    <row r="5006" spans="1:29" x14ac:dyDescent="0.35">
      <c r="A5006" t="s">
        <v>5566</v>
      </c>
      <c r="B5006">
        <v>1.1268940000000001</v>
      </c>
      <c r="C5006">
        <v>1</v>
      </c>
      <c r="D5006">
        <v>1</v>
      </c>
      <c r="E5006">
        <v>0</v>
      </c>
      <c r="F5006">
        <v>1.1768940000000001</v>
      </c>
      <c r="G5006">
        <v>1.1768940000000001</v>
      </c>
      <c r="H5006">
        <v>245.816553</v>
      </c>
      <c r="I5006">
        <v>33.011977999999999</v>
      </c>
      <c r="J5006">
        <v>54.541170999999999</v>
      </c>
      <c r="K5006">
        <v>-20.091642</v>
      </c>
      <c r="L5006">
        <v>54.527161999999997</v>
      </c>
      <c r="M5006">
        <v>-20.122070999999998</v>
      </c>
      <c r="N5006">
        <v>-1.7207E-2</v>
      </c>
      <c r="O5006">
        <v>-3.739E-2</v>
      </c>
      <c r="P5006">
        <v>-1.7215999999999999E-2</v>
      </c>
      <c r="Q5006">
        <v>-3.7399000000000002E-2</v>
      </c>
      <c r="R5006">
        <v>-0.28009299999999998</v>
      </c>
      <c r="S5006">
        <v>-0.60851599999999995</v>
      </c>
      <c r="T5006">
        <v>-2.9619999999999998E-3</v>
      </c>
      <c r="U5006">
        <v>-2.82E-3</v>
      </c>
      <c r="V5006">
        <v>54.541770999999997</v>
      </c>
      <c r="W5006">
        <v>-19.973088000000001</v>
      </c>
      <c r="X5006">
        <v>-1.4609E-2</v>
      </c>
      <c r="Y5006">
        <v>-0.14898400000000001</v>
      </c>
      <c r="Z5006">
        <v>-1.4609E-2</v>
      </c>
      <c r="AA5006">
        <v>-0.14898400000000001</v>
      </c>
      <c r="AB5006">
        <v>0.14898400000000001</v>
      </c>
      <c r="AC5006" t="s">
        <v>1454</v>
      </c>
    </row>
    <row r="5007" spans="1:29" x14ac:dyDescent="0.35">
      <c r="A5007" t="s">
        <v>5567</v>
      </c>
      <c r="B5007">
        <v>1.1909540000000001</v>
      </c>
      <c r="C5007">
        <v>1</v>
      </c>
      <c r="D5007">
        <v>1</v>
      </c>
      <c r="E5007">
        <v>0</v>
      </c>
      <c r="F5007">
        <v>1.2409539999999999</v>
      </c>
      <c r="G5007">
        <v>1.2409539999999999</v>
      </c>
      <c r="H5007">
        <v>245.76661100000001</v>
      </c>
      <c r="I5007">
        <v>33.019072000000001</v>
      </c>
      <c r="J5007">
        <v>54.523221999999997</v>
      </c>
      <c r="K5007">
        <v>-20.130628999999999</v>
      </c>
      <c r="L5007">
        <v>54.509203999999997</v>
      </c>
      <c r="M5007">
        <v>-20.161066999999999</v>
      </c>
      <c r="N5007">
        <v>-1.7947999999999999E-2</v>
      </c>
      <c r="O5007">
        <v>-3.8987000000000001E-2</v>
      </c>
      <c r="P5007">
        <v>-1.7957999999999998E-2</v>
      </c>
      <c r="Q5007">
        <v>-3.8996000000000003E-2</v>
      </c>
      <c r="R5007">
        <v>-0.280283</v>
      </c>
      <c r="S5007">
        <v>-0.60869600000000001</v>
      </c>
      <c r="T5007">
        <v>-2.9650000000000002E-3</v>
      </c>
      <c r="U5007">
        <v>-2.81E-3</v>
      </c>
      <c r="V5007">
        <v>54.528123999999998</v>
      </c>
      <c r="W5007">
        <v>-20.016089000000001</v>
      </c>
      <c r="X5007">
        <v>-1.8919999999999999E-2</v>
      </c>
      <c r="Y5007">
        <v>-0.144978</v>
      </c>
      <c r="Z5007">
        <v>-1.8919999999999999E-2</v>
      </c>
      <c r="AA5007">
        <v>-0.144978</v>
      </c>
      <c r="AB5007">
        <v>0.144978</v>
      </c>
      <c r="AC5007" t="s">
        <v>1454</v>
      </c>
    </row>
    <row r="5008" spans="1:29" x14ac:dyDescent="0.35">
      <c r="A5008" t="s">
        <v>5568</v>
      </c>
      <c r="B5008">
        <v>1.2540629999999999</v>
      </c>
      <c r="C5008">
        <v>1</v>
      </c>
      <c r="D5008">
        <v>1</v>
      </c>
      <c r="E5008">
        <v>0</v>
      </c>
      <c r="F5008">
        <v>1.304063</v>
      </c>
      <c r="G5008">
        <v>1.304063</v>
      </c>
      <c r="H5008">
        <v>245.717387</v>
      </c>
      <c r="I5008">
        <v>33.026041999999997</v>
      </c>
      <c r="J5008">
        <v>54.505527999999998</v>
      </c>
      <c r="K5008">
        <v>-20.169049000000001</v>
      </c>
      <c r="L5008">
        <v>54.491501</v>
      </c>
      <c r="M5008">
        <v>-20.199496</v>
      </c>
      <c r="N5008">
        <v>-1.7694000000000001E-2</v>
      </c>
      <c r="O5008">
        <v>-3.8420000000000003E-2</v>
      </c>
      <c r="P5008">
        <v>-1.7703E-2</v>
      </c>
      <c r="Q5008">
        <v>-3.8427999999999997E-2</v>
      </c>
      <c r="R5008">
        <v>-0.28047</v>
      </c>
      <c r="S5008">
        <v>-0.608873</v>
      </c>
      <c r="T5008">
        <v>-2.9689999999999999E-3</v>
      </c>
      <c r="U5008">
        <v>-2.8010000000000001E-3</v>
      </c>
      <c r="V5008">
        <v>54.507567999999999</v>
      </c>
      <c r="W5008">
        <v>-20.058833</v>
      </c>
      <c r="X5008">
        <v>-1.6067000000000001E-2</v>
      </c>
      <c r="Y5008">
        <v>-0.14066300000000001</v>
      </c>
      <c r="Z5008">
        <v>-1.6067000000000001E-2</v>
      </c>
      <c r="AA5008">
        <v>-0.14066300000000001</v>
      </c>
      <c r="AB5008">
        <v>0.14066300000000001</v>
      </c>
      <c r="AC5008" t="s">
        <v>1454</v>
      </c>
    </row>
    <row r="5009" spans="1:29" x14ac:dyDescent="0.35">
      <c r="A5009" t="s">
        <v>5569</v>
      </c>
      <c r="B5009">
        <v>1.316824</v>
      </c>
      <c r="C5009">
        <v>1</v>
      </c>
      <c r="D5009">
        <v>1</v>
      </c>
      <c r="E5009">
        <v>0</v>
      </c>
      <c r="F5009">
        <v>1.366824</v>
      </c>
      <c r="G5009">
        <v>1.366824</v>
      </c>
      <c r="H5009">
        <v>245.668409</v>
      </c>
      <c r="I5009">
        <v>33.032952000000002</v>
      </c>
      <c r="J5009">
        <v>54.487918999999998</v>
      </c>
      <c r="K5009">
        <v>-20.207267999999999</v>
      </c>
      <c r="L5009">
        <v>54.473883000000001</v>
      </c>
      <c r="M5009">
        <v>-20.237724</v>
      </c>
      <c r="N5009">
        <v>-1.7609E-2</v>
      </c>
      <c r="O5009">
        <v>-3.8219000000000003E-2</v>
      </c>
      <c r="P5009">
        <v>-1.7618000000000002E-2</v>
      </c>
      <c r="Q5009">
        <v>-3.8227999999999998E-2</v>
      </c>
      <c r="R5009">
        <v>-0.28065600000000002</v>
      </c>
      <c r="S5009">
        <v>-0.60904800000000003</v>
      </c>
      <c r="T5009">
        <v>-2.9719999999999998E-3</v>
      </c>
      <c r="U5009">
        <v>-2.7920000000000002E-3</v>
      </c>
      <c r="V5009">
        <v>54.489586000000003</v>
      </c>
      <c r="W5009">
        <v>-20.100503</v>
      </c>
      <c r="X5009">
        <v>-1.5703000000000002E-2</v>
      </c>
      <c r="Y5009">
        <v>-0.13722000000000001</v>
      </c>
      <c r="Z5009">
        <v>-1.5703000000000002E-2</v>
      </c>
      <c r="AA5009">
        <v>-0.13722000000000001</v>
      </c>
      <c r="AB5009">
        <v>0.13722000000000001</v>
      </c>
      <c r="AC5009" t="s">
        <v>1454</v>
      </c>
    </row>
    <row r="5010" spans="1:29" x14ac:dyDescent="0.35">
      <c r="A5010" t="s">
        <v>5570</v>
      </c>
      <c r="B5010">
        <v>1.380145</v>
      </c>
      <c r="C5010">
        <v>1</v>
      </c>
      <c r="D5010">
        <v>1</v>
      </c>
      <c r="E5010">
        <v>0</v>
      </c>
      <c r="F5010">
        <v>1.430145</v>
      </c>
      <c r="G5010">
        <v>1.430145</v>
      </c>
      <c r="H5010">
        <v>245.61897200000001</v>
      </c>
      <c r="I5010">
        <v>33.039904999999997</v>
      </c>
      <c r="J5010">
        <v>54.470142000000003</v>
      </c>
      <c r="K5010">
        <v>-20.245839</v>
      </c>
      <c r="L5010">
        <v>54.456096000000002</v>
      </c>
      <c r="M5010">
        <v>-20.276304</v>
      </c>
      <c r="N5010">
        <v>-1.7777000000000001E-2</v>
      </c>
      <c r="O5010">
        <v>-3.8571000000000001E-2</v>
      </c>
      <c r="P5010">
        <v>-1.7787000000000001E-2</v>
      </c>
      <c r="Q5010">
        <v>-3.8580000000000003E-2</v>
      </c>
      <c r="R5010">
        <v>-0.28084500000000001</v>
      </c>
      <c r="S5010">
        <v>-0.60922500000000002</v>
      </c>
      <c r="T5010">
        <v>-2.9750000000000002E-3</v>
      </c>
      <c r="U5010">
        <v>-2.7820000000000002E-3</v>
      </c>
      <c r="V5010">
        <v>54.474136999999999</v>
      </c>
      <c r="W5010">
        <v>-20.141100999999999</v>
      </c>
      <c r="X5010">
        <v>-1.8041000000000001E-2</v>
      </c>
      <c r="Y5010">
        <v>-0.13520199999999999</v>
      </c>
      <c r="Z5010">
        <v>-1.8041000000000001E-2</v>
      </c>
      <c r="AA5010">
        <v>-0.13520199999999999</v>
      </c>
      <c r="AB5010">
        <v>0.13520199999999999</v>
      </c>
      <c r="AC5010" t="s">
        <v>1454</v>
      </c>
    </row>
    <row r="5011" spans="1:29" x14ac:dyDescent="0.35">
      <c r="A5011" t="s">
        <v>5571</v>
      </c>
      <c r="B5011">
        <v>1.4412069999999999</v>
      </c>
      <c r="C5011">
        <v>1</v>
      </c>
      <c r="D5011">
        <v>1</v>
      </c>
      <c r="E5011">
        <v>0</v>
      </c>
      <c r="F5011">
        <v>1.4912069999999999</v>
      </c>
      <c r="G5011">
        <v>1.4912069999999999</v>
      </c>
      <c r="H5011">
        <v>245.57127600000001</v>
      </c>
      <c r="I5011">
        <v>33.046591999999997</v>
      </c>
      <c r="J5011">
        <v>54.452987999999998</v>
      </c>
      <c r="K5011">
        <v>-20.283044</v>
      </c>
      <c r="L5011">
        <v>54.438932999999999</v>
      </c>
      <c r="M5011">
        <v>-20.313517999999998</v>
      </c>
      <c r="N5011">
        <v>-1.7153999999999999E-2</v>
      </c>
      <c r="O5011">
        <v>-3.7205000000000002E-2</v>
      </c>
      <c r="P5011">
        <v>-1.7163000000000001E-2</v>
      </c>
      <c r="Q5011">
        <v>-3.7213999999999997E-2</v>
      </c>
      <c r="R5011">
        <v>-0.281026</v>
      </c>
      <c r="S5011">
        <v>-0.60939500000000002</v>
      </c>
      <c r="T5011">
        <v>-2.9780000000000002E-3</v>
      </c>
      <c r="U5011">
        <v>-2.7729999999999999E-3</v>
      </c>
      <c r="V5011">
        <v>54.456583999999999</v>
      </c>
      <c r="W5011">
        <v>-20.180326000000001</v>
      </c>
      <c r="X5011">
        <v>-1.7652000000000001E-2</v>
      </c>
      <c r="Y5011">
        <v>-0.133192</v>
      </c>
      <c r="Z5011">
        <v>-1.7652000000000001E-2</v>
      </c>
      <c r="AA5011">
        <v>-0.133192</v>
      </c>
      <c r="AB5011">
        <v>0.133192</v>
      </c>
      <c r="AC5011" t="s">
        <v>1454</v>
      </c>
    </row>
    <row r="5012" spans="1:29" x14ac:dyDescent="0.35">
      <c r="A5012" t="s">
        <v>5572</v>
      </c>
      <c r="B5012">
        <v>1.52573</v>
      </c>
      <c r="C5012">
        <v>1</v>
      </c>
      <c r="D5012">
        <v>1</v>
      </c>
      <c r="E5012">
        <v>0</v>
      </c>
      <c r="F5012">
        <v>1.573221</v>
      </c>
      <c r="G5012">
        <v>1.5757300000000001</v>
      </c>
      <c r="H5012">
        <v>245.50521800000001</v>
      </c>
      <c r="I5012">
        <v>33.055816</v>
      </c>
      <c r="J5012">
        <v>54.429223999999998</v>
      </c>
      <c r="K5012">
        <v>-20.334561999999998</v>
      </c>
      <c r="L5012">
        <v>54.415861999999997</v>
      </c>
      <c r="M5012">
        <v>-20.363517999999999</v>
      </c>
      <c r="N5012">
        <v>-2.3764E-2</v>
      </c>
      <c r="O5012">
        <v>-5.1518000000000001E-2</v>
      </c>
      <c r="P5012">
        <v>-2.3071000000000001E-2</v>
      </c>
      <c r="Q5012">
        <v>-0.05</v>
      </c>
      <c r="R5012">
        <v>-0.28127799999999997</v>
      </c>
      <c r="S5012">
        <v>-0.60962799999999995</v>
      </c>
      <c r="T5012">
        <v>-2.9819999999999998E-3</v>
      </c>
      <c r="U5012">
        <v>-2.761E-3</v>
      </c>
      <c r="V5012">
        <v>54.434268000000003</v>
      </c>
      <c r="W5012">
        <v>-20.218349</v>
      </c>
      <c r="X5012">
        <v>-1.8405999999999999E-2</v>
      </c>
      <c r="Y5012">
        <v>-0.14516899999999999</v>
      </c>
      <c r="Z5012">
        <v>-1.9112000000000001E-2</v>
      </c>
      <c r="AA5012">
        <v>-0.146698</v>
      </c>
      <c r="AB5012">
        <v>0.14516899999999999</v>
      </c>
      <c r="AC5012" t="s">
        <v>1454</v>
      </c>
    </row>
    <row r="5013" spans="1:29" x14ac:dyDescent="0.35">
      <c r="A5013" t="s">
        <v>5573</v>
      </c>
      <c r="B5013">
        <v>1.5932360000000001</v>
      </c>
      <c r="C5013">
        <v>1</v>
      </c>
      <c r="D5013">
        <v>1</v>
      </c>
      <c r="E5013">
        <v>0</v>
      </c>
      <c r="F5013">
        <v>1.6432359999999999</v>
      </c>
      <c r="G5013">
        <v>1.6432359999999999</v>
      </c>
      <c r="H5013">
        <v>245.45243099999999</v>
      </c>
      <c r="I5013">
        <v>33.063158999999999</v>
      </c>
      <c r="J5013">
        <v>54.410229000000001</v>
      </c>
      <c r="K5013">
        <v>-20.375722</v>
      </c>
      <c r="L5013">
        <v>54.396152000000001</v>
      </c>
      <c r="M5013">
        <v>-20.406216000000001</v>
      </c>
      <c r="N5013">
        <v>-1.8994E-2</v>
      </c>
      <c r="O5013">
        <v>-4.1159000000000001E-2</v>
      </c>
      <c r="P5013">
        <v>-1.9709999999999998E-2</v>
      </c>
      <c r="Q5013">
        <v>-4.2698E-2</v>
      </c>
      <c r="R5013">
        <v>-0.28148000000000001</v>
      </c>
      <c r="S5013">
        <v>-0.60981399999999997</v>
      </c>
      <c r="T5013">
        <v>-2.9859999999999999E-3</v>
      </c>
      <c r="U5013">
        <v>-2.751E-3</v>
      </c>
      <c r="V5013">
        <v>54.416972999999999</v>
      </c>
      <c r="W5013">
        <v>-20.256587</v>
      </c>
      <c r="X5013">
        <v>-2.0822E-2</v>
      </c>
      <c r="Y5013">
        <v>-0.14962900000000001</v>
      </c>
      <c r="Z5013">
        <v>-2.0822E-2</v>
      </c>
      <c r="AA5013">
        <v>-0.14962900000000001</v>
      </c>
      <c r="AB5013">
        <v>0.14962900000000001</v>
      </c>
      <c r="AC5013" t="s">
        <v>1454</v>
      </c>
    </row>
    <row r="5014" spans="1:29" x14ac:dyDescent="0.35">
      <c r="A5014" t="s">
        <v>5574</v>
      </c>
      <c r="B5014">
        <v>1.6638550000000001</v>
      </c>
      <c r="C5014">
        <v>1</v>
      </c>
      <c r="D5014">
        <v>1</v>
      </c>
      <c r="E5014">
        <v>0</v>
      </c>
      <c r="F5014">
        <v>1.7138549999999999</v>
      </c>
      <c r="G5014">
        <v>1.7138549999999999</v>
      </c>
      <c r="H5014">
        <v>245.39717899999999</v>
      </c>
      <c r="I5014">
        <v>33.070815000000003</v>
      </c>
      <c r="J5014">
        <v>54.390343999999999</v>
      </c>
      <c r="K5014">
        <v>-20.418793999999998</v>
      </c>
      <c r="L5014">
        <v>54.376255</v>
      </c>
      <c r="M5014">
        <v>-20.449297000000001</v>
      </c>
      <c r="N5014">
        <v>-1.9886000000000001E-2</v>
      </c>
      <c r="O5014">
        <v>-4.3071999999999999E-2</v>
      </c>
      <c r="P5014">
        <v>-1.9896E-2</v>
      </c>
      <c r="Q5014">
        <v>-4.3081000000000001E-2</v>
      </c>
      <c r="R5014">
        <v>-0.28169100000000002</v>
      </c>
      <c r="S5014">
        <v>-0.61000799999999999</v>
      </c>
      <c r="T5014">
        <v>-2.9889999999999999E-3</v>
      </c>
      <c r="U5014">
        <v>-2.7399999999999998E-3</v>
      </c>
      <c r="V5014">
        <v>54.398563000000003</v>
      </c>
      <c r="W5014">
        <v>-20.295681999999999</v>
      </c>
      <c r="X5014">
        <v>-2.2307E-2</v>
      </c>
      <c r="Y5014">
        <v>-0.153615</v>
      </c>
      <c r="Z5014">
        <v>-2.2307E-2</v>
      </c>
      <c r="AA5014">
        <v>-0.153615</v>
      </c>
      <c r="AB5014">
        <v>0.153615</v>
      </c>
      <c r="AC5014" t="s">
        <v>1454</v>
      </c>
    </row>
    <row r="5015" spans="1:29" x14ac:dyDescent="0.35">
      <c r="A5015" t="s">
        <v>5575</v>
      </c>
      <c r="B5015">
        <v>1.7284759999999999</v>
      </c>
      <c r="C5015">
        <v>1</v>
      </c>
      <c r="D5015">
        <v>1</v>
      </c>
      <c r="E5015">
        <v>0</v>
      </c>
      <c r="F5015">
        <v>1.7784759999999999</v>
      </c>
      <c r="G5015">
        <v>1.7784759999999999</v>
      </c>
      <c r="H5015">
        <v>245.34659400000001</v>
      </c>
      <c r="I5015">
        <v>33.077800000000003</v>
      </c>
      <c r="J5015">
        <v>54.372134000000003</v>
      </c>
      <c r="K5015">
        <v>-20.458219</v>
      </c>
      <c r="L5015">
        <v>54.358035999999998</v>
      </c>
      <c r="M5015">
        <v>-20.488731999999999</v>
      </c>
      <c r="N5015">
        <v>-1.821E-2</v>
      </c>
      <c r="O5015">
        <v>-3.9426000000000003E-2</v>
      </c>
      <c r="P5015">
        <v>-1.8218999999999999E-2</v>
      </c>
      <c r="Q5015">
        <v>-3.9433999999999997E-2</v>
      </c>
      <c r="R5015">
        <v>-0.28188400000000002</v>
      </c>
      <c r="S5015">
        <v>-0.61018499999999998</v>
      </c>
      <c r="T5015">
        <v>-2.993E-3</v>
      </c>
      <c r="U5015">
        <v>-2.7299999999999998E-3</v>
      </c>
      <c r="V5015">
        <v>54.378349999999998</v>
      </c>
      <c r="W5015">
        <v>-20.332159999999998</v>
      </c>
      <c r="X5015">
        <v>-2.0313999999999999E-2</v>
      </c>
      <c r="Y5015">
        <v>-0.15657099999999999</v>
      </c>
      <c r="Z5015">
        <v>-2.0313999999999999E-2</v>
      </c>
      <c r="AA5015">
        <v>-0.15657099999999999</v>
      </c>
      <c r="AB5015">
        <v>0.15657099999999999</v>
      </c>
      <c r="AC5015" t="s">
        <v>1454</v>
      </c>
    </row>
    <row r="5016" spans="1:29" x14ac:dyDescent="0.35">
      <c r="A5016" t="s">
        <v>5576</v>
      </c>
      <c r="B5016">
        <v>0</v>
      </c>
      <c r="C5016">
        <v>1</v>
      </c>
      <c r="D5016">
        <v>1</v>
      </c>
      <c r="E5016">
        <v>1</v>
      </c>
      <c r="F5016">
        <v>0.05</v>
      </c>
      <c r="G5016">
        <v>0.05</v>
      </c>
      <c r="H5016">
        <v>245.29757499999999</v>
      </c>
      <c r="I5016">
        <v>33.084547000000001</v>
      </c>
      <c r="J5016">
        <v>54.354484999999997</v>
      </c>
      <c r="K5016">
        <v>-20.496417999999998</v>
      </c>
      <c r="L5016">
        <v>54.340376999999997</v>
      </c>
      <c r="M5016">
        <v>-20.526938999999999</v>
      </c>
      <c r="N5016">
        <v>-1.7649000000000001E-2</v>
      </c>
      <c r="O5016">
        <v>-3.8198999999999997E-2</v>
      </c>
      <c r="P5016">
        <v>-1.7659000000000001E-2</v>
      </c>
      <c r="Q5016">
        <v>-3.8206999999999998E-2</v>
      </c>
      <c r="R5016">
        <v>-0.28214600000000001</v>
      </c>
      <c r="S5016">
        <v>-0.61042399999999997</v>
      </c>
      <c r="T5016">
        <v>-22.571712999999999</v>
      </c>
      <c r="U5016">
        <v>-48.833896000000003</v>
      </c>
      <c r="V5016">
        <v>54.356290999999999</v>
      </c>
      <c r="W5016">
        <v>-20.370183000000001</v>
      </c>
      <c r="X5016">
        <v>-1.5914000000000001E-2</v>
      </c>
      <c r="Y5016">
        <v>-0.15675600000000001</v>
      </c>
      <c r="Z5016">
        <v>-1.5914000000000001E-2</v>
      </c>
      <c r="AA5016">
        <v>-0.15675600000000001</v>
      </c>
      <c r="AB5016">
        <v>0.15675600000000001</v>
      </c>
      <c r="AC5016" t="s">
        <v>1454</v>
      </c>
    </row>
    <row r="5017" spans="1:29" x14ac:dyDescent="0.35">
      <c r="A5017" t="s">
        <v>5577</v>
      </c>
      <c r="B5017">
        <v>7.1286000000000002E-2</v>
      </c>
      <c r="C5017">
        <v>1</v>
      </c>
      <c r="D5017">
        <v>1</v>
      </c>
      <c r="E5017">
        <v>0</v>
      </c>
      <c r="F5017">
        <v>0.121286</v>
      </c>
      <c r="G5017">
        <v>0.121286</v>
      </c>
      <c r="H5017">
        <v>245.24171799999999</v>
      </c>
      <c r="I5017">
        <v>33.092204000000002</v>
      </c>
      <c r="J5017">
        <v>54.334367999999998</v>
      </c>
      <c r="K5017">
        <v>-20.539936000000001</v>
      </c>
      <c r="L5017">
        <v>54.320250000000001</v>
      </c>
      <c r="M5017">
        <v>-20.570466</v>
      </c>
      <c r="N5017">
        <v>-2.0115999999999998E-2</v>
      </c>
      <c r="O5017">
        <v>-4.3517E-2</v>
      </c>
      <c r="P5017">
        <v>-2.0126999999999999E-2</v>
      </c>
      <c r="Q5017">
        <v>-4.3527000000000003E-2</v>
      </c>
      <c r="R5017">
        <v>-0.28228500000000001</v>
      </c>
      <c r="S5017">
        <v>-0.61054900000000001</v>
      </c>
      <c r="T5017">
        <v>-3.0000000000000001E-3</v>
      </c>
      <c r="U5017">
        <v>-2.7100000000000002E-3</v>
      </c>
      <c r="V5017">
        <v>54.335863000000003</v>
      </c>
      <c r="W5017">
        <v>-20.410567</v>
      </c>
      <c r="X5017">
        <v>-1.5613E-2</v>
      </c>
      <c r="Y5017">
        <v>-0.15989999999999999</v>
      </c>
      <c r="Z5017">
        <v>-1.5613E-2</v>
      </c>
      <c r="AA5017">
        <v>-0.15989999999999999</v>
      </c>
      <c r="AB5017">
        <v>0.15989999999999999</v>
      </c>
      <c r="AC5017" t="s">
        <v>1454</v>
      </c>
    </row>
    <row r="5018" spans="1:29" x14ac:dyDescent="0.35">
      <c r="A5018" t="s">
        <v>5578</v>
      </c>
      <c r="B5018">
        <v>0.13494200000000001</v>
      </c>
      <c r="C5018">
        <v>1</v>
      </c>
      <c r="D5018">
        <v>1</v>
      </c>
      <c r="E5018">
        <v>0</v>
      </c>
      <c r="F5018">
        <v>0.184942</v>
      </c>
      <c r="G5018">
        <v>0.184942</v>
      </c>
      <c r="H5018">
        <v>245.19181599999999</v>
      </c>
      <c r="I5018">
        <v>33.099021</v>
      </c>
      <c r="J5018">
        <v>54.316392999999998</v>
      </c>
      <c r="K5018">
        <v>-20.578806</v>
      </c>
      <c r="L5018">
        <v>54.302264999999998</v>
      </c>
      <c r="M5018">
        <v>-20.609345999999999</v>
      </c>
      <c r="N5018">
        <v>-1.7975000000000001E-2</v>
      </c>
      <c r="O5018">
        <v>-3.8871000000000003E-2</v>
      </c>
      <c r="P5018">
        <v>-1.7985000000000001E-2</v>
      </c>
      <c r="Q5018">
        <v>-3.8878999999999997E-2</v>
      </c>
      <c r="R5018">
        <v>-0.282476</v>
      </c>
      <c r="S5018">
        <v>-0.61072099999999996</v>
      </c>
      <c r="T5018">
        <v>-3.003E-3</v>
      </c>
      <c r="U5018">
        <v>-2.7000000000000001E-3</v>
      </c>
      <c r="V5018">
        <v>54.313848</v>
      </c>
      <c r="W5018">
        <v>-20.46022</v>
      </c>
      <c r="X5018">
        <v>-1.1582E-2</v>
      </c>
      <c r="Y5018">
        <v>-0.14912600000000001</v>
      </c>
      <c r="Z5018">
        <v>-1.1582E-2</v>
      </c>
      <c r="AA5018">
        <v>-0.14912600000000001</v>
      </c>
      <c r="AB5018">
        <v>0.14912600000000001</v>
      </c>
      <c r="AC5018" t="s">
        <v>1454</v>
      </c>
    </row>
    <row r="5019" spans="1:29" x14ac:dyDescent="0.35">
      <c r="A5019" t="s">
        <v>5579</v>
      </c>
      <c r="B5019">
        <v>0.20383799999999999</v>
      </c>
      <c r="C5019">
        <v>1</v>
      </c>
      <c r="D5019">
        <v>1</v>
      </c>
      <c r="E5019">
        <v>0</v>
      </c>
      <c r="F5019">
        <v>0.25383800000000001</v>
      </c>
      <c r="G5019">
        <v>0.25383800000000001</v>
      </c>
      <c r="H5019">
        <v>245.13778199999999</v>
      </c>
      <c r="I5019">
        <v>33.106377999999999</v>
      </c>
      <c r="J5019">
        <v>54.296925000000002</v>
      </c>
      <c r="K5019">
        <v>-20.620888000000001</v>
      </c>
      <c r="L5019">
        <v>54.282786999999999</v>
      </c>
      <c r="M5019">
        <v>-20.651437000000001</v>
      </c>
      <c r="N5019">
        <v>-1.9467999999999999E-2</v>
      </c>
      <c r="O5019">
        <v>-4.2082000000000001E-2</v>
      </c>
      <c r="P5019">
        <v>-1.9477999999999999E-2</v>
      </c>
      <c r="Q5019">
        <v>-4.2091000000000003E-2</v>
      </c>
      <c r="R5019">
        <v>-0.28268300000000002</v>
      </c>
      <c r="S5019">
        <v>-0.61090699999999998</v>
      </c>
      <c r="T5019">
        <v>-3.006E-3</v>
      </c>
      <c r="U5019">
        <v>-2.6900000000000001E-3</v>
      </c>
      <c r="V5019">
        <v>54.297367999999999</v>
      </c>
      <c r="W5019">
        <v>-20.507898999999998</v>
      </c>
      <c r="X5019">
        <v>-1.4581E-2</v>
      </c>
      <c r="Y5019">
        <v>-0.143538</v>
      </c>
      <c r="Z5019">
        <v>-1.4581E-2</v>
      </c>
      <c r="AA5019">
        <v>-0.143538</v>
      </c>
      <c r="AB5019">
        <v>0.143538</v>
      </c>
      <c r="AC5019" t="s">
        <v>1454</v>
      </c>
    </row>
    <row r="5020" spans="1:29" x14ac:dyDescent="0.35">
      <c r="A5020" t="s">
        <v>5580</v>
      </c>
      <c r="B5020">
        <v>0.26684600000000003</v>
      </c>
      <c r="C5020">
        <v>1</v>
      </c>
      <c r="D5020">
        <v>1</v>
      </c>
      <c r="E5020">
        <v>0</v>
      </c>
      <c r="F5020">
        <v>0.31684600000000002</v>
      </c>
      <c r="G5020">
        <v>0.31684600000000002</v>
      </c>
      <c r="H5020">
        <v>245.08833899999999</v>
      </c>
      <c r="I5020">
        <v>33.113083000000003</v>
      </c>
      <c r="J5020">
        <v>54.279107000000003</v>
      </c>
      <c r="K5020">
        <v>-20.659386000000001</v>
      </c>
      <c r="L5020">
        <v>54.264960000000002</v>
      </c>
      <c r="M5020">
        <v>-20.689944000000001</v>
      </c>
      <c r="N5020">
        <v>-1.7818000000000001E-2</v>
      </c>
      <c r="O5020">
        <v>-3.8497999999999998E-2</v>
      </c>
      <c r="P5020">
        <v>-1.7826999999999999E-2</v>
      </c>
      <c r="Q5020">
        <v>-3.8507E-2</v>
      </c>
      <c r="R5020">
        <v>-0.28287299999999999</v>
      </c>
      <c r="S5020">
        <v>-0.61107599999999995</v>
      </c>
      <c r="T5020">
        <v>-3.009E-3</v>
      </c>
      <c r="U5020">
        <v>-2.6800000000000001E-3</v>
      </c>
      <c r="V5020">
        <v>54.282390999999997</v>
      </c>
      <c r="W5020">
        <v>-20.551758</v>
      </c>
      <c r="X5020">
        <v>-1.7430999999999999E-2</v>
      </c>
      <c r="Y5020">
        <v>-0.138185</v>
      </c>
      <c r="Z5020">
        <v>-1.7430999999999999E-2</v>
      </c>
      <c r="AA5020">
        <v>-0.138185</v>
      </c>
      <c r="AB5020">
        <v>0.138185</v>
      </c>
      <c r="AC5020" t="s">
        <v>1454</v>
      </c>
    </row>
    <row r="5021" spans="1:29" x14ac:dyDescent="0.35">
      <c r="A5021" t="s">
        <v>5581</v>
      </c>
      <c r="B5021">
        <v>0.33252700000000002</v>
      </c>
      <c r="C5021">
        <v>1</v>
      </c>
      <c r="D5021">
        <v>1</v>
      </c>
      <c r="E5021">
        <v>0</v>
      </c>
      <c r="F5021">
        <v>0.38252700000000001</v>
      </c>
      <c r="G5021">
        <v>0.38252700000000001</v>
      </c>
      <c r="H5021">
        <v>245.03677500000001</v>
      </c>
      <c r="I5021">
        <v>33.120052999999999</v>
      </c>
      <c r="J5021">
        <v>54.260520999999997</v>
      </c>
      <c r="K5021">
        <v>-20.699528000000001</v>
      </c>
      <c r="L5021">
        <v>54.246364</v>
      </c>
      <c r="M5021">
        <v>-20.730094000000001</v>
      </c>
      <c r="N5021">
        <v>-1.8585999999999998E-2</v>
      </c>
      <c r="O5021">
        <v>-4.0141999999999997E-2</v>
      </c>
      <c r="P5021">
        <v>-1.8596000000000001E-2</v>
      </c>
      <c r="Q5021">
        <v>-4.0150999999999999E-2</v>
      </c>
      <c r="R5021">
        <v>-0.28307100000000002</v>
      </c>
      <c r="S5021">
        <v>-0.61125200000000002</v>
      </c>
      <c r="T5021">
        <v>-3.0130000000000001E-3</v>
      </c>
      <c r="U5021">
        <v>-2.6710000000000002E-3</v>
      </c>
      <c r="V5021">
        <v>54.262048999999998</v>
      </c>
      <c r="W5021">
        <v>-20.592528000000001</v>
      </c>
      <c r="X5021">
        <v>-1.5685000000000001E-2</v>
      </c>
      <c r="Y5021">
        <v>-0.13756599999999999</v>
      </c>
      <c r="Z5021">
        <v>-1.5685000000000001E-2</v>
      </c>
      <c r="AA5021">
        <v>-0.13756599999999999</v>
      </c>
      <c r="AB5021">
        <v>0.13756599999999999</v>
      </c>
      <c r="AC5021" t="s">
        <v>1454</v>
      </c>
    </row>
    <row r="5022" spans="1:29" x14ac:dyDescent="0.35">
      <c r="A5022" t="s">
        <v>5582</v>
      </c>
      <c r="B5022">
        <v>0.39733800000000002</v>
      </c>
      <c r="C5022">
        <v>1</v>
      </c>
      <c r="D5022">
        <v>1</v>
      </c>
      <c r="E5022">
        <v>0</v>
      </c>
      <c r="F5022">
        <v>0.44733800000000001</v>
      </c>
      <c r="G5022">
        <v>0.44733800000000001</v>
      </c>
      <c r="H5022">
        <v>244.985873</v>
      </c>
      <c r="I5022">
        <v>33.126908999999998</v>
      </c>
      <c r="J5022">
        <v>54.242170000000002</v>
      </c>
      <c r="K5022">
        <v>-20.739149000000001</v>
      </c>
      <c r="L5022">
        <v>54.228003000000001</v>
      </c>
      <c r="M5022">
        <v>-20.769722999999999</v>
      </c>
      <c r="N5022">
        <v>-1.8352E-2</v>
      </c>
      <c r="O5022">
        <v>-3.9620000000000002E-2</v>
      </c>
      <c r="P5022">
        <v>-1.8360999999999999E-2</v>
      </c>
      <c r="Q5022">
        <v>-3.9628999999999998E-2</v>
      </c>
      <c r="R5022">
        <v>-0.28326600000000002</v>
      </c>
      <c r="S5022">
        <v>-0.611425</v>
      </c>
      <c r="T5022">
        <v>-3.016E-3</v>
      </c>
      <c r="U5022">
        <v>-2.6610000000000002E-3</v>
      </c>
      <c r="V5022">
        <v>54.246299</v>
      </c>
      <c r="W5022">
        <v>-20.632867999999998</v>
      </c>
      <c r="X5022">
        <v>-1.8297000000000001E-2</v>
      </c>
      <c r="Y5022">
        <v>-0.136855</v>
      </c>
      <c r="Z5022">
        <v>-1.8297000000000001E-2</v>
      </c>
      <c r="AA5022">
        <v>-0.136855</v>
      </c>
      <c r="AB5022">
        <v>0.136855</v>
      </c>
      <c r="AC5022" t="s">
        <v>1454</v>
      </c>
    </row>
    <row r="5023" spans="1:29" x14ac:dyDescent="0.35">
      <c r="A5023" t="s">
        <v>5583</v>
      </c>
      <c r="B5023">
        <v>0.46103499999999997</v>
      </c>
      <c r="C5023">
        <v>1</v>
      </c>
      <c r="D5023">
        <v>1</v>
      </c>
      <c r="E5023">
        <v>0</v>
      </c>
      <c r="F5023">
        <v>0.51103500000000002</v>
      </c>
      <c r="G5023">
        <v>0.51103500000000002</v>
      </c>
      <c r="H5023">
        <v>244.93581800000001</v>
      </c>
      <c r="I5023">
        <v>33.133626</v>
      </c>
      <c r="J5023">
        <v>54.224119999999999</v>
      </c>
      <c r="K5023">
        <v>-20.778100999999999</v>
      </c>
      <c r="L5023">
        <v>54.209943000000003</v>
      </c>
      <c r="M5023">
        <v>-20.808684</v>
      </c>
      <c r="N5023">
        <v>-1.805E-2</v>
      </c>
      <c r="O5023">
        <v>-3.8952000000000001E-2</v>
      </c>
      <c r="P5023">
        <v>-1.806E-2</v>
      </c>
      <c r="Q5023">
        <v>-3.8961000000000003E-2</v>
      </c>
      <c r="R5023">
        <v>-0.28345799999999999</v>
      </c>
      <c r="S5023">
        <v>-0.61159399999999997</v>
      </c>
      <c r="T5023">
        <v>-3.0200000000000001E-3</v>
      </c>
      <c r="U5023">
        <v>-2.6510000000000001E-3</v>
      </c>
      <c r="V5023">
        <v>54.230378000000002</v>
      </c>
      <c r="W5023">
        <v>-20.672179</v>
      </c>
      <c r="X5023">
        <v>-2.0434999999999998E-2</v>
      </c>
      <c r="Y5023">
        <v>-0.13650499999999999</v>
      </c>
      <c r="Z5023">
        <v>-2.0434999999999998E-2</v>
      </c>
      <c r="AA5023">
        <v>-0.13650499999999999</v>
      </c>
      <c r="AB5023">
        <v>0.13650499999999999</v>
      </c>
      <c r="AC5023" t="s">
        <v>1454</v>
      </c>
    </row>
    <row r="5024" spans="1:29" x14ac:dyDescent="0.35">
      <c r="A5024" t="s">
        <v>5584</v>
      </c>
      <c r="B5024">
        <v>0.52568999999999999</v>
      </c>
      <c r="C5024">
        <v>1</v>
      </c>
      <c r="D5024">
        <v>1</v>
      </c>
      <c r="E5024">
        <v>0</v>
      </c>
      <c r="F5024">
        <v>0.57569000000000004</v>
      </c>
      <c r="G5024">
        <v>0.57569000000000004</v>
      </c>
      <c r="H5024">
        <v>244.88498899999999</v>
      </c>
      <c r="I5024">
        <v>33.140422999999998</v>
      </c>
      <c r="J5024">
        <v>54.205786000000003</v>
      </c>
      <c r="K5024">
        <v>-20.817648999999999</v>
      </c>
      <c r="L5024">
        <v>54.191600000000001</v>
      </c>
      <c r="M5024">
        <v>-20.848240000000001</v>
      </c>
      <c r="N5024">
        <v>-1.8332999999999999E-2</v>
      </c>
      <c r="O5024">
        <v>-3.9548E-2</v>
      </c>
      <c r="P5024">
        <v>-1.8343000000000002E-2</v>
      </c>
      <c r="Q5024">
        <v>-3.9556000000000001E-2</v>
      </c>
      <c r="R5024">
        <v>-0.28365299999999999</v>
      </c>
      <c r="S5024">
        <v>-0.611765</v>
      </c>
      <c r="T5024">
        <v>-3.0230000000000001E-3</v>
      </c>
      <c r="U5024">
        <v>-2.6410000000000001E-3</v>
      </c>
      <c r="V5024">
        <v>54.212696000000001</v>
      </c>
      <c r="W5024">
        <v>-20.711575</v>
      </c>
      <c r="X5024">
        <v>-2.1097000000000001E-2</v>
      </c>
      <c r="Y5024">
        <v>-0.13666500000000001</v>
      </c>
      <c r="Z5024">
        <v>-2.1097000000000001E-2</v>
      </c>
      <c r="AA5024">
        <v>-0.13666500000000001</v>
      </c>
      <c r="AB5024">
        <v>0.13666500000000001</v>
      </c>
      <c r="AC5024" t="s">
        <v>1454</v>
      </c>
    </row>
    <row r="5025" spans="1:29" x14ac:dyDescent="0.35">
      <c r="A5025" t="s">
        <v>5585</v>
      </c>
      <c r="B5025">
        <v>0.58769499999999997</v>
      </c>
      <c r="C5025">
        <v>1</v>
      </c>
      <c r="D5025">
        <v>1</v>
      </c>
      <c r="E5025">
        <v>0</v>
      </c>
      <c r="F5025">
        <v>0.63769500000000001</v>
      </c>
      <c r="G5025">
        <v>0.63769500000000001</v>
      </c>
      <c r="H5025">
        <v>244.83622099999999</v>
      </c>
      <c r="I5025">
        <v>33.146922000000004</v>
      </c>
      <c r="J5025">
        <v>54.188192999999998</v>
      </c>
      <c r="K5025">
        <v>-20.855585999999999</v>
      </c>
      <c r="L5025">
        <v>54.173997</v>
      </c>
      <c r="M5025">
        <v>-20.886185999999999</v>
      </c>
      <c r="N5025">
        <v>-1.7593999999999999E-2</v>
      </c>
      <c r="O5025">
        <v>-3.7938E-2</v>
      </c>
      <c r="P5025">
        <v>-1.7603000000000001E-2</v>
      </c>
      <c r="Q5025">
        <v>-3.7946000000000001E-2</v>
      </c>
      <c r="R5025">
        <v>-0.28384100000000001</v>
      </c>
      <c r="S5025">
        <v>-0.61192899999999995</v>
      </c>
      <c r="T5025">
        <v>-3.026E-3</v>
      </c>
      <c r="U5025">
        <v>-2.6319999999999998E-3</v>
      </c>
      <c r="V5025">
        <v>54.196517</v>
      </c>
      <c r="W5025">
        <v>-20.753675000000001</v>
      </c>
      <c r="X5025">
        <v>-2.2519999999999998E-2</v>
      </c>
      <c r="Y5025">
        <v>-0.13251099999999999</v>
      </c>
      <c r="Z5025">
        <v>-2.2519999999999998E-2</v>
      </c>
      <c r="AA5025">
        <v>-0.13251099999999999</v>
      </c>
      <c r="AB5025">
        <v>0.13251099999999999</v>
      </c>
      <c r="AC5025" t="s">
        <v>1454</v>
      </c>
    </row>
    <row r="5026" spans="1:29" x14ac:dyDescent="0.35">
      <c r="A5026" t="s">
        <v>5586</v>
      </c>
      <c r="B5026">
        <v>0.65067399999999997</v>
      </c>
      <c r="C5026">
        <v>1</v>
      </c>
      <c r="D5026">
        <v>1</v>
      </c>
      <c r="E5026">
        <v>0</v>
      </c>
      <c r="F5026">
        <v>0.70067400000000002</v>
      </c>
      <c r="G5026">
        <v>0.70067400000000002</v>
      </c>
      <c r="H5026">
        <v>244.786665</v>
      </c>
      <c r="I5026">
        <v>33.153503999999998</v>
      </c>
      <c r="J5026">
        <v>54.170310999999998</v>
      </c>
      <c r="K5026">
        <v>-20.894130000000001</v>
      </c>
      <c r="L5026">
        <v>54.156106000000001</v>
      </c>
      <c r="M5026">
        <v>-20.924738000000001</v>
      </c>
      <c r="N5026">
        <v>-1.7881000000000001E-2</v>
      </c>
      <c r="O5026">
        <v>-3.8543000000000001E-2</v>
      </c>
      <c r="P5026">
        <v>-1.7891000000000001E-2</v>
      </c>
      <c r="Q5026">
        <v>-3.8552000000000003E-2</v>
      </c>
      <c r="R5026">
        <v>-0.28403200000000001</v>
      </c>
      <c r="S5026">
        <v>-0.61209400000000003</v>
      </c>
      <c r="T5026">
        <v>-3.029E-3</v>
      </c>
      <c r="U5026">
        <v>-2.6220000000000002E-3</v>
      </c>
      <c r="V5026">
        <v>54.176175000000001</v>
      </c>
      <c r="W5026">
        <v>-20.795688999999999</v>
      </c>
      <c r="X5026">
        <v>-2.0070000000000001E-2</v>
      </c>
      <c r="Y5026">
        <v>-0.129049</v>
      </c>
      <c r="Z5026">
        <v>-2.0070000000000001E-2</v>
      </c>
      <c r="AA5026">
        <v>-0.129049</v>
      </c>
      <c r="AB5026">
        <v>0.129049</v>
      </c>
      <c r="AC5026" t="s">
        <v>1454</v>
      </c>
    </row>
    <row r="5027" spans="1:29" x14ac:dyDescent="0.35">
      <c r="A5027" t="s">
        <v>5587</v>
      </c>
      <c r="B5027">
        <v>0.73614800000000002</v>
      </c>
      <c r="C5027">
        <v>1</v>
      </c>
      <c r="D5027">
        <v>1</v>
      </c>
      <c r="E5027">
        <v>0</v>
      </c>
      <c r="F5027">
        <v>0.78232800000000002</v>
      </c>
      <c r="G5027">
        <v>0.78614799999999996</v>
      </c>
      <c r="H5027">
        <v>244.719371</v>
      </c>
      <c r="I5027">
        <v>33.162402999999998</v>
      </c>
      <c r="J5027">
        <v>54.146022000000002</v>
      </c>
      <c r="K5027">
        <v>-20.946458</v>
      </c>
      <c r="L5027">
        <v>54.132890000000003</v>
      </c>
      <c r="M5027">
        <v>-20.974737999999999</v>
      </c>
      <c r="N5027">
        <v>-2.4289000000000002E-2</v>
      </c>
      <c r="O5027">
        <v>-5.2328E-2</v>
      </c>
      <c r="P5027">
        <v>-2.3216000000000001E-2</v>
      </c>
      <c r="Q5027">
        <v>-0.05</v>
      </c>
      <c r="R5027">
        <v>-0.28429100000000002</v>
      </c>
      <c r="S5027">
        <v>-0.61231800000000003</v>
      </c>
      <c r="T5027">
        <v>-3.0339999999999998E-3</v>
      </c>
      <c r="U5027">
        <v>-2.6090000000000002E-3</v>
      </c>
      <c r="V5027">
        <v>54.162829000000002</v>
      </c>
      <c r="W5027">
        <v>-20.833711999999998</v>
      </c>
      <c r="X5027">
        <v>-2.9939E-2</v>
      </c>
      <c r="Y5027">
        <v>-0.14102600000000001</v>
      </c>
      <c r="Z5027">
        <v>-3.1025E-2</v>
      </c>
      <c r="AA5027">
        <v>-0.14336499999999999</v>
      </c>
      <c r="AB5027">
        <v>0.14102600000000001</v>
      </c>
      <c r="AC5027" t="s">
        <v>1454</v>
      </c>
    </row>
    <row r="5028" spans="1:29" x14ac:dyDescent="0.35">
      <c r="A5028" t="s">
        <v>5588</v>
      </c>
      <c r="B5028">
        <v>0.80050200000000005</v>
      </c>
      <c r="C5028">
        <v>1</v>
      </c>
      <c r="D5028">
        <v>1</v>
      </c>
      <c r="E5028">
        <v>0</v>
      </c>
      <c r="F5028">
        <v>0.85050199999999998</v>
      </c>
      <c r="G5028">
        <v>0.85050199999999998</v>
      </c>
      <c r="H5028">
        <v>244.66867999999999</v>
      </c>
      <c r="I5028">
        <v>33.169080000000001</v>
      </c>
      <c r="J5028">
        <v>54.127721999999999</v>
      </c>
      <c r="K5028">
        <v>-20.985868</v>
      </c>
      <c r="L5028">
        <v>54.113492999999998</v>
      </c>
      <c r="M5028">
        <v>-21.016494999999999</v>
      </c>
      <c r="N5028">
        <v>-1.8301000000000001E-2</v>
      </c>
      <c r="O5028">
        <v>-3.9410000000000001E-2</v>
      </c>
      <c r="P5028">
        <v>-1.9397000000000001E-2</v>
      </c>
      <c r="Q5028">
        <v>-4.1757000000000002E-2</v>
      </c>
      <c r="R5028">
        <v>-0.28448600000000002</v>
      </c>
      <c r="S5028">
        <v>-0.61248499999999995</v>
      </c>
      <c r="T5028">
        <v>-3.0370000000000002E-3</v>
      </c>
      <c r="U5028">
        <v>-2.5990000000000002E-3</v>
      </c>
      <c r="V5028">
        <v>54.142401</v>
      </c>
      <c r="W5028">
        <v>-20.874652999999999</v>
      </c>
      <c r="X5028">
        <v>-2.8908E-2</v>
      </c>
      <c r="Y5028">
        <v>-0.141842</v>
      </c>
      <c r="Z5028">
        <v>-2.8908E-2</v>
      </c>
      <c r="AA5028">
        <v>-0.141842</v>
      </c>
      <c r="AB5028">
        <v>0.141842</v>
      </c>
      <c r="AC5028" t="s">
        <v>1454</v>
      </c>
    </row>
    <row r="5029" spans="1:29" x14ac:dyDescent="0.35">
      <c r="A5029" t="s">
        <v>5589</v>
      </c>
      <c r="B5029">
        <v>0.86476600000000003</v>
      </c>
      <c r="C5029">
        <v>1</v>
      </c>
      <c r="D5029">
        <v>1</v>
      </c>
      <c r="E5029">
        <v>0</v>
      </c>
      <c r="F5029">
        <v>0.91476599999999997</v>
      </c>
      <c r="G5029">
        <v>0.91476599999999997</v>
      </c>
      <c r="H5029">
        <v>244.618033</v>
      </c>
      <c r="I5029">
        <v>33.175724000000002</v>
      </c>
      <c r="J5029">
        <v>54.109431999999998</v>
      </c>
      <c r="K5029">
        <v>-21.025234000000001</v>
      </c>
      <c r="L5029">
        <v>54.095193999999999</v>
      </c>
      <c r="M5029">
        <v>-21.055869999999999</v>
      </c>
      <c r="N5029">
        <v>-1.8289E-2</v>
      </c>
      <c r="O5029">
        <v>-3.9366999999999999E-2</v>
      </c>
      <c r="P5029">
        <v>-1.8298999999999999E-2</v>
      </c>
      <c r="Q5029">
        <v>-3.9375E-2</v>
      </c>
      <c r="R5029">
        <v>-0.28468100000000002</v>
      </c>
      <c r="S5029">
        <v>-0.61265199999999997</v>
      </c>
      <c r="T5029">
        <v>-3.0400000000000002E-3</v>
      </c>
      <c r="U5029">
        <v>-2.5890000000000002E-3</v>
      </c>
      <c r="V5029">
        <v>54.122531000000002</v>
      </c>
      <c r="W5029">
        <v>-20.918769999999999</v>
      </c>
      <c r="X5029">
        <v>-2.7337E-2</v>
      </c>
      <c r="Y5029">
        <v>-0.1371</v>
      </c>
      <c r="Z5029">
        <v>-2.7337E-2</v>
      </c>
      <c r="AA5029">
        <v>-0.1371</v>
      </c>
      <c r="AB5029">
        <v>0.1371</v>
      </c>
      <c r="AC5029" t="s">
        <v>1454</v>
      </c>
    </row>
    <row r="5030" spans="1:29" x14ac:dyDescent="0.35">
      <c r="A5030" t="s">
        <v>5590</v>
      </c>
      <c r="B5030">
        <v>0.92902499999999999</v>
      </c>
      <c r="C5030">
        <v>1</v>
      </c>
      <c r="D5030">
        <v>1</v>
      </c>
      <c r="E5030">
        <v>0</v>
      </c>
      <c r="F5030">
        <v>0.97902500000000003</v>
      </c>
      <c r="G5030">
        <v>0.97902500000000003</v>
      </c>
      <c r="H5030">
        <v>244.56736900000001</v>
      </c>
      <c r="I5030">
        <v>33.182347999999998</v>
      </c>
      <c r="J5030">
        <v>54.091132000000002</v>
      </c>
      <c r="K5030">
        <v>-21.064609000000001</v>
      </c>
      <c r="L5030">
        <v>54.076884999999997</v>
      </c>
      <c r="M5030">
        <v>-21.095253</v>
      </c>
      <c r="N5030">
        <v>-1.83E-2</v>
      </c>
      <c r="O5030">
        <v>-3.9373999999999999E-2</v>
      </c>
      <c r="P5030">
        <v>-1.831E-2</v>
      </c>
      <c r="Q5030">
        <v>-3.9382E-2</v>
      </c>
      <c r="R5030">
        <v>-0.28487699999999999</v>
      </c>
      <c r="S5030">
        <v>-0.61281799999999997</v>
      </c>
      <c r="T5030">
        <v>-3.0439999999999998E-3</v>
      </c>
      <c r="U5030">
        <v>-2.5790000000000001E-3</v>
      </c>
      <c r="V5030">
        <v>54.102919</v>
      </c>
      <c r="W5030">
        <v>-20.963531</v>
      </c>
      <c r="X5030">
        <v>-2.6034000000000002E-2</v>
      </c>
      <c r="Y5030">
        <v>-0.13172200000000001</v>
      </c>
      <c r="Z5030">
        <v>-2.6034000000000002E-2</v>
      </c>
      <c r="AA5030">
        <v>-0.13172200000000001</v>
      </c>
      <c r="AB5030">
        <v>0.13172200000000001</v>
      </c>
      <c r="AC5030" t="s">
        <v>1454</v>
      </c>
    </row>
    <row r="5031" spans="1:29" x14ac:dyDescent="0.35">
      <c r="A5031" t="s">
        <v>5591</v>
      </c>
      <c r="B5031">
        <v>0.99748899999999996</v>
      </c>
      <c r="C5031">
        <v>1</v>
      </c>
      <c r="D5031">
        <v>1</v>
      </c>
      <c r="E5031">
        <v>0</v>
      </c>
      <c r="F5031">
        <v>1.0474889999999999</v>
      </c>
      <c r="G5031">
        <v>1.0474889999999999</v>
      </c>
      <c r="H5031">
        <v>244.51336499999999</v>
      </c>
      <c r="I5031">
        <v>33.189382999999999</v>
      </c>
      <c r="J5031">
        <v>54.071621999999998</v>
      </c>
      <c r="K5031">
        <v>-21.106570000000001</v>
      </c>
      <c r="L5031">
        <v>54.057364</v>
      </c>
      <c r="M5031">
        <v>-21.137222999999999</v>
      </c>
      <c r="N5031">
        <v>-1.951E-2</v>
      </c>
      <c r="O5031">
        <v>-4.1960999999999998E-2</v>
      </c>
      <c r="P5031">
        <v>-1.9521E-2</v>
      </c>
      <c r="Q5031">
        <v>-4.197E-2</v>
      </c>
      <c r="R5031">
        <v>-0.28508499999999998</v>
      </c>
      <c r="S5031">
        <v>-0.61299400000000004</v>
      </c>
      <c r="T5031">
        <v>-3.0469999999999998E-3</v>
      </c>
      <c r="U5031">
        <v>-2.568E-3</v>
      </c>
      <c r="V5031">
        <v>54.079658999999999</v>
      </c>
      <c r="W5031">
        <v>-21.004987</v>
      </c>
      <c r="X5031">
        <v>-2.2294999999999999E-2</v>
      </c>
      <c r="Y5031">
        <v>-0.13223599999999999</v>
      </c>
      <c r="Z5031">
        <v>-2.2294999999999999E-2</v>
      </c>
      <c r="AA5031">
        <v>-0.13223599999999999</v>
      </c>
      <c r="AB5031">
        <v>0.13223599999999999</v>
      </c>
      <c r="AC5031" t="s">
        <v>1454</v>
      </c>
    </row>
    <row r="5032" spans="1:29" x14ac:dyDescent="0.35">
      <c r="A5032" t="s">
        <v>5592</v>
      </c>
      <c r="B5032">
        <v>1.0632729999999999</v>
      </c>
      <c r="C5032">
        <v>1</v>
      </c>
      <c r="D5032">
        <v>1</v>
      </c>
      <c r="E5032">
        <v>0</v>
      </c>
      <c r="F5032">
        <v>1.113273</v>
      </c>
      <c r="G5032">
        <v>1.113273</v>
      </c>
      <c r="H5032">
        <v>244.46144899999999</v>
      </c>
      <c r="I5032">
        <v>33.196119000000003</v>
      </c>
      <c r="J5032">
        <v>54.052861</v>
      </c>
      <c r="K5032">
        <v>-21.146901</v>
      </c>
      <c r="L5032">
        <v>54.038592999999999</v>
      </c>
      <c r="M5032">
        <v>-21.177562000000002</v>
      </c>
      <c r="N5032">
        <v>-1.8761E-2</v>
      </c>
      <c r="O5032">
        <v>-4.0330999999999999E-2</v>
      </c>
      <c r="P5032">
        <v>-1.8770999999999999E-2</v>
      </c>
      <c r="Q5032">
        <v>-4.0340000000000001E-2</v>
      </c>
      <c r="R5032">
        <v>-0.28528599999999998</v>
      </c>
      <c r="S5032">
        <v>-0.61316300000000001</v>
      </c>
      <c r="T5032">
        <v>-3.0509999999999999E-3</v>
      </c>
      <c r="U5032">
        <v>-2.5579999999999999E-3</v>
      </c>
      <c r="V5032">
        <v>54.060476000000001</v>
      </c>
      <c r="W5032">
        <v>-21.044899000000001</v>
      </c>
      <c r="X5032">
        <v>-2.1883E-2</v>
      </c>
      <c r="Y5032">
        <v>-0.132664</v>
      </c>
      <c r="Z5032">
        <v>-2.1883E-2</v>
      </c>
      <c r="AA5032">
        <v>-0.132664</v>
      </c>
      <c r="AB5032">
        <v>0.132664</v>
      </c>
      <c r="AC5032" t="s">
        <v>1454</v>
      </c>
    </row>
    <row r="5033" spans="1:29" x14ac:dyDescent="0.35">
      <c r="A5033" t="s">
        <v>5593</v>
      </c>
      <c r="B5033">
        <v>1.126881</v>
      </c>
      <c r="C5033">
        <v>1</v>
      </c>
      <c r="D5033">
        <v>1</v>
      </c>
      <c r="E5033">
        <v>0</v>
      </c>
      <c r="F5033">
        <v>1.1768810000000001</v>
      </c>
      <c r="G5033">
        <v>1.1768810000000001</v>
      </c>
      <c r="H5033">
        <v>244.411227</v>
      </c>
      <c r="I5033">
        <v>33.202610999999997</v>
      </c>
      <c r="J5033">
        <v>54.034708000000002</v>
      </c>
      <c r="K5033">
        <v>-21.185908999999999</v>
      </c>
      <c r="L5033">
        <v>54.020429999999998</v>
      </c>
      <c r="M5033">
        <v>-21.216577999999998</v>
      </c>
      <c r="N5033">
        <v>-1.8152999999999999E-2</v>
      </c>
      <c r="O5033">
        <v>-3.9008000000000001E-2</v>
      </c>
      <c r="P5033">
        <v>-1.8162999999999999E-2</v>
      </c>
      <c r="Q5033">
        <v>-3.9016000000000002E-2</v>
      </c>
      <c r="R5033">
        <v>-0.28548000000000001</v>
      </c>
      <c r="S5033">
        <v>-0.61332500000000001</v>
      </c>
      <c r="T5033">
        <v>-3.0539999999999999E-3</v>
      </c>
      <c r="U5033">
        <v>-2.5479999999999999E-3</v>
      </c>
      <c r="V5033">
        <v>54.034382999999998</v>
      </c>
      <c r="W5033">
        <v>-21.084423999999999</v>
      </c>
      <c r="X5033">
        <v>-1.3953E-2</v>
      </c>
      <c r="Y5033">
        <v>-0.13215399999999999</v>
      </c>
      <c r="Z5033">
        <v>-1.3953E-2</v>
      </c>
      <c r="AA5033">
        <v>-0.13215399999999999</v>
      </c>
      <c r="AB5033">
        <v>0.13215399999999999</v>
      </c>
      <c r="AC5033" t="s">
        <v>1454</v>
      </c>
    </row>
    <row r="5034" spans="1:29" x14ac:dyDescent="0.35">
      <c r="A5034" t="s">
        <v>5594</v>
      </c>
      <c r="B5034">
        <v>1.1966570000000001</v>
      </c>
      <c r="C5034">
        <v>1</v>
      </c>
      <c r="D5034">
        <v>1</v>
      </c>
      <c r="E5034">
        <v>0</v>
      </c>
      <c r="F5034">
        <v>1.2466569999999999</v>
      </c>
      <c r="G5034">
        <v>1.2466569999999999</v>
      </c>
      <c r="H5034">
        <v>244.356112</v>
      </c>
      <c r="I5034">
        <v>33.209710000000001</v>
      </c>
      <c r="J5034">
        <v>54.014781999999997</v>
      </c>
      <c r="K5034">
        <v>-21.228708999999998</v>
      </c>
      <c r="L5034">
        <v>54.000492999999999</v>
      </c>
      <c r="M5034">
        <v>-21.259388000000001</v>
      </c>
      <c r="N5034">
        <v>-1.9925999999999999E-2</v>
      </c>
      <c r="O5034">
        <v>-4.2800999999999999E-2</v>
      </c>
      <c r="P5034">
        <v>-1.9937E-2</v>
      </c>
      <c r="Q5034">
        <v>-4.2810000000000001E-2</v>
      </c>
      <c r="R5034">
        <v>-0.28569299999999997</v>
      </c>
      <c r="S5034">
        <v>-0.61350199999999999</v>
      </c>
      <c r="T5034">
        <v>-3.058E-3</v>
      </c>
      <c r="U5034">
        <v>-2.5370000000000002E-3</v>
      </c>
      <c r="V5034">
        <v>54.011896</v>
      </c>
      <c r="W5034">
        <v>-21.123949</v>
      </c>
      <c r="X5034">
        <v>-1.1402000000000001E-2</v>
      </c>
      <c r="Y5034">
        <v>-0.135439</v>
      </c>
      <c r="Z5034">
        <v>-1.1402000000000001E-2</v>
      </c>
      <c r="AA5034">
        <v>-0.135439</v>
      </c>
      <c r="AB5034">
        <v>0.135439</v>
      </c>
      <c r="AC5034" t="s">
        <v>1454</v>
      </c>
    </row>
    <row r="5035" spans="1:29" x14ac:dyDescent="0.35">
      <c r="A5035" t="s">
        <v>5595</v>
      </c>
      <c r="B5035">
        <v>1.261247</v>
      </c>
      <c r="C5035">
        <v>1</v>
      </c>
      <c r="D5035">
        <v>1</v>
      </c>
      <c r="E5035">
        <v>0</v>
      </c>
      <c r="F5035">
        <v>1.3112470000000001</v>
      </c>
      <c r="G5035">
        <v>1.3112470000000001</v>
      </c>
      <c r="H5035">
        <v>244.30506800000001</v>
      </c>
      <c r="I5035">
        <v>33.216256999999999</v>
      </c>
      <c r="J5035">
        <v>53.996321999999999</v>
      </c>
      <c r="K5035">
        <v>-21.268340999999999</v>
      </c>
      <c r="L5035">
        <v>53.982024000000003</v>
      </c>
      <c r="M5035">
        <v>-21.299026999999999</v>
      </c>
      <c r="N5035">
        <v>-1.8460000000000001E-2</v>
      </c>
      <c r="O5035">
        <v>-3.9632000000000001E-2</v>
      </c>
      <c r="P5035">
        <v>-1.847E-2</v>
      </c>
      <c r="Q5035">
        <v>-3.9640000000000002E-2</v>
      </c>
      <c r="R5035">
        <v>-0.28589100000000001</v>
      </c>
      <c r="S5035">
        <v>-0.61366600000000004</v>
      </c>
      <c r="T5035">
        <v>-3.0609999999999999E-3</v>
      </c>
      <c r="U5035">
        <v>-2.5270000000000002E-3</v>
      </c>
      <c r="V5035">
        <v>53.996231000000002</v>
      </c>
      <c r="W5035">
        <v>-21.164760999999999</v>
      </c>
      <c r="X5035">
        <v>-1.4208E-2</v>
      </c>
      <c r="Y5035">
        <v>-0.134266</v>
      </c>
      <c r="Z5035">
        <v>-1.4208E-2</v>
      </c>
      <c r="AA5035">
        <v>-0.134266</v>
      </c>
      <c r="AB5035">
        <v>0.134266</v>
      </c>
      <c r="AC5035" t="s">
        <v>1454</v>
      </c>
    </row>
    <row r="5036" spans="1:29" x14ac:dyDescent="0.35">
      <c r="A5036" t="s">
        <v>5596</v>
      </c>
      <c r="B5036">
        <v>1.3255699999999999</v>
      </c>
      <c r="C5036">
        <v>1</v>
      </c>
      <c r="D5036">
        <v>1</v>
      </c>
      <c r="E5036">
        <v>0</v>
      </c>
      <c r="F5036">
        <v>1.37557</v>
      </c>
      <c r="G5036">
        <v>1.37557</v>
      </c>
      <c r="H5036">
        <v>244.254211</v>
      </c>
      <c r="I5036">
        <v>33.222757000000001</v>
      </c>
      <c r="J5036">
        <v>53.977925999999997</v>
      </c>
      <c r="K5036">
        <v>-21.307818999999999</v>
      </c>
      <c r="L5036">
        <v>53.963617999999997</v>
      </c>
      <c r="M5036">
        <v>-21.338514</v>
      </c>
      <c r="N5036">
        <v>-1.8395999999999999E-2</v>
      </c>
      <c r="O5036">
        <v>-3.9477999999999999E-2</v>
      </c>
      <c r="P5036">
        <v>-1.8405999999999999E-2</v>
      </c>
      <c r="Q5036">
        <v>-3.9487000000000001E-2</v>
      </c>
      <c r="R5036">
        <v>-0.28608800000000001</v>
      </c>
      <c r="S5036">
        <v>-0.61382800000000004</v>
      </c>
      <c r="T5036">
        <v>-3.0639999999999999E-3</v>
      </c>
      <c r="U5036">
        <v>-2.5170000000000001E-3</v>
      </c>
      <c r="V5036">
        <v>53.974944999999998</v>
      </c>
      <c r="W5036">
        <v>-21.205960000000001</v>
      </c>
      <c r="X5036">
        <v>-1.1328E-2</v>
      </c>
      <c r="Y5036">
        <v>-0.13255400000000001</v>
      </c>
      <c r="Z5036">
        <v>-1.1328E-2</v>
      </c>
      <c r="AA5036">
        <v>-0.13255400000000001</v>
      </c>
      <c r="AB5036">
        <v>0.13255400000000001</v>
      </c>
      <c r="AC5036" t="s">
        <v>1454</v>
      </c>
    </row>
    <row r="5037" spans="1:29" x14ac:dyDescent="0.35">
      <c r="A5037" t="s">
        <v>5597</v>
      </c>
      <c r="B5037">
        <v>1.3923509999999999</v>
      </c>
      <c r="C5037">
        <v>1</v>
      </c>
      <c r="D5037">
        <v>1</v>
      </c>
      <c r="E5037">
        <v>0</v>
      </c>
      <c r="F5037">
        <v>1.4423509999999999</v>
      </c>
      <c r="G5037">
        <v>1.4423509999999999</v>
      </c>
      <c r="H5037">
        <v>244.20138800000001</v>
      </c>
      <c r="I5037">
        <v>33.229483000000002</v>
      </c>
      <c r="J5037">
        <v>53.958813999999997</v>
      </c>
      <c r="K5037">
        <v>-21.348817</v>
      </c>
      <c r="L5037">
        <v>53.944496000000001</v>
      </c>
      <c r="M5037">
        <v>-21.379519999999999</v>
      </c>
      <c r="N5037">
        <v>-1.9112000000000001E-2</v>
      </c>
      <c r="O5037">
        <v>-4.0998E-2</v>
      </c>
      <c r="P5037">
        <v>-1.9122E-2</v>
      </c>
      <c r="Q5037">
        <v>-4.1006000000000001E-2</v>
      </c>
      <c r="R5037">
        <v>-0.28629300000000002</v>
      </c>
      <c r="S5037">
        <v>-0.61399599999999999</v>
      </c>
      <c r="T5037">
        <v>-3.068E-3</v>
      </c>
      <c r="U5037">
        <v>-2.5070000000000001E-3</v>
      </c>
      <c r="V5037">
        <v>53.952029000000003</v>
      </c>
      <c r="W5037">
        <v>-21.248059999999999</v>
      </c>
      <c r="X5037">
        <v>-7.5329999999999998E-3</v>
      </c>
      <c r="Y5037">
        <v>-0.13145999999999999</v>
      </c>
      <c r="Z5037">
        <v>-7.5329999999999998E-3</v>
      </c>
      <c r="AA5037">
        <v>-0.13145999999999999</v>
      </c>
      <c r="AB5037">
        <v>0.13145999999999999</v>
      </c>
      <c r="AC5037" t="s">
        <v>1454</v>
      </c>
    </row>
    <row r="5038" spans="1:29" x14ac:dyDescent="0.35">
      <c r="A5038" t="s">
        <v>5598</v>
      </c>
      <c r="B5038">
        <v>1.4543759999999999</v>
      </c>
      <c r="C5038">
        <v>1</v>
      </c>
      <c r="D5038">
        <v>1</v>
      </c>
      <c r="E5038">
        <v>0</v>
      </c>
      <c r="F5038">
        <v>1.5043759999999999</v>
      </c>
      <c r="G5038">
        <v>1.5043759999999999</v>
      </c>
      <c r="H5038">
        <v>244.15230500000001</v>
      </c>
      <c r="I5038">
        <v>33.235709</v>
      </c>
      <c r="J5038">
        <v>53.941051000000002</v>
      </c>
      <c r="K5038">
        <v>-21.386904999999999</v>
      </c>
      <c r="L5038">
        <v>53.926723000000003</v>
      </c>
      <c r="M5038">
        <v>-21.417615999999999</v>
      </c>
      <c r="N5038">
        <v>-1.7763000000000001E-2</v>
      </c>
      <c r="O5038">
        <v>-3.8087999999999997E-2</v>
      </c>
      <c r="P5038">
        <v>-1.7773000000000001E-2</v>
      </c>
      <c r="Q5038">
        <v>-3.8095999999999998E-2</v>
      </c>
      <c r="R5038">
        <v>-0.28648299999999999</v>
      </c>
      <c r="S5038">
        <v>-0.614151</v>
      </c>
      <c r="T5038">
        <v>-3.0709999999999999E-3</v>
      </c>
      <c r="U5038">
        <v>-2.4970000000000001E-3</v>
      </c>
      <c r="V5038">
        <v>53.935935000000001</v>
      </c>
      <c r="W5038">
        <v>-21.287585</v>
      </c>
      <c r="X5038">
        <v>-9.2119999999999997E-3</v>
      </c>
      <c r="Y5038">
        <v>-0.13003100000000001</v>
      </c>
      <c r="Z5038">
        <v>-9.2119999999999997E-3</v>
      </c>
      <c r="AA5038">
        <v>-0.13003100000000001</v>
      </c>
      <c r="AB5038">
        <v>0.13003100000000001</v>
      </c>
      <c r="AC5038" t="s">
        <v>1454</v>
      </c>
    </row>
    <row r="5039" spans="1:29" x14ac:dyDescent="0.35">
      <c r="A5039" t="s">
        <v>5599</v>
      </c>
      <c r="B5039">
        <v>1.5186539999999999</v>
      </c>
      <c r="C5039">
        <v>1</v>
      </c>
      <c r="D5039">
        <v>1</v>
      </c>
      <c r="E5039">
        <v>0</v>
      </c>
      <c r="F5039">
        <v>1.568654</v>
      </c>
      <c r="G5039">
        <v>1.568654</v>
      </c>
      <c r="H5039">
        <v>244.101417</v>
      </c>
      <c r="I5039">
        <v>33.242139000000002</v>
      </c>
      <c r="J5039">
        <v>53.922629999999998</v>
      </c>
      <c r="K5039">
        <v>-21.426386000000001</v>
      </c>
      <c r="L5039">
        <v>53.908292000000003</v>
      </c>
      <c r="M5039">
        <v>-21.457104999999999</v>
      </c>
      <c r="N5039">
        <v>-1.8421E-2</v>
      </c>
      <c r="O5039">
        <v>-3.9482000000000003E-2</v>
      </c>
      <c r="P5039">
        <v>-1.8430999999999999E-2</v>
      </c>
      <c r="Q5039">
        <v>-3.9489999999999997E-2</v>
      </c>
      <c r="R5039">
        <v>-0.28668100000000002</v>
      </c>
      <c r="S5039">
        <v>-0.61431100000000005</v>
      </c>
      <c r="T5039">
        <v>-3.0739999999999999E-3</v>
      </c>
      <c r="U5039">
        <v>-2.4870000000000001E-3</v>
      </c>
      <c r="V5039">
        <v>53.91525</v>
      </c>
      <c r="W5039">
        <v>-21.327238999999999</v>
      </c>
      <c r="X5039">
        <v>-6.9579999999999998E-3</v>
      </c>
      <c r="Y5039">
        <v>-0.12986700000000001</v>
      </c>
      <c r="Z5039">
        <v>-6.9579999999999998E-3</v>
      </c>
      <c r="AA5039">
        <v>-0.12986700000000001</v>
      </c>
      <c r="AB5039">
        <v>0.12986700000000001</v>
      </c>
      <c r="AC5039" t="s">
        <v>1454</v>
      </c>
    </row>
    <row r="5040" spans="1:29" x14ac:dyDescent="0.35">
      <c r="A5040" t="s">
        <v>5600</v>
      </c>
      <c r="B5040">
        <v>1.5828690000000001</v>
      </c>
      <c r="C5040">
        <v>1</v>
      </c>
      <c r="D5040">
        <v>1</v>
      </c>
      <c r="E5040">
        <v>0</v>
      </c>
      <c r="F5040">
        <v>1.6328689999999999</v>
      </c>
      <c r="G5040">
        <v>1.6328689999999999</v>
      </c>
      <c r="H5040">
        <v>244.050556</v>
      </c>
      <c r="I5040">
        <v>33.248542</v>
      </c>
      <c r="J5040">
        <v>53.904214000000003</v>
      </c>
      <c r="K5040">
        <v>-21.46584</v>
      </c>
      <c r="L5040">
        <v>53.889867000000002</v>
      </c>
      <c r="M5040">
        <v>-21.496566000000001</v>
      </c>
      <c r="N5040">
        <v>-1.8415999999999998E-2</v>
      </c>
      <c r="O5040">
        <v>-3.9453000000000002E-2</v>
      </c>
      <c r="P5040">
        <v>-1.8425E-2</v>
      </c>
      <c r="Q5040">
        <v>-3.9461000000000003E-2</v>
      </c>
      <c r="R5040">
        <v>-0.28687800000000002</v>
      </c>
      <c r="S5040">
        <v>-0.61447099999999999</v>
      </c>
      <c r="T5040">
        <v>-3.078E-3</v>
      </c>
      <c r="U5040">
        <v>-2.477E-3</v>
      </c>
      <c r="V5040">
        <v>53.914349000000001</v>
      </c>
      <c r="W5040">
        <v>-21.366249</v>
      </c>
      <c r="X5040">
        <v>-2.4482E-2</v>
      </c>
      <c r="Y5040">
        <v>-0.13031799999999999</v>
      </c>
      <c r="Z5040">
        <v>-2.4482E-2</v>
      </c>
      <c r="AA5040">
        <v>-0.13031799999999999</v>
      </c>
      <c r="AB5040">
        <v>0.13031799999999999</v>
      </c>
      <c r="AC5040" t="s">
        <v>1454</v>
      </c>
    </row>
    <row r="5041" spans="1:29" x14ac:dyDescent="0.35">
      <c r="A5041" t="s">
        <v>5601</v>
      </c>
      <c r="B5041">
        <v>1.6477010000000001</v>
      </c>
      <c r="C5041">
        <v>1</v>
      </c>
      <c r="D5041">
        <v>1</v>
      </c>
      <c r="E5041">
        <v>0</v>
      </c>
      <c r="F5041">
        <v>1.6977009999999999</v>
      </c>
      <c r="G5041">
        <v>1.6977009999999999</v>
      </c>
      <c r="H5041">
        <v>243.99918500000001</v>
      </c>
      <c r="I5041">
        <v>33.254986000000002</v>
      </c>
      <c r="J5041">
        <v>53.88561</v>
      </c>
      <c r="K5041">
        <v>-21.505682</v>
      </c>
      <c r="L5041">
        <v>53.871251999999998</v>
      </c>
      <c r="M5041">
        <v>-21.536415999999999</v>
      </c>
      <c r="N5041">
        <v>-1.8605E-2</v>
      </c>
      <c r="O5041">
        <v>-3.9842000000000002E-2</v>
      </c>
      <c r="P5041">
        <v>-1.8615E-2</v>
      </c>
      <c r="Q5041">
        <v>-3.9849999999999997E-2</v>
      </c>
      <c r="R5041">
        <v>-0.287078</v>
      </c>
      <c r="S5041">
        <v>-0.61463100000000004</v>
      </c>
      <c r="T5041">
        <v>-3.081E-3</v>
      </c>
      <c r="U5041">
        <v>-2.4659999999999999E-3</v>
      </c>
      <c r="V5041">
        <v>53.879973999999997</v>
      </c>
      <c r="W5041">
        <v>-21.406889</v>
      </c>
      <c r="X5041">
        <v>-8.7220000000000006E-3</v>
      </c>
      <c r="Y5041">
        <v>-0.129527</v>
      </c>
      <c r="Z5041">
        <v>-8.7220000000000006E-3</v>
      </c>
      <c r="AA5041">
        <v>-0.129527</v>
      </c>
      <c r="AB5041">
        <v>0.129527</v>
      </c>
      <c r="AC5041" t="s">
        <v>1454</v>
      </c>
    </row>
    <row r="5042" spans="1:29" x14ac:dyDescent="0.35">
      <c r="A5042" t="s">
        <v>5602</v>
      </c>
      <c r="B5042">
        <v>1.7363280000000001</v>
      </c>
      <c r="C5042">
        <v>1</v>
      </c>
      <c r="D5042">
        <v>1</v>
      </c>
      <c r="E5042">
        <v>0</v>
      </c>
      <c r="F5042">
        <v>1.77902</v>
      </c>
      <c r="G5042">
        <v>1.7863279999999999</v>
      </c>
      <c r="H5042">
        <v>243.92892000000001</v>
      </c>
      <c r="I5042">
        <v>33.263758000000003</v>
      </c>
      <c r="J5042">
        <v>53.860154000000001</v>
      </c>
      <c r="K5042">
        <v>-21.560165000000001</v>
      </c>
      <c r="L5042">
        <v>53.847884000000001</v>
      </c>
      <c r="M5042">
        <v>-21.586416</v>
      </c>
      <c r="N5042">
        <v>-2.5455999999999999E-2</v>
      </c>
      <c r="O5042">
        <v>-5.4482999999999997E-2</v>
      </c>
      <c r="P5042">
        <v>-2.3368E-2</v>
      </c>
      <c r="Q5042">
        <v>-0.05</v>
      </c>
      <c r="R5042">
        <v>-0.28735100000000002</v>
      </c>
      <c r="S5042">
        <v>-0.61484899999999998</v>
      </c>
      <c r="T5042">
        <v>-3.0860000000000002E-3</v>
      </c>
      <c r="U5042">
        <v>-2.4520000000000002E-3</v>
      </c>
      <c r="V5042">
        <v>53.851177999999997</v>
      </c>
      <c r="W5042">
        <v>-21.449117999999999</v>
      </c>
      <c r="X5042">
        <v>-3.2940000000000001E-3</v>
      </c>
      <c r="Y5042">
        <v>-0.137298</v>
      </c>
      <c r="Z5042">
        <v>-5.3949999999999996E-3</v>
      </c>
      <c r="AA5042">
        <v>-0.141792</v>
      </c>
      <c r="AB5042">
        <v>0.137298</v>
      </c>
      <c r="AC5042" t="s">
        <v>1454</v>
      </c>
    </row>
    <row r="5043" spans="1:29" x14ac:dyDescent="0.35">
      <c r="A5043" t="s">
        <v>5603</v>
      </c>
      <c r="B5043">
        <v>0</v>
      </c>
      <c r="C5043">
        <v>1</v>
      </c>
      <c r="D5043">
        <v>1</v>
      </c>
      <c r="E5043">
        <v>1</v>
      </c>
      <c r="F5043">
        <v>0.05</v>
      </c>
      <c r="G5043">
        <v>0.05</v>
      </c>
      <c r="H5043">
        <v>243.87642600000001</v>
      </c>
      <c r="I5043">
        <v>33.270282999999999</v>
      </c>
      <c r="J5043">
        <v>53.841130999999997</v>
      </c>
      <c r="K5043">
        <v>-21.600860999999998</v>
      </c>
      <c r="L5043">
        <v>53.826749</v>
      </c>
      <c r="M5043">
        <v>-21.631613999999999</v>
      </c>
      <c r="N5043">
        <v>-1.9023000000000002E-2</v>
      </c>
      <c r="O5043">
        <v>-4.0696000000000003E-2</v>
      </c>
      <c r="P5043">
        <v>-2.1134E-2</v>
      </c>
      <c r="Q5043">
        <v>-4.5198000000000002E-2</v>
      </c>
      <c r="R5043">
        <v>-0.28763300000000003</v>
      </c>
      <c r="S5043">
        <v>-0.61507199999999995</v>
      </c>
      <c r="T5043">
        <v>-23.010611000000001</v>
      </c>
      <c r="U5043">
        <v>-49.205755000000003</v>
      </c>
      <c r="V5043">
        <v>53.836843999999999</v>
      </c>
      <c r="W5043">
        <v>-21.493020999999999</v>
      </c>
      <c r="X5043">
        <v>-1.0094000000000001E-2</v>
      </c>
      <c r="Y5043">
        <v>-0.13859399999999999</v>
      </c>
      <c r="Z5043">
        <v>-1.0094000000000001E-2</v>
      </c>
      <c r="AA5043">
        <v>-0.13859399999999999</v>
      </c>
      <c r="AB5043">
        <v>0.13859399999999999</v>
      </c>
      <c r="AC5043" t="s">
        <v>1454</v>
      </c>
    </row>
    <row r="5044" spans="1:29" x14ac:dyDescent="0.35">
      <c r="A5044" t="s">
        <v>5604</v>
      </c>
      <c r="B5044">
        <v>6.7558000000000007E-2</v>
      </c>
      <c r="C5044">
        <v>1</v>
      </c>
      <c r="D5044">
        <v>1</v>
      </c>
      <c r="E5044">
        <v>0</v>
      </c>
      <c r="F5044">
        <v>0.117558</v>
      </c>
      <c r="G5044">
        <v>0.117558</v>
      </c>
      <c r="H5044">
        <v>243.822812</v>
      </c>
      <c r="I5044">
        <v>33.276918000000002</v>
      </c>
      <c r="J5044">
        <v>53.821696000000003</v>
      </c>
      <c r="K5044">
        <v>-21.642416000000001</v>
      </c>
      <c r="L5044">
        <v>53.807304000000002</v>
      </c>
      <c r="M5044">
        <v>-21.673178</v>
      </c>
      <c r="N5044">
        <v>-1.9435000000000001E-2</v>
      </c>
      <c r="O5044">
        <v>-4.1555000000000002E-2</v>
      </c>
      <c r="P5044">
        <v>-1.9445E-2</v>
      </c>
      <c r="Q5044">
        <v>-4.1563000000000003E-2</v>
      </c>
      <c r="R5044">
        <v>-0.28776400000000002</v>
      </c>
      <c r="S5044">
        <v>-0.61517500000000003</v>
      </c>
      <c r="T5044">
        <v>-3.0929999999999998E-3</v>
      </c>
      <c r="U5044">
        <v>-2.431E-3</v>
      </c>
      <c r="V5044">
        <v>53.814785000000001</v>
      </c>
      <c r="W5044">
        <v>-21.535163000000001</v>
      </c>
      <c r="X5044">
        <v>-7.4809999999999998E-3</v>
      </c>
      <c r="Y5044">
        <v>-0.138014</v>
      </c>
      <c r="Z5044">
        <v>-7.4809999999999998E-3</v>
      </c>
      <c r="AA5044">
        <v>-0.138014</v>
      </c>
      <c r="AB5044">
        <v>0.138014</v>
      </c>
      <c r="AC5044" t="s">
        <v>1454</v>
      </c>
    </row>
    <row r="5045" spans="1:29" x14ac:dyDescent="0.35">
      <c r="A5045" t="s">
        <v>5605</v>
      </c>
      <c r="B5045">
        <v>0.13010099999999999</v>
      </c>
      <c r="C5045">
        <v>1</v>
      </c>
      <c r="D5045">
        <v>1</v>
      </c>
      <c r="E5045">
        <v>0</v>
      </c>
      <c r="F5045">
        <v>0.18010100000000001</v>
      </c>
      <c r="G5045">
        <v>0.18010100000000001</v>
      </c>
      <c r="H5045">
        <v>243.773157</v>
      </c>
      <c r="I5045">
        <v>33.28304</v>
      </c>
      <c r="J5045">
        <v>53.803693000000003</v>
      </c>
      <c r="K5045">
        <v>-21.680896000000001</v>
      </c>
      <c r="L5045">
        <v>53.789290999999999</v>
      </c>
      <c r="M5045">
        <v>-21.711665</v>
      </c>
      <c r="N5045">
        <v>-1.8003999999999999E-2</v>
      </c>
      <c r="O5045">
        <v>-3.848E-2</v>
      </c>
      <c r="P5045">
        <v>-1.8013000000000001E-2</v>
      </c>
      <c r="Q5045">
        <v>-3.8487E-2</v>
      </c>
      <c r="R5045">
        <v>-0.28795799999999999</v>
      </c>
      <c r="S5045">
        <v>-0.61532699999999996</v>
      </c>
      <c r="T5045">
        <v>-3.0959999999999998E-3</v>
      </c>
      <c r="U5045">
        <v>-2.421E-3</v>
      </c>
      <c r="V5045">
        <v>53.795774000000002</v>
      </c>
      <c r="W5045">
        <v>-21.578807999999999</v>
      </c>
      <c r="X5045">
        <v>-6.483E-3</v>
      </c>
      <c r="Y5045">
        <v>-0.132857</v>
      </c>
      <c r="Z5045">
        <v>-6.483E-3</v>
      </c>
      <c r="AA5045">
        <v>-0.132857</v>
      </c>
      <c r="AB5045">
        <v>0.132857</v>
      </c>
      <c r="AC5045" t="s">
        <v>1454</v>
      </c>
    </row>
    <row r="5046" spans="1:29" x14ac:dyDescent="0.35">
      <c r="A5046" t="s">
        <v>5606</v>
      </c>
      <c r="B5046">
        <v>0.19639699999999999</v>
      </c>
      <c r="C5046">
        <v>1</v>
      </c>
      <c r="D5046">
        <v>1</v>
      </c>
      <c r="E5046">
        <v>0</v>
      </c>
      <c r="F5046">
        <v>0.246397</v>
      </c>
      <c r="G5046">
        <v>0.246397</v>
      </c>
      <c r="H5046">
        <v>243.72050100000001</v>
      </c>
      <c r="I5046">
        <v>33.289507999999998</v>
      </c>
      <c r="J5046">
        <v>53.784596000000001</v>
      </c>
      <c r="K5046">
        <v>-21.721693999999999</v>
      </c>
      <c r="L5046">
        <v>53.770184</v>
      </c>
      <c r="M5046">
        <v>-21.752472000000001</v>
      </c>
      <c r="N5046">
        <v>-1.9096999999999999E-2</v>
      </c>
      <c r="O5046">
        <v>-4.0799000000000002E-2</v>
      </c>
      <c r="P5046">
        <v>-1.9106999999999999E-2</v>
      </c>
      <c r="Q5046">
        <v>-4.0807000000000003E-2</v>
      </c>
      <c r="R5046">
        <v>-0.288163</v>
      </c>
      <c r="S5046">
        <v>-0.61548700000000001</v>
      </c>
      <c r="T5046">
        <v>-3.0999999999999999E-3</v>
      </c>
      <c r="U5046">
        <v>-2.4109999999999999E-3</v>
      </c>
      <c r="V5046">
        <v>53.773071999999999</v>
      </c>
      <c r="W5046">
        <v>-21.624341000000001</v>
      </c>
      <c r="X5046">
        <v>-2.8879999999999999E-3</v>
      </c>
      <c r="Y5046">
        <v>-0.12812999999999999</v>
      </c>
      <c r="Z5046">
        <v>-2.8879999999999999E-3</v>
      </c>
      <c r="AA5046">
        <v>-0.12812999999999999</v>
      </c>
      <c r="AB5046">
        <v>0.12812999999999999</v>
      </c>
      <c r="AC5046" t="s">
        <v>1454</v>
      </c>
    </row>
    <row r="5047" spans="1:29" x14ac:dyDescent="0.35">
      <c r="A5047" t="s">
        <v>5607</v>
      </c>
      <c r="B5047">
        <v>0.26118200000000003</v>
      </c>
      <c r="C5047">
        <v>1</v>
      </c>
      <c r="D5047">
        <v>1</v>
      </c>
      <c r="E5047">
        <v>0</v>
      </c>
      <c r="F5047">
        <v>0.31118200000000001</v>
      </c>
      <c r="G5047">
        <v>0.31118200000000001</v>
      </c>
      <c r="H5047">
        <v>243.66902200000001</v>
      </c>
      <c r="I5047">
        <v>33.295805000000001</v>
      </c>
      <c r="J5047">
        <v>53.765920999999999</v>
      </c>
      <c r="K5047">
        <v>-21.761574</v>
      </c>
      <c r="L5047">
        <v>53.751499000000003</v>
      </c>
      <c r="M5047">
        <v>-21.792359000000001</v>
      </c>
      <c r="N5047">
        <v>-1.8675000000000001E-2</v>
      </c>
      <c r="O5047">
        <v>-3.9878999999999998E-2</v>
      </c>
      <c r="P5047">
        <v>-1.8686000000000001E-2</v>
      </c>
      <c r="Q5047">
        <v>-3.9886999999999999E-2</v>
      </c>
      <c r="R5047">
        <v>-0.28836400000000001</v>
      </c>
      <c r="S5047">
        <v>-0.61564300000000005</v>
      </c>
      <c r="T5047">
        <v>-3.1029999999999999E-3</v>
      </c>
      <c r="U5047">
        <v>-2.3999999999999998E-3</v>
      </c>
      <c r="V5047">
        <v>53.758007999999997</v>
      </c>
      <c r="W5047">
        <v>-21.666741999999999</v>
      </c>
      <c r="X5047">
        <v>-6.5100000000000002E-3</v>
      </c>
      <c r="Y5047">
        <v>-0.12561700000000001</v>
      </c>
      <c r="Z5047">
        <v>-6.5100000000000002E-3</v>
      </c>
      <c r="AA5047">
        <v>-0.12561700000000001</v>
      </c>
      <c r="AB5047">
        <v>0.12561700000000001</v>
      </c>
      <c r="AC5047" t="s">
        <v>1454</v>
      </c>
    </row>
    <row r="5048" spans="1:29" x14ac:dyDescent="0.35">
      <c r="A5048" t="s">
        <v>5608</v>
      </c>
      <c r="B5048">
        <v>0.32206499999999999</v>
      </c>
      <c r="C5048">
        <v>1</v>
      </c>
      <c r="D5048">
        <v>1</v>
      </c>
      <c r="E5048">
        <v>0</v>
      </c>
      <c r="F5048">
        <v>0.37206499999999998</v>
      </c>
      <c r="G5048">
        <v>0.37206499999999998</v>
      </c>
      <c r="H5048">
        <v>243.620622</v>
      </c>
      <c r="I5048">
        <v>33.301701999999999</v>
      </c>
      <c r="J5048">
        <v>53.748358000000003</v>
      </c>
      <c r="K5048">
        <v>-21.799060999999998</v>
      </c>
      <c r="L5048">
        <v>53.733925999999997</v>
      </c>
      <c r="M5048">
        <v>-21.829853</v>
      </c>
      <c r="N5048">
        <v>-1.7562999999999999E-2</v>
      </c>
      <c r="O5048">
        <v>-3.7486999999999999E-2</v>
      </c>
      <c r="P5048">
        <v>-1.7572000000000001E-2</v>
      </c>
      <c r="Q5048">
        <v>-3.7494E-2</v>
      </c>
      <c r="R5048">
        <v>-0.288553</v>
      </c>
      <c r="S5048">
        <v>-0.61578900000000003</v>
      </c>
      <c r="T5048">
        <v>-3.1059999999999998E-3</v>
      </c>
      <c r="U5048">
        <v>-2.3900000000000002E-3</v>
      </c>
      <c r="V5048">
        <v>53.736593999999997</v>
      </c>
      <c r="W5048">
        <v>-21.707297000000001</v>
      </c>
      <c r="X5048">
        <v>-2.6670000000000001E-3</v>
      </c>
      <c r="Y5048">
        <v>-0.122556</v>
      </c>
      <c r="Z5048">
        <v>-2.6670000000000001E-3</v>
      </c>
      <c r="AA5048">
        <v>-0.122556</v>
      </c>
      <c r="AB5048">
        <v>0.122556</v>
      </c>
      <c r="AC5048" t="s">
        <v>1454</v>
      </c>
    </row>
    <row r="5049" spans="1:29" x14ac:dyDescent="0.35">
      <c r="A5049" t="s">
        <v>5609</v>
      </c>
      <c r="B5049">
        <v>0.38576899999999997</v>
      </c>
      <c r="C5049">
        <v>1</v>
      </c>
      <c r="D5049">
        <v>1</v>
      </c>
      <c r="E5049">
        <v>0</v>
      </c>
      <c r="F5049">
        <v>0.43576900000000002</v>
      </c>
      <c r="G5049">
        <v>0.43576900000000002</v>
      </c>
      <c r="H5049">
        <v>243.56996000000001</v>
      </c>
      <c r="I5049">
        <v>33.307853000000001</v>
      </c>
      <c r="J5049">
        <v>53.729970000000002</v>
      </c>
      <c r="K5049">
        <v>-21.838294000000001</v>
      </c>
      <c r="L5049">
        <v>53.715527999999999</v>
      </c>
      <c r="M5049">
        <v>-21.869094</v>
      </c>
      <c r="N5049">
        <v>-1.8388000000000002E-2</v>
      </c>
      <c r="O5049">
        <v>-3.9232999999999997E-2</v>
      </c>
      <c r="P5049">
        <v>-1.8398000000000001E-2</v>
      </c>
      <c r="Q5049">
        <v>-3.9240999999999998E-2</v>
      </c>
      <c r="R5049">
        <v>-0.28875099999999998</v>
      </c>
      <c r="S5049">
        <v>-0.61594099999999996</v>
      </c>
      <c r="T5049">
        <v>-3.1099999999999999E-3</v>
      </c>
      <c r="U5049">
        <v>-2.3800000000000002E-3</v>
      </c>
      <c r="V5049">
        <v>53.725091999999997</v>
      </c>
      <c r="W5049">
        <v>-21.746735999999999</v>
      </c>
      <c r="X5049">
        <v>-9.5639999999999996E-3</v>
      </c>
      <c r="Y5049">
        <v>-0.12235799999999999</v>
      </c>
      <c r="Z5049">
        <v>-9.5639999999999996E-3</v>
      </c>
      <c r="AA5049">
        <v>-0.12235799999999999</v>
      </c>
      <c r="AB5049">
        <v>0.12235799999999999</v>
      </c>
      <c r="AC5049" t="s">
        <v>1454</v>
      </c>
    </row>
    <row r="5050" spans="1:29" x14ac:dyDescent="0.35">
      <c r="A5050" t="s">
        <v>5610</v>
      </c>
      <c r="B5050">
        <v>0.44833099999999998</v>
      </c>
      <c r="C5050">
        <v>1</v>
      </c>
      <c r="D5050">
        <v>1</v>
      </c>
      <c r="E5050">
        <v>0</v>
      </c>
      <c r="F5050">
        <v>0.49833100000000002</v>
      </c>
      <c r="G5050">
        <v>0.49833100000000002</v>
      </c>
      <c r="H5050">
        <v>243.520186</v>
      </c>
      <c r="I5050">
        <v>33.313873999999998</v>
      </c>
      <c r="J5050">
        <v>53.7119</v>
      </c>
      <c r="K5050">
        <v>-21.876832</v>
      </c>
      <c r="L5050">
        <v>53.697448999999999</v>
      </c>
      <c r="M5050">
        <v>-21.907640000000001</v>
      </c>
      <c r="N5050">
        <v>-1.8069999999999999E-2</v>
      </c>
      <c r="O5050">
        <v>-3.8538000000000003E-2</v>
      </c>
      <c r="P5050">
        <v>-1.8079999999999999E-2</v>
      </c>
      <c r="Q5050">
        <v>-3.8545999999999997E-2</v>
      </c>
      <c r="R5050">
        <v>-0.28894599999999998</v>
      </c>
      <c r="S5050">
        <v>-0.61609000000000003</v>
      </c>
      <c r="T5050">
        <v>-3.1129999999999999E-3</v>
      </c>
      <c r="U5050">
        <v>-2.3700000000000001E-3</v>
      </c>
      <c r="V5050">
        <v>53.703677999999996</v>
      </c>
      <c r="W5050">
        <v>-21.784759000000001</v>
      </c>
      <c r="X5050">
        <v>-6.2290000000000002E-3</v>
      </c>
      <c r="Y5050">
        <v>-0.122881</v>
      </c>
      <c r="Z5050">
        <v>-6.2290000000000002E-3</v>
      </c>
      <c r="AA5050">
        <v>-0.122881</v>
      </c>
      <c r="AB5050">
        <v>0.122881</v>
      </c>
      <c r="AC5050" t="s">
        <v>1454</v>
      </c>
    </row>
    <row r="5051" spans="1:29" x14ac:dyDescent="0.35">
      <c r="A5051" t="s">
        <v>5611</v>
      </c>
      <c r="B5051">
        <v>0.51189300000000004</v>
      </c>
      <c r="C5051">
        <v>1</v>
      </c>
      <c r="D5051">
        <v>1</v>
      </c>
      <c r="E5051">
        <v>0</v>
      </c>
      <c r="F5051">
        <v>0.56189299999999998</v>
      </c>
      <c r="G5051">
        <v>0.56189299999999998</v>
      </c>
      <c r="H5051">
        <v>243.469593</v>
      </c>
      <c r="I5051">
        <v>33.319966999999998</v>
      </c>
      <c r="J5051">
        <v>53.693527000000003</v>
      </c>
      <c r="K5051">
        <v>-21.915997000000001</v>
      </c>
      <c r="L5051">
        <v>53.679065999999999</v>
      </c>
      <c r="M5051">
        <v>-21.946812000000001</v>
      </c>
      <c r="N5051">
        <v>-1.8373E-2</v>
      </c>
      <c r="O5051">
        <v>-3.9164999999999998E-2</v>
      </c>
      <c r="P5051">
        <v>-1.8383E-2</v>
      </c>
      <c r="Q5051">
        <v>-3.9172999999999999E-2</v>
      </c>
      <c r="R5051">
        <v>-0.28914400000000001</v>
      </c>
      <c r="S5051">
        <v>-0.61624000000000001</v>
      </c>
      <c r="T5051">
        <v>-3.117E-3</v>
      </c>
      <c r="U5051">
        <v>-2.3600000000000001E-3</v>
      </c>
      <c r="V5051">
        <v>53.680717999999999</v>
      </c>
      <c r="W5051">
        <v>-21.822610000000001</v>
      </c>
      <c r="X5051">
        <v>-1.652E-3</v>
      </c>
      <c r="Y5051">
        <v>-0.12420200000000001</v>
      </c>
      <c r="Z5051">
        <v>-1.652E-3</v>
      </c>
      <c r="AA5051">
        <v>-0.12420200000000001</v>
      </c>
      <c r="AB5051">
        <v>0.12420200000000001</v>
      </c>
      <c r="AC5051" t="s">
        <v>1454</v>
      </c>
    </row>
    <row r="5052" spans="1:29" x14ac:dyDescent="0.35">
      <c r="A5052" t="s">
        <v>5612</v>
      </c>
      <c r="B5052">
        <v>0.57294999999999996</v>
      </c>
      <c r="C5052">
        <v>1</v>
      </c>
      <c r="D5052">
        <v>1</v>
      </c>
      <c r="E5052">
        <v>0</v>
      </c>
      <c r="F5052">
        <v>0.62295</v>
      </c>
      <c r="G5052">
        <v>0.62295</v>
      </c>
      <c r="H5052">
        <v>243.420975</v>
      </c>
      <c r="I5052">
        <v>33.325800999999998</v>
      </c>
      <c r="J5052">
        <v>53.675866999999997</v>
      </c>
      <c r="K5052">
        <v>-21.953627999999998</v>
      </c>
      <c r="L5052">
        <v>53.661396000000003</v>
      </c>
      <c r="M5052">
        <v>-21.984449999999999</v>
      </c>
      <c r="N5052">
        <v>-1.7659999999999999E-2</v>
      </c>
      <c r="O5052">
        <v>-3.7629999999999997E-2</v>
      </c>
      <c r="P5052">
        <v>-1.7670000000000002E-2</v>
      </c>
      <c r="Q5052">
        <v>-3.7637999999999998E-2</v>
      </c>
      <c r="R5052">
        <v>-0.28933399999999998</v>
      </c>
      <c r="S5052">
        <v>-0.61638400000000004</v>
      </c>
      <c r="T5052">
        <v>-3.1199999999999999E-3</v>
      </c>
      <c r="U5052">
        <v>-2.3500000000000001E-3</v>
      </c>
      <c r="V5052">
        <v>53.663379999999997</v>
      </c>
      <c r="W5052">
        <v>-21.862307000000001</v>
      </c>
      <c r="X5052">
        <v>-1.9840000000000001E-3</v>
      </c>
      <c r="Y5052">
        <v>-0.122143</v>
      </c>
      <c r="Z5052">
        <v>-1.9840000000000001E-3</v>
      </c>
      <c r="AA5052">
        <v>-0.122143</v>
      </c>
      <c r="AB5052">
        <v>0.122143</v>
      </c>
      <c r="AC5052" t="s">
        <v>1454</v>
      </c>
    </row>
    <row r="5053" spans="1:29" x14ac:dyDescent="0.35">
      <c r="A5053" t="s">
        <v>5613</v>
      </c>
      <c r="B5053">
        <v>0.638046</v>
      </c>
      <c r="C5053">
        <v>1</v>
      </c>
      <c r="D5053">
        <v>1</v>
      </c>
      <c r="E5053">
        <v>0</v>
      </c>
      <c r="F5053">
        <v>0.68804600000000005</v>
      </c>
      <c r="G5053">
        <v>0.68804600000000005</v>
      </c>
      <c r="H5053">
        <v>243.36912000000001</v>
      </c>
      <c r="I5053">
        <v>33.332000000000001</v>
      </c>
      <c r="J5053">
        <v>53.657026000000002</v>
      </c>
      <c r="K5053">
        <v>-21.993756999999999</v>
      </c>
      <c r="L5053">
        <v>53.642544999999998</v>
      </c>
      <c r="M5053">
        <v>-22.024587</v>
      </c>
      <c r="N5053">
        <v>-1.8841E-2</v>
      </c>
      <c r="O5053">
        <v>-4.0128999999999998E-2</v>
      </c>
      <c r="P5053">
        <v>-1.8851E-2</v>
      </c>
      <c r="Q5053">
        <v>-4.0136999999999999E-2</v>
      </c>
      <c r="R5053">
        <v>-0.28953699999999999</v>
      </c>
      <c r="S5053">
        <v>-0.61653599999999997</v>
      </c>
      <c r="T5053">
        <v>-3.1229999999999999E-3</v>
      </c>
      <c r="U5053">
        <v>-2.3389999999999999E-3</v>
      </c>
      <c r="V5053">
        <v>53.644368999999998</v>
      </c>
      <c r="W5053">
        <v>-21.901145</v>
      </c>
      <c r="X5053">
        <v>-1.8240000000000001E-3</v>
      </c>
      <c r="Y5053">
        <v>-0.123441</v>
      </c>
      <c r="Z5053">
        <v>-1.8240000000000001E-3</v>
      </c>
      <c r="AA5053">
        <v>-0.123441</v>
      </c>
      <c r="AB5053">
        <v>0.123441</v>
      </c>
      <c r="AC5053" t="s">
        <v>1454</v>
      </c>
    </row>
    <row r="5054" spans="1:29" x14ac:dyDescent="0.35">
      <c r="A5054" t="s">
        <v>5614</v>
      </c>
      <c r="B5054">
        <v>0.698963</v>
      </c>
      <c r="C5054">
        <v>1</v>
      </c>
      <c r="D5054">
        <v>1</v>
      </c>
      <c r="E5054">
        <v>0</v>
      </c>
      <c r="F5054">
        <v>0.74896300000000005</v>
      </c>
      <c r="G5054">
        <v>0.74896300000000005</v>
      </c>
      <c r="H5054">
        <v>243.32057399999999</v>
      </c>
      <c r="I5054">
        <v>33.337781</v>
      </c>
      <c r="J5054">
        <v>53.639383000000002</v>
      </c>
      <c r="K5054">
        <v>-22.031317999999999</v>
      </c>
      <c r="L5054">
        <v>53.624892000000003</v>
      </c>
      <c r="M5054">
        <v>-22.062155000000001</v>
      </c>
      <c r="N5054">
        <v>-1.7642999999999999E-2</v>
      </c>
      <c r="O5054">
        <v>-3.7560999999999997E-2</v>
      </c>
      <c r="P5054">
        <v>-1.7652000000000001E-2</v>
      </c>
      <c r="Q5054">
        <v>-3.7568999999999998E-2</v>
      </c>
      <c r="R5054">
        <v>-0.28972799999999999</v>
      </c>
      <c r="S5054">
        <v>-0.61667899999999998</v>
      </c>
      <c r="T5054">
        <v>-3.1259999999999999E-3</v>
      </c>
      <c r="U5054">
        <v>-2.3289999999999999E-3</v>
      </c>
      <c r="V5054">
        <v>53.628576000000002</v>
      </c>
      <c r="W5054">
        <v>-21.938524999999998</v>
      </c>
      <c r="X5054">
        <v>-3.6830000000000001E-3</v>
      </c>
      <c r="Y5054">
        <v>-0.12363</v>
      </c>
      <c r="Z5054">
        <v>-3.6830000000000001E-3</v>
      </c>
      <c r="AA5054">
        <v>-0.12363</v>
      </c>
      <c r="AB5054">
        <v>0.12363</v>
      </c>
      <c r="AC5054" t="s">
        <v>1454</v>
      </c>
    </row>
    <row r="5055" spans="1:29" x14ac:dyDescent="0.35">
      <c r="A5055" t="s">
        <v>5615</v>
      </c>
      <c r="B5055">
        <v>0.76287400000000005</v>
      </c>
      <c r="C5055">
        <v>1</v>
      </c>
      <c r="D5055">
        <v>1</v>
      </c>
      <c r="E5055">
        <v>0</v>
      </c>
      <c r="F5055">
        <v>0.81287399999999999</v>
      </c>
      <c r="G5055">
        <v>0.81287399999999999</v>
      </c>
      <c r="H5055">
        <v>243.26962</v>
      </c>
      <c r="I5055">
        <v>33.343823</v>
      </c>
      <c r="J5055">
        <v>53.620859000000003</v>
      </c>
      <c r="K5055">
        <v>-22.070736</v>
      </c>
      <c r="L5055">
        <v>53.606358999999998</v>
      </c>
      <c r="M5055">
        <v>-22.101579999999998</v>
      </c>
      <c r="N5055">
        <v>-1.8523999999999999E-2</v>
      </c>
      <c r="O5055">
        <v>-3.9418000000000002E-2</v>
      </c>
      <c r="P5055">
        <v>-1.8533999999999998E-2</v>
      </c>
      <c r="Q5055">
        <v>-3.9425000000000002E-2</v>
      </c>
      <c r="R5055">
        <v>-0.28992800000000002</v>
      </c>
      <c r="S5055">
        <v>-0.61682700000000001</v>
      </c>
      <c r="T5055">
        <v>-3.13E-3</v>
      </c>
      <c r="U5055">
        <v>-2.3189999999999999E-3</v>
      </c>
      <c r="V5055">
        <v>53.613340999999998</v>
      </c>
      <c r="W5055">
        <v>-21.975774999999999</v>
      </c>
      <c r="X5055">
        <v>-6.9820000000000004E-3</v>
      </c>
      <c r="Y5055">
        <v>-0.125805</v>
      </c>
      <c r="Z5055">
        <v>-6.9820000000000004E-3</v>
      </c>
      <c r="AA5055">
        <v>-0.125805</v>
      </c>
      <c r="AB5055">
        <v>0.125805</v>
      </c>
      <c r="AC5055" t="s">
        <v>1454</v>
      </c>
    </row>
    <row r="5056" spans="1:29" x14ac:dyDescent="0.35">
      <c r="A5056" t="s">
        <v>5616</v>
      </c>
      <c r="B5056">
        <v>0.82557899999999995</v>
      </c>
      <c r="C5056">
        <v>1</v>
      </c>
      <c r="D5056">
        <v>1</v>
      </c>
      <c r="E5056">
        <v>0</v>
      </c>
      <c r="F5056">
        <v>0.875579</v>
      </c>
      <c r="G5056">
        <v>0.875579</v>
      </c>
      <c r="H5056">
        <v>243.21960799999999</v>
      </c>
      <c r="I5056">
        <v>33.349730999999998</v>
      </c>
      <c r="J5056">
        <v>53.602673000000003</v>
      </c>
      <c r="K5056">
        <v>-22.109418999999999</v>
      </c>
      <c r="L5056">
        <v>53.588163000000002</v>
      </c>
      <c r="M5056">
        <v>-22.140270000000001</v>
      </c>
      <c r="N5056">
        <v>-1.8186000000000001E-2</v>
      </c>
      <c r="O5056">
        <v>-3.8683000000000002E-2</v>
      </c>
      <c r="P5056">
        <v>-1.8196E-2</v>
      </c>
      <c r="Q5056">
        <v>-3.8690000000000002E-2</v>
      </c>
      <c r="R5056">
        <v>-0.29012399999999999</v>
      </c>
      <c r="S5056">
        <v>-0.61697199999999996</v>
      </c>
      <c r="T5056">
        <v>-3.1329999999999999E-3</v>
      </c>
      <c r="U5056">
        <v>-2.3089999999999999E-3</v>
      </c>
      <c r="V5056">
        <v>53.593041999999997</v>
      </c>
      <c r="W5056">
        <v>-22.010836999999999</v>
      </c>
      <c r="X5056">
        <v>-4.8789999999999997E-3</v>
      </c>
      <c r="Y5056">
        <v>-0.12943299999999999</v>
      </c>
      <c r="Z5056">
        <v>-4.8789999999999997E-3</v>
      </c>
      <c r="AA5056">
        <v>-0.12943299999999999</v>
      </c>
      <c r="AB5056">
        <v>0.12943299999999999</v>
      </c>
      <c r="AC5056" t="s">
        <v>1454</v>
      </c>
    </row>
    <row r="5057" spans="1:29" x14ac:dyDescent="0.35">
      <c r="A5057" t="s">
        <v>5617</v>
      </c>
      <c r="B5057">
        <v>0.88970499999999997</v>
      </c>
      <c r="C5057">
        <v>1</v>
      </c>
      <c r="D5057">
        <v>1</v>
      </c>
      <c r="E5057">
        <v>0</v>
      </c>
      <c r="F5057">
        <v>0.93970500000000001</v>
      </c>
      <c r="G5057">
        <v>0.93970500000000001</v>
      </c>
      <c r="H5057">
        <v>243.168442</v>
      </c>
      <c r="I5057">
        <v>33.355750999999998</v>
      </c>
      <c r="J5057">
        <v>53.584062000000003</v>
      </c>
      <c r="K5057">
        <v>-22.148987000000002</v>
      </c>
      <c r="L5057">
        <v>53.569541999999998</v>
      </c>
      <c r="M5057">
        <v>-22.179846000000001</v>
      </c>
      <c r="N5057">
        <v>-1.8610999999999999E-2</v>
      </c>
      <c r="O5057">
        <v>-3.9569E-2</v>
      </c>
      <c r="P5057">
        <v>-1.8620999999999999E-2</v>
      </c>
      <c r="Q5057">
        <v>-3.9576E-2</v>
      </c>
      <c r="R5057">
        <v>-0.290325</v>
      </c>
      <c r="S5057">
        <v>-0.61712</v>
      </c>
      <c r="T5057">
        <v>-3.137E-3</v>
      </c>
      <c r="U5057">
        <v>-2.2980000000000001E-3</v>
      </c>
      <c r="V5057">
        <v>53.574072999999999</v>
      </c>
      <c r="W5057">
        <v>-22.043281</v>
      </c>
      <c r="X5057">
        <v>-4.5310000000000003E-3</v>
      </c>
      <c r="Y5057">
        <v>-0.13656499999999999</v>
      </c>
      <c r="Z5057">
        <v>-4.5310000000000003E-3</v>
      </c>
      <c r="AA5057">
        <v>-0.13656499999999999</v>
      </c>
      <c r="AB5057">
        <v>0.13656499999999999</v>
      </c>
      <c r="AC5057" t="s">
        <v>1454</v>
      </c>
    </row>
    <row r="5058" spans="1:29" x14ac:dyDescent="0.35">
      <c r="A5058" t="s">
        <v>5618</v>
      </c>
      <c r="B5058">
        <v>0.95283300000000004</v>
      </c>
      <c r="C5058">
        <v>1</v>
      </c>
      <c r="D5058">
        <v>1</v>
      </c>
      <c r="E5058">
        <v>0</v>
      </c>
      <c r="F5058">
        <v>1.0028330000000001</v>
      </c>
      <c r="G5058">
        <v>1.0028330000000001</v>
      </c>
      <c r="H5058">
        <v>243.11805200000001</v>
      </c>
      <c r="I5058">
        <v>33.361657000000001</v>
      </c>
      <c r="J5058">
        <v>53.565728999999997</v>
      </c>
      <c r="K5058">
        <v>-22.187949</v>
      </c>
      <c r="L5058">
        <v>53.551197999999999</v>
      </c>
      <c r="M5058">
        <v>-22.218814999999999</v>
      </c>
      <c r="N5058">
        <v>-1.8332999999999999E-2</v>
      </c>
      <c r="O5058">
        <v>-3.8961999999999997E-2</v>
      </c>
      <c r="P5058">
        <v>-1.8343000000000002E-2</v>
      </c>
      <c r="Q5058">
        <v>-3.8968999999999997E-2</v>
      </c>
      <c r="R5058">
        <v>-0.29052299999999998</v>
      </c>
      <c r="S5058">
        <v>-0.61726499999999995</v>
      </c>
      <c r="T5058">
        <v>-3.14E-3</v>
      </c>
      <c r="U5058">
        <v>-2.2880000000000001E-3</v>
      </c>
      <c r="V5058">
        <v>53.556176999999998</v>
      </c>
      <c r="W5058">
        <v>-22.077141000000001</v>
      </c>
      <c r="X5058">
        <v>-4.9789999999999999E-3</v>
      </c>
      <c r="Y5058">
        <v>-0.14167399999999999</v>
      </c>
      <c r="Z5058">
        <v>-4.9789999999999999E-3</v>
      </c>
      <c r="AA5058">
        <v>-0.14167399999999999</v>
      </c>
      <c r="AB5058">
        <v>0.14167399999999999</v>
      </c>
      <c r="AC5058" t="s">
        <v>1454</v>
      </c>
    </row>
    <row r="5059" spans="1:29" x14ac:dyDescent="0.35">
      <c r="A5059" t="s">
        <v>5619</v>
      </c>
      <c r="B5059">
        <v>1.015406</v>
      </c>
      <c r="C5059">
        <v>1</v>
      </c>
      <c r="D5059">
        <v>1</v>
      </c>
      <c r="E5059">
        <v>0</v>
      </c>
      <c r="F5059">
        <v>1.0654060000000001</v>
      </c>
      <c r="G5059">
        <v>1.0654060000000001</v>
      </c>
      <c r="H5059">
        <v>243.068083</v>
      </c>
      <c r="I5059">
        <v>33.367488000000002</v>
      </c>
      <c r="J5059">
        <v>53.547542999999997</v>
      </c>
      <c r="K5059">
        <v>-22.226578</v>
      </c>
      <c r="L5059">
        <v>53.533003000000001</v>
      </c>
      <c r="M5059">
        <v>-22.257452000000001</v>
      </c>
      <c r="N5059">
        <v>-1.8186000000000001E-2</v>
      </c>
      <c r="O5059">
        <v>-3.8628999999999997E-2</v>
      </c>
      <c r="P5059">
        <v>-1.8196E-2</v>
      </c>
      <c r="Q5059">
        <v>-3.8635999999999997E-2</v>
      </c>
      <c r="R5059">
        <v>-0.29071999999999998</v>
      </c>
      <c r="S5059">
        <v>-0.61740799999999996</v>
      </c>
      <c r="T5059">
        <v>-3.143E-3</v>
      </c>
      <c r="U5059">
        <v>-2.2780000000000001E-3</v>
      </c>
      <c r="V5059">
        <v>53.537981000000002</v>
      </c>
      <c r="W5059">
        <v>-22.110057000000001</v>
      </c>
      <c r="X5059">
        <v>-4.9789999999999999E-3</v>
      </c>
      <c r="Y5059">
        <v>-0.147394</v>
      </c>
      <c r="Z5059">
        <v>-4.9789999999999999E-3</v>
      </c>
      <c r="AA5059">
        <v>-0.147394</v>
      </c>
      <c r="AB5059">
        <v>0.147394</v>
      </c>
      <c r="AC5059" t="s">
        <v>1454</v>
      </c>
    </row>
    <row r="5060" spans="1:29" x14ac:dyDescent="0.35">
      <c r="A5060" t="s">
        <v>5620</v>
      </c>
      <c r="B5060">
        <v>1.0850280000000001</v>
      </c>
      <c r="C5060">
        <v>1</v>
      </c>
      <c r="D5060">
        <v>1</v>
      </c>
      <c r="E5060">
        <v>0</v>
      </c>
      <c r="F5060">
        <v>1.1350279999999999</v>
      </c>
      <c r="G5060">
        <v>1.1350279999999999</v>
      </c>
      <c r="H5060">
        <v>243.012462</v>
      </c>
      <c r="I5060">
        <v>33.373953</v>
      </c>
      <c r="J5060">
        <v>53.527295000000002</v>
      </c>
      <c r="K5060">
        <v>-22.269569000000001</v>
      </c>
      <c r="L5060">
        <v>53.512743999999998</v>
      </c>
      <c r="M5060">
        <v>-22.300450000000001</v>
      </c>
      <c r="N5060">
        <v>-2.0247999999999999E-2</v>
      </c>
      <c r="O5060">
        <v>-4.299E-2</v>
      </c>
      <c r="P5060">
        <v>-2.0258999999999999E-2</v>
      </c>
      <c r="Q5060">
        <v>-4.2998000000000001E-2</v>
      </c>
      <c r="R5060">
        <v>-0.290939</v>
      </c>
      <c r="S5060">
        <v>-0.61756599999999995</v>
      </c>
      <c r="T5060">
        <v>-3.1470000000000001E-3</v>
      </c>
      <c r="U5060">
        <v>-2.2669999999999999E-3</v>
      </c>
      <c r="V5060">
        <v>53.517339</v>
      </c>
      <c r="W5060">
        <v>-22.143746</v>
      </c>
      <c r="X5060">
        <v>-4.5950000000000001E-3</v>
      </c>
      <c r="Y5060">
        <v>-0.15670400000000001</v>
      </c>
      <c r="Z5060">
        <v>-4.5950000000000001E-3</v>
      </c>
      <c r="AA5060">
        <v>-0.15670400000000001</v>
      </c>
      <c r="AB5060">
        <v>0.15670400000000001</v>
      </c>
      <c r="AC5060" t="s">
        <v>1454</v>
      </c>
    </row>
    <row r="5061" spans="1:29" x14ac:dyDescent="0.35">
      <c r="A5061" t="s">
        <v>5621</v>
      </c>
      <c r="B5061">
        <v>1.148935</v>
      </c>
      <c r="C5061">
        <v>1</v>
      </c>
      <c r="D5061">
        <v>1</v>
      </c>
      <c r="E5061">
        <v>0</v>
      </c>
      <c r="F5061">
        <v>1.1989350000000001</v>
      </c>
      <c r="G5061">
        <v>1.1989350000000001</v>
      </c>
      <c r="H5061">
        <v>242.961387</v>
      </c>
      <c r="I5061">
        <v>33.379865000000002</v>
      </c>
      <c r="J5061">
        <v>53.508696</v>
      </c>
      <c r="K5061">
        <v>-22.30904</v>
      </c>
      <c r="L5061">
        <v>53.494135</v>
      </c>
      <c r="M5061">
        <v>-22.339928</v>
      </c>
      <c r="N5061">
        <v>-1.8599000000000001E-2</v>
      </c>
      <c r="O5061">
        <v>-3.9470999999999999E-2</v>
      </c>
      <c r="P5061">
        <v>-1.8609000000000001E-2</v>
      </c>
      <c r="Q5061">
        <v>-3.9477999999999999E-2</v>
      </c>
      <c r="R5061">
        <v>-0.29114000000000001</v>
      </c>
      <c r="S5061">
        <v>-0.61770999999999998</v>
      </c>
      <c r="T5061">
        <v>-3.1510000000000002E-3</v>
      </c>
      <c r="U5061">
        <v>-2.2560000000000002E-3</v>
      </c>
      <c r="V5061">
        <v>53.499442999999999</v>
      </c>
      <c r="W5061">
        <v>-22.179193999999999</v>
      </c>
      <c r="X5061">
        <v>-5.3080000000000002E-3</v>
      </c>
      <c r="Y5061">
        <v>-0.16073399999999999</v>
      </c>
      <c r="Z5061">
        <v>-5.3080000000000002E-3</v>
      </c>
      <c r="AA5061">
        <v>-0.16073399999999999</v>
      </c>
      <c r="AB5061">
        <v>0.16073399999999999</v>
      </c>
      <c r="AC5061" t="s">
        <v>1454</v>
      </c>
    </row>
    <row r="5062" spans="1:29" x14ac:dyDescent="0.35">
      <c r="A5062" t="s">
        <v>5622</v>
      </c>
      <c r="B5062">
        <v>1.209883</v>
      </c>
      <c r="C5062">
        <v>1</v>
      </c>
      <c r="D5062">
        <v>1</v>
      </c>
      <c r="E5062">
        <v>0</v>
      </c>
      <c r="F5062">
        <v>1.2598830000000001</v>
      </c>
      <c r="G5062">
        <v>1.2598830000000001</v>
      </c>
      <c r="H5062">
        <v>242.912656</v>
      </c>
      <c r="I5062">
        <v>33.385480999999999</v>
      </c>
      <c r="J5062">
        <v>53.490945000000004</v>
      </c>
      <c r="K5062">
        <v>-22.346692000000001</v>
      </c>
      <c r="L5062">
        <v>53.476374999999997</v>
      </c>
      <c r="M5062">
        <v>-22.377587999999999</v>
      </c>
      <c r="N5062">
        <v>-1.7750999999999999E-2</v>
      </c>
      <c r="O5062">
        <v>-3.7652999999999999E-2</v>
      </c>
      <c r="P5062">
        <v>-1.7760000000000001E-2</v>
      </c>
      <c r="Q5062">
        <v>-3.7659999999999999E-2</v>
      </c>
      <c r="R5062">
        <v>-0.29133199999999998</v>
      </c>
      <c r="S5062">
        <v>-0.61784700000000004</v>
      </c>
      <c r="T5062">
        <v>-3.1540000000000001E-3</v>
      </c>
      <c r="U5062">
        <v>-2.2460000000000002E-3</v>
      </c>
      <c r="V5062">
        <v>53.478973000000003</v>
      </c>
      <c r="W5062">
        <v>-22.216958999999999</v>
      </c>
      <c r="X5062">
        <v>-2.598E-3</v>
      </c>
      <c r="Y5062">
        <v>-0.16062799999999999</v>
      </c>
      <c r="Z5062">
        <v>-2.598E-3</v>
      </c>
      <c r="AA5062">
        <v>-0.16062799999999999</v>
      </c>
      <c r="AB5062">
        <v>0.16062799999999999</v>
      </c>
      <c r="AC5062" t="s">
        <v>1454</v>
      </c>
    </row>
    <row r="5063" spans="1:29" x14ac:dyDescent="0.35">
      <c r="A5063" t="s">
        <v>5623</v>
      </c>
      <c r="B5063">
        <v>1.274276</v>
      </c>
      <c r="C5063">
        <v>1</v>
      </c>
      <c r="D5063">
        <v>1</v>
      </c>
      <c r="E5063">
        <v>0</v>
      </c>
      <c r="F5063">
        <v>1.324276</v>
      </c>
      <c r="G5063">
        <v>1.324276</v>
      </c>
      <c r="H5063">
        <v>242.86114900000001</v>
      </c>
      <c r="I5063">
        <v>33.391393000000001</v>
      </c>
      <c r="J5063">
        <v>53.472178</v>
      </c>
      <c r="K5063">
        <v>-22.386482999999998</v>
      </c>
      <c r="L5063">
        <v>53.457597999999997</v>
      </c>
      <c r="M5063">
        <v>-22.417384999999999</v>
      </c>
      <c r="N5063">
        <v>-1.8766999999999999E-2</v>
      </c>
      <c r="O5063">
        <v>-3.9789999999999999E-2</v>
      </c>
      <c r="P5063">
        <v>-1.8776999999999999E-2</v>
      </c>
      <c r="Q5063">
        <v>-3.9796999999999999E-2</v>
      </c>
      <c r="R5063">
        <v>-0.29153499999999999</v>
      </c>
      <c r="S5063">
        <v>-0.61799199999999999</v>
      </c>
      <c r="T5063">
        <v>-3.1570000000000001E-3</v>
      </c>
      <c r="U5063">
        <v>-2.235E-3</v>
      </c>
      <c r="V5063">
        <v>53.461376999999999</v>
      </c>
      <c r="W5063">
        <v>-22.257300000000001</v>
      </c>
      <c r="X5063">
        <v>-3.7799999999999999E-3</v>
      </c>
      <c r="Y5063">
        <v>-0.16008500000000001</v>
      </c>
      <c r="Z5063">
        <v>-3.7799999999999999E-3</v>
      </c>
      <c r="AA5063">
        <v>-0.16008500000000001</v>
      </c>
      <c r="AB5063">
        <v>0.16008500000000001</v>
      </c>
      <c r="AC5063" t="s">
        <v>1454</v>
      </c>
    </row>
    <row r="5064" spans="1:29" x14ac:dyDescent="0.35">
      <c r="A5064" t="s">
        <v>5624</v>
      </c>
      <c r="B5064">
        <v>1.3368059999999999</v>
      </c>
      <c r="C5064">
        <v>1</v>
      </c>
      <c r="D5064">
        <v>1</v>
      </c>
      <c r="E5064">
        <v>0</v>
      </c>
      <c r="F5064">
        <v>1.386806</v>
      </c>
      <c r="G5064">
        <v>1.386806</v>
      </c>
      <c r="H5064">
        <v>242.811115</v>
      </c>
      <c r="I5064">
        <v>33.397114000000002</v>
      </c>
      <c r="J5064">
        <v>53.453943000000002</v>
      </c>
      <c r="K5064">
        <v>-22.425128999999998</v>
      </c>
      <c r="L5064">
        <v>53.439352</v>
      </c>
      <c r="M5064">
        <v>-22.456039000000001</v>
      </c>
      <c r="N5064">
        <v>-1.8235000000000001E-2</v>
      </c>
      <c r="O5064">
        <v>-3.8647000000000001E-2</v>
      </c>
      <c r="P5064">
        <v>-1.8245000000000001E-2</v>
      </c>
      <c r="Q5064">
        <v>-3.8654000000000001E-2</v>
      </c>
      <c r="R5064">
        <v>-0.29173300000000002</v>
      </c>
      <c r="S5064">
        <v>-0.61813099999999999</v>
      </c>
      <c r="T5064">
        <v>-3.1610000000000002E-3</v>
      </c>
      <c r="U5064">
        <v>-2.225E-3</v>
      </c>
      <c r="V5064">
        <v>53.443095999999997</v>
      </c>
      <c r="W5064">
        <v>-22.298756000000001</v>
      </c>
      <c r="X5064">
        <v>-3.7429999999999998E-3</v>
      </c>
      <c r="Y5064">
        <v>-0.15728300000000001</v>
      </c>
      <c r="Z5064">
        <v>-3.7429999999999998E-3</v>
      </c>
      <c r="AA5064">
        <v>-0.15728300000000001</v>
      </c>
      <c r="AB5064">
        <v>0.15728300000000001</v>
      </c>
      <c r="AC5064" t="s">
        <v>1454</v>
      </c>
    </row>
    <row r="5065" spans="1:29" x14ac:dyDescent="0.35">
      <c r="A5065" t="s">
        <v>5625</v>
      </c>
      <c r="B5065">
        <v>1.401149</v>
      </c>
      <c r="C5065">
        <v>1</v>
      </c>
      <c r="D5065">
        <v>1</v>
      </c>
      <c r="E5065">
        <v>0</v>
      </c>
      <c r="F5065">
        <v>1.451149</v>
      </c>
      <c r="G5065">
        <v>1.451149</v>
      </c>
      <c r="H5065">
        <v>242.75960900000001</v>
      </c>
      <c r="I5065">
        <v>33.402979000000002</v>
      </c>
      <c r="J5065">
        <v>53.435166000000002</v>
      </c>
      <c r="K5065">
        <v>-22.464905999999999</v>
      </c>
      <c r="L5065">
        <v>53.420565000000003</v>
      </c>
      <c r="M5065">
        <v>-22.495823000000001</v>
      </c>
      <c r="N5065">
        <v>-1.8776999999999999E-2</v>
      </c>
      <c r="O5065">
        <v>-3.9777E-2</v>
      </c>
      <c r="P5065">
        <v>-1.8787000000000002E-2</v>
      </c>
      <c r="Q5065">
        <v>-3.9784E-2</v>
      </c>
      <c r="R5065">
        <v>-0.29193599999999997</v>
      </c>
      <c r="S5065">
        <v>-0.61827399999999999</v>
      </c>
      <c r="T5065">
        <v>-3.1640000000000001E-3</v>
      </c>
      <c r="U5065">
        <v>-2.215E-3</v>
      </c>
      <c r="V5065">
        <v>53.424641999999999</v>
      </c>
      <c r="W5065">
        <v>-22.338194999999999</v>
      </c>
      <c r="X5065">
        <v>-4.0769999999999999E-3</v>
      </c>
      <c r="Y5065">
        <v>-0.15762699999999999</v>
      </c>
      <c r="Z5065">
        <v>-4.0769999999999999E-3</v>
      </c>
      <c r="AA5065">
        <v>-0.15762699999999999</v>
      </c>
      <c r="AB5065">
        <v>0.15762699999999999</v>
      </c>
      <c r="AC5065" t="s">
        <v>1454</v>
      </c>
    </row>
    <row r="5066" spans="1:29" x14ac:dyDescent="0.35">
      <c r="A5066" t="s">
        <v>5626</v>
      </c>
      <c r="B5066">
        <v>1.466653</v>
      </c>
      <c r="C5066">
        <v>1</v>
      </c>
      <c r="D5066">
        <v>1</v>
      </c>
      <c r="E5066">
        <v>0</v>
      </c>
      <c r="F5066">
        <v>1.516653</v>
      </c>
      <c r="G5066">
        <v>1.516653</v>
      </c>
      <c r="H5066">
        <v>242.70715000000001</v>
      </c>
      <c r="I5066">
        <v>33.408925000000004</v>
      </c>
      <c r="J5066">
        <v>53.416035000000001</v>
      </c>
      <c r="K5066">
        <v>-22.505410999999999</v>
      </c>
      <c r="L5066">
        <v>53.401423999999999</v>
      </c>
      <c r="M5066">
        <v>-22.536335000000001</v>
      </c>
      <c r="N5066">
        <v>-1.9130999999999999E-2</v>
      </c>
      <c r="O5066">
        <v>-4.0504999999999999E-2</v>
      </c>
      <c r="P5066">
        <v>-1.9140999999999998E-2</v>
      </c>
      <c r="Q5066">
        <v>-4.0511999999999999E-2</v>
      </c>
      <c r="R5066">
        <v>-0.29214400000000001</v>
      </c>
      <c r="S5066">
        <v>-0.61841900000000005</v>
      </c>
      <c r="T5066">
        <v>-3.1679999999999998E-3</v>
      </c>
      <c r="U5066">
        <v>-2.2039999999999998E-3</v>
      </c>
      <c r="V5066">
        <v>53.407561999999999</v>
      </c>
      <c r="W5066">
        <v>-22.377891999999999</v>
      </c>
      <c r="X5066">
        <v>-6.1370000000000001E-3</v>
      </c>
      <c r="Y5066">
        <v>-0.158443</v>
      </c>
      <c r="Z5066">
        <v>-6.1370000000000001E-3</v>
      </c>
      <c r="AA5066">
        <v>-0.158443</v>
      </c>
      <c r="AB5066">
        <v>0.158443</v>
      </c>
      <c r="AC5066" t="s">
        <v>1454</v>
      </c>
    </row>
    <row r="5067" spans="1:29" x14ac:dyDescent="0.35">
      <c r="A5067" t="s">
        <v>5627</v>
      </c>
      <c r="B5067">
        <v>1.5325679999999999</v>
      </c>
      <c r="C5067">
        <v>1</v>
      </c>
      <c r="D5067">
        <v>1</v>
      </c>
      <c r="E5067">
        <v>0</v>
      </c>
      <c r="F5067">
        <v>1.582568</v>
      </c>
      <c r="G5067">
        <v>1.582568</v>
      </c>
      <c r="H5067">
        <v>242.65434200000001</v>
      </c>
      <c r="I5067">
        <v>33.414886000000003</v>
      </c>
      <c r="J5067">
        <v>53.396771999999999</v>
      </c>
      <c r="K5067">
        <v>-22.546178999999999</v>
      </c>
      <c r="L5067">
        <v>53.382150000000003</v>
      </c>
      <c r="M5067">
        <v>-22.577109</v>
      </c>
      <c r="N5067">
        <v>-1.9262999999999999E-2</v>
      </c>
      <c r="O5067">
        <v>-4.0766999999999998E-2</v>
      </c>
      <c r="P5067">
        <v>-1.9273999999999999E-2</v>
      </c>
      <c r="Q5067">
        <v>-4.0774999999999999E-2</v>
      </c>
      <c r="R5067">
        <v>-0.29235299999999997</v>
      </c>
      <c r="S5067">
        <v>-0.618564</v>
      </c>
      <c r="T5067">
        <v>-3.1710000000000002E-3</v>
      </c>
      <c r="U5067">
        <v>-2.1930000000000001E-3</v>
      </c>
      <c r="V5067">
        <v>53.387048</v>
      </c>
      <c r="W5067">
        <v>-22.416602000000001</v>
      </c>
      <c r="X5067">
        <v>-4.8979999999999996E-3</v>
      </c>
      <c r="Y5067">
        <v>-0.16050800000000001</v>
      </c>
      <c r="Z5067">
        <v>-4.8979999999999996E-3</v>
      </c>
      <c r="AA5067">
        <v>-0.16050800000000001</v>
      </c>
      <c r="AB5067">
        <v>0.16050800000000001</v>
      </c>
      <c r="AC5067" t="s">
        <v>1454</v>
      </c>
    </row>
    <row r="5068" spans="1:29" x14ac:dyDescent="0.35">
      <c r="A5068" t="s">
        <v>5628</v>
      </c>
      <c r="B5068">
        <v>1.5950949999999999</v>
      </c>
      <c r="C5068">
        <v>1</v>
      </c>
      <c r="D5068">
        <v>1</v>
      </c>
      <c r="E5068">
        <v>0</v>
      </c>
      <c r="F5068">
        <v>1.645095</v>
      </c>
      <c r="G5068">
        <v>1.645095</v>
      </c>
      <c r="H5068">
        <v>242.604229</v>
      </c>
      <c r="I5068">
        <v>33.420520000000003</v>
      </c>
      <c r="J5068">
        <v>53.378486000000002</v>
      </c>
      <c r="K5068">
        <v>-22.584859999999999</v>
      </c>
      <c r="L5068">
        <v>53.363855000000001</v>
      </c>
      <c r="M5068">
        <v>-22.615797000000001</v>
      </c>
      <c r="N5068">
        <v>-1.8286E-2</v>
      </c>
      <c r="O5068">
        <v>-3.8681E-2</v>
      </c>
      <c r="P5068">
        <v>-1.8296E-2</v>
      </c>
      <c r="Q5068">
        <v>-3.8688E-2</v>
      </c>
      <c r="R5068">
        <v>-0.29255100000000001</v>
      </c>
      <c r="S5068">
        <v>-0.61870000000000003</v>
      </c>
      <c r="T5068">
        <v>-3.1749999999999999E-3</v>
      </c>
      <c r="U5068">
        <v>-2.1819999999999999E-3</v>
      </c>
      <c r="V5068">
        <v>53.367134999999998</v>
      </c>
      <c r="W5068">
        <v>-22.455783</v>
      </c>
      <c r="X5068">
        <v>-3.2810000000000001E-3</v>
      </c>
      <c r="Y5068">
        <v>-0.16001399999999999</v>
      </c>
      <c r="Z5068">
        <v>-3.2810000000000001E-3</v>
      </c>
      <c r="AA5068">
        <v>-0.16001399999999999</v>
      </c>
      <c r="AB5068">
        <v>0.16001399999999999</v>
      </c>
      <c r="AC5068" t="s">
        <v>1454</v>
      </c>
    </row>
    <row r="5069" spans="1:29" x14ac:dyDescent="0.35">
      <c r="A5069" t="s">
        <v>5629</v>
      </c>
      <c r="B5069">
        <v>1.659038</v>
      </c>
      <c r="C5069">
        <v>1</v>
      </c>
      <c r="D5069">
        <v>1</v>
      </c>
      <c r="E5069">
        <v>0</v>
      </c>
      <c r="F5069">
        <v>1.7090380000000001</v>
      </c>
      <c r="G5069">
        <v>1.7090380000000001</v>
      </c>
      <c r="H5069">
        <v>242.55296000000001</v>
      </c>
      <c r="I5069">
        <v>33.426257999999997</v>
      </c>
      <c r="J5069">
        <v>53.359772999999997</v>
      </c>
      <c r="K5069">
        <v>-22.624426</v>
      </c>
      <c r="L5069">
        <v>53.345131000000002</v>
      </c>
      <c r="M5069">
        <v>-22.655370999999999</v>
      </c>
      <c r="N5069">
        <v>-1.8713E-2</v>
      </c>
      <c r="O5069">
        <v>-3.9565999999999997E-2</v>
      </c>
      <c r="P5069">
        <v>-1.8724000000000001E-2</v>
      </c>
      <c r="Q5069">
        <v>-3.9572999999999997E-2</v>
      </c>
      <c r="R5069">
        <v>-0.29275400000000001</v>
      </c>
      <c r="S5069">
        <v>-0.61883999999999995</v>
      </c>
      <c r="T5069">
        <v>-3.1779999999999998E-3</v>
      </c>
      <c r="U5069">
        <v>-2.1719999999999999E-3</v>
      </c>
      <c r="V5069">
        <v>53.349024999999997</v>
      </c>
      <c r="W5069">
        <v>-22.495007999999999</v>
      </c>
      <c r="X5069">
        <v>-3.8939999999999999E-3</v>
      </c>
      <c r="Y5069">
        <v>-0.16036300000000001</v>
      </c>
      <c r="Z5069">
        <v>-3.8939999999999999E-3</v>
      </c>
      <c r="AA5069">
        <v>-0.16036300000000001</v>
      </c>
      <c r="AB5069">
        <v>0.16036300000000001</v>
      </c>
      <c r="AC5069" t="s">
        <v>1454</v>
      </c>
    </row>
    <row r="5070" spans="1:29" x14ac:dyDescent="0.35">
      <c r="A5070" t="s">
        <v>5630</v>
      </c>
      <c r="B5070">
        <v>1.7249049999999999</v>
      </c>
      <c r="C5070">
        <v>1</v>
      </c>
      <c r="D5070">
        <v>1</v>
      </c>
      <c r="E5070">
        <v>0</v>
      </c>
      <c r="F5070">
        <v>1.774905</v>
      </c>
      <c r="G5070">
        <v>1.774905</v>
      </c>
      <c r="H5070">
        <v>242.50012699999999</v>
      </c>
      <c r="I5070">
        <v>33.432146000000003</v>
      </c>
      <c r="J5070">
        <v>53.340482999999999</v>
      </c>
      <c r="K5070">
        <v>-22.665192000000001</v>
      </c>
      <c r="L5070">
        <v>53.325831000000001</v>
      </c>
      <c r="M5070">
        <v>-22.696144</v>
      </c>
      <c r="N5070">
        <v>-1.9290000000000002E-2</v>
      </c>
      <c r="O5070">
        <v>-4.0765999999999997E-2</v>
      </c>
      <c r="P5070">
        <v>-1.9300000000000001E-2</v>
      </c>
      <c r="Q5070">
        <v>-4.0772999999999997E-2</v>
      </c>
      <c r="R5070">
        <v>-0.292964</v>
      </c>
      <c r="S5070">
        <v>-0.61898200000000003</v>
      </c>
      <c r="T5070">
        <v>-3.1819999999999999E-3</v>
      </c>
      <c r="U5070">
        <v>-2.1610000000000002E-3</v>
      </c>
      <c r="V5070">
        <v>53.32864</v>
      </c>
      <c r="W5070">
        <v>-22.534103999999999</v>
      </c>
      <c r="X5070">
        <v>-2.8089999999999999E-3</v>
      </c>
      <c r="Y5070">
        <v>-0.16203999999999999</v>
      </c>
      <c r="Z5070">
        <v>-2.8089999999999999E-3</v>
      </c>
      <c r="AA5070">
        <v>-0.16203999999999999</v>
      </c>
      <c r="AB5070">
        <v>0.16203999999999999</v>
      </c>
      <c r="AC5070" t="s">
        <v>1454</v>
      </c>
    </row>
    <row r="5071" spans="1:29" x14ac:dyDescent="0.35">
      <c r="A5071" t="s">
        <v>5631</v>
      </c>
      <c r="B5071">
        <v>0</v>
      </c>
      <c r="C5071">
        <v>1</v>
      </c>
      <c r="D5071">
        <v>1</v>
      </c>
      <c r="E5071">
        <v>1</v>
      </c>
      <c r="F5071">
        <v>0.05</v>
      </c>
      <c r="G5071">
        <v>0.05</v>
      </c>
      <c r="H5071">
        <v>242.44852900000001</v>
      </c>
      <c r="I5071">
        <v>33.437873000000003</v>
      </c>
      <c r="J5071">
        <v>53.321638</v>
      </c>
      <c r="K5071">
        <v>-22.704999000000001</v>
      </c>
      <c r="L5071">
        <v>53.306975999999999</v>
      </c>
      <c r="M5071">
        <v>-22.735958</v>
      </c>
      <c r="N5071">
        <v>-1.8845000000000001E-2</v>
      </c>
      <c r="O5071">
        <v>-3.9808000000000003E-2</v>
      </c>
      <c r="P5071">
        <v>-1.8855E-2</v>
      </c>
      <c r="Q5071">
        <v>-3.9814000000000002E-2</v>
      </c>
      <c r="R5071">
        <v>-0.29324800000000001</v>
      </c>
      <c r="S5071">
        <v>-0.61917500000000003</v>
      </c>
      <c r="T5071">
        <v>-23.459835999999999</v>
      </c>
      <c r="U5071">
        <v>-49.533977</v>
      </c>
      <c r="V5071">
        <v>53.307183000000002</v>
      </c>
      <c r="W5071">
        <v>-22.575517000000001</v>
      </c>
      <c r="X5071">
        <v>-2.0699999999999999E-4</v>
      </c>
      <c r="Y5071">
        <v>-0.160441</v>
      </c>
      <c r="Z5071">
        <v>-2.0699999999999999E-4</v>
      </c>
      <c r="AA5071">
        <v>-0.160441</v>
      </c>
      <c r="AB5071">
        <v>0.160441</v>
      </c>
      <c r="AC5071" t="s">
        <v>1454</v>
      </c>
    </row>
    <row r="5072" spans="1:29" x14ac:dyDescent="0.35">
      <c r="A5072" t="s">
        <v>5632</v>
      </c>
      <c r="B5072">
        <v>7.3107000000000005E-2</v>
      </c>
      <c r="C5072">
        <v>1</v>
      </c>
      <c r="D5072">
        <v>1</v>
      </c>
      <c r="E5072">
        <v>0</v>
      </c>
      <c r="F5072">
        <v>0.12310699999999999</v>
      </c>
      <c r="G5072">
        <v>0.12310699999999999</v>
      </c>
      <c r="H5072">
        <v>242.38983999999999</v>
      </c>
      <c r="I5072">
        <v>33.444353999999997</v>
      </c>
      <c r="J5072">
        <v>53.300196</v>
      </c>
      <c r="K5072">
        <v>-22.750267999999998</v>
      </c>
      <c r="L5072">
        <v>53.285522</v>
      </c>
      <c r="M5072">
        <v>-22.781234000000001</v>
      </c>
      <c r="N5072">
        <v>-2.1441999999999999E-2</v>
      </c>
      <c r="O5072">
        <v>-4.5268000000000003E-2</v>
      </c>
      <c r="P5072">
        <v>-2.1454000000000001E-2</v>
      </c>
      <c r="Q5072">
        <v>-4.5275999999999997E-2</v>
      </c>
      <c r="R5072">
        <v>-0.29340100000000002</v>
      </c>
      <c r="S5072">
        <v>-0.619278</v>
      </c>
      <c r="T5072">
        <v>-3.189E-3</v>
      </c>
      <c r="U5072">
        <v>-2.1380000000000001E-3</v>
      </c>
      <c r="V5072">
        <v>53.284995000000002</v>
      </c>
      <c r="W5072">
        <v>-22.616845000000001</v>
      </c>
      <c r="X5072">
        <v>5.2700000000000002E-4</v>
      </c>
      <c r="Y5072">
        <v>-0.16438900000000001</v>
      </c>
      <c r="Z5072">
        <v>5.2700000000000002E-4</v>
      </c>
      <c r="AA5072">
        <v>-0.16438900000000001</v>
      </c>
      <c r="AB5072">
        <v>0.16438900000000001</v>
      </c>
      <c r="AC5072" t="s">
        <v>1454</v>
      </c>
    </row>
    <row r="5073" spans="1:29" x14ac:dyDescent="0.35">
      <c r="A5073" t="s">
        <v>5633</v>
      </c>
      <c r="B5073">
        <v>0.14637700000000001</v>
      </c>
      <c r="C5073">
        <v>1</v>
      </c>
      <c r="D5073">
        <v>1</v>
      </c>
      <c r="E5073">
        <v>0</v>
      </c>
      <c r="F5073">
        <v>0.196377</v>
      </c>
      <c r="G5073">
        <v>0.196377</v>
      </c>
      <c r="H5073">
        <v>242.330996</v>
      </c>
      <c r="I5073">
        <v>33.450822000000002</v>
      </c>
      <c r="J5073">
        <v>53.278691000000002</v>
      </c>
      <c r="K5073">
        <v>-22.795646999999999</v>
      </c>
      <c r="L5073">
        <v>53.264004999999997</v>
      </c>
      <c r="M5073">
        <v>-22.826622</v>
      </c>
      <c r="N5073">
        <v>-2.1505E-2</v>
      </c>
      <c r="O5073">
        <v>-4.5379999999999997E-2</v>
      </c>
      <c r="P5073">
        <v>-2.1517000000000001E-2</v>
      </c>
      <c r="Q5073">
        <v>-4.5387999999999998E-2</v>
      </c>
      <c r="R5073">
        <v>-0.29363499999999998</v>
      </c>
      <c r="S5073">
        <v>-0.61943400000000004</v>
      </c>
      <c r="T5073">
        <v>-3.1930000000000001E-3</v>
      </c>
      <c r="U5073">
        <v>-2.1259999999999999E-3</v>
      </c>
      <c r="V5073">
        <v>53.270662000000002</v>
      </c>
      <c r="W5073">
        <v>-22.656798999999999</v>
      </c>
      <c r="X5073">
        <v>-6.6569999999999997E-3</v>
      </c>
      <c r="Y5073">
        <v>-0.169823</v>
      </c>
      <c r="Z5073">
        <v>-6.6569999999999997E-3</v>
      </c>
      <c r="AA5073">
        <v>-0.169823</v>
      </c>
      <c r="AB5073">
        <v>0.169823</v>
      </c>
      <c r="AC5073" t="s">
        <v>1454</v>
      </c>
    </row>
    <row r="5074" spans="1:29" x14ac:dyDescent="0.35">
      <c r="A5074" t="s">
        <v>5634</v>
      </c>
      <c r="B5074">
        <v>0.21434400000000001</v>
      </c>
      <c r="C5074">
        <v>1</v>
      </c>
      <c r="D5074">
        <v>1</v>
      </c>
      <c r="E5074">
        <v>0</v>
      </c>
      <c r="F5074">
        <v>0.26434400000000002</v>
      </c>
      <c r="G5074">
        <v>0.26434400000000002</v>
      </c>
      <c r="H5074">
        <v>242.276386</v>
      </c>
      <c r="I5074">
        <v>33.456794000000002</v>
      </c>
      <c r="J5074">
        <v>53.258724999999998</v>
      </c>
      <c r="K5074">
        <v>-22.837754</v>
      </c>
      <c r="L5074">
        <v>53.244028999999998</v>
      </c>
      <c r="M5074">
        <v>-22.868735000000001</v>
      </c>
      <c r="N5074">
        <v>-1.9965E-2</v>
      </c>
      <c r="O5074">
        <v>-4.2105999999999998E-2</v>
      </c>
      <c r="P5074">
        <v>-1.9976000000000001E-2</v>
      </c>
      <c r="Q5074">
        <v>-4.2113999999999999E-2</v>
      </c>
      <c r="R5074">
        <v>-0.293852</v>
      </c>
      <c r="S5074">
        <v>-0.61957799999999996</v>
      </c>
      <c r="T5074">
        <v>-3.1970000000000002E-3</v>
      </c>
      <c r="U5074">
        <v>-2.114E-3</v>
      </c>
      <c r="V5074">
        <v>53.247917000000001</v>
      </c>
      <c r="W5074">
        <v>-22.700572000000001</v>
      </c>
      <c r="X5074">
        <v>-3.888E-3</v>
      </c>
      <c r="Y5074">
        <v>-0.16816300000000001</v>
      </c>
      <c r="Z5074">
        <v>-3.888E-3</v>
      </c>
      <c r="AA5074">
        <v>-0.16816300000000001</v>
      </c>
      <c r="AB5074">
        <v>0.16816300000000001</v>
      </c>
      <c r="AC5074" t="s">
        <v>1454</v>
      </c>
    </row>
    <row r="5075" spans="1:29" x14ac:dyDescent="0.35">
      <c r="A5075" t="s">
        <v>5635</v>
      </c>
      <c r="B5075">
        <v>0.27432499999999999</v>
      </c>
      <c r="C5075">
        <v>1</v>
      </c>
      <c r="D5075">
        <v>1</v>
      </c>
      <c r="E5075">
        <v>0</v>
      </c>
      <c r="F5075">
        <v>0.32432499999999997</v>
      </c>
      <c r="G5075">
        <v>0.32432499999999997</v>
      </c>
      <c r="H5075">
        <v>242.22817499999999</v>
      </c>
      <c r="I5075">
        <v>33.462045000000003</v>
      </c>
      <c r="J5075">
        <v>53.241093999999997</v>
      </c>
      <c r="K5075">
        <v>-22.874921000000001</v>
      </c>
      <c r="L5075">
        <v>53.226388</v>
      </c>
      <c r="M5075">
        <v>-22.905909000000001</v>
      </c>
      <c r="N5075">
        <v>-1.7631000000000001E-2</v>
      </c>
      <c r="O5075">
        <v>-3.7166999999999999E-2</v>
      </c>
      <c r="P5075">
        <v>-1.7641E-2</v>
      </c>
      <c r="Q5075">
        <v>-3.7172999999999998E-2</v>
      </c>
      <c r="R5075">
        <v>-0.29404400000000003</v>
      </c>
      <c r="S5075">
        <v>-0.61970400000000003</v>
      </c>
      <c r="T5075">
        <v>-3.2000000000000002E-3</v>
      </c>
      <c r="U5075">
        <v>-2.104E-3</v>
      </c>
      <c r="V5075">
        <v>53.230364000000002</v>
      </c>
      <c r="W5075">
        <v>-22.741599999999998</v>
      </c>
      <c r="X5075">
        <v>-3.9769999999999996E-3</v>
      </c>
      <c r="Y5075">
        <v>-0.16430900000000001</v>
      </c>
      <c r="Z5075">
        <v>-3.9769999999999996E-3</v>
      </c>
      <c r="AA5075">
        <v>-0.16430900000000001</v>
      </c>
      <c r="AB5075">
        <v>0.16430900000000001</v>
      </c>
      <c r="AC5075" t="s">
        <v>1454</v>
      </c>
    </row>
    <row r="5076" spans="1:29" x14ac:dyDescent="0.35">
      <c r="A5076" t="s">
        <v>5636</v>
      </c>
      <c r="B5076">
        <v>0.33743899999999999</v>
      </c>
      <c r="C5076">
        <v>1</v>
      </c>
      <c r="D5076">
        <v>1</v>
      </c>
      <c r="E5076">
        <v>0</v>
      </c>
      <c r="F5076">
        <v>0.38743899999999998</v>
      </c>
      <c r="G5076">
        <v>0.38743899999999998</v>
      </c>
      <c r="H5076">
        <v>242.17742699999999</v>
      </c>
      <c r="I5076">
        <v>33.467548000000001</v>
      </c>
      <c r="J5076">
        <v>53.222529000000002</v>
      </c>
      <c r="K5076">
        <v>-22.914037</v>
      </c>
      <c r="L5076">
        <v>53.207813000000002</v>
      </c>
      <c r="M5076">
        <v>-22.945031</v>
      </c>
      <c r="N5076">
        <v>-1.8565000000000002E-2</v>
      </c>
      <c r="O5076">
        <v>-3.9115999999999998E-2</v>
      </c>
      <c r="P5076">
        <v>-1.8575000000000001E-2</v>
      </c>
      <c r="Q5076">
        <v>-3.9122999999999998E-2</v>
      </c>
      <c r="R5076">
        <v>-0.29424600000000001</v>
      </c>
      <c r="S5076">
        <v>-0.61983699999999997</v>
      </c>
      <c r="T5076">
        <v>-3.2039999999999998E-3</v>
      </c>
      <c r="U5076">
        <v>-2.0929999999999998E-3</v>
      </c>
      <c r="V5076">
        <v>53.20852</v>
      </c>
      <c r="W5076">
        <v>-22.783185</v>
      </c>
      <c r="X5076">
        <v>-7.0699999999999995E-4</v>
      </c>
      <c r="Y5076">
        <v>-0.16184699999999999</v>
      </c>
      <c r="Z5076">
        <v>-7.0699999999999995E-4</v>
      </c>
      <c r="AA5076">
        <v>-0.16184699999999999</v>
      </c>
      <c r="AB5076">
        <v>0.16184699999999999</v>
      </c>
      <c r="AC5076" t="s">
        <v>1454</v>
      </c>
    </row>
    <row r="5077" spans="1:29" x14ac:dyDescent="0.35">
      <c r="A5077" t="s">
        <v>5637</v>
      </c>
      <c r="B5077">
        <v>0.40194099999999999</v>
      </c>
      <c r="C5077">
        <v>1</v>
      </c>
      <c r="D5077">
        <v>1</v>
      </c>
      <c r="E5077">
        <v>0</v>
      </c>
      <c r="F5077">
        <v>0.45194099999999998</v>
      </c>
      <c r="G5077">
        <v>0.45194099999999998</v>
      </c>
      <c r="H5077">
        <v>242.12554399999999</v>
      </c>
      <c r="I5077">
        <v>33.473151000000001</v>
      </c>
      <c r="J5077">
        <v>53.203544000000001</v>
      </c>
      <c r="K5077">
        <v>-22.954021000000001</v>
      </c>
      <c r="L5077">
        <v>53.188817</v>
      </c>
      <c r="M5077">
        <v>-22.985023000000002</v>
      </c>
      <c r="N5077">
        <v>-1.8984999999999998E-2</v>
      </c>
      <c r="O5077">
        <v>-3.9983999999999999E-2</v>
      </c>
      <c r="P5077">
        <v>-1.8995999999999999E-2</v>
      </c>
      <c r="Q5077">
        <v>-3.9990999999999999E-2</v>
      </c>
      <c r="R5077">
        <v>-0.29445300000000002</v>
      </c>
      <c r="S5077">
        <v>-0.61997199999999997</v>
      </c>
      <c r="T5077">
        <v>-3.2070000000000002E-3</v>
      </c>
      <c r="U5077">
        <v>-2.0830000000000002E-3</v>
      </c>
      <c r="V5077">
        <v>53.186376000000003</v>
      </c>
      <c r="W5077">
        <v>-22.822924</v>
      </c>
      <c r="X5077">
        <v>2.441E-3</v>
      </c>
      <c r="Y5077">
        <v>-0.16209799999999999</v>
      </c>
      <c r="Z5077">
        <v>2.441E-3</v>
      </c>
      <c r="AA5077">
        <v>-0.16209799999999999</v>
      </c>
      <c r="AB5077">
        <v>0.16209799999999999</v>
      </c>
      <c r="AC5077" t="s">
        <v>1454</v>
      </c>
    </row>
    <row r="5078" spans="1:29" x14ac:dyDescent="0.35">
      <c r="A5078" t="s">
        <v>5638</v>
      </c>
      <c r="B5078">
        <v>0.469474</v>
      </c>
      <c r="C5078">
        <v>1</v>
      </c>
      <c r="D5078">
        <v>1</v>
      </c>
      <c r="E5078">
        <v>0</v>
      </c>
      <c r="F5078">
        <v>0.51947399999999999</v>
      </c>
      <c r="G5078">
        <v>0.51947399999999999</v>
      </c>
      <c r="H5078">
        <v>242.0712</v>
      </c>
      <c r="I5078">
        <v>33.478990000000003</v>
      </c>
      <c r="J5078">
        <v>53.183650999999998</v>
      </c>
      <c r="K5078">
        <v>-22.995895000000001</v>
      </c>
      <c r="L5078">
        <v>53.168913000000003</v>
      </c>
      <c r="M5078">
        <v>-23.026903000000001</v>
      </c>
      <c r="N5078">
        <v>-1.9893000000000001E-2</v>
      </c>
      <c r="O5078">
        <v>-4.1874000000000001E-2</v>
      </c>
      <c r="P5078">
        <v>-1.9904000000000002E-2</v>
      </c>
      <c r="Q5078">
        <v>-4.1881000000000002E-2</v>
      </c>
      <c r="R5078">
        <v>-0.29466999999999999</v>
      </c>
      <c r="S5078">
        <v>-0.620112</v>
      </c>
      <c r="T5078">
        <v>-3.2109999999999999E-3</v>
      </c>
      <c r="U5078">
        <v>-2.0709999999999999E-3</v>
      </c>
      <c r="V5078">
        <v>53.170411000000001</v>
      </c>
      <c r="W5078">
        <v>-22.861847999999998</v>
      </c>
      <c r="X5078">
        <v>-1.498E-3</v>
      </c>
      <c r="Y5078">
        <v>-0.16505500000000001</v>
      </c>
      <c r="Z5078">
        <v>-1.498E-3</v>
      </c>
      <c r="AA5078">
        <v>-0.16505500000000001</v>
      </c>
      <c r="AB5078">
        <v>0.16505500000000001</v>
      </c>
      <c r="AC5078" t="s">
        <v>1454</v>
      </c>
    </row>
    <row r="5079" spans="1:29" x14ac:dyDescent="0.35">
      <c r="A5079" t="s">
        <v>5639</v>
      </c>
      <c r="B5079">
        <v>0.53405000000000002</v>
      </c>
      <c r="C5079">
        <v>1</v>
      </c>
      <c r="D5079">
        <v>1</v>
      </c>
      <c r="E5079">
        <v>0</v>
      </c>
      <c r="F5079">
        <v>0.58404999999999996</v>
      </c>
      <c r="G5079">
        <v>0.58404999999999996</v>
      </c>
      <c r="H5079">
        <v>242.019215</v>
      </c>
      <c r="I5079">
        <v>33.484552000000001</v>
      </c>
      <c r="J5079">
        <v>53.164614999999998</v>
      </c>
      <c r="K5079">
        <v>-23.035944000000001</v>
      </c>
      <c r="L5079">
        <v>53.149867</v>
      </c>
      <c r="M5079">
        <v>-23.066959000000001</v>
      </c>
      <c r="N5079">
        <v>-1.9035E-2</v>
      </c>
      <c r="O5079">
        <v>-4.0049000000000001E-2</v>
      </c>
      <c r="P5079">
        <v>-1.9046E-2</v>
      </c>
      <c r="Q5079">
        <v>-4.0056000000000001E-2</v>
      </c>
      <c r="R5079">
        <v>-0.294877</v>
      </c>
      <c r="S5079">
        <v>-0.62024500000000005</v>
      </c>
      <c r="T5079">
        <v>-3.215E-3</v>
      </c>
      <c r="U5079">
        <v>-2.0600000000000002E-3</v>
      </c>
      <c r="V5079">
        <v>53.149082999999997</v>
      </c>
      <c r="W5079">
        <v>-22.901073</v>
      </c>
      <c r="X5079">
        <v>7.85E-4</v>
      </c>
      <c r="Y5079">
        <v>-0.16588600000000001</v>
      </c>
      <c r="Z5079">
        <v>7.85E-4</v>
      </c>
      <c r="AA5079">
        <v>-0.16588600000000001</v>
      </c>
      <c r="AB5079">
        <v>0.16588600000000001</v>
      </c>
      <c r="AC5079" t="s">
        <v>1454</v>
      </c>
    </row>
    <row r="5080" spans="1:29" x14ac:dyDescent="0.35">
      <c r="A5080" t="s">
        <v>5640</v>
      </c>
      <c r="B5080">
        <v>0.59786099999999998</v>
      </c>
      <c r="C5080">
        <v>1</v>
      </c>
      <c r="D5080">
        <v>1</v>
      </c>
      <c r="E5080">
        <v>0</v>
      </c>
      <c r="F5080">
        <v>0.64786100000000002</v>
      </c>
      <c r="G5080">
        <v>0.64786100000000002</v>
      </c>
      <c r="H5080">
        <v>241.96782899999999</v>
      </c>
      <c r="I5080">
        <v>33.490026</v>
      </c>
      <c r="J5080">
        <v>53.145792999999998</v>
      </c>
      <c r="K5080">
        <v>-23.075526</v>
      </c>
      <c r="L5080">
        <v>53.131034999999997</v>
      </c>
      <c r="M5080">
        <v>-23.106546999999999</v>
      </c>
      <c r="N5080">
        <v>-1.8821999999999998E-2</v>
      </c>
      <c r="O5080">
        <v>-3.9581999999999999E-2</v>
      </c>
      <c r="P5080">
        <v>-1.8832000000000002E-2</v>
      </c>
      <c r="Q5080">
        <v>-3.9588999999999999E-2</v>
      </c>
      <c r="R5080">
        <v>-0.29508200000000001</v>
      </c>
      <c r="S5080">
        <v>-0.62037600000000004</v>
      </c>
      <c r="T5080">
        <v>-3.2179999999999999E-3</v>
      </c>
      <c r="U5080">
        <v>-2.049E-3</v>
      </c>
      <c r="V5080">
        <v>53.128825999999997</v>
      </c>
      <c r="W5080">
        <v>-22.943259000000001</v>
      </c>
      <c r="X5080">
        <v>2.2079999999999999E-3</v>
      </c>
      <c r="Y5080">
        <v>-0.16328899999999999</v>
      </c>
      <c r="Z5080">
        <v>2.2079999999999999E-3</v>
      </c>
      <c r="AA5080">
        <v>-0.16328899999999999</v>
      </c>
      <c r="AB5080">
        <v>0.16328899999999999</v>
      </c>
      <c r="AC5080" t="s">
        <v>1454</v>
      </c>
    </row>
    <row r="5081" spans="1:29" x14ac:dyDescent="0.35">
      <c r="A5081" t="s">
        <v>5641</v>
      </c>
      <c r="B5081">
        <v>0.66369599999999995</v>
      </c>
      <c r="C5081">
        <v>1</v>
      </c>
      <c r="D5081">
        <v>1</v>
      </c>
      <c r="E5081">
        <v>0</v>
      </c>
      <c r="F5081">
        <v>0.713696</v>
      </c>
      <c r="G5081">
        <v>0.713696</v>
      </c>
      <c r="H5081">
        <v>241.91479000000001</v>
      </c>
      <c r="I5081">
        <v>33.495648000000003</v>
      </c>
      <c r="J5081">
        <v>53.126359000000001</v>
      </c>
      <c r="K5081">
        <v>-23.116372999999999</v>
      </c>
      <c r="L5081">
        <v>53.11159</v>
      </c>
      <c r="M5081">
        <v>-23.147400999999999</v>
      </c>
      <c r="N5081">
        <v>-1.9434E-2</v>
      </c>
      <c r="O5081">
        <v>-4.0847000000000001E-2</v>
      </c>
      <c r="P5081">
        <v>-1.9445E-2</v>
      </c>
      <c r="Q5081">
        <v>-4.0854000000000001E-2</v>
      </c>
      <c r="R5081">
        <v>-0.295294</v>
      </c>
      <c r="S5081">
        <v>-0.62051100000000003</v>
      </c>
      <c r="T5081">
        <v>-3.222E-3</v>
      </c>
      <c r="U5081">
        <v>-2.0379999999999999E-3</v>
      </c>
      <c r="V5081">
        <v>53.112647000000003</v>
      </c>
      <c r="W5081">
        <v>-22.987290000000002</v>
      </c>
      <c r="X5081">
        <v>-1.057E-3</v>
      </c>
      <c r="Y5081">
        <v>-0.160111</v>
      </c>
      <c r="Z5081">
        <v>-1.057E-3</v>
      </c>
      <c r="AA5081">
        <v>-0.160111</v>
      </c>
      <c r="AB5081">
        <v>0.160111</v>
      </c>
      <c r="AC5081" t="s">
        <v>1454</v>
      </c>
    </row>
    <row r="5082" spans="1:29" x14ac:dyDescent="0.35">
      <c r="A5082" t="s">
        <v>5642</v>
      </c>
      <c r="B5082">
        <v>0.727773</v>
      </c>
      <c r="C5082">
        <v>1</v>
      </c>
      <c r="D5082">
        <v>1</v>
      </c>
      <c r="E5082">
        <v>0</v>
      </c>
      <c r="F5082">
        <v>0.77777300000000005</v>
      </c>
      <c r="G5082">
        <v>0.77777300000000005</v>
      </c>
      <c r="H5082">
        <v>241.863148</v>
      </c>
      <c r="I5082">
        <v>33.501097999999999</v>
      </c>
      <c r="J5082">
        <v>53.107430000000001</v>
      </c>
      <c r="K5082">
        <v>-23.156137999999999</v>
      </c>
      <c r="L5082">
        <v>53.092650999999996</v>
      </c>
      <c r="M5082">
        <v>-23.187173000000001</v>
      </c>
      <c r="N5082">
        <v>-1.8928E-2</v>
      </c>
      <c r="O5082">
        <v>-3.9765000000000002E-2</v>
      </c>
      <c r="P5082">
        <v>-1.8939000000000001E-2</v>
      </c>
      <c r="Q5082">
        <v>-3.9771000000000001E-2</v>
      </c>
      <c r="R5082">
        <v>-0.29550100000000001</v>
      </c>
      <c r="S5082">
        <v>-0.620641</v>
      </c>
      <c r="T5082">
        <v>-3.225E-3</v>
      </c>
      <c r="U5082">
        <v>-2.0270000000000002E-3</v>
      </c>
      <c r="V5082">
        <v>53.092649000000002</v>
      </c>
      <c r="W5082">
        <v>-23.028016999999998</v>
      </c>
      <c r="X5082">
        <v>1.9999999999999999E-6</v>
      </c>
      <c r="Y5082">
        <v>-0.15915599999999999</v>
      </c>
      <c r="Z5082">
        <v>1.9999999999999999E-6</v>
      </c>
      <c r="AA5082">
        <v>-0.15915599999999999</v>
      </c>
      <c r="AB5082">
        <v>0.15915599999999999</v>
      </c>
      <c r="AC5082" t="s">
        <v>1454</v>
      </c>
    </row>
    <row r="5083" spans="1:29" x14ac:dyDescent="0.35">
      <c r="A5083" t="s">
        <v>5643</v>
      </c>
      <c r="B5083">
        <v>0.78926200000000002</v>
      </c>
      <c r="C5083">
        <v>1</v>
      </c>
      <c r="D5083">
        <v>1</v>
      </c>
      <c r="E5083">
        <v>0</v>
      </c>
      <c r="F5083">
        <v>0.83926199999999995</v>
      </c>
      <c r="G5083">
        <v>0.83926199999999995</v>
      </c>
      <c r="H5083">
        <v>241.81357499999999</v>
      </c>
      <c r="I5083">
        <v>33.506307</v>
      </c>
      <c r="J5083">
        <v>53.089253999999997</v>
      </c>
      <c r="K5083">
        <v>-23.194303999999999</v>
      </c>
      <c r="L5083">
        <v>53.074465000000004</v>
      </c>
      <c r="M5083">
        <v>-23.225345000000001</v>
      </c>
      <c r="N5083">
        <v>-1.8176000000000001E-2</v>
      </c>
      <c r="O5083">
        <v>-3.8165999999999999E-2</v>
      </c>
      <c r="P5083">
        <v>-1.8186000000000001E-2</v>
      </c>
      <c r="Q5083">
        <v>-3.8172999999999999E-2</v>
      </c>
      <c r="R5083">
        <v>-0.29569899999999999</v>
      </c>
      <c r="S5083">
        <v>-0.62076600000000004</v>
      </c>
      <c r="T5083">
        <v>-3.2290000000000001E-3</v>
      </c>
      <c r="U5083">
        <v>-2.0170000000000001E-3</v>
      </c>
      <c r="V5083">
        <v>53.074024000000001</v>
      </c>
      <c r="W5083">
        <v>-23.067240999999999</v>
      </c>
      <c r="X5083">
        <v>4.4200000000000001E-4</v>
      </c>
      <c r="Y5083">
        <v>-0.15810399999999999</v>
      </c>
      <c r="Z5083">
        <v>4.4200000000000001E-4</v>
      </c>
      <c r="AA5083">
        <v>-0.15810399999999999</v>
      </c>
      <c r="AB5083">
        <v>0.15810399999999999</v>
      </c>
      <c r="AC5083" t="s">
        <v>1454</v>
      </c>
    </row>
    <row r="5084" spans="1:29" x14ac:dyDescent="0.35">
      <c r="A5084" t="s">
        <v>5644</v>
      </c>
      <c r="B5084">
        <v>0.85228800000000005</v>
      </c>
      <c r="C5084">
        <v>1</v>
      </c>
      <c r="D5084">
        <v>1</v>
      </c>
      <c r="E5084">
        <v>0</v>
      </c>
      <c r="F5084">
        <v>0.90228799999999998</v>
      </c>
      <c r="G5084">
        <v>0.90228799999999998</v>
      </c>
      <c r="H5084">
        <v>241.762745</v>
      </c>
      <c r="I5084">
        <v>33.511625000000002</v>
      </c>
      <c r="J5084">
        <v>53.070611999999997</v>
      </c>
      <c r="K5084">
        <v>-23.233432000000001</v>
      </c>
      <c r="L5084">
        <v>53.055813000000001</v>
      </c>
      <c r="M5084">
        <v>-23.264479000000001</v>
      </c>
      <c r="N5084">
        <v>-1.8643E-2</v>
      </c>
      <c r="O5084">
        <v>-3.9128000000000003E-2</v>
      </c>
      <c r="P5084">
        <v>-1.8652999999999999E-2</v>
      </c>
      <c r="Q5084">
        <v>-3.9134000000000002E-2</v>
      </c>
      <c r="R5084">
        <v>-0.29590300000000003</v>
      </c>
      <c r="S5084">
        <v>-0.620892</v>
      </c>
      <c r="T5084">
        <v>-3.2320000000000001E-3</v>
      </c>
      <c r="U5084">
        <v>-2.006E-3</v>
      </c>
      <c r="V5084">
        <v>53.056085000000003</v>
      </c>
      <c r="W5084">
        <v>-23.106552000000001</v>
      </c>
      <c r="X5084">
        <v>-2.72E-4</v>
      </c>
      <c r="Y5084">
        <v>-0.15792800000000001</v>
      </c>
      <c r="Z5084">
        <v>-2.72E-4</v>
      </c>
      <c r="AA5084">
        <v>-0.15792800000000001</v>
      </c>
      <c r="AB5084">
        <v>0.15792800000000001</v>
      </c>
      <c r="AC5084" t="s">
        <v>1454</v>
      </c>
    </row>
    <row r="5085" spans="1:29" x14ac:dyDescent="0.35">
      <c r="A5085" t="s">
        <v>5645</v>
      </c>
      <c r="B5085">
        <v>0.91535200000000005</v>
      </c>
      <c r="C5085">
        <v>1</v>
      </c>
      <c r="D5085">
        <v>1</v>
      </c>
      <c r="E5085">
        <v>0</v>
      </c>
      <c r="F5085">
        <v>0.96535199999999999</v>
      </c>
      <c r="G5085">
        <v>0.96535199999999999</v>
      </c>
      <c r="H5085">
        <v>241.71186299999999</v>
      </c>
      <c r="I5085">
        <v>33.516922000000001</v>
      </c>
      <c r="J5085">
        <v>53.051943999999999</v>
      </c>
      <c r="K5085">
        <v>-23.272593000000001</v>
      </c>
      <c r="L5085">
        <v>53.037134999999999</v>
      </c>
      <c r="M5085">
        <v>-23.303646000000001</v>
      </c>
      <c r="N5085">
        <v>-1.8668000000000001E-2</v>
      </c>
      <c r="O5085">
        <v>-3.916E-2</v>
      </c>
      <c r="P5085">
        <v>-1.8678E-2</v>
      </c>
      <c r="Q5085">
        <v>-3.9167E-2</v>
      </c>
      <c r="R5085">
        <v>-0.29610700000000001</v>
      </c>
      <c r="S5085">
        <v>-0.62101899999999999</v>
      </c>
      <c r="T5085">
        <v>-3.2360000000000002E-3</v>
      </c>
      <c r="U5085">
        <v>-1.9949999999999998E-3</v>
      </c>
      <c r="V5085">
        <v>53.034756000000002</v>
      </c>
      <c r="W5085">
        <v>-23.142643</v>
      </c>
      <c r="X5085">
        <v>2.379E-3</v>
      </c>
      <c r="Y5085">
        <v>-0.16100300000000001</v>
      </c>
      <c r="Z5085">
        <v>2.379E-3</v>
      </c>
      <c r="AA5085">
        <v>-0.16100300000000001</v>
      </c>
      <c r="AB5085">
        <v>0.16100300000000001</v>
      </c>
      <c r="AC5085" t="s">
        <v>1454</v>
      </c>
    </row>
    <row r="5086" spans="1:29" x14ac:dyDescent="0.35">
      <c r="A5086" t="s">
        <v>5646</v>
      </c>
      <c r="B5086">
        <v>0.97830499999999998</v>
      </c>
      <c r="C5086">
        <v>1</v>
      </c>
      <c r="D5086">
        <v>1</v>
      </c>
      <c r="E5086">
        <v>0</v>
      </c>
      <c r="F5086">
        <v>1.028305</v>
      </c>
      <c r="G5086">
        <v>1.028305</v>
      </c>
      <c r="H5086">
        <v>241.66105400000001</v>
      </c>
      <c r="I5086">
        <v>33.522188999999997</v>
      </c>
      <c r="J5086">
        <v>53.033296999999997</v>
      </c>
      <c r="K5086">
        <v>-23.311692000000001</v>
      </c>
      <c r="L5086">
        <v>53.018476999999997</v>
      </c>
      <c r="M5086">
        <v>-23.342751</v>
      </c>
      <c r="N5086">
        <v>-1.8647E-2</v>
      </c>
      <c r="O5086">
        <v>-3.9099000000000002E-2</v>
      </c>
      <c r="P5086">
        <v>-1.8658000000000001E-2</v>
      </c>
      <c r="Q5086">
        <v>-3.9105000000000001E-2</v>
      </c>
      <c r="R5086">
        <v>-0.29631099999999999</v>
      </c>
      <c r="S5086">
        <v>-0.62114400000000003</v>
      </c>
      <c r="T5086">
        <v>-3.2390000000000001E-3</v>
      </c>
      <c r="U5086">
        <v>-1.9849999999999998E-3</v>
      </c>
      <c r="V5086">
        <v>53.031623000000003</v>
      </c>
      <c r="W5086">
        <v>-23.179036</v>
      </c>
      <c r="X5086">
        <v>-1.3146E-2</v>
      </c>
      <c r="Y5086">
        <v>-0.163716</v>
      </c>
      <c r="Z5086">
        <v>-1.3146E-2</v>
      </c>
      <c r="AA5086">
        <v>-0.163716</v>
      </c>
      <c r="AB5086">
        <v>0.163716</v>
      </c>
      <c r="AC5086" t="s">
        <v>1454</v>
      </c>
    </row>
    <row r="5087" spans="1:29" x14ac:dyDescent="0.35">
      <c r="A5087" t="s">
        <v>5647</v>
      </c>
      <c r="B5087">
        <v>1.040943</v>
      </c>
      <c r="C5087">
        <v>1</v>
      </c>
      <c r="D5087">
        <v>1</v>
      </c>
      <c r="E5087">
        <v>0</v>
      </c>
      <c r="F5087">
        <v>1.090943</v>
      </c>
      <c r="G5087">
        <v>1.090943</v>
      </c>
      <c r="H5087">
        <v>241.61048099999999</v>
      </c>
      <c r="I5087">
        <v>33.527408999999999</v>
      </c>
      <c r="J5087">
        <v>53.01473</v>
      </c>
      <c r="K5087">
        <v>-23.350603</v>
      </c>
      <c r="L5087">
        <v>52.999899999999997</v>
      </c>
      <c r="M5087">
        <v>-23.381668000000001</v>
      </c>
      <c r="N5087">
        <v>-1.8565999999999999E-2</v>
      </c>
      <c r="O5087">
        <v>-3.8911000000000001E-2</v>
      </c>
      <c r="P5087">
        <v>-1.8577E-2</v>
      </c>
      <c r="Q5087">
        <v>-3.8917E-2</v>
      </c>
      <c r="R5087">
        <v>-0.296514</v>
      </c>
      <c r="S5087">
        <v>-0.62126800000000004</v>
      </c>
      <c r="T5087">
        <v>-3.2429999999999998E-3</v>
      </c>
      <c r="U5087">
        <v>-1.9740000000000001E-3</v>
      </c>
      <c r="V5087">
        <v>53.003813999999998</v>
      </c>
      <c r="W5087">
        <v>-23.218603999999999</v>
      </c>
      <c r="X5087">
        <v>-3.9139999999999999E-3</v>
      </c>
      <c r="Y5087">
        <v>-0.16306499999999999</v>
      </c>
      <c r="Z5087">
        <v>-3.9139999999999999E-3</v>
      </c>
      <c r="AA5087">
        <v>-0.16306499999999999</v>
      </c>
      <c r="AB5087">
        <v>0.16306499999999999</v>
      </c>
      <c r="AC5087" t="s">
        <v>1454</v>
      </c>
    </row>
    <row r="5088" spans="1:29" x14ac:dyDescent="0.35">
      <c r="A5088" t="s">
        <v>5648</v>
      </c>
      <c r="B5088">
        <v>1.101896</v>
      </c>
      <c r="C5088">
        <v>1</v>
      </c>
      <c r="D5088">
        <v>1</v>
      </c>
      <c r="E5088">
        <v>0</v>
      </c>
      <c r="F5088">
        <v>1.151896</v>
      </c>
      <c r="G5088">
        <v>1.151896</v>
      </c>
      <c r="H5088">
        <v>241.561252</v>
      </c>
      <c r="I5088">
        <v>33.532466999999997</v>
      </c>
      <c r="J5088">
        <v>52.996651</v>
      </c>
      <c r="K5088">
        <v>-23.388473999999999</v>
      </c>
      <c r="L5088">
        <v>52.981811999999998</v>
      </c>
      <c r="M5088">
        <v>-23.419546</v>
      </c>
      <c r="N5088">
        <v>-1.8079000000000001E-2</v>
      </c>
      <c r="O5088">
        <v>-3.7871000000000002E-2</v>
      </c>
      <c r="P5088">
        <v>-1.8089000000000001E-2</v>
      </c>
      <c r="Q5088">
        <v>-3.7877000000000001E-2</v>
      </c>
      <c r="R5088">
        <v>-0.29671199999999998</v>
      </c>
      <c r="S5088">
        <v>-0.62138800000000005</v>
      </c>
      <c r="T5088">
        <v>-3.2460000000000002E-3</v>
      </c>
      <c r="U5088">
        <v>-1.964E-3</v>
      </c>
      <c r="V5088">
        <v>52.974545999999997</v>
      </c>
      <c r="W5088">
        <v>-23.258171999999998</v>
      </c>
      <c r="X5088">
        <v>7.2659999999999999E-3</v>
      </c>
      <c r="Y5088">
        <v>-0.16137399999999999</v>
      </c>
      <c r="Z5088">
        <v>7.2659999999999999E-3</v>
      </c>
      <c r="AA5088">
        <v>-0.16137399999999999</v>
      </c>
      <c r="AB5088">
        <v>0.16137399999999999</v>
      </c>
      <c r="AC5088" t="s">
        <v>1454</v>
      </c>
    </row>
    <row r="5089" spans="1:29" x14ac:dyDescent="0.35">
      <c r="A5089" t="s">
        <v>5649</v>
      </c>
      <c r="B5089">
        <v>1.1619459999999999</v>
      </c>
      <c r="C5089">
        <v>1</v>
      </c>
      <c r="D5089">
        <v>1</v>
      </c>
      <c r="E5089">
        <v>0</v>
      </c>
      <c r="F5089">
        <v>1.211946</v>
      </c>
      <c r="G5089">
        <v>1.211946</v>
      </c>
      <c r="H5089">
        <v>241.512733</v>
      </c>
      <c r="I5089">
        <v>33.537429000000003</v>
      </c>
      <c r="J5089">
        <v>52.978827000000003</v>
      </c>
      <c r="K5089">
        <v>-23.425792999999999</v>
      </c>
      <c r="L5089">
        <v>52.963977999999997</v>
      </c>
      <c r="M5089">
        <v>-23.456869999999999</v>
      </c>
      <c r="N5089">
        <v>-1.7824E-2</v>
      </c>
      <c r="O5089">
        <v>-3.7318999999999998E-2</v>
      </c>
      <c r="P5089">
        <v>-1.7833999999999999E-2</v>
      </c>
      <c r="Q5089">
        <v>-3.7324999999999997E-2</v>
      </c>
      <c r="R5089">
        <v>-0.29690699999999998</v>
      </c>
      <c r="S5089">
        <v>-0.62150499999999997</v>
      </c>
      <c r="T5089">
        <v>-3.2490000000000002E-3</v>
      </c>
      <c r="U5089">
        <v>-1.9530000000000001E-3</v>
      </c>
      <c r="V5089">
        <v>52.957165000000003</v>
      </c>
      <c r="W5089">
        <v>-23.298082999999998</v>
      </c>
      <c r="X5089">
        <v>6.8129999999999996E-3</v>
      </c>
      <c r="Y5089">
        <v>-0.15878800000000001</v>
      </c>
      <c r="Z5089">
        <v>6.8129999999999996E-3</v>
      </c>
      <c r="AA5089">
        <v>-0.15878800000000001</v>
      </c>
      <c r="AB5089">
        <v>0.15878800000000001</v>
      </c>
      <c r="AC5089" t="s">
        <v>1454</v>
      </c>
    </row>
    <row r="5090" spans="1:29" x14ac:dyDescent="0.35">
      <c r="A5090" t="s">
        <v>5650</v>
      </c>
      <c r="B5090">
        <v>1.2244390000000001</v>
      </c>
      <c r="C5090">
        <v>1</v>
      </c>
      <c r="D5090">
        <v>1</v>
      </c>
      <c r="E5090">
        <v>0</v>
      </c>
      <c r="F5090">
        <v>1.2744390000000001</v>
      </c>
      <c r="G5090">
        <v>1.2744390000000001</v>
      </c>
      <c r="H5090">
        <v>241.46222399999999</v>
      </c>
      <c r="I5090">
        <v>33.542571000000002</v>
      </c>
      <c r="J5090">
        <v>52.960265999999997</v>
      </c>
      <c r="K5090">
        <v>-23.464635999999999</v>
      </c>
      <c r="L5090">
        <v>52.945407000000003</v>
      </c>
      <c r="M5090">
        <v>-23.495719999999999</v>
      </c>
      <c r="N5090">
        <v>-1.8561000000000001E-2</v>
      </c>
      <c r="O5090">
        <v>-3.8843000000000003E-2</v>
      </c>
      <c r="P5090">
        <v>-1.8571000000000001E-2</v>
      </c>
      <c r="Q5090">
        <v>-3.8849000000000002E-2</v>
      </c>
      <c r="R5090">
        <v>-0.29710999999999999</v>
      </c>
      <c r="S5090">
        <v>-0.62162700000000004</v>
      </c>
      <c r="T5090">
        <v>-3.2529999999999998E-3</v>
      </c>
      <c r="U5090">
        <v>-1.9430000000000001E-3</v>
      </c>
      <c r="V5090">
        <v>52.940643000000001</v>
      </c>
      <c r="W5090">
        <v>-23.339238999999999</v>
      </c>
      <c r="X5090">
        <v>4.764E-3</v>
      </c>
      <c r="Y5090">
        <v>-0.15648100000000001</v>
      </c>
      <c r="Z5090">
        <v>4.764E-3</v>
      </c>
      <c r="AA5090">
        <v>-0.15648100000000001</v>
      </c>
      <c r="AB5090">
        <v>0.15648100000000001</v>
      </c>
      <c r="AC5090" t="s">
        <v>1454</v>
      </c>
    </row>
    <row r="5091" spans="1:29" x14ac:dyDescent="0.35">
      <c r="A5091" t="s">
        <v>5651</v>
      </c>
      <c r="B5091">
        <v>1.2844880000000001</v>
      </c>
      <c r="C5091">
        <v>1</v>
      </c>
      <c r="D5091">
        <v>1</v>
      </c>
      <c r="E5091">
        <v>0</v>
      </c>
      <c r="F5091">
        <v>1.3344879999999999</v>
      </c>
      <c r="G5091">
        <v>1.3344879999999999</v>
      </c>
      <c r="H5091">
        <v>241.41367299999999</v>
      </c>
      <c r="I5091">
        <v>33.547493000000003</v>
      </c>
      <c r="J5091">
        <v>52.942419000000001</v>
      </c>
      <c r="K5091">
        <v>-23.501968000000002</v>
      </c>
      <c r="L5091">
        <v>52.927549999999997</v>
      </c>
      <c r="M5091">
        <v>-23.533056999999999</v>
      </c>
      <c r="N5091">
        <v>-1.7846999999999998E-2</v>
      </c>
      <c r="O5091">
        <v>-3.7331999999999997E-2</v>
      </c>
      <c r="P5091">
        <v>-1.7857000000000001E-2</v>
      </c>
      <c r="Q5091">
        <v>-3.7338000000000003E-2</v>
      </c>
      <c r="R5091">
        <v>-0.29730499999999999</v>
      </c>
      <c r="S5091">
        <v>-0.62174300000000005</v>
      </c>
      <c r="T5091">
        <v>-3.2560000000000002E-3</v>
      </c>
      <c r="U5091">
        <v>-1.9319999999999999E-3</v>
      </c>
      <c r="V5091">
        <v>52.918885000000003</v>
      </c>
      <c r="W5091">
        <v>-23.375973999999999</v>
      </c>
      <c r="X5091">
        <v>8.6650000000000008E-3</v>
      </c>
      <c r="Y5091">
        <v>-0.157083</v>
      </c>
      <c r="Z5091">
        <v>8.6650000000000008E-3</v>
      </c>
      <c r="AA5091">
        <v>-0.157083</v>
      </c>
      <c r="AB5091">
        <v>0.157083</v>
      </c>
      <c r="AC5091" t="s">
        <v>1454</v>
      </c>
    </row>
    <row r="5092" spans="1:29" x14ac:dyDescent="0.35">
      <c r="A5092" t="s">
        <v>5652</v>
      </c>
      <c r="B5092">
        <v>1.3485290000000001</v>
      </c>
      <c r="C5092">
        <v>1</v>
      </c>
      <c r="D5092">
        <v>1</v>
      </c>
      <c r="E5092">
        <v>0</v>
      </c>
      <c r="F5092">
        <v>1.3985289999999999</v>
      </c>
      <c r="G5092">
        <v>1.3985289999999999</v>
      </c>
      <c r="H5092">
        <v>241.36187899999999</v>
      </c>
      <c r="I5092">
        <v>33.552720000000001</v>
      </c>
      <c r="J5092">
        <v>52.923374000000003</v>
      </c>
      <c r="K5092">
        <v>-23.541788</v>
      </c>
      <c r="L5092">
        <v>52.908493999999997</v>
      </c>
      <c r="M5092">
        <v>-23.572883999999998</v>
      </c>
      <c r="N5092">
        <v>-1.9046E-2</v>
      </c>
      <c r="O5092">
        <v>-3.9820000000000001E-2</v>
      </c>
      <c r="P5092">
        <v>-1.9056E-2</v>
      </c>
      <c r="Q5092">
        <v>-3.9827000000000001E-2</v>
      </c>
      <c r="R5092">
        <v>-0.297514</v>
      </c>
      <c r="S5092">
        <v>-0.62186699999999995</v>
      </c>
      <c r="T5092">
        <v>-3.2599999999999999E-3</v>
      </c>
      <c r="U5092">
        <v>-1.921E-3</v>
      </c>
      <c r="V5092">
        <v>52.916310000000003</v>
      </c>
      <c r="W5092">
        <v>-23.41949</v>
      </c>
      <c r="X5092">
        <v>-7.816E-3</v>
      </c>
      <c r="Y5092">
        <v>-0.153393</v>
      </c>
      <c r="Z5092">
        <v>-7.816E-3</v>
      </c>
      <c r="AA5092">
        <v>-0.153393</v>
      </c>
      <c r="AB5092">
        <v>0.153393</v>
      </c>
      <c r="AC5092" t="s">
        <v>1454</v>
      </c>
    </row>
    <row r="5093" spans="1:29" x14ac:dyDescent="0.35">
      <c r="A5093" t="s">
        <v>5653</v>
      </c>
      <c r="B5093">
        <v>1.4131119999999999</v>
      </c>
      <c r="C5093">
        <v>1</v>
      </c>
      <c r="D5093">
        <v>1</v>
      </c>
      <c r="E5093">
        <v>0</v>
      </c>
      <c r="F5093">
        <v>1.463112</v>
      </c>
      <c r="G5093">
        <v>1.463112</v>
      </c>
      <c r="H5093">
        <v>241.30962500000001</v>
      </c>
      <c r="I5093">
        <v>33.557966999999998</v>
      </c>
      <c r="J5093">
        <v>52.904152000000003</v>
      </c>
      <c r="K5093">
        <v>-23.581955000000001</v>
      </c>
      <c r="L5093">
        <v>52.889262000000002</v>
      </c>
      <c r="M5093">
        <v>-23.613056</v>
      </c>
      <c r="N5093">
        <v>-1.9222E-2</v>
      </c>
      <c r="O5093">
        <v>-4.0167000000000001E-2</v>
      </c>
      <c r="P5093">
        <v>-1.9231999999999999E-2</v>
      </c>
      <c r="Q5093">
        <v>-4.0173E-2</v>
      </c>
      <c r="R5093">
        <v>-0.29772399999999999</v>
      </c>
      <c r="S5093">
        <v>-0.62199099999999996</v>
      </c>
      <c r="T5093">
        <v>-3.2629999999999998E-3</v>
      </c>
      <c r="U5093">
        <v>-1.91E-3</v>
      </c>
      <c r="V5093">
        <v>52.886698000000003</v>
      </c>
      <c r="W5093">
        <v>-23.465623999999998</v>
      </c>
      <c r="X5093">
        <v>2.5630000000000002E-3</v>
      </c>
      <c r="Y5093">
        <v>-0.14743200000000001</v>
      </c>
      <c r="Z5093">
        <v>2.5630000000000002E-3</v>
      </c>
      <c r="AA5093">
        <v>-0.14743200000000001</v>
      </c>
      <c r="AB5093">
        <v>0.14743200000000001</v>
      </c>
      <c r="AC5093" t="s">
        <v>1454</v>
      </c>
    </row>
    <row r="5094" spans="1:29" x14ac:dyDescent="0.35">
      <c r="A5094" t="s">
        <v>5654</v>
      </c>
      <c r="B5094">
        <v>1.478226</v>
      </c>
      <c r="C5094">
        <v>1</v>
      </c>
      <c r="D5094">
        <v>1</v>
      </c>
      <c r="E5094">
        <v>0</v>
      </c>
      <c r="F5094">
        <v>1.5282260000000001</v>
      </c>
      <c r="G5094">
        <v>1.5282260000000001</v>
      </c>
      <c r="H5094">
        <v>241.256922</v>
      </c>
      <c r="I5094">
        <v>33.563232999999997</v>
      </c>
      <c r="J5094">
        <v>52.884759000000003</v>
      </c>
      <c r="K5094">
        <v>-23.622458999999999</v>
      </c>
      <c r="L5094">
        <v>52.869858000000001</v>
      </c>
      <c r="M5094">
        <v>-23.653566999999999</v>
      </c>
      <c r="N5094">
        <v>-1.9393000000000001E-2</v>
      </c>
      <c r="O5094">
        <v>-4.0504999999999999E-2</v>
      </c>
      <c r="P5094">
        <v>-1.9404000000000001E-2</v>
      </c>
      <c r="Q5094">
        <v>-4.0510999999999998E-2</v>
      </c>
      <c r="R5094">
        <v>-0.29793700000000001</v>
      </c>
      <c r="S5094">
        <v>-0.62211499999999997</v>
      </c>
      <c r="T5094">
        <v>-3.2669999999999999E-3</v>
      </c>
      <c r="U5094">
        <v>-1.8990000000000001E-3</v>
      </c>
      <c r="V5094">
        <v>52.86421</v>
      </c>
      <c r="W5094">
        <v>-23.504935</v>
      </c>
      <c r="X5094">
        <v>5.6470000000000001E-3</v>
      </c>
      <c r="Y5094">
        <v>-0.14863199999999999</v>
      </c>
      <c r="Z5094">
        <v>5.6470000000000001E-3</v>
      </c>
      <c r="AA5094">
        <v>-0.14863199999999999</v>
      </c>
      <c r="AB5094">
        <v>0.14863199999999999</v>
      </c>
      <c r="AC5094" t="s">
        <v>1454</v>
      </c>
    </row>
    <row r="5095" spans="1:29" x14ac:dyDescent="0.35">
      <c r="A5095" t="s">
        <v>5655</v>
      </c>
      <c r="B5095">
        <v>1.5455859999999999</v>
      </c>
      <c r="C5095">
        <v>1</v>
      </c>
      <c r="D5095">
        <v>1</v>
      </c>
      <c r="E5095">
        <v>0</v>
      </c>
      <c r="F5095">
        <v>1.5955859999999999</v>
      </c>
      <c r="G5095">
        <v>1.5955859999999999</v>
      </c>
      <c r="H5095">
        <v>241.202383</v>
      </c>
      <c r="I5095">
        <v>33.568657999999999</v>
      </c>
      <c r="J5095">
        <v>52.864682999999999</v>
      </c>
      <c r="K5095">
        <v>-23.664369000000001</v>
      </c>
      <c r="L5095">
        <v>52.849770999999997</v>
      </c>
      <c r="M5095">
        <v>-23.695482999999999</v>
      </c>
      <c r="N5095">
        <v>-2.0076E-2</v>
      </c>
      <c r="O5095">
        <v>-4.1910000000000003E-2</v>
      </c>
      <c r="P5095">
        <v>-2.0087000000000001E-2</v>
      </c>
      <c r="Q5095">
        <v>-4.1916000000000002E-2</v>
      </c>
      <c r="R5095">
        <v>-0.29815700000000001</v>
      </c>
      <c r="S5095">
        <v>-0.62224199999999996</v>
      </c>
      <c r="T5095">
        <v>-3.271E-3</v>
      </c>
      <c r="U5095">
        <v>-1.887E-3</v>
      </c>
      <c r="V5095">
        <v>52.845970999999999</v>
      </c>
      <c r="W5095">
        <v>-23.535661999999999</v>
      </c>
      <c r="X5095">
        <v>3.7989999999999999E-3</v>
      </c>
      <c r="Y5095">
        <v>-0.15982099999999999</v>
      </c>
      <c r="Z5095">
        <v>3.7989999999999999E-3</v>
      </c>
      <c r="AA5095">
        <v>-0.15982099999999999</v>
      </c>
      <c r="AB5095">
        <v>0.15982099999999999</v>
      </c>
      <c r="AC5095" t="s">
        <v>1454</v>
      </c>
    </row>
    <row r="5096" spans="1:29" x14ac:dyDescent="0.35">
      <c r="A5096" t="s">
        <v>5656</v>
      </c>
      <c r="B5096">
        <v>1.6135349999999999</v>
      </c>
      <c r="C5096">
        <v>1</v>
      </c>
      <c r="D5096">
        <v>1</v>
      </c>
      <c r="E5096">
        <v>0</v>
      </c>
      <c r="F5096">
        <v>1.663535</v>
      </c>
      <c r="G5096">
        <v>1.663535</v>
      </c>
      <c r="H5096">
        <v>241.147346</v>
      </c>
      <c r="I5096">
        <v>33.574102000000003</v>
      </c>
      <c r="J5096">
        <v>52.844414999999998</v>
      </c>
      <c r="K5096">
        <v>-23.706654</v>
      </c>
      <c r="L5096">
        <v>52.829492000000002</v>
      </c>
      <c r="M5096">
        <v>-23.737774999999999</v>
      </c>
      <c r="N5096">
        <v>-2.0268000000000001E-2</v>
      </c>
      <c r="O5096">
        <v>-4.2285000000000003E-2</v>
      </c>
      <c r="P5096">
        <v>-2.0278999999999998E-2</v>
      </c>
      <c r="Q5096">
        <v>-4.2292000000000003E-2</v>
      </c>
      <c r="R5096">
        <v>-0.29837999999999998</v>
      </c>
      <c r="S5096">
        <v>-0.62236999999999998</v>
      </c>
      <c r="T5096">
        <v>-3.2750000000000001E-3</v>
      </c>
      <c r="U5096">
        <v>-1.8749999999999999E-3</v>
      </c>
      <c r="V5096">
        <v>52.828977000000002</v>
      </c>
      <c r="W5096">
        <v>-23.574501000000001</v>
      </c>
      <c r="X5096">
        <v>5.1500000000000005E-4</v>
      </c>
      <c r="Y5096">
        <v>-0.163274</v>
      </c>
      <c r="Z5096">
        <v>5.1500000000000005E-4</v>
      </c>
      <c r="AA5096">
        <v>-0.163274</v>
      </c>
      <c r="AB5096">
        <v>0.163274</v>
      </c>
      <c r="AC5096" t="s">
        <v>1454</v>
      </c>
    </row>
    <row r="5097" spans="1:29" x14ac:dyDescent="0.35">
      <c r="A5097" t="s">
        <v>5657</v>
      </c>
      <c r="B5097">
        <v>1.677772</v>
      </c>
      <c r="C5097">
        <v>1</v>
      </c>
      <c r="D5097">
        <v>1</v>
      </c>
      <c r="E5097">
        <v>0</v>
      </c>
      <c r="F5097">
        <v>1.7277720000000001</v>
      </c>
      <c r="G5097">
        <v>1.7277720000000001</v>
      </c>
      <c r="H5097">
        <v>241.09529599999999</v>
      </c>
      <c r="I5097">
        <v>33.579225999999998</v>
      </c>
      <c r="J5097">
        <v>52.825240999999998</v>
      </c>
      <c r="K5097">
        <v>-23.746637</v>
      </c>
      <c r="L5097">
        <v>52.810307999999999</v>
      </c>
      <c r="M5097">
        <v>-23.777764000000001</v>
      </c>
      <c r="N5097">
        <v>-1.9174E-2</v>
      </c>
      <c r="O5097">
        <v>-3.9982999999999998E-2</v>
      </c>
      <c r="P5097">
        <v>-1.9184E-2</v>
      </c>
      <c r="Q5097">
        <v>-3.9988999999999997E-2</v>
      </c>
      <c r="R5097">
        <v>-0.29859000000000002</v>
      </c>
      <c r="S5097">
        <v>-0.62248999999999999</v>
      </c>
      <c r="T5097">
        <v>-3.2780000000000001E-3</v>
      </c>
      <c r="U5097">
        <v>-1.864E-3</v>
      </c>
      <c r="V5097">
        <v>52.811853999999997</v>
      </c>
      <c r="W5097">
        <v>-23.615098</v>
      </c>
      <c r="X5097">
        <v>-1.5460000000000001E-3</v>
      </c>
      <c r="Y5097">
        <v>-0.162665</v>
      </c>
      <c r="Z5097">
        <v>-1.5460000000000001E-3</v>
      </c>
      <c r="AA5097">
        <v>-0.162665</v>
      </c>
      <c r="AB5097">
        <v>0.162665</v>
      </c>
      <c r="AC5097" t="s">
        <v>1454</v>
      </c>
    </row>
    <row r="5098" spans="1:29" x14ac:dyDescent="0.35">
      <c r="A5098" t="s">
        <v>5658</v>
      </c>
      <c r="B5098">
        <v>1.7442960000000001</v>
      </c>
      <c r="C5098">
        <v>1</v>
      </c>
      <c r="D5098">
        <v>1</v>
      </c>
      <c r="E5098">
        <v>0</v>
      </c>
      <c r="F5098">
        <v>1.7942959999999999</v>
      </c>
      <c r="G5098">
        <v>1.7942959999999999</v>
      </c>
      <c r="H5098">
        <v>241.04137600000001</v>
      </c>
      <c r="I5098">
        <v>33.584508999999997</v>
      </c>
      <c r="J5098">
        <v>52.805371000000001</v>
      </c>
      <c r="K5098">
        <v>-23.788050999999999</v>
      </c>
      <c r="L5098">
        <v>52.790427000000001</v>
      </c>
      <c r="M5098">
        <v>-23.819184</v>
      </c>
      <c r="N5098">
        <v>-1.9869999999999999E-2</v>
      </c>
      <c r="O5098">
        <v>-4.1413999999999999E-2</v>
      </c>
      <c r="P5098">
        <v>-1.9880999999999999E-2</v>
      </c>
      <c r="Q5098">
        <v>-4.1419999999999998E-2</v>
      </c>
      <c r="R5098">
        <v>-0.29880800000000002</v>
      </c>
      <c r="S5098">
        <v>-0.622614</v>
      </c>
      <c r="T5098">
        <v>-3.2820000000000002E-3</v>
      </c>
      <c r="U5098">
        <v>-1.853E-3</v>
      </c>
      <c r="V5098">
        <v>52.795160000000003</v>
      </c>
      <c r="W5098">
        <v>-23.655825</v>
      </c>
      <c r="X5098">
        <v>-4.7330000000000002E-3</v>
      </c>
      <c r="Y5098">
        <v>-0.163359</v>
      </c>
      <c r="Z5098">
        <v>-4.7330000000000002E-3</v>
      </c>
      <c r="AA5098">
        <v>-0.163359</v>
      </c>
      <c r="AB5098">
        <v>0.163359</v>
      </c>
      <c r="AC5098" t="s">
        <v>1454</v>
      </c>
    </row>
    <row r="5099" spans="1:29" x14ac:dyDescent="0.35">
      <c r="A5099" t="s">
        <v>5659</v>
      </c>
      <c r="B5099">
        <v>0</v>
      </c>
      <c r="C5099">
        <v>1</v>
      </c>
      <c r="D5099">
        <v>1</v>
      </c>
      <c r="E5099">
        <v>1</v>
      </c>
      <c r="F5099">
        <v>0.05</v>
      </c>
      <c r="G5099">
        <v>0.05</v>
      </c>
      <c r="H5099">
        <v>240.99122800000001</v>
      </c>
      <c r="I5099">
        <v>33.589398000000003</v>
      </c>
      <c r="J5099">
        <v>52.786884999999998</v>
      </c>
      <c r="K5099">
        <v>-23.826561999999999</v>
      </c>
      <c r="L5099">
        <v>52.771929999999998</v>
      </c>
      <c r="M5099">
        <v>-23.857700000000001</v>
      </c>
      <c r="N5099">
        <v>-1.8485999999999999E-2</v>
      </c>
      <c r="O5099">
        <v>-3.8510000000000003E-2</v>
      </c>
      <c r="P5099">
        <v>-1.8497E-2</v>
      </c>
      <c r="Q5099">
        <v>-3.8516000000000002E-2</v>
      </c>
      <c r="R5099">
        <v>-0.299093</v>
      </c>
      <c r="S5099">
        <v>-0.62277400000000005</v>
      </c>
      <c r="T5099">
        <v>-23.927474</v>
      </c>
      <c r="U5099">
        <v>-49.821914999999997</v>
      </c>
      <c r="V5099">
        <v>52.775204000000002</v>
      </c>
      <c r="W5099">
        <v>-23.697538999999999</v>
      </c>
      <c r="X5099">
        <v>-3.274E-3</v>
      </c>
      <c r="Y5099">
        <v>-0.160161</v>
      </c>
      <c r="Z5099">
        <v>-3.274E-3</v>
      </c>
      <c r="AA5099">
        <v>-0.160161</v>
      </c>
      <c r="AB5099">
        <v>0.160161</v>
      </c>
      <c r="AC5099" t="s">
        <v>1454</v>
      </c>
    </row>
    <row r="5100" spans="1:29" x14ac:dyDescent="0.35">
      <c r="A5100" t="s">
        <v>5660</v>
      </c>
      <c r="B5100">
        <v>7.0944999999999994E-2</v>
      </c>
      <c r="C5100">
        <v>1</v>
      </c>
      <c r="D5100">
        <v>1</v>
      </c>
      <c r="E5100">
        <v>0</v>
      </c>
      <c r="F5100">
        <v>0.120945</v>
      </c>
      <c r="G5100">
        <v>0.120945</v>
      </c>
      <c r="H5100">
        <v>240.93368000000001</v>
      </c>
      <c r="I5100">
        <v>33.594977</v>
      </c>
      <c r="J5100">
        <v>52.765661999999999</v>
      </c>
      <c r="K5100">
        <v>-23.870746</v>
      </c>
      <c r="L5100">
        <v>52.750695999999998</v>
      </c>
      <c r="M5100">
        <v>-23.901890999999999</v>
      </c>
      <c r="N5100">
        <v>-2.1222999999999999E-2</v>
      </c>
      <c r="O5100">
        <v>-4.4185000000000002E-2</v>
      </c>
      <c r="P5100">
        <v>-2.1233999999999999E-2</v>
      </c>
      <c r="Q5100">
        <v>-4.4191000000000001E-2</v>
      </c>
      <c r="R5100">
        <v>-0.29924499999999998</v>
      </c>
      <c r="S5100">
        <v>-0.62285800000000002</v>
      </c>
      <c r="T5100">
        <v>-3.2889999999999998E-3</v>
      </c>
      <c r="U5100">
        <v>-1.8289999999999999E-3</v>
      </c>
      <c r="V5100">
        <v>52.757137</v>
      </c>
      <c r="W5100">
        <v>-23.743286999999999</v>
      </c>
      <c r="X5100">
        <v>-6.4409999999999997E-3</v>
      </c>
      <c r="Y5100">
        <v>-0.158605</v>
      </c>
      <c r="Z5100">
        <v>-6.4409999999999997E-3</v>
      </c>
      <c r="AA5100">
        <v>-0.158605</v>
      </c>
      <c r="AB5100">
        <v>0.158605</v>
      </c>
      <c r="AC5100" t="s">
        <v>1454</v>
      </c>
    </row>
    <row r="5101" spans="1:29" x14ac:dyDescent="0.35">
      <c r="A5101" t="s">
        <v>5661</v>
      </c>
      <c r="B5101">
        <v>0.13533300000000001</v>
      </c>
      <c r="C5101">
        <v>1</v>
      </c>
      <c r="D5101">
        <v>1</v>
      </c>
      <c r="E5101">
        <v>0</v>
      </c>
      <c r="F5101">
        <v>0.185333</v>
      </c>
      <c r="G5101">
        <v>0.185333</v>
      </c>
      <c r="H5101">
        <v>240.88143400000001</v>
      </c>
      <c r="I5101">
        <v>33.600017000000001</v>
      </c>
      <c r="J5101">
        <v>52.746388000000003</v>
      </c>
      <c r="K5101">
        <v>-23.910854</v>
      </c>
      <c r="L5101">
        <v>52.731411000000001</v>
      </c>
      <c r="M5101">
        <v>-23.942005000000002</v>
      </c>
      <c r="N5101">
        <v>-1.9273999999999999E-2</v>
      </c>
      <c r="O5101">
        <v>-4.0107999999999998E-2</v>
      </c>
      <c r="P5101">
        <v>-1.9285E-2</v>
      </c>
      <c r="Q5101">
        <v>-4.0113999999999997E-2</v>
      </c>
      <c r="R5101">
        <v>-0.299456</v>
      </c>
      <c r="S5101">
        <v>-0.62297499999999995</v>
      </c>
      <c r="T5101">
        <v>-3.2929999999999999E-3</v>
      </c>
      <c r="U5101">
        <v>-1.818E-3</v>
      </c>
      <c r="V5101">
        <v>52.739970999999997</v>
      </c>
      <c r="W5101">
        <v>-23.782468000000001</v>
      </c>
      <c r="X5101">
        <v>-8.5590000000000006E-3</v>
      </c>
      <c r="Y5101">
        <v>-0.15953700000000001</v>
      </c>
      <c r="Z5101">
        <v>-8.5590000000000006E-3</v>
      </c>
      <c r="AA5101">
        <v>-0.15953700000000001</v>
      </c>
      <c r="AB5101">
        <v>0.15953700000000001</v>
      </c>
      <c r="AC5101" t="s">
        <v>1454</v>
      </c>
    </row>
    <row r="5102" spans="1:29" x14ac:dyDescent="0.35">
      <c r="A5102" t="s">
        <v>5662</v>
      </c>
      <c r="B5102">
        <v>0.19880100000000001</v>
      </c>
      <c r="C5102">
        <v>1</v>
      </c>
      <c r="D5102">
        <v>1</v>
      </c>
      <c r="E5102">
        <v>0</v>
      </c>
      <c r="F5102">
        <v>0.24880099999999999</v>
      </c>
      <c r="G5102">
        <v>0.24880099999999999</v>
      </c>
      <c r="H5102">
        <v>240.82991799999999</v>
      </c>
      <c r="I5102">
        <v>33.604964000000002</v>
      </c>
      <c r="J5102">
        <v>52.727376</v>
      </c>
      <c r="K5102">
        <v>-23.950396000000001</v>
      </c>
      <c r="L5102">
        <v>52.712389000000002</v>
      </c>
      <c r="M5102">
        <v>-23.981553000000002</v>
      </c>
      <c r="N5102">
        <v>-1.9012000000000001E-2</v>
      </c>
      <c r="O5102">
        <v>-3.9542000000000001E-2</v>
      </c>
      <c r="P5102">
        <v>-1.9022000000000001E-2</v>
      </c>
      <c r="Q5102">
        <v>-3.9548E-2</v>
      </c>
      <c r="R5102">
        <v>-0.29966599999999999</v>
      </c>
      <c r="S5102">
        <v>-0.62309099999999995</v>
      </c>
      <c r="T5102">
        <v>-3.297E-3</v>
      </c>
      <c r="U5102">
        <v>-1.807E-3</v>
      </c>
      <c r="V5102">
        <v>52.721001999999999</v>
      </c>
      <c r="W5102">
        <v>-23.821477999999999</v>
      </c>
      <c r="X5102">
        <v>-8.6130000000000009E-3</v>
      </c>
      <c r="Y5102">
        <v>-0.160075</v>
      </c>
      <c r="Z5102">
        <v>-8.6130000000000009E-3</v>
      </c>
      <c r="AA5102">
        <v>-0.160075</v>
      </c>
      <c r="AB5102">
        <v>0.160075</v>
      </c>
      <c r="AC5102" t="s">
        <v>1454</v>
      </c>
    </row>
    <row r="5103" spans="1:29" x14ac:dyDescent="0.35">
      <c r="A5103" t="s">
        <v>5663</v>
      </c>
      <c r="B5103">
        <v>0.26125999999999999</v>
      </c>
      <c r="C5103">
        <v>1</v>
      </c>
      <c r="D5103">
        <v>1</v>
      </c>
      <c r="E5103">
        <v>0</v>
      </c>
      <c r="F5103">
        <v>0.31125999999999998</v>
      </c>
      <c r="G5103">
        <v>0.31125999999999998</v>
      </c>
      <c r="H5103">
        <v>240.779201</v>
      </c>
      <c r="I5103">
        <v>33.609807000000004</v>
      </c>
      <c r="J5103">
        <v>52.708652000000001</v>
      </c>
      <c r="K5103">
        <v>-23.989318000000001</v>
      </c>
      <c r="L5103">
        <v>52.693655</v>
      </c>
      <c r="M5103">
        <v>-24.020481</v>
      </c>
      <c r="N5103">
        <v>-1.8724000000000001E-2</v>
      </c>
      <c r="O5103">
        <v>-3.8921999999999998E-2</v>
      </c>
      <c r="P5103">
        <v>-1.8734000000000001E-2</v>
      </c>
      <c r="Q5103">
        <v>-3.8927000000000003E-2</v>
      </c>
      <c r="R5103">
        <v>-0.29987200000000003</v>
      </c>
      <c r="S5103">
        <v>-0.62320299999999995</v>
      </c>
      <c r="T5103">
        <v>-3.3E-3</v>
      </c>
      <c r="U5103">
        <v>-1.7960000000000001E-3</v>
      </c>
      <c r="V5103">
        <v>52.697699</v>
      </c>
      <c r="W5103">
        <v>-23.863149</v>
      </c>
      <c r="X5103">
        <v>-4.0439999999999999E-3</v>
      </c>
      <c r="Y5103">
        <v>-0.157331</v>
      </c>
      <c r="Z5103">
        <v>-4.0439999999999999E-3</v>
      </c>
      <c r="AA5103">
        <v>-0.157331</v>
      </c>
      <c r="AB5103">
        <v>0.157331</v>
      </c>
      <c r="AC5103" t="s">
        <v>1454</v>
      </c>
    </row>
    <row r="5104" spans="1:29" x14ac:dyDescent="0.35">
      <c r="A5104" t="s">
        <v>5664</v>
      </c>
      <c r="B5104">
        <v>0.35164699999999999</v>
      </c>
      <c r="C5104">
        <v>1</v>
      </c>
      <c r="D5104">
        <v>1</v>
      </c>
      <c r="E5104">
        <v>0</v>
      </c>
      <c r="F5104">
        <v>0.39146999999999998</v>
      </c>
      <c r="G5104">
        <v>0.40164699999999998</v>
      </c>
      <c r="H5104">
        <v>240.70577900000001</v>
      </c>
      <c r="I5104">
        <v>33.616779999999999</v>
      </c>
      <c r="J5104">
        <v>52.681534999999997</v>
      </c>
      <c r="K5104">
        <v>-24.045655</v>
      </c>
      <c r="L5104">
        <v>52.669578000000001</v>
      </c>
      <c r="M5104">
        <v>-24.070481000000001</v>
      </c>
      <c r="N5104">
        <v>-2.7116999999999999E-2</v>
      </c>
      <c r="O5104">
        <v>-5.6336999999999998E-2</v>
      </c>
      <c r="P5104">
        <v>-2.4076E-2</v>
      </c>
      <c r="Q5104">
        <v>-0.05</v>
      </c>
      <c r="R5104">
        <v>-0.30016999999999999</v>
      </c>
      <c r="S5104">
        <v>-0.62336499999999995</v>
      </c>
      <c r="T5104">
        <v>-3.3050000000000002E-3</v>
      </c>
      <c r="U5104">
        <v>-1.7799999999999999E-3</v>
      </c>
      <c r="V5104">
        <v>52.679502999999997</v>
      </c>
      <c r="W5104">
        <v>-23.900185</v>
      </c>
      <c r="X5104">
        <v>-9.9249999999999998E-3</v>
      </c>
      <c r="Y5104">
        <v>-0.170295</v>
      </c>
      <c r="Z5104">
        <v>-1.2980999999999999E-2</v>
      </c>
      <c r="AA5104">
        <v>-0.17663999999999999</v>
      </c>
      <c r="AB5104">
        <v>0.170295</v>
      </c>
      <c r="AC5104" t="s">
        <v>1454</v>
      </c>
    </row>
    <row r="5105" spans="1:29" x14ac:dyDescent="0.35">
      <c r="A5105" t="s">
        <v>5665</v>
      </c>
      <c r="B5105">
        <v>0.413937</v>
      </c>
      <c r="C5105">
        <v>1</v>
      </c>
      <c r="D5105">
        <v>1</v>
      </c>
      <c r="E5105">
        <v>0</v>
      </c>
      <c r="F5105">
        <v>0.46393699999999999</v>
      </c>
      <c r="G5105">
        <v>0.46393699999999999</v>
      </c>
      <c r="H5105">
        <v>240.655159</v>
      </c>
      <c r="I5105">
        <v>33.621555999999998</v>
      </c>
      <c r="J5105">
        <v>52.66283</v>
      </c>
      <c r="K5105">
        <v>-24.084488</v>
      </c>
      <c r="L5105">
        <v>52.647807</v>
      </c>
      <c r="M5105">
        <v>-24.115663999999999</v>
      </c>
      <c r="N5105">
        <v>-1.8704999999999999E-2</v>
      </c>
      <c r="O5105">
        <v>-3.8832999999999999E-2</v>
      </c>
      <c r="P5105">
        <v>-2.1770999999999999E-2</v>
      </c>
      <c r="Q5105">
        <v>-4.5183000000000001E-2</v>
      </c>
      <c r="R5105">
        <v>-0.30037599999999998</v>
      </c>
      <c r="S5105">
        <v>-0.623475</v>
      </c>
      <c r="T5105">
        <v>-3.3089999999999999E-3</v>
      </c>
      <c r="U5105">
        <v>-1.769E-3</v>
      </c>
      <c r="V5105">
        <v>52.664096000000001</v>
      </c>
      <c r="W5105">
        <v>-23.942543000000001</v>
      </c>
      <c r="X5105">
        <v>-1.6289000000000001E-2</v>
      </c>
      <c r="Y5105">
        <v>-0.173121</v>
      </c>
      <c r="Z5105">
        <v>-1.6289000000000001E-2</v>
      </c>
      <c r="AA5105">
        <v>-0.173121</v>
      </c>
      <c r="AB5105">
        <v>0.173121</v>
      </c>
      <c r="AC5105" t="s">
        <v>1454</v>
      </c>
    </row>
    <row r="5106" spans="1:29" x14ac:dyDescent="0.35">
      <c r="A5106" t="s">
        <v>5666</v>
      </c>
      <c r="B5106">
        <v>0.47699900000000001</v>
      </c>
      <c r="C5106">
        <v>1</v>
      </c>
      <c r="D5106">
        <v>1</v>
      </c>
      <c r="E5106">
        <v>0</v>
      </c>
      <c r="F5106">
        <v>0.526999</v>
      </c>
      <c r="G5106">
        <v>0.526999</v>
      </c>
      <c r="H5106">
        <v>240.60389599999999</v>
      </c>
      <c r="I5106">
        <v>33.626370000000001</v>
      </c>
      <c r="J5106">
        <v>52.643881</v>
      </c>
      <c r="K5106">
        <v>-24.123809000000001</v>
      </c>
      <c r="L5106">
        <v>52.628847999999998</v>
      </c>
      <c r="M5106">
        <v>-24.154990999999999</v>
      </c>
      <c r="N5106">
        <v>-1.8949000000000001E-2</v>
      </c>
      <c r="O5106">
        <v>-3.9321000000000002E-2</v>
      </c>
      <c r="P5106">
        <v>-1.8960000000000001E-2</v>
      </c>
      <c r="Q5106">
        <v>-3.9327000000000001E-2</v>
      </c>
      <c r="R5106">
        <v>-0.30058499999999999</v>
      </c>
      <c r="S5106">
        <v>-0.62358599999999997</v>
      </c>
      <c r="T5106">
        <v>-3.3119999999999998E-3</v>
      </c>
      <c r="U5106">
        <v>-1.758E-3</v>
      </c>
      <c r="V5106">
        <v>52.640450000000001</v>
      </c>
      <c r="W5106">
        <v>-23.987217000000001</v>
      </c>
      <c r="X5106">
        <v>-1.1601999999999999E-2</v>
      </c>
      <c r="Y5106">
        <v>-0.16777300000000001</v>
      </c>
      <c r="Z5106">
        <v>-1.1601999999999999E-2</v>
      </c>
      <c r="AA5106">
        <v>-0.16777300000000001</v>
      </c>
      <c r="AB5106">
        <v>0.16777300000000001</v>
      </c>
      <c r="AC5106" t="s">
        <v>1454</v>
      </c>
    </row>
    <row r="5107" spans="1:29" x14ac:dyDescent="0.35">
      <c r="A5107" t="s">
        <v>5667</v>
      </c>
      <c r="B5107">
        <v>0.53946700000000003</v>
      </c>
      <c r="C5107">
        <v>1</v>
      </c>
      <c r="D5107">
        <v>1</v>
      </c>
      <c r="E5107">
        <v>0</v>
      </c>
      <c r="F5107">
        <v>0.58946699999999996</v>
      </c>
      <c r="G5107">
        <v>0.58946699999999996</v>
      </c>
      <c r="H5107">
        <v>240.55309800000001</v>
      </c>
      <c r="I5107">
        <v>33.631117000000003</v>
      </c>
      <c r="J5107">
        <v>52.625098000000001</v>
      </c>
      <c r="K5107">
        <v>-24.162766999999999</v>
      </c>
      <c r="L5107">
        <v>52.610053999999998</v>
      </c>
      <c r="M5107">
        <v>-24.193954000000002</v>
      </c>
      <c r="N5107">
        <v>-1.8783000000000001E-2</v>
      </c>
      <c r="O5107">
        <v>-3.8958E-2</v>
      </c>
      <c r="P5107">
        <v>-1.8794000000000002E-2</v>
      </c>
      <c r="Q5107">
        <v>-3.8962999999999998E-2</v>
      </c>
      <c r="R5107">
        <v>-0.300792</v>
      </c>
      <c r="S5107">
        <v>-0.62369600000000003</v>
      </c>
      <c r="T5107">
        <v>-3.3159999999999999E-3</v>
      </c>
      <c r="U5107">
        <v>-1.7470000000000001E-3</v>
      </c>
      <c r="V5107">
        <v>52.637273999999998</v>
      </c>
      <c r="W5107">
        <v>-24.031849000000001</v>
      </c>
      <c r="X5107">
        <v>-2.7220000000000001E-2</v>
      </c>
      <c r="Y5107">
        <v>-0.162104</v>
      </c>
      <c r="Z5107">
        <v>-2.7220000000000001E-2</v>
      </c>
      <c r="AA5107">
        <v>-0.162104</v>
      </c>
      <c r="AB5107">
        <v>0.162104</v>
      </c>
      <c r="AC5107" t="s">
        <v>1454</v>
      </c>
    </row>
    <row r="5108" spans="1:29" x14ac:dyDescent="0.35">
      <c r="A5108" t="s">
        <v>5668</v>
      </c>
      <c r="B5108">
        <v>0.60918099999999997</v>
      </c>
      <c r="C5108">
        <v>1</v>
      </c>
      <c r="D5108">
        <v>1</v>
      </c>
      <c r="E5108">
        <v>0</v>
      </c>
      <c r="F5108">
        <v>0.65918100000000002</v>
      </c>
      <c r="G5108">
        <v>0.65918100000000002</v>
      </c>
      <c r="H5108">
        <v>240.49638999999999</v>
      </c>
      <c r="I5108">
        <v>33.636387999999997</v>
      </c>
      <c r="J5108">
        <v>52.604120999999999</v>
      </c>
      <c r="K5108">
        <v>-24.206251000000002</v>
      </c>
      <c r="L5108">
        <v>52.589064999999998</v>
      </c>
      <c r="M5108">
        <v>-24.237444</v>
      </c>
      <c r="N5108">
        <v>-2.0976999999999999E-2</v>
      </c>
      <c r="O5108">
        <v>-4.3484000000000002E-2</v>
      </c>
      <c r="P5108">
        <v>-2.0989000000000001E-2</v>
      </c>
      <c r="Q5108">
        <v>-4.3490000000000001E-2</v>
      </c>
      <c r="R5108">
        <v>-0.30102299999999999</v>
      </c>
      <c r="S5108">
        <v>-0.62381699999999995</v>
      </c>
      <c r="T5108">
        <v>-3.32E-3</v>
      </c>
      <c r="U5108">
        <v>-1.735E-3</v>
      </c>
      <c r="V5108">
        <v>52.609079000000001</v>
      </c>
      <c r="W5108">
        <v>-24.076395999999999</v>
      </c>
      <c r="X5108">
        <v>-2.0013E-2</v>
      </c>
      <c r="Y5108">
        <v>-0.161048</v>
      </c>
      <c r="Z5108">
        <v>-2.0013E-2</v>
      </c>
      <c r="AA5108">
        <v>-0.161048</v>
      </c>
      <c r="AB5108">
        <v>0.161048</v>
      </c>
      <c r="AC5108" t="s">
        <v>1454</v>
      </c>
    </row>
    <row r="5109" spans="1:29" x14ac:dyDescent="0.35">
      <c r="A5109" t="s">
        <v>5669</v>
      </c>
      <c r="B5109">
        <v>0.67526799999999998</v>
      </c>
      <c r="C5109">
        <v>1</v>
      </c>
      <c r="D5109">
        <v>1</v>
      </c>
      <c r="E5109">
        <v>0</v>
      </c>
      <c r="F5109">
        <v>0.72526800000000002</v>
      </c>
      <c r="G5109">
        <v>0.72526800000000002</v>
      </c>
      <c r="H5109">
        <v>240.442612</v>
      </c>
      <c r="I5109">
        <v>33.641359000000001</v>
      </c>
      <c r="J5109">
        <v>52.584218999999997</v>
      </c>
      <c r="K5109">
        <v>-24.247481000000001</v>
      </c>
      <c r="L5109">
        <v>52.569153</v>
      </c>
      <c r="M5109">
        <v>-24.278680000000001</v>
      </c>
      <c r="N5109">
        <v>-1.9900999999999999E-2</v>
      </c>
      <c r="O5109">
        <v>-4.1230000000000003E-2</v>
      </c>
      <c r="P5109">
        <v>-1.9911999999999999E-2</v>
      </c>
      <c r="Q5109">
        <v>-4.1236000000000002E-2</v>
      </c>
      <c r="R5109">
        <v>-0.30124299999999998</v>
      </c>
      <c r="S5109">
        <v>-0.62393200000000004</v>
      </c>
      <c r="T5109">
        <v>-3.3240000000000001E-3</v>
      </c>
      <c r="U5109">
        <v>-1.7229999999999999E-3</v>
      </c>
      <c r="V5109">
        <v>52.584445000000002</v>
      </c>
      <c r="W5109">
        <v>-24.118925000000001</v>
      </c>
      <c r="X5109">
        <v>-1.5292E-2</v>
      </c>
      <c r="Y5109">
        <v>-0.15975500000000001</v>
      </c>
      <c r="Z5109">
        <v>-1.5292E-2</v>
      </c>
      <c r="AA5109">
        <v>-0.15975500000000001</v>
      </c>
      <c r="AB5109">
        <v>0.15975500000000001</v>
      </c>
      <c r="AC5109" t="s">
        <v>1454</v>
      </c>
    </row>
    <row r="5110" spans="1:29" x14ac:dyDescent="0.35">
      <c r="A5110" t="s">
        <v>5670</v>
      </c>
      <c r="B5110">
        <v>0.73804899999999996</v>
      </c>
      <c r="C5110">
        <v>1</v>
      </c>
      <c r="D5110">
        <v>1</v>
      </c>
      <c r="E5110">
        <v>0</v>
      </c>
      <c r="F5110">
        <v>0.788049</v>
      </c>
      <c r="G5110">
        <v>0.788049</v>
      </c>
      <c r="H5110">
        <v>240.39150699999999</v>
      </c>
      <c r="I5110">
        <v>33.646057999999996</v>
      </c>
      <c r="J5110">
        <v>52.565300999999998</v>
      </c>
      <c r="K5110">
        <v>-24.286656000000001</v>
      </c>
      <c r="L5110">
        <v>52.550224</v>
      </c>
      <c r="M5110">
        <v>-24.31786</v>
      </c>
      <c r="N5110">
        <v>-1.8918999999999998E-2</v>
      </c>
      <c r="O5110">
        <v>-3.9174E-2</v>
      </c>
      <c r="P5110">
        <v>-1.8929000000000001E-2</v>
      </c>
      <c r="Q5110">
        <v>-3.918E-2</v>
      </c>
      <c r="R5110">
        <v>-0.30145100000000002</v>
      </c>
      <c r="S5110">
        <v>-0.62403900000000001</v>
      </c>
      <c r="T5110">
        <v>-3.3270000000000001E-3</v>
      </c>
      <c r="U5110">
        <v>-1.712E-3</v>
      </c>
      <c r="V5110">
        <v>52.562559</v>
      </c>
      <c r="W5110">
        <v>-24.159437</v>
      </c>
      <c r="X5110">
        <v>-1.2335E-2</v>
      </c>
      <c r="Y5110">
        <v>-0.15842300000000001</v>
      </c>
      <c r="Z5110">
        <v>-1.2335E-2</v>
      </c>
      <c r="AA5110">
        <v>-0.15842300000000001</v>
      </c>
      <c r="AB5110">
        <v>0.15842300000000001</v>
      </c>
      <c r="AC5110" t="s">
        <v>1454</v>
      </c>
    </row>
    <row r="5111" spans="1:29" x14ac:dyDescent="0.35">
      <c r="A5111" t="s">
        <v>5671</v>
      </c>
      <c r="B5111">
        <v>0.80662800000000001</v>
      </c>
      <c r="C5111">
        <v>1</v>
      </c>
      <c r="D5111">
        <v>1</v>
      </c>
      <c r="E5111">
        <v>0</v>
      </c>
      <c r="F5111">
        <v>0.85662799999999995</v>
      </c>
      <c r="G5111">
        <v>0.85662799999999995</v>
      </c>
      <c r="H5111">
        <v>240.33566500000001</v>
      </c>
      <c r="I5111">
        <v>33.651167000000001</v>
      </c>
      <c r="J5111">
        <v>52.544620000000002</v>
      </c>
      <c r="K5111">
        <v>-24.329456</v>
      </c>
      <c r="L5111">
        <v>52.529532000000003</v>
      </c>
      <c r="M5111">
        <v>-24.360665999999998</v>
      </c>
      <c r="N5111">
        <v>-2.0681000000000001E-2</v>
      </c>
      <c r="O5111">
        <v>-4.2799999999999998E-2</v>
      </c>
      <c r="P5111">
        <v>-2.0691999999999999E-2</v>
      </c>
      <c r="Q5111">
        <v>-4.2805999999999997E-2</v>
      </c>
      <c r="R5111">
        <v>-0.30168</v>
      </c>
      <c r="S5111">
        <v>-0.62415600000000004</v>
      </c>
      <c r="T5111">
        <v>-3.3310000000000002E-3</v>
      </c>
      <c r="U5111">
        <v>-1.6999999999999999E-3</v>
      </c>
      <c r="V5111">
        <v>52.547023000000003</v>
      </c>
      <c r="W5111">
        <v>-24.198747000000001</v>
      </c>
      <c r="X5111">
        <v>-1.7491E-2</v>
      </c>
      <c r="Y5111">
        <v>-0.16191800000000001</v>
      </c>
      <c r="Z5111">
        <v>-1.7491E-2</v>
      </c>
      <c r="AA5111">
        <v>-0.16191800000000001</v>
      </c>
      <c r="AB5111">
        <v>0.16191800000000001</v>
      </c>
      <c r="AC5111" t="s">
        <v>1454</v>
      </c>
    </row>
    <row r="5112" spans="1:29" x14ac:dyDescent="0.35">
      <c r="A5112" t="s">
        <v>5672</v>
      </c>
      <c r="B5112">
        <v>0.875745</v>
      </c>
      <c r="C5112">
        <v>1</v>
      </c>
      <c r="D5112">
        <v>1</v>
      </c>
      <c r="E5112">
        <v>0</v>
      </c>
      <c r="F5112">
        <v>0.92574500000000004</v>
      </c>
      <c r="G5112">
        <v>0.92574500000000004</v>
      </c>
      <c r="H5112">
        <v>240.27936399999999</v>
      </c>
      <c r="I5112">
        <v>33.656286000000001</v>
      </c>
      <c r="J5112">
        <v>52.523760000000003</v>
      </c>
      <c r="K5112">
        <v>-24.372599999999998</v>
      </c>
      <c r="L5112">
        <v>52.508660999999996</v>
      </c>
      <c r="M5112">
        <v>-24.403815000000002</v>
      </c>
      <c r="N5112">
        <v>-2.086E-2</v>
      </c>
      <c r="O5112">
        <v>-4.3144000000000002E-2</v>
      </c>
      <c r="P5112">
        <v>-2.0871000000000001E-2</v>
      </c>
      <c r="Q5112">
        <v>-4.3150000000000001E-2</v>
      </c>
      <c r="R5112">
        <v>-0.30191000000000001</v>
      </c>
      <c r="S5112">
        <v>-0.62427299999999997</v>
      </c>
      <c r="T5112">
        <v>-3.3349999999999999E-3</v>
      </c>
      <c r="U5112">
        <v>-1.688E-3</v>
      </c>
      <c r="V5112">
        <v>52.528011999999997</v>
      </c>
      <c r="W5112">
        <v>-24.2378</v>
      </c>
      <c r="X5112">
        <v>-1.9351E-2</v>
      </c>
      <c r="Y5112">
        <v>-0.166015</v>
      </c>
      <c r="Z5112">
        <v>-1.9351E-2</v>
      </c>
      <c r="AA5112">
        <v>-0.166015</v>
      </c>
      <c r="AB5112">
        <v>0.166015</v>
      </c>
      <c r="AC5112" t="s">
        <v>1454</v>
      </c>
    </row>
    <row r="5113" spans="1:29" x14ac:dyDescent="0.35">
      <c r="A5113" t="s">
        <v>5673</v>
      </c>
      <c r="B5113">
        <v>0.94048799999999999</v>
      </c>
      <c r="C5113">
        <v>1</v>
      </c>
      <c r="D5113">
        <v>1</v>
      </c>
      <c r="E5113">
        <v>0</v>
      </c>
      <c r="F5113">
        <v>0.99048800000000004</v>
      </c>
      <c r="G5113">
        <v>0.99048800000000004</v>
      </c>
      <c r="H5113">
        <v>240.226609</v>
      </c>
      <c r="I5113">
        <v>33.661057999999997</v>
      </c>
      <c r="J5113">
        <v>52.504207000000001</v>
      </c>
      <c r="K5113">
        <v>-24.413019999999999</v>
      </c>
      <c r="L5113">
        <v>52.489097000000001</v>
      </c>
      <c r="M5113">
        <v>-24.444241999999999</v>
      </c>
      <c r="N5113">
        <v>-1.9553000000000001E-2</v>
      </c>
      <c r="O5113">
        <v>-4.0420999999999999E-2</v>
      </c>
      <c r="P5113">
        <v>-1.9564000000000002E-2</v>
      </c>
      <c r="Q5113">
        <v>-4.0425999999999997E-2</v>
      </c>
      <c r="R5113">
        <v>-0.30212600000000001</v>
      </c>
      <c r="S5113">
        <v>-0.62438199999999999</v>
      </c>
      <c r="T5113">
        <v>-3.339E-3</v>
      </c>
      <c r="U5113">
        <v>-1.676E-3</v>
      </c>
      <c r="V5113">
        <v>52.510717</v>
      </c>
      <c r="W5113">
        <v>-24.278141000000002</v>
      </c>
      <c r="X5113">
        <v>-2.162E-2</v>
      </c>
      <c r="Y5113">
        <v>-0.166101</v>
      </c>
      <c r="Z5113">
        <v>-2.162E-2</v>
      </c>
      <c r="AA5113">
        <v>-0.166101</v>
      </c>
      <c r="AB5113">
        <v>0.166101</v>
      </c>
      <c r="AC5113" t="s">
        <v>1454</v>
      </c>
    </row>
    <row r="5114" spans="1:29" x14ac:dyDescent="0.35">
      <c r="A5114" t="s">
        <v>5674</v>
      </c>
      <c r="B5114">
        <v>1.006121</v>
      </c>
      <c r="C5114">
        <v>1</v>
      </c>
      <c r="D5114">
        <v>1</v>
      </c>
      <c r="E5114">
        <v>0</v>
      </c>
      <c r="F5114">
        <v>1.0561210000000001</v>
      </c>
      <c r="G5114">
        <v>1.0561210000000001</v>
      </c>
      <c r="H5114">
        <v>240.17311000000001</v>
      </c>
      <c r="I5114">
        <v>33.665871000000003</v>
      </c>
      <c r="J5114">
        <v>52.484371000000003</v>
      </c>
      <c r="K5114">
        <v>-24.454004000000001</v>
      </c>
      <c r="L5114">
        <v>52.469248999999998</v>
      </c>
      <c r="M5114">
        <v>-24.485230999999999</v>
      </c>
      <c r="N5114">
        <v>-1.9835999999999999E-2</v>
      </c>
      <c r="O5114">
        <v>-4.0984E-2</v>
      </c>
      <c r="P5114">
        <v>-1.9847E-2</v>
      </c>
      <c r="Q5114">
        <v>-4.0988999999999998E-2</v>
      </c>
      <c r="R5114">
        <v>-0.30234499999999997</v>
      </c>
      <c r="S5114">
        <v>-0.62449200000000005</v>
      </c>
      <c r="T5114">
        <v>-3.3419999999999999E-3</v>
      </c>
      <c r="U5114">
        <v>-1.6639999999999999E-3</v>
      </c>
      <c r="V5114">
        <v>52.493206999999998</v>
      </c>
      <c r="W5114">
        <v>-24.321570999999999</v>
      </c>
      <c r="X5114">
        <v>-2.3958E-2</v>
      </c>
      <c r="Y5114">
        <v>-0.16366</v>
      </c>
      <c r="Z5114">
        <v>-2.3958E-2</v>
      </c>
      <c r="AA5114">
        <v>-0.16366</v>
      </c>
      <c r="AB5114">
        <v>0.16366</v>
      </c>
      <c r="AC5114" t="s">
        <v>1454</v>
      </c>
    </row>
    <row r="5115" spans="1:29" x14ac:dyDescent="0.35">
      <c r="A5115" t="s">
        <v>5675</v>
      </c>
      <c r="B5115">
        <v>1.0711139999999999</v>
      </c>
      <c r="C5115">
        <v>1</v>
      </c>
      <c r="D5115">
        <v>1</v>
      </c>
      <c r="E5115">
        <v>0</v>
      </c>
      <c r="F5115">
        <v>1.1211139999999999</v>
      </c>
      <c r="G5115">
        <v>1.1211139999999999</v>
      </c>
      <c r="H5115">
        <v>240.120116</v>
      </c>
      <c r="I5115">
        <v>33.670611999999998</v>
      </c>
      <c r="J5115">
        <v>52.464713000000003</v>
      </c>
      <c r="K5115">
        <v>-24.494595</v>
      </c>
      <c r="L5115">
        <v>52.449579999999997</v>
      </c>
      <c r="M5115">
        <v>-24.525827</v>
      </c>
      <c r="N5115">
        <v>-1.9657999999999998E-2</v>
      </c>
      <c r="O5115">
        <v>-4.0591000000000002E-2</v>
      </c>
      <c r="P5115">
        <v>-1.9668999999999999E-2</v>
      </c>
      <c r="Q5115">
        <v>-4.0597000000000001E-2</v>
      </c>
      <c r="R5115">
        <v>-0.30256300000000003</v>
      </c>
      <c r="S5115">
        <v>-0.62460000000000004</v>
      </c>
      <c r="T5115">
        <v>-3.346E-3</v>
      </c>
      <c r="U5115">
        <v>-1.653E-3</v>
      </c>
      <c r="V5115">
        <v>52.473123000000001</v>
      </c>
      <c r="W5115">
        <v>-24.364485999999999</v>
      </c>
      <c r="X5115">
        <v>-2.3543000000000001E-2</v>
      </c>
      <c r="Y5115">
        <v>-0.16134100000000001</v>
      </c>
      <c r="Z5115">
        <v>-2.3543000000000001E-2</v>
      </c>
      <c r="AA5115">
        <v>-0.16134100000000001</v>
      </c>
      <c r="AB5115">
        <v>0.16134100000000001</v>
      </c>
      <c r="AC5115" t="s">
        <v>1454</v>
      </c>
    </row>
    <row r="5116" spans="1:29" x14ac:dyDescent="0.35">
      <c r="A5116" t="s">
        <v>5676</v>
      </c>
      <c r="B5116">
        <v>1.1384129999999999</v>
      </c>
      <c r="C5116">
        <v>1</v>
      </c>
      <c r="D5116">
        <v>1</v>
      </c>
      <c r="E5116">
        <v>0</v>
      </c>
      <c r="F5116">
        <v>1.1884129999999999</v>
      </c>
      <c r="G5116">
        <v>1.1884129999999999</v>
      </c>
      <c r="H5116">
        <v>240.065223</v>
      </c>
      <c r="I5116">
        <v>33.675496000000003</v>
      </c>
      <c r="J5116">
        <v>52.444343000000003</v>
      </c>
      <c r="K5116">
        <v>-24.536633999999999</v>
      </c>
      <c r="L5116">
        <v>52.429198999999997</v>
      </c>
      <c r="M5116">
        <v>-24.567872000000001</v>
      </c>
      <c r="N5116">
        <v>-2.0369999999999999E-2</v>
      </c>
      <c r="O5116">
        <v>-4.2039E-2</v>
      </c>
      <c r="P5116">
        <v>-2.0381E-2</v>
      </c>
      <c r="Q5116">
        <v>-4.2043999999999998E-2</v>
      </c>
      <c r="R5116">
        <v>-0.302788</v>
      </c>
      <c r="S5116">
        <v>-0.62471100000000002</v>
      </c>
      <c r="T5116">
        <v>-3.3500000000000001E-3</v>
      </c>
      <c r="U5116">
        <v>-1.6410000000000001E-3</v>
      </c>
      <c r="V5116">
        <v>52.452910000000003</v>
      </c>
      <c r="W5116">
        <v>-24.405942</v>
      </c>
      <c r="X5116">
        <v>-2.3709999999999998E-2</v>
      </c>
      <c r="Y5116">
        <v>-0.16192899999999999</v>
      </c>
      <c r="Z5116">
        <v>-2.3709999999999998E-2</v>
      </c>
      <c r="AA5116">
        <v>-0.16192899999999999</v>
      </c>
      <c r="AB5116">
        <v>0.16192899999999999</v>
      </c>
      <c r="AC5116" t="s">
        <v>1454</v>
      </c>
    </row>
    <row r="5117" spans="1:29" x14ac:dyDescent="0.35">
      <c r="A5117" t="s">
        <v>5677</v>
      </c>
      <c r="B5117">
        <v>1.20381</v>
      </c>
      <c r="C5117">
        <v>1</v>
      </c>
      <c r="D5117">
        <v>1</v>
      </c>
      <c r="E5117">
        <v>0</v>
      </c>
      <c r="F5117">
        <v>1.2538100000000001</v>
      </c>
      <c r="G5117">
        <v>1.2538100000000001</v>
      </c>
      <c r="H5117">
        <v>240.011865</v>
      </c>
      <c r="I5117">
        <v>33.680218000000004</v>
      </c>
      <c r="J5117">
        <v>52.424534999999999</v>
      </c>
      <c r="K5117">
        <v>-24.577490999999998</v>
      </c>
      <c r="L5117">
        <v>52.409379999999999</v>
      </c>
      <c r="M5117">
        <v>-24.608733999999998</v>
      </c>
      <c r="N5117">
        <v>-1.9807999999999999E-2</v>
      </c>
      <c r="O5117">
        <v>-4.0856999999999997E-2</v>
      </c>
      <c r="P5117">
        <v>-1.9819E-2</v>
      </c>
      <c r="Q5117">
        <v>-4.0862999999999997E-2</v>
      </c>
      <c r="R5117">
        <v>-0.30300700000000003</v>
      </c>
      <c r="S5117">
        <v>-0.62481799999999998</v>
      </c>
      <c r="T5117">
        <v>-3.3540000000000002E-3</v>
      </c>
      <c r="U5117">
        <v>-1.629E-3</v>
      </c>
      <c r="V5117">
        <v>52.436731000000002</v>
      </c>
      <c r="W5117">
        <v>-24.453749999999999</v>
      </c>
      <c r="X5117">
        <v>-2.7349999999999999E-2</v>
      </c>
      <c r="Y5117">
        <v>-0.15498400000000001</v>
      </c>
      <c r="Z5117">
        <v>-2.7349999999999999E-2</v>
      </c>
      <c r="AA5117">
        <v>-0.15498400000000001</v>
      </c>
      <c r="AB5117">
        <v>0.15498400000000001</v>
      </c>
      <c r="AC5117" t="s">
        <v>1454</v>
      </c>
    </row>
    <row r="5118" spans="1:29" x14ac:dyDescent="0.35">
      <c r="A5118" t="s">
        <v>5678</v>
      </c>
      <c r="B5118">
        <v>1.2673989999999999</v>
      </c>
      <c r="C5118">
        <v>1</v>
      </c>
      <c r="D5118">
        <v>1</v>
      </c>
      <c r="E5118">
        <v>0</v>
      </c>
      <c r="F5118">
        <v>1.317399</v>
      </c>
      <c r="G5118">
        <v>1.317399</v>
      </c>
      <c r="H5118">
        <v>239.95996400000001</v>
      </c>
      <c r="I5118">
        <v>33.684784000000001</v>
      </c>
      <c r="J5118">
        <v>52.405259999999998</v>
      </c>
      <c r="K5118">
        <v>-24.617225999999999</v>
      </c>
      <c r="L5118">
        <v>52.390093999999998</v>
      </c>
      <c r="M5118">
        <v>-24.648474</v>
      </c>
      <c r="N5118">
        <v>-1.9275E-2</v>
      </c>
      <c r="O5118">
        <v>-3.9734999999999999E-2</v>
      </c>
      <c r="P5118">
        <v>-1.9286000000000001E-2</v>
      </c>
      <c r="Q5118">
        <v>-3.9739999999999998E-2</v>
      </c>
      <c r="R5118">
        <v>-0.30322100000000002</v>
      </c>
      <c r="S5118">
        <v>-0.62492099999999995</v>
      </c>
      <c r="T5118">
        <v>-3.3570000000000002E-3</v>
      </c>
      <c r="U5118">
        <v>-1.6180000000000001E-3</v>
      </c>
      <c r="V5118">
        <v>52.416003000000003</v>
      </c>
      <c r="W5118">
        <v>-24.493275000000001</v>
      </c>
      <c r="X5118">
        <v>-2.5908E-2</v>
      </c>
      <c r="Y5118">
        <v>-0.155199</v>
      </c>
      <c r="Z5118">
        <v>-2.5908E-2</v>
      </c>
      <c r="AA5118">
        <v>-0.155199</v>
      </c>
      <c r="AB5118">
        <v>0.155199</v>
      </c>
      <c r="AC5118" t="s">
        <v>1454</v>
      </c>
    </row>
    <row r="5119" spans="1:29" x14ac:dyDescent="0.35">
      <c r="A5119" t="s">
        <v>5679</v>
      </c>
      <c r="B5119">
        <v>1.333618</v>
      </c>
      <c r="C5119">
        <v>1</v>
      </c>
      <c r="D5119">
        <v>1</v>
      </c>
      <c r="E5119">
        <v>0</v>
      </c>
      <c r="F5119">
        <v>1.383618</v>
      </c>
      <c r="G5119">
        <v>1.383618</v>
      </c>
      <c r="H5119">
        <v>239.9059</v>
      </c>
      <c r="I5119">
        <v>33.689515</v>
      </c>
      <c r="J5119">
        <v>52.385173000000002</v>
      </c>
      <c r="K5119">
        <v>-24.658612000000002</v>
      </c>
      <c r="L5119">
        <v>52.369996999999998</v>
      </c>
      <c r="M5119">
        <v>-24.689865000000001</v>
      </c>
      <c r="N5119">
        <v>-2.0086E-2</v>
      </c>
      <c r="O5119">
        <v>-4.1384999999999998E-2</v>
      </c>
      <c r="P5119">
        <v>-2.0097E-2</v>
      </c>
      <c r="Q5119">
        <v>-4.1390999999999997E-2</v>
      </c>
      <c r="R5119">
        <v>-0.30344300000000002</v>
      </c>
      <c r="S5119">
        <v>-0.625027</v>
      </c>
      <c r="T5119">
        <v>-3.3609999999999998E-3</v>
      </c>
      <c r="U5119">
        <v>-1.606E-3</v>
      </c>
      <c r="V5119">
        <v>52.397120000000001</v>
      </c>
      <c r="W5119">
        <v>-24.531898999999999</v>
      </c>
      <c r="X5119">
        <v>-2.7123000000000001E-2</v>
      </c>
      <c r="Y5119">
        <v>-0.157966</v>
      </c>
      <c r="Z5119">
        <v>-2.7123000000000001E-2</v>
      </c>
      <c r="AA5119">
        <v>-0.157966</v>
      </c>
      <c r="AB5119">
        <v>0.157966</v>
      </c>
      <c r="AC5119" t="s">
        <v>1454</v>
      </c>
    </row>
    <row r="5120" spans="1:29" x14ac:dyDescent="0.35">
      <c r="A5120" t="s">
        <v>5680</v>
      </c>
      <c r="B5120">
        <v>1.3959600000000001</v>
      </c>
      <c r="C5120">
        <v>1</v>
      </c>
      <c r="D5120">
        <v>1</v>
      </c>
      <c r="E5120">
        <v>0</v>
      </c>
      <c r="F5120">
        <v>1.4459599999999999</v>
      </c>
      <c r="G5120">
        <v>1.4459599999999999</v>
      </c>
      <c r="H5120">
        <v>239.854986</v>
      </c>
      <c r="I5120">
        <v>33.693947000000001</v>
      </c>
      <c r="J5120">
        <v>52.366250000000001</v>
      </c>
      <c r="K5120">
        <v>-24.697579999999999</v>
      </c>
      <c r="L5120">
        <v>52.351063000000003</v>
      </c>
      <c r="M5120">
        <v>-24.728839000000001</v>
      </c>
      <c r="N5120">
        <v>-1.8922999999999999E-2</v>
      </c>
      <c r="O5120">
        <v>-3.8968999999999997E-2</v>
      </c>
      <c r="P5120">
        <v>-1.8933999999999999E-2</v>
      </c>
      <c r="Q5120">
        <v>-3.8974000000000002E-2</v>
      </c>
      <c r="R5120">
        <v>-0.30365300000000001</v>
      </c>
      <c r="S5120">
        <v>-0.62512699999999999</v>
      </c>
      <c r="T5120">
        <v>-3.3649999999999999E-3</v>
      </c>
      <c r="U5120">
        <v>-1.5950000000000001E-3</v>
      </c>
      <c r="V5120">
        <v>52.380512000000003</v>
      </c>
      <c r="W5120">
        <v>-24.571767000000001</v>
      </c>
      <c r="X5120">
        <v>-2.9447999999999998E-2</v>
      </c>
      <c r="Y5120">
        <v>-0.15707099999999999</v>
      </c>
      <c r="Z5120">
        <v>-2.9447999999999998E-2</v>
      </c>
      <c r="AA5120">
        <v>-0.15707099999999999</v>
      </c>
      <c r="AB5120">
        <v>0.15707099999999999</v>
      </c>
      <c r="AC5120" t="s">
        <v>1454</v>
      </c>
    </row>
    <row r="5121" spans="1:29" x14ac:dyDescent="0.35">
      <c r="A5121" t="s">
        <v>5681</v>
      </c>
      <c r="B5121">
        <v>1.4614780000000001</v>
      </c>
      <c r="C5121">
        <v>1</v>
      </c>
      <c r="D5121">
        <v>1</v>
      </c>
      <c r="E5121">
        <v>0</v>
      </c>
      <c r="F5121">
        <v>1.5114780000000001</v>
      </c>
      <c r="G5121">
        <v>1.5114780000000001</v>
      </c>
      <c r="H5121">
        <v>239.80146099999999</v>
      </c>
      <c r="I5121">
        <v>33.698579000000002</v>
      </c>
      <c r="J5121">
        <v>52.346347999999999</v>
      </c>
      <c r="K5121">
        <v>-24.738541000000001</v>
      </c>
      <c r="L5121">
        <v>52.331150000000001</v>
      </c>
      <c r="M5121">
        <v>-24.769804000000001</v>
      </c>
      <c r="N5121">
        <v>-1.9902E-2</v>
      </c>
      <c r="O5121">
        <v>-4.0960000000000003E-2</v>
      </c>
      <c r="P5121">
        <v>-1.9913E-2</v>
      </c>
      <c r="Q5121">
        <v>-4.0966000000000002E-2</v>
      </c>
      <c r="R5121">
        <v>-0.303873</v>
      </c>
      <c r="S5121">
        <v>-0.62523099999999998</v>
      </c>
      <c r="T5121">
        <v>-3.369E-3</v>
      </c>
      <c r="U5121">
        <v>-1.583E-3</v>
      </c>
      <c r="V5121">
        <v>52.361027999999997</v>
      </c>
      <c r="W5121">
        <v>-24.618245000000002</v>
      </c>
      <c r="X5121">
        <v>-2.9877999999999998E-2</v>
      </c>
      <c r="Y5121">
        <v>-0.15156</v>
      </c>
      <c r="Z5121">
        <v>-2.9877999999999998E-2</v>
      </c>
      <c r="AA5121">
        <v>-0.15156</v>
      </c>
      <c r="AB5121">
        <v>0.15156</v>
      </c>
      <c r="AC5121" t="s">
        <v>1454</v>
      </c>
    </row>
    <row r="5122" spans="1:29" x14ac:dyDescent="0.35">
      <c r="A5122" t="s">
        <v>5682</v>
      </c>
      <c r="B5122">
        <v>1.5253840000000001</v>
      </c>
      <c r="C5122">
        <v>1</v>
      </c>
      <c r="D5122">
        <v>1</v>
      </c>
      <c r="E5122">
        <v>0</v>
      </c>
      <c r="F5122">
        <v>1.5753839999999999</v>
      </c>
      <c r="G5122">
        <v>1.5753839999999999</v>
      </c>
      <c r="H5122">
        <v>239.749236</v>
      </c>
      <c r="I5122">
        <v>33.703073000000003</v>
      </c>
      <c r="J5122">
        <v>52.326920999999999</v>
      </c>
      <c r="K5122">
        <v>-24.778500000000001</v>
      </c>
      <c r="L5122">
        <v>52.311712999999997</v>
      </c>
      <c r="M5122">
        <v>-24.809768999999999</v>
      </c>
      <c r="N5122">
        <v>-1.9427E-2</v>
      </c>
      <c r="O5122">
        <v>-3.9960000000000002E-2</v>
      </c>
      <c r="P5122">
        <v>-1.9436999999999999E-2</v>
      </c>
      <c r="Q5122">
        <v>-3.9965000000000001E-2</v>
      </c>
      <c r="R5122">
        <v>-0.304089</v>
      </c>
      <c r="S5122">
        <v>-0.625332</v>
      </c>
      <c r="T5122">
        <v>-3.372E-3</v>
      </c>
      <c r="U5122">
        <v>-1.5709999999999999E-3</v>
      </c>
      <c r="V5122">
        <v>52.341931000000002</v>
      </c>
      <c r="W5122">
        <v>-24.655108999999999</v>
      </c>
      <c r="X5122">
        <v>-3.0217999999999998E-2</v>
      </c>
      <c r="Y5122">
        <v>-0.15465999999999999</v>
      </c>
      <c r="Z5122">
        <v>-3.0217999999999998E-2</v>
      </c>
      <c r="AA5122">
        <v>-0.15465999999999999</v>
      </c>
      <c r="AB5122">
        <v>0.15465999999999999</v>
      </c>
      <c r="AC5122" t="s">
        <v>1454</v>
      </c>
    </row>
    <row r="5123" spans="1:29" x14ac:dyDescent="0.35">
      <c r="A5123" t="s">
        <v>5683</v>
      </c>
      <c r="B5123">
        <v>1.5897410000000001</v>
      </c>
      <c r="C5123">
        <v>1</v>
      </c>
      <c r="D5123">
        <v>1</v>
      </c>
      <c r="E5123">
        <v>0</v>
      </c>
      <c r="F5123">
        <v>1.6397409999999999</v>
      </c>
      <c r="G5123">
        <v>1.6397409999999999</v>
      </c>
      <c r="H5123">
        <v>239.69662700000001</v>
      </c>
      <c r="I5123">
        <v>33.707576000000003</v>
      </c>
      <c r="J5123">
        <v>52.307344000000001</v>
      </c>
      <c r="K5123">
        <v>-24.818747999999999</v>
      </c>
      <c r="L5123">
        <v>52.292124999999999</v>
      </c>
      <c r="M5123">
        <v>-24.850021000000002</v>
      </c>
      <c r="N5123">
        <v>-1.9577000000000001E-2</v>
      </c>
      <c r="O5123">
        <v>-4.0247999999999999E-2</v>
      </c>
      <c r="P5123">
        <v>-1.9588000000000001E-2</v>
      </c>
      <c r="Q5123">
        <v>-4.0252999999999997E-2</v>
      </c>
      <c r="R5123">
        <v>-0.30430600000000002</v>
      </c>
      <c r="S5123">
        <v>-0.62543300000000002</v>
      </c>
      <c r="T5123">
        <v>-3.3760000000000001E-3</v>
      </c>
      <c r="U5123">
        <v>-1.56E-3</v>
      </c>
      <c r="V5123">
        <v>52.323219999999999</v>
      </c>
      <c r="W5123">
        <v>-24.695277999999998</v>
      </c>
      <c r="X5123">
        <v>-3.1095000000000001E-2</v>
      </c>
      <c r="Y5123">
        <v>-0.15474399999999999</v>
      </c>
      <c r="Z5123">
        <v>-3.1095000000000001E-2</v>
      </c>
      <c r="AA5123">
        <v>-0.15474399999999999</v>
      </c>
      <c r="AB5123">
        <v>0.15474399999999999</v>
      </c>
      <c r="AC5123" t="s">
        <v>1454</v>
      </c>
    </row>
    <row r="5124" spans="1:29" x14ac:dyDescent="0.35">
      <c r="A5124" t="s">
        <v>5684</v>
      </c>
      <c r="B5124">
        <v>1.654226</v>
      </c>
      <c r="C5124">
        <v>1</v>
      </c>
      <c r="D5124">
        <v>1</v>
      </c>
      <c r="E5124">
        <v>0</v>
      </c>
      <c r="F5124">
        <v>1.704226</v>
      </c>
      <c r="G5124">
        <v>1.704226</v>
      </c>
      <c r="H5124">
        <v>239.64389700000001</v>
      </c>
      <c r="I5124">
        <v>33.712063999999998</v>
      </c>
      <c r="J5124">
        <v>52.287714999999999</v>
      </c>
      <c r="K5124">
        <v>-24.859082000000001</v>
      </c>
      <c r="L5124">
        <v>52.272483999999999</v>
      </c>
      <c r="M5124">
        <v>-24.890360000000001</v>
      </c>
      <c r="N5124">
        <v>-1.9630000000000002E-2</v>
      </c>
      <c r="O5124">
        <v>-4.0334000000000002E-2</v>
      </c>
      <c r="P5124">
        <v>-1.9640999999999999E-2</v>
      </c>
      <c r="Q5124">
        <v>-4.0339E-2</v>
      </c>
      <c r="R5124">
        <v>-0.30452400000000002</v>
      </c>
      <c r="S5124">
        <v>-0.62553300000000001</v>
      </c>
      <c r="T5124">
        <v>-3.3800000000000002E-3</v>
      </c>
      <c r="U5124">
        <v>-1.5479999999999999E-3</v>
      </c>
      <c r="V5124">
        <v>52.304293999999999</v>
      </c>
      <c r="W5124">
        <v>-24.736433999999999</v>
      </c>
      <c r="X5124">
        <v>-3.1809999999999998E-2</v>
      </c>
      <c r="Y5124">
        <v>-0.15392700000000001</v>
      </c>
      <c r="Z5124">
        <v>-3.1809999999999998E-2</v>
      </c>
      <c r="AA5124">
        <v>-0.15392700000000001</v>
      </c>
      <c r="AB5124">
        <v>0.15392700000000001</v>
      </c>
      <c r="AC5124" t="s">
        <v>1454</v>
      </c>
    </row>
    <row r="5125" spans="1:29" x14ac:dyDescent="0.35">
      <c r="A5125" t="s">
        <v>5685</v>
      </c>
      <c r="B5125">
        <v>1.717776</v>
      </c>
      <c r="C5125">
        <v>1</v>
      </c>
      <c r="D5125">
        <v>1</v>
      </c>
      <c r="E5125">
        <v>0</v>
      </c>
      <c r="F5125">
        <v>1.767776</v>
      </c>
      <c r="G5125">
        <v>1.767776</v>
      </c>
      <c r="H5125">
        <v>239.591915</v>
      </c>
      <c r="I5125">
        <v>33.716462</v>
      </c>
      <c r="J5125">
        <v>52.268355</v>
      </c>
      <c r="K5125">
        <v>-24.898837</v>
      </c>
      <c r="L5125">
        <v>52.253113999999997</v>
      </c>
      <c r="M5125">
        <v>-24.930121</v>
      </c>
      <c r="N5125">
        <v>-1.9359999999999999E-2</v>
      </c>
      <c r="O5125">
        <v>-3.9756E-2</v>
      </c>
      <c r="P5125">
        <v>-1.9370999999999999E-2</v>
      </c>
      <c r="Q5125">
        <v>-3.9760999999999998E-2</v>
      </c>
      <c r="R5125">
        <v>-0.30473899999999998</v>
      </c>
      <c r="S5125">
        <v>-0.62563100000000005</v>
      </c>
      <c r="T5125">
        <v>-3.3839999999999999E-3</v>
      </c>
      <c r="U5125">
        <v>-1.537E-3</v>
      </c>
      <c r="V5125">
        <v>52.283738</v>
      </c>
      <c r="W5125">
        <v>-24.776344999999999</v>
      </c>
      <c r="X5125">
        <v>-3.0623999999999998E-2</v>
      </c>
      <c r="Y5125">
        <v>-0.153776</v>
      </c>
      <c r="Z5125">
        <v>-3.0623999999999998E-2</v>
      </c>
      <c r="AA5125">
        <v>-0.153776</v>
      </c>
      <c r="AB5125">
        <v>0.153776</v>
      </c>
      <c r="AC5125" t="s">
        <v>1454</v>
      </c>
    </row>
    <row r="5126" spans="1:29" x14ac:dyDescent="0.35">
      <c r="A5126" t="s">
        <v>5686</v>
      </c>
      <c r="B5126">
        <v>0</v>
      </c>
      <c r="C5126">
        <v>1</v>
      </c>
      <c r="D5126">
        <v>1</v>
      </c>
      <c r="E5126">
        <v>1</v>
      </c>
      <c r="F5126">
        <v>0.05</v>
      </c>
      <c r="G5126">
        <v>0.05</v>
      </c>
      <c r="H5126">
        <v>239.540887</v>
      </c>
      <c r="I5126">
        <v>33.720756999999999</v>
      </c>
      <c r="J5126">
        <v>52.249344000000001</v>
      </c>
      <c r="K5126">
        <v>-24.937857999999999</v>
      </c>
      <c r="L5126">
        <v>52.234091999999997</v>
      </c>
      <c r="M5126">
        <v>-24.969147</v>
      </c>
      <c r="N5126">
        <v>-1.9011E-2</v>
      </c>
      <c r="O5126">
        <v>-3.9021E-2</v>
      </c>
      <c r="P5126">
        <v>-1.9022000000000001E-2</v>
      </c>
      <c r="Q5126">
        <v>-3.9025999999999998E-2</v>
      </c>
      <c r="R5126">
        <v>-0.30503400000000003</v>
      </c>
      <c r="S5126">
        <v>-0.62576500000000002</v>
      </c>
      <c r="T5126">
        <v>-24.402759</v>
      </c>
      <c r="U5126">
        <v>-50.061176000000003</v>
      </c>
      <c r="V5126">
        <v>52.26361</v>
      </c>
      <c r="W5126">
        <v>-24.818100999999999</v>
      </c>
      <c r="X5126">
        <v>-2.9517999999999999E-2</v>
      </c>
      <c r="Y5126">
        <v>-0.15104500000000001</v>
      </c>
      <c r="Z5126">
        <v>-2.9517999999999999E-2</v>
      </c>
      <c r="AA5126">
        <v>-0.15104500000000001</v>
      </c>
      <c r="AB5126">
        <v>0.15104500000000001</v>
      </c>
      <c r="AC5126" t="s">
        <v>1454</v>
      </c>
    </row>
    <row r="5127" spans="1:29" x14ac:dyDescent="0.35">
      <c r="A5127" t="s">
        <v>5687</v>
      </c>
      <c r="B5127">
        <v>7.5146000000000004E-2</v>
      </c>
      <c r="C5127">
        <v>1</v>
      </c>
      <c r="D5127">
        <v>1</v>
      </c>
      <c r="E5127">
        <v>0</v>
      </c>
      <c r="F5127">
        <v>0.12514600000000001</v>
      </c>
      <c r="G5127">
        <v>0.12514600000000001</v>
      </c>
      <c r="H5127">
        <v>239.47938099999999</v>
      </c>
      <c r="I5127">
        <v>33.725898999999998</v>
      </c>
      <c r="J5127">
        <v>52.226416999999998</v>
      </c>
      <c r="K5127">
        <v>-24.984884000000001</v>
      </c>
      <c r="L5127">
        <v>52.211153000000003</v>
      </c>
      <c r="M5127">
        <v>-25.016178</v>
      </c>
      <c r="N5127">
        <v>-2.2925999999999998E-2</v>
      </c>
      <c r="O5127">
        <v>-4.7025999999999998E-2</v>
      </c>
      <c r="P5127">
        <v>-2.2939000000000001E-2</v>
      </c>
      <c r="Q5127">
        <v>-4.7031000000000003E-2</v>
      </c>
      <c r="R5127">
        <v>-0.305205</v>
      </c>
      <c r="S5127">
        <v>-0.62584099999999998</v>
      </c>
      <c r="T5127">
        <v>-3.392E-3</v>
      </c>
      <c r="U5127">
        <v>-1.5120000000000001E-3</v>
      </c>
      <c r="V5127">
        <v>52.244641999999999</v>
      </c>
      <c r="W5127">
        <v>-24.856081</v>
      </c>
      <c r="X5127">
        <v>-3.3488999999999998E-2</v>
      </c>
      <c r="Y5127">
        <v>-0.16009699999999999</v>
      </c>
      <c r="Z5127">
        <v>-3.3488999999999998E-2</v>
      </c>
      <c r="AA5127">
        <v>-0.16009699999999999</v>
      </c>
      <c r="AB5127">
        <v>0.16009699999999999</v>
      </c>
      <c r="AC5127" t="s">
        <v>1454</v>
      </c>
    </row>
    <row r="5128" spans="1:29" x14ac:dyDescent="0.35">
      <c r="A5128" t="s">
        <v>5688</v>
      </c>
      <c r="B5128">
        <v>0.13606199999999999</v>
      </c>
      <c r="C5128">
        <v>1</v>
      </c>
      <c r="D5128">
        <v>1</v>
      </c>
      <c r="E5128">
        <v>0</v>
      </c>
      <c r="F5128">
        <v>0.18606200000000001</v>
      </c>
      <c r="G5128">
        <v>0.18606200000000001</v>
      </c>
      <c r="H5128">
        <v>239.429508</v>
      </c>
      <c r="I5128">
        <v>33.730044999999997</v>
      </c>
      <c r="J5128">
        <v>52.207819000000001</v>
      </c>
      <c r="K5128">
        <v>-25.023009999999999</v>
      </c>
      <c r="L5128">
        <v>52.192545000000003</v>
      </c>
      <c r="M5128">
        <v>-25.054309</v>
      </c>
      <c r="N5128">
        <v>-1.8598E-2</v>
      </c>
      <c r="O5128">
        <v>-3.8126E-2</v>
      </c>
      <c r="P5128">
        <v>-1.8608E-2</v>
      </c>
      <c r="Q5128">
        <v>-3.8130999999999998E-2</v>
      </c>
      <c r="R5128">
        <v>-0.30541099999999999</v>
      </c>
      <c r="S5128">
        <v>-0.62593200000000004</v>
      </c>
      <c r="T5128">
        <v>-3.395E-3</v>
      </c>
      <c r="U5128">
        <v>-1.5009999999999999E-3</v>
      </c>
      <c r="V5128">
        <v>52.224386000000003</v>
      </c>
      <c r="W5128">
        <v>-24.896550999999999</v>
      </c>
      <c r="X5128">
        <v>-3.1841000000000001E-2</v>
      </c>
      <c r="Y5128">
        <v>-0.15775800000000001</v>
      </c>
      <c r="Z5128">
        <v>-3.1841000000000001E-2</v>
      </c>
      <c r="AA5128">
        <v>-0.15775800000000001</v>
      </c>
      <c r="AB5128">
        <v>0.15775800000000001</v>
      </c>
      <c r="AC5128" t="s">
        <v>1454</v>
      </c>
    </row>
    <row r="5129" spans="1:29" x14ac:dyDescent="0.35">
      <c r="A5129" t="s">
        <v>5689</v>
      </c>
      <c r="B5129">
        <v>0.19828200000000001</v>
      </c>
      <c r="C5129">
        <v>1</v>
      </c>
      <c r="D5129">
        <v>1</v>
      </c>
      <c r="E5129">
        <v>0</v>
      </c>
      <c r="F5129">
        <v>0.248282</v>
      </c>
      <c r="G5129">
        <v>0.248282</v>
      </c>
      <c r="H5129">
        <v>239.37855200000001</v>
      </c>
      <c r="I5129">
        <v>33.734257999999997</v>
      </c>
      <c r="J5129">
        <v>52.188811000000001</v>
      </c>
      <c r="K5129">
        <v>-25.061959000000002</v>
      </c>
      <c r="L5129">
        <v>52.173524999999998</v>
      </c>
      <c r="M5129">
        <v>-25.093261999999999</v>
      </c>
      <c r="N5129">
        <v>-1.9009000000000002E-2</v>
      </c>
      <c r="O5129">
        <v>-3.8948000000000003E-2</v>
      </c>
      <c r="P5129">
        <v>-1.9019000000000001E-2</v>
      </c>
      <c r="Q5129">
        <v>-3.8953000000000002E-2</v>
      </c>
      <c r="R5129">
        <v>-0.30562299999999998</v>
      </c>
      <c r="S5129">
        <v>-0.62602500000000005</v>
      </c>
      <c r="T5129">
        <v>-3.3990000000000001E-3</v>
      </c>
      <c r="U5129">
        <v>-1.4890000000000001E-3</v>
      </c>
      <c r="V5129">
        <v>52.203786000000001</v>
      </c>
      <c r="W5129">
        <v>-24.936461999999999</v>
      </c>
      <c r="X5129">
        <v>-3.0261E-2</v>
      </c>
      <c r="Y5129">
        <v>-0.15679999999999999</v>
      </c>
      <c r="Z5129">
        <v>-3.0261E-2</v>
      </c>
      <c r="AA5129">
        <v>-0.15679999999999999</v>
      </c>
      <c r="AB5129">
        <v>0.15679999999999999</v>
      </c>
      <c r="AC5129" t="s">
        <v>1454</v>
      </c>
    </row>
    <row r="5130" spans="1:29" x14ac:dyDescent="0.35">
      <c r="A5130" t="s">
        <v>5690</v>
      </c>
      <c r="B5130">
        <v>0.26135199999999997</v>
      </c>
      <c r="C5130">
        <v>1</v>
      </c>
      <c r="D5130">
        <v>1</v>
      </c>
      <c r="E5130">
        <v>0</v>
      </c>
      <c r="F5130">
        <v>0.31135200000000002</v>
      </c>
      <c r="G5130">
        <v>0.31135200000000002</v>
      </c>
      <c r="H5130">
        <v>239.32688400000001</v>
      </c>
      <c r="I5130">
        <v>33.738503999999999</v>
      </c>
      <c r="J5130">
        <v>52.169528</v>
      </c>
      <c r="K5130">
        <v>-25.101444999999998</v>
      </c>
      <c r="L5130">
        <v>52.154232</v>
      </c>
      <c r="M5130">
        <v>-25.132753000000001</v>
      </c>
      <c r="N5130">
        <v>-1.9283000000000002E-2</v>
      </c>
      <c r="O5130">
        <v>-3.9486E-2</v>
      </c>
      <c r="P5130">
        <v>-1.9293999999999999E-2</v>
      </c>
      <c r="Q5130">
        <v>-3.9490999999999998E-2</v>
      </c>
      <c r="R5130">
        <v>-0.30583700000000003</v>
      </c>
      <c r="S5130">
        <v>-0.62611899999999998</v>
      </c>
      <c r="T5130">
        <v>-3.4020000000000001E-3</v>
      </c>
      <c r="U5130">
        <v>-1.4779999999999999E-3</v>
      </c>
      <c r="V5130">
        <v>52.199236999999997</v>
      </c>
      <c r="W5130">
        <v>-24.978432999999999</v>
      </c>
      <c r="X5130">
        <v>-4.5005999999999997E-2</v>
      </c>
      <c r="Y5130">
        <v>-0.15432000000000001</v>
      </c>
      <c r="Z5130">
        <v>-4.5005999999999997E-2</v>
      </c>
      <c r="AA5130">
        <v>-0.15432000000000001</v>
      </c>
      <c r="AB5130">
        <v>0.15432000000000001</v>
      </c>
      <c r="AC5130" t="s">
        <v>1454</v>
      </c>
    </row>
    <row r="5131" spans="1:29" x14ac:dyDescent="0.35">
      <c r="A5131" t="s">
        <v>5691</v>
      </c>
      <c r="B5131">
        <v>0.32906299999999999</v>
      </c>
      <c r="C5131">
        <v>1</v>
      </c>
      <c r="D5131">
        <v>1</v>
      </c>
      <c r="E5131">
        <v>0</v>
      </c>
      <c r="F5131">
        <v>0.37906299999999998</v>
      </c>
      <c r="G5131">
        <v>0.37906299999999998</v>
      </c>
      <c r="H5131">
        <v>239.27139700000001</v>
      </c>
      <c r="I5131">
        <v>33.743035999999996</v>
      </c>
      <c r="J5131">
        <v>52.148811000000002</v>
      </c>
      <c r="K5131">
        <v>-25.143844000000001</v>
      </c>
      <c r="L5131">
        <v>52.133504000000002</v>
      </c>
      <c r="M5131">
        <v>-25.175156999999999</v>
      </c>
      <c r="N5131">
        <v>-2.0716999999999999E-2</v>
      </c>
      <c r="O5131">
        <v>-4.2398999999999999E-2</v>
      </c>
      <c r="P5131">
        <v>-2.0728E-2</v>
      </c>
      <c r="Q5131">
        <v>-4.2403999999999997E-2</v>
      </c>
      <c r="R5131">
        <v>-0.30606800000000001</v>
      </c>
      <c r="S5131">
        <v>-0.62621899999999997</v>
      </c>
      <c r="T5131">
        <v>-3.4060000000000002E-3</v>
      </c>
      <c r="U5131">
        <v>-1.4660000000000001E-3</v>
      </c>
      <c r="V5131">
        <v>52.171557</v>
      </c>
      <c r="W5131">
        <v>-25.014524999999999</v>
      </c>
      <c r="X5131">
        <v>-3.8052999999999997E-2</v>
      </c>
      <c r="Y5131">
        <v>-0.160632</v>
      </c>
      <c r="Z5131">
        <v>-3.8052999999999997E-2</v>
      </c>
      <c r="AA5131">
        <v>-0.160632</v>
      </c>
      <c r="AB5131">
        <v>0.160632</v>
      </c>
      <c r="AC5131" t="s">
        <v>1454</v>
      </c>
    </row>
    <row r="5132" spans="1:29" x14ac:dyDescent="0.35">
      <c r="A5132" t="s">
        <v>5692</v>
      </c>
      <c r="B5132">
        <v>0.392092</v>
      </c>
      <c r="C5132">
        <v>1</v>
      </c>
      <c r="D5132">
        <v>1</v>
      </c>
      <c r="E5132">
        <v>0</v>
      </c>
      <c r="F5132">
        <v>0.44209199999999998</v>
      </c>
      <c r="G5132">
        <v>0.44209199999999998</v>
      </c>
      <c r="H5132">
        <v>239.21973299999999</v>
      </c>
      <c r="I5132">
        <v>33.747233000000001</v>
      </c>
      <c r="J5132">
        <v>52.129514</v>
      </c>
      <c r="K5132">
        <v>-25.183316000000001</v>
      </c>
      <c r="L5132">
        <v>52.114195000000002</v>
      </c>
      <c r="M5132">
        <v>-25.214634</v>
      </c>
      <c r="N5132">
        <v>-1.9297000000000002E-2</v>
      </c>
      <c r="O5132">
        <v>-3.9473000000000001E-2</v>
      </c>
      <c r="P5132">
        <v>-1.9307999999999999E-2</v>
      </c>
      <c r="Q5132">
        <v>-3.9476999999999998E-2</v>
      </c>
      <c r="R5132">
        <v>-0.306282</v>
      </c>
      <c r="S5132">
        <v>-0.62631099999999995</v>
      </c>
      <c r="T5132">
        <v>-3.4099999999999998E-3</v>
      </c>
      <c r="U5132">
        <v>-1.454E-3</v>
      </c>
      <c r="V5132">
        <v>52.142546000000003</v>
      </c>
      <c r="W5132">
        <v>-25.056152999999998</v>
      </c>
      <c r="X5132">
        <v>-2.8351000000000001E-2</v>
      </c>
      <c r="Y5132">
        <v>-0.15848100000000001</v>
      </c>
      <c r="Z5132">
        <v>-2.8351000000000001E-2</v>
      </c>
      <c r="AA5132">
        <v>-0.15848100000000001</v>
      </c>
      <c r="AB5132">
        <v>0.15848100000000001</v>
      </c>
      <c r="AC5132" t="s">
        <v>1454</v>
      </c>
    </row>
    <row r="5133" spans="1:29" x14ac:dyDescent="0.35">
      <c r="A5133" t="s">
        <v>5693</v>
      </c>
      <c r="B5133">
        <v>0.45491799999999999</v>
      </c>
      <c r="C5133">
        <v>1</v>
      </c>
      <c r="D5133">
        <v>1</v>
      </c>
      <c r="E5133">
        <v>0</v>
      </c>
      <c r="F5133">
        <v>0.50491799999999998</v>
      </c>
      <c r="G5133">
        <v>0.50491799999999998</v>
      </c>
      <c r="H5133">
        <v>239.16821999999999</v>
      </c>
      <c r="I5133">
        <v>33.751392000000003</v>
      </c>
      <c r="J5133">
        <v>52.110264999999998</v>
      </c>
      <c r="K5133">
        <v>-25.222667999999999</v>
      </c>
      <c r="L5133">
        <v>52.094935999999997</v>
      </c>
      <c r="M5133">
        <v>-25.253990000000002</v>
      </c>
      <c r="N5133">
        <v>-1.9248999999999999E-2</v>
      </c>
      <c r="O5133">
        <v>-3.9351999999999998E-2</v>
      </c>
      <c r="P5133">
        <v>-1.9259999999999999E-2</v>
      </c>
      <c r="Q5133">
        <v>-3.9356000000000002E-2</v>
      </c>
      <c r="R5133">
        <v>-0.30649700000000002</v>
      </c>
      <c r="S5133">
        <v>-0.62640200000000001</v>
      </c>
      <c r="T5133">
        <v>-3.4139999999999999E-3</v>
      </c>
      <c r="U5133">
        <v>-1.4430000000000001E-3</v>
      </c>
      <c r="V5133">
        <v>52.124735999999999</v>
      </c>
      <c r="W5133">
        <v>-25.093060000000001</v>
      </c>
      <c r="X5133">
        <v>-2.9801000000000001E-2</v>
      </c>
      <c r="Y5133">
        <v>-0.16092999999999999</v>
      </c>
      <c r="Z5133">
        <v>-2.9801000000000001E-2</v>
      </c>
      <c r="AA5133">
        <v>-0.16092999999999999</v>
      </c>
      <c r="AB5133">
        <v>0.16092999999999999</v>
      </c>
      <c r="AC5133" t="s">
        <v>1454</v>
      </c>
    </row>
    <row r="5134" spans="1:29" x14ac:dyDescent="0.35">
      <c r="A5134" t="s">
        <v>5694</v>
      </c>
      <c r="B5134">
        <v>0.51746400000000004</v>
      </c>
      <c r="C5134">
        <v>1</v>
      </c>
      <c r="D5134">
        <v>1</v>
      </c>
      <c r="E5134">
        <v>0</v>
      </c>
      <c r="F5134">
        <v>0.56746399999999997</v>
      </c>
      <c r="G5134">
        <v>0.56746399999999997</v>
      </c>
      <c r="H5134">
        <v>239.11692099999999</v>
      </c>
      <c r="I5134">
        <v>33.755509000000004</v>
      </c>
      <c r="J5134">
        <v>52.091087000000002</v>
      </c>
      <c r="K5134">
        <v>-25.261849999999999</v>
      </c>
      <c r="L5134">
        <v>52.075747999999997</v>
      </c>
      <c r="M5134">
        <v>-25.293175999999999</v>
      </c>
      <c r="N5134">
        <v>-1.9177E-2</v>
      </c>
      <c r="O5134">
        <v>-3.9182000000000002E-2</v>
      </c>
      <c r="P5134">
        <v>-1.9188E-2</v>
      </c>
      <c r="Q5134">
        <v>-3.9185999999999999E-2</v>
      </c>
      <c r="R5134">
        <v>-0.30670999999999998</v>
      </c>
      <c r="S5134">
        <v>-0.62649200000000005</v>
      </c>
      <c r="T5134">
        <v>-3.4169999999999999E-3</v>
      </c>
      <c r="U5134">
        <v>-1.431E-3</v>
      </c>
      <c r="V5134">
        <v>52.105167000000002</v>
      </c>
      <c r="W5134">
        <v>-25.132113</v>
      </c>
      <c r="X5134">
        <v>-2.9419000000000001E-2</v>
      </c>
      <c r="Y5134">
        <v>-0.16106300000000001</v>
      </c>
      <c r="Z5134">
        <v>-2.9419000000000001E-2</v>
      </c>
      <c r="AA5134">
        <v>-0.16106300000000001</v>
      </c>
      <c r="AB5134">
        <v>0.16106300000000001</v>
      </c>
      <c r="AC5134" t="s">
        <v>1454</v>
      </c>
    </row>
    <row r="5135" spans="1:29" x14ac:dyDescent="0.35">
      <c r="A5135" t="s">
        <v>5695</v>
      </c>
      <c r="B5135">
        <v>0.58246600000000004</v>
      </c>
      <c r="C5135">
        <v>1</v>
      </c>
      <c r="D5135">
        <v>1</v>
      </c>
      <c r="E5135">
        <v>0</v>
      </c>
      <c r="F5135">
        <v>0.63246599999999997</v>
      </c>
      <c r="G5135">
        <v>0.63246599999999997</v>
      </c>
      <c r="H5135">
        <v>239.063593</v>
      </c>
      <c r="I5135">
        <v>33.759763999999997</v>
      </c>
      <c r="J5135">
        <v>52.071142999999999</v>
      </c>
      <c r="K5135">
        <v>-25.302575999999998</v>
      </c>
      <c r="L5135">
        <v>52.055791999999997</v>
      </c>
      <c r="M5135">
        <v>-25.333907</v>
      </c>
      <c r="N5135">
        <v>-1.9944E-2</v>
      </c>
      <c r="O5135">
        <v>-4.0726999999999999E-2</v>
      </c>
      <c r="P5135">
        <v>-1.9955000000000001E-2</v>
      </c>
      <c r="Q5135">
        <v>-4.0731000000000003E-2</v>
      </c>
      <c r="R5135">
        <v>-0.30693300000000001</v>
      </c>
      <c r="S5135">
        <v>-0.62658400000000003</v>
      </c>
      <c r="T5135">
        <v>-3.421E-3</v>
      </c>
      <c r="U5135">
        <v>-1.4189999999999999E-3</v>
      </c>
      <c r="V5135">
        <v>52.085984000000003</v>
      </c>
      <c r="W5135">
        <v>-25.171980999999999</v>
      </c>
      <c r="X5135">
        <v>-3.0190999999999999E-2</v>
      </c>
      <c r="Y5135">
        <v>-0.16192599999999999</v>
      </c>
      <c r="Z5135">
        <v>-3.0190999999999999E-2</v>
      </c>
      <c r="AA5135">
        <v>-0.16192599999999999</v>
      </c>
      <c r="AB5135">
        <v>0.16192599999999999</v>
      </c>
      <c r="AC5135" t="s">
        <v>1454</v>
      </c>
    </row>
    <row r="5136" spans="1:29" x14ac:dyDescent="0.35">
      <c r="A5136" t="s">
        <v>5696</v>
      </c>
      <c r="B5136">
        <v>0.64593100000000003</v>
      </c>
      <c r="C5136">
        <v>1</v>
      </c>
      <c r="D5136">
        <v>1</v>
      </c>
      <c r="E5136">
        <v>0</v>
      </c>
      <c r="F5136">
        <v>0.69593099999999997</v>
      </c>
      <c r="G5136">
        <v>0.69593099999999997</v>
      </c>
      <c r="H5136">
        <v>239.01151200000001</v>
      </c>
      <c r="I5136">
        <v>33.763894999999998</v>
      </c>
      <c r="J5136">
        <v>52.051658000000003</v>
      </c>
      <c r="K5136">
        <v>-25.342345000000002</v>
      </c>
      <c r="L5136">
        <v>52.036296</v>
      </c>
      <c r="M5136">
        <v>-25.37368</v>
      </c>
      <c r="N5136">
        <v>-1.9486E-2</v>
      </c>
      <c r="O5136">
        <v>-3.9768999999999999E-2</v>
      </c>
      <c r="P5136">
        <v>-1.9495999999999999E-2</v>
      </c>
      <c r="Q5136">
        <v>-3.9773000000000003E-2</v>
      </c>
      <c r="R5136">
        <v>-0.30714999999999998</v>
      </c>
      <c r="S5136">
        <v>-0.62667399999999995</v>
      </c>
      <c r="T5136">
        <v>-3.4250000000000001E-3</v>
      </c>
      <c r="U5136">
        <v>-1.408E-3</v>
      </c>
      <c r="V5136">
        <v>52.069246999999997</v>
      </c>
      <c r="W5136">
        <v>-25.211763999999999</v>
      </c>
      <c r="X5136">
        <v>-3.2951000000000001E-2</v>
      </c>
      <c r="Y5136">
        <v>-0.161916</v>
      </c>
      <c r="Z5136">
        <v>-3.2951000000000001E-2</v>
      </c>
      <c r="AA5136">
        <v>-0.161916</v>
      </c>
      <c r="AB5136">
        <v>0.161916</v>
      </c>
      <c r="AC5136" t="s">
        <v>1454</v>
      </c>
    </row>
    <row r="5137" spans="1:29" x14ac:dyDescent="0.35">
      <c r="A5137" t="s">
        <v>5697</v>
      </c>
      <c r="B5137">
        <v>0.71031699999999998</v>
      </c>
      <c r="C5137">
        <v>1</v>
      </c>
      <c r="D5137">
        <v>1</v>
      </c>
      <c r="E5137">
        <v>0</v>
      </c>
      <c r="F5137">
        <v>0.76031700000000002</v>
      </c>
      <c r="G5137">
        <v>0.76031700000000002</v>
      </c>
      <c r="H5137">
        <v>238.95865800000001</v>
      </c>
      <c r="I5137">
        <v>33.768061000000003</v>
      </c>
      <c r="J5137">
        <v>52.031874000000002</v>
      </c>
      <c r="K5137">
        <v>-25.382697</v>
      </c>
      <c r="L5137">
        <v>52.016500999999998</v>
      </c>
      <c r="M5137">
        <v>-25.414037</v>
      </c>
      <c r="N5137">
        <v>-1.9784E-2</v>
      </c>
      <c r="O5137">
        <v>-4.0351999999999999E-2</v>
      </c>
      <c r="P5137">
        <v>-1.9795E-2</v>
      </c>
      <c r="Q5137">
        <v>-4.0356999999999997E-2</v>
      </c>
      <c r="R5137">
        <v>-0.30736999999999998</v>
      </c>
      <c r="S5137">
        <v>-0.62676399999999999</v>
      </c>
      <c r="T5137">
        <v>-3.4290000000000002E-3</v>
      </c>
      <c r="U5137">
        <v>-1.3960000000000001E-3</v>
      </c>
      <c r="V5137">
        <v>52.048003999999999</v>
      </c>
      <c r="W5137">
        <v>-25.252405</v>
      </c>
      <c r="X5137">
        <v>-3.1502000000000002E-2</v>
      </c>
      <c r="Y5137">
        <v>-0.161632</v>
      </c>
      <c r="Z5137">
        <v>-3.1502000000000002E-2</v>
      </c>
      <c r="AA5137">
        <v>-0.161632</v>
      </c>
      <c r="AB5137">
        <v>0.161632</v>
      </c>
      <c r="AC5137" t="s">
        <v>1454</v>
      </c>
    </row>
    <row r="5138" spans="1:29" x14ac:dyDescent="0.35">
      <c r="A5138" t="s">
        <v>5698</v>
      </c>
      <c r="B5138">
        <v>0.77388100000000004</v>
      </c>
      <c r="C5138">
        <v>1</v>
      </c>
      <c r="D5138">
        <v>1</v>
      </c>
      <c r="E5138">
        <v>0</v>
      </c>
      <c r="F5138">
        <v>0.82388099999999997</v>
      </c>
      <c r="G5138">
        <v>0.82388099999999997</v>
      </c>
      <c r="H5138">
        <v>238.90646599999999</v>
      </c>
      <c r="I5138">
        <v>33.772148999999999</v>
      </c>
      <c r="J5138">
        <v>52.012329000000001</v>
      </c>
      <c r="K5138">
        <v>-25.422539</v>
      </c>
      <c r="L5138">
        <v>51.996944999999997</v>
      </c>
      <c r="M5138">
        <v>-25.453883999999999</v>
      </c>
      <c r="N5138">
        <v>-1.9545E-2</v>
      </c>
      <c r="O5138">
        <v>-3.9842000000000002E-2</v>
      </c>
      <c r="P5138">
        <v>-1.9556E-2</v>
      </c>
      <c r="Q5138">
        <v>-3.9847E-2</v>
      </c>
      <c r="R5138">
        <v>-0.307589</v>
      </c>
      <c r="S5138">
        <v>-0.62685199999999996</v>
      </c>
      <c r="T5138">
        <v>-3.4320000000000002E-3</v>
      </c>
      <c r="U5138">
        <v>-1.384E-3</v>
      </c>
      <c r="V5138">
        <v>52.038733999999998</v>
      </c>
      <c r="W5138">
        <v>-25.292531</v>
      </c>
      <c r="X5138">
        <v>-4.1787999999999999E-2</v>
      </c>
      <c r="Y5138">
        <v>-0.161353</v>
      </c>
      <c r="Z5138">
        <v>-4.1787999999999999E-2</v>
      </c>
      <c r="AA5138">
        <v>-0.161353</v>
      </c>
      <c r="AB5138">
        <v>0.161353</v>
      </c>
      <c r="AC5138" t="s">
        <v>1454</v>
      </c>
    </row>
    <row r="5139" spans="1:29" x14ac:dyDescent="0.35">
      <c r="A5139" t="s">
        <v>5699</v>
      </c>
      <c r="B5139">
        <v>0.83899900000000005</v>
      </c>
      <c r="C5139">
        <v>1</v>
      </c>
      <c r="D5139">
        <v>1</v>
      </c>
      <c r="E5139">
        <v>0</v>
      </c>
      <c r="F5139">
        <v>0.88899899999999998</v>
      </c>
      <c r="G5139">
        <v>0.88899899999999998</v>
      </c>
      <c r="H5139">
        <v>238.852982</v>
      </c>
      <c r="I5139">
        <v>33.776313999999999</v>
      </c>
      <c r="J5139">
        <v>51.992291999999999</v>
      </c>
      <c r="K5139">
        <v>-25.463362</v>
      </c>
      <c r="L5139">
        <v>51.976897999999998</v>
      </c>
      <c r="M5139">
        <v>-25.494710999999999</v>
      </c>
      <c r="N5139">
        <v>-2.0036999999999999E-2</v>
      </c>
      <c r="O5139">
        <v>-4.0822999999999998E-2</v>
      </c>
      <c r="P5139">
        <v>-2.0048E-2</v>
      </c>
      <c r="Q5139">
        <v>-4.0827000000000002E-2</v>
      </c>
      <c r="R5139">
        <v>-0.30781199999999997</v>
      </c>
      <c r="S5139">
        <v>-0.626942</v>
      </c>
      <c r="T5139">
        <v>-3.4359999999999998E-3</v>
      </c>
      <c r="U5139">
        <v>-1.372E-3</v>
      </c>
      <c r="V5139">
        <v>52.009507999999997</v>
      </c>
      <c r="W5139">
        <v>-25.332827999999999</v>
      </c>
      <c r="X5139">
        <v>-3.2611000000000001E-2</v>
      </c>
      <c r="Y5139">
        <v>-0.161883</v>
      </c>
      <c r="Z5139">
        <v>-3.2611000000000001E-2</v>
      </c>
      <c r="AA5139">
        <v>-0.161883</v>
      </c>
      <c r="AB5139">
        <v>0.161883</v>
      </c>
      <c r="AC5139" t="s">
        <v>1454</v>
      </c>
    </row>
    <row r="5140" spans="1:29" x14ac:dyDescent="0.35">
      <c r="A5140" t="s">
        <v>5700</v>
      </c>
      <c r="B5140">
        <v>0.903115</v>
      </c>
      <c r="C5140">
        <v>1</v>
      </c>
      <c r="D5140">
        <v>1</v>
      </c>
      <c r="E5140">
        <v>0</v>
      </c>
      <c r="F5140">
        <v>0.95311500000000005</v>
      </c>
      <c r="G5140">
        <v>0.95311500000000005</v>
      </c>
      <c r="H5140">
        <v>238.800307</v>
      </c>
      <c r="I5140">
        <v>33.780391000000002</v>
      </c>
      <c r="J5140">
        <v>51.972549999999998</v>
      </c>
      <c r="K5140">
        <v>-25.503561000000001</v>
      </c>
      <c r="L5140">
        <v>51.957144</v>
      </c>
      <c r="M5140">
        <v>-25.534914000000001</v>
      </c>
      <c r="N5140">
        <v>-1.9741999999999999E-2</v>
      </c>
      <c r="O5140">
        <v>-4.0198999999999999E-2</v>
      </c>
      <c r="P5140">
        <v>-1.9753E-2</v>
      </c>
      <c r="Q5140">
        <v>-4.0203999999999997E-2</v>
      </c>
      <c r="R5140">
        <v>-0.308033</v>
      </c>
      <c r="S5140">
        <v>-0.62702999999999998</v>
      </c>
      <c r="T5140">
        <v>-3.4399999999999999E-3</v>
      </c>
      <c r="U5140">
        <v>-1.361E-3</v>
      </c>
      <c r="V5140">
        <v>51.986204999999998</v>
      </c>
      <c r="W5140">
        <v>-25.374713</v>
      </c>
      <c r="X5140">
        <v>-2.9061E-2</v>
      </c>
      <c r="Y5140">
        <v>-0.16020100000000001</v>
      </c>
      <c r="Z5140">
        <v>-2.9061E-2</v>
      </c>
      <c r="AA5140">
        <v>-0.16020100000000001</v>
      </c>
      <c r="AB5140">
        <v>0.16020100000000001</v>
      </c>
      <c r="AC5140" t="s">
        <v>1454</v>
      </c>
    </row>
    <row r="5141" spans="1:29" x14ac:dyDescent="0.35">
      <c r="A5141" t="s">
        <v>5701</v>
      </c>
      <c r="B5141">
        <v>0.972468</v>
      </c>
      <c r="C5141">
        <v>1</v>
      </c>
      <c r="D5141">
        <v>1</v>
      </c>
      <c r="E5141">
        <v>0</v>
      </c>
      <c r="F5141">
        <v>1.0224679999999999</v>
      </c>
      <c r="G5141">
        <v>1.0224679999999999</v>
      </c>
      <c r="H5141">
        <v>238.74331000000001</v>
      </c>
      <c r="I5141">
        <v>33.784770999999999</v>
      </c>
      <c r="J5141">
        <v>51.951177999999999</v>
      </c>
      <c r="K5141">
        <v>-25.547051</v>
      </c>
      <c r="L5141">
        <v>51.935760000000002</v>
      </c>
      <c r="M5141">
        <v>-25.578409000000001</v>
      </c>
      <c r="N5141">
        <v>-2.1371999999999999E-2</v>
      </c>
      <c r="O5141">
        <v>-4.3490000000000001E-2</v>
      </c>
      <c r="P5141">
        <v>-2.1384E-2</v>
      </c>
      <c r="Q5141">
        <v>-4.3494999999999999E-2</v>
      </c>
      <c r="R5141">
        <v>-0.30827100000000002</v>
      </c>
      <c r="S5141">
        <v>-0.62712400000000001</v>
      </c>
      <c r="T5141">
        <v>-3.444E-3</v>
      </c>
      <c r="U5141">
        <v>-1.348E-3</v>
      </c>
      <c r="V5141">
        <v>51.963718</v>
      </c>
      <c r="W5141">
        <v>-25.413637999999999</v>
      </c>
      <c r="X5141">
        <v>-2.7958E-2</v>
      </c>
      <c r="Y5141">
        <v>-0.164772</v>
      </c>
      <c r="Z5141">
        <v>-2.7958E-2</v>
      </c>
      <c r="AA5141">
        <v>-0.164772</v>
      </c>
      <c r="AB5141">
        <v>0.164772</v>
      </c>
      <c r="AC5141" t="s">
        <v>1454</v>
      </c>
    </row>
    <row r="5142" spans="1:29" x14ac:dyDescent="0.35">
      <c r="A5142" t="s">
        <v>5702</v>
      </c>
      <c r="B5142">
        <v>1.0420210000000001</v>
      </c>
      <c r="C5142">
        <v>1</v>
      </c>
      <c r="D5142">
        <v>1</v>
      </c>
      <c r="E5142">
        <v>0</v>
      </c>
      <c r="F5142">
        <v>1.0920209999999999</v>
      </c>
      <c r="G5142">
        <v>1.0920209999999999</v>
      </c>
      <c r="H5142">
        <v>238.68613400000001</v>
      </c>
      <c r="I5142">
        <v>33.789136999999997</v>
      </c>
      <c r="J5142">
        <v>51.929729000000002</v>
      </c>
      <c r="K5142">
        <v>-25.590672999999999</v>
      </c>
      <c r="L5142">
        <v>51.914299</v>
      </c>
      <c r="M5142">
        <v>-25.622035</v>
      </c>
      <c r="N5142">
        <v>-2.1448999999999999E-2</v>
      </c>
      <c r="O5142">
        <v>-4.3621E-2</v>
      </c>
      <c r="P5142">
        <v>-2.1461000000000001E-2</v>
      </c>
      <c r="Q5142">
        <v>-4.3625999999999998E-2</v>
      </c>
      <c r="R5142">
        <v>-0.30851099999999998</v>
      </c>
      <c r="S5142">
        <v>-0.62721700000000002</v>
      </c>
      <c r="T5142">
        <v>-3.4480000000000001E-3</v>
      </c>
      <c r="U5142">
        <v>-1.335E-3</v>
      </c>
      <c r="V5142">
        <v>51.943333000000003</v>
      </c>
      <c r="W5142">
        <v>-25.450286999999999</v>
      </c>
      <c r="X5142">
        <v>-2.9034000000000001E-2</v>
      </c>
      <c r="Y5142">
        <v>-0.17174800000000001</v>
      </c>
      <c r="Z5142">
        <v>-2.9034000000000001E-2</v>
      </c>
      <c r="AA5142">
        <v>-0.17174800000000001</v>
      </c>
      <c r="AB5142">
        <v>0.17174800000000001</v>
      </c>
      <c r="AC5142" t="s">
        <v>1454</v>
      </c>
    </row>
    <row r="5143" spans="1:29" x14ac:dyDescent="0.35">
      <c r="A5143" t="s">
        <v>5703</v>
      </c>
      <c r="B5143">
        <v>1.1043780000000001</v>
      </c>
      <c r="C5143">
        <v>1</v>
      </c>
      <c r="D5143">
        <v>1</v>
      </c>
      <c r="E5143">
        <v>0</v>
      </c>
      <c r="F5143">
        <v>1.1543779999999999</v>
      </c>
      <c r="G5143">
        <v>1.1543779999999999</v>
      </c>
      <c r="H5143">
        <v>238.63485900000001</v>
      </c>
      <c r="I5143">
        <v>33.793027000000002</v>
      </c>
      <c r="J5143">
        <v>51.910485000000001</v>
      </c>
      <c r="K5143">
        <v>-25.629787</v>
      </c>
      <c r="L5143">
        <v>51.895043999999999</v>
      </c>
      <c r="M5143">
        <v>-25.661152999999999</v>
      </c>
      <c r="N5143">
        <v>-1.9244000000000001E-2</v>
      </c>
      <c r="O5143">
        <v>-3.9114000000000003E-2</v>
      </c>
      <c r="P5143">
        <v>-1.9255000000000001E-2</v>
      </c>
      <c r="Q5143">
        <v>-3.9118E-2</v>
      </c>
      <c r="R5143">
        <v>-0.308726</v>
      </c>
      <c r="S5143">
        <v>-0.62729999999999997</v>
      </c>
      <c r="T5143">
        <v>-3.4520000000000002E-3</v>
      </c>
      <c r="U5143">
        <v>-1.323E-3</v>
      </c>
      <c r="V5143">
        <v>51.924878999999997</v>
      </c>
      <c r="W5143">
        <v>-25.489253999999999</v>
      </c>
      <c r="X5143">
        <v>-2.9835E-2</v>
      </c>
      <c r="Y5143">
        <v>-0.171899</v>
      </c>
      <c r="Z5143">
        <v>-2.9835E-2</v>
      </c>
      <c r="AA5143">
        <v>-0.171899</v>
      </c>
      <c r="AB5143">
        <v>0.171899</v>
      </c>
      <c r="AC5143" t="s">
        <v>1454</v>
      </c>
    </row>
    <row r="5144" spans="1:29" x14ac:dyDescent="0.35">
      <c r="A5144" t="s">
        <v>5704</v>
      </c>
      <c r="B5144">
        <v>1.172822</v>
      </c>
      <c r="C5144">
        <v>1</v>
      </c>
      <c r="D5144">
        <v>1</v>
      </c>
      <c r="E5144">
        <v>0</v>
      </c>
      <c r="F5144">
        <v>1.2228220000000001</v>
      </c>
      <c r="G5144">
        <v>1.2228220000000001</v>
      </c>
      <c r="H5144">
        <v>238.57856200000001</v>
      </c>
      <c r="I5144">
        <v>33.797269</v>
      </c>
      <c r="J5144">
        <v>51.889346000000003</v>
      </c>
      <c r="K5144">
        <v>-25.672725</v>
      </c>
      <c r="L5144">
        <v>51.873893000000002</v>
      </c>
      <c r="M5144">
        <v>-25.704096</v>
      </c>
      <c r="N5144">
        <v>-2.1139000000000002E-2</v>
      </c>
      <c r="O5144">
        <v>-4.2937999999999997E-2</v>
      </c>
      <c r="P5144">
        <v>-2.1151E-2</v>
      </c>
      <c r="Q5144">
        <v>-4.2943000000000002E-2</v>
      </c>
      <c r="R5144">
        <v>-0.30896299999999999</v>
      </c>
      <c r="S5144">
        <v>-0.62739</v>
      </c>
      <c r="T5144">
        <v>-3.4559999999999999E-3</v>
      </c>
      <c r="U5144">
        <v>-1.3110000000000001E-3</v>
      </c>
      <c r="V5144">
        <v>51.903851000000003</v>
      </c>
      <c r="W5144">
        <v>-25.535689000000001</v>
      </c>
      <c r="X5144">
        <v>-2.9957999999999999E-2</v>
      </c>
      <c r="Y5144">
        <v>-0.168407</v>
      </c>
      <c r="Z5144">
        <v>-2.9957999999999999E-2</v>
      </c>
      <c r="AA5144">
        <v>-0.168407</v>
      </c>
      <c r="AB5144">
        <v>0.168407</v>
      </c>
      <c r="AC5144" t="s">
        <v>1454</v>
      </c>
    </row>
    <row r="5145" spans="1:29" x14ac:dyDescent="0.35">
      <c r="A5145" t="s">
        <v>5705</v>
      </c>
      <c r="B5145">
        <v>1.2364869999999999</v>
      </c>
      <c r="C5145">
        <v>1</v>
      </c>
      <c r="D5145">
        <v>1</v>
      </c>
      <c r="E5145">
        <v>0</v>
      </c>
      <c r="F5145">
        <v>1.2864869999999999</v>
      </c>
      <c r="G5145">
        <v>1.2864869999999999</v>
      </c>
      <c r="H5145">
        <v>238.52618100000001</v>
      </c>
      <c r="I5145">
        <v>33.801191000000003</v>
      </c>
      <c r="J5145">
        <v>51.869669000000002</v>
      </c>
      <c r="K5145">
        <v>-25.712669999999999</v>
      </c>
      <c r="L5145">
        <v>51.854205</v>
      </c>
      <c r="M5145">
        <v>-25.744045</v>
      </c>
      <c r="N5145">
        <v>-1.9677E-2</v>
      </c>
      <c r="O5145">
        <v>-3.9945000000000001E-2</v>
      </c>
      <c r="P5145">
        <v>-1.9688000000000001E-2</v>
      </c>
      <c r="Q5145">
        <v>-3.9948999999999998E-2</v>
      </c>
      <c r="R5145">
        <v>-0.30918299999999999</v>
      </c>
      <c r="S5145">
        <v>-0.62747299999999995</v>
      </c>
      <c r="T5145">
        <v>-3.46E-3</v>
      </c>
      <c r="U5145">
        <v>-1.299E-3</v>
      </c>
      <c r="V5145">
        <v>51.883423000000001</v>
      </c>
      <c r="W5145">
        <v>-25.574012</v>
      </c>
      <c r="X5145">
        <v>-2.9218000000000001E-2</v>
      </c>
      <c r="Y5145">
        <v>-0.17003299999999999</v>
      </c>
      <c r="Z5145">
        <v>-2.9218000000000001E-2</v>
      </c>
      <c r="AA5145">
        <v>-0.17003299999999999</v>
      </c>
      <c r="AB5145">
        <v>0.17003299999999999</v>
      </c>
      <c r="AC5145" t="s">
        <v>1454</v>
      </c>
    </row>
    <row r="5146" spans="1:29" x14ac:dyDescent="0.35">
      <c r="A5146" t="s">
        <v>5706</v>
      </c>
      <c r="B5146">
        <v>1.3057099999999999</v>
      </c>
      <c r="C5146">
        <v>1</v>
      </c>
      <c r="D5146">
        <v>1</v>
      </c>
      <c r="E5146">
        <v>0</v>
      </c>
      <c r="F5146">
        <v>1.35571</v>
      </c>
      <c r="G5146">
        <v>1.35571</v>
      </c>
      <c r="H5146">
        <v>238.469212</v>
      </c>
      <c r="I5146">
        <v>33.805428999999997</v>
      </c>
      <c r="J5146">
        <v>51.848258000000001</v>
      </c>
      <c r="K5146">
        <v>-25.756108999999999</v>
      </c>
      <c r="L5146">
        <v>51.832782999999999</v>
      </c>
      <c r="M5146">
        <v>-25.787488</v>
      </c>
      <c r="N5146">
        <v>-2.1409999999999998E-2</v>
      </c>
      <c r="O5146">
        <v>-4.3438999999999998E-2</v>
      </c>
      <c r="P5146">
        <v>-2.1422E-2</v>
      </c>
      <c r="Q5146">
        <v>-4.3443000000000002E-2</v>
      </c>
      <c r="R5146">
        <v>-0.30942199999999997</v>
      </c>
      <c r="S5146">
        <v>-0.62756299999999998</v>
      </c>
      <c r="T5146">
        <v>-3.4640000000000001E-3</v>
      </c>
      <c r="U5146">
        <v>-1.286E-3</v>
      </c>
      <c r="V5146">
        <v>51.864111000000001</v>
      </c>
      <c r="W5146">
        <v>-25.612765</v>
      </c>
      <c r="X5146">
        <v>-3.1328000000000002E-2</v>
      </c>
      <c r="Y5146">
        <v>-0.17472399999999999</v>
      </c>
      <c r="Z5146">
        <v>-3.1328000000000002E-2</v>
      </c>
      <c r="AA5146">
        <v>-0.17472399999999999</v>
      </c>
      <c r="AB5146">
        <v>0.17472399999999999</v>
      </c>
      <c r="AC5146" t="s">
        <v>1454</v>
      </c>
    </row>
    <row r="5147" spans="1:29" x14ac:dyDescent="0.35">
      <c r="A5147" t="s">
        <v>5707</v>
      </c>
      <c r="B5147">
        <v>1.368501</v>
      </c>
      <c r="C5147">
        <v>1</v>
      </c>
      <c r="D5147">
        <v>1</v>
      </c>
      <c r="E5147">
        <v>0</v>
      </c>
      <c r="F5147">
        <v>1.418501</v>
      </c>
      <c r="G5147">
        <v>1.418501</v>
      </c>
      <c r="H5147">
        <v>238.41752099999999</v>
      </c>
      <c r="I5147">
        <v>33.809246999999999</v>
      </c>
      <c r="J5147">
        <v>51.828822000000002</v>
      </c>
      <c r="K5147">
        <v>-25.795517</v>
      </c>
      <c r="L5147">
        <v>51.813336</v>
      </c>
      <c r="M5147">
        <v>-25.826899999999998</v>
      </c>
      <c r="N5147">
        <v>-1.9435999999999998E-2</v>
      </c>
      <c r="O5147">
        <v>-3.9407999999999999E-2</v>
      </c>
      <c r="P5147">
        <v>-1.9446999999999999E-2</v>
      </c>
      <c r="Q5147">
        <v>-3.9412000000000003E-2</v>
      </c>
      <c r="R5147">
        <v>-0.30964000000000003</v>
      </c>
      <c r="S5147">
        <v>-0.62764299999999995</v>
      </c>
      <c r="T5147">
        <v>-3.4680000000000002E-3</v>
      </c>
      <c r="U5147">
        <v>-1.274E-3</v>
      </c>
      <c r="V5147">
        <v>51.843339999999998</v>
      </c>
      <c r="W5147">
        <v>-25.654091999999999</v>
      </c>
      <c r="X5147">
        <v>-3.0005E-2</v>
      </c>
      <c r="Y5147">
        <v>-0.17280799999999999</v>
      </c>
      <c r="Z5147">
        <v>-3.0005E-2</v>
      </c>
      <c r="AA5147">
        <v>-0.17280799999999999</v>
      </c>
      <c r="AB5147">
        <v>0.17280799999999999</v>
      </c>
      <c r="AC5147" t="s">
        <v>1454</v>
      </c>
    </row>
    <row r="5148" spans="1:29" x14ac:dyDescent="0.35">
      <c r="A5148" t="s">
        <v>5708</v>
      </c>
      <c r="B5148">
        <v>1.434042</v>
      </c>
      <c r="C5148">
        <v>1</v>
      </c>
      <c r="D5148">
        <v>1</v>
      </c>
      <c r="E5148">
        <v>0</v>
      </c>
      <c r="F5148">
        <v>1.4840420000000001</v>
      </c>
      <c r="G5148">
        <v>1.4840420000000001</v>
      </c>
      <c r="H5148">
        <v>238.363553</v>
      </c>
      <c r="I5148">
        <v>33.813208000000003</v>
      </c>
      <c r="J5148">
        <v>51.808520000000001</v>
      </c>
      <c r="K5148">
        <v>-25.836656000000001</v>
      </c>
      <c r="L5148">
        <v>51.793022999999998</v>
      </c>
      <c r="M5148">
        <v>-25.868044000000001</v>
      </c>
      <c r="N5148">
        <v>-2.0301E-2</v>
      </c>
      <c r="O5148">
        <v>-4.1139000000000002E-2</v>
      </c>
      <c r="P5148">
        <v>-2.0313000000000001E-2</v>
      </c>
      <c r="Q5148">
        <v>-4.1142999999999999E-2</v>
      </c>
      <c r="R5148">
        <v>-0.309867</v>
      </c>
      <c r="S5148">
        <v>-0.62772600000000001</v>
      </c>
      <c r="T5148">
        <v>-3.4719999999999998E-3</v>
      </c>
      <c r="U5148">
        <v>-1.2620000000000001E-3</v>
      </c>
      <c r="V5148">
        <v>51.827503999999998</v>
      </c>
      <c r="W5148">
        <v>-25.705247</v>
      </c>
      <c r="X5148">
        <v>-3.4481999999999999E-2</v>
      </c>
      <c r="Y5148">
        <v>-0.162796</v>
      </c>
      <c r="Z5148">
        <v>-3.4481999999999999E-2</v>
      </c>
      <c r="AA5148">
        <v>-0.162796</v>
      </c>
      <c r="AB5148">
        <v>0.162796</v>
      </c>
      <c r="AC5148" t="s">
        <v>1454</v>
      </c>
    </row>
    <row r="5149" spans="1:29" x14ac:dyDescent="0.35">
      <c r="A5149" t="s">
        <v>5709</v>
      </c>
      <c r="B5149">
        <v>1.4980850000000001</v>
      </c>
      <c r="C5149">
        <v>1</v>
      </c>
      <c r="D5149">
        <v>1</v>
      </c>
      <c r="E5149">
        <v>0</v>
      </c>
      <c r="F5149">
        <v>1.5480849999999999</v>
      </c>
      <c r="G5149">
        <v>1.5480849999999999</v>
      </c>
      <c r="H5149">
        <v>238.31080399999999</v>
      </c>
      <c r="I5149">
        <v>33.817055000000003</v>
      </c>
      <c r="J5149">
        <v>51.788668999999999</v>
      </c>
      <c r="K5149">
        <v>-25.876860000000001</v>
      </c>
      <c r="L5149">
        <v>51.773159999999997</v>
      </c>
      <c r="M5149">
        <v>-25.908252000000001</v>
      </c>
      <c r="N5149">
        <v>-1.9851000000000001E-2</v>
      </c>
      <c r="O5149">
        <v>-4.0203999999999997E-2</v>
      </c>
      <c r="P5149">
        <v>-1.9862000000000001E-2</v>
      </c>
      <c r="Q5149">
        <v>-4.0208000000000001E-2</v>
      </c>
      <c r="R5149">
        <v>-0.31008999999999998</v>
      </c>
      <c r="S5149">
        <v>-0.627807</v>
      </c>
      <c r="T5149">
        <v>-3.4749999999999998E-3</v>
      </c>
      <c r="U5149">
        <v>-1.25E-3</v>
      </c>
      <c r="V5149">
        <v>51.813170999999997</v>
      </c>
      <c r="W5149">
        <v>-25.744858000000001</v>
      </c>
      <c r="X5149">
        <v>-4.0009999999999997E-2</v>
      </c>
      <c r="Y5149">
        <v>-0.16339300000000001</v>
      </c>
      <c r="Z5149">
        <v>-4.0009999999999997E-2</v>
      </c>
      <c r="AA5149">
        <v>-0.16339300000000001</v>
      </c>
      <c r="AB5149">
        <v>0.16339300000000001</v>
      </c>
      <c r="AC5149" t="s">
        <v>1454</v>
      </c>
    </row>
    <row r="5150" spans="1:29" x14ac:dyDescent="0.35">
      <c r="A5150" t="s">
        <v>5710</v>
      </c>
      <c r="B5150">
        <v>1.5681879999999999</v>
      </c>
      <c r="C5150">
        <v>1</v>
      </c>
      <c r="D5150">
        <v>1</v>
      </c>
      <c r="E5150">
        <v>0</v>
      </c>
      <c r="F5150">
        <v>1.618188</v>
      </c>
      <c r="G5150">
        <v>1.618188</v>
      </c>
      <c r="H5150">
        <v>238.25304700000001</v>
      </c>
      <c r="I5150">
        <v>33.821235000000001</v>
      </c>
      <c r="J5150">
        <v>51.766922000000001</v>
      </c>
      <c r="K5150">
        <v>-25.920874000000001</v>
      </c>
      <c r="L5150">
        <v>51.751401000000001</v>
      </c>
      <c r="M5150">
        <v>-25.952269999999999</v>
      </c>
      <c r="N5150">
        <v>-2.1748E-2</v>
      </c>
      <c r="O5150">
        <v>-4.4013999999999998E-2</v>
      </c>
      <c r="P5150">
        <v>-2.1760000000000002E-2</v>
      </c>
      <c r="Q5150">
        <v>-4.4019000000000003E-2</v>
      </c>
      <c r="R5150">
        <v>-0.310334</v>
      </c>
      <c r="S5150">
        <v>-0.62789399999999995</v>
      </c>
      <c r="T5150">
        <v>-3.48E-3</v>
      </c>
      <c r="U5150">
        <v>-1.237E-3</v>
      </c>
      <c r="V5150">
        <v>51.778709999999997</v>
      </c>
      <c r="W5150">
        <v>-25.789490000000001</v>
      </c>
      <c r="X5150">
        <v>-2.7309E-2</v>
      </c>
      <c r="Y5150">
        <v>-0.16278000000000001</v>
      </c>
      <c r="Z5150">
        <v>-2.7309E-2</v>
      </c>
      <c r="AA5150">
        <v>-0.16278000000000001</v>
      </c>
      <c r="AB5150">
        <v>0.16278000000000001</v>
      </c>
      <c r="AC5150" t="s">
        <v>1454</v>
      </c>
    </row>
    <row r="5151" spans="1:29" x14ac:dyDescent="0.35">
      <c r="A5151" t="s">
        <v>5711</v>
      </c>
      <c r="B5151">
        <v>1.6359060000000001</v>
      </c>
      <c r="C5151">
        <v>1</v>
      </c>
      <c r="D5151">
        <v>1</v>
      </c>
      <c r="E5151">
        <v>0</v>
      </c>
      <c r="F5151">
        <v>1.6859059999999999</v>
      </c>
      <c r="G5151">
        <v>1.6859059999999999</v>
      </c>
      <c r="H5151">
        <v>238.19723999999999</v>
      </c>
      <c r="I5151">
        <v>33.825246999999997</v>
      </c>
      <c r="J5151">
        <v>51.745899000000001</v>
      </c>
      <c r="K5151">
        <v>-25.963397000000001</v>
      </c>
      <c r="L5151">
        <v>51.730365999999997</v>
      </c>
      <c r="M5151">
        <v>-25.994796999999998</v>
      </c>
      <c r="N5151">
        <v>-2.1023E-2</v>
      </c>
      <c r="O5151">
        <v>-4.2521999999999997E-2</v>
      </c>
      <c r="P5151">
        <v>-2.1035000000000002E-2</v>
      </c>
      <c r="Q5151">
        <v>-4.2527000000000002E-2</v>
      </c>
      <c r="R5151">
        <v>-0.31056899999999998</v>
      </c>
      <c r="S5151">
        <v>-0.62797700000000001</v>
      </c>
      <c r="T5151">
        <v>-3.4840000000000001E-3</v>
      </c>
      <c r="U5151">
        <v>-1.225E-3</v>
      </c>
      <c r="V5151">
        <v>51.758581999999997</v>
      </c>
      <c r="W5151">
        <v>-25.837641000000001</v>
      </c>
      <c r="X5151">
        <v>-2.8216999999999999E-2</v>
      </c>
      <c r="Y5151">
        <v>-0.15715599999999999</v>
      </c>
      <c r="Z5151">
        <v>-2.8216999999999999E-2</v>
      </c>
      <c r="AA5151">
        <v>-0.15715599999999999</v>
      </c>
      <c r="AB5151">
        <v>0.15715599999999999</v>
      </c>
      <c r="AC5151" t="s">
        <v>1454</v>
      </c>
    </row>
    <row r="5152" spans="1:29" x14ac:dyDescent="0.35">
      <c r="A5152" t="s">
        <v>5712</v>
      </c>
      <c r="B5152">
        <v>1.700682</v>
      </c>
      <c r="C5152">
        <v>1</v>
      </c>
      <c r="D5152">
        <v>1</v>
      </c>
      <c r="E5152">
        <v>0</v>
      </c>
      <c r="F5152">
        <v>1.7506820000000001</v>
      </c>
      <c r="G5152">
        <v>1.7506820000000001</v>
      </c>
      <c r="H5152">
        <v>238.143844</v>
      </c>
      <c r="I5152">
        <v>33.829059999999998</v>
      </c>
      <c r="J5152">
        <v>51.725774999999999</v>
      </c>
      <c r="K5152">
        <v>-26.004076999999999</v>
      </c>
      <c r="L5152">
        <v>51.710230000000003</v>
      </c>
      <c r="M5152">
        <v>-26.035481000000001</v>
      </c>
      <c r="N5152">
        <v>-2.0124E-2</v>
      </c>
      <c r="O5152">
        <v>-4.0680000000000001E-2</v>
      </c>
      <c r="P5152">
        <v>-2.0135E-2</v>
      </c>
      <c r="Q5152">
        <v>-4.0683999999999998E-2</v>
      </c>
      <c r="R5152">
        <v>-0.31079499999999999</v>
      </c>
      <c r="S5152">
        <v>-0.62805599999999995</v>
      </c>
      <c r="T5152">
        <v>-3.4870000000000001E-3</v>
      </c>
      <c r="U5152">
        <v>-1.2130000000000001E-3</v>
      </c>
      <c r="V5152">
        <v>51.737425000000002</v>
      </c>
      <c r="W5152">
        <v>-25.883303000000002</v>
      </c>
      <c r="X5152">
        <v>-2.7195E-2</v>
      </c>
      <c r="Y5152">
        <v>-0.15217800000000001</v>
      </c>
      <c r="Z5152">
        <v>-2.7195E-2</v>
      </c>
      <c r="AA5152">
        <v>-0.15217800000000001</v>
      </c>
      <c r="AB5152">
        <v>0.15217800000000001</v>
      </c>
      <c r="AC5152" t="s">
        <v>1454</v>
      </c>
    </row>
    <row r="5153" spans="1:29" x14ac:dyDescent="0.35">
      <c r="A5153" t="s">
        <v>5713</v>
      </c>
      <c r="B5153">
        <v>0</v>
      </c>
      <c r="C5153">
        <v>1</v>
      </c>
      <c r="D5153">
        <v>1</v>
      </c>
      <c r="E5153">
        <v>1</v>
      </c>
      <c r="F5153">
        <v>0.05</v>
      </c>
      <c r="G5153">
        <v>0.05</v>
      </c>
      <c r="H5153">
        <v>238.093457</v>
      </c>
      <c r="I5153">
        <v>33.832633999999999</v>
      </c>
      <c r="J5153">
        <v>51.706775999999998</v>
      </c>
      <c r="K5153">
        <v>-26.042459000000001</v>
      </c>
      <c r="L5153">
        <v>51.691220999999999</v>
      </c>
      <c r="M5153">
        <v>-26.073867</v>
      </c>
      <c r="N5153">
        <v>-1.8998999999999999E-2</v>
      </c>
      <c r="O5153">
        <v>-3.8381999999999999E-2</v>
      </c>
      <c r="P5153">
        <v>-1.9009000000000002E-2</v>
      </c>
      <c r="Q5153">
        <v>-3.8386000000000003E-2</v>
      </c>
      <c r="R5153">
        <v>-0.31109599999999998</v>
      </c>
      <c r="S5153">
        <v>-0.62816000000000005</v>
      </c>
      <c r="T5153">
        <v>-24.887651000000002</v>
      </c>
      <c r="U5153">
        <v>-50.252789999999997</v>
      </c>
      <c r="V5153">
        <v>51.715882000000001</v>
      </c>
      <c r="W5153">
        <v>-25.933643</v>
      </c>
      <c r="X5153">
        <v>-2.4660999999999999E-2</v>
      </c>
      <c r="Y5153">
        <v>-0.14022399999999999</v>
      </c>
      <c r="Z5153">
        <v>-2.4660999999999999E-2</v>
      </c>
      <c r="AA5153">
        <v>-0.14022399999999999</v>
      </c>
      <c r="AB5153">
        <v>0.14022399999999999</v>
      </c>
      <c r="AC5153" t="s">
        <v>1454</v>
      </c>
    </row>
    <row r="5154" spans="1:29" x14ac:dyDescent="0.35">
      <c r="A5154" t="s">
        <v>5714</v>
      </c>
      <c r="B5154">
        <v>7.6451000000000005E-2</v>
      </c>
      <c r="C5154">
        <v>1</v>
      </c>
      <c r="D5154">
        <v>1</v>
      </c>
      <c r="E5154">
        <v>0</v>
      </c>
      <c r="F5154">
        <v>0.12645100000000001</v>
      </c>
      <c r="G5154">
        <v>0.12645100000000001</v>
      </c>
      <c r="H5154">
        <v>238.03040200000001</v>
      </c>
      <c r="I5154">
        <v>33.837071000000002</v>
      </c>
      <c r="J5154">
        <v>51.682988000000002</v>
      </c>
      <c r="K5154">
        <v>-26.090484</v>
      </c>
      <c r="L5154">
        <v>51.66742</v>
      </c>
      <c r="M5154">
        <v>-26.121896</v>
      </c>
      <c r="N5154">
        <v>-2.3788E-2</v>
      </c>
      <c r="O5154">
        <v>-4.8024999999999998E-2</v>
      </c>
      <c r="P5154">
        <v>-2.3802E-2</v>
      </c>
      <c r="Q5154">
        <v>-4.8030000000000003E-2</v>
      </c>
      <c r="R5154">
        <v>-0.31127500000000002</v>
      </c>
      <c r="S5154">
        <v>-0.62822100000000003</v>
      </c>
      <c r="T5154">
        <v>-3.496E-3</v>
      </c>
      <c r="U5154">
        <v>-1.1869999999999999E-3</v>
      </c>
      <c r="V5154">
        <v>51.696612999999999</v>
      </c>
      <c r="W5154">
        <v>-25.971709000000001</v>
      </c>
      <c r="X5154">
        <v>-2.9193E-2</v>
      </c>
      <c r="Y5154">
        <v>-0.15018799999999999</v>
      </c>
      <c r="Z5154">
        <v>-2.9193E-2</v>
      </c>
      <c r="AA5154">
        <v>-0.15018799999999999</v>
      </c>
      <c r="AB5154">
        <v>0.15018799999999999</v>
      </c>
      <c r="AC5154" t="s">
        <v>1454</v>
      </c>
    </row>
    <row r="5155" spans="1:29" x14ac:dyDescent="0.35">
      <c r="A5155" t="s">
        <v>5715</v>
      </c>
      <c r="B5155">
        <v>0.148782</v>
      </c>
      <c r="C5155">
        <v>1</v>
      </c>
      <c r="D5155">
        <v>1</v>
      </c>
      <c r="E5155">
        <v>0</v>
      </c>
      <c r="F5155">
        <v>0.19878199999999999</v>
      </c>
      <c r="G5155">
        <v>0.19878199999999999</v>
      </c>
      <c r="H5155">
        <v>237.97072800000001</v>
      </c>
      <c r="I5155">
        <v>33.841239999999999</v>
      </c>
      <c r="J5155">
        <v>51.660465000000002</v>
      </c>
      <c r="K5155">
        <v>-26.135926999999999</v>
      </c>
      <c r="L5155">
        <v>51.644883999999998</v>
      </c>
      <c r="M5155">
        <v>-26.167342999999999</v>
      </c>
      <c r="N5155">
        <v>-2.2523000000000001E-2</v>
      </c>
      <c r="O5155">
        <v>-4.5442999999999997E-2</v>
      </c>
      <c r="P5155">
        <v>-2.2536E-2</v>
      </c>
      <c r="Q5155">
        <v>-4.5447000000000001E-2</v>
      </c>
      <c r="R5155">
        <v>-0.31152800000000003</v>
      </c>
      <c r="S5155">
        <v>-0.62830600000000003</v>
      </c>
      <c r="T5155">
        <v>-3.5000000000000001E-3</v>
      </c>
      <c r="U5155">
        <v>-1.1739999999999999E-3</v>
      </c>
      <c r="V5155">
        <v>51.675370000000001</v>
      </c>
      <c r="W5155">
        <v>-26.010290000000001</v>
      </c>
      <c r="X5155">
        <v>-3.0485999999999999E-2</v>
      </c>
      <c r="Y5155">
        <v>-0.157054</v>
      </c>
      <c r="Z5155">
        <v>-3.0485999999999999E-2</v>
      </c>
      <c r="AA5155">
        <v>-0.157054</v>
      </c>
      <c r="AB5155">
        <v>0.157054</v>
      </c>
      <c r="AC5155" t="s">
        <v>1454</v>
      </c>
    </row>
    <row r="5156" spans="1:29" x14ac:dyDescent="0.35">
      <c r="A5156" t="s">
        <v>5716</v>
      </c>
      <c r="B5156">
        <v>0.21305299999999999</v>
      </c>
      <c r="C5156">
        <v>1</v>
      </c>
      <c r="D5156">
        <v>1</v>
      </c>
      <c r="E5156">
        <v>0</v>
      </c>
      <c r="F5156">
        <v>0.26305299999999998</v>
      </c>
      <c r="G5156">
        <v>0.26305299999999998</v>
      </c>
      <c r="H5156">
        <v>237.917689</v>
      </c>
      <c r="I5156">
        <v>33.844915</v>
      </c>
      <c r="J5156">
        <v>51.640433999999999</v>
      </c>
      <c r="K5156">
        <v>-26.176310999999998</v>
      </c>
      <c r="L5156">
        <v>51.624842000000001</v>
      </c>
      <c r="M5156">
        <v>-26.207730999999999</v>
      </c>
      <c r="N5156">
        <v>-2.0029999999999999E-2</v>
      </c>
      <c r="O5156">
        <v>-4.0384000000000003E-2</v>
      </c>
      <c r="P5156">
        <v>-2.0041E-2</v>
      </c>
      <c r="Q5156">
        <v>-4.0388E-2</v>
      </c>
      <c r="R5156">
        <v>-0.31175399999999998</v>
      </c>
      <c r="S5156">
        <v>-0.62838099999999997</v>
      </c>
      <c r="T5156">
        <v>-3.5040000000000002E-3</v>
      </c>
      <c r="U5156">
        <v>-1.1609999999999999E-3</v>
      </c>
      <c r="V5156">
        <v>51.656872999999997</v>
      </c>
      <c r="W5156">
        <v>-26.051659999999998</v>
      </c>
      <c r="X5156">
        <v>-3.2030999999999997E-2</v>
      </c>
      <c r="Y5156">
        <v>-0.15607099999999999</v>
      </c>
      <c r="Z5156">
        <v>-3.2030999999999997E-2</v>
      </c>
      <c r="AA5156">
        <v>-0.15607099999999999</v>
      </c>
      <c r="AB5156">
        <v>0.15607099999999999</v>
      </c>
      <c r="AC5156" t="s">
        <v>1454</v>
      </c>
    </row>
    <row r="5157" spans="1:29" x14ac:dyDescent="0.35">
      <c r="A5157" t="s">
        <v>5717</v>
      </c>
      <c r="B5157">
        <v>0.27613900000000002</v>
      </c>
      <c r="C5157">
        <v>1</v>
      </c>
      <c r="D5157">
        <v>1</v>
      </c>
      <c r="E5157">
        <v>0</v>
      </c>
      <c r="F5157">
        <v>0.32613900000000001</v>
      </c>
      <c r="G5157">
        <v>0.32613900000000001</v>
      </c>
      <c r="H5157">
        <v>237.86561499999999</v>
      </c>
      <c r="I5157">
        <v>33.848500000000001</v>
      </c>
      <c r="J5157">
        <v>51.620759999999997</v>
      </c>
      <c r="K5157">
        <v>-26.215955000000001</v>
      </c>
      <c r="L5157">
        <v>51.605156999999998</v>
      </c>
      <c r="M5157">
        <v>-26.24738</v>
      </c>
      <c r="N5157">
        <v>-1.9675000000000002E-2</v>
      </c>
      <c r="O5157">
        <v>-3.9643999999999999E-2</v>
      </c>
      <c r="P5157">
        <v>-1.9685999999999999E-2</v>
      </c>
      <c r="Q5157">
        <v>-3.9648000000000003E-2</v>
      </c>
      <c r="R5157">
        <v>-0.311975</v>
      </c>
      <c r="S5157">
        <v>-0.62845399999999996</v>
      </c>
      <c r="T5157">
        <v>-3.5079999999999998E-3</v>
      </c>
      <c r="U5157">
        <v>-1.15E-3</v>
      </c>
      <c r="V5157">
        <v>51.636617000000001</v>
      </c>
      <c r="W5157">
        <v>-26.091228000000001</v>
      </c>
      <c r="X5157">
        <v>-3.1460000000000002E-2</v>
      </c>
      <c r="Y5157">
        <v>-0.15615200000000001</v>
      </c>
      <c r="Z5157">
        <v>-3.1460000000000002E-2</v>
      </c>
      <c r="AA5157">
        <v>-0.15615200000000001</v>
      </c>
      <c r="AB5157">
        <v>0.15615200000000001</v>
      </c>
      <c r="AC5157" t="s">
        <v>1454</v>
      </c>
    </row>
    <row r="5158" spans="1:29" x14ac:dyDescent="0.35">
      <c r="A5158" t="s">
        <v>5718</v>
      </c>
      <c r="B5158">
        <v>0.34457199999999999</v>
      </c>
      <c r="C5158">
        <v>1</v>
      </c>
      <c r="D5158">
        <v>1</v>
      </c>
      <c r="E5158">
        <v>0</v>
      </c>
      <c r="F5158">
        <v>0.39457199999999998</v>
      </c>
      <c r="G5158">
        <v>0.39457199999999998</v>
      </c>
      <c r="H5158">
        <v>237.80911399999999</v>
      </c>
      <c r="I5158">
        <v>33.852362999999997</v>
      </c>
      <c r="J5158">
        <v>51.599403000000002</v>
      </c>
      <c r="K5158">
        <v>-26.258965</v>
      </c>
      <c r="L5158">
        <v>51.583787999999998</v>
      </c>
      <c r="M5158">
        <v>-26.290393000000002</v>
      </c>
      <c r="N5158">
        <v>-2.1357000000000001E-2</v>
      </c>
      <c r="O5158">
        <v>-4.3008999999999999E-2</v>
      </c>
      <c r="P5158">
        <v>-2.1368999999999999E-2</v>
      </c>
      <c r="Q5158">
        <v>-4.3013000000000003E-2</v>
      </c>
      <c r="R5158">
        <v>-0.31221500000000002</v>
      </c>
      <c r="S5158">
        <v>-0.62853300000000001</v>
      </c>
      <c r="T5158">
        <v>-3.5119999999999999E-3</v>
      </c>
      <c r="U5158">
        <v>-1.137E-3</v>
      </c>
      <c r="V5158">
        <v>51.615760000000002</v>
      </c>
      <c r="W5158">
        <v>-26.134015000000002</v>
      </c>
      <c r="X5158">
        <v>-3.1972E-2</v>
      </c>
      <c r="Y5158">
        <v>-0.15637799999999999</v>
      </c>
      <c r="Z5158">
        <v>-3.1972E-2</v>
      </c>
      <c r="AA5158">
        <v>-0.15637799999999999</v>
      </c>
      <c r="AB5158">
        <v>0.15637799999999999</v>
      </c>
      <c r="AC5158" t="s">
        <v>1454</v>
      </c>
    </row>
    <row r="5159" spans="1:29" x14ac:dyDescent="0.35">
      <c r="A5159" t="s">
        <v>5719</v>
      </c>
      <c r="B5159">
        <v>0.40747699999999998</v>
      </c>
      <c r="C5159">
        <v>1</v>
      </c>
      <c r="D5159">
        <v>1</v>
      </c>
      <c r="E5159">
        <v>0</v>
      </c>
      <c r="F5159">
        <v>0.45747700000000002</v>
      </c>
      <c r="G5159">
        <v>0.45747700000000002</v>
      </c>
      <c r="H5159">
        <v>237.75716199999999</v>
      </c>
      <c r="I5159">
        <v>33.855888</v>
      </c>
      <c r="J5159">
        <v>51.579756000000003</v>
      </c>
      <c r="K5159">
        <v>-26.298504999999999</v>
      </c>
      <c r="L5159">
        <v>51.564129999999999</v>
      </c>
      <c r="M5159">
        <v>-26.329937000000001</v>
      </c>
      <c r="N5159">
        <v>-1.9647000000000001E-2</v>
      </c>
      <c r="O5159">
        <v>-3.9539999999999999E-2</v>
      </c>
      <c r="P5159">
        <v>-1.9657999999999998E-2</v>
      </c>
      <c r="Q5159">
        <v>-3.9544000000000003E-2</v>
      </c>
      <c r="R5159">
        <v>-0.31243599999999999</v>
      </c>
      <c r="S5159">
        <v>-0.62860400000000005</v>
      </c>
      <c r="T5159">
        <v>-3.516E-3</v>
      </c>
      <c r="U5159">
        <v>-1.1249999999999999E-3</v>
      </c>
      <c r="V5159">
        <v>51.595160999999997</v>
      </c>
      <c r="W5159">
        <v>-26.165127999999999</v>
      </c>
      <c r="X5159">
        <v>-3.1031E-2</v>
      </c>
      <c r="Y5159">
        <v>-0.16480900000000001</v>
      </c>
      <c r="Z5159">
        <v>-3.1031E-2</v>
      </c>
      <c r="AA5159">
        <v>-0.16480900000000001</v>
      </c>
      <c r="AB5159">
        <v>0.16480900000000001</v>
      </c>
      <c r="AC5159" t="s">
        <v>1454</v>
      </c>
    </row>
    <row r="5160" spans="1:29" x14ac:dyDescent="0.35">
      <c r="A5160" t="s">
        <v>5720</v>
      </c>
      <c r="B5160">
        <v>0.476213</v>
      </c>
      <c r="C5160">
        <v>1</v>
      </c>
      <c r="D5160">
        <v>1</v>
      </c>
      <c r="E5160">
        <v>0</v>
      </c>
      <c r="F5160">
        <v>0.52621300000000004</v>
      </c>
      <c r="G5160">
        <v>0.52621300000000004</v>
      </c>
      <c r="H5160">
        <v>237.70038099999999</v>
      </c>
      <c r="I5160">
        <v>33.859712000000002</v>
      </c>
      <c r="J5160">
        <v>51.558272000000002</v>
      </c>
      <c r="K5160">
        <v>-26.341715000000001</v>
      </c>
      <c r="L5160">
        <v>51.542633000000002</v>
      </c>
      <c r="M5160">
        <v>-26.373151</v>
      </c>
      <c r="N5160">
        <v>-2.1484E-2</v>
      </c>
      <c r="O5160">
        <v>-4.3209999999999998E-2</v>
      </c>
      <c r="P5160">
        <v>-2.1496000000000001E-2</v>
      </c>
      <c r="Q5160">
        <v>-4.3214000000000002E-2</v>
      </c>
      <c r="R5160">
        <v>-0.31267800000000001</v>
      </c>
      <c r="S5160">
        <v>-0.62868100000000005</v>
      </c>
      <c r="T5160">
        <v>-3.5200000000000001E-3</v>
      </c>
      <c r="U5160">
        <v>-1.1119999999999999E-3</v>
      </c>
      <c r="V5160">
        <v>51.573317000000003</v>
      </c>
      <c r="W5160">
        <v>-26.209717000000001</v>
      </c>
      <c r="X5160">
        <v>-3.0682999999999998E-2</v>
      </c>
      <c r="Y5160">
        <v>-0.163434</v>
      </c>
      <c r="Z5160">
        <v>-3.0682999999999998E-2</v>
      </c>
      <c r="AA5160">
        <v>-0.163434</v>
      </c>
      <c r="AB5160">
        <v>0.163434</v>
      </c>
      <c r="AC5160" t="s">
        <v>1454</v>
      </c>
    </row>
    <row r="5161" spans="1:29" x14ac:dyDescent="0.35">
      <c r="A5161" t="s">
        <v>5721</v>
      </c>
      <c r="B5161">
        <v>0.54281800000000002</v>
      </c>
      <c r="C5161">
        <v>1</v>
      </c>
      <c r="D5161">
        <v>1</v>
      </c>
      <c r="E5161">
        <v>0</v>
      </c>
      <c r="F5161">
        <v>0.59281799999999996</v>
      </c>
      <c r="G5161">
        <v>0.59281799999999996</v>
      </c>
      <c r="H5161">
        <v>237.64534699999999</v>
      </c>
      <c r="I5161">
        <v>33.863391999999997</v>
      </c>
      <c r="J5161">
        <v>51.537438999999999</v>
      </c>
      <c r="K5161">
        <v>-26.383590999999999</v>
      </c>
      <c r="L5161">
        <v>51.521788999999998</v>
      </c>
      <c r="M5161">
        <v>-26.415030000000002</v>
      </c>
      <c r="N5161">
        <v>-2.0833000000000001E-2</v>
      </c>
      <c r="O5161">
        <v>-4.1875000000000002E-2</v>
      </c>
      <c r="P5161">
        <v>-2.0844999999999999E-2</v>
      </c>
      <c r="Q5161">
        <v>-4.1879E-2</v>
      </c>
      <c r="R5161">
        <v>-0.31291200000000002</v>
      </c>
      <c r="S5161">
        <v>-0.62875400000000004</v>
      </c>
      <c r="T5161">
        <v>-3.5239999999999998E-3</v>
      </c>
      <c r="U5161">
        <v>-1.0989999999999999E-3</v>
      </c>
      <c r="V5161">
        <v>51.553876000000002</v>
      </c>
      <c r="W5161">
        <v>-26.258727</v>
      </c>
      <c r="X5161">
        <v>-3.2087999999999998E-2</v>
      </c>
      <c r="Y5161">
        <v>-0.156303</v>
      </c>
      <c r="Z5161">
        <v>-3.2087999999999998E-2</v>
      </c>
      <c r="AA5161">
        <v>-0.156303</v>
      </c>
      <c r="AB5161">
        <v>0.156303</v>
      </c>
      <c r="AC5161" t="s">
        <v>1454</v>
      </c>
    </row>
    <row r="5162" spans="1:29" x14ac:dyDescent="0.35">
      <c r="A5162" t="s">
        <v>5722</v>
      </c>
      <c r="B5162">
        <v>0.60615300000000005</v>
      </c>
      <c r="C5162">
        <v>1</v>
      </c>
      <c r="D5162">
        <v>1</v>
      </c>
      <c r="E5162">
        <v>0</v>
      </c>
      <c r="F5162">
        <v>0.65615299999999999</v>
      </c>
      <c r="G5162">
        <v>0.65615299999999999</v>
      </c>
      <c r="H5162">
        <v>237.59300099999999</v>
      </c>
      <c r="I5162">
        <v>33.866866000000002</v>
      </c>
      <c r="J5162">
        <v>51.517612999999997</v>
      </c>
      <c r="K5162">
        <v>-26.423414999999999</v>
      </c>
      <c r="L5162">
        <v>51.501952000000003</v>
      </c>
      <c r="M5162">
        <v>-26.454858000000002</v>
      </c>
      <c r="N5162">
        <v>-1.9824999999999999E-2</v>
      </c>
      <c r="O5162">
        <v>-3.9824999999999999E-2</v>
      </c>
      <c r="P5162">
        <v>-1.9837E-2</v>
      </c>
      <c r="Q5162">
        <v>-3.9828000000000002E-2</v>
      </c>
      <c r="R5162">
        <v>-0.31313600000000003</v>
      </c>
      <c r="S5162">
        <v>-0.62882400000000005</v>
      </c>
      <c r="T5162">
        <v>-3.5279999999999999E-3</v>
      </c>
      <c r="U5162">
        <v>-1.0870000000000001E-3</v>
      </c>
      <c r="V5162">
        <v>51.533276999999998</v>
      </c>
      <c r="W5162">
        <v>-26.303744999999999</v>
      </c>
      <c r="X5162">
        <v>-3.1324999999999999E-2</v>
      </c>
      <c r="Y5162">
        <v>-0.151113</v>
      </c>
      <c r="Z5162">
        <v>-3.1324999999999999E-2</v>
      </c>
      <c r="AA5162">
        <v>-0.151113</v>
      </c>
      <c r="AB5162">
        <v>0.151113</v>
      </c>
      <c r="AC5162" t="s">
        <v>1454</v>
      </c>
    </row>
    <row r="5163" spans="1:29" x14ac:dyDescent="0.35">
      <c r="A5163" t="s">
        <v>5723</v>
      </c>
      <c r="B5163">
        <v>0.67063399999999995</v>
      </c>
      <c r="C5163">
        <v>1</v>
      </c>
      <c r="D5163">
        <v>1</v>
      </c>
      <c r="E5163">
        <v>0</v>
      </c>
      <c r="F5163">
        <v>0.720634</v>
      </c>
      <c r="G5163">
        <v>0.720634</v>
      </c>
      <c r="H5163">
        <v>237.53969499999999</v>
      </c>
      <c r="I5163">
        <v>33.870376999999998</v>
      </c>
      <c r="J5163">
        <v>51.497413999999999</v>
      </c>
      <c r="K5163">
        <v>-26.463965000000002</v>
      </c>
      <c r="L5163">
        <v>51.481741</v>
      </c>
      <c r="M5163">
        <v>-26.495411000000001</v>
      </c>
      <c r="N5163">
        <v>-2.0199000000000002E-2</v>
      </c>
      <c r="O5163">
        <v>-4.0550000000000003E-2</v>
      </c>
      <c r="P5163">
        <v>-2.0211E-2</v>
      </c>
      <c r="Q5163">
        <v>-4.0552999999999999E-2</v>
      </c>
      <c r="R5163">
        <v>-0.313363</v>
      </c>
      <c r="S5163">
        <v>-0.62889300000000004</v>
      </c>
      <c r="T5163">
        <v>-3.5309999999999999E-3</v>
      </c>
      <c r="U5163">
        <v>-1.075E-3</v>
      </c>
      <c r="V5163">
        <v>51.515509999999999</v>
      </c>
      <c r="W5163">
        <v>-26.347089</v>
      </c>
      <c r="X5163">
        <v>-3.3769E-2</v>
      </c>
      <c r="Y5163">
        <v>-0.14832200000000001</v>
      </c>
      <c r="Z5163">
        <v>-3.3769E-2</v>
      </c>
      <c r="AA5163">
        <v>-0.14832200000000001</v>
      </c>
      <c r="AB5163">
        <v>0.14832200000000001</v>
      </c>
      <c r="AC5163" t="s">
        <v>1454</v>
      </c>
    </row>
    <row r="5164" spans="1:29" x14ac:dyDescent="0.35">
      <c r="A5164" t="s">
        <v>5724</v>
      </c>
      <c r="B5164">
        <v>0.73894199999999999</v>
      </c>
      <c r="C5164">
        <v>1</v>
      </c>
      <c r="D5164">
        <v>1</v>
      </c>
      <c r="E5164">
        <v>0</v>
      </c>
      <c r="F5164">
        <v>0.78894200000000003</v>
      </c>
      <c r="G5164">
        <v>0.78894200000000003</v>
      </c>
      <c r="H5164">
        <v>237.48321200000001</v>
      </c>
      <c r="I5164">
        <v>33.874071000000001</v>
      </c>
      <c r="J5164">
        <v>51.476000999999997</v>
      </c>
      <c r="K5164">
        <v>-26.506926</v>
      </c>
      <c r="L5164">
        <v>51.460315999999999</v>
      </c>
      <c r="M5164">
        <v>-26.538376</v>
      </c>
      <c r="N5164">
        <v>-2.1413000000000001E-2</v>
      </c>
      <c r="O5164">
        <v>-4.2960999999999999E-2</v>
      </c>
      <c r="P5164">
        <v>-2.1425E-2</v>
      </c>
      <c r="Q5164">
        <v>-4.2964000000000002E-2</v>
      </c>
      <c r="R5164">
        <v>-0.31360500000000002</v>
      </c>
      <c r="S5164">
        <v>-0.62896600000000003</v>
      </c>
      <c r="T5164">
        <v>-3.5360000000000001E-3</v>
      </c>
      <c r="U5164">
        <v>-1.062E-3</v>
      </c>
      <c r="V5164">
        <v>51.494267000000001</v>
      </c>
      <c r="W5164">
        <v>-26.387301000000001</v>
      </c>
      <c r="X5164">
        <v>-3.3951000000000002E-2</v>
      </c>
      <c r="Y5164">
        <v>-0.15107499999999999</v>
      </c>
      <c r="Z5164">
        <v>-3.3951000000000002E-2</v>
      </c>
      <c r="AA5164">
        <v>-0.15107499999999999</v>
      </c>
      <c r="AB5164">
        <v>0.15107499999999999</v>
      </c>
      <c r="AC5164" t="s">
        <v>1454</v>
      </c>
    </row>
    <row r="5165" spans="1:29" x14ac:dyDescent="0.35">
      <c r="A5165" t="s">
        <v>5725</v>
      </c>
      <c r="B5165">
        <v>0.80530400000000002</v>
      </c>
      <c r="C5165">
        <v>1</v>
      </c>
      <c r="D5165">
        <v>1</v>
      </c>
      <c r="E5165">
        <v>0</v>
      </c>
      <c r="F5165">
        <v>0.85530399999999995</v>
      </c>
      <c r="G5165">
        <v>0.85530399999999995</v>
      </c>
      <c r="H5165">
        <v>237.428324</v>
      </c>
      <c r="I5165">
        <v>33.877631999999998</v>
      </c>
      <c r="J5165">
        <v>51.455182000000001</v>
      </c>
      <c r="K5165">
        <v>-26.548667999999999</v>
      </c>
      <c r="L5165">
        <v>51.439484999999998</v>
      </c>
      <c r="M5165">
        <v>-26.580120999999998</v>
      </c>
      <c r="N5165">
        <v>-2.0819000000000001E-2</v>
      </c>
      <c r="O5165">
        <v>-4.1742000000000001E-2</v>
      </c>
      <c r="P5165">
        <v>-2.0830999999999999E-2</v>
      </c>
      <c r="Q5165">
        <v>-4.1744999999999997E-2</v>
      </c>
      <c r="R5165">
        <v>-0.31383899999999998</v>
      </c>
      <c r="S5165">
        <v>-0.62903600000000004</v>
      </c>
      <c r="T5165">
        <v>-3.5400000000000002E-3</v>
      </c>
      <c r="U5165">
        <v>-1.0499999999999999E-3</v>
      </c>
      <c r="V5165">
        <v>51.470706</v>
      </c>
      <c r="W5165">
        <v>-26.427855999999998</v>
      </c>
      <c r="X5165">
        <v>-3.1220999999999999E-2</v>
      </c>
      <c r="Y5165">
        <v>-0.15226500000000001</v>
      </c>
      <c r="Z5165">
        <v>-3.1220999999999999E-2</v>
      </c>
      <c r="AA5165">
        <v>-0.15226500000000001</v>
      </c>
      <c r="AB5165">
        <v>0.15226500000000001</v>
      </c>
      <c r="AC5165" t="s">
        <v>1454</v>
      </c>
    </row>
    <row r="5166" spans="1:29" x14ac:dyDescent="0.35">
      <c r="A5166" t="s">
        <v>5726</v>
      </c>
      <c r="B5166">
        <v>0.87509800000000004</v>
      </c>
      <c r="C5166">
        <v>1</v>
      </c>
      <c r="D5166">
        <v>1</v>
      </c>
      <c r="E5166">
        <v>0</v>
      </c>
      <c r="F5166">
        <v>0.92509799999999998</v>
      </c>
      <c r="G5166">
        <v>0.92509799999999998</v>
      </c>
      <c r="H5166">
        <v>237.37058300000001</v>
      </c>
      <c r="I5166">
        <v>33.881348000000003</v>
      </c>
      <c r="J5166">
        <v>51.433269000000003</v>
      </c>
      <c r="K5166">
        <v>-26.592573000000002</v>
      </c>
      <c r="L5166">
        <v>51.417560000000002</v>
      </c>
      <c r="M5166">
        <v>-26.624030000000001</v>
      </c>
      <c r="N5166">
        <v>-2.1912999999999998E-2</v>
      </c>
      <c r="O5166">
        <v>-4.3906000000000001E-2</v>
      </c>
      <c r="P5166">
        <v>-2.1926000000000001E-2</v>
      </c>
      <c r="Q5166">
        <v>-4.3908999999999997E-2</v>
      </c>
      <c r="R5166">
        <v>-0.31408599999999998</v>
      </c>
      <c r="S5166">
        <v>-0.62910900000000003</v>
      </c>
      <c r="T5166">
        <v>-3.5439999999999998E-3</v>
      </c>
      <c r="U5166">
        <v>-1.0369999999999999E-3</v>
      </c>
      <c r="V5166">
        <v>51.463625</v>
      </c>
      <c r="W5166">
        <v>-26.471672999999999</v>
      </c>
      <c r="X5166">
        <v>-4.6066000000000003E-2</v>
      </c>
      <c r="Y5166">
        <v>-0.15235799999999999</v>
      </c>
      <c r="Z5166">
        <v>-4.6066000000000003E-2</v>
      </c>
      <c r="AA5166">
        <v>-0.15235799999999999</v>
      </c>
      <c r="AB5166">
        <v>0.15235799999999999</v>
      </c>
      <c r="AC5166" t="s">
        <v>1454</v>
      </c>
    </row>
    <row r="5167" spans="1:29" x14ac:dyDescent="0.35">
      <c r="A5167" t="s">
        <v>5727</v>
      </c>
      <c r="B5167">
        <v>0.94429700000000005</v>
      </c>
      <c r="C5167">
        <v>1</v>
      </c>
      <c r="D5167">
        <v>1</v>
      </c>
      <c r="E5167">
        <v>0</v>
      </c>
      <c r="F5167">
        <v>0.99429699999999999</v>
      </c>
      <c r="G5167">
        <v>0.99429699999999999</v>
      </c>
      <c r="H5167">
        <v>237.31332</v>
      </c>
      <c r="I5167">
        <v>33.885005</v>
      </c>
      <c r="J5167">
        <v>51.411526000000002</v>
      </c>
      <c r="K5167">
        <v>-26.636109000000001</v>
      </c>
      <c r="L5167">
        <v>51.395805000000003</v>
      </c>
      <c r="M5167">
        <v>-26.667570000000001</v>
      </c>
      <c r="N5167">
        <v>-2.1742000000000001E-2</v>
      </c>
      <c r="O5167">
        <v>-4.3535999999999998E-2</v>
      </c>
      <c r="P5167">
        <v>-2.1755E-2</v>
      </c>
      <c r="Q5167">
        <v>-4.3540000000000002E-2</v>
      </c>
      <c r="R5167">
        <v>-0.314332</v>
      </c>
      <c r="S5167">
        <v>-0.62917999999999996</v>
      </c>
      <c r="T5167">
        <v>-3.5479999999999999E-3</v>
      </c>
      <c r="U5167">
        <v>-1.023E-3</v>
      </c>
      <c r="V5167">
        <v>51.432726000000002</v>
      </c>
      <c r="W5167">
        <v>-26.514416000000001</v>
      </c>
      <c r="X5167">
        <v>-3.6921000000000002E-2</v>
      </c>
      <c r="Y5167">
        <v>-0.15315400000000001</v>
      </c>
      <c r="Z5167">
        <v>-3.6921000000000002E-2</v>
      </c>
      <c r="AA5167">
        <v>-0.15315400000000001</v>
      </c>
      <c r="AB5167">
        <v>0.15315400000000001</v>
      </c>
      <c r="AC5167" t="s">
        <v>1454</v>
      </c>
    </row>
    <row r="5168" spans="1:29" x14ac:dyDescent="0.35">
      <c r="A5168" t="s">
        <v>5728</v>
      </c>
      <c r="B5168">
        <v>1.008453</v>
      </c>
      <c r="C5168">
        <v>1</v>
      </c>
      <c r="D5168">
        <v>1</v>
      </c>
      <c r="E5168">
        <v>0</v>
      </c>
      <c r="F5168">
        <v>1.0584530000000001</v>
      </c>
      <c r="G5168">
        <v>1.0584530000000001</v>
      </c>
      <c r="H5168">
        <v>237.26021800000001</v>
      </c>
      <c r="I5168">
        <v>33.888368</v>
      </c>
      <c r="J5168">
        <v>51.391353000000002</v>
      </c>
      <c r="K5168">
        <v>-26.676476999999998</v>
      </c>
      <c r="L5168">
        <v>51.375619999999998</v>
      </c>
      <c r="M5168">
        <v>-26.707941000000002</v>
      </c>
      <c r="N5168">
        <v>-2.0174000000000001E-2</v>
      </c>
      <c r="O5168">
        <v>-4.0368000000000001E-2</v>
      </c>
      <c r="P5168">
        <v>-2.0185000000000002E-2</v>
      </c>
      <c r="Q5168">
        <v>-4.0370999999999997E-2</v>
      </c>
      <c r="R5168">
        <v>-0.31456000000000001</v>
      </c>
      <c r="S5168">
        <v>-0.62924599999999997</v>
      </c>
      <c r="T5168">
        <v>-3.552E-3</v>
      </c>
      <c r="U5168">
        <v>-1.011E-3</v>
      </c>
      <c r="V5168">
        <v>51.406505000000003</v>
      </c>
      <c r="W5168">
        <v>-26.557589</v>
      </c>
      <c r="X5168">
        <v>-3.0884999999999999E-2</v>
      </c>
      <c r="Y5168">
        <v>-0.15035100000000001</v>
      </c>
      <c r="Z5168">
        <v>-3.0884999999999999E-2</v>
      </c>
      <c r="AA5168">
        <v>-0.15035100000000001</v>
      </c>
      <c r="AB5168">
        <v>0.15035100000000001</v>
      </c>
      <c r="AC5168" t="s">
        <v>1454</v>
      </c>
    </row>
    <row r="5169" spans="1:29" x14ac:dyDescent="0.35">
      <c r="A5169" t="s">
        <v>5729</v>
      </c>
      <c r="B5169">
        <v>1.0737989999999999</v>
      </c>
      <c r="C5169">
        <v>1</v>
      </c>
      <c r="D5169">
        <v>1</v>
      </c>
      <c r="E5169">
        <v>0</v>
      </c>
      <c r="F5169">
        <v>1.123799</v>
      </c>
      <c r="G5169">
        <v>1.123799</v>
      </c>
      <c r="H5169">
        <v>237.20611600000001</v>
      </c>
      <c r="I5169">
        <v>33.891767000000002</v>
      </c>
      <c r="J5169">
        <v>51.370789000000002</v>
      </c>
      <c r="K5169">
        <v>-26.717597999999999</v>
      </c>
      <c r="L5169">
        <v>51.355044999999997</v>
      </c>
      <c r="M5169">
        <v>-26.749065000000002</v>
      </c>
      <c r="N5169">
        <v>-2.0563000000000001E-2</v>
      </c>
      <c r="O5169">
        <v>-4.1120999999999998E-2</v>
      </c>
      <c r="P5169">
        <v>-2.0575E-2</v>
      </c>
      <c r="Q5169">
        <v>-4.1125000000000002E-2</v>
      </c>
      <c r="R5169">
        <v>-0.31479200000000002</v>
      </c>
      <c r="S5169">
        <v>-0.62931099999999995</v>
      </c>
      <c r="T5169">
        <v>-3.5560000000000001E-3</v>
      </c>
      <c r="U5169">
        <v>-9.990000000000001E-4</v>
      </c>
      <c r="V5169">
        <v>51.384360999999998</v>
      </c>
      <c r="W5169">
        <v>-26.604710000000001</v>
      </c>
      <c r="X5169">
        <v>-2.9315999999999998E-2</v>
      </c>
      <c r="Y5169">
        <v>-0.14435500000000001</v>
      </c>
      <c r="Z5169">
        <v>-2.9315999999999998E-2</v>
      </c>
      <c r="AA5169">
        <v>-0.14435500000000001</v>
      </c>
      <c r="AB5169">
        <v>0.14435500000000001</v>
      </c>
      <c r="AC5169" t="s">
        <v>1454</v>
      </c>
    </row>
    <row r="5170" spans="1:29" x14ac:dyDescent="0.35">
      <c r="A5170" t="s">
        <v>5730</v>
      </c>
      <c r="B5170">
        <v>1.1343920000000001</v>
      </c>
      <c r="C5170">
        <v>1</v>
      </c>
      <c r="D5170">
        <v>1</v>
      </c>
      <c r="E5170">
        <v>0</v>
      </c>
      <c r="F5170">
        <v>1.1843919999999999</v>
      </c>
      <c r="G5170">
        <v>1.1843919999999999</v>
      </c>
      <c r="H5170">
        <v>237.15593999999999</v>
      </c>
      <c r="I5170">
        <v>33.894897999999998</v>
      </c>
      <c r="J5170">
        <v>51.351709</v>
      </c>
      <c r="K5170">
        <v>-26.755731999999998</v>
      </c>
      <c r="L5170">
        <v>51.335954000000001</v>
      </c>
      <c r="M5170">
        <v>-26.787201</v>
      </c>
      <c r="N5170">
        <v>-1.908E-2</v>
      </c>
      <c r="O5170">
        <v>-3.8133E-2</v>
      </c>
      <c r="P5170">
        <v>-1.9091E-2</v>
      </c>
      <c r="Q5170">
        <v>-3.8136000000000003E-2</v>
      </c>
      <c r="R5170">
        <v>-0.31500699999999998</v>
      </c>
      <c r="S5170">
        <v>-0.62937100000000001</v>
      </c>
      <c r="T5170">
        <v>-3.5599999999999998E-3</v>
      </c>
      <c r="U5170">
        <v>-9.8700000000000003E-4</v>
      </c>
      <c r="V5170">
        <v>51.364448000000003</v>
      </c>
      <c r="W5170">
        <v>-26.646080000000001</v>
      </c>
      <c r="X5170">
        <v>-2.8493999999999998E-2</v>
      </c>
      <c r="Y5170">
        <v>-0.141121</v>
      </c>
      <c r="Z5170">
        <v>-2.8493999999999998E-2</v>
      </c>
      <c r="AA5170">
        <v>-0.141121</v>
      </c>
      <c r="AB5170">
        <v>0.141121</v>
      </c>
      <c r="AC5170" t="s">
        <v>1454</v>
      </c>
    </row>
    <row r="5171" spans="1:29" x14ac:dyDescent="0.35">
      <c r="A5171" t="s">
        <v>5731</v>
      </c>
      <c r="B5171">
        <v>1.1987840000000001</v>
      </c>
      <c r="C5171">
        <v>1</v>
      </c>
      <c r="D5171">
        <v>1</v>
      </c>
      <c r="E5171">
        <v>0</v>
      </c>
      <c r="F5171">
        <v>1.2487839999999999</v>
      </c>
      <c r="G5171">
        <v>1.2487839999999999</v>
      </c>
      <c r="H5171">
        <v>237.10260600000001</v>
      </c>
      <c r="I5171">
        <v>33.898201</v>
      </c>
      <c r="J5171">
        <v>51.331417999999999</v>
      </c>
      <c r="K5171">
        <v>-26.79626</v>
      </c>
      <c r="L5171">
        <v>51.315652</v>
      </c>
      <c r="M5171">
        <v>-26.827732999999998</v>
      </c>
      <c r="N5171">
        <v>-2.0291E-2</v>
      </c>
      <c r="O5171">
        <v>-4.0529000000000003E-2</v>
      </c>
      <c r="P5171">
        <v>-2.0302000000000001E-2</v>
      </c>
      <c r="Q5171">
        <v>-4.0531999999999999E-2</v>
      </c>
      <c r="R5171">
        <v>-0.31523699999999999</v>
      </c>
      <c r="S5171">
        <v>-0.62943499999999997</v>
      </c>
      <c r="T5171">
        <v>-3.5639999999999999E-3</v>
      </c>
      <c r="U5171">
        <v>-9.7499999999999996E-4</v>
      </c>
      <c r="V5171">
        <v>51.349642000000003</v>
      </c>
      <c r="W5171">
        <v>-26.689295999999999</v>
      </c>
      <c r="X5171">
        <v>-3.3989999999999999E-2</v>
      </c>
      <c r="Y5171">
        <v>-0.138437</v>
      </c>
      <c r="Z5171">
        <v>-3.3989999999999999E-2</v>
      </c>
      <c r="AA5171">
        <v>-0.138437</v>
      </c>
      <c r="AB5171">
        <v>0.138437</v>
      </c>
      <c r="AC5171" t="s">
        <v>1454</v>
      </c>
    </row>
    <row r="5172" spans="1:29" x14ac:dyDescent="0.35">
      <c r="A5172" t="s">
        <v>5732</v>
      </c>
      <c r="B5172">
        <v>1.2607379999999999</v>
      </c>
      <c r="C5172">
        <v>1</v>
      </c>
      <c r="D5172">
        <v>1</v>
      </c>
      <c r="E5172">
        <v>0</v>
      </c>
      <c r="F5172">
        <v>1.310738</v>
      </c>
      <c r="G5172">
        <v>1.310738</v>
      </c>
      <c r="H5172">
        <v>237.05127899999999</v>
      </c>
      <c r="I5172">
        <v>33.901353</v>
      </c>
      <c r="J5172">
        <v>51.311881</v>
      </c>
      <c r="K5172">
        <v>-26.835258</v>
      </c>
      <c r="L5172">
        <v>51.296103000000002</v>
      </c>
      <c r="M5172">
        <v>-26.866734000000001</v>
      </c>
      <c r="N5172">
        <v>-1.9536999999999999E-2</v>
      </c>
      <c r="O5172">
        <v>-3.8997999999999998E-2</v>
      </c>
      <c r="P5172">
        <v>-1.9547999999999999E-2</v>
      </c>
      <c r="Q5172">
        <v>-3.9001000000000001E-2</v>
      </c>
      <c r="R5172">
        <v>-0.31545800000000002</v>
      </c>
      <c r="S5172">
        <v>-0.62949500000000003</v>
      </c>
      <c r="T5172">
        <v>-3.568E-3</v>
      </c>
      <c r="U5172">
        <v>-9.6299999999999999E-4</v>
      </c>
      <c r="V5172">
        <v>51.321533000000002</v>
      </c>
      <c r="W5172">
        <v>-26.728349000000001</v>
      </c>
      <c r="X5172">
        <v>-2.5429E-2</v>
      </c>
      <c r="Y5172">
        <v>-0.13838500000000001</v>
      </c>
      <c r="Z5172">
        <v>-2.5429E-2</v>
      </c>
      <c r="AA5172">
        <v>-0.13838500000000001</v>
      </c>
      <c r="AB5172">
        <v>0.13838500000000001</v>
      </c>
      <c r="AC5172" t="s">
        <v>1454</v>
      </c>
    </row>
    <row r="5173" spans="1:29" x14ac:dyDescent="0.35">
      <c r="A5173" t="s">
        <v>5733</v>
      </c>
      <c r="B5173">
        <v>1.3257730000000001</v>
      </c>
      <c r="C5173">
        <v>1</v>
      </c>
      <c r="D5173">
        <v>1</v>
      </c>
      <c r="E5173">
        <v>0</v>
      </c>
      <c r="F5173">
        <v>1.3757729999999999</v>
      </c>
      <c r="G5173">
        <v>1.3757729999999999</v>
      </c>
      <c r="H5173">
        <v>236.997387</v>
      </c>
      <c r="I5173">
        <v>33.904637000000001</v>
      </c>
      <c r="J5173">
        <v>51.291356999999998</v>
      </c>
      <c r="K5173">
        <v>-26.876200000000001</v>
      </c>
      <c r="L5173">
        <v>51.275568</v>
      </c>
      <c r="M5173">
        <v>-26.907679000000002</v>
      </c>
      <c r="N5173">
        <v>-2.0524000000000001E-2</v>
      </c>
      <c r="O5173">
        <v>-4.0941999999999999E-2</v>
      </c>
      <c r="P5173">
        <v>-2.0535999999999999E-2</v>
      </c>
      <c r="Q5173">
        <v>-4.0945000000000002E-2</v>
      </c>
      <c r="R5173">
        <v>-0.31569000000000003</v>
      </c>
      <c r="S5173">
        <v>-0.62955700000000003</v>
      </c>
      <c r="T5173">
        <v>-3.571E-3</v>
      </c>
      <c r="U5173">
        <v>-9.5100000000000002E-4</v>
      </c>
      <c r="V5173">
        <v>51.308143000000001</v>
      </c>
      <c r="W5173">
        <v>-26.767831000000001</v>
      </c>
      <c r="X5173">
        <v>-3.2575E-2</v>
      </c>
      <c r="Y5173">
        <v>-0.139847</v>
      </c>
      <c r="Z5173">
        <v>-3.2575E-2</v>
      </c>
      <c r="AA5173">
        <v>-0.139847</v>
      </c>
      <c r="AB5173">
        <v>0.139847</v>
      </c>
      <c r="AC5173" t="s">
        <v>1454</v>
      </c>
    </row>
    <row r="5174" spans="1:29" x14ac:dyDescent="0.35">
      <c r="A5174" t="s">
        <v>5734</v>
      </c>
      <c r="B5174">
        <v>1.3894550000000001</v>
      </c>
      <c r="C5174">
        <v>1</v>
      </c>
      <c r="D5174">
        <v>1</v>
      </c>
      <c r="E5174">
        <v>0</v>
      </c>
      <c r="F5174">
        <v>1.4394549999999999</v>
      </c>
      <c r="G5174">
        <v>1.4394549999999999</v>
      </c>
      <c r="H5174">
        <v>236.94460699999999</v>
      </c>
      <c r="I5174">
        <v>33.907829999999997</v>
      </c>
      <c r="J5174">
        <v>51.271245999999998</v>
      </c>
      <c r="K5174">
        <v>-26.916293</v>
      </c>
      <c r="L5174">
        <v>51.255445999999999</v>
      </c>
      <c r="M5174">
        <v>-26.947775</v>
      </c>
      <c r="N5174">
        <v>-2.0109999999999999E-2</v>
      </c>
      <c r="O5174">
        <v>-4.0092999999999997E-2</v>
      </c>
      <c r="P5174">
        <v>-2.0122000000000001E-2</v>
      </c>
      <c r="Q5174">
        <v>-4.0096E-2</v>
      </c>
      <c r="R5174">
        <v>-0.315917</v>
      </c>
      <c r="S5174">
        <v>-0.62961699999999998</v>
      </c>
      <c r="T5174">
        <v>-3.5750000000000001E-3</v>
      </c>
      <c r="U5174">
        <v>-9.3899999999999995E-4</v>
      </c>
      <c r="V5174">
        <v>51.284281999999997</v>
      </c>
      <c r="W5174">
        <v>-26.807013000000001</v>
      </c>
      <c r="X5174">
        <v>-2.8836000000000001E-2</v>
      </c>
      <c r="Y5174">
        <v>-0.140762</v>
      </c>
      <c r="Z5174">
        <v>-2.8836000000000001E-2</v>
      </c>
      <c r="AA5174">
        <v>-0.140762</v>
      </c>
      <c r="AB5174">
        <v>0.140762</v>
      </c>
      <c r="AC5174" t="s">
        <v>1454</v>
      </c>
    </row>
    <row r="5175" spans="1:29" x14ac:dyDescent="0.35">
      <c r="A5175" t="s">
        <v>5735</v>
      </c>
      <c r="B5175">
        <v>1.4608429999999999</v>
      </c>
      <c r="C5175">
        <v>1</v>
      </c>
      <c r="D5175">
        <v>1</v>
      </c>
      <c r="E5175">
        <v>0</v>
      </c>
      <c r="F5175">
        <v>1.5108429999999999</v>
      </c>
      <c r="G5175">
        <v>1.5108429999999999</v>
      </c>
      <c r="H5175">
        <v>236.885425</v>
      </c>
      <c r="I5175">
        <v>33.911377999999999</v>
      </c>
      <c r="J5175">
        <v>51.248683999999997</v>
      </c>
      <c r="K5175">
        <v>-26.961241999999999</v>
      </c>
      <c r="L5175">
        <v>51.232871000000003</v>
      </c>
      <c r="M5175">
        <v>-26.992726999999999</v>
      </c>
      <c r="N5175">
        <v>-2.2561999999999999E-2</v>
      </c>
      <c r="O5175">
        <v>-4.4949000000000003E-2</v>
      </c>
      <c r="P5175">
        <v>-2.2575000000000001E-2</v>
      </c>
      <c r="Q5175">
        <v>-4.4953E-2</v>
      </c>
      <c r="R5175">
        <v>-0.31617299999999998</v>
      </c>
      <c r="S5175">
        <v>-0.62968400000000002</v>
      </c>
      <c r="T5175">
        <v>-3.5799999999999998E-3</v>
      </c>
      <c r="U5175">
        <v>-9.2500000000000004E-4</v>
      </c>
      <c r="V5175">
        <v>51.262953000000003</v>
      </c>
      <c r="W5175">
        <v>-26.847611000000001</v>
      </c>
      <c r="X5175">
        <v>-3.0082000000000001E-2</v>
      </c>
      <c r="Y5175">
        <v>-0.145117</v>
      </c>
      <c r="Z5175">
        <v>-3.0082000000000001E-2</v>
      </c>
      <c r="AA5175">
        <v>-0.145117</v>
      </c>
      <c r="AB5175">
        <v>0.145117</v>
      </c>
      <c r="AC5175" t="s">
        <v>1454</v>
      </c>
    </row>
    <row r="5176" spans="1:29" x14ac:dyDescent="0.35">
      <c r="A5176" t="s">
        <v>5736</v>
      </c>
      <c r="B5176">
        <v>1.522653</v>
      </c>
      <c r="C5176">
        <v>1</v>
      </c>
      <c r="D5176">
        <v>1</v>
      </c>
      <c r="E5176">
        <v>0</v>
      </c>
      <c r="F5176">
        <v>1.5726530000000001</v>
      </c>
      <c r="G5176">
        <v>1.5726530000000001</v>
      </c>
      <c r="H5176">
        <v>236.834171</v>
      </c>
      <c r="I5176">
        <v>33.914425000000001</v>
      </c>
      <c r="J5176">
        <v>51.229134999999999</v>
      </c>
      <c r="K5176">
        <v>-27.000164999999999</v>
      </c>
      <c r="L5176">
        <v>51.21331</v>
      </c>
      <c r="M5176">
        <v>-27.031652999999999</v>
      </c>
      <c r="N5176">
        <v>-1.9550000000000001E-2</v>
      </c>
      <c r="O5176">
        <v>-3.8922999999999999E-2</v>
      </c>
      <c r="P5176">
        <v>-1.9560999999999999E-2</v>
      </c>
      <c r="Q5176">
        <v>-3.8925000000000001E-2</v>
      </c>
      <c r="R5176">
        <v>-0.31639400000000001</v>
      </c>
      <c r="S5176">
        <v>-0.62973999999999997</v>
      </c>
      <c r="T5176">
        <v>-3.5839999999999999E-3</v>
      </c>
      <c r="U5176">
        <v>-9.1299999999999997E-4</v>
      </c>
      <c r="V5176">
        <v>51.241495</v>
      </c>
      <c r="W5176">
        <v>-26.888638</v>
      </c>
      <c r="X5176">
        <v>-2.8185000000000002E-2</v>
      </c>
      <c r="Y5176">
        <v>-0.143015</v>
      </c>
      <c r="Z5176">
        <v>-2.8185000000000002E-2</v>
      </c>
      <c r="AA5176">
        <v>-0.143015</v>
      </c>
      <c r="AB5176">
        <v>0.143015</v>
      </c>
      <c r="AC5176" t="s">
        <v>1454</v>
      </c>
    </row>
    <row r="5177" spans="1:29" x14ac:dyDescent="0.35">
      <c r="A5177" t="s">
        <v>5737</v>
      </c>
      <c r="B5177">
        <v>1.587499</v>
      </c>
      <c r="C5177">
        <v>1</v>
      </c>
      <c r="D5177">
        <v>1</v>
      </c>
      <c r="E5177">
        <v>0</v>
      </c>
      <c r="F5177">
        <v>1.637499</v>
      </c>
      <c r="G5177">
        <v>1.637499</v>
      </c>
      <c r="H5177">
        <v>236.78038900000001</v>
      </c>
      <c r="I5177">
        <v>33.917597999999998</v>
      </c>
      <c r="J5177">
        <v>51.20861</v>
      </c>
      <c r="K5177">
        <v>-27.041003</v>
      </c>
      <c r="L5177">
        <v>51.192774999999997</v>
      </c>
      <c r="M5177">
        <v>-27.072493999999999</v>
      </c>
      <c r="N5177">
        <v>-2.0524000000000001E-2</v>
      </c>
      <c r="O5177">
        <v>-4.0837999999999999E-2</v>
      </c>
      <c r="P5177">
        <v>-2.0535999999999999E-2</v>
      </c>
      <c r="Q5177">
        <v>-4.0841000000000002E-2</v>
      </c>
      <c r="R5177">
        <v>-0.31662699999999999</v>
      </c>
      <c r="S5177">
        <v>-0.629799</v>
      </c>
      <c r="T5177">
        <v>-3.588E-3</v>
      </c>
      <c r="U5177">
        <v>-9.01E-4</v>
      </c>
      <c r="V5177">
        <v>51.223171000000001</v>
      </c>
      <c r="W5177">
        <v>-26.928978000000001</v>
      </c>
      <c r="X5177">
        <v>-3.0395999999999999E-2</v>
      </c>
      <c r="Y5177">
        <v>-0.143515</v>
      </c>
      <c r="Z5177">
        <v>-3.0395999999999999E-2</v>
      </c>
      <c r="AA5177">
        <v>-0.143515</v>
      </c>
      <c r="AB5177">
        <v>0.143515</v>
      </c>
      <c r="AC5177" t="s">
        <v>1454</v>
      </c>
    </row>
    <row r="5178" spans="1:29" x14ac:dyDescent="0.35">
      <c r="A5178" t="s">
        <v>5738</v>
      </c>
      <c r="B5178">
        <v>1.6515709999999999</v>
      </c>
      <c r="C5178">
        <v>1</v>
      </c>
      <c r="D5178">
        <v>1</v>
      </c>
      <c r="E5178">
        <v>0</v>
      </c>
      <c r="F5178">
        <v>1.7015709999999999</v>
      </c>
      <c r="G5178">
        <v>1.7015709999999999</v>
      </c>
      <c r="H5178">
        <v>236.727237</v>
      </c>
      <c r="I5178">
        <v>33.920707999999998</v>
      </c>
      <c r="J5178">
        <v>51.188316999999998</v>
      </c>
      <c r="K5178">
        <v>-27.081357000000001</v>
      </c>
      <c r="L5178">
        <v>51.172469999999997</v>
      </c>
      <c r="M5178">
        <v>-27.112850999999999</v>
      </c>
      <c r="N5178">
        <v>-2.0294E-2</v>
      </c>
      <c r="O5178">
        <v>-4.0354000000000001E-2</v>
      </c>
      <c r="P5178">
        <v>-2.0305E-2</v>
      </c>
      <c r="Q5178">
        <v>-4.0356999999999997E-2</v>
      </c>
      <c r="R5178">
        <v>-0.316857</v>
      </c>
      <c r="S5178">
        <v>-0.629857</v>
      </c>
      <c r="T5178">
        <v>-3.591E-3</v>
      </c>
      <c r="U5178">
        <v>-8.8900000000000003E-4</v>
      </c>
      <c r="V5178">
        <v>51.201025999999999</v>
      </c>
      <c r="W5178">
        <v>-26.976141999999999</v>
      </c>
      <c r="X5178">
        <v>-2.8556999999999999E-2</v>
      </c>
      <c r="Y5178">
        <v>-0.136708</v>
      </c>
      <c r="Z5178">
        <v>-2.8556999999999999E-2</v>
      </c>
      <c r="AA5178">
        <v>-0.136708</v>
      </c>
      <c r="AB5178">
        <v>0.136708</v>
      </c>
      <c r="AC5178" t="s">
        <v>1454</v>
      </c>
    </row>
    <row r="5179" spans="1:29" x14ac:dyDescent="0.35">
      <c r="A5179" t="s">
        <v>5739</v>
      </c>
      <c r="B5179">
        <v>1.7180489999999999</v>
      </c>
      <c r="C5179">
        <v>1</v>
      </c>
      <c r="D5179">
        <v>1</v>
      </c>
      <c r="E5179">
        <v>0</v>
      </c>
      <c r="F5179">
        <v>1.768049</v>
      </c>
      <c r="G5179">
        <v>1.768049</v>
      </c>
      <c r="H5179">
        <v>236.672076</v>
      </c>
      <c r="I5179">
        <v>33.923906000000002</v>
      </c>
      <c r="J5179">
        <v>51.167243999999997</v>
      </c>
      <c r="K5179">
        <v>-27.123231000000001</v>
      </c>
      <c r="L5179">
        <v>51.151384999999998</v>
      </c>
      <c r="M5179">
        <v>-27.154727999999999</v>
      </c>
      <c r="N5179">
        <v>-2.1073000000000001E-2</v>
      </c>
      <c r="O5179">
        <v>-4.1874000000000001E-2</v>
      </c>
      <c r="P5179">
        <v>-2.1085E-2</v>
      </c>
      <c r="Q5179">
        <v>-4.1876999999999998E-2</v>
      </c>
      <c r="R5179">
        <v>-0.31709599999999999</v>
      </c>
      <c r="S5179">
        <v>-0.629915</v>
      </c>
      <c r="T5179">
        <v>-3.5959999999999998E-3</v>
      </c>
      <c r="U5179">
        <v>-8.7600000000000004E-4</v>
      </c>
      <c r="V5179">
        <v>51.178839000000004</v>
      </c>
      <c r="W5179">
        <v>-27.019100999999999</v>
      </c>
      <c r="X5179">
        <v>-2.7453999999999999E-2</v>
      </c>
      <c r="Y5179">
        <v>-0.135627</v>
      </c>
      <c r="Z5179">
        <v>-2.7453999999999999E-2</v>
      </c>
      <c r="AA5179">
        <v>-0.135627</v>
      </c>
      <c r="AB5179">
        <v>0.135627</v>
      </c>
      <c r="AC5179" t="s">
        <v>1454</v>
      </c>
    </row>
    <row r="5180" spans="1:29" x14ac:dyDescent="0.35">
      <c r="A5180" t="s">
        <v>5740</v>
      </c>
      <c r="B5180">
        <v>0</v>
      </c>
      <c r="C5180">
        <v>1</v>
      </c>
      <c r="D5180">
        <v>1</v>
      </c>
      <c r="E5180">
        <v>1</v>
      </c>
      <c r="F5180">
        <v>0.05</v>
      </c>
      <c r="G5180">
        <v>0.05</v>
      </c>
      <c r="H5180">
        <v>236.61125899999999</v>
      </c>
      <c r="I5180">
        <v>33.927404000000003</v>
      </c>
      <c r="J5180">
        <v>51.143999000000001</v>
      </c>
      <c r="K5180">
        <v>-27.169392999999999</v>
      </c>
      <c r="L5180">
        <v>51.128126000000002</v>
      </c>
      <c r="M5180">
        <v>-27.200893000000001</v>
      </c>
      <c r="N5180">
        <v>-2.3244999999999998E-2</v>
      </c>
      <c r="O5180">
        <v>-4.6162000000000002E-2</v>
      </c>
      <c r="P5180">
        <v>-2.3258999999999998E-2</v>
      </c>
      <c r="Q5180">
        <v>-4.6164999999999998E-2</v>
      </c>
      <c r="R5180">
        <v>-0.31744899999999998</v>
      </c>
      <c r="S5180">
        <v>-0.63000100000000003</v>
      </c>
      <c r="T5180">
        <v>-25.395935999999999</v>
      </c>
      <c r="U5180">
        <v>-50.400044000000001</v>
      </c>
      <c r="V5180">
        <v>51.157252999999997</v>
      </c>
      <c r="W5180">
        <v>-27.058281999999998</v>
      </c>
      <c r="X5180">
        <v>-2.9127E-2</v>
      </c>
      <c r="Y5180">
        <v>-0.14261099999999999</v>
      </c>
      <c r="Z5180">
        <v>-2.9127E-2</v>
      </c>
      <c r="AA5180">
        <v>-0.14261099999999999</v>
      </c>
      <c r="AB5180">
        <v>0.14261099999999999</v>
      </c>
      <c r="AC5180" t="s">
        <v>1454</v>
      </c>
    </row>
    <row r="5181" spans="1:29" x14ac:dyDescent="0.35">
      <c r="A5181" t="s">
        <v>5741</v>
      </c>
      <c r="B5181">
        <v>7.6660000000000006E-2</v>
      </c>
      <c r="C5181">
        <v>1</v>
      </c>
      <c r="D5181">
        <v>1</v>
      </c>
      <c r="E5181">
        <v>0</v>
      </c>
      <c r="F5181">
        <v>0.12665999999999999</v>
      </c>
      <c r="G5181">
        <v>0.12665999999999999</v>
      </c>
      <c r="H5181">
        <v>236.547619</v>
      </c>
      <c r="I5181">
        <v>33.931024000000001</v>
      </c>
      <c r="J5181">
        <v>51.119658000000001</v>
      </c>
      <c r="K5181">
        <v>-27.217690000000001</v>
      </c>
      <c r="L5181">
        <v>51.103771999999999</v>
      </c>
      <c r="M5181">
        <v>-27.249193999999999</v>
      </c>
      <c r="N5181">
        <v>-2.4341000000000002E-2</v>
      </c>
      <c r="O5181">
        <v>-4.8297E-2</v>
      </c>
      <c r="P5181">
        <v>-2.4354000000000001E-2</v>
      </c>
      <c r="Q5181">
        <v>-4.8300999999999997E-2</v>
      </c>
      <c r="R5181">
        <v>-0.317635</v>
      </c>
      <c r="S5181">
        <v>-0.63004400000000005</v>
      </c>
      <c r="T5181">
        <v>-3.6050000000000001E-3</v>
      </c>
      <c r="U5181">
        <v>-8.4699999999999999E-4</v>
      </c>
      <c r="V5181">
        <v>51.135494999999999</v>
      </c>
      <c r="W5181">
        <v>-27.097807</v>
      </c>
      <c r="X5181">
        <v>-3.1723000000000001E-2</v>
      </c>
      <c r="Y5181">
        <v>-0.15138599999999999</v>
      </c>
      <c r="Z5181">
        <v>-3.1723000000000001E-2</v>
      </c>
      <c r="AA5181">
        <v>-0.15138599999999999</v>
      </c>
      <c r="AB5181">
        <v>0.15138599999999999</v>
      </c>
      <c r="AC5181" t="s">
        <v>1454</v>
      </c>
    </row>
    <row r="5182" spans="1:29" x14ac:dyDescent="0.35">
      <c r="A5182" t="s">
        <v>5742</v>
      </c>
      <c r="B5182">
        <v>0.14125799999999999</v>
      </c>
      <c r="C5182">
        <v>1</v>
      </c>
      <c r="D5182">
        <v>1</v>
      </c>
      <c r="E5182">
        <v>0</v>
      </c>
      <c r="F5182">
        <v>0.19125800000000001</v>
      </c>
      <c r="G5182">
        <v>0.19125800000000001</v>
      </c>
      <c r="H5182">
        <v>236.49398199999999</v>
      </c>
      <c r="I5182">
        <v>33.934049000000002</v>
      </c>
      <c r="J5182">
        <v>51.099131999999997</v>
      </c>
      <c r="K5182">
        <v>-27.258391</v>
      </c>
      <c r="L5182">
        <v>51.083235000000002</v>
      </c>
      <c r="M5182">
        <v>-27.289897</v>
      </c>
      <c r="N5182">
        <v>-2.0525000000000002E-2</v>
      </c>
      <c r="O5182">
        <v>-4.0701000000000001E-2</v>
      </c>
      <c r="P5182">
        <v>-2.0537E-2</v>
      </c>
      <c r="Q5182">
        <v>-4.0703000000000003E-2</v>
      </c>
      <c r="R5182">
        <v>-0.31786799999999998</v>
      </c>
      <c r="S5182">
        <v>-0.63009899999999996</v>
      </c>
      <c r="T5182">
        <v>-3.6089999999999998E-3</v>
      </c>
      <c r="U5182">
        <v>-8.3500000000000002E-4</v>
      </c>
      <c r="V5182">
        <v>51.115195999999997</v>
      </c>
      <c r="W5182">
        <v>-27.142095999999999</v>
      </c>
      <c r="X5182">
        <v>-3.1961000000000003E-2</v>
      </c>
      <c r="Y5182">
        <v>-0.14780099999999999</v>
      </c>
      <c r="Z5182">
        <v>-3.1961000000000003E-2</v>
      </c>
      <c r="AA5182">
        <v>-0.14780099999999999</v>
      </c>
      <c r="AB5182">
        <v>0.14780099999999999</v>
      </c>
      <c r="AC5182" t="s">
        <v>1454</v>
      </c>
    </row>
    <row r="5183" spans="1:29" x14ac:dyDescent="0.35">
      <c r="A5183" t="s">
        <v>5743</v>
      </c>
      <c r="B5183">
        <v>0.20621300000000001</v>
      </c>
      <c r="C5183">
        <v>1</v>
      </c>
      <c r="D5183">
        <v>1</v>
      </c>
      <c r="E5183">
        <v>0</v>
      </c>
      <c r="F5183">
        <v>0.25621300000000002</v>
      </c>
      <c r="G5183">
        <v>0.25621300000000002</v>
      </c>
      <c r="H5183">
        <v>236.44003699999999</v>
      </c>
      <c r="I5183">
        <v>33.937063999999999</v>
      </c>
      <c r="J5183">
        <v>51.078477999999997</v>
      </c>
      <c r="K5183">
        <v>-27.299320999999999</v>
      </c>
      <c r="L5183">
        <v>51.062567999999999</v>
      </c>
      <c r="M5183">
        <v>-27.330829999999999</v>
      </c>
      <c r="N5183">
        <v>-2.0655E-2</v>
      </c>
      <c r="O5183">
        <v>-4.0930000000000001E-2</v>
      </c>
      <c r="P5183">
        <v>-2.0666E-2</v>
      </c>
      <c r="Q5183">
        <v>-4.0932999999999997E-2</v>
      </c>
      <c r="R5183">
        <v>-0.31810300000000002</v>
      </c>
      <c r="S5183">
        <v>-0.63015299999999996</v>
      </c>
      <c r="T5183">
        <v>-3.6129999999999999E-3</v>
      </c>
      <c r="U5183">
        <v>-8.2200000000000003E-4</v>
      </c>
      <c r="V5183">
        <v>51.093395000000001</v>
      </c>
      <c r="W5183">
        <v>-27.193037</v>
      </c>
      <c r="X5183">
        <v>-3.0825999999999999E-2</v>
      </c>
      <c r="Y5183">
        <v>-0.137793</v>
      </c>
      <c r="Z5183">
        <v>-3.0825999999999999E-2</v>
      </c>
      <c r="AA5183">
        <v>-0.137793</v>
      </c>
      <c r="AB5183">
        <v>0.137793</v>
      </c>
      <c r="AC5183" t="s">
        <v>1454</v>
      </c>
    </row>
    <row r="5184" spans="1:29" x14ac:dyDescent="0.35">
      <c r="A5184" t="s">
        <v>5744</v>
      </c>
      <c r="B5184">
        <v>0.27622200000000002</v>
      </c>
      <c r="C5184">
        <v>1</v>
      </c>
      <c r="D5184">
        <v>1</v>
      </c>
      <c r="E5184">
        <v>0</v>
      </c>
      <c r="F5184">
        <v>0.32622200000000001</v>
      </c>
      <c r="G5184">
        <v>0.32622200000000001</v>
      </c>
      <c r="H5184">
        <v>236.38188099999999</v>
      </c>
      <c r="I5184">
        <v>33.940283999999998</v>
      </c>
      <c r="J5184">
        <v>51.056198000000002</v>
      </c>
      <c r="K5184">
        <v>-27.343440000000001</v>
      </c>
      <c r="L5184">
        <v>51.040275999999999</v>
      </c>
      <c r="M5184">
        <v>-27.374952</v>
      </c>
      <c r="N5184">
        <v>-2.2280000000000001E-2</v>
      </c>
      <c r="O5184">
        <v>-4.4118999999999998E-2</v>
      </c>
      <c r="P5184">
        <v>-2.2291999999999999E-2</v>
      </c>
      <c r="Q5184">
        <v>-4.4122000000000001E-2</v>
      </c>
      <c r="R5184">
        <v>-0.31835599999999997</v>
      </c>
      <c r="S5184">
        <v>-0.63021000000000005</v>
      </c>
      <c r="T5184">
        <v>-3.617E-3</v>
      </c>
      <c r="U5184">
        <v>-8.0900000000000004E-4</v>
      </c>
      <c r="V5184">
        <v>51.072279999999999</v>
      </c>
      <c r="W5184">
        <v>-27.238184</v>
      </c>
      <c r="X5184">
        <v>-3.2004999999999999E-2</v>
      </c>
      <c r="Y5184">
        <v>-0.136768</v>
      </c>
      <c r="Z5184">
        <v>-3.2004999999999999E-2</v>
      </c>
      <c r="AA5184">
        <v>-0.136768</v>
      </c>
      <c r="AB5184">
        <v>0.136768</v>
      </c>
      <c r="AC5184" t="s">
        <v>1454</v>
      </c>
    </row>
    <row r="5185" spans="1:29" x14ac:dyDescent="0.35">
      <c r="A5185" t="s">
        <v>5745</v>
      </c>
      <c r="B5185">
        <v>0.33948200000000001</v>
      </c>
      <c r="C5185">
        <v>1</v>
      </c>
      <c r="D5185">
        <v>1</v>
      </c>
      <c r="E5185">
        <v>0</v>
      </c>
      <c r="F5185">
        <v>0.38948199999999999</v>
      </c>
      <c r="G5185">
        <v>0.38948199999999999</v>
      </c>
      <c r="H5185">
        <v>236.32932099999999</v>
      </c>
      <c r="I5185">
        <v>33.943170000000002</v>
      </c>
      <c r="J5185">
        <v>51.036051999999998</v>
      </c>
      <c r="K5185">
        <v>-27.383308</v>
      </c>
      <c r="L5185">
        <v>51.020119000000001</v>
      </c>
      <c r="M5185">
        <v>-27.414822000000001</v>
      </c>
      <c r="N5185">
        <v>-2.0146000000000001E-2</v>
      </c>
      <c r="O5185">
        <v>-3.9868000000000001E-2</v>
      </c>
      <c r="P5185">
        <v>-2.0157000000000001E-2</v>
      </c>
      <c r="Q5185">
        <v>-3.9870999999999997E-2</v>
      </c>
      <c r="R5185">
        <v>-0.31858500000000001</v>
      </c>
      <c r="S5185">
        <v>-0.63026000000000004</v>
      </c>
      <c r="T5185">
        <v>-3.6210000000000001E-3</v>
      </c>
      <c r="U5185">
        <v>-7.9699999999999997E-4</v>
      </c>
      <c r="V5185">
        <v>51.049793000000001</v>
      </c>
      <c r="W5185">
        <v>-27.278095</v>
      </c>
      <c r="X5185">
        <v>-2.9673999999999999E-2</v>
      </c>
      <c r="Y5185">
        <v>-0.13672699999999999</v>
      </c>
      <c r="Z5185">
        <v>-2.9673999999999999E-2</v>
      </c>
      <c r="AA5185">
        <v>-0.13672699999999999</v>
      </c>
      <c r="AB5185">
        <v>0.13672699999999999</v>
      </c>
      <c r="AC5185" t="s">
        <v>1454</v>
      </c>
    </row>
    <row r="5186" spans="1:29" x14ac:dyDescent="0.35">
      <c r="A5186" t="s">
        <v>5746</v>
      </c>
      <c r="B5186">
        <v>0.403951</v>
      </c>
      <c r="C5186">
        <v>1</v>
      </c>
      <c r="D5186">
        <v>1</v>
      </c>
      <c r="E5186">
        <v>0</v>
      </c>
      <c r="F5186">
        <v>0.45395099999999999</v>
      </c>
      <c r="G5186">
        <v>0.45395099999999999</v>
      </c>
      <c r="H5186">
        <v>236.275746</v>
      </c>
      <c r="I5186">
        <v>33.946084999999997</v>
      </c>
      <c r="J5186">
        <v>51.015506000000002</v>
      </c>
      <c r="K5186">
        <v>-27.423942</v>
      </c>
      <c r="L5186">
        <v>50.999561</v>
      </c>
      <c r="M5186">
        <v>-27.455459000000001</v>
      </c>
      <c r="N5186">
        <v>-2.0545999999999998E-2</v>
      </c>
      <c r="O5186">
        <v>-4.0634000000000003E-2</v>
      </c>
      <c r="P5186">
        <v>-2.0558E-2</v>
      </c>
      <c r="Q5186">
        <v>-4.0637E-2</v>
      </c>
      <c r="R5186">
        <v>-0.31881900000000002</v>
      </c>
      <c r="S5186">
        <v>-0.63031099999999995</v>
      </c>
      <c r="T5186">
        <v>-3.6250000000000002E-3</v>
      </c>
      <c r="U5186">
        <v>-7.8399999999999997E-4</v>
      </c>
      <c r="V5186">
        <v>51.027132999999999</v>
      </c>
      <c r="W5186">
        <v>-27.319078999999999</v>
      </c>
      <c r="X5186">
        <v>-2.7573E-2</v>
      </c>
      <c r="Y5186">
        <v>-0.13638</v>
      </c>
      <c r="Z5186">
        <v>-2.7573E-2</v>
      </c>
      <c r="AA5186">
        <v>-0.13638</v>
      </c>
      <c r="AB5186">
        <v>0.13638</v>
      </c>
      <c r="AC5186" t="s">
        <v>1454</v>
      </c>
    </row>
    <row r="5187" spans="1:29" x14ac:dyDescent="0.35">
      <c r="A5187" t="s">
        <v>5747</v>
      </c>
      <c r="B5187">
        <v>0.46618199999999999</v>
      </c>
      <c r="C5187">
        <v>1</v>
      </c>
      <c r="D5187">
        <v>1</v>
      </c>
      <c r="E5187">
        <v>0</v>
      </c>
      <c r="F5187">
        <v>0.51618200000000003</v>
      </c>
      <c r="G5187">
        <v>0.51618200000000003</v>
      </c>
      <c r="H5187">
        <v>236.22402</v>
      </c>
      <c r="I5187">
        <v>33.948872999999999</v>
      </c>
      <c r="J5187">
        <v>50.995657999999999</v>
      </c>
      <c r="K5187">
        <v>-27.463169000000001</v>
      </c>
      <c r="L5187">
        <v>50.979700999999999</v>
      </c>
      <c r="M5187">
        <v>-27.494688</v>
      </c>
      <c r="N5187">
        <v>-1.9848000000000001E-2</v>
      </c>
      <c r="O5187">
        <v>-3.9225999999999997E-2</v>
      </c>
      <c r="P5187">
        <v>-1.9859000000000002E-2</v>
      </c>
      <c r="Q5187">
        <v>-3.9229E-2</v>
      </c>
      <c r="R5187">
        <v>-0.31904399999999999</v>
      </c>
      <c r="S5187">
        <v>-0.63036000000000003</v>
      </c>
      <c r="T5187">
        <v>-3.6289999999999998E-3</v>
      </c>
      <c r="U5187">
        <v>-7.7200000000000001E-4</v>
      </c>
      <c r="V5187">
        <v>51.005375000000001</v>
      </c>
      <c r="W5187">
        <v>-27.358089</v>
      </c>
      <c r="X5187">
        <v>-2.5673999999999999E-2</v>
      </c>
      <c r="Y5187">
        <v>-0.136599</v>
      </c>
      <c r="Z5187">
        <v>-2.5673999999999999E-2</v>
      </c>
      <c r="AA5187">
        <v>-0.136599</v>
      </c>
      <c r="AB5187">
        <v>0.136599</v>
      </c>
      <c r="AC5187" t="s">
        <v>1454</v>
      </c>
    </row>
    <row r="5188" spans="1:29" x14ac:dyDescent="0.35">
      <c r="A5188" t="s">
        <v>5748</v>
      </c>
      <c r="B5188">
        <v>0.529532</v>
      </c>
      <c r="C5188">
        <v>1</v>
      </c>
      <c r="D5188">
        <v>1</v>
      </c>
      <c r="E5188">
        <v>0</v>
      </c>
      <c r="F5188">
        <v>0.57953200000000005</v>
      </c>
      <c r="G5188">
        <v>0.57953200000000005</v>
      </c>
      <c r="H5188">
        <v>236.17135500000001</v>
      </c>
      <c r="I5188">
        <v>33.951687999999997</v>
      </c>
      <c r="J5188">
        <v>50.975439000000001</v>
      </c>
      <c r="K5188">
        <v>-27.503102999999999</v>
      </c>
      <c r="L5188">
        <v>50.959471000000001</v>
      </c>
      <c r="M5188">
        <v>-27.534624999999998</v>
      </c>
      <c r="N5188">
        <v>-2.0219000000000001E-2</v>
      </c>
      <c r="O5188">
        <v>-3.9934999999999998E-2</v>
      </c>
      <c r="P5188">
        <v>-2.0230000000000001E-2</v>
      </c>
      <c r="Q5188">
        <v>-3.9937E-2</v>
      </c>
      <c r="R5188">
        <v>-0.319274</v>
      </c>
      <c r="S5188">
        <v>-0.63040799999999997</v>
      </c>
      <c r="T5188">
        <v>-3.6329999999999999E-3</v>
      </c>
      <c r="U5188">
        <v>-7.6000000000000004E-4</v>
      </c>
      <c r="V5188">
        <v>50.987093000000002</v>
      </c>
      <c r="W5188">
        <v>-27.398515</v>
      </c>
      <c r="X5188">
        <v>-2.7622000000000001E-2</v>
      </c>
      <c r="Y5188">
        <v>-0.13610900000000001</v>
      </c>
      <c r="Z5188">
        <v>-2.7622000000000001E-2</v>
      </c>
      <c r="AA5188">
        <v>-0.13610900000000001</v>
      </c>
      <c r="AB5188">
        <v>0.13610900000000001</v>
      </c>
      <c r="AC5188" t="s">
        <v>1454</v>
      </c>
    </row>
    <row r="5189" spans="1:29" x14ac:dyDescent="0.35">
      <c r="A5189" t="s">
        <v>5749</v>
      </c>
      <c r="B5189">
        <v>0.59313099999999996</v>
      </c>
      <c r="C5189">
        <v>1</v>
      </c>
      <c r="D5189">
        <v>1</v>
      </c>
      <c r="E5189">
        <v>0</v>
      </c>
      <c r="F5189">
        <v>0.64313100000000001</v>
      </c>
      <c r="G5189">
        <v>0.64313100000000001</v>
      </c>
      <c r="H5189">
        <v>236.118471</v>
      </c>
      <c r="I5189">
        <v>33.95449</v>
      </c>
      <c r="J5189">
        <v>50.955126999999997</v>
      </c>
      <c r="K5189">
        <v>-27.543199000000001</v>
      </c>
      <c r="L5189">
        <v>50.939146999999998</v>
      </c>
      <c r="M5189">
        <v>-27.574722000000001</v>
      </c>
      <c r="N5189">
        <v>-2.0313000000000001E-2</v>
      </c>
      <c r="O5189">
        <v>-4.0094999999999999E-2</v>
      </c>
      <c r="P5189">
        <v>-2.0323999999999998E-2</v>
      </c>
      <c r="Q5189">
        <v>-4.0098000000000002E-2</v>
      </c>
      <c r="R5189">
        <v>-0.31950499999999998</v>
      </c>
      <c r="S5189">
        <v>-0.63045600000000002</v>
      </c>
      <c r="T5189">
        <v>-3.637E-3</v>
      </c>
      <c r="U5189">
        <v>-7.4799999999999997E-4</v>
      </c>
      <c r="V5189">
        <v>50.965806999999998</v>
      </c>
      <c r="W5189">
        <v>-27.438341000000001</v>
      </c>
      <c r="X5189">
        <v>-2.666E-2</v>
      </c>
      <c r="Y5189">
        <v>-0.136382</v>
      </c>
      <c r="Z5189">
        <v>-2.666E-2</v>
      </c>
      <c r="AA5189">
        <v>-0.136382</v>
      </c>
      <c r="AB5189">
        <v>0.136382</v>
      </c>
      <c r="AC5189" t="s">
        <v>1454</v>
      </c>
    </row>
    <row r="5190" spans="1:29" x14ac:dyDescent="0.35">
      <c r="A5190" t="s">
        <v>5750</v>
      </c>
      <c r="B5190">
        <v>0.66207700000000003</v>
      </c>
      <c r="C5190">
        <v>1</v>
      </c>
      <c r="D5190">
        <v>1</v>
      </c>
      <c r="E5190">
        <v>0</v>
      </c>
      <c r="F5190">
        <v>0.71207699999999996</v>
      </c>
      <c r="G5190">
        <v>0.71207699999999996</v>
      </c>
      <c r="H5190">
        <v>236.06113099999999</v>
      </c>
      <c r="I5190">
        <v>33.957498999999999</v>
      </c>
      <c r="J5190">
        <v>50.93309</v>
      </c>
      <c r="K5190">
        <v>-27.586666999999998</v>
      </c>
      <c r="L5190">
        <v>50.917096999999998</v>
      </c>
      <c r="M5190">
        <v>-27.618193999999999</v>
      </c>
      <c r="N5190">
        <v>-2.2037000000000001E-2</v>
      </c>
      <c r="O5190">
        <v>-4.3469000000000001E-2</v>
      </c>
      <c r="P5190">
        <v>-2.205E-2</v>
      </c>
      <c r="Q5190">
        <v>-4.3471000000000003E-2</v>
      </c>
      <c r="R5190">
        <v>-0.31975599999999998</v>
      </c>
      <c r="S5190">
        <v>-0.63050700000000004</v>
      </c>
      <c r="T5190">
        <v>-3.6410000000000001E-3</v>
      </c>
      <c r="U5190">
        <v>-7.3399999999999995E-4</v>
      </c>
      <c r="V5190">
        <v>50.944907999999998</v>
      </c>
      <c r="W5190">
        <v>-27.483058</v>
      </c>
      <c r="X5190">
        <v>-2.7810000000000001E-2</v>
      </c>
      <c r="Y5190">
        <v>-0.13513500000000001</v>
      </c>
      <c r="Z5190">
        <v>-2.7810000000000001E-2</v>
      </c>
      <c r="AA5190">
        <v>-0.13513500000000001</v>
      </c>
      <c r="AB5190">
        <v>0.13513500000000001</v>
      </c>
      <c r="AC5190" t="s">
        <v>1454</v>
      </c>
    </row>
    <row r="5191" spans="1:29" x14ac:dyDescent="0.35">
      <c r="A5191" t="s">
        <v>5751</v>
      </c>
      <c r="B5191">
        <v>0.72710399999999997</v>
      </c>
      <c r="C5191">
        <v>1</v>
      </c>
      <c r="D5191">
        <v>1</v>
      </c>
      <c r="E5191">
        <v>0</v>
      </c>
      <c r="F5191">
        <v>0.77710400000000002</v>
      </c>
      <c r="G5191">
        <v>0.77710400000000002</v>
      </c>
      <c r="H5191">
        <v>236.00703799999999</v>
      </c>
      <c r="I5191">
        <v>33.960309000000002</v>
      </c>
      <c r="J5191">
        <v>50.912289000000001</v>
      </c>
      <c r="K5191">
        <v>-27.627669000000001</v>
      </c>
      <c r="L5191">
        <v>50.896284000000001</v>
      </c>
      <c r="M5191">
        <v>-27.659198</v>
      </c>
      <c r="N5191">
        <v>-2.0801E-2</v>
      </c>
      <c r="O5191">
        <v>-4.1001999999999997E-2</v>
      </c>
      <c r="P5191">
        <v>-2.0813000000000002E-2</v>
      </c>
      <c r="Q5191">
        <v>-4.1003999999999999E-2</v>
      </c>
      <c r="R5191">
        <v>-0.31999300000000003</v>
      </c>
      <c r="S5191">
        <v>-0.63055499999999998</v>
      </c>
      <c r="T5191">
        <v>-3.6449999999999998E-3</v>
      </c>
      <c r="U5191">
        <v>-7.2199999999999999E-4</v>
      </c>
      <c r="V5191">
        <v>50.924608999999997</v>
      </c>
      <c r="W5191">
        <v>-27.524128000000001</v>
      </c>
      <c r="X5191">
        <v>-2.8323999999999998E-2</v>
      </c>
      <c r="Y5191">
        <v>-0.13506899999999999</v>
      </c>
      <c r="Z5191">
        <v>-2.8323999999999998E-2</v>
      </c>
      <c r="AA5191">
        <v>-0.13506899999999999</v>
      </c>
      <c r="AB5191">
        <v>0.13506899999999999</v>
      </c>
      <c r="AC5191" t="s">
        <v>1454</v>
      </c>
    </row>
    <row r="5192" spans="1:29" x14ac:dyDescent="0.35">
      <c r="A5192" t="s">
        <v>5752</v>
      </c>
      <c r="B5192">
        <v>0.79577399999999998</v>
      </c>
      <c r="C5192">
        <v>1</v>
      </c>
      <c r="D5192">
        <v>1</v>
      </c>
      <c r="E5192">
        <v>0</v>
      </c>
      <c r="F5192">
        <v>0.84577400000000003</v>
      </c>
      <c r="G5192">
        <v>0.84577400000000003</v>
      </c>
      <c r="H5192">
        <v>235.949904</v>
      </c>
      <c r="I5192">
        <v>33.963251</v>
      </c>
      <c r="J5192">
        <v>50.890307</v>
      </c>
      <c r="K5192">
        <v>-27.670971000000002</v>
      </c>
      <c r="L5192">
        <v>50.874290000000002</v>
      </c>
      <c r="M5192">
        <v>-27.702501999999999</v>
      </c>
      <c r="N5192">
        <v>-2.1982000000000002E-2</v>
      </c>
      <c r="O5192">
        <v>-4.3302E-2</v>
      </c>
      <c r="P5192">
        <v>-2.1994E-2</v>
      </c>
      <c r="Q5192">
        <v>-4.3304000000000002E-2</v>
      </c>
      <c r="R5192">
        <v>-0.32024399999999997</v>
      </c>
      <c r="S5192">
        <v>-0.63060400000000005</v>
      </c>
      <c r="T5192">
        <v>-3.65E-3</v>
      </c>
      <c r="U5192">
        <v>-7.0799999999999997E-4</v>
      </c>
      <c r="V5192">
        <v>50.901477</v>
      </c>
      <c r="W5192">
        <v>-27.567301</v>
      </c>
      <c r="X5192">
        <v>-2.7186999999999999E-2</v>
      </c>
      <c r="Y5192">
        <v>-0.13520099999999999</v>
      </c>
      <c r="Z5192">
        <v>-2.7186999999999999E-2</v>
      </c>
      <c r="AA5192">
        <v>-0.13520099999999999</v>
      </c>
      <c r="AB5192">
        <v>0.13520099999999999</v>
      </c>
      <c r="AC5192" t="s">
        <v>1454</v>
      </c>
    </row>
    <row r="5193" spans="1:29" x14ac:dyDescent="0.35">
      <c r="A5193" t="s">
        <v>5753</v>
      </c>
      <c r="B5193">
        <v>0.86026000000000002</v>
      </c>
      <c r="C5193">
        <v>1</v>
      </c>
      <c r="D5193">
        <v>1</v>
      </c>
      <c r="E5193">
        <v>0</v>
      </c>
      <c r="F5193">
        <v>0.91025999999999996</v>
      </c>
      <c r="G5193">
        <v>0.91025999999999996</v>
      </c>
      <c r="H5193">
        <v>235.896241</v>
      </c>
      <c r="I5193">
        <v>33.965985000000003</v>
      </c>
      <c r="J5193">
        <v>50.869647999999998</v>
      </c>
      <c r="K5193">
        <v>-27.711638000000001</v>
      </c>
      <c r="L5193">
        <v>50.853619000000002</v>
      </c>
      <c r="M5193">
        <v>-27.743171</v>
      </c>
      <c r="N5193">
        <v>-2.0659E-2</v>
      </c>
      <c r="O5193">
        <v>-4.0667000000000002E-2</v>
      </c>
      <c r="P5193">
        <v>-2.0670999999999998E-2</v>
      </c>
      <c r="Q5193">
        <v>-4.0668999999999997E-2</v>
      </c>
      <c r="R5193">
        <v>-0.32047900000000001</v>
      </c>
      <c r="S5193">
        <v>-0.63064900000000002</v>
      </c>
      <c r="T5193">
        <v>-3.6540000000000001E-3</v>
      </c>
      <c r="U5193">
        <v>-6.96E-4</v>
      </c>
      <c r="V5193">
        <v>50.881264000000002</v>
      </c>
      <c r="W5193">
        <v>-27.609100999999999</v>
      </c>
      <c r="X5193">
        <v>-2.7644999999999999E-2</v>
      </c>
      <c r="Y5193">
        <v>-0.13406999999999999</v>
      </c>
      <c r="Z5193">
        <v>-2.7644999999999999E-2</v>
      </c>
      <c r="AA5193">
        <v>-0.13406999999999999</v>
      </c>
      <c r="AB5193">
        <v>0.13406999999999999</v>
      </c>
      <c r="AC5193" t="s">
        <v>1454</v>
      </c>
    </row>
    <row r="5194" spans="1:29" x14ac:dyDescent="0.35">
      <c r="A5194" t="s">
        <v>5754</v>
      </c>
      <c r="B5194">
        <v>0.925458</v>
      </c>
      <c r="C5194">
        <v>1</v>
      </c>
      <c r="D5194">
        <v>1</v>
      </c>
      <c r="E5194">
        <v>0</v>
      </c>
      <c r="F5194">
        <v>0.97545800000000005</v>
      </c>
      <c r="G5194">
        <v>0.97545800000000005</v>
      </c>
      <c r="H5194">
        <v>235.84197399999999</v>
      </c>
      <c r="I5194">
        <v>33.968724000000002</v>
      </c>
      <c r="J5194">
        <v>50.848745000000001</v>
      </c>
      <c r="K5194">
        <v>-27.752756999999999</v>
      </c>
      <c r="L5194">
        <v>50.832704</v>
      </c>
      <c r="M5194">
        <v>-27.784292000000001</v>
      </c>
      <c r="N5194">
        <v>-2.0903000000000001E-2</v>
      </c>
      <c r="O5194">
        <v>-4.1119000000000003E-2</v>
      </c>
      <c r="P5194">
        <v>-2.0915E-2</v>
      </c>
      <c r="Q5194">
        <v>-4.1120999999999998E-2</v>
      </c>
      <c r="R5194">
        <v>-0.320718</v>
      </c>
      <c r="S5194">
        <v>-0.63069399999999998</v>
      </c>
      <c r="T5194">
        <v>-3.6579999999999998E-3</v>
      </c>
      <c r="U5194">
        <v>-6.8300000000000001E-4</v>
      </c>
      <c r="V5194">
        <v>50.860621999999999</v>
      </c>
      <c r="W5194">
        <v>-27.648755000000001</v>
      </c>
      <c r="X5194">
        <v>-2.7917000000000001E-2</v>
      </c>
      <c r="Y5194">
        <v>-0.13553699999999999</v>
      </c>
      <c r="Z5194">
        <v>-2.7917000000000001E-2</v>
      </c>
      <c r="AA5194">
        <v>-0.13553699999999999</v>
      </c>
      <c r="AB5194">
        <v>0.13553699999999999</v>
      </c>
      <c r="AC5194" t="s">
        <v>1454</v>
      </c>
    </row>
    <row r="5195" spans="1:29" x14ac:dyDescent="0.35">
      <c r="A5195" t="s">
        <v>5755</v>
      </c>
      <c r="B5195">
        <v>1.011476</v>
      </c>
      <c r="C5195">
        <v>1</v>
      </c>
      <c r="D5195">
        <v>1</v>
      </c>
      <c r="E5195">
        <v>0</v>
      </c>
      <c r="F5195">
        <v>1.054729</v>
      </c>
      <c r="G5195">
        <v>1.0614760000000001</v>
      </c>
      <c r="H5195">
        <v>235.770364</v>
      </c>
      <c r="I5195">
        <v>33.972298000000002</v>
      </c>
      <c r="J5195">
        <v>50.821143999999997</v>
      </c>
      <c r="K5195">
        <v>-27.807009999999998</v>
      </c>
      <c r="L5195">
        <v>50.807256000000002</v>
      </c>
      <c r="M5195">
        <v>-27.834292000000001</v>
      </c>
      <c r="N5195">
        <v>-2.7601000000000001E-2</v>
      </c>
      <c r="O5195">
        <v>-5.4253000000000003E-2</v>
      </c>
      <c r="P5195">
        <v>-2.5448999999999999E-2</v>
      </c>
      <c r="Q5195">
        <v>-0.05</v>
      </c>
      <c r="R5195">
        <v>-0.32103199999999998</v>
      </c>
      <c r="S5195">
        <v>-0.63075199999999998</v>
      </c>
      <c r="T5195">
        <v>-3.663E-3</v>
      </c>
      <c r="U5195">
        <v>-6.6600000000000003E-4</v>
      </c>
      <c r="V5195">
        <v>50.838864000000001</v>
      </c>
      <c r="W5195">
        <v>-27.687764999999999</v>
      </c>
      <c r="X5195">
        <v>-3.1607999999999997E-2</v>
      </c>
      <c r="Y5195">
        <v>-0.14652699999999999</v>
      </c>
      <c r="Z5195">
        <v>-3.3776E-2</v>
      </c>
      <c r="AA5195">
        <v>-0.150784</v>
      </c>
      <c r="AB5195">
        <v>0.14652699999999999</v>
      </c>
      <c r="AC5195" t="s">
        <v>1454</v>
      </c>
    </row>
    <row r="5196" spans="1:29" x14ac:dyDescent="0.35">
      <c r="A5196" t="s">
        <v>5756</v>
      </c>
      <c r="B5196">
        <v>1.0745400000000001</v>
      </c>
      <c r="C5196">
        <v>1</v>
      </c>
      <c r="D5196">
        <v>1</v>
      </c>
      <c r="E5196">
        <v>0</v>
      </c>
      <c r="F5196">
        <v>1.1245400000000001</v>
      </c>
      <c r="G5196">
        <v>1.1245400000000001</v>
      </c>
      <c r="H5196">
        <v>235.71785199999999</v>
      </c>
      <c r="I5196">
        <v>33.974888</v>
      </c>
      <c r="J5196">
        <v>50.800891</v>
      </c>
      <c r="K5196">
        <v>-27.846789000000001</v>
      </c>
      <c r="L5196">
        <v>50.784823000000003</v>
      </c>
      <c r="M5196">
        <v>-27.878329000000001</v>
      </c>
      <c r="N5196">
        <v>-2.0253E-2</v>
      </c>
      <c r="O5196">
        <v>-3.9779000000000002E-2</v>
      </c>
      <c r="P5196">
        <v>-2.2432000000000001E-2</v>
      </c>
      <c r="Q5196">
        <v>-4.4037E-2</v>
      </c>
      <c r="R5196">
        <v>-0.32126399999999999</v>
      </c>
      <c r="S5196">
        <v>-0.63079399999999997</v>
      </c>
      <c r="T5196">
        <v>-3.6670000000000001E-3</v>
      </c>
      <c r="U5196">
        <v>-6.5399999999999996E-4</v>
      </c>
      <c r="V5196">
        <v>50.820796000000001</v>
      </c>
      <c r="W5196">
        <v>-27.727504</v>
      </c>
      <c r="X5196">
        <v>-3.5972999999999998E-2</v>
      </c>
      <c r="Y5196">
        <v>-0.15082499999999999</v>
      </c>
      <c r="Z5196">
        <v>-3.5972999999999998E-2</v>
      </c>
      <c r="AA5196">
        <v>-0.15082499999999999</v>
      </c>
      <c r="AB5196">
        <v>0.15082499999999999</v>
      </c>
      <c r="AC5196" t="s">
        <v>1454</v>
      </c>
    </row>
    <row r="5197" spans="1:29" x14ac:dyDescent="0.35">
      <c r="A5197" t="s">
        <v>5757</v>
      </c>
      <c r="B5197">
        <v>1.130924</v>
      </c>
      <c r="C5197">
        <v>1</v>
      </c>
      <c r="D5197">
        <v>1</v>
      </c>
      <c r="E5197">
        <v>0</v>
      </c>
      <c r="F5197">
        <v>1.1809240000000001</v>
      </c>
      <c r="G5197">
        <v>1.1809240000000001</v>
      </c>
      <c r="H5197">
        <v>235.670894</v>
      </c>
      <c r="I5197">
        <v>33.977184000000001</v>
      </c>
      <c r="J5197">
        <v>50.782770999999997</v>
      </c>
      <c r="K5197">
        <v>-27.882356000000001</v>
      </c>
      <c r="L5197">
        <v>50.766692999999997</v>
      </c>
      <c r="M5197">
        <v>-27.913899000000001</v>
      </c>
      <c r="N5197">
        <v>-1.8120000000000001E-2</v>
      </c>
      <c r="O5197">
        <v>-3.5568000000000002E-2</v>
      </c>
      <c r="P5197">
        <v>-1.813E-2</v>
      </c>
      <c r="Q5197">
        <v>-3.5569000000000003E-2</v>
      </c>
      <c r="R5197">
        <v>-0.32146999999999998</v>
      </c>
      <c r="S5197">
        <v>-0.63083</v>
      </c>
      <c r="T5197">
        <v>-3.6709999999999998E-3</v>
      </c>
      <c r="U5197">
        <v>-6.4300000000000002E-4</v>
      </c>
      <c r="V5197">
        <v>50.791271000000002</v>
      </c>
      <c r="W5197">
        <v>-27.768789000000002</v>
      </c>
      <c r="X5197">
        <v>-2.4577000000000002E-2</v>
      </c>
      <c r="Y5197">
        <v>-0.14510999999999999</v>
      </c>
      <c r="Z5197">
        <v>-2.4577000000000002E-2</v>
      </c>
      <c r="AA5197">
        <v>-0.14510999999999999</v>
      </c>
      <c r="AB5197">
        <v>0.14510999999999999</v>
      </c>
      <c r="AC5197" t="s">
        <v>1454</v>
      </c>
    </row>
    <row r="5198" spans="1:29" x14ac:dyDescent="0.35">
      <c r="A5198" t="s">
        <v>5758</v>
      </c>
      <c r="B5198">
        <v>1.1937260000000001</v>
      </c>
      <c r="C5198">
        <v>1</v>
      </c>
      <c r="D5198">
        <v>1</v>
      </c>
      <c r="E5198">
        <v>0</v>
      </c>
      <c r="F5198">
        <v>1.2437260000000001</v>
      </c>
      <c r="G5198">
        <v>1.2437260000000001</v>
      </c>
      <c r="H5198">
        <v>235.618582</v>
      </c>
      <c r="I5198">
        <v>33.979719000000003</v>
      </c>
      <c r="J5198">
        <v>50.762574999999998</v>
      </c>
      <c r="K5198">
        <v>-27.921975</v>
      </c>
      <c r="L5198">
        <v>50.746485999999997</v>
      </c>
      <c r="M5198">
        <v>-27.953520000000001</v>
      </c>
      <c r="N5198">
        <v>-2.0195999999999999E-2</v>
      </c>
      <c r="O5198">
        <v>-3.9619000000000001E-2</v>
      </c>
      <c r="P5198">
        <v>-2.0206999999999999E-2</v>
      </c>
      <c r="Q5198">
        <v>-3.9621000000000003E-2</v>
      </c>
      <c r="R5198">
        <v>-0.32170100000000001</v>
      </c>
      <c r="S5198">
        <v>-0.63087000000000004</v>
      </c>
      <c r="T5198">
        <v>-3.6749999999999999E-3</v>
      </c>
      <c r="U5198">
        <v>-6.3100000000000005E-4</v>
      </c>
      <c r="V5198">
        <v>50.770757000000003</v>
      </c>
      <c r="W5198">
        <v>-27.809128999999999</v>
      </c>
      <c r="X5198">
        <v>-2.4271000000000001E-2</v>
      </c>
      <c r="Y5198">
        <v>-0.14438999999999999</v>
      </c>
      <c r="Z5198">
        <v>-2.4271000000000001E-2</v>
      </c>
      <c r="AA5198">
        <v>-0.14438999999999999</v>
      </c>
      <c r="AB5198">
        <v>0.14438999999999999</v>
      </c>
      <c r="AC5198" t="s">
        <v>1454</v>
      </c>
    </row>
    <row r="5199" spans="1:29" x14ac:dyDescent="0.35">
      <c r="A5199" t="s">
        <v>5759</v>
      </c>
      <c r="B5199">
        <v>1.259315</v>
      </c>
      <c r="C5199">
        <v>1</v>
      </c>
      <c r="D5199">
        <v>1</v>
      </c>
      <c r="E5199">
        <v>0</v>
      </c>
      <c r="F5199">
        <v>1.309315</v>
      </c>
      <c r="G5199">
        <v>1.309315</v>
      </c>
      <c r="H5199">
        <v>235.563939</v>
      </c>
      <c r="I5199">
        <v>33.982340000000001</v>
      </c>
      <c r="J5199">
        <v>50.741467</v>
      </c>
      <c r="K5199">
        <v>-27.963355</v>
      </c>
      <c r="L5199">
        <v>50.725366000000001</v>
      </c>
      <c r="M5199">
        <v>-27.994900999999999</v>
      </c>
      <c r="N5199">
        <v>-2.1107999999999998E-2</v>
      </c>
      <c r="O5199">
        <v>-4.1378999999999999E-2</v>
      </c>
      <c r="P5199">
        <v>-2.112E-2</v>
      </c>
      <c r="Q5199">
        <v>-4.1381000000000001E-2</v>
      </c>
      <c r="R5199">
        <v>-0.32194200000000001</v>
      </c>
      <c r="S5199">
        <v>-0.630911</v>
      </c>
      <c r="T5199">
        <v>-3.679E-3</v>
      </c>
      <c r="U5199">
        <v>-6.1799999999999995E-4</v>
      </c>
      <c r="V5199">
        <v>50.749899999999997</v>
      </c>
      <c r="W5199">
        <v>-27.846938000000002</v>
      </c>
      <c r="X5199">
        <v>-2.4535000000000001E-2</v>
      </c>
      <c r="Y5199">
        <v>-0.14796300000000001</v>
      </c>
      <c r="Z5199">
        <v>-2.4535000000000001E-2</v>
      </c>
      <c r="AA5199">
        <v>-0.14796300000000001</v>
      </c>
      <c r="AB5199">
        <v>0.14796300000000001</v>
      </c>
      <c r="AC5199" t="s">
        <v>1454</v>
      </c>
    </row>
    <row r="5200" spans="1:29" x14ac:dyDescent="0.35">
      <c r="A5200" t="s">
        <v>5760</v>
      </c>
      <c r="B5200">
        <v>1.3254250000000001</v>
      </c>
      <c r="C5200">
        <v>1</v>
      </c>
      <c r="D5200">
        <v>1</v>
      </c>
      <c r="E5200">
        <v>0</v>
      </c>
      <c r="F5200">
        <v>1.3754249999999999</v>
      </c>
      <c r="G5200">
        <v>1.3754249999999999</v>
      </c>
      <c r="H5200">
        <v>235.50885099999999</v>
      </c>
      <c r="I5200">
        <v>33.984952999999997</v>
      </c>
      <c r="J5200">
        <v>50.720174999999998</v>
      </c>
      <c r="K5200">
        <v>-28.005065999999999</v>
      </c>
      <c r="L5200">
        <v>50.704061000000003</v>
      </c>
      <c r="M5200">
        <v>-28.036614</v>
      </c>
      <c r="N5200">
        <v>-2.1291999999999998E-2</v>
      </c>
      <c r="O5200">
        <v>-4.1710999999999998E-2</v>
      </c>
      <c r="P5200">
        <v>-2.1304E-2</v>
      </c>
      <c r="Q5200">
        <v>-4.1713E-2</v>
      </c>
      <c r="R5200">
        <v>-0.32218599999999997</v>
      </c>
      <c r="S5200">
        <v>-0.63095199999999996</v>
      </c>
      <c r="T5200">
        <v>-3.6830000000000001E-3</v>
      </c>
      <c r="U5200">
        <v>-6.0499999999999996E-4</v>
      </c>
      <c r="V5200">
        <v>50.730803000000002</v>
      </c>
      <c r="W5200">
        <v>-27.882342999999999</v>
      </c>
      <c r="X5200">
        <v>-2.6741999999999998E-2</v>
      </c>
      <c r="Y5200">
        <v>-0.15427099999999999</v>
      </c>
      <c r="Z5200">
        <v>-2.6741999999999998E-2</v>
      </c>
      <c r="AA5200">
        <v>-0.15427099999999999</v>
      </c>
      <c r="AB5200">
        <v>0.15427099999999999</v>
      </c>
      <c r="AC5200" t="s">
        <v>1454</v>
      </c>
    </row>
    <row r="5201" spans="1:29" x14ac:dyDescent="0.35">
      <c r="A5201" t="s">
        <v>5761</v>
      </c>
      <c r="B5201">
        <v>1.397699</v>
      </c>
      <c r="C5201">
        <v>1</v>
      </c>
      <c r="D5201">
        <v>1</v>
      </c>
      <c r="E5201">
        <v>0</v>
      </c>
      <c r="F5201">
        <v>1.4476990000000001</v>
      </c>
      <c r="G5201">
        <v>1.4476990000000001</v>
      </c>
      <c r="H5201">
        <v>235.44861700000001</v>
      </c>
      <c r="I5201">
        <v>33.987782000000003</v>
      </c>
      <c r="J5201">
        <v>50.696880999999998</v>
      </c>
      <c r="K5201">
        <v>-28.050668999999999</v>
      </c>
      <c r="L5201">
        <v>50.680754</v>
      </c>
      <c r="M5201">
        <v>-28.082218999999998</v>
      </c>
      <c r="N5201">
        <v>-2.3293999999999999E-2</v>
      </c>
      <c r="O5201">
        <v>-4.5602999999999998E-2</v>
      </c>
      <c r="P5201">
        <v>-2.3307999999999999E-2</v>
      </c>
      <c r="Q5201">
        <v>-4.5605E-2</v>
      </c>
      <c r="R5201">
        <v>-0.32245200000000002</v>
      </c>
      <c r="S5201">
        <v>-0.63099499999999997</v>
      </c>
      <c r="T5201">
        <v>-3.6879999999999999E-3</v>
      </c>
      <c r="U5201">
        <v>-5.9100000000000005E-4</v>
      </c>
      <c r="V5201">
        <v>50.707199000000003</v>
      </c>
      <c r="W5201">
        <v>-27.917448</v>
      </c>
      <c r="X5201">
        <v>-2.6446000000000001E-2</v>
      </c>
      <c r="Y5201">
        <v>-0.164772</v>
      </c>
      <c r="Z5201">
        <v>-2.6446000000000001E-2</v>
      </c>
      <c r="AA5201">
        <v>-0.164772</v>
      </c>
      <c r="AB5201">
        <v>0.164772</v>
      </c>
      <c r="AC5201" t="s">
        <v>1454</v>
      </c>
    </row>
    <row r="5202" spans="1:29" x14ac:dyDescent="0.35">
      <c r="A5202" t="s">
        <v>5762</v>
      </c>
      <c r="B5202">
        <v>1.461959</v>
      </c>
      <c r="C5202">
        <v>1</v>
      </c>
      <c r="D5202">
        <v>1</v>
      </c>
      <c r="E5202">
        <v>0</v>
      </c>
      <c r="F5202">
        <v>1.5119590000000001</v>
      </c>
      <c r="G5202">
        <v>1.5119590000000001</v>
      </c>
      <c r="H5202">
        <v>235.39505199999999</v>
      </c>
      <c r="I5202">
        <v>33.990268</v>
      </c>
      <c r="J5202">
        <v>50.676152000000002</v>
      </c>
      <c r="K5202">
        <v>-28.091217</v>
      </c>
      <c r="L5202">
        <v>50.660012999999999</v>
      </c>
      <c r="M5202">
        <v>-28.122769999999999</v>
      </c>
      <c r="N5202">
        <v>-2.0729000000000001E-2</v>
      </c>
      <c r="O5202">
        <v>-4.0549000000000002E-2</v>
      </c>
      <c r="P5202">
        <v>-2.0740999999999999E-2</v>
      </c>
      <c r="Q5202">
        <v>-4.0550999999999997E-2</v>
      </c>
      <c r="R5202">
        <v>-0.322689</v>
      </c>
      <c r="S5202">
        <v>-0.63103299999999996</v>
      </c>
      <c r="T5202">
        <v>-3.692E-3</v>
      </c>
      <c r="U5202">
        <v>-5.7899999999999998E-4</v>
      </c>
      <c r="V5202">
        <v>50.702865000000003</v>
      </c>
      <c r="W5202">
        <v>-27.955770999999999</v>
      </c>
      <c r="X5202">
        <v>-4.2852000000000001E-2</v>
      </c>
      <c r="Y5202">
        <v>-0.16699900000000001</v>
      </c>
      <c r="Z5202">
        <v>-4.2852000000000001E-2</v>
      </c>
      <c r="AA5202">
        <v>-0.16699900000000001</v>
      </c>
      <c r="AB5202">
        <v>0.16699900000000001</v>
      </c>
      <c r="AC5202" t="s">
        <v>1454</v>
      </c>
    </row>
    <row r="5203" spans="1:29" x14ac:dyDescent="0.35">
      <c r="A5203" t="s">
        <v>5763</v>
      </c>
      <c r="B5203">
        <v>1.5317149999999999</v>
      </c>
      <c r="C5203">
        <v>1</v>
      </c>
      <c r="D5203">
        <v>1</v>
      </c>
      <c r="E5203">
        <v>0</v>
      </c>
      <c r="F5203">
        <v>1.581715</v>
      </c>
      <c r="G5203">
        <v>1.581715</v>
      </c>
      <c r="H5203">
        <v>235.336894</v>
      </c>
      <c r="I5203">
        <v>33.992938000000002</v>
      </c>
      <c r="J5203">
        <v>50.653632999999999</v>
      </c>
      <c r="K5203">
        <v>-28.135237</v>
      </c>
      <c r="L5203">
        <v>50.637481000000001</v>
      </c>
      <c r="M5203">
        <v>-28.166792000000001</v>
      </c>
      <c r="N5203">
        <v>-2.2519000000000001E-2</v>
      </c>
      <c r="O5203">
        <v>-4.4019999999999997E-2</v>
      </c>
      <c r="P5203">
        <v>-2.2532E-2</v>
      </c>
      <c r="Q5203">
        <v>-4.4021999999999999E-2</v>
      </c>
      <c r="R5203">
        <v>-0.32294699999999998</v>
      </c>
      <c r="S5203">
        <v>-0.63107199999999997</v>
      </c>
      <c r="T5203">
        <v>-3.6960000000000001E-3</v>
      </c>
      <c r="U5203">
        <v>-5.6499999999999996E-4</v>
      </c>
      <c r="V5203">
        <v>50.666473000000003</v>
      </c>
      <c r="W5203">
        <v>-27.996841</v>
      </c>
      <c r="X5203">
        <v>-2.8992E-2</v>
      </c>
      <c r="Y5203">
        <v>-0.16995099999999999</v>
      </c>
      <c r="Z5203">
        <v>-2.8992E-2</v>
      </c>
      <c r="AA5203">
        <v>-0.16995099999999999</v>
      </c>
      <c r="AB5203">
        <v>0.16995099999999999</v>
      </c>
      <c r="AC5203" t="s">
        <v>1454</v>
      </c>
    </row>
    <row r="5204" spans="1:29" x14ac:dyDescent="0.35">
      <c r="A5204" t="s">
        <v>5764</v>
      </c>
      <c r="B5204">
        <v>1.595451</v>
      </c>
      <c r="C5204">
        <v>1</v>
      </c>
      <c r="D5204">
        <v>1</v>
      </c>
      <c r="E5204">
        <v>0</v>
      </c>
      <c r="F5204">
        <v>1.645451</v>
      </c>
      <c r="G5204">
        <v>1.645451</v>
      </c>
      <c r="H5204">
        <v>235.28374700000001</v>
      </c>
      <c r="I5204">
        <v>33.995353000000001</v>
      </c>
      <c r="J5204">
        <v>50.633043000000001</v>
      </c>
      <c r="K5204">
        <v>-28.175460000000001</v>
      </c>
      <c r="L5204">
        <v>50.616878999999997</v>
      </c>
      <c r="M5204">
        <v>-28.207015999999999</v>
      </c>
      <c r="N5204">
        <v>-2.0590000000000001E-2</v>
      </c>
      <c r="O5204">
        <v>-4.0223000000000002E-2</v>
      </c>
      <c r="P5204">
        <v>-2.0601999999999999E-2</v>
      </c>
      <c r="Q5204">
        <v>-4.0224999999999997E-2</v>
      </c>
      <c r="R5204">
        <v>-0.32318200000000002</v>
      </c>
      <c r="S5204">
        <v>-0.631108</v>
      </c>
      <c r="T5204">
        <v>-3.7000000000000002E-3</v>
      </c>
      <c r="U5204">
        <v>-5.53E-4</v>
      </c>
      <c r="V5204">
        <v>50.643898999999998</v>
      </c>
      <c r="W5204">
        <v>-28.036837999999999</v>
      </c>
      <c r="X5204">
        <v>-2.7019999999999999E-2</v>
      </c>
      <c r="Y5204">
        <v>-0.170178</v>
      </c>
      <c r="Z5204">
        <v>-2.7019999999999999E-2</v>
      </c>
      <c r="AA5204">
        <v>-0.170178</v>
      </c>
      <c r="AB5204">
        <v>0.170178</v>
      </c>
      <c r="AC5204" t="s">
        <v>1454</v>
      </c>
    </row>
    <row r="5205" spans="1:29" x14ac:dyDescent="0.35">
      <c r="A5205" t="s">
        <v>5765</v>
      </c>
      <c r="B5205">
        <v>1.6578649999999999</v>
      </c>
      <c r="C5205">
        <v>1</v>
      </c>
      <c r="D5205">
        <v>1</v>
      </c>
      <c r="E5205">
        <v>0</v>
      </c>
      <c r="F5205">
        <v>1.707865</v>
      </c>
      <c r="G5205">
        <v>1.707865</v>
      </c>
      <c r="H5205">
        <v>235.23169300000001</v>
      </c>
      <c r="I5205">
        <v>33.997692000000001</v>
      </c>
      <c r="J5205">
        <v>50.612864000000002</v>
      </c>
      <c r="K5205">
        <v>-28.214852</v>
      </c>
      <c r="L5205">
        <v>50.596688999999998</v>
      </c>
      <c r="M5205">
        <v>-28.246409</v>
      </c>
      <c r="N5205">
        <v>-2.0178999999999999E-2</v>
      </c>
      <c r="O5205">
        <v>-3.9391000000000002E-2</v>
      </c>
      <c r="P5205">
        <v>-2.019E-2</v>
      </c>
      <c r="Q5205">
        <v>-3.9392999999999997E-2</v>
      </c>
      <c r="R5205">
        <v>-0.32341300000000001</v>
      </c>
      <c r="S5205">
        <v>-0.63114199999999998</v>
      </c>
      <c r="T5205">
        <v>-3.7039999999999998E-3</v>
      </c>
      <c r="U5205">
        <v>-5.4000000000000001E-4</v>
      </c>
      <c r="V5205">
        <v>50.623213999999997</v>
      </c>
      <c r="W5205">
        <v>-28.086019</v>
      </c>
      <c r="X5205">
        <v>-2.6525E-2</v>
      </c>
      <c r="Y5205">
        <v>-0.16039</v>
      </c>
      <c r="Z5205">
        <v>-2.6525E-2</v>
      </c>
      <c r="AA5205">
        <v>-0.16039</v>
      </c>
      <c r="AB5205">
        <v>0.16039</v>
      </c>
      <c r="AC5205" t="s">
        <v>1454</v>
      </c>
    </row>
    <row r="5206" spans="1:29" x14ac:dyDescent="0.35">
      <c r="A5206" t="s">
        <v>5766</v>
      </c>
      <c r="B5206">
        <v>1.7280180000000001</v>
      </c>
      <c r="C5206">
        <v>1</v>
      </c>
      <c r="D5206">
        <v>1</v>
      </c>
      <c r="E5206">
        <v>0</v>
      </c>
      <c r="F5206">
        <v>1.7780180000000001</v>
      </c>
      <c r="G5206">
        <v>1.7780180000000001</v>
      </c>
      <c r="H5206">
        <v>235.17317499999999</v>
      </c>
      <c r="I5206">
        <v>34.000292000000002</v>
      </c>
      <c r="J5206">
        <v>50.590166000000004</v>
      </c>
      <c r="K5206">
        <v>-28.259129000000001</v>
      </c>
      <c r="L5206">
        <v>50.573977999999997</v>
      </c>
      <c r="M5206">
        <v>-28.290689</v>
      </c>
      <c r="N5206">
        <v>-2.2697999999999999E-2</v>
      </c>
      <c r="O5206">
        <v>-4.4277999999999998E-2</v>
      </c>
      <c r="P5206">
        <v>-2.2710999999999999E-2</v>
      </c>
      <c r="Q5206">
        <v>-4.428E-2</v>
      </c>
      <c r="R5206">
        <v>-0.32367299999999999</v>
      </c>
      <c r="S5206">
        <v>-0.63117999999999996</v>
      </c>
      <c r="T5206">
        <v>-3.7090000000000001E-3</v>
      </c>
      <c r="U5206">
        <v>-5.2700000000000002E-4</v>
      </c>
      <c r="V5206">
        <v>50.601627999999998</v>
      </c>
      <c r="W5206">
        <v>-28.123656</v>
      </c>
      <c r="X5206">
        <v>-2.7650000000000001E-2</v>
      </c>
      <c r="Y5206">
        <v>-0.16703299999999999</v>
      </c>
      <c r="Z5206">
        <v>-2.7650000000000001E-2</v>
      </c>
      <c r="AA5206">
        <v>-0.16703299999999999</v>
      </c>
      <c r="AB5206">
        <v>0.16703299999999999</v>
      </c>
      <c r="AC5206" t="s">
        <v>1454</v>
      </c>
    </row>
    <row r="5207" spans="1:29" x14ac:dyDescent="0.35">
      <c r="A5207" t="s">
        <v>5767</v>
      </c>
      <c r="B5207">
        <v>0</v>
      </c>
      <c r="C5207">
        <v>1</v>
      </c>
      <c r="D5207">
        <v>1</v>
      </c>
      <c r="E5207">
        <v>1</v>
      </c>
      <c r="F5207">
        <v>0.05</v>
      </c>
      <c r="G5207">
        <v>0.05</v>
      </c>
      <c r="H5207">
        <v>235.117019</v>
      </c>
      <c r="I5207">
        <v>34.002760000000002</v>
      </c>
      <c r="J5207">
        <v>50.568371999999997</v>
      </c>
      <c r="K5207">
        <v>-28.301615999999999</v>
      </c>
      <c r="L5207">
        <v>50.552171999999999</v>
      </c>
      <c r="M5207">
        <v>-28.333176999999999</v>
      </c>
      <c r="N5207">
        <v>-2.1794000000000001E-2</v>
      </c>
      <c r="O5207">
        <v>-4.2486000000000003E-2</v>
      </c>
      <c r="P5207">
        <v>-2.1805999999999999E-2</v>
      </c>
      <c r="Q5207">
        <v>-4.2487999999999998E-2</v>
      </c>
      <c r="R5207">
        <v>-0.32401600000000003</v>
      </c>
      <c r="S5207">
        <v>-0.63122699999999998</v>
      </c>
      <c r="T5207">
        <v>-25.921278999999998</v>
      </c>
      <c r="U5207">
        <v>-50.498193000000001</v>
      </c>
      <c r="V5207">
        <v>50.580298999999997</v>
      </c>
      <c r="W5207">
        <v>-28.164940000000001</v>
      </c>
      <c r="X5207">
        <v>-2.8126999999999999E-2</v>
      </c>
      <c r="Y5207">
        <v>-0.168237</v>
      </c>
      <c r="Z5207">
        <v>-2.8126999999999999E-2</v>
      </c>
      <c r="AA5207">
        <v>-0.168237</v>
      </c>
      <c r="AB5207">
        <v>0.168237</v>
      </c>
      <c r="AC5207" t="s">
        <v>1454</v>
      </c>
    </row>
    <row r="5208" spans="1:29" x14ac:dyDescent="0.35">
      <c r="A5208" t="s">
        <v>5768</v>
      </c>
      <c r="B5208">
        <v>7.4034000000000003E-2</v>
      </c>
      <c r="C5208">
        <v>1</v>
      </c>
      <c r="D5208">
        <v>1</v>
      </c>
      <c r="E5208">
        <v>0</v>
      </c>
      <c r="F5208">
        <v>0.12403400000000001</v>
      </c>
      <c r="G5208">
        <v>0.12403400000000001</v>
      </c>
      <c r="H5208">
        <v>235.055241</v>
      </c>
      <c r="I5208">
        <v>34.005437999999998</v>
      </c>
      <c r="J5208">
        <v>50.544379999999997</v>
      </c>
      <c r="K5208">
        <v>-28.348348999999999</v>
      </c>
      <c r="L5208">
        <v>50.528165000000001</v>
      </c>
      <c r="M5208">
        <v>-28.379912000000001</v>
      </c>
      <c r="N5208">
        <v>-2.3993E-2</v>
      </c>
      <c r="O5208">
        <v>-4.6732999999999997E-2</v>
      </c>
      <c r="P5208">
        <v>-2.4006E-2</v>
      </c>
      <c r="Q5208">
        <v>-4.6734999999999999E-2</v>
      </c>
      <c r="R5208">
        <v>-0.32419799999999999</v>
      </c>
      <c r="S5208">
        <v>-0.63125200000000004</v>
      </c>
      <c r="T5208">
        <v>-3.718E-3</v>
      </c>
      <c r="U5208">
        <v>-4.9899999999999999E-4</v>
      </c>
      <c r="V5208">
        <v>50.559313000000003</v>
      </c>
      <c r="W5208">
        <v>-28.203779000000001</v>
      </c>
      <c r="X5208">
        <v>-3.1147999999999999E-2</v>
      </c>
      <c r="Y5208">
        <v>-0.17613300000000001</v>
      </c>
      <c r="Z5208">
        <v>-3.1147999999999999E-2</v>
      </c>
      <c r="AA5208">
        <v>-0.17613300000000001</v>
      </c>
      <c r="AB5208">
        <v>0.17613300000000001</v>
      </c>
      <c r="AC5208" t="s">
        <v>1454</v>
      </c>
    </row>
    <row r="5209" spans="1:29" x14ac:dyDescent="0.35">
      <c r="A5209" t="s">
        <v>5769</v>
      </c>
      <c r="B5209">
        <v>0.13950399999999999</v>
      </c>
      <c r="C5209">
        <v>1</v>
      </c>
      <c r="D5209">
        <v>1</v>
      </c>
      <c r="E5209">
        <v>0</v>
      </c>
      <c r="F5209">
        <v>0.18950400000000001</v>
      </c>
      <c r="G5209">
        <v>0.18950400000000001</v>
      </c>
      <c r="H5209">
        <v>235.00060099999999</v>
      </c>
      <c r="I5209">
        <v>34.007781000000001</v>
      </c>
      <c r="J5209">
        <v>50.523147000000002</v>
      </c>
      <c r="K5209">
        <v>-28.389678</v>
      </c>
      <c r="L5209">
        <v>50.506920000000001</v>
      </c>
      <c r="M5209">
        <v>-28.421241999999999</v>
      </c>
      <c r="N5209">
        <v>-2.1232999999999998E-2</v>
      </c>
      <c r="O5209">
        <v>-4.1328999999999998E-2</v>
      </c>
      <c r="P5209">
        <v>-2.1245E-2</v>
      </c>
      <c r="Q5209">
        <v>-4.1331E-2</v>
      </c>
      <c r="R5209">
        <v>-0.32444200000000001</v>
      </c>
      <c r="S5209">
        <v>-0.63128399999999996</v>
      </c>
      <c r="T5209">
        <v>-3.722E-3</v>
      </c>
      <c r="U5209">
        <v>-4.86E-4</v>
      </c>
      <c r="V5209">
        <v>50.534336000000003</v>
      </c>
      <c r="W5209">
        <v>-28.246908999999999</v>
      </c>
      <c r="X5209">
        <v>-2.7415999999999999E-2</v>
      </c>
      <c r="Y5209">
        <v>-0.17433399999999999</v>
      </c>
      <c r="Z5209">
        <v>-2.7415999999999999E-2</v>
      </c>
      <c r="AA5209">
        <v>-0.17433399999999999</v>
      </c>
      <c r="AB5209">
        <v>0.17433399999999999</v>
      </c>
      <c r="AC5209" t="s">
        <v>1454</v>
      </c>
    </row>
    <row r="5210" spans="1:29" x14ac:dyDescent="0.35">
      <c r="A5210" t="s">
        <v>5770</v>
      </c>
      <c r="B5210">
        <v>0.21641299999999999</v>
      </c>
      <c r="C5210">
        <v>1</v>
      </c>
      <c r="D5210">
        <v>1</v>
      </c>
      <c r="E5210">
        <v>0</v>
      </c>
      <c r="F5210">
        <v>0.26641300000000001</v>
      </c>
      <c r="G5210">
        <v>0.26641300000000001</v>
      </c>
      <c r="H5210">
        <v>234.93640199999999</v>
      </c>
      <c r="I5210">
        <v>34.010497999999998</v>
      </c>
      <c r="J5210">
        <v>50.498182999999997</v>
      </c>
      <c r="K5210">
        <v>-28.438230000000001</v>
      </c>
      <c r="L5210">
        <v>50.481941999999997</v>
      </c>
      <c r="M5210">
        <v>-28.469797</v>
      </c>
      <c r="N5210">
        <v>-2.4964E-2</v>
      </c>
      <c r="O5210">
        <v>-4.8552999999999999E-2</v>
      </c>
      <c r="P5210">
        <v>-2.4978E-2</v>
      </c>
      <c r="Q5210">
        <v>-4.8555000000000001E-2</v>
      </c>
      <c r="R5210">
        <v>-0.32472800000000002</v>
      </c>
      <c r="S5210">
        <v>-0.63132100000000002</v>
      </c>
      <c r="T5210">
        <v>-3.7269999999999998E-3</v>
      </c>
      <c r="U5210">
        <v>-4.7100000000000001E-4</v>
      </c>
      <c r="V5210">
        <v>50.513393999999998</v>
      </c>
      <c r="W5210">
        <v>-28.288364999999999</v>
      </c>
      <c r="X5210">
        <v>-3.1452000000000001E-2</v>
      </c>
      <c r="Y5210">
        <v>-0.18143200000000001</v>
      </c>
      <c r="Z5210">
        <v>-3.1452000000000001E-2</v>
      </c>
      <c r="AA5210">
        <v>-0.18143200000000001</v>
      </c>
      <c r="AB5210">
        <v>0.18143200000000001</v>
      </c>
      <c r="AC5210" t="s">
        <v>1454</v>
      </c>
    </row>
    <row r="5211" spans="1:29" x14ac:dyDescent="0.35">
      <c r="A5211" t="s">
        <v>5771</v>
      </c>
      <c r="B5211">
        <v>0.27992899999999998</v>
      </c>
      <c r="C5211">
        <v>1</v>
      </c>
      <c r="D5211">
        <v>1</v>
      </c>
      <c r="E5211">
        <v>0</v>
      </c>
      <c r="F5211">
        <v>0.32992899999999997</v>
      </c>
      <c r="G5211">
        <v>0.32992899999999997</v>
      </c>
      <c r="H5211">
        <v>234.883374</v>
      </c>
      <c r="I5211">
        <v>34.012714000000003</v>
      </c>
      <c r="J5211">
        <v>50.477550000000001</v>
      </c>
      <c r="K5211">
        <v>-28.478331000000001</v>
      </c>
      <c r="L5211">
        <v>50.461297000000002</v>
      </c>
      <c r="M5211">
        <v>-28.509899000000001</v>
      </c>
      <c r="N5211">
        <v>-2.0632999999999999E-2</v>
      </c>
      <c r="O5211">
        <v>-4.0099999999999997E-2</v>
      </c>
      <c r="P5211">
        <v>-2.0645E-2</v>
      </c>
      <c r="Q5211">
        <v>-4.0101999999999999E-2</v>
      </c>
      <c r="R5211">
        <v>-0.324965</v>
      </c>
      <c r="S5211">
        <v>-0.631351</v>
      </c>
      <c r="T5211">
        <v>-3.7309999999999999E-3</v>
      </c>
      <c r="U5211">
        <v>-4.5800000000000002E-4</v>
      </c>
      <c r="V5211">
        <v>50.493437999999998</v>
      </c>
      <c r="W5211">
        <v>-28.331537999999998</v>
      </c>
      <c r="X5211">
        <v>-3.2141000000000003E-2</v>
      </c>
      <c r="Y5211">
        <v>-0.17836099999999999</v>
      </c>
      <c r="Z5211">
        <v>-3.2141000000000003E-2</v>
      </c>
      <c r="AA5211">
        <v>-0.17836099999999999</v>
      </c>
      <c r="AB5211">
        <v>0.17836099999999999</v>
      </c>
      <c r="AC5211" t="s">
        <v>1454</v>
      </c>
    </row>
    <row r="5212" spans="1:29" x14ac:dyDescent="0.35">
      <c r="A5212" t="s">
        <v>5772</v>
      </c>
      <c r="B5212">
        <v>0.33896999999999999</v>
      </c>
      <c r="C5212">
        <v>1</v>
      </c>
      <c r="D5212">
        <v>1</v>
      </c>
      <c r="E5212">
        <v>0</v>
      </c>
      <c r="F5212">
        <v>0.38896999999999998</v>
      </c>
      <c r="G5212">
        <v>0.38896999999999998</v>
      </c>
      <c r="H5212">
        <v>234.83407500000001</v>
      </c>
      <c r="I5212">
        <v>34.014752000000001</v>
      </c>
      <c r="J5212">
        <v>50.458357999999997</v>
      </c>
      <c r="K5212">
        <v>-28.515606999999999</v>
      </c>
      <c r="L5212">
        <v>50.442093999999997</v>
      </c>
      <c r="M5212">
        <v>-28.547176</v>
      </c>
      <c r="N5212">
        <v>-1.9192000000000001E-2</v>
      </c>
      <c r="O5212">
        <v>-3.7275999999999997E-2</v>
      </c>
      <c r="P5212">
        <v>-1.9203000000000001E-2</v>
      </c>
      <c r="Q5212">
        <v>-3.7276999999999998E-2</v>
      </c>
      <c r="R5212">
        <v>-0.325185</v>
      </c>
      <c r="S5212">
        <v>-0.63137699999999997</v>
      </c>
      <c r="T5212">
        <v>-3.7339999999999999E-3</v>
      </c>
      <c r="U5212">
        <v>-4.4700000000000002E-4</v>
      </c>
      <c r="V5212">
        <v>50.472194999999999</v>
      </c>
      <c r="W5212">
        <v>-28.375097</v>
      </c>
      <c r="X5212">
        <v>-3.0100999999999999E-2</v>
      </c>
      <c r="Y5212">
        <v>-0.17207900000000001</v>
      </c>
      <c r="Z5212">
        <v>-3.0100999999999999E-2</v>
      </c>
      <c r="AA5212">
        <v>-0.17207900000000001</v>
      </c>
      <c r="AB5212">
        <v>0.17207900000000001</v>
      </c>
      <c r="AC5212" t="s">
        <v>1454</v>
      </c>
    </row>
    <row r="5213" spans="1:29" x14ac:dyDescent="0.35">
      <c r="A5213" t="s">
        <v>5773</v>
      </c>
      <c r="B5213">
        <v>0.40463900000000003</v>
      </c>
      <c r="C5213">
        <v>1</v>
      </c>
      <c r="D5213">
        <v>1</v>
      </c>
      <c r="E5213">
        <v>0</v>
      </c>
      <c r="F5213">
        <v>0.45463900000000002</v>
      </c>
      <c r="G5213">
        <v>0.45463900000000002</v>
      </c>
      <c r="H5213">
        <v>234.779234</v>
      </c>
      <c r="I5213">
        <v>34.016992999999999</v>
      </c>
      <c r="J5213">
        <v>50.436996000000001</v>
      </c>
      <c r="K5213">
        <v>-28.557068999999998</v>
      </c>
      <c r="L5213">
        <v>50.420718999999998</v>
      </c>
      <c r="M5213">
        <v>-28.588640000000002</v>
      </c>
      <c r="N5213">
        <v>-2.1361999999999999E-2</v>
      </c>
      <c r="O5213">
        <v>-4.1463E-2</v>
      </c>
      <c r="P5213">
        <v>-2.1374000000000001E-2</v>
      </c>
      <c r="Q5213">
        <v>-4.1464000000000001E-2</v>
      </c>
      <c r="R5213">
        <v>-0.32543100000000003</v>
      </c>
      <c r="S5213">
        <v>-0.63140600000000002</v>
      </c>
      <c r="T5213">
        <v>-3.7390000000000001E-3</v>
      </c>
      <c r="U5213">
        <v>-4.3399999999999998E-4</v>
      </c>
      <c r="V5213">
        <v>50.450308</v>
      </c>
      <c r="W5213">
        <v>-28.418012000000001</v>
      </c>
      <c r="X5213">
        <v>-2.9589000000000001E-2</v>
      </c>
      <c r="Y5213">
        <v>-0.170628</v>
      </c>
      <c r="Z5213">
        <v>-2.9589000000000001E-2</v>
      </c>
      <c r="AA5213">
        <v>-0.170628</v>
      </c>
      <c r="AB5213">
        <v>0.170628</v>
      </c>
      <c r="AC5213" t="s">
        <v>1454</v>
      </c>
    </row>
    <row r="5214" spans="1:29" x14ac:dyDescent="0.35">
      <c r="A5214" t="s">
        <v>5774</v>
      </c>
      <c r="B5214">
        <v>0.46956399999999998</v>
      </c>
      <c r="C5214">
        <v>1</v>
      </c>
      <c r="D5214">
        <v>1</v>
      </c>
      <c r="E5214">
        <v>0</v>
      </c>
      <c r="F5214">
        <v>0.51956400000000003</v>
      </c>
      <c r="G5214">
        <v>0.51956400000000003</v>
      </c>
      <c r="H5214">
        <v>234.72500500000001</v>
      </c>
      <c r="I5214">
        <v>34.019181000000003</v>
      </c>
      <c r="J5214">
        <v>50.415858</v>
      </c>
      <c r="K5214">
        <v>-28.598064999999998</v>
      </c>
      <c r="L5214">
        <v>50.399569999999997</v>
      </c>
      <c r="M5214">
        <v>-28.629636999999999</v>
      </c>
      <c r="N5214">
        <v>-2.1137E-2</v>
      </c>
      <c r="O5214">
        <v>-4.0994999999999997E-2</v>
      </c>
      <c r="P5214">
        <v>-2.1149999999999999E-2</v>
      </c>
      <c r="Q5214">
        <v>-4.0996999999999999E-2</v>
      </c>
      <c r="R5214">
        <v>-0.32567400000000002</v>
      </c>
      <c r="S5214">
        <v>-0.63143400000000005</v>
      </c>
      <c r="T5214">
        <v>-3.7429999999999998E-3</v>
      </c>
      <c r="U5214">
        <v>-4.2099999999999999E-4</v>
      </c>
      <c r="V5214">
        <v>50.426876</v>
      </c>
      <c r="W5214">
        <v>-28.457837999999999</v>
      </c>
      <c r="X5214">
        <v>-2.7307000000000001E-2</v>
      </c>
      <c r="Y5214">
        <v>-0.17179900000000001</v>
      </c>
      <c r="Z5214">
        <v>-2.7307000000000001E-2</v>
      </c>
      <c r="AA5214">
        <v>-0.17179900000000001</v>
      </c>
      <c r="AB5214">
        <v>0.17179900000000001</v>
      </c>
      <c r="AC5214" t="s">
        <v>1454</v>
      </c>
    </row>
    <row r="5215" spans="1:29" x14ac:dyDescent="0.35">
      <c r="A5215" t="s">
        <v>5775</v>
      </c>
      <c r="B5215">
        <v>0.53366100000000005</v>
      </c>
      <c r="C5215">
        <v>1</v>
      </c>
      <c r="D5215">
        <v>1</v>
      </c>
      <c r="E5215">
        <v>0</v>
      </c>
      <c r="F5215">
        <v>0.58366099999999999</v>
      </c>
      <c r="G5215">
        <v>0.58366099999999999</v>
      </c>
      <c r="H5215">
        <v>234.67146</v>
      </c>
      <c r="I5215">
        <v>34.021317000000003</v>
      </c>
      <c r="J5215">
        <v>50.394976</v>
      </c>
      <c r="K5215">
        <v>-28.638539000000002</v>
      </c>
      <c r="L5215">
        <v>50.378675000000001</v>
      </c>
      <c r="M5215">
        <v>-28.670112</v>
      </c>
      <c r="N5215">
        <v>-2.0882000000000001E-2</v>
      </c>
      <c r="O5215">
        <v>-4.0474000000000003E-2</v>
      </c>
      <c r="P5215">
        <v>-2.0893999999999999E-2</v>
      </c>
      <c r="Q5215">
        <v>-4.0474999999999997E-2</v>
      </c>
      <c r="R5215">
        <v>-0.32591399999999998</v>
      </c>
      <c r="S5215">
        <v>-0.63146000000000002</v>
      </c>
      <c r="T5215">
        <v>-3.7469999999999999E-3</v>
      </c>
      <c r="U5215">
        <v>-4.08E-4</v>
      </c>
      <c r="V5215">
        <v>50.406877999999999</v>
      </c>
      <c r="W5215">
        <v>-28.498435000000001</v>
      </c>
      <c r="X5215">
        <v>-2.8202000000000001E-2</v>
      </c>
      <c r="Y5215">
        <v>-0.171677</v>
      </c>
      <c r="Z5215">
        <v>-2.8202000000000001E-2</v>
      </c>
      <c r="AA5215">
        <v>-0.171677</v>
      </c>
      <c r="AB5215">
        <v>0.171677</v>
      </c>
      <c r="AC5215" t="s">
        <v>1454</v>
      </c>
    </row>
    <row r="5216" spans="1:29" x14ac:dyDescent="0.35">
      <c r="A5216" t="s">
        <v>5776</v>
      </c>
      <c r="B5216">
        <v>0.60052799999999995</v>
      </c>
      <c r="C5216">
        <v>1</v>
      </c>
      <c r="D5216">
        <v>1</v>
      </c>
      <c r="E5216">
        <v>0</v>
      </c>
      <c r="F5216">
        <v>0.650528</v>
      </c>
      <c r="G5216">
        <v>0.650528</v>
      </c>
      <c r="H5216">
        <v>234.61559299999999</v>
      </c>
      <c r="I5216">
        <v>34.023519</v>
      </c>
      <c r="J5216">
        <v>50.373176000000001</v>
      </c>
      <c r="K5216">
        <v>-28.680762999999999</v>
      </c>
      <c r="L5216">
        <v>50.356862999999997</v>
      </c>
      <c r="M5216">
        <v>-28.712337999999999</v>
      </c>
      <c r="N5216">
        <v>-2.18E-2</v>
      </c>
      <c r="O5216">
        <v>-4.2223999999999998E-2</v>
      </c>
      <c r="P5216">
        <v>-2.1812999999999999E-2</v>
      </c>
      <c r="Q5216">
        <v>-4.2226E-2</v>
      </c>
      <c r="R5216">
        <v>-0.32616400000000001</v>
      </c>
      <c r="S5216">
        <v>-0.63148700000000002</v>
      </c>
      <c r="T5216">
        <v>-3.751E-3</v>
      </c>
      <c r="U5216">
        <v>-3.9500000000000001E-4</v>
      </c>
      <c r="V5216">
        <v>50.38409</v>
      </c>
      <c r="W5216">
        <v>-28.547143999999999</v>
      </c>
      <c r="X5216">
        <v>-2.7227000000000001E-2</v>
      </c>
      <c r="Y5216">
        <v>-0.16519300000000001</v>
      </c>
      <c r="Z5216">
        <v>-2.7227000000000001E-2</v>
      </c>
      <c r="AA5216">
        <v>-0.16519300000000001</v>
      </c>
      <c r="AB5216">
        <v>0.16519300000000001</v>
      </c>
      <c r="AC5216" t="s">
        <v>1454</v>
      </c>
    </row>
    <row r="5217" spans="1:29" x14ac:dyDescent="0.35">
      <c r="A5217" t="s">
        <v>5777</v>
      </c>
      <c r="B5217">
        <v>0.66401100000000002</v>
      </c>
      <c r="C5217">
        <v>1</v>
      </c>
      <c r="D5217">
        <v>1</v>
      </c>
      <c r="E5217">
        <v>0</v>
      </c>
      <c r="F5217">
        <v>0.71401099999999995</v>
      </c>
      <c r="G5217">
        <v>0.71401099999999995</v>
      </c>
      <c r="H5217">
        <v>234.562545</v>
      </c>
      <c r="I5217">
        <v>34.025581000000003</v>
      </c>
      <c r="J5217">
        <v>50.352460999999998</v>
      </c>
      <c r="K5217">
        <v>-28.720853000000002</v>
      </c>
      <c r="L5217">
        <v>50.336137000000001</v>
      </c>
      <c r="M5217">
        <v>-28.752428999999999</v>
      </c>
      <c r="N5217">
        <v>-2.0714E-2</v>
      </c>
      <c r="O5217">
        <v>-4.0090000000000001E-2</v>
      </c>
      <c r="P5217">
        <v>-2.0726000000000001E-2</v>
      </c>
      <c r="Q5217">
        <v>-4.0091000000000002E-2</v>
      </c>
      <c r="R5217">
        <v>-0.326403</v>
      </c>
      <c r="S5217">
        <v>-0.63151199999999996</v>
      </c>
      <c r="T5217">
        <v>-3.7550000000000001E-3</v>
      </c>
      <c r="U5217">
        <v>-3.8299999999999999E-4</v>
      </c>
      <c r="V5217">
        <v>50.362245999999999</v>
      </c>
      <c r="W5217">
        <v>-28.584610000000001</v>
      </c>
      <c r="X5217">
        <v>-2.6109E-2</v>
      </c>
      <c r="Y5217">
        <v>-0.167819</v>
      </c>
      <c r="Z5217">
        <v>-2.6109E-2</v>
      </c>
      <c r="AA5217">
        <v>-0.167819</v>
      </c>
      <c r="AB5217">
        <v>0.167819</v>
      </c>
      <c r="AC5217" t="s">
        <v>1454</v>
      </c>
    </row>
    <row r="5218" spans="1:29" x14ac:dyDescent="0.35">
      <c r="A5218" t="s">
        <v>5778</v>
      </c>
      <c r="B5218">
        <v>0.73070800000000002</v>
      </c>
      <c r="C5218">
        <v>1</v>
      </c>
      <c r="D5218">
        <v>1</v>
      </c>
      <c r="E5218">
        <v>0</v>
      </c>
      <c r="F5218">
        <v>0.78070799999999996</v>
      </c>
      <c r="G5218">
        <v>0.78070799999999996</v>
      </c>
      <c r="H5218">
        <v>234.50680299999999</v>
      </c>
      <c r="I5218">
        <v>34.027721</v>
      </c>
      <c r="J5218">
        <v>50.330683000000001</v>
      </c>
      <c r="K5218">
        <v>-28.762974</v>
      </c>
      <c r="L5218">
        <v>50.314345000000003</v>
      </c>
      <c r="M5218">
        <v>-28.794550999999998</v>
      </c>
      <c r="N5218">
        <v>-2.1779E-2</v>
      </c>
      <c r="O5218">
        <v>-4.2120999999999999E-2</v>
      </c>
      <c r="P5218">
        <v>-2.1791000000000001E-2</v>
      </c>
      <c r="Q5218">
        <v>-4.2122E-2</v>
      </c>
      <c r="R5218">
        <v>-0.32665300000000003</v>
      </c>
      <c r="S5218">
        <v>-0.63153700000000002</v>
      </c>
      <c r="T5218">
        <v>-3.7599999999999999E-3</v>
      </c>
      <c r="U5218">
        <v>-3.6999999999999999E-4</v>
      </c>
      <c r="V5218">
        <v>50.340058999999997</v>
      </c>
      <c r="W5218">
        <v>-28.628382999999999</v>
      </c>
      <c r="X5218">
        <v>-2.5713E-2</v>
      </c>
      <c r="Y5218">
        <v>-0.16616800000000001</v>
      </c>
      <c r="Z5218">
        <v>-2.5713E-2</v>
      </c>
      <c r="AA5218">
        <v>-0.16616800000000001</v>
      </c>
      <c r="AB5218">
        <v>0.16616800000000001</v>
      </c>
      <c r="AC5218" t="s">
        <v>1454</v>
      </c>
    </row>
    <row r="5219" spans="1:29" x14ac:dyDescent="0.35">
      <c r="A5219" t="s">
        <v>5779</v>
      </c>
      <c r="B5219">
        <v>0.79361000000000004</v>
      </c>
      <c r="C5219">
        <v>1</v>
      </c>
      <c r="D5219">
        <v>1</v>
      </c>
      <c r="E5219">
        <v>0</v>
      </c>
      <c r="F5219">
        <v>0.84360999999999997</v>
      </c>
      <c r="G5219">
        <v>0.84360999999999997</v>
      </c>
      <c r="H5219">
        <v>234.45422600000001</v>
      </c>
      <c r="I5219">
        <v>34.029715000000003</v>
      </c>
      <c r="J5219">
        <v>50.310129000000003</v>
      </c>
      <c r="K5219">
        <v>-28.802699</v>
      </c>
      <c r="L5219">
        <v>50.293779999999998</v>
      </c>
      <c r="M5219">
        <v>-28.834277</v>
      </c>
      <c r="N5219">
        <v>-2.0553999999999999E-2</v>
      </c>
      <c r="O5219">
        <v>-3.9725000000000003E-2</v>
      </c>
      <c r="P5219">
        <v>-2.0566000000000001E-2</v>
      </c>
      <c r="Q5219">
        <v>-3.9726999999999998E-2</v>
      </c>
      <c r="R5219">
        <v>-0.32689000000000001</v>
      </c>
      <c r="S5219">
        <v>-0.63156000000000001</v>
      </c>
      <c r="T5219">
        <v>-3.764E-3</v>
      </c>
      <c r="U5219">
        <v>-3.57E-4</v>
      </c>
      <c r="V5219">
        <v>50.320532</v>
      </c>
      <c r="W5219">
        <v>-28.669281000000002</v>
      </c>
      <c r="X5219">
        <v>-2.6752999999999999E-2</v>
      </c>
      <c r="Y5219">
        <v>-0.164996</v>
      </c>
      <c r="Z5219">
        <v>-2.6752999999999999E-2</v>
      </c>
      <c r="AA5219">
        <v>-0.164996</v>
      </c>
      <c r="AB5219">
        <v>0.164996</v>
      </c>
      <c r="AC5219" t="s">
        <v>1454</v>
      </c>
    </row>
    <row r="5220" spans="1:29" x14ac:dyDescent="0.35">
      <c r="A5220" t="s">
        <v>5780</v>
      </c>
      <c r="B5220">
        <v>0.85857399999999995</v>
      </c>
      <c r="C5220">
        <v>1</v>
      </c>
      <c r="D5220">
        <v>1</v>
      </c>
      <c r="E5220">
        <v>0</v>
      </c>
      <c r="F5220">
        <v>0.90857399999999999</v>
      </c>
      <c r="G5220">
        <v>0.90857399999999999</v>
      </c>
      <c r="H5220">
        <v>234.39991699999999</v>
      </c>
      <c r="I5220">
        <v>34.031748</v>
      </c>
      <c r="J5220">
        <v>50.288885000000001</v>
      </c>
      <c r="K5220">
        <v>-28.843727999999999</v>
      </c>
      <c r="L5220">
        <v>50.272523</v>
      </c>
      <c r="M5220">
        <v>-28.875308</v>
      </c>
      <c r="N5220">
        <v>-2.1243999999999999E-2</v>
      </c>
      <c r="O5220">
        <v>-4.1029000000000003E-2</v>
      </c>
      <c r="P5220">
        <v>-2.1256000000000001E-2</v>
      </c>
      <c r="Q5220">
        <v>-4.1030999999999998E-2</v>
      </c>
      <c r="R5220">
        <v>-0.32713399999999998</v>
      </c>
      <c r="S5220">
        <v>-0.63158300000000001</v>
      </c>
      <c r="T5220">
        <v>-3.7680000000000001E-3</v>
      </c>
      <c r="U5220">
        <v>-3.4400000000000001E-4</v>
      </c>
      <c r="V5220">
        <v>50.298903000000003</v>
      </c>
      <c r="W5220">
        <v>-28.710308999999999</v>
      </c>
      <c r="X5220">
        <v>-2.6380000000000001E-2</v>
      </c>
      <c r="Y5220">
        <v>-0.16499900000000001</v>
      </c>
      <c r="Z5220">
        <v>-2.6380000000000001E-2</v>
      </c>
      <c r="AA5220">
        <v>-0.16499900000000001</v>
      </c>
      <c r="AB5220">
        <v>0.16499900000000001</v>
      </c>
      <c r="AC5220" t="s">
        <v>1454</v>
      </c>
    </row>
    <row r="5221" spans="1:29" x14ac:dyDescent="0.35">
      <c r="A5221" t="s">
        <v>5781</v>
      </c>
      <c r="B5221">
        <v>0.92379199999999995</v>
      </c>
      <c r="C5221">
        <v>1</v>
      </c>
      <c r="D5221">
        <v>1</v>
      </c>
      <c r="E5221">
        <v>0</v>
      </c>
      <c r="F5221">
        <v>0.97379199999999999</v>
      </c>
      <c r="G5221">
        <v>0.97379199999999999</v>
      </c>
      <c r="H5221">
        <v>234.34538800000001</v>
      </c>
      <c r="I5221">
        <v>34.033760999999998</v>
      </c>
      <c r="J5221">
        <v>50.267541000000001</v>
      </c>
      <c r="K5221">
        <v>-28.884920000000001</v>
      </c>
      <c r="L5221">
        <v>50.251167000000002</v>
      </c>
      <c r="M5221">
        <v>-28.916499999999999</v>
      </c>
      <c r="N5221">
        <v>-2.1343999999999998E-2</v>
      </c>
      <c r="O5221">
        <v>-4.1190999999999998E-2</v>
      </c>
      <c r="P5221">
        <v>-2.1356E-2</v>
      </c>
      <c r="Q5221">
        <v>-4.1191999999999999E-2</v>
      </c>
      <c r="R5221">
        <v>-0.32738</v>
      </c>
      <c r="S5221">
        <v>-0.63160499999999997</v>
      </c>
      <c r="T5221">
        <v>-3.7720000000000002E-3</v>
      </c>
      <c r="U5221">
        <v>-3.3100000000000002E-4</v>
      </c>
      <c r="V5221">
        <v>50.283410000000003</v>
      </c>
      <c r="W5221">
        <v>-28.749834</v>
      </c>
      <c r="X5221">
        <v>-3.2243000000000001E-2</v>
      </c>
      <c r="Y5221">
        <v>-0.16666700000000001</v>
      </c>
      <c r="Z5221">
        <v>-3.2243000000000001E-2</v>
      </c>
      <c r="AA5221">
        <v>-0.16666700000000001</v>
      </c>
      <c r="AB5221">
        <v>0.16666700000000001</v>
      </c>
      <c r="AC5221" t="s">
        <v>1454</v>
      </c>
    </row>
    <row r="5222" spans="1:29" x14ac:dyDescent="0.35">
      <c r="A5222" t="s">
        <v>5782</v>
      </c>
      <c r="B5222">
        <v>0.98658900000000005</v>
      </c>
      <c r="C5222">
        <v>1</v>
      </c>
      <c r="D5222">
        <v>1</v>
      </c>
      <c r="E5222">
        <v>0</v>
      </c>
      <c r="F5222">
        <v>1.036589</v>
      </c>
      <c r="G5222">
        <v>1.036589</v>
      </c>
      <c r="H5222">
        <v>234.29287600000001</v>
      </c>
      <c r="I5222">
        <v>34.035676000000002</v>
      </c>
      <c r="J5222">
        <v>50.246974999999999</v>
      </c>
      <c r="K5222">
        <v>-28.924583999999999</v>
      </c>
      <c r="L5222">
        <v>50.230589999999999</v>
      </c>
      <c r="M5222">
        <v>-28.956164999999999</v>
      </c>
      <c r="N5222">
        <v>-2.0566000000000001E-2</v>
      </c>
      <c r="O5222">
        <v>-3.9663999999999998E-2</v>
      </c>
      <c r="P5222">
        <v>-2.0577999999999999E-2</v>
      </c>
      <c r="Q5222">
        <v>-3.9664999999999999E-2</v>
      </c>
      <c r="R5222">
        <v>-0.32761699999999999</v>
      </c>
      <c r="S5222">
        <v>-0.63162499999999999</v>
      </c>
      <c r="T5222">
        <v>-3.7759999999999998E-3</v>
      </c>
      <c r="U5222">
        <v>-3.19E-4</v>
      </c>
      <c r="V5222">
        <v>50.261780999999999</v>
      </c>
      <c r="W5222">
        <v>-28.790216999999998</v>
      </c>
      <c r="X5222">
        <v>-3.1191E-2</v>
      </c>
      <c r="Y5222">
        <v>-0.16594800000000001</v>
      </c>
      <c r="Z5222">
        <v>-3.1191E-2</v>
      </c>
      <c r="AA5222">
        <v>-0.16594800000000001</v>
      </c>
      <c r="AB5222">
        <v>0.16594800000000001</v>
      </c>
      <c r="AC5222" t="s">
        <v>1454</v>
      </c>
    </row>
    <row r="5223" spans="1:29" x14ac:dyDescent="0.35">
      <c r="A5223" t="s">
        <v>5783</v>
      </c>
      <c r="B5223">
        <v>1.051031</v>
      </c>
      <c r="C5223">
        <v>1</v>
      </c>
      <c r="D5223">
        <v>1</v>
      </c>
      <c r="E5223">
        <v>0</v>
      </c>
      <c r="F5223">
        <v>1.1010310000000001</v>
      </c>
      <c r="G5223">
        <v>1.1010310000000001</v>
      </c>
      <c r="H5223">
        <v>234.23898199999999</v>
      </c>
      <c r="I5223">
        <v>34.037616999999997</v>
      </c>
      <c r="J5223">
        <v>50.225856</v>
      </c>
      <c r="K5223">
        <v>-28.965287</v>
      </c>
      <c r="L5223">
        <v>50.209457999999998</v>
      </c>
      <c r="M5223">
        <v>-28.996870000000001</v>
      </c>
      <c r="N5223">
        <v>-2.1118999999999999E-2</v>
      </c>
      <c r="O5223">
        <v>-4.0703999999999997E-2</v>
      </c>
      <c r="P5223">
        <v>-2.1132000000000001E-2</v>
      </c>
      <c r="Q5223">
        <v>-4.0704999999999998E-2</v>
      </c>
      <c r="R5223">
        <v>-0.32786100000000001</v>
      </c>
      <c r="S5223">
        <v>-0.63164500000000001</v>
      </c>
      <c r="T5223">
        <v>-3.7799999999999999E-3</v>
      </c>
      <c r="U5223">
        <v>-3.0600000000000001E-4</v>
      </c>
      <c r="V5223">
        <v>50.234959000000003</v>
      </c>
      <c r="W5223">
        <v>-28.833131999999999</v>
      </c>
      <c r="X5223">
        <v>-2.5500999999999999E-2</v>
      </c>
      <c r="Y5223">
        <v>-0.16373799999999999</v>
      </c>
      <c r="Z5223">
        <v>-2.5500999999999999E-2</v>
      </c>
      <c r="AA5223">
        <v>-0.16373799999999999</v>
      </c>
      <c r="AB5223">
        <v>0.16373799999999999</v>
      </c>
      <c r="AC5223" t="s">
        <v>1454</v>
      </c>
    </row>
    <row r="5224" spans="1:29" x14ac:dyDescent="0.35">
      <c r="A5224" t="s">
        <v>5784</v>
      </c>
      <c r="B5224">
        <v>1.1175850000000001</v>
      </c>
      <c r="C5224">
        <v>1</v>
      </c>
      <c r="D5224">
        <v>1</v>
      </c>
      <c r="E5224">
        <v>0</v>
      </c>
      <c r="F5224">
        <v>1.1675850000000001</v>
      </c>
      <c r="G5224">
        <v>1.1675850000000001</v>
      </c>
      <c r="H5224">
        <v>234.183314</v>
      </c>
      <c r="I5224">
        <v>34.039589999999997</v>
      </c>
      <c r="J5224">
        <v>50.204025999999999</v>
      </c>
      <c r="K5224">
        <v>-29.007325999999999</v>
      </c>
      <c r="L5224">
        <v>50.187615999999998</v>
      </c>
      <c r="M5224">
        <v>-29.038910000000001</v>
      </c>
      <c r="N5224">
        <v>-2.1829999999999999E-2</v>
      </c>
      <c r="O5224">
        <v>-4.2039E-2</v>
      </c>
      <c r="P5224">
        <v>-2.1842E-2</v>
      </c>
      <c r="Q5224">
        <v>-4.2040000000000001E-2</v>
      </c>
      <c r="R5224">
        <v>-0.32811299999999999</v>
      </c>
      <c r="S5224">
        <v>-0.63166500000000003</v>
      </c>
      <c r="T5224">
        <v>-3.7850000000000002E-3</v>
      </c>
      <c r="U5224">
        <v>-2.9300000000000002E-4</v>
      </c>
      <c r="V5224">
        <v>50.212471000000001</v>
      </c>
      <c r="W5224">
        <v>-28.872056000000001</v>
      </c>
      <c r="X5224">
        <v>-2.4854999999999999E-2</v>
      </c>
      <c r="Y5224">
        <v>-0.166854</v>
      </c>
      <c r="Z5224">
        <v>-2.4854999999999999E-2</v>
      </c>
      <c r="AA5224">
        <v>-0.166854</v>
      </c>
      <c r="AB5224">
        <v>0.166854</v>
      </c>
      <c r="AC5224" t="s">
        <v>1454</v>
      </c>
    </row>
    <row r="5225" spans="1:29" x14ac:dyDescent="0.35">
      <c r="A5225" t="s">
        <v>5785</v>
      </c>
      <c r="B5225">
        <v>1.2047319999999999</v>
      </c>
      <c r="C5225">
        <v>1</v>
      </c>
      <c r="D5225">
        <v>1</v>
      </c>
      <c r="E5225">
        <v>0</v>
      </c>
      <c r="F5225">
        <v>1.246737</v>
      </c>
      <c r="G5225">
        <v>1.254732</v>
      </c>
      <c r="H5225">
        <v>234.110409</v>
      </c>
      <c r="I5225">
        <v>34.042135999999999</v>
      </c>
      <c r="J5225">
        <v>50.175418000000001</v>
      </c>
      <c r="K5225">
        <v>-29.062374999999999</v>
      </c>
      <c r="L5225">
        <v>50.161619000000002</v>
      </c>
      <c r="M5225">
        <v>-29.088909999999998</v>
      </c>
      <c r="N5225">
        <v>-2.8608000000000001E-2</v>
      </c>
      <c r="O5225">
        <v>-5.5049000000000001E-2</v>
      </c>
      <c r="P5225">
        <v>-2.5996999999999999E-2</v>
      </c>
      <c r="Q5225">
        <v>-0.05</v>
      </c>
      <c r="R5225">
        <v>-0.32844299999999998</v>
      </c>
      <c r="S5225">
        <v>-0.63168999999999997</v>
      </c>
      <c r="T5225">
        <v>-3.79E-3</v>
      </c>
      <c r="U5225">
        <v>-2.7599999999999999E-4</v>
      </c>
      <c r="V5225">
        <v>50.191443</v>
      </c>
      <c r="W5225">
        <v>-28.918448000000001</v>
      </c>
      <c r="X5225">
        <v>-2.9824E-2</v>
      </c>
      <c r="Y5225">
        <v>-0.170462</v>
      </c>
      <c r="Z5225">
        <v>-3.2451000000000001E-2</v>
      </c>
      <c r="AA5225">
        <v>-0.175512</v>
      </c>
      <c r="AB5225">
        <v>0.170462</v>
      </c>
      <c r="AC5225" t="s">
        <v>1454</v>
      </c>
    </row>
    <row r="5226" spans="1:29" x14ac:dyDescent="0.35">
      <c r="A5226" t="s">
        <v>5786</v>
      </c>
      <c r="B5226">
        <v>1.269684</v>
      </c>
      <c r="C5226">
        <v>1</v>
      </c>
      <c r="D5226">
        <v>1</v>
      </c>
      <c r="E5226">
        <v>0</v>
      </c>
      <c r="F5226">
        <v>1.3196840000000001</v>
      </c>
      <c r="G5226">
        <v>1.3196840000000001</v>
      </c>
      <c r="H5226">
        <v>234.05606399999999</v>
      </c>
      <c r="I5226">
        <v>34.043999999999997</v>
      </c>
      <c r="J5226">
        <v>50.154077000000001</v>
      </c>
      <c r="K5226">
        <v>-29.103404999999999</v>
      </c>
      <c r="L5226">
        <v>50.137638000000003</v>
      </c>
      <c r="M5226">
        <v>-29.134990999999999</v>
      </c>
      <c r="N5226">
        <v>-2.1342E-2</v>
      </c>
      <c r="O5226">
        <v>-4.1029999999999997E-2</v>
      </c>
      <c r="P5226">
        <v>-2.3980999999999999E-2</v>
      </c>
      <c r="Q5226">
        <v>-4.6080999999999997E-2</v>
      </c>
      <c r="R5226">
        <v>-0.32868900000000001</v>
      </c>
      <c r="S5226">
        <v>-0.63170800000000005</v>
      </c>
      <c r="T5226">
        <v>-3.7940000000000001E-3</v>
      </c>
      <c r="U5226">
        <v>-2.63E-4</v>
      </c>
      <c r="V5226">
        <v>50.168784000000002</v>
      </c>
      <c r="W5226">
        <v>-28.958617</v>
      </c>
      <c r="X5226">
        <v>-3.1146E-2</v>
      </c>
      <c r="Y5226">
        <v>-0.176374</v>
      </c>
      <c r="Z5226">
        <v>-3.1146E-2</v>
      </c>
      <c r="AA5226">
        <v>-0.176374</v>
      </c>
      <c r="AB5226">
        <v>0.176374</v>
      </c>
      <c r="AC5226" t="s">
        <v>1454</v>
      </c>
    </row>
    <row r="5227" spans="1:29" x14ac:dyDescent="0.35">
      <c r="A5227" t="s">
        <v>5787</v>
      </c>
      <c r="B5227">
        <v>1.3409770000000001</v>
      </c>
      <c r="C5227">
        <v>1</v>
      </c>
      <c r="D5227">
        <v>1</v>
      </c>
      <c r="E5227">
        <v>0</v>
      </c>
      <c r="F5227">
        <v>1.3909769999999999</v>
      </c>
      <c r="G5227">
        <v>1.3909769999999999</v>
      </c>
      <c r="H5227">
        <v>233.99640500000001</v>
      </c>
      <c r="I5227">
        <v>34.046017999999997</v>
      </c>
      <c r="J5227">
        <v>50.130634000000001</v>
      </c>
      <c r="K5227">
        <v>-29.148441999999999</v>
      </c>
      <c r="L5227">
        <v>50.114182</v>
      </c>
      <c r="M5227">
        <v>-29.180029000000001</v>
      </c>
      <c r="N5227">
        <v>-2.3442000000000001E-2</v>
      </c>
      <c r="O5227">
        <v>-4.5037000000000001E-2</v>
      </c>
      <c r="P5227">
        <v>-2.3456000000000001E-2</v>
      </c>
      <c r="Q5227">
        <v>-4.5038000000000002E-2</v>
      </c>
      <c r="R5227">
        <v>-0.32895999999999997</v>
      </c>
      <c r="S5227">
        <v>-0.63172600000000001</v>
      </c>
      <c r="T5227">
        <v>-3.7989999999999999E-3</v>
      </c>
      <c r="U5227">
        <v>-2.4800000000000001E-4</v>
      </c>
      <c r="V5227">
        <v>50.145180000000003</v>
      </c>
      <c r="W5227">
        <v>-29.000159</v>
      </c>
      <c r="X5227">
        <v>-3.0998000000000001E-2</v>
      </c>
      <c r="Y5227">
        <v>-0.17987</v>
      </c>
      <c r="Z5227">
        <v>-3.0998000000000001E-2</v>
      </c>
      <c r="AA5227">
        <v>-0.17987</v>
      </c>
      <c r="AB5227">
        <v>0.17987</v>
      </c>
      <c r="AC5227" t="s">
        <v>1454</v>
      </c>
    </row>
    <row r="5228" spans="1:29" x14ac:dyDescent="0.35">
      <c r="A5228" t="s">
        <v>5788</v>
      </c>
      <c r="B5228">
        <v>1.4031400000000001</v>
      </c>
      <c r="C5228">
        <v>1</v>
      </c>
      <c r="D5228">
        <v>1</v>
      </c>
      <c r="E5228">
        <v>0</v>
      </c>
      <c r="F5228">
        <v>1.4531400000000001</v>
      </c>
      <c r="G5228">
        <v>1.4531400000000001</v>
      </c>
      <c r="H5228">
        <v>233.94438</v>
      </c>
      <c r="I5228">
        <v>34.047750999999998</v>
      </c>
      <c r="J5228">
        <v>50.110177999999998</v>
      </c>
      <c r="K5228">
        <v>-29.187712999999999</v>
      </c>
      <c r="L5228">
        <v>50.093713999999999</v>
      </c>
      <c r="M5228">
        <v>-29.2193</v>
      </c>
      <c r="N5228">
        <v>-2.0455999999999998E-2</v>
      </c>
      <c r="O5228">
        <v>-3.9271E-2</v>
      </c>
      <c r="P5228">
        <v>-2.0468E-2</v>
      </c>
      <c r="Q5228">
        <v>-3.9272000000000001E-2</v>
      </c>
      <c r="R5228">
        <v>-0.32919599999999999</v>
      </c>
      <c r="S5228">
        <v>-0.631741</v>
      </c>
      <c r="T5228">
        <v>-3.803E-3</v>
      </c>
      <c r="U5228">
        <v>-2.3599999999999999E-4</v>
      </c>
      <c r="V5228">
        <v>50.12368</v>
      </c>
      <c r="W5228">
        <v>-29.048138000000002</v>
      </c>
      <c r="X5228">
        <v>-2.9966E-2</v>
      </c>
      <c r="Y5228">
        <v>-0.17116200000000001</v>
      </c>
      <c r="Z5228">
        <v>-2.9966E-2</v>
      </c>
      <c r="AA5228">
        <v>-0.17116200000000001</v>
      </c>
      <c r="AB5228">
        <v>0.17116200000000001</v>
      </c>
      <c r="AC5228" t="s">
        <v>1454</v>
      </c>
    </row>
    <row r="5229" spans="1:29" x14ac:dyDescent="0.35">
      <c r="A5229" t="s">
        <v>5789</v>
      </c>
      <c r="B5229">
        <v>1.4666079999999999</v>
      </c>
      <c r="C5229">
        <v>1</v>
      </c>
      <c r="D5229">
        <v>1</v>
      </c>
      <c r="E5229">
        <v>0</v>
      </c>
      <c r="F5229">
        <v>1.516608</v>
      </c>
      <c r="G5229">
        <v>1.516608</v>
      </c>
      <c r="H5229">
        <v>233.891255</v>
      </c>
      <c r="I5229">
        <v>34.049494000000003</v>
      </c>
      <c r="J5229">
        <v>50.089275999999998</v>
      </c>
      <c r="K5229">
        <v>-29.227809000000001</v>
      </c>
      <c r="L5229">
        <v>50.072800000000001</v>
      </c>
      <c r="M5229">
        <v>-29.259397</v>
      </c>
      <c r="N5229">
        <v>-2.0902E-2</v>
      </c>
      <c r="O5229">
        <v>-4.0096E-2</v>
      </c>
      <c r="P5229">
        <v>-2.0913999999999999E-2</v>
      </c>
      <c r="Q5229">
        <v>-4.0097000000000001E-2</v>
      </c>
      <c r="R5229">
        <v>-0.32943699999999998</v>
      </c>
      <c r="S5229">
        <v>-0.63175499999999996</v>
      </c>
      <c r="T5229">
        <v>-3.8070000000000001E-3</v>
      </c>
      <c r="U5229">
        <v>-2.24E-4</v>
      </c>
      <c r="V5229">
        <v>50.099561000000001</v>
      </c>
      <c r="W5229">
        <v>-29.089766000000001</v>
      </c>
      <c r="X5229">
        <v>-2.6761E-2</v>
      </c>
      <c r="Y5229">
        <v>-0.169631</v>
      </c>
      <c r="Z5229">
        <v>-2.6761E-2</v>
      </c>
      <c r="AA5229">
        <v>-0.169631</v>
      </c>
      <c r="AB5229">
        <v>0.169631</v>
      </c>
      <c r="AC5229" t="s">
        <v>1454</v>
      </c>
    </row>
    <row r="5230" spans="1:29" x14ac:dyDescent="0.35">
      <c r="A5230" t="s">
        <v>5790</v>
      </c>
      <c r="B5230">
        <v>1.5281960000000001</v>
      </c>
      <c r="C5230">
        <v>1</v>
      </c>
      <c r="D5230">
        <v>1</v>
      </c>
      <c r="E5230">
        <v>0</v>
      </c>
      <c r="F5230">
        <v>1.5781959999999999</v>
      </c>
      <c r="G5230">
        <v>1.5781959999999999</v>
      </c>
      <c r="H5230">
        <v>233.839698</v>
      </c>
      <c r="I5230">
        <v>34.051163000000003</v>
      </c>
      <c r="J5230">
        <v>50.068980000000003</v>
      </c>
      <c r="K5230">
        <v>-29.266718000000001</v>
      </c>
      <c r="L5230">
        <v>50.052491000000003</v>
      </c>
      <c r="M5230">
        <v>-29.298307000000001</v>
      </c>
      <c r="N5230">
        <v>-2.0296999999999999E-2</v>
      </c>
      <c r="O5230">
        <v>-3.8908999999999999E-2</v>
      </c>
      <c r="P5230">
        <v>-2.0308E-2</v>
      </c>
      <c r="Q5230">
        <v>-3.891E-2</v>
      </c>
      <c r="R5230">
        <v>-0.32967200000000002</v>
      </c>
      <c r="S5230">
        <v>-0.63176900000000002</v>
      </c>
      <c r="T5230">
        <v>-3.8110000000000002E-3</v>
      </c>
      <c r="U5230">
        <v>-2.1100000000000001E-4</v>
      </c>
      <c r="V5230">
        <v>50.077803000000003</v>
      </c>
      <c r="W5230">
        <v>-29.128733</v>
      </c>
      <c r="X5230">
        <v>-2.5312000000000001E-2</v>
      </c>
      <c r="Y5230">
        <v>-0.169574</v>
      </c>
      <c r="Z5230">
        <v>-2.5312000000000001E-2</v>
      </c>
      <c r="AA5230">
        <v>-0.169574</v>
      </c>
      <c r="AB5230">
        <v>0.169574</v>
      </c>
      <c r="AC5230" t="s">
        <v>1454</v>
      </c>
    </row>
    <row r="5231" spans="1:29" x14ac:dyDescent="0.35">
      <c r="A5231" t="s">
        <v>5791</v>
      </c>
      <c r="B5231">
        <v>1.5930260000000001</v>
      </c>
      <c r="C5231">
        <v>1</v>
      </c>
      <c r="D5231">
        <v>1</v>
      </c>
      <c r="E5231">
        <v>0</v>
      </c>
      <c r="F5231">
        <v>1.6430260000000001</v>
      </c>
      <c r="G5231">
        <v>1.6430260000000001</v>
      </c>
      <c r="H5231">
        <v>233.78542200000001</v>
      </c>
      <c r="I5231">
        <v>34.052894000000002</v>
      </c>
      <c r="J5231">
        <v>50.047600000000003</v>
      </c>
      <c r="K5231">
        <v>-29.307676000000001</v>
      </c>
      <c r="L5231">
        <v>50.031098999999998</v>
      </c>
      <c r="M5231">
        <v>-29.339265000000001</v>
      </c>
      <c r="N5231">
        <v>-2.138E-2</v>
      </c>
      <c r="O5231">
        <v>-4.0958000000000001E-2</v>
      </c>
      <c r="P5231">
        <v>-2.1392000000000001E-2</v>
      </c>
      <c r="Q5231">
        <v>-4.0958000000000001E-2</v>
      </c>
      <c r="R5231">
        <v>-0.32991900000000002</v>
      </c>
      <c r="S5231">
        <v>-0.63178199999999995</v>
      </c>
      <c r="T5231">
        <v>-3.8159999999999999E-3</v>
      </c>
      <c r="U5231">
        <v>-1.9799999999999999E-4</v>
      </c>
      <c r="V5231">
        <v>50.058534000000002</v>
      </c>
      <c r="W5231">
        <v>-29.165984000000002</v>
      </c>
      <c r="X5231">
        <v>-2.7435000000000001E-2</v>
      </c>
      <c r="Y5231">
        <v>-0.17328099999999999</v>
      </c>
      <c r="Z5231">
        <v>-2.7435000000000001E-2</v>
      </c>
      <c r="AA5231">
        <v>-0.17328099999999999</v>
      </c>
      <c r="AB5231">
        <v>0.17328099999999999</v>
      </c>
      <c r="AC5231" t="s">
        <v>1454</v>
      </c>
    </row>
    <row r="5232" spans="1:29" x14ac:dyDescent="0.35">
      <c r="A5232" t="s">
        <v>5792</v>
      </c>
      <c r="B5232">
        <v>1.6550419999999999</v>
      </c>
      <c r="C5232">
        <v>1</v>
      </c>
      <c r="D5232">
        <v>1</v>
      </c>
      <c r="E5232">
        <v>0</v>
      </c>
      <c r="F5232">
        <v>1.7050419999999999</v>
      </c>
      <c r="G5232">
        <v>1.7050419999999999</v>
      </c>
      <c r="H5232">
        <v>233.733495</v>
      </c>
      <c r="I5232">
        <v>34.054524999999998</v>
      </c>
      <c r="J5232">
        <v>50.027132000000002</v>
      </c>
      <c r="K5232">
        <v>-29.346857</v>
      </c>
      <c r="L5232">
        <v>50.010620000000003</v>
      </c>
      <c r="M5232">
        <v>-29.378447000000001</v>
      </c>
      <c r="N5232">
        <v>-2.0466999999999999E-2</v>
      </c>
      <c r="O5232">
        <v>-3.9181000000000001E-2</v>
      </c>
      <c r="P5232">
        <v>-2.0479000000000001E-2</v>
      </c>
      <c r="Q5232">
        <v>-3.9181000000000001E-2</v>
      </c>
      <c r="R5232">
        <v>-0.33015600000000001</v>
      </c>
      <c r="S5232">
        <v>-0.63179399999999997</v>
      </c>
      <c r="T5232">
        <v>-3.82E-3</v>
      </c>
      <c r="U5232">
        <v>-1.8599999999999999E-4</v>
      </c>
      <c r="V5232">
        <v>50.035231000000003</v>
      </c>
      <c r="W5232">
        <v>-29.208383999999999</v>
      </c>
      <c r="X5232">
        <v>-2.4611000000000001E-2</v>
      </c>
      <c r="Y5232">
        <v>-0.17006199999999999</v>
      </c>
      <c r="Z5232">
        <v>-2.4611000000000001E-2</v>
      </c>
      <c r="AA5232">
        <v>-0.17006199999999999</v>
      </c>
      <c r="AB5232">
        <v>0.17006199999999999</v>
      </c>
      <c r="AC5232" t="s">
        <v>1454</v>
      </c>
    </row>
    <row r="5233" spans="1:29" x14ac:dyDescent="0.35">
      <c r="A5233" t="s">
        <v>5793</v>
      </c>
      <c r="B5233">
        <v>1.722326</v>
      </c>
      <c r="C5233">
        <v>1</v>
      </c>
      <c r="D5233">
        <v>1</v>
      </c>
      <c r="E5233">
        <v>0</v>
      </c>
      <c r="F5233">
        <v>1.7723260000000001</v>
      </c>
      <c r="G5233">
        <v>1.7723260000000001</v>
      </c>
      <c r="H5233">
        <v>233.67715000000001</v>
      </c>
      <c r="I5233">
        <v>34.056266000000001</v>
      </c>
      <c r="J5233">
        <v>50.004908999999998</v>
      </c>
      <c r="K5233">
        <v>-29.389367</v>
      </c>
      <c r="L5233">
        <v>49.988382999999999</v>
      </c>
      <c r="M5233">
        <v>-29.420957000000001</v>
      </c>
      <c r="N5233">
        <v>-2.2224000000000001E-2</v>
      </c>
      <c r="O5233">
        <v>-4.2509999999999999E-2</v>
      </c>
      <c r="P5233">
        <v>-2.2235999999999999E-2</v>
      </c>
      <c r="Q5233">
        <v>-4.2511E-2</v>
      </c>
      <c r="R5233">
        <v>-0.33041300000000001</v>
      </c>
      <c r="S5233">
        <v>-0.63180599999999998</v>
      </c>
      <c r="T5233">
        <v>-3.8240000000000001E-3</v>
      </c>
      <c r="U5233">
        <v>-1.73E-4</v>
      </c>
      <c r="V5233">
        <v>50.014417000000002</v>
      </c>
      <c r="W5233">
        <v>-29.252158000000001</v>
      </c>
      <c r="X5233">
        <v>-2.6034000000000002E-2</v>
      </c>
      <c r="Y5233">
        <v>-0.168799</v>
      </c>
      <c r="Z5233">
        <v>-2.6034000000000002E-2</v>
      </c>
      <c r="AA5233">
        <v>-0.168799</v>
      </c>
      <c r="AB5233">
        <v>0.168799</v>
      </c>
      <c r="AC5233" t="s">
        <v>1454</v>
      </c>
    </row>
    <row r="5234" spans="1:29" x14ac:dyDescent="0.35">
      <c r="A5234" t="s">
        <v>5794</v>
      </c>
      <c r="B5234">
        <v>0</v>
      </c>
      <c r="C5234">
        <v>1</v>
      </c>
      <c r="D5234">
        <v>1</v>
      </c>
      <c r="E5234">
        <v>1</v>
      </c>
      <c r="F5234">
        <v>0.05</v>
      </c>
      <c r="G5234">
        <v>0.05</v>
      </c>
      <c r="H5234">
        <v>233.62312900000001</v>
      </c>
      <c r="I5234">
        <v>34.057910999999997</v>
      </c>
      <c r="J5234">
        <v>49.983589000000002</v>
      </c>
      <c r="K5234">
        <v>-29.430119999999999</v>
      </c>
      <c r="L5234">
        <v>49.967050999999998</v>
      </c>
      <c r="M5234">
        <v>-29.461711000000001</v>
      </c>
      <c r="N5234">
        <v>-2.1319999999999999E-2</v>
      </c>
      <c r="O5234">
        <v>-4.0753999999999999E-2</v>
      </c>
      <c r="P5234">
        <v>-2.1332E-2</v>
      </c>
      <c r="Q5234">
        <v>-4.0753999999999999E-2</v>
      </c>
      <c r="R5234">
        <v>-0.33075599999999999</v>
      </c>
      <c r="S5234">
        <v>-0.63182099999999997</v>
      </c>
      <c r="T5234">
        <v>-26.460450000000002</v>
      </c>
      <c r="U5234">
        <v>-50.545667000000002</v>
      </c>
      <c r="V5234">
        <v>49.990771000000002</v>
      </c>
      <c r="W5234">
        <v>-29.295072999999999</v>
      </c>
      <c r="X5234">
        <v>-2.3719E-2</v>
      </c>
      <c r="Y5234">
        <v>-0.16663800000000001</v>
      </c>
      <c r="Z5234">
        <v>-2.3719E-2</v>
      </c>
      <c r="AA5234">
        <v>-0.16663800000000001</v>
      </c>
      <c r="AB5234">
        <v>0.16663800000000001</v>
      </c>
      <c r="AC5234" t="s">
        <v>1454</v>
      </c>
    </row>
    <row r="5235" spans="1:29" x14ac:dyDescent="0.35">
      <c r="A5235" t="s">
        <v>5795</v>
      </c>
      <c r="B5235">
        <v>6.7735000000000004E-2</v>
      </c>
      <c r="C5235">
        <v>1</v>
      </c>
      <c r="D5235">
        <v>1</v>
      </c>
      <c r="E5235">
        <v>0</v>
      </c>
      <c r="F5235">
        <v>0.11773500000000001</v>
      </c>
      <c r="G5235">
        <v>0.11773500000000001</v>
      </c>
      <c r="H5235">
        <v>233.56639200000001</v>
      </c>
      <c r="I5235">
        <v>34.059607</v>
      </c>
      <c r="J5235">
        <v>49.961182000000001</v>
      </c>
      <c r="K5235">
        <v>-29.472916999999999</v>
      </c>
      <c r="L5235">
        <v>49.944631000000001</v>
      </c>
      <c r="M5235">
        <v>-29.504508999999999</v>
      </c>
      <c r="N5235">
        <v>-2.2407E-2</v>
      </c>
      <c r="O5235">
        <v>-4.2797000000000002E-2</v>
      </c>
      <c r="P5235">
        <v>-2.2419999999999999E-2</v>
      </c>
      <c r="Q5235">
        <v>-4.2797000000000002E-2</v>
      </c>
      <c r="R5235">
        <v>-0.33091900000000002</v>
      </c>
      <c r="S5235">
        <v>-0.63182700000000003</v>
      </c>
      <c r="T5235">
        <v>-3.833E-3</v>
      </c>
      <c r="U5235">
        <v>-1.46E-4</v>
      </c>
      <c r="V5235">
        <v>49.975064000000003</v>
      </c>
      <c r="W5235">
        <v>-29.333953999999999</v>
      </c>
      <c r="X5235">
        <v>-3.0433000000000002E-2</v>
      </c>
      <c r="Y5235">
        <v>-0.17055400000000001</v>
      </c>
      <c r="Z5235">
        <v>-3.0433000000000002E-2</v>
      </c>
      <c r="AA5235">
        <v>-0.17055400000000001</v>
      </c>
      <c r="AB5235">
        <v>0.17055400000000001</v>
      </c>
      <c r="AC5235" t="s">
        <v>1454</v>
      </c>
    </row>
    <row r="5236" spans="1:29" x14ac:dyDescent="0.35">
      <c r="A5236" t="s">
        <v>5796</v>
      </c>
      <c r="B5236">
        <v>0.13109799999999999</v>
      </c>
      <c r="C5236">
        <v>1</v>
      </c>
      <c r="D5236">
        <v>1</v>
      </c>
      <c r="E5236">
        <v>0</v>
      </c>
      <c r="F5236">
        <v>0.18109800000000001</v>
      </c>
      <c r="G5236">
        <v>0.18109800000000001</v>
      </c>
      <c r="H5236">
        <v>233.51331300000001</v>
      </c>
      <c r="I5236">
        <v>34.061169</v>
      </c>
      <c r="J5236">
        <v>49.940206000000003</v>
      </c>
      <c r="K5236">
        <v>-29.512951999999999</v>
      </c>
      <c r="L5236">
        <v>49.923642999999998</v>
      </c>
      <c r="M5236">
        <v>-29.544543999999998</v>
      </c>
      <c r="N5236">
        <v>-2.0976000000000002E-2</v>
      </c>
      <c r="O5236">
        <v>-4.0035000000000001E-2</v>
      </c>
      <c r="P5236">
        <v>-2.0988E-2</v>
      </c>
      <c r="Q5236">
        <v>-4.0035000000000001E-2</v>
      </c>
      <c r="R5236">
        <v>-0.33116200000000001</v>
      </c>
      <c r="S5236">
        <v>-0.63183599999999995</v>
      </c>
      <c r="T5236">
        <v>-3.8370000000000001E-3</v>
      </c>
      <c r="U5236">
        <v>-1.34E-4</v>
      </c>
      <c r="V5236">
        <v>49.950516</v>
      </c>
      <c r="W5236">
        <v>-29.376569</v>
      </c>
      <c r="X5236">
        <v>-2.6873000000000001E-2</v>
      </c>
      <c r="Y5236">
        <v>-0.16797500000000001</v>
      </c>
      <c r="Z5236">
        <v>-2.6873000000000001E-2</v>
      </c>
      <c r="AA5236">
        <v>-0.16797500000000001</v>
      </c>
      <c r="AB5236">
        <v>0.16797500000000001</v>
      </c>
      <c r="AC5236" t="s">
        <v>1454</v>
      </c>
    </row>
    <row r="5237" spans="1:29" x14ac:dyDescent="0.35">
      <c r="A5237" t="s">
        <v>5797</v>
      </c>
      <c r="B5237">
        <v>0.195357</v>
      </c>
      <c r="C5237">
        <v>1</v>
      </c>
      <c r="D5237">
        <v>1</v>
      </c>
      <c r="E5237">
        <v>0</v>
      </c>
      <c r="F5237">
        <v>0.24535699999999999</v>
      </c>
      <c r="G5237">
        <v>0.24535699999999999</v>
      </c>
      <c r="H5237">
        <v>233.45947699999999</v>
      </c>
      <c r="I5237">
        <v>34.062728</v>
      </c>
      <c r="J5237">
        <v>49.918919000000002</v>
      </c>
      <c r="K5237">
        <v>-29.553553000000001</v>
      </c>
      <c r="L5237">
        <v>49.902343999999999</v>
      </c>
      <c r="M5237">
        <v>-29.585145000000001</v>
      </c>
      <c r="N5237">
        <v>-2.1287E-2</v>
      </c>
      <c r="O5237">
        <v>-4.0600999999999998E-2</v>
      </c>
      <c r="P5237">
        <v>-2.1299999999999999E-2</v>
      </c>
      <c r="Q5237">
        <v>-4.0600999999999998E-2</v>
      </c>
      <c r="R5237">
        <v>-0.33140900000000001</v>
      </c>
      <c r="S5237">
        <v>-0.63184399999999996</v>
      </c>
      <c r="T5237">
        <v>-3.8409999999999998E-3</v>
      </c>
      <c r="U5237">
        <v>-1.21E-4</v>
      </c>
      <c r="V5237">
        <v>49.930131000000003</v>
      </c>
      <c r="W5237">
        <v>-29.418111</v>
      </c>
      <c r="X5237">
        <v>-2.7788E-2</v>
      </c>
      <c r="Y5237">
        <v>-0.16703399999999999</v>
      </c>
      <c r="Z5237">
        <v>-2.7788E-2</v>
      </c>
      <c r="AA5237">
        <v>-0.16703399999999999</v>
      </c>
      <c r="AB5237">
        <v>0.16703399999999999</v>
      </c>
      <c r="AC5237" t="s">
        <v>1454</v>
      </c>
    </row>
    <row r="5238" spans="1:29" x14ac:dyDescent="0.35">
      <c r="A5238" t="s">
        <v>5798</v>
      </c>
      <c r="B5238">
        <v>0.259631</v>
      </c>
      <c r="C5238">
        <v>1</v>
      </c>
      <c r="D5238">
        <v>1</v>
      </c>
      <c r="E5238">
        <v>0</v>
      </c>
      <c r="F5238">
        <v>0.30963099999999999</v>
      </c>
      <c r="G5238">
        <v>0.30963099999999999</v>
      </c>
      <c r="H5238">
        <v>233.40562299999999</v>
      </c>
      <c r="I5238">
        <v>34.064259999999997</v>
      </c>
      <c r="J5238">
        <v>49.89761</v>
      </c>
      <c r="K5238">
        <v>-29.594163999999999</v>
      </c>
      <c r="L5238">
        <v>49.881022000000002</v>
      </c>
      <c r="M5238">
        <v>-29.625757</v>
      </c>
      <c r="N5238">
        <v>-2.1309000000000002E-2</v>
      </c>
      <c r="O5238">
        <v>-4.0611000000000001E-2</v>
      </c>
      <c r="P5238">
        <v>-2.1322000000000001E-2</v>
      </c>
      <c r="Q5238">
        <v>-4.0612000000000002E-2</v>
      </c>
      <c r="R5238">
        <v>-0.33165600000000001</v>
      </c>
      <c r="S5238">
        <v>-0.63185199999999997</v>
      </c>
      <c r="T5238">
        <v>-3.8449999999999999E-3</v>
      </c>
      <c r="U5238">
        <v>-1.08E-4</v>
      </c>
      <c r="V5238">
        <v>49.910818999999996</v>
      </c>
      <c r="W5238">
        <v>-29.461884999999999</v>
      </c>
      <c r="X5238">
        <v>-2.9797000000000001E-2</v>
      </c>
      <c r="Y5238">
        <v>-0.16387199999999999</v>
      </c>
      <c r="Z5238">
        <v>-2.9797000000000001E-2</v>
      </c>
      <c r="AA5238">
        <v>-0.16387199999999999</v>
      </c>
      <c r="AB5238">
        <v>0.16387199999999999</v>
      </c>
      <c r="AC5238" t="s">
        <v>1454</v>
      </c>
    </row>
    <row r="5239" spans="1:29" x14ac:dyDescent="0.35">
      <c r="A5239" t="s">
        <v>5799</v>
      </c>
      <c r="B5239">
        <v>0.32157200000000002</v>
      </c>
      <c r="C5239">
        <v>1</v>
      </c>
      <c r="D5239">
        <v>1</v>
      </c>
      <c r="E5239">
        <v>0</v>
      </c>
      <c r="F5239">
        <v>0.37157200000000001</v>
      </c>
      <c r="G5239">
        <v>0.37157200000000001</v>
      </c>
      <c r="H5239">
        <v>233.35371799999999</v>
      </c>
      <c r="I5239">
        <v>34.065711</v>
      </c>
      <c r="J5239">
        <v>49.877059000000003</v>
      </c>
      <c r="K5239">
        <v>-29.633302</v>
      </c>
      <c r="L5239">
        <v>49.860458999999999</v>
      </c>
      <c r="M5239">
        <v>-29.664895000000001</v>
      </c>
      <c r="N5239">
        <v>-2.0551E-2</v>
      </c>
      <c r="O5239">
        <v>-3.9137999999999999E-2</v>
      </c>
      <c r="P5239">
        <v>-2.0563000000000001E-2</v>
      </c>
      <c r="Q5239">
        <v>-3.9137999999999999E-2</v>
      </c>
      <c r="R5239">
        <v>-0.33189400000000002</v>
      </c>
      <c r="S5239">
        <v>-0.63185800000000003</v>
      </c>
      <c r="T5239">
        <v>-3.849E-3</v>
      </c>
      <c r="U5239">
        <v>-9.6000000000000002E-5</v>
      </c>
      <c r="V5239">
        <v>49.889490000000002</v>
      </c>
      <c r="W5239">
        <v>-29.500980999999999</v>
      </c>
      <c r="X5239">
        <v>-2.9031000000000001E-2</v>
      </c>
      <c r="Y5239">
        <v>-0.163914</v>
      </c>
      <c r="Z5239">
        <v>-2.9031000000000001E-2</v>
      </c>
      <c r="AA5239">
        <v>-0.163914</v>
      </c>
      <c r="AB5239">
        <v>0.163914</v>
      </c>
      <c r="AC5239" t="s">
        <v>1454</v>
      </c>
    </row>
    <row r="5240" spans="1:29" x14ac:dyDescent="0.35">
      <c r="A5240" t="s">
        <v>5800</v>
      </c>
      <c r="B5240">
        <v>0.38437300000000002</v>
      </c>
      <c r="C5240">
        <v>1</v>
      </c>
      <c r="D5240">
        <v>1</v>
      </c>
      <c r="E5240">
        <v>0</v>
      </c>
      <c r="F5240">
        <v>0.43437300000000001</v>
      </c>
      <c r="G5240">
        <v>0.43437300000000001</v>
      </c>
      <c r="H5240">
        <v>233.301087</v>
      </c>
      <c r="I5240">
        <v>34.067158999999997</v>
      </c>
      <c r="J5240">
        <v>49.856208000000002</v>
      </c>
      <c r="K5240">
        <v>-29.672984</v>
      </c>
      <c r="L5240">
        <v>49.839596</v>
      </c>
      <c r="M5240">
        <v>-29.704577</v>
      </c>
      <c r="N5240">
        <v>-2.0851000000000001E-2</v>
      </c>
      <c r="O5240">
        <v>-3.9682000000000002E-2</v>
      </c>
      <c r="P5240">
        <v>-2.0863E-2</v>
      </c>
      <c r="Q5240">
        <v>-3.9682000000000002E-2</v>
      </c>
      <c r="R5240">
        <v>-0.33213599999999999</v>
      </c>
      <c r="S5240">
        <v>-0.63186299999999995</v>
      </c>
      <c r="T5240">
        <v>-3.8539999999999998E-3</v>
      </c>
      <c r="U5240">
        <v>-8.2999999999999998E-5</v>
      </c>
      <c r="V5240">
        <v>49.867947000000001</v>
      </c>
      <c r="W5240">
        <v>-29.539732999999998</v>
      </c>
      <c r="X5240">
        <v>-2.8351000000000001E-2</v>
      </c>
      <c r="Y5240">
        <v>-0.16484299999999999</v>
      </c>
      <c r="Z5240">
        <v>-2.8351000000000001E-2</v>
      </c>
      <c r="AA5240">
        <v>-0.16484299999999999</v>
      </c>
      <c r="AB5240">
        <v>0.16484299999999999</v>
      </c>
      <c r="AC5240" t="s">
        <v>1454</v>
      </c>
    </row>
    <row r="5241" spans="1:29" x14ac:dyDescent="0.35">
      <c r="A5241" t="s">
        <v>5801</v>
      </c>
      <c r="B5241">
        <v>0.44712600000000002</v>
      </c>
      <c r="C5241">
        <v>1</v>
      </c>
      <c r="D5241">
        <v>1</v>
      </c>
      <c r="E5241">
        <v>0</v>
      </c>
      <c r="F5241">
        <v>0.49712600000000001</v>
      </c>
      <c r="G5241">
        <v>0.49712600000000001</v>
      </c>
      <c r="H5241">
        <v>233.248491</v>
      </c>
      <c r="I5241">
        <v>34.068581999999999</v>
      </c>
      <c r="J5241">
        <v>49.835358999999997</v>
      </c>
      <c r="K5241">
        <v>-29.712634999999999</v>
      </c>
      <c r="L5241">
        <v>49.818734999999997</v>
      </c>
      <c r="M5241">
        <v>-29.744228</v>
      </c>
      <c r="N5241">
        <v>-2.0848999999999999E-2</v>
      </c>
      <c r="O5241">
        <v>-3.9650999999999999E-2</v>
      </c>
      <c r="P5241">
        <v>-2.0861000000000001E-2</v>
      </c>
      <c r="Q5241">
        <v>-3.9652E-2</v>
      </c>
      <c r="R5241">
        <v>-0.33237800000000001</v>
      </c>
      <c r="S5241">
        <v>-0.63186799999999999</v>
      </c>
      <c r="T5241">
        <v>-3.8579999999999999E-3</v>
      </c>
      <c r="U5241">
        <v>-7.1000000000000005E-5</v>
      </c>
      <c r="V5241">
        <v>49.845630999999997</v>
      </c>
      <c r="W5241">
        <v>-29.579257999999999</v>
      </c>
      <c r="X5241">
        <v>-2.6896E-2</v>
      </c>
      <c r="Y5241">
        <v>-0.16497000000000001</v>
      </c>
      <c r="Z5241">
        <v>-2.6896E-2</v>
      </c>
      <c r="AA5241">
        <v>-0.16497000000000001</v>
      </c>
      <c r="AB5241">
        <v>0.16497000000000001</v>
      </c>
      <c r="AC5241" t="s">
        <v>1454</v>
      </c>
    </row>
    <row r="5242" spans="1:29" x14ac:dyDescent="0.35">
      <c r="A5242" t="s">
        <v>5802</v>
      </c>
      <c r="B5242">
        <v>0.50997700000000001</v>
      </c>
      <c r="C5242">
        <v>1</v>
      </c>
      <c r="D5242">
        <v>1</v>
      </c>
      <c r="E5242">
        <v>0</v>
      </c>
      <c r="F5242">
        <v>0.55997699999999995</v>
      </c>
      <c r="G5242">
        <v>0.55997699999999995</v>
      </c>
      <c r="H5242">
        <v>233.195808</v>
      </c>
      <c r="I5242">
        <v>34.069980999999999</v>
      </c>
      <c r="J5242">
        <v>49.814459999999997</v>
      </c>
      <c r="K5242">
        <v>-29.752348999999999</v>
      </c>
      <c r="L5242">
        <v>49.797823999999999</v>
      </c>
      <c r="M5242">
        <v>-29.783942</v>
      </c>
      <c r="N5242">
        <v>-2.0898E-2</v>
      </c>
      <c r="O5242">
        <v>-3.9713999999999999E-2</v>
      </c>
      <c r="P5242">
        <v>-2.0910999999999999E-2</v>
      </c>
      <c r="Q5242">
        <v>-3.9713999999999999E-2</v>
      </c>
      <c r="R5242">
        <v>-0.332621</v>
      </c>
      <c r="S5242">
        <v>-0.63187199999999999</v>
      </c>
      <c r="T5242">
        <v>-3.862E-3</v>
      </c>
      <c r="U5242">
        <v>-5.8E-5</v>
      </c>
      <c r="V5242">
        <v>49.826019000000002</v>
      </c>
      <c r="W5242">
        <v>-29.618741</v>
      </c>
      <c r="X5242">
        <v>-2.8194E-2</v>
      </c>
      <c r="Y5242">
        <v>-0.16520199999999999</v>
      </c>
      <c r="Z5242">
        <v>-2.8194E-2</v>
      </c>
      <c r="AA5242">
        <v>-0.16520199999999999</v>
      </c>
      <c r="AB5242">
        <v>0.16520199999999999</v>
      </c>
      <c r="AC5242" t="s">
        <v>1454</v>
      </c>
    </row>
    <row r="5243" spans="1:29" x14ac:dyDescent="0.35">
      <c r="A5243" t="s">
        <v>5803</v>
      </c>
      <c r="B5243">
        <v>0.57152700000000001</v>
      </c>
      <c r="C5243">
        <v>1</v>
      </c>
      <c r="D5243">
        <v>1</v>
      </c>
      <c r="E5243">
        <v>0</v>
      </c>
      <c r="F5243">
        <v>0.62152700000000005</v>
      </c>
      <c r="G5243">
        <v>0.62152700000000005</v>
      </c>
      <c r="H5243">
        <v>233.14420899999999</v>
      </c>
      <c r="I5243">
        <v>34.071325999999999</v>
      </c>
      <c r="J5243">
        <v>49.793979999999998</v>
      </c>
      <c r="K5243">
        <v>-29.791240999999999</v>
      </c>
      <c r="L5243">
        <v>49.777332000000001</v>
      </c>
      <c r="M5243">
        <v>-29.822835000000001</v>
      </c>
      <c r="N5243">
        <v>-2.0480999999999999E-2</v>
      </c>
      <c r="O5243">
        <v>-3.8892000000000003E-2</v>
      </c>
      <c r="P5243">
        <v>-2.0493000000000001E-2</v>
      </c>
      <c r="Q5243">
        <v>-3.8892000000000003E-2</v>
      </c>
      <c r="R5243">
        <v>-0.33285900000000002</v>
      </c>
      <c r="S5243">
        <v>-0.63187499999999996</v>
      </c>
      <c r="T5243">
        <v>-3.8660000000000001E-3</v>
      </c>
      <c r="U5243">
        <v>-4.6E-5</v>
      </c>
      <c r="V5243">
        <v>49.805461999999999</v>
      </c>
      <c r="W5243">
        <v>-29.658093999999998</v>
      </c>
      <c r="X5243">
        <v>-2.8129999999999999E-2</v>
      </c>
      <c r="Y5243">
        <v>-0.164741</v>
      </c>
      <c r="Z5243">
        <v>-2.8129999999999999E-2</v>
      </c>
      <c r="AA5243">
        <v>-0.164741</v>
      </c>
      <c r="AB5243">
        <v>0.164741</v>
      </c>
      <c r="AC5243" t="s">
        <v>1454</v>
      </c>
    </row>
    <row r="5244" spans="1:29" x14ac:dyDescent="0.35">
      <c r="A5244" t="s">
        <v>5804</v>
      </c>
      <c r="B5244">
        <v>0.63263000000000003</v>
      </c>
      <c r="C5244">
        <v>1</v>
      </c>
      <c r="D5244">
        <v>1</v>
      </c>
      <c r="E5244">
        <v>0</v>
      </c>
      <c r="F5244">
        <v>0.68262999999999996</v>
      </c>
      <c r="G5244">
        <v>0.68262999999999996</v>
      </c>
      <c r="H5244">
        <v>233.09298200000001</v>
      </c>
      <c r="I5244">
        <v>34.072639000000002</v>
      </c>
      <c r="J5244">
        <v>49.773634000000001</v>
      </c>
      <c r="K5244">
        <v>-29.82985</v>
      </c>
      <c r="L5244">
        <v>49.756974</v>
      </c>
      <c r="M5244">
        <v>-29.861443999999999</v>
      </c>
      <c r="N5244">
        <v>-2.0346E-2</v>
      </c>
      <c r="O5244">
        <v>-3.8608999999999997E-2</v>
      </c>
      <c r="P5244">
        <v>-2.0357E-2</v>
      </c>
      <c r="Q5244">
        <v>-3.8608999999999997E-2</v>
      </c>
      <c r="R5244">
        <v>-0.33309499999999997</v>
      </c>
      <c r="S5244">
        <v>-0.63187800000000005</v>
      </c>
      <c r="T5244">
        <v>-3.8700000000000002E-3</v>
      </c>
      <c r="U5244">
        <v>-3.3000000000000003E-5</v>
      </c>
      <c r="V5244">
        <v>49.783918999999997</v>
      </c>
      <c r="W5244">
        <v>-29.697489999999998</v>
      </c>
      <c r="X5244">
        <v>-2.6943999999999999E-2</v>
      </c>
      <c r="Y5244">
        <v>-0.16395399999999999</v>
      </c>
      <c r="Z5244">
        <v>-2.6943999999999999E-2</v>
      </c>
      <c r="AA5244">
        <v>-0.16395399999999999</v>
      </c>
      <c r="AB5244">
        <v>0.16395399999999999</v>
      </c>
      <c r="AC5244" t="s">
        <v>1454</v>
      </c>
    </row>
    <row r="5245" spans="1:29" x14ac:dyDescent="0.35">
      <c r="A5245" t="s">
        <v>5805</v>
      </c>
      <c r="B5245">
        <v>0.69861399999999996</v>
      </c>
      <c r="C5245">
        <v>1</v>
      </c>
      <c r="D5245">
        <v>1</v>
      </c>
      <c r="E5245">
        <v>0</v>
      </c>
      <c r="F5245">
        <v>0.748614</v>
      </c>
      <c r="G5245">
        <v>0.748614</v>
      </c>
      <c r="H5245">
        <v>233.037656</v>
      </c>
      <c r="I5245">
        <v>34.074032000000003</v>
      </c>
      <c r="J5245">
        <v>49.751646999999998</v>
      </c>
      <c r="K5245">
        <v>-29.871544</v>
      </c>
      <c r="L5245">
        <v>49.734974999999999</v>
      </c>
      <c r="M5245">
        <v>-29.903137999999998</v>
      </c>
      <c r="N5245">
        <v>-2.1987E-2</v>
      </c>
      <c r="O5245">
        <v>-4.1694000000000002E-2</v>
      </c>
      <c r="P5245">
        <v>-2.1999000000000001E-2</v>
      </c>
      <c r="Q5245">
        <v>-4.1694000000000002E-2</v>
      </c>
      <c r="R5245">
        <v>-0.33334999999999998</v>
      </c>
      <c r="S5245">
        <v>-0.63188</v>
      </c>
      <c r="T5245">
        <v>-3.8739999999999998E-3</v>
      </c>
      <c r="U5245">
        <v>-2.0000000000000002E-5</v>
      </c>
      <c r="V5245">
        <v>49.763491000000002</v>
      </c>
      <c r="W5245">
        <v>-29.735685</v>
      </c>
      <c r="X5245">
        <v>-2.8516E-2</v>
      </c>
      <c r="Y5245">
        <v>-0.16745299999999999</v>
      </c>
      <c r="Z5245">
        <v>-2.8516E-2</v>
      </c>
      <c r="AA5245">
        <v>-0.16745299999999999</v>
      </c>
      <c r="AB5245">
        <v>0.16745299999999999</v>
      </c>
      <c r="AC5245" t="s">
        <v>1454</v>
      </c>
    </row>
    <row r="5246" spans="1:29" x14ac:dyDescent="0.35">
      <c r="A5246" t="s">
        <v>5806</v>
      </c>
      <c r="B5246">
        <v>0.76031499999999996</v>
      </c>
      <c r="C5246">
        <v>1</v>
      </c>
      <c r="D5246">
        <v>1</v>
      </c>
      <c r="E5246">
        <v>0</v>
      </c>
      <c r="F5246">
        <v>0.81031500000000001</v>
      </c>
      <c r="G5246">
        <v>0.81031500000000001</v>
      </c>
      <c r="H5246">
        <v>232.985918</v>
      </c>
      <c r="I5246">
        <v>34.075307000000002</v>
      </c>
      <c r="J5246">
        <v>49.731071</v>
      </c>
      <c r="K5246">
        <v>-29.910532</v>
      </c>
      <c r="L5246">
        <v>49.714387000000002</v>
      </c>
      <c r="M5246">
        <v>-29.942125999999998</v>
      </c>
      <c r="N5246">
        <v>-2.0576000000000001E-2</v>
      </c>
      <c r="O5246">
        <v>-3.8987000000000001E-2</v>
      </c>
      <c r="P5246">
        <v>-2.0587999999999999E-2</v>
      </c>
      <c r="Q5246">
        <v>-3.8987000000000001E-2</v>
      </c>
      <c r="R5246">
        <v>-0.33359</v>
      </c>
      <c r="S5246">
        <v>-0.63188100000000003</v>
      </c>
      <c r="T5246">
        <v>-3.8779999999999999E-3</v>
      </c>
      <c r="U5246">
        <v>-7.9999999999999996E-6</v>
      </c>
      <c r="V5246">
        <v>49.743664000000003</v>
      </c>
      <c r="W5246">
        <v>-29.774823999999999</v>
      </c>
      <c r="X5246">
        <v>-2.9277000000000001E-2</v>
      </c>
      <c r="Y5246">
        <v>-0.16730200000000001</v>
      </c>
      <c r="Z5246">
        <v>-2.9277000000000001E-2</v>
      </c>
      <c r="AA5246">
        <v>-0.16730200000000001</v>
      </c>
      <c r="AB5246">
        <v>0.16730200000000001</v>
      </c>
      <c r="AC5246" t="s">
        <v>1454</v>
      </c>
    </row>
    <row r="5247" spans="1:29" x14ac:dyDescent="0.35">
      <c r="A5247" t="s">
        <v>5807</v>
      </c>
      <c r="B5247">
        <v>0.82854899999999998</v>
      </c>
      <c r="C5247">
        <v>1</v>
      </c>
      <c r="D5247">
        <v>1</v>
      </c>
      <c r="E5247">
        <v>0</v>
      </c>
      <c r="F5247">
        <v>0.87854900000000002</v>
      </c>
      <c r="G5247">
        <v>0.87854900000000002</v>
      </c>
      <c r="H5247">
        <v>232.928695</v>
      </c>
      <c r="I5247">
        <v>34.076689000000002</v>
      </c>
      <c r="J5247">
        <v>49.708300000000001</v>
      </c>
      <c r="K5247">
        <v>-29.953647</v>
      </c>
      <c r="L5247">
        <v>49.691602000000003</v>
      </c>
      <c r="M5247">
        <v>-29.985240999999998</v>
      </c>
      <c r="N5247">
        <v>-2.2771E-2</v>
      </c>
      <c r="O5247">
        <v>-4.3116000000000002E-2</v>
      </c>
      <c r="P5247">
        <v>-2.2785E-2</v>
      </c>
      <c r="Q5247">
        <v>-4.3116000000000002E-2</v>
      </c>
      <c r="R5247">
        <v>-0.33385399999999998</v>
      </c>
      <c r="S5247">
        <v>-0.63188100000000003</v>
      </c>
      <c r="T5247">
        <v>-3.8830000000000002E-3</v>
      </c>
      <c r="U5247">
        <v>6.0000000000000002E-6</v>
      </c>
      <c r="V5247">
        <v>49.721949000000002</v>
      </c>
      <c r="W5247">
        <v>-29.814820999999998</v>
      </c>
      <c r="X5247">
        <v>-3.0346999999999999E-2</v>
      </c>
      <c r="Y5247">
        <v>-0.17042099999999999</v>
      </c>
      <c r="Z5247">
        <v>-3.0346999999999999E-2</v>
      </c>
      <c r="AA5247">
        <v>-0.17042099999999999</v>
      </c>
      <c r="AB5247">
        <v>0.17042099999999999</v>
      </c>
      <c r="AC5247" t="s">
        <v>1454</v>
      </c>
    </row>
    <row r="5248" spans="1:29" x14ac:dyDescent="0.35">
      <c r="A5248" t="s">
        <v>5808</v>
      </c>
      <c r="B5248">
        <v>0.89594099999999999</v>
      </c>
      <c r="C5248">
        <v>1</v>
      </c>
      <c r="D5248">
        <v>1</v>
      </c>
      <c r="E5248">
        <v>0</v>
      </c>
      <c r="F5248">
        <v>0.94594100000000003</v>
      </c>
      <c r="G5248">
        <v>0.94594100000000003</v>
      </c>
      <c r="H5248">
        <v>232.872173</v>
      </c>
      <c r="I5248">
        <v>34.078028000000003</v>
      </c>
      <c r="J5248">
        <v>49.685792999999997</v>
      </c>
      <c r="K5248">
        <v>-29.996231000000002</v>
      </c>
      <c r="L5248">
        <v>49.669082000000003</v>
      </c>
      <c r="M5248">
        <v>-30.027825</v>
      </c>
      <c r="N5248">
        <v>-2.2506999999999999E-2</v>
      </c>
      <c r="O5248">
        <v>-4.2583999999999997E-2</v>
      </c>
      <c r="P5248">
        <v>-2.2519999999999998E-2</v>
      </c>
      <c r="Q5248">
        <v>-4.2583999999999997E-2</v>
      </c>
      <c r="R5248">
        <v>-0.33411600000000002</v>
      </c>
      <c r="S5248">
        <v>-0.63188</v>
      </c>
      <c r="T5248">
        <v>-3.8869999999999998E-3</v>
      </c>
      <c r="U5248">
        <v>1.9000000000000001E-5</v>
      </c>
      <c r="V5248">
        <v>49.701006</v>
      </c>
      <c r="W5248">
        <v>-29.852585999999999</v>
      </c>
      <c r="X5248">
        <v>-3.1924000000000001E-2</v>
      </c>
      <c r="Y5248">
        <v>-0.17523900000000001</v>
      </c>
      <c r="Z5248">
        <v>-3.1924000000000001E-2</v>
      </c>
      <c r="AA5248">
        <v>-0.17523900000000001</v>
      </c>
      <c r="AB5248">
        <v>0.17523900000000001</v>
      </c>
      <c r="AC5248" t="s">
        <v>1454</v>
      </c>
    </row>
    <row r="5249" spans="1:29" x14ac:dyDescent="0.35">
      <c r="A5249" t="s">
        <v>5809</v>
      </c>
      <c r="B5249">
        <v>0.95874199999999998</v>
      </c>
      <c r="C5249">
        <v>1</v>
      </c>
      <c r="D5249">
        <v>1</v>
      </c>
      <c r="E5249">
        <v>0</v>
      </c>
      <c r="F5249">
        <v>1.008742</v>
      </c>
      <c r="G5249">
        <v>1.008742</v>
      </c>
      <c r="H5249">
        <v>232.81949700000001</v>
      </c>
      <c r="I5249">
        <v>34.079248</v>
      </c>
      <c r="J5249">
        <v>49.664802000000002</v>
      </c>
      <c r="K5249">
        <v>-30.035913999999998</v>
      </c>
      <c r="L5249">
        <v>49.648079000000003</v>
      </c>
      <c r="M5249">
        <v>-30.067508</v>
      </c>
      <c r="N5249">
        <v>-2.0990999999999999E-2</v>
      </c>
      <c r="O5249">
        <v>-3.9683000000000003E-2</v>
      </c>
      <c r="P5249">
        <v>-2.1003000000000001E-2</v>
      </c>
      <c r="Q5249">
        <v>-3.9682000000000002E-2</v>
      </c>
      <c r="R5249">
        <v>-0.33436100000000002</v>
      </c>
      <c r="S5249">
        <v>-0.63187800000000005</v>
      </c>
      <c r="T5249">
        <v>-3.8920000000000001E-3</v>
      </c>
      <c r="U5249">
        <v>3.1999999999999999E-5</v>
      </c>
      <c r="V5249">
        <v>49.680750000000003</v>
      </c>
      <c r="W5249">
        <v>-29.893442</v>
      </c>
      <c r="X5249">
        <v>-3.2670999999999999E-2</v>
      </c>
      <c r="Y5249">
        <v>-0.174066</v>
      </c>
      <c r="Z5249">
        <v>-3.2670999999999999E-2</v>
      </c>
      <c r="AA5249">
        <v>-0.174066</v>
      </c>
      <c r="AB5249">
        <v>0.174066</v>
      </c>
      <c r="AC5249" t="s">
        <v>1454</v>
      </c>
    </row>
    <row r="5250" spans="1:29" x14ac:dyDescent="0.35">
      <c r="A5250" t="s">
        <v>5810</v>
      </c>
      <c r="B5250">
        <v>1.021433</v>
      </c>
      <c r="C5250">
        <v>1</v>
      </c>
      <c r="D5250">
        <v>1</v>
      </c>
      <c r="E5250">
        <v>0</v>
      </c>
      <c r="F5250">
        <v>1.0714330000000001</v>
      </c>
      <c r="G5250">
        <v>1.0714330000000001</v>
      </c>
      <c r="H5250">
        <v>232.766909</v>
      </c>
      <c r="I5250">
        <v>34.080440000000003</v>
      </c>
      <c r="J5250">
        <v>49.643832000000003</v>
      </c>
      <c r="K5250">
        <v>-30.075527000000001</v>
      </c>
      <c r="L5250">
        <v>49.627096999999999</v>
      </c>
      <c r="M5250">
        <v>-30.107120999999999</v>
      </c>
      <c r="N5250">
        <v>-2.0969999999999999E-2</v>
      </c>
      <c r="O5250">
        <v>-3.9613000000000002E-2</v>
      </c>
      <c r="P5250">
        <v>-2.0982000000000001E-2</v>
      </c>
      <c r="Q5250">
        <v>-3.9613000000000002E-2</v>
      </c>
      <c r="R5250">
        <v>-0.33460499999999999</v>
      </c>
      <c r="S5250">
        <v>-0.63187599999999999</v>
      </c>
      <c r="T5250">
        <v>-3.8960000000000002E-3</v>
      </c>
      <c r="U5250">
        <v>4.5000000000000003E-5</v>
      </c>
      <c r="V5250">
        <v>49.658648999999997</v>
      </c>
      <c r="W5250">
        <v>-29.941849999999999</v>
      </c>
      <c r="X5250">
        <v>-3.1551999999999997E-2</v>
      </c>
      <c r="Y5250">
        <v>-0.165271</v>
      </c>
      <c r="Z5250">
        <v>-3.1551999999999997E-2</v>
      </c>
      <c r="AA5250">
        <v>-0.165271</v>
      </c>
      <c r="AB5250">
        <v>0.165271</v>
      </c>
      <c r="AC5250" t="s">
        <v>1454</v>
      </c>
    </row>
    <row r="5251" spans="1:29" x14ac:dyDescent="0.35">
      <c r="A5251" t="s">
        <v>5811</v>
      </c>
      <c r="B5251">
        <v>1.088241</v>
      </c>
      <c r="C5251">
        <v>1</v>
      </c>
      <c r="D5251">
        <v>1</v>
      </c>
      <c r="E5251">
        <v>0</v>
      </c>
      <c r="F5251">
        <v>1.1382410000000001</v>
      </c>
      <c r="G5251">
        <v>1.1382410000000001</v>
      </c>
      <c r="H5251">
        <v>232.71086199999999</v>
      </c>
      <c r="I5251">
        <v>34.081685</v>
      </c>
      <c r="J5251">
        <v>49.621468999999998</v>
      </c>
      <c r="K5251">
        <v>-30.117742</v>
      </c>
      <c r="L5251">
        <v>49.604720999999998</v>
      </c>
      <c r="M5251">
        <v>-30.149335000000001</v>
      </c>
      <c r="N5251">
        <v>-2.2363000000000001E-2</v>
      </c>
      <c r="O5251">
        <v>-4.2215000000000003E-2</v>
      </c>
      <c r="P5251">
        <v>-2.2376E-2</v>
      </c>
      <c r="Q5251">
        <v>-4.2214000000000002E-2</v>
      </c>
      <c r="R5251">
        <v>-0.33486500000000002</v>
      </c>
      <c r="S5251">
        <v>-0.63187199999999999</v>
      </c>
      <c r="T5251">
        <v>-3.8999999999999998E-3</v>
      </c>
      <c r="U5251">
        <v>5.8E-5</v>
      </c>
      <c r="V5251">
        <v>49.636418999999997</v>
      </c>
      <c r="W5251">
        <v>-29.987425999999999</v>
      </c>
      <c r="X5251">
        <v>-3.1697000000000003E-2</v>
      </c>
      <c r="Y5251">
        <v>-0.161909</v>
      </c>
      <c r="Z5251">
        <v>-3.1697000000000003E-2</v>
      </c>
      <c r="AA5251">
        <v>-0.161909</v>
      </c>
      <c r="AB5251">
        <v>0.161909</v>
      </c>
      <c r="AC5251" t="s">
        <v>1454</v>
      </c>
    </row>
    <row r="5252" spans="1:29" x14ac:dyDescent="0.35">
      <c r="A5252" t="s">
        <v>5812</v>
      </c>
      <c r="B5252">
        <v>1.1589020000000001</v>
      </c>
      <c r="C5252">
        <v>1</v>
      </c>
      <c r="D5252">
        <v>1</v>
      </c>
      <c r="E5252">
        <v>0</v>
      </c>
      <c r="F5252">
        <v>1.2089019999999999</v>
      </c>
      <c r="G5252">
        <v>1.2089019999999999</v>
      </c>
      <c r="H5252">
        <v>232.651579</v>
      </c>
      <c r="I5252">
        <v>34.082971000000001</v>
      </c>
      <c r="J5252">
        <v>49.597797999999997</v>
      </c>
      <c r="K5252">
        <v>-30.162389999999998</v>
      </c>
      <c r="L5252">
        <v>49.581035999999997</v>
      </c>
      <c r="M5252">
        <v>-30.193982999999999</v>
      </c>
      <c r="N5252">
        <v>-2.3671000000000001E-2</v>
      </c>
      <c r="O5252">
        <v>-4.4648E-2</v>
      </c>
      <c r="P5252">
        <v>-2.3685000000000001E-2</v>
      </c>
      <c r="Q5252">
        <v>-4.4648E-2</v>
      </c>
      <c r="R5252">
        <v>-0.33514100000000002</v>
      </c>
      <c r="S5252">
        <v>-0.63186799999999999</v>
      </c>
      <c r="T5252">
        <v>-3.9050000000000001E-3</v>
      </c>
      <c r="U5252">
        <v>7.2000000000000002E-5</v>
      </c>
      <c r="V5252">
        <v>49.612428999999999</v>
      </c>
      <c r="W5252">
        <v>-30.028797000000001</v>
      </c>
      <c r="X5252">
        <v>-3.1392999999999997E-2</v>
      </c>
      <c r="Y5252">
        <v>-0.165186</v>
      </c>
      <c r="Z5252">
        <v>-3.1392999999999997E-2</v>
      </c>
      <c r="AA5252">
        <v>-0.165186</v>
      </c>
      <c r="AB5252">
        <v>0.165186</v>
      </c>
      <c r="AC5252" t="s">
        <v>1454</v>
      </c>
    </row>
    <row r="5253" spans="1:29" x14ac:dyDescent="0.35">
      <c r="A5253" t="s">
        <v>5813</v>
      </c>
      <c r="B5253">
        <v>1.222405</v>
      </c>
      <c r="C5253">
        <v>1</v>
      </c>
      <c r="D5253">
        <v>1</v>
      </c>
      <c r="E5253">
        <v>0</v>
      </c>
      <c r="F5253">
        <v>1.272405</v>
      </c>
      <c r="G5253">
        <v>1.272405</v>
      </c>
      <c r="H5253">
        <v>232.59829500000001</v>
      </c>
      <c r="I5253">
        <v>34.084099000000002</v>
      </c>
      <c r="J5253">
        <v>49.576506999999999</v>
      </c>
      <c r="K5253">
        <v>-30.202514999999998</v>
      </c>
      <c r="L5253">
        <v>49.559733000000001</v>
      </c>
      <c r="M5253">
        <v>-30.234107999999999</v>
      </c>
      <c r="N5253">
        <v>-2.1291000000000001E-2</v>
      </c>
      <c r="O5253">
        <v>-4.0125000000000001E-2</v>
      </c>
      <c r="P5253">
        <v>-2.1302999999999999E-2</v>
      </c>
      <c r="Q5253">
        <v>-4.0125000000000001E-2</v>
      </c>
      <c r="R5253">
        <v>-0.33538899999999999</v>
      </c>
      <c r="S5253">
        <v>-0.63186299999999995</v>
      </c>
      <c r="T5253">
        <v>-3.9090000000000001E-3</v>
      </c>
      <c r="U5253">
        <v>8.5000000000000006E-5</v>
      </c>
      <c r="V5253">
        <v>49.594662</v>
      </c>
      <c r="W5253">
        <v>-30.070425</v>
      </c>
      <c r="X5253">
        <v>-3.4929000000000002E-2</v>
      </c>
      <c r="Y5253">
        <v>-0.163684</v>
      </c>
      <c r="Z5253">
        <v>-3.4929000000000002E-2</v>
      </c>
      <c r="AA5253">
        <v>-0.163684</v>
      </c>
      <c r="AB5253">
        <v>0.163684</v>
      </c>
      <c r="AC5253" t="s">
        <v>1454</v>
      </c>
    </row>
    <row r="5254" spans="1:29" x14ac:dyDescent="0.35">
      <c r="A5254" t="s">
        <v>5814</v>
      </c>
      <c r="B5254">
        <v>1.2873380000000001</v>
      </c>
      <c r="C5254">
        <v>1</v>
      </c>
      <c r="D5254">
        <v>1</v>
      </c>
      <c r="E5254">
        <v>0</v>
      </c>
      <c r="F5254">
        <v>1.3373379999999999</v>
      </c>
      <c r="G5254">
        <v>1.3373379999999999</v>
      </c>
      <c r="H5254">
        <v>232.54380800000001</v>
      </c>
      <c r="I5254">
        <v>34.085227000000003</v>
      </c>
      <c r="J5254">
        <v>49.554721000000001</v>
      </c>
      <c r="K5254">
        <v>-30.243544</v>
      </c>
      <c r="L5254">
        <v>49.537934</v>
      </c>
      <c r="M5254">
        <v>-30.275137000000001</v>
      </c>
      <c r="N5254">
        <v>-2.1786E-2</v>
      </c>
      <c r="O5254">
        <v>-4.1029000000000003E-2</v>
      </c>
      <c r="P5254">
        <v>-2.1798999999999999E-2</v>
      </c>
      <c r="Q5254">
        <v>-4.1029000000000003E-2</v>
      </c>
      <c r="R5254">
        <v>-0.33564300000000002</v>
      </c>
      <c r="S5254">
        <v>-0.631857</v>
      </c>
      <c r="T5254">
        <v>-3.9139999999999999E-3</v>
      </c>
      <c r="U5254">
        <v>9.7999999999999997E-5</v>
      </c>
      <c r="V5254">
        <v>49.574705999999999</v>
      </c>
      <c r="W5254">
        <v>-30.113683000000002</v>
      </c>
      <c r="X5254">
        <v>-3.6771999999999999E-2</v>
      </c>
      <c r="Y5254">
        <v>-0.16145300000000001</v>
      </c>
      <c r="Z5254">
        <v>-3.6771999999999999E-2</v>
      </c>
      <c r="AA5254">
        <v>-0.16145300000000001</v>
      </c>
      <c r="AB5254">
        <v>0.16145300000000001</v>
      </c>
      <c r="AC5254" t="s">
        <v>1454</v>
      </c>
    </row>
    <row r="5255" spans="1:29" x14ac:dyDescent="0.35">
      <c r="A5255" t="s">
        <v>5815</v>
      </c>
      <c r="B5255">
        <v>1.3524229999999999</v>
      </c>
      <c r="C5255">
        <v>1</v>
      </c>
      <c r="D5255">
        <v>1</v>
      </c>
      <c r="E5255">
        <v>0</v>
      </c>
      <c r="F5255">
        <v>1.402423</v>
      </c>
      <c r="G5255">
        <v>1.402423</v>
      </c>
      <c r="H5255">
        <v>232.48918900000001</v>
      </c>
      <c r="I5255">
        <v>34.086331000000001</v>
      </c>
      <c r="J5255">
        <v>49.532868999999998</v>
      </c>
      <c r="K5255">
        <v>-30.284668</v>
      </c>
      <c r="L5255">
        <v>49.516069000000002</v>
      </c>
      <c r="M5255">
        <v>-30.31626</v>
      </c>
      <c r="N5255">
        <v>-2.1853000000000001E-2</v>
      </c>
      <c r="O5255">
        <v>-4.1124000000000001E-2</v>
      </c>
      <c r="P5255">
        <v>-2.1866E-2</v>
      </c>
      <c r="Q5255">
        <v>-4.1124000000000001E-2</v>
      </c>
      <c r="R5255">
        <v>-0.33589799999999997</v>
      </c>
      <c r="S5255">
        <v>-0.63185000000000002</v>
      </c>
      <c r="T5255">
        <v>-3.9179999999999996E-3</v>
      </c>
      <c r="U5255">
        <v>1.11E-4</v>
      </c>
      <c r="V5255">
        <v>49.552647999999998</v>
      </c>
      <c r="W5255">
        <v>-30.157757</v>
      </c>
      <c r="X5255">
        <v>-3.6579E-2</v>
      </c>
      <c r="Y5255">
        <v>-0.158503</v>
      </c>
      <c r="Z5255">
        <v>-3.6579E-2</v>
      </c>
      <c r="AA5255">
        <v>-0.158503</v>
      </c>
      <c r="AB5255">
        <v>0.158503</v>
      </c>
      <c r="AC5255" t="s">
        <v>1454</v>
      </c>
    </row>
    <row r="5256" spans="1:29" x14ac:dyDescent="0.35">
      <c r="A5256" t="s">
        <v>5816</v>
      </c>
      <c r="B5256">
        <v>1.4449959999999999</v>
      </c>
      <c r="C5256">
        <v>1</v>
      </c>
      <c r="D5256">
        <v>1</v>
      </c>
      <c r="E5256">
        <v>0</v>
      </c>
      <c r="F5256">
        <v>1.4815579999999999</v>
      </c>
      <c r="G5256">
        <v>1.494996</v>
      </c>
      <c r="H5256">
        <v>232.411495</v>
      </c>
      <c r="I5256">
        <v>34.087854</v>
      </c>
      <c r="J5256">
        <v>49.501756999999998</v>
      </c>
      <c r="K5256">
        <v>-30.343160000000001</v>
      </c>
      <c r="L5256">
        <v>49.489458999999997</v>
      </c>
      <c r="M5256">
        <v>-30.36626</v>
      </c>
      <c r="N5256">
        <v>-3.1112000000000001E-2</v>
      </c>
      <c r="O5256">
        <v>-5.8492000000000002E-2</v>
      </c>
      <c r="P5256">
        <v>-2.6610000000000002E-2</v>
      </c>
      <c r="Q5256">
        <v>-0.05</v>
      </c>
      <c r="R5256">
        <v>-0.33626099999999998</v>
      </c>
      <c r="S5256">
        <v>-0.63183900000000004</v>
      </c>
      <c r="T5256">
        <v>-3.9240000000000004E-3</v>
      </c>
      <c r="U5256">
        <v>1.2999999999999999E-4</v>
      </c>
      <c r="V5256">
        <v>49.532606000000001</v>
      </c>
      <c r="W5256">
        <v>-30.194106999999999</v>
      </c>
      <c r="X5256">
        <v>-4.3146999999999998E-2</v>
      </c>
      <c r="Y5256">
        <v>-0.172154</v>
      </c>
      <c r="Z5256">
        <v>-4.7668000000000002E-2</v>
      </c>
      <c r="AA5256">
        <v>-0.180645</v>
      </c>
      <c r="AB5256">
        <v>0.172154</v>
      </c>
      <c r="AC5256" t="s">
        <v>1454</v>
      </c>
    </row>
    <row r="5257" spans="1:29" x14ac:dyDescent="0.35">
      <c r="A5257" t="s">
        <v>5817</v>
      </c>
      <c r="B5257">
        <v>1.50935</v>
      </c>
      <c r="C5257">
        <v>1</v>
      </c>
      <c r="D5257">
        <v>1</v>
      </c>
      <c r="E5257">
        <v>0</v>
      </c>
      <c r="F5257">
        <v>1.55935</v>
      </c>
      <c r="G5257">
        <v>1.55935</v>
      </c>
      <c r="H5257">
        <v>232.35747900000001</v>
      </c>
      <c r="I5257">
        <v>34.088880000000003</v>
      </c>
      <c r="J5257">
        <v>49.480108000000001</v>
      </c>
      <c r="K5257">
        <v>-30.383821000000001</v>
      </c>
      <c r="L5257">
        <v>49.463278000000003</v>
      </c>
      <c r="M5257">
        <v>-30.415412</v>
      </c>
      <c r="N5257">
        <v>-2.1648000000000001E-2</v>
      </c>
      <c r="O5257">
        <v>-4.0661000000000003E-2</v>
      </c>
      <c r="P5257">
        <v>-2.6180999999999999E-2</v>
      </c>
      <c r="Q5257">
        <v>-4.9151E-2</v>
      </c>
      <c r="R5257">
        <v>-0.33651300000000001</v>
      </c>
      <c r="S5257">
        <v>-0.63183</v>
      </c>
      <c r="T5257">
        <v>-3.9290000000000002E-3</v>
      </c>
      <c r="U5257">
        <v>1.4300000000000001E-4</v>
      </c>
      <c r="V5257">
        <v>49.513252000000001</v>
      </c>
      <c r="W5257">
        <v>-30.235949000000002</v>
      </c>
      <c r="X5257">
        <v>-4.9973999999999998E-2</v>
      </c>
      <c r="Y5257">
        <v>-0.17946300000000001</v>
      </c>
      <c r="Z5257">
        <v>-4.9973999999999998E-2</v>
      </c>
      <c r="AA5257">
        <v>-0.17946300000000001</v>
      </c>
      <c r="AB5257">
        <v>0.17946300000000001</v>
      </c>
      <c r="AC5257" t="s">
        <v>1454</v>
      </c>
    </row>
    <row r="5258" spans="1:29" x14ac:dyDescent="0.35">
      <c r="A5258" t="s">
        <v>5818</v>
      </c>
      <c r="B5258">
        <v>1.573358</v>
      </c>
      <c r="C5258">
        <v>1</v>
      </c>
      <c r="D5258">
        <v>1</v>
      </c>
      <c r="E5258">
        <v>0</v>
      </c>
      <c r="F5258">
        <v>1.6233580000000001</v>
      </c>
      <c r="G5258">
        <v>1.6233580000000001</v>
      </c>
      <c r="H5258">
        <v>232.30375000000001</v>
      </c>
      <c r="I5258">
        <v>34.089874999999999</v>
      </c>
      <c r="J5258">
        <v>49.458559999999999</v>
      </c>
      <c r="K5258">
        <v>-30.424261999999999</v>
      </c>
      <c r="L5258">
        <v>49.441716999999997</v>
      </c>
      <c r="M5258">
        <v>-30.455853000000001</v>
      </c>
      <c r="N5258">
        <v>-2.1548000000000001E-2</v>
      </c>
      <c r="O5258">
        <v>-4.0441999999999999E-2</v>
      </c>
      <c r="P5258">
        <v>-2.1561E-2</v>
      </c>
      <c r="Q5258">
        <v>-4.0440999999999998E-2</v>
      </c>
      <c r="R5258">
        <v>-0.33676499999999998</v>
      </c>
      <c r="S5258">
        <v>-0.63182000000000005</v>
      </c>
      <c r="T5258">
        <v>-3.9329999999999999E-3</v>
      </c>
      <c r="U5258">
        <v>1.56E-4</v>
      </c>
      <c r="V5258">
        <v>49.493080999999997</v>
      </c>
      <c r="W5258">
        <v>-30.282512000000001</v>
      </c>
      <c r="X5258">
        <v>-5.1364E-2</v>
      </c>
      <c r="Y5258">
        <v>-0.173341</v>
      </c>
      <c r="Z5258">
        <v>-5.1364E-2</v>
      </c>
      <c r="AA5258">
        <v>-0.173341</v>
      </c>
      <c r="AB5258">
        <v>0.173341</v>
      </c>
      <c r="AC5258" t="s">
        <v>1454</v>
      </c>
    </row>
    <row r="5259" spans="1:29" x14ac:dyDescent="0.35">
      <c r="A5259" t="s">
        <v>5819</v>
      </c>
      <c r="B5259">
        <v>1.634018</v>
      </c>
      <c r="C5259">
        <v>1</v>
      </c>
      <c r="D5259">
        <v>1</v>
      </c>
      <c r="E5259">
        <v>0</v>
      </c>
      <c r="F5259">
        <v>1.684018</v>
      </c>
      <c r="G5259">
        <v>1.684018</v>
      </c>
      <c r="H5259">
        <v>232.25282799999999</v>
      </c>
      <c r="I5259">
        <v>34.090794000000002</v>
      </c>
      <c r="J5259">
        <v>49.438124999999999</v>
      </c>
      <c r="K5259">
        <v>-30.462588</v>
      </c>
      <c r="L5259">
        <v>49.42127</v>
      </c>
      <c r="M5259">
        <v>-30.494178999999999</v>
      </c>
      <c r="N5259">
        <v>-2.0434999999999998E-2</v>
      </c>
      <c r="O5259">
        <v>-3.8325999999999999E-2</v>
      </c>
      <c r="P5259">
        <v>-2.0447E-2</v>
      </c>
      <c r="Q5259">
        <v>-3.8324999999999998E-2</v>
      </c>
      <c r="R5259">
        <v>-0.33700400000000003</v>
      </c>
      <c r="S5259">
        <v>-0.63181100000000001</v>
      </c>
      <c r="T5259">
        <v>-3.9370000000000004E-3</v>
      </c>
      <c r="U5259">
        <v>1.6799999999999999E-4</v>
      </c>
      <c r="V5259">
        <v>49.469906999999999</v>
      </c>
      <c r="W5259">
        <v>-30.327401999999999</v>
      </c>
      <c r="X5259">
        <v>-4.8637E-2</v>
      </c>
      <c r="Y5259">
        <v>-0.16677700000000001</v>
      </c>
      <c r="Z5259">
        <v>-4.8637E-2</v>
      </c>
      <c r="AA5259">
        <v>-0.16677700000000001</v>
      </c>
      <c r="AB5259">
        <v>0.16677700000000001</v>
      </c>
      <c r="AC5259" t="s">
        <v>1454</v>
      </c>
    </row>
    <row r="5260" spans="1:29" x14ac:dyDescent="0.35">
      <c r="A5260" t="s">
        <v>5820</v>
      </c>
      <c r="B5260">
        <v>1.697932</v>
      </c>
      <c r="C5260">
        <v>1</v>
      </c>
      <c r="D5260">
        <v>1</v>
      </c>
      <c r="E5260">
        <v>0</v>
      </c>
      <c r="F5260">
        <v>1.747932</v>
      </c>
      <c r="G5260">
        <v>1.747932</v>
      </c>
      <c r="H5260">
        <v>232.19917100000001</v>
      </c>
      <c r="I5260">
        <v>34.091738999999997</v>
      </c>
      <c r="J5260">
        <v>49.416578999999999</v>
      </c>
      <c r="K5260">
        <v>-30.502970000000001</v>
      </c>
      <c r="L5260">
        <v>49.399711000000003</v>
      </c>
      <c r="M5260">
        <v>-30.534559000000002</v>
      </c>
      <c r="N5260">
        <v>-2.1545999999999999E-2</v>
      </c>
      <c r="O5260">
        <v>-4.0381E-2</v>
      </c>
      <c r="P5260">
        <v>-2.1558999999999998E-2</v>
      </c>
      <c r="Q5260">
        <v>-4.0381E-2</v>
      </c>
      <c r="R5260">
        <v>-0.337256</v>
      </c>
      <c r="S5260">
        <v>-0.63180000000000003</v>
      </c>
      <c r="T5260">
        <v>-3.9410000000000001E-3</v>
      </c>
      <c r="U5260">
        <v>1.8100000000000001E-4</v>
      </c>
      <c r="V5260">
        <v>49.449393999999998</v>
      </c>
      <c r="W5260">
        <v>-30.371390000000002</v>
      </c>
      <c r="X5260">
        <v>-4.9682999999999998E-2</v>
      </c>
      <c r="Y5260">
        <v>-0.16316900000000001</v>
      </c>
      <c r="Z5260">
        <v>-4.9682999999999998E-2</v>
      </c>
      <c r="AA5260">
        <v>-0.16316900000000001</v>
      </c>
      <c r="AB5260">
        <v>0.16316900000000001</v>
      </c>
      <c r="AC5260" t="s">
        <v>1454</v>
      </c>
    </row>
    <row r="5261" spans="1:29" x14ac:dyDescent="0.35">
      <c r="A5261" t="s">
        <v>5821</v>
      </c>
      <c r="B5261">
        <v>0</v>
      </c>
      <c r="C5261">
        <v>1</v>
      </c>
      <c r="D5261">
        <v>1</v>
      </c>
      <c r="E5261">
        <v>1</v>
      </c>
      <c r="F5261">
        <v>0.05</v>
      </c>
      <c r="G5261">
        <v>0.05</v>
      </c>
      <c r="H5261">
        <v>232.14762899999999</v>
      </c>
      <c r="I5261">
        <v>34.092621000000001</v>
      </c>
      <c r="J5261">
        <v>49.395867000000003</v>
      </c>
      <c r="K5261">
        <v>-30.541755999999999</v>
      </c>
      <c r="L5261">
        <v>49.378987000000002</v>
      </c>
      <c r="M5261">
        <v>-30.573345</v>
      </c>
      <c r="N5261">
        <v>-2.0712000000000001E-2</v>
      </c>
      <c r="O5261">
        <v>-3.8787000000000002E-2</v>
      </c>
      <c r="P5261">
        <v>-2.0723999999999999E-2</v>
      </c>
      <c r="Q5261">
        <v>-3.8786000000000001E-2</v>
      </c>
      <c r="R5261">
        <v>-0.33759600000000001</v>
      </c>
      <c r="S5261">
        <v>-0.63178299999999998</v>
      </c>
      <c r="T5261">
        <v>-27.007698999999999</v>
      </c>
      <c r="U5261">
        <v>-50.542658000000003</v>
      </c>
      <c r="V5261">
        <v>49.426690999999998</v>
      </c>
      <c r="W5261">
        <v>-30.419412000000001</v>
      </c>
      <c r="X5261">
        <v>-4.7704000000000003E-2</v>
      </c>
      <c r="Y5261">
        <v>-0.15393299999999999</v>
      </c>
      <c r="Z5261">
        <v>-4.7704000000000003E-2</v>
      </c>
      <c r="AA5261">
        <v>-0.15393299999999999</v>
      </c>
      <c r="AB5261">
        <v>0.15393299999999999</v>
      </c>
      <c r="AC5261" t="s">
        <v>1454</v>
      </c>
    </row>
    <row r="5262" spans="1:29" x14ac:dyDescent="0.35">
      <c r="A5262" t="s">
        <v>5822</v>
      </c>
      <c r="B5262">
        <v>7.0804000000000006E-2</v>
      </c>
      <c r="C5262">
        <v>1</v>
      </c>
      <c r="D5262">
        <v>1</v>
      </c>
      <c r="E5262">
        <v>0</v>
      </c>
      <c r="F5262">
        <v>0.12080399999999999</v>
      </c>
      <c r="G5262">
        <v>0.12080399999999999</v>
      </c>
      <c r="H5262">
        <v>232.088179</v>
      </c>
      <c r="I5262">
        <v>34.093606999999999</v>
      </c>
      <c r="J5262">
        <v>49.371960000000001</v>
      </c>
      <c r="K5262">
        <v>-30.586489</v>
      </c>
      <c r="L5262">
        <v>49.355066000000001</v>
      </c>
      <c r="M5262">
        <v>-30.618077</v>
      </c>
      <c r="N5262">
        <v>-2.3907000000000001E-2</v>
      </c>
      <c r="O5262">
        <v>-4.4733000000000002E-2</v>
      </c>
      <c r="P5262">
        <v>-2.3921000000000001E-2</v>
      </c>
      <c r="Q5262">
        <v>-4.4732000000000001E-2</v>
      </c>
      <c r="R5262">
        <v>-0.33777699999999999</v>
      </c>
      <c r="S5262">
        <v>-0.63177399999999995</v>
      </c>
      <c r="T5262">
        <v>-3.9500000000000004E-3</v>
      </c>
      <c r="U5262">
        <v>2.0699999999999999E-4</v>
      </c>
      <c r="V5262">
        <v>49.406134999999999</v>
      </c>
      <c r="W5262">
        <v>-30.456662999999999</v>
      </c>
      <c r="X5262">
        <v>-5.1069000000000003E-2</v>
      </c>
      <c r="Y5262">
        <v>-0.161415</v>
      </c>
      <c r="Z5262">
        <v>-5.1069000000000003E-2</v>
      </c>
      <c r="AA5262">
        <v>-0.161415</v>
      </c>
      <c r="AB5262">
        <v>0.161415</v>
      </c>
      <c r="AC5262" t="s">
        <v>1454</v>
      </c>
    </row>
    <row r="5263" spans="1:29" x14ac:dyDescent="0.35">
      <c r="A5263" t="s">
        <v>5823</v>
      </c>
      <c r="B5263">
        <v>0.13297300000000001</v>
      </c>
      <c r="C5263">
        <v>1</v>
      </c>
      <c r="D5263">
        <v>1</v>
      </c>
      <c r="E5263">
        <v>0</v>
      </c>
      <c r="F5263">
        <v>0.182973</v>
      </c>
      <c r="G5263">
        <v>0.182973</v>
      </c>
      <c r="H5263">
        <v>232.035977</v>
      </c>
      <c r="I5263">
        <v>34.094448</v>
      </c>
      <c r="J5263">
        <v>49.350952999999997</v>
      </c>
      <c r="K5263">
        <v>-30.625765000000001</v>
      </c>
      <c r="L5263">
        <v>49.334046999999998</v>
      </c>
      <c r="M5263">
        <v>-30.657353000000001</v>
      </c>
      <c r="N5263">
        <v>-2.1007000000000001E-2</v>
      </c>
      <c r="O5263">
        <v>-3.9275999999999998E-2</v>
      </c>
      <c r="P5263">
        <v>-2.1018999999999999E-2</v>
      </c>
      <c r="Q5263">
        <v>-3.9275999999999998E-2</v>
      </c>
      <c r="R5263">
        <v>-0.33802300000000002</v>
      </c>
      <c r="S5263">
        <v>-0.63176100000000002</v>
      </c>
      <c r="T5263">
        <v>-3.954E-3</v>
      </c>
      <c r="U5263">
        <v>2.2000000000000001E-4</v>
      </c>
      <c r="V5263">
        <v>49.384763</v>
      </c>
      <c r="W5263">
        <v>-30.494814000000002</v>
      </c>
      <c r="X5263">
        <v>-5.0715999999999997E-2</v>
      </c>
      <c r="Y5263">
        <v>-0.16253799999999999</v>
      </c>
      <c r="Z5263">
        <v>-5.0715999999999997E-2</v>
      </c>
      <c r="AA5263">
        <v>-0.16253799999999999</v>
      </c>
      <c r="AB5263">
        <v>0.16253799999999999</v>
      </c>
      <c r="AC5263" t="s">
        <v>1454</v>
      </c>
    </row>
    <row r="5264" spans="1:29" x14ac:dyDescent="0.35">
      <c r="A5264" t="s">
        <v>5824</v>
      </c>
      <c r="B5264">
        <v>0.19869999999999999</v>
      </c>
      <c r="C5264">
        <v>1</v>
      </c>
      <c r="D5264">
        <v>1</v>
      </c>
      <c r="E5264">
        <v>0</v>
      </c>
      <c r="F5264">
        <v>0.2487</v>
      </c>
      <c r="G5264">
        <v>0.2487</v>
      </c>
      <c r="H5264">
        <v>231.980783</v>
      </c>
      <c r="I5264">
        <v>34.095312</v>
      </c>
      <c r="J5264">
        <v>49.328727999999998</v>
      </c>
      <c r="K5264">
        <v>-30.667289</v>
      </c>
      <c r="L5264">
        <v>49.311808999999997</v>
      </c>
      <c r="M5264">
        <v>-30.698875999999998</v>
      </c>
      <c r="N5264">
        <v>-2.2225000000000002E-2</v>
      </c>
      <c r="O5264">
        <v>-4.1522999999999997E-2</v>
      </c>
      <c r="P5264">
        <v>-2.2238000000000001E-2</v>
      </c>
      <c r="Q5264">
        <v>-4.1522999999999997E-2</v>
      </c>
      <c r="R5264">
        <v>-0.338283</v>
      </c>
      <c r="S5264">
        <v>-0.63174600000000003</v>
      </c>
      <c r="T5264">
        <v>-3.9589999999999998E-3</v>
      </c>
      <c r="U5264">
        <v>2.33E-4</v>
      </c>
      <c r="V5264">
        <v>49.361545999999997</v>
      </c>
      <c r="W5264">
        <v>-30.538201999999998</v>
      </c>
      <c r="X5264">
        <v>-4.9737000000000003E-2</v>
      </c>
      <c r="Y5264">
        <v>-0.16067400000000001</v>
      </c>
      <c r="Z5264">
        <v>-4.9737000000000003E-2</v>
      </c>
      <c r="AA5264">
        <v>-0.16067400000000001</v>
      </c>
      <c r="AB5264">
        <v>0.16067400000000001</v>
      </c>
      <c r="AC5264" t="s">
        <v>1454</v>
      </c>
    </row>
    <row r="5265" spans="1:29" x14ac:dyDescent="0.35">
      <c r="A5265" t="s">
        <v>5825</v>
      </c>
      <c r="B5265">
        <v>0.26303100000000001</v>
      </c>
      <c r="C5265">
        <v>1</v>
      </c>
      <c r="D5265">
        <v>1</v>
      </c>
      <c r="E5265">
        <v>0</v>
      </c>
      <c r="F5265">
        <v>0.313031</v>
      </c>
      <c r="G5265">
        <v>0.313031</v>
      </c>
      <c r="H5265">
        <v>231.92675800000001</v>
      </c>
      <c r="I5265">
        <v>34.096128</v>
      </c>
      <c r="J5265">
        <v>49.306956999999997</v>
      </c>
      <c r="K5265">
        <v>-30.707929</v>
      </c>
      <c r="L5265">
        <v>49.290025</v>
      </c>
      <c r="M5265">
        <v>-30.739515000000001</v>
      </c>
      <c r="N5265">
        <v>-2.1770999999999999E-2</v>
      </c>
      <c r="O5265">
        <v>-4.0640000000000003E-2</v>
      </c>
      <c r="P5265">
        <v>-2.1784000000000001E-2</v>
      </c>
      <c r="Q5265">
        <v>-4.0640000000000003E-2</v>
      </c>
      <c r="R5265">
        <v>-0.33853800000000001</v>
      </c>
      <c r="S5265">
        <v>-0.63173000000000001</v>
      </c>
      <c r="T5265">
        <v>-3.9630000000000004E-3</v>
      </c>
      <c r="U5265">
        <v>2.4600000000000002E-4</v>
      </c>
      <c r="V5265">
        <v>49.341805000000001</v>
      </c>
      <c r="W5265">
        <v>-30.577341000000001</v>
      </c>
      <c r="X5265">
        <v>-5.178E-2</v>
      </c>
      <c r="Y5265">
        <v>-0.16217500000000001</v>
      </c>
      <c r="Z5265">
        <v>-5.178E-2</v>
      </c>
      <c r="AA5265">
        <v>-0.16217500000000001</v>
      </c>
      <c r="AB5265">
        <v>0.16217500000000001</v>
      </c>
      <c r="AC5265" t="s">
        <v>1454</v>
      </c>
    </row>
    <row r="5266" spans="1:29" x14ac:dyDescent="0.35">
      <c r="A5266" t="s">
        <v>5826</v>
      </c>
      <c r="B5266">
        <v>0.32947500000000002</v>
      </c>
      <c r="C5266">
        <v>1</v>
      </c>
      <c r="D5266">
        <v>1</v>
      </c>
      <c r="E5266">
        <v>0</v>
      </c>
      <c r="F5266">
        <v>0.37947500000000001</v>
      </c>
      <c r="G5266">
        <v>0.37947500000000001</v>
      </c>
      <c r="H5266">
        <v>231.87095600000001</v>
      </c>
      <c r="I5266">
        <v>34.096944000000001</v>
      </c>
      <c r="J5266">
        <v>49.284453999999997</v>
      </c>
      <c r="K5266">
        <v>-30.749903</v>
      </c>
      <c r="L5266">
        <v>49.267508999999997</v>
      </c>
      <c r="M5266">
        <v>-30.781488</v>
      </c>
      <c r="N5266">
        <v>-2.2502999999999999E-2</v>
      </c>
      <c r="O5266">
        <v>-4.1973999999999997E-2</v>
      </c>
      <c r="P5266">
        <v>-2.2516000000000001E-2</v>
      </c>
      <c r="Q5266">
        <v>-4.1973000000000003E-2</v>
      </c>
      <c r="R5266">
        <v>-0.33880100000000002</v>
      </c>
      <c r="S5266">
        <v>-0.63171299999999997</v>
      </c>
      <c r="T5266">
        <v>-3.9680000000000002E-3</v>
      </c>
      <c r="U5266">
        <v>2.5999999999999998E-4</v>
      </c>
      <c r="V5266">
        <v>49.321806000000002</v>
      </c>
      <c r="W5266">
        <v>-30.618410999999998</v>
      </c>
      <c r="X5266">
        <v>-5.4296999999999998E-2</v>
      </c>
      <c r="Y5266">
        <v>-0.163078</v>
      </c>
      <c r="Z5266">
        <v>-5.4296999999999998E-2</v>
      </c>
      <c r="AA5266">
        <v>-0.163078</v>
      </c>
      <c r="AB5266">
        <v>0.163078</v>
      </c>
      <c r="AC5266" t="s">
        <v>1454</v>
      </c>
    </row>
    <row r="5267" spans="1:29" x14ac:dyDescent="0.35">
      <c r="A5267" t="s">
        <v>5827</v>
      </c>
      <c r="B5267">
        <v>0.3977</v>
      </c>
      <c r="C5267">
        <v>1</v>
      </c>
      <c r="D5267">
        <v>1</v>
      </c>
      <c r="E5267">
        <v>0</v>
      </c>
      <c r="F5267">
        <v>0.44769999999999999</v>
      </c>
      <c r="G5267">
        <v>0.44769999999999999</v>
      </c>
      <c r="H5267">
        <v>231.81365500000001</v>
      </c>
      <c r="I5267">
        <v>34.097755999999997</v>
      </c>
      <c r="J5267">
        <v>49.261330999999998</v>
      </c>
      <c r="K5267">
        <v>-30.793001</v>
      </c>
      <c r="L5267">
        <v>49.244373000000003</v>
      </c>
      <c r="M5267">
        <v>-30.824584999999999</v>
      </c>
      <c r="N5267">
        <v>-2.3123000000000001E-2</v>
      </c>
      <c r="O5267">
        <v>-4.3097999999999997E-2</v>
      </c>
      <c r="P5267">
        <v>-2.3136E-2</v>
      </c>
      <c r="Q5267">
        <v>-4.3097000000000003E-2</v>
      </c>
      <c r="R5267">
        <v>-0.33907199999999998</v>
      </c>
      <c r="S5267">
        <v>-0.63169500000000001</v>
      </c>
      <c r="T5267">
        <v>-3.9719999999999998E-3</v>
      </c>
      <c r="U5267">
        <v>2.7300000000000002E-4</v>
      </c>
      <c r="V5267">
        <v>49.298760999999999</v>
      </c>
      <c r="W5267">
        <v>-30.659395</v>
      </c>
      <c r="X5267">
        <v>-5.4387999999999999E-2</v>
      </c>
      <c r="Y5267">
        <v>-0.165191</v>
      </c>
      <c r="Z5267">
        <v>-5.4387999999999999E-2</v>
      </c>
      <c r="AA5267">
        <v>-0.165191</v>
      </c>
      <c r="AB5267">
        <v>0.165191</v>
      </c>
      <c r="AC5267" t="s">
        <v>1454</v>
      </c>
    </row>
    <row r="5268" spans="1:29" x14ac:dyDescent="0.35">
      <c r="A5268" t="s">
        <v>5828</v>
      </c>
      <c r="B5268">
        <v>0.46644600000000003</v>
      </c>
      <c r="C5268">
        <v>1</v>
      </c>
      <c r="D5268">
        <v>1</v>
      </c>
      <c r="E5268">
        <v>0</v>
      </c>
      <c r="F5268">
        <v>0.51644599999999996</v>
      </c>
      <c r="G5268">
        <v>0.51644599999999996</v>
      </c>
      <c r="H5268">
        <v>231.75591299999999</v>
      </c>
      <c r="I5268">
        <v>34.09854</v>
      </c>
      <c r="J5268">
        <v>49.238011</v>
      </c>
      <c r="K5268">
        <v>-30.836425999999999</v>
      </c>
      <c r="L5268">
        <v>49.221038999999998</v>
      </c>
      <c r="M5268">
        <v>-30.868010000000002</v>
      </c>
      <c r="N5268">
        <v>-2.332E-2</v>
      </c>
      <c r="O5268">
        <v>-4.3425999999999999E-2</v>
      </c>
      <c r="P5268">
        <v>-2.3334000000000001E-2</v>
      </c>
      <c r="Q5268">
        <v>-4.3424999999999998E-2</v>
      </c>
      <c r="R5268">
        <v>-0.33934500000000001</v>
      </c>
      <c r="S5268">
        <v>-0.63167600000000002</v>
      </c>
      <c r="T5268">
        <v>-3.9769999999999996E-3</v>
      </c>
      <c r="U5268">
        <v>2.8699999999999998E-4</v>
      </c>
      <c r="V5268">
        <v>49.276916999999997</v>
      </c>
      <c r="W5268">
        <v>-30.700336</v>
      </c>
      <c r="X5268">
        <v>-5.5877999999999997E-2</v>
      </c>
      <c r="Y5268">
        <v>-0.16767399999999999</v>
      </c>
      <c r="Z5268">
        <v>-5.5877999999999997E-2</v>
      </c>
      <c r="AA5268">
        <v>-0.16767399999999999</v>
      </c>
      <c r="AB5268">
        <v>0.16767399999999999</v>
      </c>
      <c r="AC5268" t="s">
        <v>1454</v>
      </c>
    </row>
    <row r="5269" spans="1:29" x14ac:dyDescent="0.35">
      <c r="A5269" t="s">
        <v>5829</v>
      </c>
      <c r="B5269">
        <v>0.53102199999999999</v>
      </c>
      <c r="C5269">
        <v>1</v>
      </c>
      <c r="D5269">
        <v>1</v>
      </c>
      <c r="E5269">
        <v>0</v>
      </c>
      <c r="F5269">
        <v>0.58102200000000004</v>
      </c>
      <c r="G5269">
        <v>0.58102200000000004</v>
      </c>
      <c r="H5269">
        <v>231.70167000000001</v>
      </c>
      <c r="I5269">
        <v>34.099251000000002</v>
      </c>
      <c r="J5269">
        <v>49.216088999999997</v>
      </c>
      <c r="K5269">
        <v>-30.877217000000002</v>
      </c>
      <c r="L5269">
        <v>49.199103999999998</v>
      </c>
      <c r="M5269">
        <v>-30.908799999999999</v>
      </c>
      <c r="N5269">
        <v>-2.1922000000000001E-2</v>
      </c>
      <c r="O5269">
        <v>-4.0791000000000001E-2</v>
      </c>
      <c r="P5269">
        <v>-2.1935E-2</v>
      </c>
      <c r="Q5269">
        <v>-4.079E-2</v>
      </c>
      <c r="R5269">
        <v>-0.33960200000000001</v>
      </c>
      <c r="S5269">
        <v>-0.63165700000000002</v>
      </c>
      <c r="T5269">
        <v>-3.9810000000000002E-3</v>
      </c>
      <c r="U5269">
        <v>2.9999999999999997E-4</v>
      </c>
      <c r="V5269">
        <v>49.253355999999997</v>
      </c>
      <c r="W5269">
        <v>-30.742692999999999</v>
      </c>
      <c r="X5269">
        <v>-5.4252000000000002E-2</v>
      </c>
      <c r="Y5269">
        <v>-0.166106</v>
      </c>
      <c r="Z5269">
        <v>-5.4252000000000002E-2</v>
      </c>
      <c r="AA5269">
        <v>-0.166106</v>
      </c>
      <c r="AB5269">
        <v>0.166106</v>
      </c>
      <c r="AC5269" t="s">
        <v>1454</v>
      </c>
    </row>
    <row r="5270" spans="1:29" x14ac:dyDescent="0.35">
      <c r="A5270" t="s">
        <v>5830</v>
      </c>
      <c r="B5270">
        <v>0.59642600000000001</v>
      </c>
      <c r="C5270">
        <v>1</v>
      </c>
      <c r="D5270">
        <v>1</v>
      </c>
      <c r="E5270">
        <v>0</v>
      </c>
      <c r="F5270">
        <v>0.64642599999999995</v>
      </c>
      <c r="G5270">
        <v>0.64642599999999995</v>
      </c>
      <c r="H5270">
        <v>231.64672999999999</v>
      </c>
      <c r="I5270">
        <v>34.099944999999998</v>
      </c>
      <c r="J5270">
        <v>49.193869999999997</v>
      </c>
      <c r="K5270">
        <v>-30.918528999999999</v>
      </c>
      <c r="L5270">
        <v>49.176872000000003</v>
      </c>
      <c r="M5270">
        <v>-30.950111</v>
      </c>
      <c r="N5270">
        <v>-2.2218999999999999E-2</v>
      </c>
      <c r="O5270">
        <v>-4.1312000000000001E-2</v>
      </c>
      <c r="P5270">
        <v>-2.2231999999999998E-2</v>
      </c>
      <c r="Q5270">
        <v>-4.1311E-2</v>
      </c>
      <c r="R5270">
        <v>-0.33986300000000003</v>
      </c>
      <c r="S5270">
        <v>-0.631637</v>
      </c>
      <c r="T5270">
        <v>-3.986E-3</v>
      </c>
      <c r="U5270">
        <v>3.1399999999999999E-4</v>
      </c>
      <c r="V5270">
        <v>49.227521000000003</v>
      </c>
      <c r="W5270">
        <v>-30.789171</v>
      </c>
      <c r="X5270">
        <v>-5.0649E-2</v>
      </c>
      <c r="Y5270">
        <v>-0.16094</v>
      </c>
      <c r="Z5270">
        <v>-5.0649E-2</v>
      </c>
      <c r="AA5270">
        <v>-0.16094</v>
      </c>
      <c r="AB5270">
        <v>0.16094</v>
      </c>
      <c r="AC5270" t="s">
        <v>1454</v>
      </c>
    </row>
    <row r="5271" spans="1:29" x14ac:dyDescent="0.35">
      <c r="A5271" t="s">
        <v>5831</v>
      </c>
      <c r="B5271">
        <v>0.66637299999999999</v>
      </c>
      <c r="C5271">
        <v>1</v>
      </c>
      <c r="D5271">
        <v>1</v>
      </c>
      <c r="E5271">
        <v>0</v>
      </c>
      <c r="F5271">
        <v>0.71637300000000004</v>
      </c>
      <c r="G5271">
        <v>0.71637300000000004</v>
      </c>
      <c r="H5271">
        <v>231.58797000000001</v>
      </c>
      <c r="I5271">
        <v>34.100655000000003</v>
      </c>
      <c r="J5271">
        <v>49.170087000000002</v>
      </c>
      <c r="K5271">
        <v>-30.962710000000001</v>
      </c>
      <c r="L5271">
        <v>49.153075000000001</v>
      </c>
      <c r="M5271">
        <v>-30.994289999999999</v>
      </c>
      <c r="N5271">
        <v>-2.3782999999999999E-2</v>
      </c>
      <c r="O5271">
        <v>-4.4179999999999997E-2</v>
      </c>
      <c r="P5271">
        <v>-2.3796999999999999E-2</v>
      </c>
      <c r="Q5271">
        <v>-4.4179000000000003E-2</v>
      </c>
      <c r="R5271">
        <v>-0.340142</v>
      </c>
      <c r="S5271">
        <v>-0.63161400000000001</v>
      </c>
      <c r="T5271">
        <v>-3.9909999999999998E-3</v>
      </c>
      <c r="U5271">
        <v>3.28E-4</v>
      </c>
      <c r="V5271">
        <v>49.213487999999998</v>
      </c>
      <c r="W5271">
        <v>-30.827708999999999</v>
      </c>
      <c r="X5271">
        <v>-6.0413000000000001E-2</v>
      </c>
      <c r="Y5271">
        <v>-0.16658100000000001</v>
      </c>
      <c r="Z5271">
        <v>-6.0413000000000001E-2</v>
      </c>
      <c r="AA5271">
        <v>-0.16658100000000001</v>
      </c>
      <c r="AB5271">
        <v>0.16658100000000001</v>
      </c>
      <c r="AC5271" t="s">
        <v>1454</v>
      </c>
    </row>
    <row r="5272" spans="1:29" x14ac:dyDescent="0.35">
      <c r="A5272" t="s">
        <v>5832</v>
      </c>
      <c r="B5272">
        <v>0.72932699999999995</v>
      </c>
      <c r="C5272">
        <v>1</v>
      </c>
      <c r="D5272">
        <v>1</v>
      </c>
      <c r="E5272">
        <v>0</v>
      </c>
      <c r="F5272">
        <v>0.77932699999999999</v>
      </c>
      <c r="G5272">
        <v>0.77932699999999999</v>
      </c>
      <c r="H5272">
        <v>231.53508099999999</v>
      </c>
      <c r="I5272">
        <v>34.101269000000002</v>
      </c>
      <c r="J5272">
        <v>49.148665999999999</v>
      </c>
      <c r="K5272">
        <v>-31.002472000000001</v>
      </c>
      <c r="L5272">
        <v>49.131641000000002</v>
      </c>
      <c r="M5272">
        <v>-31.034051000000002</v>
      </c>
      <c r="N5272">
        <v>-2.1420999999999999E-2</v>
      </c>
      <c r="O5272">
        <v>-3.9761999999999999E-2</v>
      </c>
      <c r="P5272">
        <v>-2.1434000000000002E-2</v>
      </c>
      <c r="Q5272">
        <v>-3.9760999999999998E-2</v>
      </c>
      <c r="R5272">
        <v>-0.340393</v>
      </c>
      <c r="S5272">
        <v>-0.63159299999999996</v>
      </c>
      <c r="T5272">
        <v>-3.9950000000000003E-3</v>
      </c>
      <c r="U5272">
        <v>3.4099999999999999E-4</v>
      </c>
      <c r="V5272">
        <v>49.177996999999998</v>
      </c>
      <c r="W5272">
        <v>-30.876632000000001</v>
      </c>
      <c r="X5272">
        <v>-4.6356000000000001E-2</v>
      </c>
      <c r="Y5272">
        <v>-0.157419</v>
      </c>
      <c r="Z5272">
        <v>-4.6356000000000001E-2</v>
      </c>
      <c r="AA5272">
        <v>-0.157419</v>
      </c>
      <c r="AB5272">
        <v>0.157419</v>
      </c>
      <c r="AC5272" t="s">
        <v>1454</v>
      </c>
    </row>
    <row r="5273" spans="1:29" x14ac:dyDescent="0.35">
      <c r="A5273" t="s">
        <v>5833</v>
      </c>
      <c r="B5273">
        <v>0.79299200000000003</v>
      </c>
      <c r="C5273">
        <v>1</v>
      </c>
      <c r="D5273">
        <v>1</v>
      </c>
      <c r="E5273">
        <v>0</v>
      </c>
      <c r="F5273">
        <v>0.84299199999999996</v>
      </c>
      <c r="G5273">
        <v>0.84299199999999996</v>
      </c>
      <c r="H5273">
        <v>231.481594</v>
      </c>
      <c r="I5273">
        <v>34.101863999999999</v>
      </c>
      <c r="J5273">
        <v>49.126987</v>
      </c>
      <c r="K5273">
        <v>-31.042681000000002</v>
      </c>
      <c r="L5273">
        <v>49.109949999999998</v>
      </c>
      <c r="M5273">
        <v>-31.074259999999999</v>
      </c>
      <c r="N5273">
        <v>-2.1677999999999999E-2</v>
      </c>
      <c r="O5273">
        <v>-4.0210000000000003E-2</v>
      </c>
      <c r="P5273">
        <v>-2.1690999999999998E-2</v>
      </c>
      <c r="Q5273">
        <v>-4.0208000000000001E-2</v>
      </c>
      <c r="R5273">
        <v>-0.34064800000000001</v>
      </c>
      <c r="S5273">
        <v>-0.63157099999999999</v>
      </c>
      <c r="T5273">
        <v>-3.999E-3</v>
      </c>
      <c r="U5273">
        <v>3.5300000000000002E-4</v>
      </c>
      <c r="V5273">
        <v>49.154693999999999</v>
      </c>
      <c r="W5273">
        <v>-30.910321</v>
      </c>
      <c r="X5273">
        <v>-4.4743999999999999E-2</v>
      </c>
      <c r="Y5273">
        <v>-0.163939</v>
      </c>
      <c r="Z5273">
        <v>-4.4743999999999999E-2</v>
      </c>
      <c r="AA5273">
        <v>-0.163939</v>
      </c>
      <c r="AB5273">
        <v>0.163939</v>
      </c>
      <c r="AC5273" t="s">
        <v>1454</v>
      </c>
    </row>
    <row r="5274" spans="1:29" x14ac:dyDescent="0.35">
      <c r="A5274" t="s">
        <v>5834</v>
      </c>
      <c r="B5274">
        <v>0.85560899999999995</v>
      </c>
      <c r="C5274">
        <v>1</v>
      </c>
      <c r="D5274">
        <v>1</v>
      </c>
      <c r="E5274">
        <v>0</v>
      </c>
      <c r="F5274">
        <v>0.905609</v>
      </c>
      <c r="G5274">
        <v>0.905609</v>
      </c>
      <c r="H5274">
        <v>231.42898500000001</v>
      </c>
      <c r="I5274">
        <v>34.102424999999997</v>
      </c>
      <c r="J5274">
        <v>49.105649</v>
      </c>
      <c r="K5274">
        <v>-31.082228000000001</v>
      </c>
      <c r="L5274">
        <v>49.088599000000002</v>
      </c>
      <c r="M5274">
        <v>-31.113804999999999</v>
      </c>
      <c r="N5274">
        <v>-2.1337999999999999E-2</v>
      </c>
      <c r="O5274">
        <v>-3.9545999999999998E-2</v>
      </c>
      <c r="P5274">
        <v>-2.1350999999999998E-2</v>
      </c>
      <c r="Q5274">
        <v>-3.9544999999999997E-2</v>
      </c>
      <c r="R5274">
        <v>-0.34089799999999998</v>
      </c>
      <c r="S5274">
        <v>-0.63154900000000003</v>
      </c>
      <c r="T5274">
        <v>-4.0029999999999996E-3</v>
      </c>
      <c r="U5274">
        <v>3.6600000000000001E-4</v>
      </c>
      <c r="V5274">
        <v>49.131348000000003</v>
      </c>
      <c r="W5274">
        <v>-30.948215000000001</v>
      </c>
      <c r="X5274">
        <v>-4.2748000000000001E-2</v>
      </c>
      <c r="Y5274">
        <v>-0.16558999999999999</v>
      </c>
      <c r="Z5274">
        <v>-4.2748000000000001E-2</v>
      </c>
      <c r="AA5274">
        <v>-0.16558999999999999</v>
      </c>
      <c r="AB5274">
        <v>0.16558999999999999</v>
      </c>
      <c r="AC5274" t="s">
        <v>1454</v>
      </c>
    </row>
    <row r="5275" spans="1:29" x14ac:dyDescent="0.35">
      <c r="A5275" t="s">
        <v>5835</v>
      </c>
      <c r="B5275">
        <v>0.91826700000000006</v>
      </c>
      <c r="C5275">
        <v>1</v>
      </c>
      <c r="D5275">
        <v>1</v>
      </c>
      <c r="E5275">
        <v>0</v>
      </c>
      <c r="F5275">
        <v>0.96826699999999999</v>
      </c>
      <c r="G5275">
        <v>0.96826699999999999</v>
      </c>
      <c r="H5275">
        <v>231.376339</v>
      </c>
      <c r="I5275">
        <v>34.102958999999998</v>
      </c>
      <c r="J5275">
        <v>49.084280999999997</v>
      </c>
      <c r="K5275">
        <v>-31.121798999999999</v>
      </c>
      <c r="L5275">
        <v>49.067217999999997</v>
      </c>
      <c r="M5275">
        <v>-31.153373999999999</v>
      </c>
      <c r="N5275">
        <v>-2.1368000000000002E-2</v>
      </c>
      <c r="O5275">
        <v>-3.9571000000000002E-2</v>
      </c>
      <c r="P5275">
        <v>-2.1381000000000001E-2</v>
      </c>
      <c r="Q5275">
        <v>-3.9570000000000001E-2</v>
      </c>
      <c r="R5275">
        <v>-0.34114899999999998</v>
      </c>
      <c r="S5275">
        <v>-0.631525</v>
      </c>
      <c r="T5275">
        <v>-4.0080000000000003E-3</v>
      </c>
      <c r="U5275">
        <v>3.79E-4</v>
      </c>
      <c r="V5275">
        <v>49.120061</v>
      </c>
      <c r="W5275">
        <v>-30.986709999999999</v>
      </c>
      <c r="X5275">
        <v>-5.2843000000000001E-2</v>
      </c>
      <c r="Y5275">
        <v>-0.16666400000000001</v>
      </c>
      <c r="Z5275">
        <v>-5.2843000000000001E-2</v>
      </c>
      <c r="AA5275">
        <v>-0.16666400000000001</v>
      </c>
      <c r="AB5275">
        <v>0.16666400000000001</v>
      </c>
      <c r="AC5275" t="s">
        <v>1454</v>
      </c>
    </row>
    <row r="5276" spans="1:29" x14ac:dyDescent="0.35">
      <c r="A5276" t="s">
        <v>5836</v>
      </c>
      <c r="B5276">
        <v>0.980707</v>
      </c>
      <c r="C5276">
        <v>1</v>
      </c>
      <c r="D5276">
        <v>1</v>
      </c>
      <c r="E5276">
        <v>0</v>
      </c>
      <c r="F5276">
        <v>1.030707</v>
      </c>
      <c r="G5276">
        <v>1.030707</v>
      </c>
      <c r="H5276">
        <v>231.32387399999999</v>
      </c>
      <c r="I5276">
        <v>34.103467999999999</v>
      </c>
      <c r="J5276">
        <v>49.062972000000002</v>
      </c>
      <c r="K5276">
        <v>-31.16123</v>
      </c>
      <c r="L5276">
        <v>49.045896999999997</v>
      </c>
      <c r="M5276">
        <v>-31.192805</v>
      </c>
      <c r="N5276">
        <v>-2.1309000000000002E-2</v>
      </c>
      <c r="O5276">
        <v>-3.9432000000000002E-2</v>
      </c>
      <c r="P5276">
        <v>-2.1322000000000001E-2</v>
      </c>
      <c r="Q5276">
        <v>-3.9431000000000001E-2</v>
      </c>
      <c r="R5276">
        <v>-0.34139999999999998</v>
      </c>
      <c r="S5276">
        <v>-0.63150099999999998</v>
      </c>
      <c r="T5276">
        <v>-4.0119999999999999E-3</v>
      </c>
      <c r="U5276">
        <v>3.9199999999999999E-4</v>
      </c>
      <c r="V5276">
        <v>49.091866000000003</v>
      </c>
      <c r="W5276">
        <v>-31.026793000000001</v>
      </c>
      <c r="X5276">
        <v>-4.5969000000000003E-2</v>
      </c>
      <c r="Y5276">
        <v>-0.16601199999999999</v>
      </c>
      <c r="Z5276">
        <v>-4.5969000000000003E-2</v>
      </c>
      <c r="AA5276">
        <v>-0.16601199999999999</v>
      </c>
      <c r="AB5276">
        <v>0.16601199999999999</v>
      </c>
      <c r="AC5276" t="s">
        <v>1454</v>
      </c>
    </row>
    <row r="5277" spans="1:29" x14ac:dyDescent="0.35">
      <c r="A5277" t="s">
        <v>5837</v>
      </c>
      <c r="B5277">
        <v>1.0440769999999999</v>
      </c>
      <c r="C5277">
        <v>1</v>
      </c>
      <c r="D5277">
        <v>1</v>
      </c>
      <c r="E5277">
        <v>0</v>
      </c>
      <c r="F5277">
        <v>1.094077</v>
      </c>
      <c r="G5277">
        <v>1.094077</v>
      </c>
      <c r="H5277">
        <v>231.270625</v>
      </c>
      <c r="I5277">
        <v>34.103960000000001</v>
      </c>
      <c r="J5277">
        <v>49.041330000000002</v>
      </c>
      <c r="K5277">
        <v>-31.201248</v>
      </c>
      <c r="L5277">
        <v>49.024242000000001</v>
      </c>
      <c r="M5277">
        <v>-31.232821000000001</v>
      </c>
      <c r="N5277">
        <v>-2.1642000000000002E-2</v>
      </c>
      <c r="O5277">
        <v>-4.0017999999999998E-2</v>
      </c>
      <c r="P5277">
        <v>-2.1655000000000001E-2</v>
      </c>
      <c r="Q5277">
        <v>-4.0016000000000003E-2</v>
      </c>
      <c r="R5277">
        <v>-0.34165400000000001</v>
      </c>
      <c r="S5277">
        <v>-0.63147600000000004</v>
      </c>
      <c r="T5277">
        <v>-4.0159999999999996E-3</v>
      </c>
      <c r="U5277">
        <v>4.0400000000000001E-4</v>
      </c>
      <c r="V5277">
        <v>49.065086999999998</v>
      </c>
      <c r="W5277">
        <v>-31.065802999999999</v>
      </c>
      <c r="X5277">
        <v>-4.0844999999999999E-2</v>
      </c>
      <c r="Y5277">
        <v>-0.167018</v>
      </c>
      <c r="Z5277">
        <v>-4.0844999999999999E-2</v>
      </c>
      <c r="AA5277">
        <v>-0.167018</v>
      </c>
      <c r="AB5277">
        <v>0.167018</v>
      </c>
      <c r="AC5277" t="s">
        <v>1454</v>
      </c>
    </row>
    <row r="5278" spans="1:29" x14ac:dyDescent="0.35">
      <c r="A5278" t="s">
        <v>5838</v>
      </c>
      <c r="B5278">
        <v>1.110724</v>
      </c>
      <c r="C5278">
        <v>1</v>
      </c>
      <c r="D5278">
        <v>1</v>
      </c>
      <c r="E5278">
        <v>0</v>
      </c>
      <c r="F5278">
        <v>1.1607240000000001</v>
      </c>
      <c r="G5278">
        <v>1.1607240000000001</v>
      </c>
      <c r="H5278">
        <v>231.21462199999999</v>
      </c>
      <c r="I5278">
        <v>34.104447999999998</v>
      </c>
      <c r="J5278">
        <v>49.018549999999998</v>
      </c>
      <c r="K5278">
        <v>-31.243333</v>
      </c>
      <c r="L5278">
        <v>49.001449000000001</v>
      </c>
      <c r="M5278">
        <v>-31.274905</v>
      </c>
      <c r="N5278">
        <v>-2.2779000000000001E-2</v>
      </c>
      <c r="O5278">
        <v>-4.2084999999999997E-2</v>
      </c>
      <c r="P5278">
        <v>-2.2793000000000001E-2</v>
      </c>
      <c r="Q5278">
        <v>-4.2084000000000003E-2</v>
      </c>
      <c r="R5278">
        <v>-0.341922</v>
      </c>
      <c r="S5278">
        <v>-0.63144900000000004</v>
      </c>
      <c r="T5278">
        <v>-4.0210000000000003E-3</v>
      </c>
      <c r="U5278">
        <v>4.1800000000000002E-4</v>
      </c>
      <c r="V5278">
        <v>49.041525999999998</v>
      </c>
      <c r="W5278">
        <v>-31.106487000000001</v>
      </c>
      <c r="X5278">
        <v>-4.0077000000000002E-2</v>
      </c>
      <c r="Y5278">
        <v>-0.16841800000000001</v>
      </c>
      <c r="Z5278">
        <v>-4.0077000000000002E-2</v>
      </c>
      <c r="AA5278">
        <v>-0.16841800000000001</v>
      </c>
      <c r="AB5278">
        <v>0.16841800000000001</v>
      </c>
      <c r="AC5278" t="s">
        <v>1454</v>
      </c>
    </row>
    <row r="5279" spans="1:29" x14ac:dyDescent="0.35">
      <c r="A5279" t="s">
        <v>5839</v>
      </c>
      <c r="B5279">
        <v>1.1788799999999999</v>
      </c>
      <c r="C5279">
        <v>1</v>
      </c>
      <c r="D5279">
        <v>1</v>
      </c>
      <c r="E5279">
        <v>0</v>
      </c>
      <c r="F5279">
        <v>1.22888</v>
      </c>
      <c r="G5279">
        <v>1.22888</v>
      </c>
      <c r="H5279">
        <v>231.15734800000001</v>
      </c>
      <c r="I5279">
        <v>34.104919000000002</v>
      </c>
      <c r="J5279">
        <v>48.995235999999998</v>
      </c>
      <c r="K5279">
        <v>-31.286369000000001</v>
      </c>
      <c r="L5279">
        <v>48.978121999999999</v>
      </c>
      <c r="M5279">
        <v>-31.31794</v>
      </c>
      <c r="N5279">
        <v>-2.3314000000000001E-2</v>
      </c>
      <c r="O5279">
        <v>-4.3035999999999998E-2</v>
      </c>
      <c r="P5279">
        <v>-2.3328000000000002E-2</v>
      </c>
      <c r="Q5279">
        <v>-4.3034999999999997E-2</v>
      </c>
      <c r="R5279">
        <v>-0.342196</v>
      </c>
      <c r="S5279">
        <v>-0.63141999999999998</v>
      </c>
      <c r="T5279">
        <v>-4.0260000000000001E-3</v>
      </c>
      <c r="U5279">
        <v>4.3199999999999998E-4</v>
      </c>
      <c r="V5279">
        <v>49.028179999999999</v>
      </c>
      <c r="W5279">
        <v>-31.146484000000001</v>
      </c>
      <c r="X5279">
        <v>-5.0057999999999998E-2</v>
      </c>
      <c r="Y5279">
        <v>-0.171456</v>
      </c>
      <c r="Z5279">
        <v>-5.0057999999999998E-2</v>
      </c>
      <c r="AA5279">
        <v>-0.171456</v>
      </c>
      <c r="AB5279">
        <v>0.171456</v>
      </c>
      <c r="AC5279" t="s">
        <v>1454</v>
      </c>
    </row>
    <row r="5280" spans="1:29" x14ac:dyDescent="0.35">
      <c r="A5280" t="s">
        <v>5840</v>
      </c>
      <c r="B5280">
        <v>1.2449520000000001</v>
      </c>
      <c r="C5280">
        <v>1</v>
      </c>
      <c r="D5280">
        <v>1</v>
      </c>
      <c r="E5280">
        <v>0</v>
      </c>
      <c r="F5280">
        <v>1.2949520000000001</v>
      </c>
      <c r="G5280">
        <v>1.2949520000000001</v>
      </c>
      <c r="H5280">
        <v>231.10182399999999</v>
      </c>
      <c r="I5280">
        <v>34.105347999999999</v>
      </c>
      <c r="J5280">
        <v>48.972619000000002</v>
      </c>
      <c r="K5280">
        <v>-31.328087</v>
      </c>
      <c r="L5280">
        <v>48.955491000000002</v>
      </c>
      <c r="M5280">
        <v>-31.359656000000001</v>
      </c>
      <c r="N5280">
        <v>-2.2617000000000002E-2</v>
      </c>
      <c r="O5280">
        <v>-4.1717999999999998E-2</v>
      </c>
      <c r="P5280">
        <v>-2.2630999999999998E-2</v>
      </c>
      <c r="Q5280">
        <v>-4.1716000000000003E-2</v>
      </c>
      <c r="R5280">
        <v>-0.34246199999999999</v>
      </c>
      <c r="S5280">
        <v>-0.63139100000000004</v>
      </c>
      <c r="T5280">
        <v>-4.0299999999999997E-3</v>
      </c>
      <c r="U5280">
        <v>4.4499999999999997E-4</v>
      </c>
      <c r="V5280">
        <v>49.002001</v>
      </c>
      <c r="W5280">
        <v>-31.186437999999999</v>
      </c>
      <c r="X5280">
        <v>-4.6510000000000003E-2</v>
      </c>
      <c r="Y5280">
        <v>-0.17321800000000001</v>
      </c>
      <c r="Z5280">
        <v>-4.6510000000000003E-2</v>
      </c>
      <c r="AA5280">
        <v>-0.17321800000000001</v>
      </c>
      <c r="AB5280">
        <v>0.17321800000000001</v>
      </c>
      <c r="AC5280" t="s">
        <v>1454</v>
      </c>
    </row>
    <row r="5281" spans="1:29" x14ac:dyDescent="0.35">
      <c r="A5281" t="s">
        <v>5841</v>
      </c>
      <c r="B5281">
        <v>1.3160099999999999</v>
      </c>
      <c r="C5281">
        <v>1</v>
      </c>
      <c r="D5281">
        <v>1</v>
      </c>
      <c r="E5281">
        <v>0</v>
      </c>
      <c r="F5281">
        <v>1.3660099999999999</v>
      </c>
      <c r="G5281">
        <v>1.3660099999999999</v>
      </c>
      <c r="H5281">
        <v>231.04210699999999</v>
      </c>
      <c r="I5281">
        <v>34.105777000000003</v>
      </c>
      <c r="J5281">
        <v>48.948273999999998</v>
      </c>
      <c r="K5281">
        <v>-31.372951</v>
      </c>
      <c r="L5281">
        <v>48.931131000000001</v>
      </c>
      <c r="M5281">
        <v>-31.404519000000001</v>
      </c>
      <c r="N5281">
        <v>-2.4346E-2</v>
      </c>
      <c r="O5281">
        <v>-4.4864000000000001E-2</v>
      </c>
      <c r="P5281">
        <v>-2.436E-2</v>
      </c>
      <c r="Q5281">
        <v>-4.4863E-2</v>
      </c>
      <c r="R5281">
        <v>-0.34274900000000003</v>
      </c>
      <c r="S5281">
        <v>-0.631359</v>
      </c>
      <c r="T5281">
        <v>-4.0350000000000004E-3</v>
      </c>
      <c r="U5281">
        <v>4.5899999999999999E-4</v>
      </c>
      <c r="V5281">
        <v>48.968828000000002</v>
      </c>
      <c r="W5281">
        <v>-31.224847</v>
      </c>
      <c r="X5281">
        <v>-3.7697000000000001E-2</v>
      </c>
      <c r="Y5281">
        <v>-0.179671</v>
      </c>
      <c r="Z5281">
        <v>-3.7697000000000001E-2</v>
      </c>
      <c r="AA5281">
        <v>-0.179671</v>
      </c>
      <c r="AB5281">
        <v>0.179671</v>
      </c>
      <c r="AC5281" t="s">
        <v>1454</v>
      </c>
    </row>
    <row r="5282" spans="1:29" x14ac:dyDescent="0.35">
      <c r="A5282" t="s">
        <v>5842</v>
      </c>
      <c r="B5282">
        <v>1.3851770000000001</v>
      </c>
      <c r="C5282">
        <v>1</v>
      </c>
      <c r="D5282">
        <v>1</v>
      </c>
      <c r="E5282">
        <v>0</v>
      </c>
      <c r="F5282">
        <v>1.4351769999999999</v>
      </c>
      <c r="G5282">
        <v>1.4351769999999999</v>
      </c>
      <c r="H5282">
        <v>230.98397800000001</v>
      </c>
      <c r="I5282">
        <v>34.106164</v>
      </c>
      <c r="J5282">
        <v>48.924557</v>
      </c>
      <c r="K5282">
        <v>-31.416620000000002</v>
      </c>
      <c r="L5282">
        <v>48.907400000000003</v>
      </c>
      <c r="M5282">
        <v>-31.448186</v>
      </c>
      <c r="N5282">
        <v>-2.3716999999999998E-2</v>
      </c>
      <c r="O5282">
        <v>-4.3667999999999998E-2</v>
      </c>
      <c r="P5282">
        <v>-2.3730999999999999E-2</v>
      </c>
      <c r="Q5282">
        <v>-4.3666999999999997E-2</v>
      </c>
      <c r="R5282">
        <v>-0.343028</v>
      </c>
      <c r="S5282">
        <v>-0.63132699999999997</v>
      </c>
      <c r="T5282">
        <v>-4.0400000000000002E-3</v>
      </c>
      <c r="U5282">
        <v>4.73E-4</v>
      </c>
      <c r="V5282">
        <v>48.942950000000003</v>
      </c>
      <c r="W5282">
        <v>-31.272355000000001</v>
      </c>
      <c r="X5282">
        <v>-3.5548999999999997E-2</v>
      </c>
      <c r="Y5282">
        <v>-0.17583099999999999</v>
      </c>
      <c r="Z5282">
        <v>-3.5548999999999997E-2</v>
      </c>
      <c r="AA5282">
        <v>-0.17583099999999999</v>
      </c>
      <c r="AB5282">
        <v>0.17583099999999999</v>
      </c>
      <c r="AC5282" t="s">
        <v>1454</v>
      </c>
    </row>
    <row r="5283" spans="1:29" x14ac:dyDescent="0.35">
      <c r="A5283" t="s">
        <v>5843</v>
      </c>
      <c r="B5283">
        <v>1.4513499999999999</v>
      </c>
      <c r="C5283">
        <v>1</v>
      </c>
      <c r="D5283">
        <v>1</v>
      </c>
      <c r="E5283">
        <v>0</v>
      </c>
      <c r="F5283">
        <v>1.50135</v>
      </c>
      <c r="G5283">
        <v>1.50135</v>
      </c>
      <c r="H5283">
        <v>230.92836399999999</v>
      </c>
      <c r="I5283">
        <v>34.106507999999998</v>
      </c>
      <c r="J5283">
        <v>48.901850000000003</v>
      </c>
      <c r="K5283">
        <v>-31.458394999999999</v>
      </c>
      <c r="L5283">
        <v>48.884680000000003</v>
      </c>
      <c r="M5283">
        <v>-31.48996</v>
      </c>
      <c r="N5283">
        <v>-2.2707000000000001E-2</v>
      </c>
      <c r="O5283">
        <v>-4.1776000000000001E-2</v>
      </c>
      <c r="P5283">
        <v>-2.2720000000000001E-2</v>
      </c>
      <c r="Q5283">
        <v>-4.1773999999999999E-2</v>
      </c>
      <c r="R5283">
        <v>-0.34329500000000002</v>
      </c>
      <c r="S5283">
        <v>-0.63129500000000005</v>
      </c>
      <c r="T5283">
        <v>-4.045E-3</v>
      </c>
      <c r="U5283">
        <v>4.8700000000000002E-4</v>
      </c>
      <c r="V5283">
        <v>48.915570000000002</v>
      </c>
      <c r="W5283">
        <v>-31.310807</v>
      </c>
      <c r="X5283">
        <v>-3.0890000000000001E-2</v>
      </c>
      <c r="Y5283">
        <v>-0.17915300000000001</v>
      </c>
      <c r="Z5283">
        <v>-3.0890000000000001E-2</v>
      </c>
      <c r="AA5283">
        <v>-0.17915300000000001</v>
      </c>
      <c r="AB5283">
        <v>0.17915300000000001</v>
      </c>
      <c r="AC5283" t="s">
        <v>1454</v>
      </c>
    </row>
    <row r="5284" spans="1:29" x14ac:dyDescent="0.35">
      <c r="A5284" t="s">
        <v>5844</v>
      </c>
      <c r="B5284">
        <v>1.5181640000000001</v>
      </c>
      <c r="C5284">
        <v>1</v>
      </c>
      <c r="D5284">
        <v>1</v>
      </c>
      <c r="E5284">
        <v>0</v>
      </c>
      <c r="F5284">
        <v>1.5681639999999999</v>
      </c>
      <c r="G5284">
        <v>1.5681639999999999</v>
      </c>
      <c r="H5284">
        <v>230.872209</v>
      </c>
      <c r="I5284">
        <v>34.106822999999999</v>
      </c>
      <c r="J5284">
        <v>48.878903000000001</v>
      </c>
      <c r="K5284">
        <v>-31.500574</v>
      </c>
      <c r="L5284">
        <v>48.861719000000001</v>
      </c>
      <c r="M5284">
        <v>-31.532136000000001</v>
      </c>
      <c r="N5284">
        <v>-2.2946999999999999E-2</v>
      </c>
      <c r="O5284">
        <v>-4.2178E-2</v>
      </c>
      <c r="P5284">
        <v>-2.2960999999999999E-2</v>
      </c>
      <c r="Q5284">
        <v>-4.2176999999999999E-2</v>
      </c>
      <c r="R5284">
        <v>-0.34356599999999998</v>
      </c>
      <c r="S5284">
        <v>-0.63126199999999999</v>
      </c>
      <c r="T5284">
        <v>-4.0489999999999996E-3</v>
      </c>
      <c r="U5284">
        <v>5.0000000000000001E-4</v>
      </c>
      <c r="V5284">
        <v>48.89188</v>
      </c>
      <c r="W5284">
        <v>-31.353207000000001</v>
      </c>
      <c r="X5284">
        <v>-3.0161E-2</v>
      </c>
      <c r="Y5284">
        <v>-0.178929</v>
      </c>
      <c r="Z5284">
        <v>-3.0161E-2</v>
      </c>
      <c r="AA5284">
        <v>-0.178929</v>
      </c>
      <c r="AB5284">
        <v>0.178929</v>
      </c>
      <c r="AC5284" t="s">
        <v>1454</v>
      </c>
    </row>
    <row r="5285" spans="1:29" x14ac:dyDescent="0.35">
      <c r="A5285" t="s">
        <v>5845</v>
      </c>
      <c r="B5285">
        <v>1.5836399999999999</v>
      </c>
      <c r="C5285">
        <v>1</v>
      </c>
      <c r="D5285">
        <v>1</v>
      </c>
      <c r="E5285">
        <v>0</v>
      </c>
      <c r="F5285">
        <v>1.63364</v>
      </c>
      <c r="G5285">
        <v>1.63364</v>
      </c>
      <c r="H5285">
        <v>230.81717800000001</v>
      </c>
      <c r="I5285">
        <v>34.107106999999999</v>
      </c>
      <c r="J5285">
        <v>48.856399000000003</v>
      </c>
      <c r="K5285">
        <v>-31.541905</v>
      </c>
      <c r="L5285">
        <v>48.839202</v>
      </c>
      <c r="M5285">
        <v>-31.573466</v>
      </c>
      <c r="N5285">
        <v>-2.2504E-2</v>
      </c>
      <c r="O5285">
        <v>-4.1331E-2</v>
      </c>
      <c r="P5285">
        <v>-2.2516999999999999E-2</v>
      </c>
      <c r="Q5285">
        <v>-4.1329999999999999E-2</v>
      </c>
      <c r="R5285">
        <v>-0.343831</v>
      </c>
      <c r="S5285">
        <v>-0.63122900000000004</v>
      </c>
      <c r="T5285">
        <v>-4.0540000000000003E-3</v>
      </c>
      <c r="U5285">
        <v>5.1400000000000003E-4</v>
      </c>
      <c r="V5285">
        <v>48.865831</v>
      </c>
      <c r="W5285">
        <v>-31.397666999999998</v>
      </c>
      <c r="X5285">
        <v>-2.6629E-2</v>
      </c>
      <c r="Y5285">
        <v>-0.17579900000000001</v>
      </c>
      <c r="Z5285">
        <v>-2.6629E-2</v>
      </c>
      <c r="AA5285">
        <v>-0.17579900000000001</v>
      </c>
      <c r="AB5285">
        <v>0.17579900000000001</v>
      </c>
      <c r="AC5285" t="s">
        <v>1454</v>
      </c>
    </row>
    <row r="5286" spans="1:29" x14ac:dyDescent="0.35">
      <c r="A5286" t="s">
        <v>5846</v>
      </c>
      <c r="B5286">
        <v>1.6647510000000001</v>
      </c>
      <c r="C5286">
        <v>1</v>
      </c>
      <c r="D5286">
        <v>1</v>
      </c>
      <c r="E5286">
        <v>0</v>
      </c>
      <c r="F5286">
        <v>1.7128570000000001</v>
      </c>
      <c r="G5286">
        <v>1.7147509999999999</v>
      </c>
      <c r="H5286">
        <v>230.74900400000001</v>
      </c>
      <c r="I5286">
        <v>34.107419999999998</v>
      </c>
      <c r="J5286">
        <v>48.828496999999999</v>
      </c>
      <c r="K5286">
        <v>-31.593102999999999</v>
      </c>
      <c r="L5286">
        <v>48.811936000000003</v>
      </c>
      <c r="M5286">
        <v>-31.623466000000001</v>
      </c>
      <c r="N5286">
        <v>-2.7902E-2</v>
      </c>
      <c r="O5286">
        <v>-5.1198E-2</v>
      </c>
      <c r="P5286">
        <v>-2.7265999999999999E-2</v>
      </c>
      <c r="Q5286">
        <v>-0.05</v>
      </c>
      <c r="R5286">
        <v>-0.34416000000000002</v>
      </c>
      <c r="S5286">
        <v>-0.63118600000000002</v>
      </c>
      <c r="T5286">
        <v>-4.0590000000000001E-3</v>
      </c>
      <c r="U5286">
        <v>5.2999999999999998E-4</v>
      </c>
      <c r="V5286">
        <v>48.847678000000002</v>
      </c>
      <c r="W5286">
        <v>-31.432728999999998</v>
      </c>
      <c r="X5286">
        <v>-3.5741000000000002E-2</v>
      </c>
      <c r="Y5286">
        <v>-0.19073699999999999</v>
      </c>
      <c r="Z5286">
        <v>-3.6393000000000002E-2</v>
      </c>
      <c r="AA5286">
        <v>-0.19193199999999999</v>
      </c>
      <c r="AB5286">
        <v>0.19073699999999999</v>
      </c>
      <c r="AC5286" t="s">
        <v>1454</v>
      </c>
    </row>
    <row r="5287" spans="1:29" x14ac:dyDescent="0.35">
      <c r="A5287" t="s">
        <v>5847</v>
      </c>
      <c r="B5287">
        <v>1.731225</v>
      </c>
      <c r="C5287">
        <v>1</v>
      </c>
      <c r="D5287">
        <v>1</v>
      </c>
      <c r="E5287">
        <v>0</v>
      </c>
      <c r="F5287">
        <v>1.7812250000000001</v>
      </c>
      <c r="G5287">
        <v>1.7812250000000001</v>
      </c>
      <c r="H5287">
        <v>230.69313099999999</v>
      </c>
      <c r="I5287">
        <v>34.107644999999998</v>
      </c>
      <c r="J5287">
        <v>48.805610000000001</v>
      </c>
      <c r="K5287">
        <v>-31.635058999999998</v>
      </c>
      <c r="L5287">
        <v>48.788384000000001</v>
      </c>
      <c r="M5287">
        <v>-31.666616000000001</v>
      </c>
      <c r="N5287">
        <v>-2.2887000000000001E-2</v>
      </c>
      <c r="O5287">
        <v>-4.1957000000000001E-2</v>
      </c>
      <c r="P5287">
        <v>-2.3553000000000001E-2</v>
      </c>
      <c r="Q5287">
        <v>-4.3150000000000001E-2</v>
      </c>
      <c r="R5287">
        <v>-0.34443000000000001</v>
      </c>
      <c r="S5287">
        <v>-0.63115100000000002</v>
      </c>
      <c r="T5287">
        <v>-4.0639999999999999E-3</v>
      </c>
      <c r="U5287">
        <v>5.44E-4</v>
      </c>
      <c r="V5287">
        <v>48.822400000000002</v>
      </c>
      <c r="W5287">
        <v>-31.479635999999999</v>
      </c>
      <c r="X5287">
        <v>-3.4016999999999999E-2</v>
      </c>
      <c r="Y5287">
        <v>-0.18698100000000001</v>
      </c>
      <c r="Z5287">
        <v>-3.4016999999999999E-2</v>
      </c>
      <c r="AA5287">
        <v>-0.18698100000000001</v>
      </c>
      <c r="AB5287">
        <v>0.18698100000000001</v>
      </c>
      <c r="AC5287" t="s">
        <v>1454</v>
      </c>
    </row>
    <row r="5288" spans="1:29" x14ac:dyDescent="0.35">
      <c r="A5288" t="s">
        <v>5848</v>
      </c>
      <c r="B5288">
        <v>0</v>
      </c>
      <c r="C5288">
        <v>1</v>
      </c>
      <c r="D5288">
        <v>1</v>
      </c>
      <c r="E5288">
        <v>1</v>
      </c>
      <c r="F5288">
        <v>0.05</v>
      </c>
      <c r="G5288">
        <v>0.05</v>
      </c>
      <c r="H5288">
        <v>230.639612</v>
      </c>
      <c r="I5288">
        <v>34.107837000000004</v>
      </c>
      <c r="J5288">
        <v>48.783672000000003</v>
      </c>
      <c r="K5288">
        <v>-31.675246000000001</v>
      </c>
      <c r="L5288">
        <v>48.766432999999999</v>
      </c>
      <c r="M5288">
        <v>-31.706800999999999</v>
      </c>
      <c r="N5288">
        <v>-2.1937999999999999E-2</v>
      </c>
      <c r="O5288">
        <v>-4.0187E-2</v>
      </c>
      <c r="P5288">
        <v>-2.1950999999999998E-2</v>
      </c>
      <c r="Q5288">
        <v>-4.0184999999999998E-2</v>
      </c>
      <c r="R5288">
        <v>-0.34479100000000001</v>
      </c>
      <c r="S5288">
        <v>-0.63110200000000005</v>
      </c>
      <c r="T5288">
        <v>-27.58325</v>
      </c>
      <c r="U5288">
        <v>-50.488132999999998</v>
      </c>
      <c r="V5288">
        <v>48.796393999999999</v>
      </c>
      <c r="W5288">
        <v>-31.533107999999999</v>
      </c>
      <c r="X5288">
        <v>-2.9961000000000002E-2</v>
      </c>
      <c r="Y5288">
        <v>-0.17369299999999999</v>
      </c>
      <c r="Z5288">
        <v>-2.9961000000000002E-2</v>
      </c>
      <c r="AA5288">
        <v>-0.17369299999999999</v>
      </c>
      <c r="AB5288">
        <v>0.17369299999999999</v>
      </c>
      <c r="AC5288" t="s">
        <v>1454</v>
      </c>
    </row>
    <row r="5289" spans="1:29" x14ac:dyDescent="0.35">
      <c r="A5289" t="s">
        <v>5849</v>
      </c>
      <c r="B5289">
        <v>7.1443000000000006E-2</v>
      </c>
      <c r="C5289">
        <v>1</v>
      </c>
      <c r="D5289">
        <v>1</v>
      </c>
      <c r="E5289">
        <v>0</v>
      </c>
      <c r="F5289">
        <v>0.121443</v>
      </c>
      <c r="G5289">
        <v>0.121443</v>
      </c>
      <c r="H5289">
        <v>230.57955999999999</v>
      </c>
      <c r="I5289">
        <v>34.108016999999997</v>
      </c>
      <c r="J5289">
        <v>48.759034999999997</v>
      </c>
      <c r="K5289">
        <v>-31.720333</v>
      </c>
      <c r="L5289">
        <v>48.741781000000003</v>
      </c>
      <c r="M5289">
        <v>-31.751885999999999</v>
      </c>
      <c r="N5289">
        <v>-2.4636999999999999E-2</v>
      </c>
      <c r="O5289">
        <v>-4.5087000000000002E-2</v>
      </c>
      <c r="P5289">
        <v>-2.4652E-2</v>
      </c>
      <c r="Q5289">
        <v>-4.5085E-2</v>
      </c>
      <c r="R5289">
        <v>-0.34498000000000001</v>
      </c>
      <c r="S5289">
        <v>-0.63107500000000005</v>
      </c>
      <c r="T5289">
        <v>-4.0730000000000002E-3</v>
      </c>
      <c r="U5289">
        <v>5.71E-4</v>
      </c>
      <c r="V5289">
        <v>48.791888</v>
      </c>
      <c r="W5289">
        <v>-31.578769999999999</v>
      </c>
      <c r="X5289">
        <v>-5.0106999999999999E-2</v>
      </c>
      <c r="Y5289">
        <v>-0.17311599999999999</v>
      </c>
      <c r="Z5289">
        <v>-5.0106999999999999E-2</v>
      </c>
      <c r="AA5289">
        <v>-0.17311599999999999</v>
      </c>
      <c r="AB5289">
        <v>0.17311599999999999</v>
      </c>
      <c r="AC5289" t="s">
        <v>1454</v>
      </c>
    </row>
    <row r="5290" spans="1:29" x14ac:dyDescent="0.35">
      <c r="A5290" t="s">
        <v>5850</v>
      </c>
      <c r="B5290">
        <v>0.139318</v>
      </c>
      <c r="C5290">
        <v>1</v>
      </c>
      <c r="D5290">
        <v>1</v>
      </c>
      <c r="E5290">
        <v>0</v>
      </c>
      <c r="F5290">
        <v>0.18931799999999999</v>
      </c>
      <c r="G5290">
        <v>0.18931799999999999</v>
      </c>
      <c r="H5290">
        <v>230.52250799999999</v>
      </c>
      <c r="I5290">
        <v>34.108161000000003</v>
      </c>
      <c r="J5290">
        <v>48.735610000000001</v>
      </c>
      <c r="K5290">
        <v>-31.763165999999998</v>
      </c>
      <c r="L5290">
        <v>48.718342999999997</v>
      </c>
      <c r="M5290">
        <v>-31.794716999999999</v>
      </c>
      <c r="N5290">
        <v>-2.3424E-2</v>
      </c>
      <c r="O5290">
        <v>-4.2833000000000003E-2</v>
      </c>
      <c r="P5290">
        <v>-2.3438000000000001E-2</v>
      </c>
      <c r="Q5290">
        <v>-4.2831000000000001E-2</v>
      </c>
      <c r="R5290">
        <v>-0.34525600000000001</v>
      </c>
      <c r="S5290">
        <v>-0.63103600000000004</v>
      </c>
      <c r="T5290">
        <v>-4.078E-3</v>
      </c>
      <c r="U5290">
        <v>5.8500000000000002E-4</v>
      </c>
      <c r="V5290">
        <v>48.752319999999997</v>
      </c>
      <c r="W5290">
        <v>-31.628637999999999</v>
      </c>
      <c r="X5290">
        <v>-3.3977E-2</v>
      </c>
      <c r="Y5290">
        <v>-0.166079</v>
      </c>
      <c r="Z5290">
        <v>-3.3977E-2</v>
      </c>
      <c r="AA5290">
        <v>-0.166079</v>
      </c>
      <c r="AB5290">
        <v>0.166079</v>
      </c>
      <c r="AC5290" t="s">
        <v>1454</v>
      </c>
    </row>
    <row r="5291" spans="1:29" x14ac:dyDescent="0.35">
      <c r="A5291" t="s">
        <v>5851</v>
      </c>
      <c r="B5291">
        <v>0.203593</v>
      </c>
      <c r="C5291">
        <v>1</v>
      </c>
      <c r="D5291">
        <v>1</v>
      </c>
      <c r="E5291">
        <v>0</v>
      </c>
      <c r="F5291">
        <v>0.25359300000000001</v>
      </c>
      <c r="G5291">
        <v>0.25359300000000001</v>
      </c>
      <c r="H5291">
        <v>230.46848</v>
      </c>
      <c r="I5291">
        <v>34.108269999999997</v>
      </c>
      <c r="J5291">
        <v>48.713411000000001</v>
      </c>
      <c r="K5291">
        <v>-31.803725</v>
      </c>
      <c r="L5291">
        <v>48.696129999999997</v>
      </c>
      <c r="M5291">
        <v>-31.835273999999998</v>
      </c>
      <c r="N5291">
        <v>-2.2199E-2</v>
      </c>
      <c r="O5291">
        <v>-4.0558999999999998E-2</v>
      </c>
      <c r="P5291">
        <v>-2.2213E-2</v>
      </c>
      <c r="Q5291">
        <v>-4.0557000000000003E-2</v>
      </c>
      <c r="R5291">
        <v>-0.34551900000000002</v>
      </c>
      <c r="S5291">
        <v>-0.63099799999999995</v>
      </c>
      <c r="T5291">
        <v>-4.0819999999999997E-3</v>
      </c>
      <c r="U5291">
        <v>5.9800000000000001E-4</v>
      </c>
      <c r="V5291">
        <v>48.725110999999998</v>
      </c>
      <c r="W5291">
        <v>-31.677475000000001</v>
      </c>
      <c r="X5291">
        <v>-2.8981E-2</v>
      </c>
      <c r="Y5291">
        <v>-0.15779899999999999</v>
      </c>
      <c r="Z5291">
        <v>-2.8981E-2</v>
      </c>
      <c r="AA5291">
        <v>-0.15779899999999999</v>
      </c>
      <c r="AB5291">
        <v>0.15779899999999999</v>
      </c>
      <c r="AC5291" t="s">
        <v>1454</v>
      </c>
    </row>
    <row r="5292" spans="1:29" x14ac:dyDescent="0.35">
      <c r="A5292" t="s">
        <v>5852</v>
      </c>
      <c r="B5292">
        <v>0.27148099999999997</v>
      </c>
      <c r="C5292">
        <v>1</v>
      </c>
      <c r="D5292">
        <v>1</v>
      </c>
      <c r="E5292">
        <v>0</v>
      </c>
      <c r="F5292">
        <v>0.32148100000000002</v>
      </c>
      <c r="G5292">
        <v>0.32148100000000002</v>
      </c>
      <c r="H5292">
        <v>230.41141500000001</v>
      </c>
      <c r="I5292">
        <v>34.108355000000003</v>
      </c>
      <c r="J5292">
        <v>48.689943999999997</v>
      </c>
      <c r="K5292">
        <v>-31.846561000000001</v>
      </c>
      <c r="L5292">
        <v>48.672649</v>
      </c>
      <c r="M5292">
        <v>-31.878108000000001</v>
      </c>
      <c r="N5292">
        <v>-2.3466999999999998E-2</v>
      </c>
      <c r="O5292">
        <v>-4.2835999999999999E-2</v>
      </c>
      <c r="P5292">
        <v>-2.3480999999999998E-2</v>
      </c>
      <c r="Q5292">
        <v>-4.2833999999999997E-2</v>
      </c>
      <c r="R5292">
        <v>-0.34579599999999999</v>
      </c>
      <c r="S5292">
        <v>-0.63095699999999999</v>
      </c>
      <c r="T5292">
        <v>-4.0870000000000004E-3</v>
      </c>
      <c r="U5292">
        <v>6.1200000000000002E-4</v>
      </c>
      <c r="V5292">
        <v>48.713180999999999</v>
      </c>
      <c r="W5292">
        <v>-31.722836999999998</v>
      </c>
      <c r="X5292">
        <v>-4.0531999999999999E-2</v>
      </c>
      <c r="Y5292">
        <v>-0.15527099999999999</v>
      </c>
      <c r="Z5292">
        <v>-4.0531999999999999E-2</v>
      </c>
      <c r="AA5292">
        <v>-0.15527099999999999</v>
      </c>
      <c r="AB5292">
        <v>0.15527099999999999</v>
      </c>
      <c r="AC5292" t="s">
        <v>1454</v>
      </c>
    </row>
    <row r="5293" spans="1:29" x14ac:dyDescent="0.35">
      <c r="A5293" t="s">
        <v>5853</v>
      </c>
      <c r="B5293">
        <v>0.338003</v>
      </c>
      <c r="C5293">
        <v>1</v>
      </c>
      <c r="D5293">
        <v>1</v>
      </c>
      <c r="E5293">
        <v>0</v>
      </c>
      <c r="F5293">
        <v>0.38800299999999999</v>
      </c>
      <c r="G5293">
        <v>0.38800299999999999</v>
      </c>
      <c r="H5293">
        <v>230.35549800000001</v>
      </c>
      <c r="I5293">
        <v>34.108410999999997</v>
      </c>
      <c r="J5293">
        <v>48.666932000000003</v>
      </c>
      <c r="K5293">
        <v>-31.888532000000001</v>
      </c>
      <c r="L5293">
        <v>48.649624000000003</v>
      </c>
      <c r="M5293">
        <v>-31.920076999999999</v>
      </c>
      <c r="N5293">
        <v>-2.3012000000000001E-2</v>
      </c>
      <c r="O5293">
        <v>-4.1971000000000001E-2</v>
      </c>
      <c r="P5293">
        <v>-2.3025E-2</v>
      </c>
      <c r="Q5293">
        <v>-4.1968999999999999E-2</v>
      </c>
      <c r="R5293">
        <v>-0.34606799999999999</v>
      </c>
      <c r="S5293">
        <v>-0.63091600000000003</v>
      </c>
      <c r="T5293">
        <v>-4.0920000000000002E-3</v>
      </c>
      <c r="U5293">
        <v>6.2500000000000001E-4</v>
      </c>
      <c r="V5293">
        <v>48.675114999999998</v>
      </c>
      <c r="W5293">
        <v>-31.764765000000001</v>
      </c>
      <c r="X5293">
        <v>-2.5491E-2</v>
      </c>
      <c r="Y5293">
        <v>-0.15531200000000001</v>
      </c>
      <c r="Z5293">
        <v>-2.5491E-2</v>
      </c>
      <c r="AA5293">
        <v>-0.15531200000000001</v>
      </c>
      <c r="AB5293">
        <v>0.15531200000000001</v>
      </c>
      <c r="AC5293" t="s">
        <v>1454</v>
      </c>
    </row>
    <row r="5294" spans="1:29" x14ac:dyDescent="0.35">
      <c r="A5294" t="s">
        <v>5854</v>
      </c>
      <c r="B5294">
        <v>0.40489999999999998</v>
      </c>
      <c r="C5294">
        <v>1</v>
      </c>
      <c r="D5294">
        <v>1</v>
      </c>
      <c r="E5294">
        <v>0</v>
      </c>
      <c r="F5294">
        <v>0.45490000000000003</v>
      </c>
      <c r="G5294">
        <v>0.45490000000000003</v>
      </c>
      <c r="H5294">
        <v>230.29926599999999</v>
      </c>
      <c r="I5294">
        <v>34.108440000000002</v>
      </c>
      <c r="J5294">
        <v>48.643773000000003</v>
      </c>
      <c r="K5294">
        <v>-31.930737000000001</v>
      </c>
      <c r="L5294">
        <v>48.626451000000003</v>
      </c>
      <c r="M5294">
        <v>-31.962278999999999</v>
      </c>
      <c r="N5294">
        <v>-2.3158999999999999E-2</v>
      </c>
      <c r="O5294">
        <v>-4.2204999999999999E-2</v>
      </c>
      <c r="P5294">
        <v>-2.3172999999999999E-2</v>
      </c>
      <c r="Q5294">
        <v>-4.2202999999999997E-2</v>
      </c>
      <c r="R5294">
        <v>-0.34634199999999998</v>
      </c>
      <c r="S5294">
        <v>-0.63087400000000005</v>
      </c>
      <c r="T5294">
        <v>-4.0959999999999998E-3</v>
      </c>
      <c r="U5294">
        <v>6.3900000000000003E-4</v>
      </c>
      <c r="V5294">
        <v>48.653227999999999</v>
      </c>
      <c r="W5294">
        <v>-31.811457000000001</v>
      </c>
      <c r="X5294">
        <v>-2.6776999999999999E-2</v>
      </c>
      <c r="Y5294">
        <v>-0.15082200000000001</v>
      </c>
      <c r="Z5294">
        <v>-2.6776999999999999E-2</v>
      </c>
      <c r="AA5294">
        <v>-0.15082200000000001</v>
      </c>
      <c r="AB5294">
        <v>0.15082200000000001</v>
      </c>
      <c r="AC5294" t="s">
        <v>1454</v>
      </c>
    </row>
    <row r="5295" spans="1:29" x14ac:dyDescent="0.35">
      <c r="A5295" t="s">
        <v>5855</v>
      </c>
      <c r="B5295">
        <v>0.46909200000000001</v>
      </c>
      <c r="C5295">
        <v>1</v>
      </c>
      <c r="D5295">
        <v>1</v>
      </c>
      <c r="E5295">
        <v>0</v>
      </c>
      <c r="F5295">
        <v>0.519092</v>
      </c>
      <c r="G5295">
        <v>0.519092</v>
      </c>
      <c r="H5295">
        <v>230.245307</v>
      </c>
      <c r="I5295">
        <v>34.108438</v>
      </c>
      <c r="J5295">
        <v>48.621530999999997</v>
      </c>
      <c r="K5295">
        <v>-31.971232000000001</v>
      </c>
      <c r="L5295">
        <v>48.604196000000002</v>
      </c>
      <c r="M5295">
        <v>-32.002772999999998</v>
      </c>
      <c r="N5295">
        <v>-2.2242000000000001E-2</v>
      </c>
      <c r="O5295">
        <v>-4.0495999999999997E-2</v>
      </c>
      <c r="P5295">
        <v>-2.2255E-2</v>
      </c>
      <c r="Q5295">
        <v>-4.0494000000000002E-2</v>
      </c>
      <c r="R5295">
        <v>-0.346605</v>
      </c>
      <c r="S5295">
        <v>-0.63083199999999995</v>
      </c>
      <c r="T5295">
        <v>-4.1009999999999996E-3</v>
      </c>
      <c r="U5295">
        <v>6.5200000000000002E-4</v>
      </c>
      <c r="V5295">
        <v>48.631813000000001</v>
      </c>
      <c r="W5295">
        <v>-31.847892000000002</v>
      </c>
      <c r="X5295">
        <v>-2.7616999999999999E-2</v>
      </c>
      <c r="Y5295">
        <v>-0.15488099999999999</v>
      </c>
      <c r="Z5295">
        <v>-2.7616999999999999E-2</v>
      </c>
      <c r="AA5295">
        <v>-0.15488099999999999</v>
      </c>
      <c r="AB5295">
        <v>0.15488099999999999</v>
      </c>
      <c r="AC5295" t="s">
        <v>1454</v>
      </c>
    </row>
    <row r="5296" spans="1:29" x14ac:dyDescent="0.35">
      <c r="A5296" t="s">
        <v>5856</v>
      </c>
      <c r="B5296">
        <v>0.53333399999999997</v>
      </c>
      <c r="C5296">
        <v>1</v>
      </c>
      <c r="D5296">
        <v>1</v>
      </c>
      <c r="E5296">
        <v>0</v>
      </c>
      <c r="F5296">
        <v>0.58333400000000002</v>
      </c>
      <c r="G5296">
        <v>0.58333400000000002</v>
      </c>
      <c r="H5296">
        <v>230.191305</v>
      </c>
      <c r="I5296">
        <v>34.108412000000001</v>
      </c>
      <c r="J5296">
        <v>48.599255999999997</v>
      </c>
      <c r="K5296">
        <v>-32.011757000000003</v>
      </c>
      <c r="L5296">
        <v>48.581907999999999</v>
      </c>
      <c r="M5296">
        <v>-32.043295999999998</v>
      </c>
      <c r="N5296">
        <v>-2.2275E-2</v>
      </c>
      <c r="O5296">
        <v>-4.0524999999999999E-2</v>
      </c>
      <c r="P5296">
        <v>-2.2287999999999999E-2</v>
      </c>
      <c r="Q5296">
        <v>-4.0523000000000003E-2</v>
      </c>
      <c r="R5296">
        <v>-0.34686899999999998</v>
      </c>
      <c r="S5296">
        <v>-0.63078999999999996</v>
      </c>
      <c r="T5296">
        <v>-4.1050000000000001E-3</v>
      </c>
      <c r="U5296">
        <v>6.6500000000000001E-4</v>
      </c>
      <c r="V5296">
        <v>48.616106000000002</v>
      </c>
      <c r="W5296">
        <v>-31.884156000000001</v>
      </c>
      <c r="X5296">
        <v>-3.4199E-2</v>
      </c>
      <c r="Y5296">
        <v>-0.15914</v>
      </c>
      <c r="Z5296">
        <v>-3.4199E-2</v>
      </c>
      <c r="AA5296">
        <v>-0.15914</v>
      </c>
      <c r="AB5296">
        <v>0.15914</v>
      </c>
      <c r="AC5296" t="s">
        <v>1454</v>
      </c>
    </row>
    <row r="5297" spans="1:29" x14ac:dyDescent="0.35">
      <c r="A5297" t="s">
        <v>5857</v>
      </c>
      <c r="B5297">
        <v>0.59731999999999996</v>
      </c>
      <c r="C5297">
        <v>1</v>
      </c>
      <c r="D5297">
        <v>1</v>
      </c>
      <c r="E5297">
        <v>0</v>
      </c>
      <c r="F5297">
        <v>0.64732000000000001</v>
      </c>
      <c r="G5297">
        <v>0.64732000000000001</v>
      </c>
      <c r="H5297">
        <v>230.137519</v>
      </c>
      <c r="I5297">
        <v>34.108361000000002</v>
      </c>
      <c r="J5297">
        <v>48.577053999999997</v>
      </c>
      <c r="K5297">
        <v>-32.052117000000003</v>
      </c>
      <c r="L5297">
        <v>48.559691999999998</v>
      </c>
      <c r="M5297">
        <v>-32.083654000000003</v>
      </c>
      <c r="N5297">
        <v>-2.2202E-2</v>
      </c>
      <c r="O5297">
        <v>-4.036E-2</v>
      </c>
      <c r="P5297">
        <v>-2.2214999999999999E-2</v>
      </c>
      <c r="Q5297">
        <v>-4.0357999999999998E-2</v>
      </c>
      <c r="R5297">
        <v>-0.34713100000000002</v>
      </c>
      <c r="S5297">
        <v>-0.63074699999999995</v>
      </c>
      <c r="T5297">
        <v>-4.1099999999999999E-3</v>
      </c>
      <c r="U5297">
        <v>6.78E-4</v>
      </c>
      <c r="V5297">
        <v>48.593147000000002</v>
      </c>
      <c r="W5297">
        <v>-31.920033</v>
      </c>
      <c r="X5297">
        <v>-3.3453999999999998E-2</v>
      </c>
      <c r="Y5297">
        <v>-0.16362099999999999</v>
      </c>
      <c r="Z5297">
        <v>-3.3453999999999998E-2</v>
      </c>
      <c r="AA5297">
        <v>-0.16362099999999999</v>
      </c>
      <c r="AB5297">
        <v>0.16362099999999999</v>
      </c>
      <c r="AC5297" t="s">
        <v>1454</v>
      </c>
    </row>
    <row r="5298" spans="1:29" x14ac:dyDescent="0.35">
      <c r="A5298" t="s">
        <v>5858</v>
      </c>
      <c r="B5298">
        <v>0.66258499999999998</v>
      </c>
      <c r="C5298">
        <v>1</v>
      </c>
      <c r="D5298">
        <v>1</v>
      </c>
      <c r="E5298">
        <v>0</v>
      </c>
      <c r="F5298">
        <v>0.71258500000000002</v>
      </c>
      <c r="G5298">
        <v>0.71258500000000002</v>
      </c>
      <c r="H5298">
        <v>230.08265800000001</v>
      </c>
      <c r="I5298">
        <v>34.108280000000001</v>
      </c>
      <c r="J5298">
        <v>48.554389</v>
      </c>
      <c r="K5298">
        <v>-32.093282000000002</v>
      </c>
      <c r="L5298">
        <v>48.537013999999999</v>
      </c>
      <c r="M5298">
        <v>-32.124816000000003</v>
      </c>
      <c r="N5298">
        <v>-2.2665000000000001E-2</v>
      </c>
      <c r="O5298">
        <v>-4.1165E-2</v>
      </c>
      <c r="P5298">
        <v>-2.2679000000000001E-2</v>
      </c>
      <c r="Q5298">
        <v>-4.1161999999999997E-2</v>
      </c>
      <c r="R5298">
        <v>-0.34739999999999999</v>
      </c>
      <c r="S5298">
        <v>-0.63070199999999998</v>
      </c>
      <c r="T5298">
        <v>-4.1149999999999997E-3</v>
      </c>
      <c r="U5298">
        <v>6.9099999999999999E-4</v>
      </c>
      <c r="V5298">
        <v>48.562590999999998</v>
      </c>
      <c r="W5298">
        <v>-31.954151</v>
      </c>
      <c r="X5298">
        <v>-2.5576999999999999E-2</v>
      </c>
      <c r="Y5298">
        <v>-0.17066500000000001</v>
      </c>
      <c r="Z5298">
        <v>-2.5576999999999999E-2</v>
      </c>
      <c r="AA5298">
        <v>-0.17066500000000001</v>
      </c>
      <c r="AB5298">
        <v>0.17066500000000001</v>
      </c>
      <c r="AC5298" t="s">
        <v>1454</v>
      </c>
    </row>
    <row r="5299" spans="1:29" x14ac:dyDescent="0.35">
      <c r="A5299" t="s">
        <v>5859</v>
      </c>
      <c r="B5299">
        <v>0.72674899999999998</v>
      </c>
      <c r="C5299">
        <v>1</v>
      </c>
      <c r="D5299">
        <v>1</v>
      </c>
      <c r="E5299">
        <v>0</v>
      </c>
      <c r="F5299">
        <v>0.77674900000000002</v>
      </c>
      <c r="G5299">
        <v>0.77674900000000002</v>
      </c>
      <c r="H5299">
        <v>230.02872300000001</v>
      </c>
      <c r="I5299">
        <v>34.108173999999998</v>
      </c>
      <c r="J5299">
        <v>48.532089999999997</v>
      </c>
      <c r="K5299">
        <v>-32.133747999999997</v>
      </c>
      <c r="L5299">
        <v>48.514701000000002</v>
      </c>
      <c r="M5299">
        <v>-32.165280000000003</v>
      </c>
      <c r="N5299">
        <v>-2.2298999999999999E-2</v>
      </c>
      <c r="O5299">
        <v>-4.0467000000000003E-2</v>
      </c>
      <c r="P5299">
        <v>-2.2311999999999999E-2</v>
      </c>
      <c r="Q5299">
        <v>-4.0464E-2</v>
      </c>
      <c r="R5299">
        <v>-0.34766399999999997</v>
      </c>
      <c r="S5299">
        <v>-0.63065700000000002</v>
      </c>
      <c r="T5299">
        <v>-4.1190000000000003E-3</v>
      </c>
      <c r="U5299">
        <v>7.0399999999999998E-4</v>
      </c>
      <c r="V5299">
        <v>48.539459999999998</v>
      </c>
      <c r="W5299">
        <v>-31.991315</v>
      </c>
      <c r="X5299">
        <v>-2.4757999999999999E-2</v>
      </c>
      <c r="Y5299">
        <v>-0.17396500000000001</v>
      </c>
      <c r="Z5299">
        <v>-2.4757999999999999E-2</v>
      </c>
      <c r="AA5299">
        <v>-0.17396500000000001</v>
      </c>
      <c r="AB5299">
        <v>0.17396500000000001</v>
      </c>
      <c r="AC5299" t="s">
        <v>1454</v>
      </c>
    </row>
    <row r="5300" spans="1:29" x14ac:dyDescent="0.35">
      <c r="A5300" t="s">
        <v>5860</v>
      </c>
      <c r="B5300">
        <v>0.79491500000000004</v>
      </c>
      <c r="C5300">
        <v>1</v>
      </c>
      <c r="D5300">
        <v>1</v>
      </c>
      <c r="E5300">
        <v>0</v>
      </c>
      <c r="F5300">
        <v>0.84491499999999997</v>
      </c>
      <c r="G5300">
        <v>0.84491499999999997</v>
      </c>
      <c r="H5300">
        <v>229.97142299999999</v>
      </c>
      <c r="I5300">
        <v>34.108035000000001</v>
      </c>
      <c r="J5300">
        <v>48.508381999999997</v>
      </c>
      <c r="K5300">
        <v>-32.176737000000003</v>
      </c>
      <c r="L5300">
        <v>48.49098</v>
      </c>
      <c r="M5300">
        <v>-32.208266000000002</v>
      </c>
      <c r="N5300">
        <v>-2.3708E-2</v>
      </c>
      <c r="O5300">
        <v>-4.2987999999999998E-2</v>
      </c>
      <c r="P5300">
        <v>-2.3722E-2</v>
      </c>
      <c r="Q5300">
        <v>-4.2986000000000003E-2</v>
      </c>
      <c r="R5300">
        <v>-0.347945</v>
      </c>
      <c r="S5300">
        <v>-0.63060899999999998</v>
      </c>
      <c r="T5300">
        <v>-4.1240000000000001E-3</v>
      </c>
      <c r="U5300">
        <v>7.18E-4</v>
      </c>
      <c r="V5300">
        <v>48.516629000000002</v>
      </c>
      <c r="W5300">
        <v>-32.041784</v>
      </c>
      <c r="X5300">
        <v>-2.5649000000000002E-2</v>
      </c>
      <c r="Y5300">
        <v>-0.16648199999999999</v>
      </c>
      <c r="Z5300">
        <v>-2.5649000000000002E-2</v>
      </c>
      <c r="AA5300">
        <v>-0.16648199999999999</v>
      </c>
      <c r="AB5300">
        <v>0.16648199999999999</v>
      </c>
      <c r="AC5300" t="s">
        <v>1454</v>
      </c>
    </row>
    <row r="5301" spans="1:29" x14ac:dyDescent="0.35">
      <c r="A5301" t="s">
        <v>5861</v>
      </c>
      <c r="B5301">
        <v>0.87974300000000005</v>
      </c>
      <c r="C5301">
        <v>1</v>
      </c>
      <c r="D5301">
        <v>1</v>
      </c>
      <c r="E5301">
        <v>0</v>
      </c>
      <c r="F5301">
        <v>0.92421200000000003</v>
      </c>
      <c r="G5301">
        <v>0.92974299999999999</v>
      </c>
      <c r="H5301">
        <v>229.90011899999999</v>
      </c>
      <c r="I5301">
        <v>34.107818000000002</v>
      </c>
      <c r="J5301">
        <v>48.478850999999999</v>
      </c>
      <c r="K5301">
        <v>-32.230226999999999</v>
      </c>
      <c r="L5301">
        <v>48.463357999999999</v>
      </c>
      <c r="M5301">
        <v>-32.258265999999999</v>
      </c>
      <c r="N5301">
        <v>-2.9531000000000002E-2</v>
      </c>
      <c r="O5301">
        <v>-5.3490000000000003E-2</v>
      </c>
      <c r="P5301">
        <v>-2.7621E-2</v>
      </c>
      <c r="Q5301">
        <v>-0.05</v>
      </c>
      <c r="R5301">
        <v>-0.34829500000000002</v>
      </c>
      <c r="S5301">
        <v>-0.63054699999999997</v>
      </c>
      <c r="T5301">
        <v>-4.13E-3</v>
      </c>
      <c r="U5301">
        <v>7.3499999999999998E-4</v>
      </c>
      <c r="V5301">
        <v>48.495128000000001</v>
      </c>
      <c r="W5301">
        <v>-32.085386</v>
      </c>
      <c r="X5301">
        <v>-3.177E-2</v>
      </c>
      <c r="Y5301">
        <v>-0.17288000000000001</v>
      </c>
      <c r="Z5301">
        <v>-3.3696999999999998E-2</v>
      </c>
      <c r="AA5301">
        <v>-0.176368</v>
      </c>
      <c r="AB5301">
        <v>0.17288000000000001</v>
      </c>
      <c r="AC5301" t="s">
        <v>1454</v>
      </c>
    </row>
    <row r="5302" spans="1:29" x14ac:dyDescent="0.35">
      <c r="A5302" t="s">
        <v>5862</v>
      </c>
      <c r="B5302">
        <v>0.95143599999999995</v>
      </c>
      <c r="C5302">
        <v>1</v>
      </c>
      <c r="D5302">
        <v>1</v>
      </c>
      <c r="E5302">
        <v>0</v>
      </c>
      <c r="F5302">
        <v>1.001436</v>
      </c>
      <c r="G5302">
        <v>1.001436</v>
      </c>
      <c r="H5302">
        <v>229.839856</v>
      </c>
      <c r="I5302">
        <v>34.107601000000003</v>
      </c>
      <c r="J5302">
        <v>48.453870999999999</v>
      </c>
      <c r="K5302">
        <v>-32.275430999999998</v>
      </c>
      <c r="L5302">
        <v>48.436436</v>
      </c>
      <c r="M5302">
        <v>-32.306955000000002</v>
      </c>
      <c r="N5302">
        <v>-2.4979999999999999E-2</v>
      </c>
      <c r="O5302">
        <v>-4.5204000000000001E-2</v>
      </c>
      <c r="P5302">
        <v>-2.6922000000000001E-2</v>
      </c>
      <c r="Q5302">
        <v>-4.8689000000000003E-2</v>
      </c>
      <c r="R5302">
        <v>-0.34859099999999998</v>
      </c>
      <c r="S5302">
        <v>-0.630494</v>
      </c>
      <c r="T5302">
        <v>-4.1349999999999998E-3</v>
      </c>
      <c r="U5302">
        <v>7.5000000000000002E-4</v>
      </c>
      <c r="V5302">
        <v>48.469507999999998</v>
      </c>
      <c r="W5302">
        <v>-32.134222999999999</v>
      </c>
      <c r="X5302">
        <v>-3.3071000000000003E-2</v>
      </c>
      <c r="Y5302">
        <v>-0.172731</v>
      </c>
      <c r="Z5302">
        <v>-3.3071000000000003E-2</v>
      </c>
      <c r="AA5302">
        <v>-0.172731</v>
      </c>
      <c r="AB5302">
        <v>0.172731</v>
      </c>
      <c r="AC5302" t="s">
        <v>1454</v>
      </c>
    </row>
    <row r="5303" spans="1:29" x14ac:dyDescent="0.35">
      <c r="A5303" t="s">
        <v>5863</v>
      </c>
      <c r="B5303">
        <v>1.0144280000000001</v>
      </c>
      <c r="C5303">
        <v>1</v>
      </c>
      <c r="D5303">
        <v>1</v>
      </c>
      <c r="E5303">
        <v>0</v>
      </c>
      <c r="F5303">
        <v>1.0644279999999999</v>
      </c>
      <c r="G5303">
        <v>1.0644279999999999</v>
      </c>
      <c r="H5303">
        <v>229.78690800000001</v>
      </c>
      <c r="I5303">
        <v>34.107380999999997</v>
      </c>
      <c r="J5303">
        <v>48.431904000000003</v>
      </c>
      <c r="K5303">
        <v>-32.315145000000001</v>
      </c>
      <c r="L5303">
        <v>48.414456000000001</v>
      </c>
      <c r="M5303">
        <v>-32.346666999999997</v>
      </c>
      <c r="N5303">
        <v>-2.1968000000000001E-2</v>
      </c>
      <c r="O5303">
        <v>-3.9713999999999999E-2</v>
      </c>
      <c r="P5303">
        <v>-2.1981000000000001E-2</v>
      </c>
      <c r="Q5303">
        <v>-3.9711999999999997E-2</v>
      </c>
      <c r="R5303">
        <v>-0.348852</v>
      </c>
      <c r="S5303">
        <v>-0.63044599999999995</v>
      </c>
      <c r="T5303">
        <v>-4.1390000000000003E-3</v>
      </c>
      <c r="U5303">
        <v>7.6300000000000001E-4</v>
      </c>
      <c r="V5303">
        <v>48.446333000000003</v>
      </c>
      <c r="W5303">
        <v>-32.182459999999999</v>
      </c>
      <c r="X5303">
        <v>-3.1877000000000003E-2</v>
      </c>
      <c r="Y5303">
        <v>-0.16420599999999999</v>
      </c>
      <c r="Z5303">
        <v>-3.1877000000000003E-2</v>
      </c>
      <c r="AA5303">
        <v>-0.16420599999999999</v>
      </c>
      <c r="AB5303">
        <v>0.16420599999999999</v>
      </c>
      <c r="AC5303" t="s">
        <v>1454</v>
      </c>
    </row>
    <row r="5304" spans="1:29" x14ac:dyDescent="0.35">
      <c r="A5304" t="s">
        <v>5864</v>
      </c>
      <c r="B5304">
        <v>1.0771999999999999</v>
      </c>
      <c r="C5304">
        <v>1</v>
      </c>
      <c r="D5304">
        <v>1</v>
      </c>
      <c r="E5304">
        <v>0</v>
      </c>
      <c r="F5304">
        <v>1.1272</v>
      </c>
      <c r="G5304">
        <v>1.1272</v>
      </c>
      <c r="H5304">
        <v>229.73414500000001</v>
      </c>
      <c r="I5304">
        <v>34.107137999999999</v>
      </c>
      <c r="J5304">
        <v>48.409996999999997</v>
      </c>
      <c r="K5304">
        <v>-32.354717999999998</v>
      </c>
      <c r="L5304">
        <v>48.392536</v>
      </c>
      <c r="M5304">
        <v>-32.386237000000001</v>
      </c>
      <c r="N5304">
        <v>-2.1906999999999999E-2</v>
      </c>
      <c r="O5304">
        <v>-3.9572999999999997E-2</v>
      </c>
      <c r="P5304">
        <v>-2.1919999999999999E-2</v>
      </c>
      <c r="Q5304">
        <v>-3.9570000000000001E-2</v>
      </c>
      <c r="R5304">
        <v>-0.34911199999999998</v>
      </c>
      <c r="S5304">
        <v>-0.63039800000000001</v>
      </c>
      <c r="T5304">
        <v>-4.1440000000000001E-3</v>
      </c>
      <c r="U5304">
        <v>7.7499999999999997E-4</v>
      </c>
      <c r="V5304">
        <v>48.431784999999998</v>
      </c>
      <c r="W5304">
        <v>-32.230783000000002</v>
      </c>
      <c r="X5304">
        <v>-3.9248999999999999E-2</v>
      </c>
      <c r="Y5304">
        <v>-0.15545400000000001</v>
      </c>
      <c r="Z5304">
        <v>-3.9248999999999999E-2</v>
      </c>
      <c r="AA5304">
        <v>-0.15545400000000001</v>
      </c>
      <c r="AB5304">
        <v>0.15545400000000001</v>
      </c>
      <c r="AC5304" t="s">
        <v>1454</v>
      </c>
    </row>
    <row r="5305" spans="1:29" x14ac:dyDescent="0.35">
      <c r="A5305" t="s">
        <v>5865</v>
      </c>
      <c r="B5305">
        <v>1.140163</v>
      </c>
      <c r="C5305">
        <v>1</v>
      </c>
      <c r="D5305">
        <v>1</v>
      </c>
      <c r="E5305">
        <v>0</v>
      </c>
      <c r="F5305">
        <v>1.1901630000000001</v>
      </c>
      <c r="G5305">
        <v>1.1901630000000001</v>
      </c>
      <c r="H5305">
        <v>229.68122199999999</v>
      </c>
      <c r="I5305">
        <v>34.106869000000003</v>
      </c>
      <c r="J5305">
        <v>48.388007999999999</v>
      </c>
      <c r="K5305">
        <v>-32.394409000000003</v>
      </c>
      <c r="L5305">
        <v>48.370533999999999</v>
      </c>
      <c r="M5305">
        <v>-32.425924999999999</v>
      </c>
      <c r="N5305">
        <v>-2.1989000000000002E-2</v>
      </c>
      <c r="O5305">
        <v>-3.9690999999999997E-2</v>
      </c>
      <c r="P5305">
        <v>-2.2002000000000001E-2</v>
      </c>
      <c r="Q5305">
        <v>-3.9688000000000001E-2</v>
      </c>
      <c r="R5305">
        <v>-0.34937299999999999</v>
      </c>
      <c r="S5305">
        <v>-0.63034900000000005</v>
      </c>
      <c r="T5305">
        <v>-4.1479999999999998E-3</v>
      </c>
      <c r="U5305">
        <v>7.8799999999999996E-4</v>
      </c>
      <c r="V5305">
        <v>48.409725999999999</v>
      </c>
      <c r="W5305">
        <v>-32.274256000000001</v>
      </c>
      <c r="X5305">
        <v>-3.9191999999999998E-2</v>
      </c>
      <c r="Y5305">
        <v>-0.151669</v>
      </c>
      <c r="Z5305">
        <v>-3.9191999999999998E-2</v>
      </c>
      <c r="AA5305">
        <v>-0.151669</v>
      </c>
      <c r="AB5305">
        <v>0.151669</v>
      </c>
      <c r="AC5305" t="s">
        <v>1454</v>
      </c>
    </row>
    <row r="5306" spans="1:29" x14ac:dyDescent="0.35">
      <c r="A5306" t="s">
        <v>5866</v>
      </c>
      <c r="B5306">
        <v>1.2027000000000001</v>
      </c>
      <c r="C5306">
        <v>1</v>
      </c>
      <c r="D5306">
        <v>1</v>
      </c>
      <c r="E5306">
        <v>0</v>
      </c>
      <c r="F5306">
        <v>1.2526999999999999</v>
      </c>
      <c r="G5306">
        <v>1.2526999999999999</v>
      </c>
      <c r="H5306">
        <v>229.628659</v>
      </c>
      <c r="I5306">
        <v>34.106577999999999</v>
      </c>
      <c r="J5306">
        <v>48.366152</v>
      </c>
      <c r="K5306">
        <v>-32.433827000000001</v>
      </c>
      <c r="L5306">
        <v>48.348664999999997</v>
      </c>
      <c r="M5306">
        <v>-32.465341000000002</v>
      </c>
      <c r="N5306">
        <v>-2.1856E-2</v>
      </c>
      <c r="O5306">
        <v>-3.9418000000000002E-2</v>
      </c>
      <c r="P5306">
        <v>-2.1869E-2</v>
      </c>
      <c r="Q5306">
        <v>-3.9416E-2</v>
      </c>
      <c r="R5306">
        <v>-0.349632</v>
      </c>
      <c r="S5306">
        <v>-0.63029900000000005</v>
      </c>
      <c r="T5306">
        <v>-4.1529999999999996E-3</v>
      </c>
      <c r="U5306">
        <v>8.0099999999999995E-4</v>
      </c>
      <c r="V5306">
        <v>48.384321</v>
      </c>
      <c r="W5306">
        <v>-32.316012999999998</v>
      </c>
      <c r="X5306">
        <v>-3.5654999999999999E-2</v>
      </c>
      <c r="Y5306">
        <v>-0.14932799999999999</v>
      </c>
      <c r="Z5306">
        <v>-3.5654999999999999E-2</v>
      </c>
      <c r="AA5306">
        <v>-0.14932799999999999</v>
      </c>
      <c r="AB5306">
        <v>0.14932799999999999</v>
      </c>
      <c r="AC5306" t="s">
        <v>1454</v>
      </c>
    </row>
    <row r="5307" spans="1:29" x14ac:dyDescent="0.35">
      <c r="A5307" t="s">
        <v>5867</v>
      </c>
      <c r="B5307">
        <v>1.2660279999999999</v>
      </c>
      <c r="C5307">
        <v>1</v>
      </c>
      <c r="D5307">
        <v>1</v>
      </c>
      <c r="E5307">
        <v>0</v>
      </c>
      <c r="F5307">
        <v>1.316028</v>
      </c>
      <c r="G5307">
        <v>1.316028</v>
      </c>
      <c r="H5307">
        <v>229.57543200000001</v>
      </c>
      <c r="I5307">
        <v>34.106256000000002</v>
      </c>
      <c r="J5307">
        <v>48.344000999999999</v>
      </c>
      <c r="K5307">
        <v>-32.473740999999997</v>
      </c>
      <c r="L5307">
        <v>48.326501</v>
      </c>
      <c r="M5307">
        <v>-32.505253000000003</v>
      </c>
      <c r="N5307">
        <v>-2.2151000000000001E-2</v>
      </c>
      <c r="O5307">
        <v>-3.9913999999999998E-2</v>
      </c>
      <c r="P5307">
        <v>-2.2164E-2</v>
      </c>
      <c r="Q5307">
        <v>-3.9911000000000002E-2</v>
      </c>
      <c r="R5307">
        <v>-0.34989500000000001</v>
      </c>
      <c r="S5307">
        <v>-0.63024800000000003</v>
      </c>
      <c r="T5307">
        <v>-4.1570000000000001E-3</v>
      </c>
      <c r="U5307">
        <v>8.1400000000000005E-4</v>
      </c>
      <c r="V5307">
        <v>48.364106999999997</v>
      </c>
      <c r="W5307">
        <v>-32.356740000000002</v>
      </c>
      <c r="X5307">
        <v>-3.7606000000000001E-2</v>
      </c>
      <c r="Y5307">
        <v>-0.14851300000000001</v>
      </c>
      <c r="Z5307">
        <v>-3.7606000000000001E-2</v>
      </c>
      <c r="AA5307">
        <v>-0.14851300000000001</v>
      </c>
      <c r="AB5307">
        <v>0.14851300000000001</v>
      </c>
      <c r="AC5307" t="s">
        <v>1454</v>
      </c>
    </row>
    <row r="5308" spans="1:29" x14ac:dyDescent="0.35">
      <c r="A5308" t="s">
        <v>5868</v>
      </c>
      <c r="B5308">
        <v>1.329099</v>
      </c>
      <c r="C5308">
        <v>1</v>
      </c>
      <c r="D5308">
        <v>1</v>
      </c>
      <c r="E5308">
        <v>0</v>
      </c>
      <c r="F5308">
        <v>1.3790990000000001</v>
      </c>
      <c r="G5308">
        <v>1.3790990000000001</v>
      </c>
      <c r="H5308">
        <v>229.52242100000001</v>
      </c>
      <c r="I5308">
        <v>34.105910000000002</v>
      </c>
      <c r="J5308">
        <v>48.321924000000003</v>
      </c>
      <c r="K5308">
        <v>-32.513489999999997</v>
      </c>
      <c r="L5308">
        <v>48.304411000000002</v>
      </c>
      <c r="M5308">
        <v>-32.544998999999997</v>
      </c>
      <c r="N5308">
        <v>-2.2076999999999999E-2</v>
      </c>
      <c r="O5308">
        <v>-3.9749E-2</v>
      </c>
      <c r="P5308">
        <v>-2.2089999999999999E-2</v>
      </c>
      <c r="Q5308">
        <v>-3.9745999999999997E-2</v>
      </c>
      <c r="R5308">
        <v>-0.35015800000000002</v>
      </c>
      <c r="S5308">
        <v>-0.63019599999999998</v>
      </c>
      <c r="T5308">
        <v>-4.1619999999999999E-3</v>
      </c>
      <c r="U5308">
        <v>8.2700000000000004E-4</v>
      </c>
      <c r="V5308">
        <v>48.343508</v>
      </c>
      <c r="W5308">
        <v>-32.396737000000002</v>
      </c>
      <c r="X5308">
        <v>-3.9097E-2</v>
      </c>
      <c r="Y5308">
        <v>-0.148262</v>
      </c>
      <c r="Z5308">
        <v>-3.9097E-2</v>
      </c>
      <c r="AA5308">
        <v>-0.148262</v>
      </c>
      <c r="AB5308">
        <v>0.148262</v>
      </c>
      <c r="AC5308" t="s">
        <v>1454</v>
      </c>
    </row>
    <row r="5309" spans="1:29" x14ac:dyDescent="0.35">
      <c r="A5309" t="s">
        <v>5869</v>
      </c>
      <c r="B5309">
        <v>1.3928240000000001</v>
      </c>
      <c r="C5309">
        <v>1</v>
      </c>
      <c r="D5309">
        <v>1</v>
      </c>
      <c r="E5309">
        <v>0</v>
      </c>
      <c r="F5309">
        <v>1.4428240000000001</v>
      </c>
      <c r="G5309">
        <v>1.4428240000000001</v>
      </c>
      <c r="H5309">
        <v>229.468862</v>
      </c>
      <c r="I5309">
        <v>34.105536999999998</v>
      </c>
      <c r="J5309">
        <v>48.299602999999998</v>
      </c>
      <c r="K5309">
        <v>-32.553648000000003</v>
      </c>
      <c r="L5309">
        <v>48.282077000000001</v>
      </c>
      <c r="M5309">
        <v>-32.585154000000003</v>
      </c>
      <c r="N5309">
        <v>-2.2322000000000002E-2</v>
      </c>
      <c r="O5309">
        <v>-4.0157999999999999E-2</v>
      </c>
      <c r="P5309">
        <v>-2.2335000000000001E-2</v>
      </c>
      <c r="Q5309">
        <v>-4.0155000000000003E-2</v>
      </c>
      <c r="R5309">
        <v>-0.35042299999999998</v>
      </c>
      <c r="S5309">
        <v>-0.63014300000000001</v>
      </c>
      <c r="T5309">
        <v>-4.1660000000000004E-3</v>
      </c>
      <c r="U5309">
        <v>8.4000000000000003E-4</v>
      </c>
      <c r="V5309">
        <v>48.322221999999996</v>
      </c>
      <c r="W5309">
        <v>-32.436990999999999</v>
      </c>
      <c r="X5309">
        <v>-4.0146000000000001E-2</v>
      </c>
      <c r="Y5309">
        <v>-0.14816299999999999</v>
      </c>
      <c r="Z5309">
        <v>-4.0146000000000001E-2</v>
      </c>
      <c r="AA5309">
        <v>-0.14816299999999999</v>
      </c>
      <c r="AB5309">
        <v>0.14816299999999999</v>
      </c>
      <c r="AC5309" t="s">
        <v>1454</v>
      </c>
    </row>
    <row r="5310" spans="1:29" x14ac:dyDescent="0.35">
      <c r="A5310" t="s">
        <v>5870</v>
      </c>
      <c r="B5310">
        <v>1.4564790000000001</v>
      </c>
      <c r="C5310">
        <v>1</v>
      </c>
      <c r="D5310">
        <v>1</v>
      </c>
      <c r="E5310">
        <v>0</v>
      </c>
      <c r="F5310">
        <v>1.5064789999999999</v>
      </c>
      <c r="G5310">
        <v>1.5064789999999999</v>
      </c>
      <c r="H5310">
        <v>229.41536300000001</v>
      </c>
      <c r="I5310">
        <v>34.105136999999999</v>
      </c>
      <c r="J5310">
        <v>48.277287999999999</v>
      </c>
      <c r="K5310">
        <v>-32.593758000000001</v>
      </c>
      <c r="L5310">
        <v>48.259748999999999</v>
      </c>
      <c r="M5310">
        <v>-32.625261000000002</v>
      </c>
      <c r="N5310">
        <v>-2.2315000000000002E-2</v>
      </c>
      <c r="O5310">
        <v>-4.011E-2</v>
      </c>
      <c r="P5310">
        <v>-2.2328000000000001E-2</v>
      </c>
      <c r="Q5310">
        <v>-4.0107999999999998E-2</v>
      </c>
      <c r="R5310">
        <v>-0.350688</v>
      </c>
      <c r="S5310">
        <v>-0.63008900000000001</v>
      </c>
      <c r="T5310">
        <v>-4.1710000000000002E-3</v>
      </c>
      <c r="U5310">
        <v>8.5300000000000003E-4</v>
      </c>
      <c r="V5310">
        <v>48.298189999999998</v>
      </c>
      <c r="W5310">
        <v>-32.481150999999997</v>
      </c>
      <c r="X5310">
        <v>-3.8441000000000003E-2</v>
      </c>
      <c r="Y5310">
        <v>-0.14410999999999999</v>
      </c>
      <c r="Z5310">
        <v>-3.8441000000000003E-2</v>
      </c>
      <c r="AA5310">
        <v>-0.14410999999999999</v>
      </c>
      <c r="AB5310">
        <v>0.14410999999999999</v>
      </c>
      <c r="AC5310" t="s">
        <v>1454</v>
      </c>
    </row>
    <row r="5311" spans="1:29" x14ac:dyDescent="0.35">
      <c r="A5311" t="s">
        <v>5871</v>
      </c>
      <c r="B5311">
        <v>1.520078</v>
      </c>
      <c r="C5311">
        <v>1</v>
      </c>
      <c r="D5311">
        <v>1</v>
      </c>
      <c r="E5311">
        <v>0</v>
      </c>
      <c r="F5311">
        <v>1.5700780000000001</v>
      </c>
      <c r="G5311">
        <v>1.5700780000000001</v>
      </c>
      <c r="H5311">
        <v>229.36191299999999</v>
      </c>
      <c r="I5311">
        <v>34.104711000000002</v>
      </c>
      <c r="J5311">
        <v>48.254975999999999</v>
      </c>
      <c r="K5311">
        <v>-32.633828999999999</v>
      </c>
      <c r="L5311">
        <v>48.237423</v>
      </c>
      <c r="M5311">
        <v>-32.665329999999997</v>
      </c>
      <c r="N5311">
        <v>-2.2311999999999999E-2</v>
      </c>
      <c r="O5311">
        <v>-4.0071000000000002E-2</v>
      </c>
      <c r="P5311">
        <v>-2.2325999999999999E-2</v>
      </c>
      <c r="Q5311">
        <v>-4.0067999999999999E-2</v>
      </c>
      <c r="R5311">
        <v>-0.35095399999999999</v>
      </c>
      <c r="S5311">
        <v>-0.63003500000000001</v>
      </c>
      <c r="T5311">
        <v>-4.1749999999999999E-3</v>
      </c>
      <c r="U5311">
        <v>8.6499999999999999E-4</v>
      </c>
      <c r="V5311">
        <v>48.270166000000003</v>
      </c>
      <c r="W5311">
        <v>-32.519818000000001</v>
      </c>
      <c r="X5311">
        <v>-3.2743000000000001E-2</v>
      </c>
      <c r="Y5311">
        <v>-0.145512</v>
      </c>
      <c r="Z5311">
        <v>-3.2743000000000001E-2</v>
      </c>
      <c r="AA5311">
        <v>-0.145512</v>
      </c>
      <c r="AB5311">
        <v>0.145512</v>
      </c>
      <c r="AC5311" t="s">
        <v>1454</v>
      </c>
    </row>
    <row r="5312" spans="1:29" x14ac:dyDescent="0.35">
      <c r="A5312" t="s">
        <v>5872</v>
      </c>
      <c r="B5312">
        <v>1.585137</v>
      </c>
      <c r="C5312">
        <v>1</v>
      </c>
      <c r="D5312">
        <v>1</v>
      </c>
      <c r="E5312">
        <v>0</v>
      </c>
      <c r="F5312">
        <v>1.6351370000000001</v>
      </c>
      <c r="G5312">
        <v>1.6351370000000001</v>
      </c>
      <c r="H5312">
        <v>229.30723699999999</v>
      </c>
      <c r="I5312">
        <v>34.10425</v>
      </c>
      <c r="J5312">
        <v>48.232135</v>
      </c>
      <c r="K5312">
        <v>-32.674816</v>
      </c>
      <c r="L5312">
        <v>48.214568</v>
      </c>
      <c r="M5312">
        <v>-32.706313999999999</v>
      </c>
      <c r="N5312">
        <v>-2.2841E-2</v>
      </c>
      <c r="O5312">
        <v>-4.0987000000000003E-2</v>
      </c>
      <c r="P5312">
        <v>-2.2855E-2</v>
      </c>
      <c r="Q5312">
        <v>-4.0985000000000001E-2</v>
      </c>
      <c r="R5312">
        <v>-0.35122599999999998</v>
      </c>
      <c r="S5312">
        <v>-0.62997800000000004</v>
      </c>
      <c r="T5312">
        <v>-4.1799999999999997E-3</v>
      </c>
      <c r="U5312">
        <v>8.7900000000000001E-4</v>
      </c>
      <c r="V5312">
        <v>48.244030000000002</v>
      </c>
      <c r="W5312">
        <v>-32.560502</v>
      </c>
      <c r="X5312">
        <v>-2.9461999999999999E-2</v>
      </c>
      <c r="Y5312">
        <v>-0.145813</v>
      </c>
      <c r="Z5312">
        <v>-2.9461999999999999E-2</v>
      </c>
      <c r="AA5312">
        <v>-0.145813</v>
      </c>
      <c r="AB5312">
        <v>0.145813</v>
      </c>
      <c r="AC5312" t="s">
        <v>1454</v>
      </c>
    </row>
    <row r="5313" spans="1:29" x14ac:dyDescent="0.35">
      <c r="A5313" t="s">
        <v>5873</v>
      </c>
      <c r="B5313">
        <v>1.64941</v>
      </c>
      <c r="C5313">
        <v>1</v>
      </c>
      <c r="D5313">
        <v>1</v>
      </c>
      <c r="E5313">
        <v>0</v>
      </c>
      <c r="F5313">
        <v>1.6994100000000001</v>
      </c>
      <c r="G5313">
        <v>1.6994100000000001</v>
      </c>
      <c r="H5313">
        <v>229.25322299999999</v>
      </c>
      <c r="I5313">
        <v>34.103769</v>
      </c>
      <c r="J5313">
        <v>48.209553</v>
      </c>
      <c r="K5313">
        <v>-32.715305999999998</v>
      </c>
      <c r="L5313">
        <v>48.191972999999997</v>
      </c>
      <c r="M5313">
        <v>-32.7468</v>
      </c>
      <c r="N5313">
        <v>-2.2582000000000001E-2</v>
      </c>
      <c r="O5313">
        <v>-4.0488999999999997E-2</v>
      </c>
      <c r="P5313">
        <v>-2.2595000000000001E-2</v>
      </c>
      <c r="Q5313">
        <v>-4.0486000000000001E-2</v>
      </c>
      <c r="R5313">
        <v>-0.35149399999999997</v>
      </c>
      <c r="S5313">
        <v>-0.62992099999999995</v>
      </c>
      <c r="T5313">
        <v>-4.1840000000000002E-3</v>
      </c>
      <c r="U5313">
        <v>8.92E-4</v>
      </c>
      <c r="V5313">
        <v>48.217765999999997</v>
      </c>
      <c r="W5313">
        <v>-32.600327</v>
      </c>
      <c r="X5313">
        <v>-2.5794000000000001E-2</v>
      </c>
      <c r="Y5313">
        <v>-0.14647299999999999</v>
      </c>
      <c r="Z5313">
        <v>-2.5794000000000001E-2</v>
      </c>
      <c r="AA5313">
        <v>-0.14647299999999999</v>
      </c>
      <c r="AB5313">
        <v>0.14647299999999999</v>
      </c>
      <c r="AC5313" t="s">
        <v>1454</v>
      </c>
    </row>
    <row r="5314" spans="1:29" x14ac:dyDescent="0.35">
      <c r="A5314" t="s">
        <v>5874</v>
      </c>
      <c r="B5314">
        <v>1.7121789999999999</v>
      </c>
      <c r="C5314">
        <v>1</v>
      </c>
      <c r="D5314">
        <v>1</v>
      </c>
      <c r="E5314">
        <v>0</v>
      </c>
      <c r="F5314">
        <v>1.7621789999999999</v>
      </c>
      <c r="G5314">
        <v>1.7621789999999999</v>
      </c>
      <c r="H5314">
        <v>229.20047400000001</v>
      </c>
      <c r="I5314">
        <v>34.103271999999997</v>
      </c>
      <c r="J5314">
        <v>48.187480000000001</v>
      </c>
      <c r="K5314">
        <v>-32.754843000000001</v>
      </c>
      <c r="L5314">
        <v>48.169887000000003</v>
      </c>
      <c r="M5314">
        <v>-32.786335000000001</v>
      </c>
      <c r="N5314">
        <v>-2.2072000000000001E-2</v>
      </c>
      <c r="O5314">
        <v>-3.9537999999999997E-2</v>
      </c>
      <c r="P5314">
        <v>-2.2085E-2</v>
      </c>
      <c r="Q5314">
        <v>-3.9535000000000001E-2</v>
      </c>
      <c r="R5314">
        <v>-0.35175699999999999</v>
      </c>
      <c r="S5314">
        <v>-0.62986500000000001</v>
      </c>
      <c r="T5314">
        <v>-4.189E-3</v>
      </c>
      <c r="U5314">
        <v>9.0499999999999999E-4</v>
      </c>
      <c r="V5314">
        <v>48.192188999999999</v>
      </c>
      <c r="W5314">
        <v>-32.640968000000001</v>
      </c>
      <c r="X5314">
        <v>-2.2301000000000001E-2</v>
      </c>
      <c r="Y5314">
        <v>-0.145368</v>
      </c>
      <c r="Z5314">
        <v>-2.2301000000000001E-2</v>
      </c>
      <c r="AA5314">
        <v>-0.145368</v>
      </c>
      <c r="AB5314">
        <v>0.145368</v>
      </c>
      <c r="AC5314" t="s">
        <v>1454</v>
      </c>
    </row>
    <row r="5315" spans="1:29" x14ac:dyDescent="0.35">
      <c r="A5315" t="s">
        <v>5875</v>
      </c>
      <c r="B5315">
        <v>0</v>
      </c>
      <c r="C5315">
        <v>1</v>
      </c>
      <c r="D5315">
        <v>1</v>
      </c>
      <c r="E5315">
        <v>1</v>
      </c>
      <c r="F5315">
        <v>0.05</v>
      </c>
      <c r="G5315">
        <v>0.05</v>
      </c>
      <c r="H5315">
        <v>229.14830699999999</v>
      </c>
      <c r="I5315">
        <v>34.102758000000001</v>
      </c>
      <c r="J5315">
        <v>48.165635999999999</v>
      </c>
      <c r="K5315">
        <v>-32.793944000000003</v>
      </c>
      <c r="L5315">
        <v>48.148029999999999</v>
      </c>
      <c r="M5315">
        <v>-32.825432999999997</v>
      </c>
      <c r="N5315">
        <v>-2.1843999999999999E-2</v>
      </c>
      <c r="O5315">
        <v>-3.9100000000000003E-2</v>
      </c>
      <c r="P5315">
        <v>-2.1857000000000001E-2</v>
      </c>
      <c r="Q5315">
        <v>-3.9097E-2</v>
      </c>
      <c r="R5315">
        <v>-0.35212199999999999</v>
      </c>
      <c r="S5315">
        <v>-0.62978500000000004</v>
      </c>
      <c r="T5315">
        <v>-28.169775999999999</v>
      </c>
      <c r="U5315">
        <v>-50.382824999999997</v>
      </c>
      <c r="V5315">
        <v>48.167211999999999</v>
      </c>
      <c r="W5315">
        <v>-32.683154000000002</v>
      </c>
      <c r="X5315">
        <v>-1.9182000000000001E-2</v>
      </c>
      <c r="Y5315">
        <v>-0.14227899999999999</v>
      </c>
      <c r="Z5315">
        <v>-1.9182000000000001E-2</v>
      </c>
      <c r="AA5315">
        <v>-0.14227899999999999</v>
      </c>
      <c r="AB5315">
        <v>0.14227899999999999</v>
      </c>
      <c r="AC5315" t="s">
        <v>1454</v>
      </c>
    </row>
    <row r="5316" spans="1:29" x14ac:dyDescent="0.35">
      <c r="A5316" t="s">
        <v>5876</v>
      </c>
      <c r="B5316">
        <v>9.7060999999999995E-2</v>
      </c>
      <c r="C5316">
        <v>1</v>
      </c>
      <c r="D5316">
        <v>1</v>
      </c>
      <c r="E5316">
        <v>0</v>
      </c>
      <c r="F5316">
        <v>0.12939999999999999</v>
      </c>
      <c r="G5316">
        <v>0.147061</v>
      </c>
      <c r="H5316">
        <v>229.06674699999999</v>
      </c>
      <c r="I5316">
        <v>34.101902000000003</v>
      </c>
      <c r="J5316">
        <v>48.131449000000003</v>
      </c>
      <c r="K5316">
        <v>-32.855069</v>
      </c>
      <c r="L5316">
        <v>48.120049000000002</v>
      </c>
      <c r="M5316">
        <v>-32.875433000000001</v>
      </c>
      <c r="N5316">
        <v>-3.4187000000000002E-2</v>
      </c>
      <c r="O5316">
        <v>-6.1124999999999999E-2</v>
      </c>
      <c r="P5316">
        <v>-2.7980999999999999E-2</v>
      </c>
      <c r="Q5316">
        <v>-0.05</v>
      </c>
      <c r="R5316">
        <v>-0.35242499999999999</v>
      </c>
      <c r="S5316">
        <v>-0.629718</v>
      </c>
      <c r="T5316">
        <v>-4.1999999999999997E-3</v>
      </c>
      <c r="U5316">
        <v>9.3700000000000001E-4</v>
      </c>
      <c r="V5316">
        <v>48.143608</v>
      </c>
      <c r="W5316">
        <v>-32.721905999999997</v>
      </c>
      <c r="X5316">
        <v>-2.3560000000000001E-2</v>
      </c>
      <c r="Y5316">
        <v>-0.153527</v>
      </c>
      <c r="Z5316">
        <v>-2.9786E-2</v>
      </c>
      <c r="AA5316">
        <v>-0.16464799999999999</v>
      </c>
      <c r="AB5316">
        <v>0.153527</v>
      </c>
      <c r="AC5316" t="s">
        <v>1454</v>
      </c>
    </row>
    <row r="5317" spans="1:29" x14ac:dyDescent="0.35">
      <c r="A5317" t="s">
        <v>5877</v>
      </c>
      <c r="B5317">
        <v>0.15990499999999999</v>
      </c>
      <c r="C5317">
        <v>1</v>
      </c>
      <c r="D5317">
        <v>1</v>
      </c>
      <c r="E5317">
        <v>0</v>
      </c>
      <c r="F5317">
        <v>0.20880899999999999</v>
      </c>
      <c r="G5317">
        <v>0.20990500000000001</v>
      </c>
      <c r="H5317">
        <v>229.01394199999999</v>
      </c>
      <c r="I5317">
        <v>34.101315999999997</v>
      </c>
      <c r="J5317">
        <v>48.109292000000003</v>
      </c>
      <c r="K5317">
        <v>-32.894641</v>
      </c>
      <c r="L5317">
        <v>48.092039</v>
      </c>
      <c r="M5317">
        <v>-32.925432999999998</v>
      </c>
      <c r="N5317">
        <v>-2.2157E-2</v>
      </c>
      <c r="O5317">
        <v>-3.9572000000000003E-2</v>
      </c>
      <c r="P5317">
        <v>-2.8008999999999999E-2</v>
      </c>
      <c r="Q5317">
        <v>-0.05</v>
      </c>
      <c r="R5317">
        <v>-0.35268899999999997</v>
      </c>
      <c r="S5317">
        <v>-0.62965899999999997</v>
      </c>
      <c r="T5317">
        <v>-4.2050000000000004E-3</v>
      </c>
      <c r="U5317">
        <v>9.5E-4</v>
      </c>
      <c r="V5317">
        <v>48.120949000000003</v>
      </c>
      <c r="W5317">
        <v>-32.762247000000002</v>
      </c>
      <c r="X5317">
        <v>-2.8910000000000002E-2</v>
      </c>
      <c r="Y5317">
        <v>-0.163186</v>
      </c>
      <c r="Z5317">
        <v>-2.9297E-2</v>
      </c>
      <c r="AA5317">
        <v>-0.16387599999999999</v>
      </c>
      <c r="AB5317">
        <v>0.163186</v>
      </c>
      <c r="AC5317" t="s">
        <v>1454</v>
      </c>
    </row>
    <row r="5318" spans="1:29" x14ac:dyDescent="0.35">
      <c r="A5318" t="s">
        <v>5878</v>
      </c>
      <c r="B5318">
        <v>0.22438900000000001</v>
      </c>
      <c r="C5318">
        <v>1</v>
      </c>
      <c r="D5318">
        <v>1</v>
      </c>
      <c r="E5318">
        <v>0</v>
      </c>
      <c r="F5318">
        <v>0.27438899999999999</v>
      </c>
      <c r="G5318">
        <v>0.27438899999999999</v>
      </c>
      <c r="H5318">
        <v>228.95976099999999</v>
      </c>
      <c r="I5318">
        <v>34.100687999999998</v>
      </c>
      <c r="J5318">
        <v>48.086539999999999</v>
      </c>
      <c r="K5318">
        <v>-32.935242000000002</v>
      </c>
      <c r="L5318">
        <v>48.068886999999997</v>
      </c>
      <c r="M5318">
        <v>-32.966721</v>
      </c>
      <c r="N5318">
        <v>-2.2752000000000001E-2</v>
      </c>
      <c r="O5318">
        <v>-4.0600999999999998E-2</v>
      </c>
      <c r="P5318">
        <v>-2.3151999999999999E-2</v>
      </c>
      <c r="Q5318">
        <v>-4.1287999999999998E-2</v>
      </c>
      <c r="R5318">
        <v>-0.35296</v>
      </c>
      <c r="S5318">
        <v>-0.62959699999999996</v>
      </c>
      <c r="T5318">
        <v>-4.2090000000000001E-3</v>
      </c>
      <c r="U5318">
        <v>9.6299999999999999E-4</v>
      </c>
      <c r="V5318">
        <v>48.095844</v>
      </c>
      <c r="W5318">
        <v>-32.808810000000001</v>
      </c>
      <c r="X5318">
        <v>-2.6956999999999998E-2</v>
      </c>
      <c r="Y5318">
        <v>-0.157911</v>
      </c>
      <c r="Z5318">
        <v>-2.6956999999999998E-2</v>
      </c>
      <c r="AA5318">
        <v>-0.157911</v>
      </c>
      <c r="AB5318">
        <v>0.157911</v>
      </c>
      <c r="AC5318" t="s">
        <v>1454</v>
      </c>
    </row>
    <row r="5319" spans="1:29" x14ac:dyDescent="0.35">
      <c r="A5319" t="s">
        <v>5879</v>
      </c>
      <c r="B5319">
        <v>0.287883</v>
      </c>
      <c r="C5319">
        <v>1</v>
      </c>
      <c r="D5319">
        <v>1</v>
      </c>
      <c r="E5319">
        <v>0</v>
      </c>
      <c r="F5319">
        <v>0.33788299999999999</v>
      </c>
      <c r="G5319">
        <v>0.33788299999999999</v>
      </c>
      <c r="H5319">
        <v>228.90641400000001</v>
      </c>
      <c r="I5319">
        <v>34.100045999999999</v>
      </c>
      <c r="J5319">
        <v>48.064121</v>
      </c>
      <c r="K5319">
        <v>-32.975216000000003</v>
      </c>
      <c r="L5319">
        <v>48.046455000000002</v>
      </c>
      <c r="M5319">
        <v>-33.006691000000004</v>
      </c>
      <c r="N5319">
        <v>-2.2419000000000001E-2</v>
      </c>
      <c r="O5319">
        <v>-3.9974000000000003E-2</v>
      </c>
      <c r="P5319">
        <v>-2.2432000000000001E-2</v>
      </c>
      <c r="Q5319">
        <v>-3.9971E-2</v>
      </c>
      <c r="R5319">
        <v>-0.35322700000000001</v>
      </c>
      <c r="S5319">
        <v>-0.62953599999999998</v>
      </c>
      <c r="T5319">
        <v>-4.2139999999999999E-3</v>
      </c>
      <c r="U5319">
        <v>9.7599999999999998E-4</v>
      </c>
      <c r="V5319">
        <v>48.068506999999997</v>
      </c>
      <c r="W5319">
        <v>-32.856489000000003</v>
      </c>
      <c r="X5319">
        <v>-2.2051999999999999E-2</v>
      </c>
      <c r="Y5319">
        <v>-0.150203</v>
      </c>
      <c r="Z5319">
        <v>-2.2051999999999999E-2</v>
      </c>
      <c r="AA5319">
        <v>-0.150203</v>
      </c>
      <c r="AB5319">
        <v>0.150203</v>
      </c>
      <c r="AC5319" t="s">
        <v>1454</v>
      </c>
    </row>
    <row r="5320" spans="1:29" x14ac:dyDescent="0.35">
      <c r="A5320" t="s">
        <v>5880</v>
      </c>
      <c r="B5320">
        <v>0.35322399999999998</v>
      </c>
      <c r="C5320">
        <v>1</v>
      </c>
      <c r="D5320">
        <v>1</v>
      </c>
      <c r="E5320">
        <v>0</v>
      </c>
      <c r="F5320">
        <v>0.40322400000000003</v>
      </c>
      <c r="G5320">
        <v>0.40322400000000003</v>
      </c>
      <c r="H5320">
        <v>228.851517</v>
      </c>
      <c r="I5320">
        <v>34.099358000000002</v>
      </c>
      <c r="J5320">
        <v>48.041032999999999</v>
      </c>
      <c r="K5320">
        <v>-33.016348999999998</v>
      </c>
      <c r="L5320">
        <v>48.023352000000003</v>
      </c>
      <c r="M5320">
        <v>-33.047820999999999</v>
      </c>
      <c r="N5320">
        <v>-2.3088999999999998E-2</v>
      </c>
      <c r="O5320">
        <v>-4.1133000000000003E-2</v>
      </c>
      <c r="P5320">
        <v>-2.3102000000000001E-2</v>
      </c>
      <c r="Q5320">
        <v>-4.1128999999999999E-2</v>
      </c>
      <c r="R5320">
        <v>-0.35350300000000001</v>
      </c>
      <c r="S5320">
        <v>-0.62947200000000003</v>
      </c>
      <c r="T5320">
        <v>-4.2180000000000004E-3</v>
      </c>
      <c r="U5320">
        <v>9.8900000000000008E-4</v>
      </c>
      <c r="V5320">
        <v>48.045847000000002</v>
      </c>
      <c r="W5320">
        <v>-32.903137999999998</v>
      </c>
      <c r="X5320">
        <v>-2.2495000000000001E-2</v>
      </c>
      <c r="Y5320">
        <v>-0.14468300000000001</v>
      </c>
      <c r="Z5320">
        <v>-2.2495000000000001E-2</v>
      </c>
      <c r="AA5320">
        <v>-0.14468300000000001</v>
      </c>
      <c r="AB5320">
        <v>0.14468300000000001</v>
      </c>
      <c r="AC5320" t="s">
        <v>1454</v>
      </c>
    </row>
    <row r="5321" spans="1:29" x14ac:dyDescent="0.35">
      <c r="A5321" t="s">
        <v>5881</v>
      </c>
      <c r="B5321">
        <v>0.41766599999999998</v>
      </c>
      <c r="C5321">
        <v>1</v>
      </c>
      <c r="D5321">
        <v>1</v>
      </c>
      <c r="E5321">
        <v>0</v>
      </c>
      <c r="F5321">
        <v>0.46766600000000003</v>
      </c>
      <c r="G5321">
        <v>0.46766600000000003</v>
      </c>
      <c r="H5321">
        <v>228.79737900000001</v>
      </c>
      <c r="I5321">
        <v>34.098650999999997</v>
      </c>
      <c r="J5321">
        <v>48.018242999999998</v>
      </c>
      <c r="K5321">
        <v>-33.056910999999999</v>
      </c>
      <c r="L5321">
        <v>48.000548999999999</v>
      </c>
      <c r="M5321">
        <v>-33.088380000000001</v>
      </c>
      <c r="N5321">
        <v>-2.2790000000000001E-2</v>
      </c>
      <c r="O5321">
        <v>-4.0562000000000001E-2</v>
      </c>
      <c r="P5321">
        <v>-2.2804000000000001E-2</v>
      </c>
      <c r="Q5321">
        <v>-4.0558999999999998E-2</v>
      </c>
      <c r="R5321">
        <v>-0.35377500000000001</v>
      </c>
      <c r="S5321">
        <v>-0.62940700000000005</v>
      </c>
      <c r="T5321">
        <v>-4.2230000000000002E-3</v>
      </c>
      <c r="U5321">
        <v>1.0020000000000001E-3</v>
      </c>
      <c r="V5321">
        <v>48.022286999999999</v>
      </c>
      <c r="W5321">
        <v>-32.946396</v>
      </c>
      <c r="X5321">
        <v>-2.1738E-2</v>
      </c>
      <c r="Y5321">
        <v>-0.141983</v>
      </c>
      <c r="Z5321">
        <v>-2.1738E-2</v>
      </c>
      <c r="AA5321">
        <v>-0.141983</v>
      </c>
      <c r="AB5321">
        <v>0.141983</v>
      </c>
      <c r="AC5321" t="s">
        <v>1454</v>
      </c>
    </row>
    <row r="5322" spans="1:29" x14ac:dyDescent="0.35">
      <c r="A5322" t="s">
        <v>5882</v>
      </c>
      <c r="B5322">
        <v>0.48069000000000001</v>
      </c>
      <c r="C5322">
        <v>1</v>
      </c>
      <c r="D5322">
        <v>1</v>
      </c>
      <c r="E5322">
        <v>0</v>
      </c>
      <c r="F5322">
        <v>0.53069</v>
      </c>
      <c r="G5322">
        <v>0.53069</v>
      </c>
      <c r="H5322">
        <v>228.74443400000001</v>
      </c>
      <c r="I5322">
        <v>34.097935999999997</v>
      </c>
      <c r="J5322">
        <v>47.995938000000002</v>
      </c>
      <c r="K5322">
        <v>-33.096575999999999</v>
      </c>
      <c r="L5322">
        <v>47.978231000000001</v>
      </c>
      <c r="M5322">
        <v>-33.128042000000001</v>
      </c>
      <c r="N5322">
        <v>-2.2304999999999998E-2</v>
      </c>
      <c r="O5322">
        <v>-3.9664999999999999E-2</v>
      </c>
      <c r="P5322">
        <v>-2.2318000000000001E-2</v>
      </c>
      <c r="Q5322">
        <v>-3.9662000000000003E-2</v>
      </c>
      <c r="R5322">
        <v>-0.35404099999999999</v>
      </c>
      <c r="S5322">
        <v>-0.62934400000000001</v>
      </c>
      <c r="T5322">
        <v>-4.228E-3</v>
      </c>
      <c r="U5322">
        <v>1.0150000000000001E-3</v>
      </c>
      <c r="V5322">
        <v>47.998254000000003</v>
      </c>
      <c r="W5322">
        <v>-32.987079999999999</v>
      </c>
      <c r="X5322">
        <v>-2.0022999999999999E-2</v>
      </c>
      <c r="Y5322">
        <v>-0.140962</v>
      </c>
      <c r="Z5322">
        <v>-2.0022999999999999E-2</v>
      </c>
      <c r="AA5322">
        <v>-0.140962</v>
      </c>
      <c r="AB5322">
        <v>0.140962</v>
      </c>
      <c r="AC5322" t="s">
        <v>1454</v>
      </c>
    </row>
    <row r="5323" spans="1:29" x14ac:dyDescent="0.35">
      <c r="A5323" t="s">
        <v>5883</v>
      </c>
      <c r="B5323">
        <v>0.54991500000000004</v>
      </c>
      <c r="C5323">
        <v>1</v>
      </c>
      <c r="D5323">
        <v>1</v>
      </c>
      <c r="E5323">
        <v>0</v>
      </c>
      <c r="F5323">
        <v>0.59991499999999998</v>
      </c>
      <c r="G5323">
        <v>0.59991499999999998</v>
      </c>
      <c r="H5323">
        <v>228.68628200000001</v>
      </c>
      <c r="I5323">
        <v>34.097123000000003</v>
      </c>
      <c r="J5323">
        <v>47.971420999999999</v>
      </c>
      <c r="K5323">
        <v>-33.140140000000002</v>
      </c>
      <c r="L5323">
        <v>47.953699</v>
      </c>
      <c r="M5323">
        <v>-33.171602999999998</v>
      </c>
      <c r="N5323">
        <v>-2.4517000000000001E-2</v>
      </c>
      <c r="O5323">
        <v>-4.3563999999999999E-2</v>
      </c>
      <c r="P5323">
        <v>-2.4532000000000002E-2</v>
      </c>
      <c r="Q5323">
        <v>-4.3561000000000002E-2</v>
      </c>
      <c r="R5323">
        <v>-0.35433399999999998</v>
      </c>
      <c r="S5323">
        <v>-0.62927299999999997</v>
      </c>
      <c r="T5323">
        <v>-4.2329999999999998E-3</v>
      </c>
      <c r="U5323">
        <v>1.029E-3</v>
      </c>
      <c r="V5323">
        <v>47.974049999999998</v>
      </c>
      <c r="W5323">
        <v>-33.035102000000002</v>
      </c>
      <c r="X5323">
        <v>-2.0351000000000001E-2</v>
      </c>
      <c r="Y5323">
        <v>-0.13650000000000001</v>
      </c>
      <c r="Z5323">
        <v>-2.0351000000000001E-2</v>
      </c>
      <c r="AA5323">
        <v>-0.13650000000000001</v>
      </c>
      <c r="AB5323">
        <v>0.13650000000000001</v>
      </c>
      <c r="AC5323" t="s">
        <v>1454</v>
      </c>
    </row>
    <row r="5324" spans="1:29" x14ac:dyDescent="0.35">
      <c r="A5324" t="s">
        <v>5884</v>
      </c>
      <c r="B5324">
        <v>0.61628400000000005</v>
      </c>
      <c r="C5324">
        <v>1</v>
      </c>
      <c r="D5324">
        <v>1</v>
      </c>
      <c r="E5324">
        <v>0</v>
      </c>
      <c r="F5324">
        <v>0.66628399999999999</v>
      </c>
      <c r="G5324">
        <v>0.66628399999999999</v>
      </c>
      <c r="H5324">
        <v>228.63053199999999</v>
      </c>
      <c r="I5324">
        <v>34.096311</v>
      </c>
      <c r="J5324">
        <v>47.947893000000001</v>
      </c>
      <c r="K5324">
        <v>-33.181902000000001</v>
      </c>
      <c r="L5324">
        <v>47.930157000000001</v>
      </c>
      <c r="M5324">
        <v>-33.213360999999999</v>
      </c>
      <c r="N5324">
        <v>-2.3526999999999999E-2</v>
      </c>
      <c r="O5324">
        <v>-4.1762000000000001E-2</v>
      </c>
      <c r="P5324">
        <v>-2.3540999999999999E-2</v>
      </c>
      <c r="Q5324">
        <v>-4.1758000000000003E-2</v>
      </c>
      <c r="R5324">
        <v>-0.35461500000000001</v>
      </c>
      <c r="S5324">
        <v>-0.62920399999999999</v>
      </c>
      <c r="T5324">
        <v>-4.2370000000000003E-3</v>
      </c>
      <c r="U5324">
        <v>1.0430000000000001E-3</v>
      </c>
      <c r="V5324">
        <v>47.951433999999999</v>
      </c>
      <c r="W5324">
        <v>-33.072910999999998</v>
      </c>
      <c r="X5324">
        <v>-2.1276E-2</v>
      </c>
      <c r="Y5324">
        <v>-0.14044999999999999</v>
      </c>
      <c r="Z5324">
        <v>-2.1276E-2</v>
      </c>
      <c r="AA5324">
        <v>-0.14044999999999999</v>
      </c>
      <c r="AB5324">
        <v>0.14044999999999999</v>
      </c>
      <c r="AC5324" t="s">
        <v>1454</v>
      </c>
    </row>
    <row r="5325" spans="1:29" x14ac:dyDescent="0.35">
      <c r="A5325" t="s">
        <v>5885</v>
      </c>
      <c r="B5325">
        <v>0.68106299999999997</v>
      </c>
      <c r="C5325">
        <v>1</v>
      </c>
      <c r="D5325">
        <v>1</v>
      </c>
      <c r="E5325">
        <v>0</v>
      </c>
      <c r="F5325">
        <v>0.73106300000000002</v>
      </c>
      <c r="G5325">
        <v>0.73106300000000002</v>
      </c>
      <c r="H5325">
        <v>228.576121</v>
      </c>
      <c r="I5325">
        <v>34.095494000000002</v>
      </c>
      <c r="J5325">
        <v>47.924912999999997</v>
      </c>
      <c r="K5325">
        <v>-33.222659</v>
      </c>
      <c r="L5325">
        <v>47.907162999999997</v>
      </c>
      <c r="M5325">
        <v>-33.254114999999999</v>
      </c>
      <c r="N5325">
        <v>-2.2981000000000001E-2</v>
      </c>
      <c r="O5325">
        <v>-4.0757000000000002E-2</v>
      </c>
      <c r="P5325">
        <v>-2.2994000000000001E-2</v>
      </c>
      <c r="Q5325">
        <v>-4.0753999999999999E-2</v>
      </c>
      <c r="R5325">
        <v>-0.35488999999999998</v>
      </c>
      <c r="S5325">
        <v>-0.62913600000000003</v>
      </c>
      <c r="T5325">
        <v>-4.2420000000000001E-3</v>
      </c>
      <c r="U5325">
        <v>1.0560000000000001E-3</v>
      </c>
      <c r="V5325">
        <v>47.928730999999999</v>
      </c>
      <c r="W5325">
        <v>-33.113723</v>
      </c>
      <c r="X5325">
        <v>-2.1569000000000001E-2</v>
      </c>
      <c r="Y5325">
        <v>-0.14039099999999999</v>
      </c>
      <c r="Z5325">
        <v>-2.1569000000000001E-2</v>
      </c>
      <c r="AA5325">
        <v>-0.14039099999999999</v>
      </c>
      <c r="AB5325">
        <v>0.14039099999999999</v>
      </c>
      <c r="AC5325" t="s">
        <v>1454</v>
      </c>
    </row>
    <row r="5326" spans="1:29" x14ac:dyDescent="0.35">
      <c r="A5326" t="s">
        <v>5886</v>
      </c>
      <c r="B5326">
        <v>0.74385100000000004</v>
      </c>
      <c r="C5326">
        <v>1</v>
      </c>
      <c r="D5326">
        <v>1</v>
      </c>
      <c r="E5326">
        <v>0</v>
      </c>
      <c r="F5326">
        <v>0.79385099999999997</v>
      </c>
      <c r="G5326">
        <v>0.79385099999999997</v>
      </c>
      <c r="H5326">
        <v>228.52338499999999</v>
      </c>
      <c r="I5326">
        <v>34.094676999999997</v>
      </c>
      <c r="J5326">
        <v>47.902622000000001</v>
      </c>
      <c r="K5326">
        <v>-33.262158999999997</v>
      </c>
      <c r="L5326">
        <v>47.884858999999999</v>
      </c>
      <c r="M5326">
        <v>-33.293612000000003</v>
      </c>
      <c r="N5326">
        <v>-2.2290000000000001E-2</v>
      </c>
      <c r="O5326">
        <v>-3.95E-2</v>
      </c>
      <c r="P5326">
        <v>-2.2304000000000001E-2</v>
      </c>
      <c r="Q5326">
        <v>-3.9496999999999997E-2</v>
      </c>
      <c r="R5326">
        <v>-0.35515600000000003</v>
      </c>
      <c r="S5326">
        <v>-0.62907000000000002</v>
      </c>
      <c r="T5326">
        <v>-4.2459999999999998E-3</v>
      </c>
      <c r="U5326">
        <v>1.0679999999999999E-3</v>
      </c>
      <c r="V5326">
        <v>47.906886999999998</v>
      </c>
      <c r="W5326">
        <v>-33.153934999999997</v>
      </c>
      <c r="X5326">
        <v>-2.2027999999999999E-2</v>
      </c>
      <c r="Y5326">
        <v>-0.139677</v>
      </c>
      <c r="Z5326">
        <v>-2.2027999999999999E-2</v>
      </c>
      <c r="AA5326">
        <v>-0.139677</v>
      </c>
      <c r="AB5326">
        <v>0.139677</v>
      </c>
      <c r="AC5326" t="s">
        <v>1454</v>
      </c>
    </row>
    <row r="5327" spans="1:29" x14ac:dyDescent="0.35">
      <c r="A5327" t="s">
        <v>5887</v>
      </c>
      <c r="B5327">
        <v>0.80704100000000001</v>
      </c>
      <c r="C5327">
        <v>1</v>
      </c>
      <c r="D5327">
        <v>1</v>
      </c>
      <c r="E5327">
        <v>0</v>
      </c>
      <c r="F5327">
        <v>0.85704100000000005</v>
      </c>
      <c r="G5327">
        <v>0.85704100000000005</v>
      </c>
      <c r="H5327">
        <v>228.470315</v>
      </c>
      <c r="I5327">
        <v>34.093828999999999</v>
      </c>
      <c r="J5327">
        <v>47.880170999999997</v>
      </c>
      <c r="K5327">
        <v>-33.301907999999997</v>
      </c>
      <c r="L5327">
        <v>47.862394999999999</v>
      </c>
      <c r="M5327">
        <v>-33.333356999999999</v>
      </c>
      <c r="N5327">
        <v>-2.2450999999999999E-2</v>
      </c>
      <c r="O5327">
        <v>-3.9747999999999999E-2</v>
      </c>
      <c r="P5327">
        <v>-2.2464000000000001E-2</v>
      </c>
      <c r="Q5327">
        <v>-3.9745000000000003E-2</v>
      </c>
      <c r="R5327">
        <v>-0.35542499999999999</v>
      </c>
      <c r="S5327">
        <v>-0.62900199999999995</v>
      </c>
      <c r="T5327">
        <v>-4.2509999999999996E-3</v>
      </c>
      <c r="U5327">
        <v>1.0809999999999999E-3</v>
      </c>
      <c r="V5327">
        <v>47.883198</v>
      </c>
      <c r="W5327">
        <v>-33.194274999999998</v>
      </c>
      <c r="X5327">
        <v>-2.0802999999999999E-2</v>
      </c>
      <c r="Y5327">
        <v>-0.13908100000000001</v>
      </c>
      <c r="Z5327">
        <v>-2.0802999999999999E-2</v>
      </c>
      <c r="AA5327">
        <v>-0.13908100000000001</v>
      </c>
      <c r="AB5327">
        <v>0.13908100000000001</v>
      </c>
      <c r="AC5327" t="s">
        <v>1454</v>
      </c>
    </row>
    <row r="5328" spans="1:29" x14ac:dyDescent="0.35">
      <c r="A5328" t="s">
        <v>5888</v>
      </c>
      <c r="B5328">
        <v>0.87053400000000003</v>
      </c>
      <c r="C5328">
        <v>1</v>
      </c>
      <c r="D5328">
        <v>1</v>
      </c>
      <c r="E5328">
        <v>0</v>
      </c>
      <c r="F5328">
        <v>0.92053399999999996</v>
      </c>
      <c r="G5328">
        <v>0.92053399999999996</v>
      </c>
      <c r="H5328">
        <v>228.41699199999999</v>
      </c>
      <c r="I5328">
        <v>34.092950000000002</v>
      </c>
      <c r="J5328">
        <v>47.857595000000003</v>
      </c>
      <c r="K5328">
        <v>-33.341842999999997</v>
      </c>
      <c r="L5328">
        <v>47.839804999999998</v>
      </c>
      <c r="M5328">
        <v>-33.373288000000002</v>
      </c>
      <c r="N5328">
        <v>-2.2575999999999999E-2</v>
      </c>
      <c r="O5328">
        <v>-3.9934999999999998E-2</v>
      </c>
      <c r="P5328">
        <v>-2.2589999999999999E-2</v>
      </c>
      <c r="Q5328">
        <v>-3.9932000000000002E-2</v>
      </c>
      <c r="R5328">
        <v>-0.35569499999999998</v>
      </c>
      <c r="S5328">
        <v>-0.62893299999999996</v>
      </c>
      <c r="T5328">
        <v>-4.2560000000000002E-3</v>
      </c>
      <c r="U5328">
        <v>1.0939999999999999E-3</v>
      </c>
      <c r="V5328">
        <v>47.858564999999999</v>
      </c>
      <c r="W5328">
        <v>-33.234701999999999</v>
      </c>
      <c r="X5328">
        <v>-1.8759999999999999E-2</v>
      </c>
      <c r="Y5328">
        <v>-0.13858699999999999</v>
      </c>
      <c r="Z5328">
        <v>-1.8759999999999999E-2</v>
      </c>
      <c r="AA5328">
        <v>-0.13858699999999999</v>
      </c>
      <c r="AB5328">
        <v>0.13858699999999999</v>
      </c>
      <c r="AC5328" t="s">
        <v>1454</v>
      </c>
    </row>
    <row r="5329" spans="1:29" x14ac:dyDescent="0.35">
      <c r="A5329" t="s">
        <v>5889</v>
      </c>
      <c r="B5329">
        <v>0.93483099999999997</v>
      </c>
      <c r="C5329">
        <v>1</v>
      </c>
      <c r="D5329">
        <v>1</v>
      </c>
      <c r="E5329">
        <v>0</v>
      </c>
      <c r="F5329">
        <v>0.98483100000000001</v>
      </c>
      <c r="G5329">
        <v>0.98483100000000001</v>
      </c>
      <c r="H5329">
        <v>228.36299700000001</v>
      </c>
      <c r="I5329">
        <v>34.092036</v>
      </c>
      <c r="J5329">
        <v>47.834716</v>
      </c>
      <c r="K5329">
        <v>-33.382280000000002</v>
      </c>
      <c r="L5329">
        <v>47.816912000000002</v>
      </c>
      <c r="M5329">
        <v>-33.413721000000002</v>
      </c>
      <c r="N5329">
        <v>-2.2879E-2</v>
      </c>
      <c r="O5329">
        <v>-4.0436E-2</v>
      </c>
      <c r="P5329">
        <v>-2.2893E-2</v>
      </c>
      <c r="Q5329">
        <v>-4.0432999999999997E-2</v>
      </c>
      <c r="R5329">
        <v>-0.35596899999999998</v>
      </c>
      <c r="S5329">
        <v>-0.62886200000000003</v>
      </c>
      <c r="T5329">
        <v>-4.2599999999999999E-3</v>
      </c>
      <c r="U5329">
        <v>1.1069999999999999E-3</v>
      </c>
      <c r="V5329">
        <v>47.838309000000002</v>
      </c>
      <c r="W5329">
        <v>-33.273969000000001</v>
      </c>
      <c r="X5329">
        <v>-2.1395999999999998E-2</v>
      </c>
      <c r="Y5329">
        <v>-0.13975199999999999</v>
      </c>
      <c r="Z5329">
        <v>-2.1395999999999998E-2</v>
      </c>
      <c r="AA5329">
        <v>-0.13975199999999999</v>
      </c>
      <c r="AB5329">
        <v>0.13975199999999999</v>
      </c>
      <c r="AC5329" t="s">
        <v>1454</v>
      </c>
    </row>
    <row r="5330" spans="1:29" x14ac:dyDescent="0.35">
      <c r="A5330" t="s">
        <v>5890</v>
      </c>
      <c r="B5330">
        <v>1.0040500000000001</v>
      </c>
      <c r="C5330">
        <v>1</v>
      </c>
      <c r="D5330">
        <v>1</v>
      </c>
      <c r="E5330">
        <v>0</v>
      </c>
      <c r="F5330">
        <v>1.0540499999999999</v>
      </c>
      <c r="G5330">
        <v>1.0540499999999999</v>
      </c>
      <c r="H5330">
        <v>228.30487299999999</v>
      </c>
      <c r="I5330">
        <v>34.091023</v>
      </c>
      <c r="J5330">
        <v>47.810066999999997</v>
      </c>
      <c r="K5330">
        <v>-33.425806000000001</v>
      </c>
      <c r="L5330">
        <v>47.792248000000001</v>
      </c>
      <c r="M5330">
        <v>-33.457244000000003</v>
      </c>
      <c r="N5330">
        <v>-2.4649000000000001E-2</v>
      </c>
      <c r="O5330">
        <v>-4.3527000000000003E-2</v>
      </c>
      <c r="P5330">
        <v>-2.4663999999999998E-2</v>
      </c>
      <c r="Q5330">
        <v>-4.3522999999999999E-2</v>
      </c>
      <c r="R5330">
        <v>-0.35626400000000003</v>
      </c>
      <c r="S5330">
        <v>-0.62878500000000004</v>
      </c>
      <c r="T5330">
        <v>-4.2649999999999997E-3</v>
      </c>
      <c r="U5330">
        <v>1.121E-3</v>
      </c>
      <c r="V5330">
        <v>47.813375000000001</v>
      </c>
      <c r="W5330">
        <v>-33.314309999999999</v>
      </c>
      <c r="X5330">
        <v>-2.1125999999999999E-2</v>
      </c>
      <c r="Y5330">
        <v>-0.14293400000000001</v>
      </c>
      <c r="Z5330">
        <v>-2.1125999999999999E-2</v>
      </c>
      <c r="AA5330">
        <v>-0.14293400000000001</v>
      </c>
      <c r="AB5330">
        <v>0.14293400000000001</v>
      </c>
      <c r="AC5330" t="s">
        <v>1454</v>
      </c>
    </row>
    <row r="5331" spans="1:29" x14ac:dyDescent="0.35">
      <c r="A5331" t="s">
        <v>5891</v>
      </c>
      <c r="B5331">
        <v>1.0938060000000001</v>
      </c>
      <c r="C5331">
        <v>1</v>
      </c>
      <c r="D5331">
        <v>1</v>
      </c>
      <c r="E5331">
        <v>0</v>
      </c>
      <c r="F5331">
        <v>1.1335820000000001</v>
      </c>
      <c r="G5331">
        <v>1.1438060000000001</v>
      </c>
      <c r="H5331">
        <v>228.22951</v>
      </c>
      <c r="I5331">
        <v>34.089661999999997</v>
      </c>
      <c r="J5331">
        <v>47.778072999999999</v>
      </c>
      <c r="K5331">
        <v>-33.482239</v>
      </c>
      <c r="L5331">
        <v>47.763883</v>
      </c>
      <c r="M5331">
        <v>-33.507244</v>
      </c>
      <c r="N5331">
        <v>-3.1994000000000002E-2</v>
      </c>
      <c r="O5331">
        <v>-5.6432999999999997E-2</v>
      </c>
      <c r="P5331">
        <v>-2.8365000000000001E-2</v>
      </c>
      <c r="Q5331">
        <v>-0.05</v>
      </c>
      <c r="R5331">
        <v>-0.35664699999999999</v>
      </c>
      <c r="S5331">
        <v>-0.62868299999999999</v>
      </c>
      <c r="T5331">
        <v>-4.2719999999999998E-3</v>
      </c>
      <c r="U5331">
        <v>1.14E-3</v>
      </c>
      <c r="V5331">
        <v>47.787154000000001</v>
      </c>
      <c r="W5331">
        <v>-33.357653999999997</v>
      </c>
      <c r="X5331">
        <v>-2.3271E-2</v>
      </c>
      <c r="Y5331">
        <v>-0.14959</v>
      </c>
      <c r="Z5331">
        <v>-2.6918000000000001E-2</v>
      </c>
      <c r="AA5331">
        <v>-0.15601699999999999</v>
      </c>
      <c r="AB5331">
        <v>0.14959</v>
      </c>
      <c r="AC5331" t="s">
        <v>1454</v>
      </c>
    </row>
    <row r="5332" spans="1:29" x14ac:dyDescent="0.35">
      <c r="A5332" t="s">
        <v>5892</v>
      </c>
      <c r="B5332">
        <v>1.1644270000000001</v>
      </c>
      <c r="C5332">
        <v>1</v>
      </c>
      <c r="D5332">
        <v>1</v>
      </c>
      <c r="E5332">
        <v>0</v>
      </c>
      <c r="F5332">
        <v>1.213125</v>
      </c>
      <c r="G5332">
        <v>1.2144269999999999</v>
      </c>
      <c r="H5332">
        <v>228.17021800000001</v>
      </c>
      <c r="I5332">
        <v>34.088554999999999</v>
      </c>
      <c r="J5332">
        <v>47.752875000000003</v>
      </c>
      <c r="K5332">
        <v>-33.526634000000001</v>
      </c>
      <c r="L5332">
        <v>47.735486999999999</v>
      </c>
      <c r="M5332">
        <v>-33.557243999999997</v>
      </c>
      <c r="N5332">
        <v>-2.5198000000000002E-2</v>
      </c>
      <c r="O5332">
        <v>-4.4394999999999997E-2</v>
      </c>
      <c r="P5332">
        <v>-2.8396000000000001E-2</v>
      </c>
      <c r="Q5332">
        <v>-0.05</v>
      </c>
      <c r="R5332">
        <v>-0.35694900000000002</v>
      </c>
      <c r="S5332">
        <v>-0.62860199999999999</v>
      </c>
      <c r="T5332">
        <v>-4.2770000000000004E-3</v>
      </c>
      <c r="U5332">
        <v>1.1540000000000001E-3</v>
      </c>
      <c r="V5332">
        <v>47.762391000000001</v>
      </c>
      <c r="W5332">
        <v>-33.405247000000003</v>
      </c>
      <c r="X5332">
        <v>-2.6904000000000001E-2</v>
      </c>
      <c r="Y5332">
        <v>-0.15199699999999999</v>
      </c>
      <c r="Z5332">
        <v>-2.7369000000000001E-2</v>
      </c>
      <c r="AA5332">
        <v>-0.15281500000000001</v>
      </c>
      <c r="AB5332">
        <v>0.15199699999999999</v>
      </c>
      <c r="AC5332" t="s">
        <v>1454</v>
      </c>
    </row>
    <row r="5333" spans="1:29" x14ac:dyDescent="0.35">
      <c r="A5333" t="s">
        <v>5893</v>
      </c>
      <c r="B5333">
        <v>1.2344660000000001</v>
      </c>
      <c r="C5333">
        <v>1</v>
      </c>
      <c r="D5333">
        <v>1</v>
      </c>
      <c r="E5333">
        <v>0</v>
      </c>
      <c r="F5333">
        <v>1.2844660000000001</v>
      </c>
      <c r="G5333">
        <v>1.2844660000000001</v>
      </c>
      <c r="H5333">
        <v>228.11141900000001</v>
      </c>
      <c r="I5333">
        <v>34.087426999999998</v>
      </c>
      <c r="J5333">
        <v>47.727863999999997</v>
      </c>
      <c r="K5333">
        <v>-33.570658000000002</v>
      </c>
      <c r="L5333">
        <v>47.709995999999997</v>
      </c>
      <c r="M5333">
        <v>-33.602082000000003</v>
      </c>
      <c r="N5333">
        <v>-2.5010999999999999E-2</v>
      </c>
      <c r="O5333">
        <v>-4.4024000000000001E-2</v>
      </c>
      <c r="P5333">
        <v>-2.5491E-2</v>
      </c>
      <c r="Q5333">
        <v>-4.4838000000000003E-2</v>
      </c>
      <c r="R5333">
        <v>-0.35724800000000001</v>
      </c>
      <c r="S5333">
        <v>-0.628521</v>
      </c>
      <c r="T5333">
        <v>-4.2820000000000002E-3</v>
      </c>
      <c r="U5333">
        <v>1.168E-3</v>
      </c>
      <c r="V5333">
        <v>47.734839999999998</v>
      </c>
      <c r="W5333">
        <v>-33.451853</v>
      </c>
      <c r="X5333">
        <v>-2.4843E-2</v>
      </c>
      <c r="Y5333">
        <v>-0.150229</v>
      </c>
      <c r="Z5333">
        <v>-2.4843E-2</v>
      </c>
      <c r="AA5333">
        <v>-0.150229</v>
      </c>
      <c r="AB5333">
        <v>0.150229</v>
      </c>
      <c r="AC5333" t="s">
        <v>1454</v>
      </c>
    </row>
    <row r="5334" spans="1:29" x14ac:dyDescent="0.35">
      <c r="A5334" t="s">
        <v>5894</v>
      </c>
      <c r="B5334">
        <v>1.304883</v>
      </c>
      <c r="C5334">
        <v>1</v>
      </c>
      <c r="D5334">
        <v>1</v>
      </c>
      <c r="E5334">
        <v>0</v>
      </c>
      <c r="F5334">
        <v>1.3548830000000001</v>
      </c>
      <c r="G5334">
        <v>1.3548830000000001</v>
      </c>
      <c r="H5334">
        <v>228.05230700000001</v>
      </c>
      <c r="I5334">
        <v>34.086261999999998</v>
      </c>
      <c r="J5334">
        <v>47.702697999999998</v>
      </c>
      <c r="K5334">
        <v>-33.614913000000001</v>
      </c>
      <c r="L5334">
        <v>47.684815</v>
      </c>
      <c r="M5334">
        <v>-33.646334000000003</v>
      </c>
      <c r="N5334">
        <v>-2.5166000000000001E-2</v>
      </c>
      <c r="O5334">
        <v>-4.4255999999999997E-2</v>
      </c>
      <c r="P5334">
        <v>-2.5180999999999999E-2</v>
      </c>
      <c r="Q5334">
        <v>-4.4252E-2</v>
      </c>
      <c r="R5334">
        <v>-0.35754999999999998</v>
      </c>
      <c r="S5334">
        <v>-0.62843800000000005</v>
      </c>
      <c r="T5334">
        <v>-4.287E-3</v>
      </c>
      <c r="U5334">
        <v>1.1820000000000001E-3</v>
      </c>
      <c r="V5334">
        <v>47.708447</v>
      </c>
      <c r="W5334">
        <v>-33.503909999999998</v>
      </c>
      <c r="X5334">
        <v>-2.3632E-2</v>
      </c>
      <c r="Y5334">
        <v>-0.142424</v>
      </c>
      <c r="Z5334">
        <v>-2.3632E-2</v>
      </c>
      <c r="AA5334">
        <v>-0.142424</v>
      </c>
      <c r="AB5334">
        <v>0.142424</v>
      </c>
      <c r="AC5334" t="s">
        <v>1454</v>
      </c>
    </row>
    <row r="5335" spans="1:29" x14ac:dyDescent="0.35">
      <c r="A5335" t="s">
        <v>5895</v>
      </c>
      <c r="B5335">
        <v>1.3712070000000001</v>
      </c>
      <c r="C5335">
        <v>1</v>
      </c>
      <c r="D5335">
        <v>1</v>
      </c>
      <c r="E5335">
        <v>0</v>
      </c>
      <c r="F5335">
        <v>1.4212070000000001</v>
      </c>
      <c r="G5335">
        <v>1.4212070000000001</v>
      </c>
      <c r="H5335">
        <v>227.996635</v>
      </c>
      <c r="I5335">
        <v>34.085135000000001</v>
      </c>
      <c r="J5335">
        <v>47.678972999999999</v>
      </c>
      <c r="K5335">
        <v>-33.656590999999999</v>
      </c>
      <c r="L5335">
        <v>47.661076000000001</v>
      </c>
      <c r="M5335">
        <v>-33.688008000000004</v>
      </c>
      <c r="N5335">
        <v>-2.3723999999999999E-2</v>
      </c>
      <c r="O5335">
        <v>-4.1678E-2</v>
      </c>
      <c r="P5335">
        <v>-2.3739E-2</v>
      </c>
      <c r="Q5335">
        <v>-4.1674000000000003E-2</v>
      </c>
      <c r="R5335">
        <v>-0.35783500000000001</v>
      </c>
      <c r="S5335">
        <v>-0.628359</v>
      </c>
      <c r="T5335">
        <v>-4.2919999999999998E-3</v>
      </c>
      <c r="U5335">
        <v>1.196E-3</v>
      </c>
      <c r="V5335">
        <v>47.681323999999996</v>
      </c>
      <c r="W5335">
        <v>-33.545665999999997</v>
      </c>
      <c r="X5335">
        <v>-2.0247999999999999E-2</v>
      </c>
      <c r="Y5335">
        <v>-0.142341</v>
      </c>
      <c r="Z5335">
        <v>-2.0247999999999999E-2</v>
      </c>
      <c r="AA5335">
        <v>-0.142341</v>
      </c>
      <c r="AB5335">
        <v>0.142341</v>
      </c>
      <c r="AC5335" t="s">
        <v>1454</v>
      </c>
    </row>
    <row r="5336" spans="1:29" x14ac:dyDescent="0.35">
      <c r="A5336" t="s">
        <v>5896</v>
      </c>
      <c r="B5336">
        <v>1.4374750000000001</v>
      </c>
      <c r="C5336">
        <v>1</v>
      </c>
      <c r="D5336">
        <v>1</v>
      </c>
      <c r="E5336">
        <v>0</v>
      </c>
      <c r="F5336">
        <v>1.4874750000000001</v>
      </c>
      <c r="G5336">
        <v>1.4874750000000001</v>
      </c>
      <c r="H5336">
        <v>227.941014</v>
      </c>
      <c r="I5336">
        <v>34.083981999999999</v>
      </c>
      <c r="J5336">
        <v>47.655251</v>
      </c>
      <c r="K5336">
        <v>-33.698228999999998</v>
      </c>
      <c r="L5336">
        <v>47.637340000000002</v>
      </c>
      <c r="M5336">
        <v>-33.729641999999998</v>
      </c>
      <c r="N5336">
        <v>-2.3722E-2</v>
      </c>
      <c r="O5336">
        <v>-4.1638000000000001E-2</v>
      </c>
      <c r="P5336">
        <v>-2.3737000000000001E-2</v>
      </c>
      <c r="Q5336">
        <v>-4.1633999999999997E-2</v>
      </c>
      <c r="R5336">
        <v>-0.35811900000000002</v>
      </c>
      <c r="S5336">
        <v>-0.62827999999999995</v>
      </c>
      <c r="T5336">
        <v>-4.2969999999999996E-3</v>
      </c>
      <c r="U5336">
        <v>1.209E-3</v>
      </c>
      <c r="V5336">
        <v>47.654803000000001</v>
      </c>
      <c r="W5336">
        <v>-33.586350000000003</v>
      </c>
      <c r="X5336">
        <v>-1.7462999999999999E-2</v>
      </c>
      <c r="Y5336">
        <v>-0.143292</v>
      </c>
      <c r="Z5336">
        <v>-1.7462999999999999E-2</v>
      </c>
      <c r="AA5336">
        <v>-0.143292</v>
      </c>
      <c r="AB5336">
        <v>0.143292</v>
      </c>
      <c r="AC5336" t="s">
        <v>1454</v>
      </c>
    </row>
    <row r="5337" spans="1:29" x14ac:dyDescent="0.35">
      <c r="A5337" t="s">
        <v>5897</v>
      </c>
      <c r="B5337">
        <v>1.5034920000000001</v>
      </c>
      <c r="C5337">
        <v>1</v>
      </c>
      <c r="D5337">
        <v>1</v>
      </c>
      <c r="E5337">
        <v>0</v>
      </c>
      <c r="F5337">
        <v>1.5534920000000001</v>
      </c>
      <c r="G5337">
        <v>1.5534920000000001</v>
      </c>
      <c r="H5337">
        <v>227.88560799999999</v>
      </c>
      <c r="I5337">
        <v>34.082805999999998</v>
      </c>
      <c r="J5337">
        <v>47.631601000000003</v>
      </c>
      <c r="K5337">
        <v>-33.739704000000003</v>
      </c>
      <c r="L5337">
        <v>47.613675000000001</v>
      </c>
      <c r="M5337">
        <v>-33.771112000000002</v>
      </c>
      <c r="N5337">
        <v>-2.3650999999999998E-2</v>
      </c>
      <c r="O5337">
        <v>-4.1474999999999998E-2</v>
      </c>
      <c r="P5337">
        <v>-2.3664999999999999E-2</v>
      </c>
      <c r="Q5337">
        <v>-4.147E-2</v>
      </c>
      <c r="R5337">
        <v>-0.35840300000000003</v>
      </c>
      <c r="S5337">
        <v>-0.62819999999999998</v>
      </c>
      <c r="T5337">
        <v>-4.3020000000000003E-3</v>
      </c>
      <c r="U5337">
        <v>1.2229999999999999E-3</v>
      </c>
      <c r="V5337">
        <v>47.632744000000002</v>
      </c>
      <c r="W5337">
        <v>-33.628836</v>
      </c>
      <c r="X5337">
        <v>-1.9068999999999999E-2</v>
      </c>
      <c r="Y5337">
        <v>-0.14227600000000001</v>
      </c>
      <c r="Z5337">
        <v>-1.9068999999999999E-2</v>
      </c>
      <c r="AA5337">
        <v>-0.14227600000000001</v>
      </c>
      <c r="AB5337">
        <v>0.14227600000000001</v>
      </c>
      <c r="AC5337" t="s">
        <v>1454</v>
      </c>
    </row>
    <row r="5338" spans="1:29" x14ac:dyDescent="0.35">
      <c r="A5338" t="s">
        <v>5898</v>
      </c>
      <c r="B5338">
        <v>1.569812</v>
      </c>
      <c r="C5338">
        <v>1</v>
      </c>
      <c r="D5338">
        <v>1</v>
      </c>
      <c r="E5338">
        <v>0</v>
      </c>
      <c r="F5338">
        <v>1.619812</v>
      </c>
      <c r="G5338">
        <v>1.619812</v>
      </c>
      <c r="H5338">
        <v>227.82995199999999</v>
      </c>
      <c r="I5338">
        <v>34.081595</v>
      </c>
      <c r="J5338">
        <v>47.607821000000001</v>
      </c>
      <c r="K5338">
        <v>-33.781362999999999</v>
      </c>
      <c r="L5338">
        <v>47.589880999999998</v>
      </c>
      <c r="M5338">
        <v>-33.812767000000001</v>
      </c>
      <c r="N5338">
        <v>-2.3779999999999999E-2</v>
      </c>
      <c r="O5338">
        <v>-4.1659000000000002E-2</v>
      </c>
      <c r="P5338">
        <v>-2.3793999999999999E-2</v>
      </c>
      <c r="Q5338">
        <v>-4.1654999999999998E-2</v>
      </c>
      <c r="R5338">
        <v>-0.35868800000000001</v>
      </c>
      <c r="S5338">
        <v>-0.62811799999999995</v>
      </c>
      <c r="T5338">
        <v>-4.3070000000000001E-3</v>
      </c>
      <c r="U5338">
        <v>1.2359999999999999E-3</v>
      </c>
      <c r="V5338">
        <v>47.606265</v>
      </c>
      <c r="W5338">
        <v>-33.663812</v>
      </c>
      <c r="X5338">
        <v>-1.6383999999999999E-2</v>
      </c>
      <c r="Y5338">
        <v>-0.148955</v>
      </c>
      <c r="Z5338">
        <v>-1.6383999999999999E-2</v>
      </c>
      <c r="AA5338">
        <v>-0.148955</v>
      </c>
      <c r="AB5338">
        <v>0.148955</v>
      </c>
      <c r="AC5338" t="s">
        <v>1454</v>
      </c>
    </row>
    <row r="5339" spans="1:29" x14ac:dyDescent="0.35">
      <c r="A5339" t="s">
        <v>5899</v>
      </c>
      <c r="B5339">
        <v>1.6381490000000001</v>
      </c>
      <c r="C5339">
        <v>1</v>
      </c>
      <c r="D5339">
        <v>1</v>
      </c>
      <c r="E5339">
        <v>0</v>
      </c>
      <c r="F5339">
        <v>1.6881489999999999</v>
      </c>
      <c r="G5339">
        <v>1.6881489999999999</v>
      </c>
      <c r="H5339">
        <v>227.77260799999999</v>
      </c>
      <c r="I5339">
        <v>34.08032</v>
      </c>
      <c r="J5339">
        <v>47.583298999999997</v>
      </c>
      <c r="K5339">
        <v>-33.824283999999999</v>
      </c>
      <c r="L5339">
        <v>47.565345000000001</v>
      </c>
      <c r="M5339">
        <v>-33.855683999999997</v>
      </c>
      <c r="N5339">
        <v>-2.4521999999999999E-2</v>
      </c>
      <c r="O5339">
        <v>-4.2921000000000001E-2</v>
      </c>
      <c r="P5339">
        <v>-2.4535999999999999E-2</v>
      </c>
      <c r="Q5339">
        <v>-4.2916999999999997E-2</v>
      </c>
      <c r="R5339">
        <v>-0.358983</v>
      </c>
      <c r="S5339">
        <v>-0.62803299999999995</v>
      </c>
      <c r="T5339">
        <v>-4.3109999999999997E-3</v>
      </c>
      <c r="U5339">
        <v>1.25E-3</v>
      </c>
      <c r="V5339">
        <v>47.580601999999999</v>
      </c>
      <c r="W5339">
        <v>-33.699475</v>
      </c>
      <c r="X5339">
        <v>-1.5257E-2</v>
      </c>
      <c r="Y5339">
        <v>-0.15620899999999999</v>
      </c>
      <c r="Z5339">
        <v>-1.5257E-2</v>
      </c>
      <c r="AA5339">
        <v>-0.15620899999999999</v>
      </c>
      <c r="AB5339">
        <v>0.15620899999999999</v>
      </c>
      <c r="AC5339" t="s">
        <v>1454</v>
      </c>
    </row>
    <row r="5340" spans="1:29" x14ac:dyDescent="0.35">
      <c r="A5340" t="s">
        <v>5900</v>
      </c>
      <c r="B5340">
        <v>1.70624</v>
      </c>
      <c r="C5340">
        <v>1</v>
      </c>
      <c r="D5340">
        <v>1</v>
      </c>
      <c r="E5340">
        <v>0</v>
      </c>
      <c r="F5340">
        <v>1.75624</v>
      </c>
      <c r="G5340">
        <v>1.75624</v>
      </c>
      <c r="H5340">
        <v>227.715475</v>
      </c>
      <c r="I5340">
        <v>34.07902</v>
      </c>
      <c r="J5340">
        <v>47.558846000000003</v>
      </c>
      <c r="K5340">
        <v>-33.867044</v>
      </c>
      <c r="L5340">
        <v>47.540877000000002</v>
      </c>
      <c r="M5340">
        <v>-33.898440000000001</v>
      </c>
      <c r="N5340">
        <v>-2.4452999999999999E-2</v>
      </c>
      <c r="O5340">
        <v>-4.2759999999999999E-2</v>
      </c>
      <c r="P5340">
        <v>-2.4468E-2</v>
      </c>
      <c r="Q5340">
        <v>-4.2756000000000002E-2</v>
      </c>
      <c r="R5340">
        <v>-0.35927700000000001</v>
      </c>
      <c r="S5340">
        <v>-0.62794700000000003</v>
      </c>
      <c r="T5340">
        <v>-4.3160000000000004E-3</v>
      </c>
      <c r="U5340">
        <v>1.2639999999999999E-3</v>
      </c>
      <c r="V5340">
        <v>47.556784</v>
      </c>
      <c r="W5340">
        <v>-33.735481</v>
      </c>
      <c r="X5340">
        <v>-1.5907000000000001E-2</v>
      </c>
      <c r="Y5340">
        <v>-0.16295899999999999</v>
      </c>
      <c r="Z5340">
        <v>-1.5907000000000001E-2</v>
      </c>
      <c r="AA5340">
        <v>-0.16295899999999999</v>
      </c>
      <c r="AB5340">
        <v>0.16295899999999999</v>
      </c>
      <c r="AC5340" t="s">
        <v>1454</v>
      </c>
    </row>
    <row r="5341" spans="1:29" x14ac:dyDescent="0.35">
      <c r="A5341" t="s">
        <v>5901</v>
      </c>
      <c r="B5341">
        <v>0</v>
      </c>
      <c r="C5341">
        <v>1</v>
      </c>
      <c r="D5341">
        <v>1</v>
      </c>
      <c r="E5341">
        <v>1</v>
      </c>
      <c r="F5341">
        <v>0.05</v>
      </c>
      <c r="G5341">
        <v>0.05</v>
      </c>
      <c r="H5341">
        <v>227.66079400000001</v>
      </c>
      <c r="I5341">
        <v>34.077748999999997</v>
      </c>
      <c r="J5341">
        <v>47.535421999999997</v>
      </c>
      <c r="K5341">
        <v>-33.907967999999997</v>
      </c>
      <c r="L5341">
        <v>47.517439000000003</v>
      </c>
      <c r="M5341">
        <v>-33.939360000000001</v>
      </c>
      <c r="N5341">
        <v>-2.3424E-2</v>
      </c>
      <c r="O5341">
        <v>-4.0924000000000002E-2</v>
      </c>
      <c r="P5341">
        <v>-2.3438000000000001E-2</v>
      </c>
      <c r="Q5341">
        <v>-4.0919999999999998E-2</v>
      </c>
      <c r="R5341">
        <v>-0.35966599999999999</v>
      </c>
      <c r="S5341">
        <v>-0.62783299999999997</v>
      </c>
      <c r="T5341">
        <v>-28.773291</v>
      </c>
      <c r="U5341">
        <v>-50.226621000000002</v>
      </c>
      <c r="V5341">
        <v>47.533223</v>
      </c>
      <c r="W5341">
        <v>-33.773203000000002</v>
      </c>
      <c r="X5341">
        <v>-1.5785E-2</v>
      </c>
      <c r="Y5341">
        <v>-0.166156</v>
      </c>
      <c r="Z5341">
        <v>-1.5785E-2</v>
      </c>
      <c r="AA5341">
        <v>-0.166156</v>
      </c>
      <c r="AB5341">
        <v>0.166156</v>
      </c>
      <c r="AC5341" t="s">
        <v>1454</v>
      </c>
    </row>
    <row r="5342" spans="1:29" x14ac:dyDescent="0.35">
      <c r="A5342" t="s">
        <v>5902</v>
      </c>
      <c r="B5342">
        <v>7.1487999999999996E-2</v>
      </c>
      <c r="C5342">
        <v>1</v>
      </c>
      <c r="D5342">
        <v>1</v>
      </c>
      <c r="E5342">
        <v>0</v>
      </c>
      <c r="F5342">
        <v>0.121488</v>
      </c>
      <c r="G5342">
        <v>0.121488</v>
      </c>
      <c r="H5342">
        <v>227.600821</v>
      </c>
      <c r="I5342">
        <v>34.076320000000003</v>
      </c>
      <c r="J5342">
        <v>47.509706000000001</v>
      </c>
      <c r="K5342">
        <v>-33.952849000000001</v>
      </c>
      <c r="L5342">
        <v>47.491706999999998</v>
      </c>
      <c r="M5342">
        <v>-33.984236000000003</v>
      </c>
      <c r="N5342">
        <v>-2.5715999999999999E-2</v>
      </c>
      <c r="O5342">
        <v>-4.4880999999999997E-2</v>
      </c>
      <c r="P5342">
        <v>-2.5732000000000001E-2</v>
      </c>
      <c r="Q5342">
        <v>-4.4877E-2</v>
      </c>
      <c r="R5342">
        <v>-0.35986699999999999</v>
      </c>
      <c r="S5342">
        <v>-0.62777300000000003</v>
      </c>
      <c r="T5342">
        <v>-4.326E-3</v>
      </c>
      <c r="U5342">
        <v>1.291E-3</v>
      </c>
      <c r="V5342">
        <v>47.509706000000001</v>
      </c>
      <c r="W5342">
        <v>-33.809123999999997</v>
      </c>
      <c r="X5342">
        <v>-1.7999000000000001E-2</v>
      </c>
      <c r="Y5342">
        <v>-0.17511299999999999</v>
      </c>
      <c r="Z5342">
        <v>-1.7999000000000001E-2</v>
      </c>
      <c r="AA5342">
        <v>-0.17511299999999999</v>
      </c>
      <c r="AB5342">
        <v>0.17511299999999999</v>
      </c>
      <c r="AC5342" t="s">
        <v>1454</v>
      </c>
    </row>
    <row r="5343" spans="1:29" x14ac:dyDescent="0.35">
      <c r="A5343" t="s">
        <v>5903</v>
      </c>
      <c r="B5343">
        <v>0.13419300000000001</v>
      </c>
      <c r="C5343">
        <v>1</v>
      </c>
      <c r="D5343">
        <v>1</v>
      </c>
      <c r="E5343">
        <v>0</v>
      </c>
      <c r="F5343">
        <v>0.184193</v>
      </c>
      <c r="G5343">
        <v>0.184193</v>
      </c>
      <c r="H5343">
        <v>227.54822100000001</v>
      </c>
      <c r="I5343">
        <v>34.075043000000001</v>
      </c>
      <c r="J5343">
        <v>47.487132000000003</v>
      </c>
      <c r="K5343">
        <v>-33.992210999999998</v>
      </c>
      <c r="L5343">
        <v>47.469118999999999</v>
      </c>
      <c r="M5343">
        <v>-34.023594000000003</v>
      </c>
      <c r="N5343">
        <v>-2.2574E-2</v>
      </c>
      <c r="O5343">
        <v>-3.9362000000000001E-2</v>
      </c>
      <c r="P5343">
        <v>-2.2586999999999999E-2</v>
      </c>
      <c r="Q5343">
        <v>-3.9357999999999997E-2</v>
      </c>
      <c r="R5343">
        <v>-0.36013899999999999</v>
      </c>
      <c r="S5343">
        <v>-0.627691</v>
      </c>
      <c r="T5343">
        <v>-4.3309999999999998E-3</v>
      </c>
      <c r="U5343">
        <v>1.304E-3</v>
      </c>
      <c r="V5343">
        <v>47.485416000000001</v>
      </c>
      <c r="W5343">
        <v>-33.847661000000002</v>
      </c>
      <c r="X5343">
        <v>-1.6296999999999999E-2</v>
      </c>
      <c r="Y5343">
        <v>-0.17593300000000001</v>
      </c>
      <c r="Z5343">
        <v>-1.6296999999999999E-2</v>
      </c>
      <c r="AA5343">
        <v>-0.17593300000000001</v>
      </c>
      <c r="AB5343">
        <v>0.17593300000000001</v>
      </c>
      <c r="AC5343" t="s">
        <v>1454</v>
      </c>
    </row>
    <row r="5344" spans="1:29" x14ac:dyDescent="0.35">
      <c r="A5344" t="s">
        <v>5904</v>
      </c>
      <c r="B5344">
        <v>0.197656</v>
      </c>
      <c r="C5344">
        <v>1</v>
      </c>
      <c r="D5344">
        <v>1</v>
      </c>
      <c r="E5344">
        <v>0</v>
      </c>
      <c r="F5344">
        <v>0.24765599999999999</v>
      </c>
      <c r="G5344">
        <v>0.24765599999999999</v>
      </c>
      <c r="H5344">
        <v>227.49499</v>
      </c>
      <c r="I5344">
        <v>34.073726000000001</v>
      </c>
      <c r="J5344">
        <v>47.464269000000002</v>
      </c>
      <c r="K5344">
        <v>-34.032043999999999</v>
      </c>
      <c r="L5344">
        <v>47.446241999999998</v>
      </c>
      <c r="M5344">
        <v>-34.063423</v>
      </c>
      <c r="N5344">
        <v>-2.2863000000000001E-2</v>
      </c>
      <c r="O5344">
        <v>-3.9833E-2</v>
      </c>
      <c r="P5344">
        <v>-2.2877000000000002E-2</v>
      </c>
      <c r="Q5344">
        <v>-3.9828000000000002E-2</v>
      </c>
      <c r="R5344">
        <v>-0.36041400000000001</v>
      </c>
      <c r="S5344">
        <v>-0.62760800000000005</v>
      </c>
      <c r="T5344">
        <v>-4.3359999999999996E-3</v>
      </c>
      <c r="U5344">
        <v>1.317E-3</v>
      </c>
      <c r="V5344">
        <v>47.460611</v>
      </c>
      <c r="W5344">
        <v>-33.893923999999998</v>
      </c>
      <c r="X5344">
        <v>-1.4368000000000001E-2</v>
      </c>
      <c r="Y5344">
        <v>-0.16949800000000001</v>
      </c>
      <c r="Z5344">
        <v>-1.4368000000000001E-2</v>
      </c>
      <c r="AA5344">
        <v>-0.16949800000000001</v>
      </c>
      <c r="AB5344">
        <v>0.16949800000000001</v>
      </c>
      <c r="AC5344" t="s">
        <v>1454</v>
      </c>
    </row>
    <row r="5345" spans="1:29" x14ac:dyDescent="0.35">
      <c r="A5345" t="s">
        <v>5905</v>
      </c>
      <c r="B5345">
        <v>0.26124700000000001</v>
      </c>
      <c r="C5345">
        <v>1</v>
      </c>
      <c r="D5345">
        <v>1</v>
      </c>
      <c r="E5345">
        <v>0</v>
      </c>
      <c r="F5345">
        <v>0.311247</v>
      </c>
      <c r="G5345">
        <v>0.311247</v>
      </c>
      <c r="H5345">
        <v>227.44165699999999</v>
      </c>
      <c r="I5345">
        <v>34.072378999999998</v>
      </c>
      <c r="J5345">
        <v>47.441339999999997</v>
      </c>
      <c r="K5345">
        <v>-34.071950999999999</v>
      </c>
      <c r="L5345">
        <v>47.423299999999998</v>
      </c>
      <c r="M5345">
        <v>-34.103326000000003</v>
      </c>
      <c r="N5345">
        <v>-2.2928E-2</v>
      </c>
      <c r="O5345">
        <v>-3.9906999999999998E-2</v>
      </c>
      <c r="P5345">
        <v>-2.2942000000000001E-2</v>
      </c>
      <c r="Q5345">
        <v>-3.9903000000000001E-2</v>
      </c>
      <c r="R5345">
        <v>-0.36069000000000001</v>
      </c>
      <c r="S5345">
        <v>-0.62752399999999997</v>
      </c>
      <c r="T5345">
        <v>-4.3400000000000001E-3</v>
      </c>
      <c r="U5345">
        <v>1.33E-3</v>
      </c>
      <c r="V5345">
        <v>47.437351</v>
      </c>
      <c r="W5345">
        <v>-33.938941999999997</v>
      </c>
      <c r="X5345">
        <v>-1.405E-2</v>
      </c>
      <c r="Y5345">
        <v>-0.164383</v>
      </c>
      <c r="Z5345">
        <v>-1.405E-2</v>
      </c>
      <c r="AA5345">
        <v>-0.164383</v>
      </c>
      <c r="AB5345">
        <v>0.164383</v>
      </c>
      <c r="AC5345" t="s">
        <v>1454</v>
      </c>
    </row>
    <row r="5346" spans="1:29" x14ac:dyDescent="0.35">
      <c r="A5346" t="s">
        <v>5906</v>
      </c>
      <c r="B5346">
        <v>0.33367799999999997</v>
      </c>
      <c r="C5346">
        <v>1</v>
      </c>
      <c r="D5346">
        <v>1</v>
      </c>
      <c r="E5346">
        <v>0</v>
      </c>
      <c r="F5346">
        <v>0.38367800000000002</v>
      </c>
      <c r="G5346">
        <v>0.38367800000000002</v>
      </c>
      <c r="H5346">
        <v>227.38091499999999</v>
      </c>
      <c r="I5346">
        <v>34.070813999999999</v>
      </c>
      <c r="J5346">
        <v>47.415202999999998</v>
      </c>
      <c r="K5346">
        <v>-34.117400000000004</v>
      </c>
      <c r="L5346">
        <v>47.397148000000001</v>
      </c>
      <c r="M5346">
        <v>-34.148769999999999</v>
      </c>
      <c r="N5346">
        <v>-2.6137000000000001E-2</v>
      </c>
      <c r="O5346">
        <v>-4.5449000000000003E-2</v>
      </c>
      <c r="P5346">
        <v>-2.6152999999999999E-2</v>
      </c>
      <c r="Q5346">
        <v>-4.5443999999999998E-2</v>
      </c>
      <c r="R5346">
        <v>-0.36100399999999999</v>
      </c>
      <c r="S5346">
        <v>-0.62742699999999996</v>
      </c>
      <c r="T5346">
        <v>-4.346E-3</v>
      </c>
      <c r="U5346">
        <v>1.3450000000000001E-3</v>
      </c>
      <c r="V5346">
        <v>47.415764000000003</v>
      </c>
      <c r="W5346">
        <v>-33.974262000000003</v>
      </c>
      <c r="X5346">
        <v>-1.8617000000000002E-2</v>
      </c>
      <c r="Y5346">
        <v>-0.174508</v>
      </c>
      <c r="Z5346">
        <v>-1.8617000000000002E-2</v>
      </c>
      <c r="AA5346">
        <v>-0.174508</v>
      </c>
      <c r="AB5346">
        <v>0.174508</v>
      </c>
      <c r="AC5346" t="s">
        <v>1454</v>
      </c>
    </row>
    <row r="5347" spans="1:29" x14ac:dyDescent="0.35">
      <c r="A5347" t="s">
        <v>5907</v>
      </c>
      <c r="B5347">
        <v>0.39822200000000002</v>
      </c>
      <c r="C5347">
        <v>1</v>
      </c>
      <c r="D5347">
        <v>1</v>
      </c>
      <c r="E5347">
        <v>0</v>
      </c>
      <c r="F5347">
        <v>0.44822200000000001</v>
      </c>
      <c r="G5347">
        <v>0.44822200000000001</v>
      </c>
      <c r="H5347">
        <v>227.32679200000001</v>
      </c>
      <c r="I5347">
        <v>34.069392999999998</v>
      </c>
      <c r="J5347">
        <v>47.391894999999998</v>
      </c>
      <c r="K5347">
        <v>-34.157893999999999</v>
      </c>
      <c r="L5347">
        <v>47.373824999999997</v>
      </c>
      <c r="M5347">
        <v>-34.189259</v>
      </c>
      <c r="N5347">
        <v>-2.3309E-2</v>
      </c>
      <c r="O5347">
        <v>-4.0494000000000002E-2</v>
      </c>
      <c r="P5347">
        <v>-2.3323E-2</v>
      </c>
      <c r="Q5347">
        <v>-4.0489999999999998E-2</v>
      </c>
      <c r="R5347">
        <v>-0.36128500000000002</v>
      </c>
      <c r="S5347">
        <v>-0.62734000000000001</v>
      </c>
      <c r="T5347">
        <v>-4.3499999999999997E-3</v>
      </c>
      <c r="U5347">
        <v>1.358E-3</v>
      </c>
      <c r="V5347">
        <v>47.390400999999997</v>
      </c>
      <c r="W5347">
        <v>-34.013057000000003</v>
      </c>
      <c r="X5347">
        <v>-1.6576E-2</v>
      </c>
      <c r="Y5347">
        <v>-0.176202</v>
      </c>
      <c r="Z5347">
        <v>-1.6576E-2</v>
      </c>
      <c r="AA5347">
        <v>-0.176202</v>
      </c>
      <c r="AB5347">
        <v>0.176202</v>
      </c>
      <c r="AC5347" t="s">
        <v>1454</v>
      </c>
    </row>
    <row r="5348" spans="1:29" x14ac:dyDescent="0.35">
      <c r="A5348" t="s">
        <v>5908</v>
      </c>
      <c r="B5348">
        <v>0.45987800000000001</v>
      </c>
      <c r="C5348">
        <v>1</v>
      </c>
      <c r="D5348">
        <v>1</v>
      </c>
      <c r="E5348">
        <v>0</v>
      </c>
      <c r="F5348">
        <v>0.50987800000000005</v>
      </c>
      <c r="G5348">
        <v>0.50987800000000005</v>
      </c>
      <c r="H5348">
        <v>227.27509499999999</v>
      </c>
      <c r="I5348">
        <v>34.068009000000004</v>
      </c>
      <c r="J5348">
        <v>47.369610000000002</v>
      </c>
      <c r="K5348">
        <v>-34.196570999999999</v>
      </c>
      <c r="L5348">
        <v>47.351526999999997</v>
      </c>
      <c r="M5348">
        <v>-34.227932000000003</v>
      </c>
      <c r="N5348">
        <v>-2.2284000000000002E-2</v>
      </c>
      <c r="O5348">
        <v>-3.8677000000000003E-2</v>
      </c>
      <c r="P5348">
        <v>-2.2297999999999998E-2</v>
      </c>
      <c r="Q5348">
        <v>-3.8672999999999999E-2</v>
      </c>
      <c r="R5348">
        <v>-0.36155300000000001</v>
      </c>
      <c r="S5348">
        <v>-0.62725600000000004</v>
      </c>
      <c r="T5348">
        <v>-4.3550000000000004E-3</v>
      </c>
      <c r="U5348">
        <v>1.3699999999999999E-3</v>
      </c>
      <c r="V5348">
        <v>47.367742</v>
      </c>
      <c r="W5348">
        <v>-34.053139999999999</v>
      </c>
      <c r="X5348">
        <v>-1.6215E-2</v>
      </c>
      <c r="Y5348">
        <v>-0.174792</v>
      </c>
      <c r="Z5348">
        <v>-1.6215E-2</v>
      </c>
      <c r="AA5348">
        <v>-0.174792</v>
      </c>
      <c r="AB5348">
        <v>0.174792</v>
      </c>
      <c r="AC5348" t="s">
        <v>1454</v>
      </c>
    </row>
    <row r="5349" spans="1:29" x14ac:dyDescent="0.35">
      <c r="A5349" t="s">
        <v>5909</v>
      </c>
      <c r="B5349">
        <v>0.52312400000000003</v>
      </c>
      <c r="C5349">
        <v>1</v>
      </c>
      <c r="D5349">
        <v>1</v>
      </c>
      <c r="E5349">
        <v>0</v>
      </c>
      <c r="F5349">
        <v>0.57312399999999997</v>
      </c>
      <c r="G5349">
        <v>0.57312399999999997</v>
      </c>
      <c r="H5349">
        <v>227.222071</v>
      </c>
      <c r="I5349">
        <v>34.066564</v>
      </c>
      <c r="J5349">
        <v>47.346733999999998</v>
      </c>
      <c r="K5349">
        <v>-34.236240000000002</v>
      </c>
      <c r="L5349">
        <v>47.328637000000001</v>
      </c>
      <c r="M5349">
        <v>-34.267595999999998</v>
      </c>
      <c r="N5349">
        <v>-2.2876000000000001E-2</v>
      </c>
      <c r="O5349">
        <v>-3.9669000000000003E-2</v>
      </c>
      <c r="P5349">
        <v>-2.2890000000000001E-2</v>
      </c>
      <c r="Q5349">
        <v>-3.9663999999999998E-2</v>
      </c>
      <c r="R5349">
        <v>-0.36182900000000001</v>
      </c>
      <c r="S5349">
        <v>-0.62716899999999998</v>
      </c>
      <c r="T5349">
        <v>-4.3600000000000002E-3</v>
      </c>
      <c r="U5349">
        <v>1.3829999999999999E-3</v>
      </c>
      <c r="V5349">
        <v>47.342765</v>
      </c>
      <c r="W5349">
        <v>-34.093524000000002</v>
      </c>
      <c r="X5349">
        <v>-1.4128E-2</v>
      </c>
      <c r="Y5349">
        <v>-0.17407300000000001</v>
      </c>
      <c r="Z5349">
        <v>-1.4128E-2</v>
      </c>
      <c r="AA5349">
        <v>-0.17407300000000001</v>
      </c>
      <c r="AB5349">
        <v>0.17407300000000001</v>
      </c>
      <c r="AC5349" t="s">
        <v>1454</v>
      </c>
    </row>
    <row r="5350" spans="1:29" x14ac:dyDescent="0.35">
      <c r="A5350" t="s">
        <v>5910</v>
      </c>
      <c r="B5350">
        <v>0.58510499999999999</v>
      </c>
      <c r="C5350">
        <v>1</v>
      </c>
      <c r="D5350">
        <v>1</v>
      </c>
      <c r="E5350">
        <v>0</v>
      </c>
      <c r="F5350">
        <v>0.63510500000000003</v>
      </c>
      <c r="G5350">
        <v>0.63510500000000003</v>
      </c>
      <c r="H5350">
        <v>227.17011299999999</v>
      </c>
      <c r="I5350">
        <v>34.065125000000002</v>
      </c>
      <c r="J5350">
        <v>47.324300000000001</v>
      </c>
      <c r="K5350">
        <v>-34.275109</v>
      </c>
      <c r="L5350">
        <v>47.306189000000003</v>
      </c>
      <c r="M5350">
        <v>-34.306460999999999</v>
      </c>
      <c r="N5350">
        <v>-2.2433999999999999E-2</v>
      </c>
      <c r="O5350">
        <v>-3.8870000000000002E-2</v>
      </c>
      <c r="P5350">
        <v>-2.2447999999999999E-2</v>
      </c>
      <c r="Q5350">
        <v>-3.8864999999999997E-2</v>
      </c>
      <c r="R5350">
        <v>-0.362099</v>
      </c>
      <c r="S5350">
        <v>-0.62708299999999995</v>
      </c>
      <c r="T5350">
        <v>-4.3639999999999998E-3</v>
      </c>
      <c r="U5350">
        <v>1.395E-3</v>
      </c>
      <c r="V5350">
        <v>47.320835000000002</v>
      </c>
      <c r="W5350">
        <v>-34.134379000000003</v>
      </c>
      <c r="X5350">
        <v>-1.4645999999999999E-2</v>
      </c>
      <c r="Y5350">
        <v>-0.17208300000000001</v>
      </c>
      <c r="Z5350">
        <v>-1.4645999999999999E-2</v>
      </c>
      <c r="AA5350">
        <v>-0.17208300000000001</v>
      </c>
      <c r="AB5350">
        <v>0.17208300000000001</v>
      </c>
      <c r="AC5350" t="s">
        <v>1454</v>
      </c>
    </row>
    <row r="5351" spans="1:29" x14ac:dyDescent="0.35">
      <c r="A5351" t="s">
        <v>5911</v>
      </c>
      <c r="B5351">
        <v>0.64966999999999997</v>
      </c>
      <c r="C5351">
        <v>1</v>
      </c>
      <c r="D5351">
        <v>1</v>
      </c>
      <c r="E5351">
        <v>0</v>
      </c>
      <c r="F5351">
        <v>0.69967000000000001</v>
      </c>
      <c r="G5351">
        <v>0.69967000000000001</v>
      </c>
      <c r="H5351">
        <v>227.115993</v>
      </c>
      <c r="I5351">
        <v>34.063602000000003</v>
      </c>
      <c r="J5351">
        <v>47.300913000000001</v>
      </c>
      <c r="K5351">
        <v>-34.315593999999997</v>
      </c>
      <c r="L5351">
        <v>47.282787999999996</v>
      </c>
      <c r="M5351">
        <v>-34.346941999999999</v>
      </c>
      <c r="N5351">
        <v>-2.3387000000000002E-2</v>
      </c>
      <c r="O5351">
        <v>-4.0485E-2</v>
      </c>
      <c r="P5351">
        <v>-2.3401000000000002E-2</v>
      </c>
      <c r="Q5351">
        <v>-4.0481000000000003E-2</v>
      </c>
      <c r="R5351">
        <v>-0.36238100000000001</v>
      </c>
      <c r="S5351">
        <v>-0.62699199999999999</v>
      </c>
      <c r="T5351">
        <v>-4.3689999999999996E-3</v>
      </c>
      <c r="U5351">
        <v>1.408E-3</v>
      </c>
      <c r="V5351">
        <v>47.299033999999999</v>
      </c>
      <c r="W5351">
        <v>-34.170900000000003</v>
      </c>
      <c r="X5351">
        <v>-1.6246E-2</v>
      </c>
      <c r="Y5351">
        <v>-0.176042</v>
      </c>
      <c r="Z5351">
        <v>-1.6246E-2</v>
      </c>
      <c r="AA5351">
        <v>-0.176042</v>
      </c>
      <c r="AB5351">
        <v>0.176042</v>
      </c>
      <c r="AC5351" t="s">
        <v>1454</v>
      </c>
    </row>
    <row r="5352" spans="1:29" x14ac:dyDescent="0.35">
      <c r="A5352" t="s">
        <v>5912</v>
      </c>
      <c r="B5352">
        <v>0.71374800000000005</v>
      </c>
      <c r="C5352">
        <v>1</v>
      </c>
      <c r="D5352">
        <v>1</v>
      </c>
      <c r="E5352">
        <v>0</v>
      </c>
      <c r="F5352">
        <v>0.76374799999999998</v>
      </c>
      <c r="G5352">
        <v>0.76374799999999998</v>
      </c>
      <c r="H5352">
        <v>227.062287</v>
      </c>
      <c r="I5352">
        <v>34.062061</v>
      </c>
      <c r="J5352">
        <v>47.277681999999999</v>
      </c>
      <c r="K5352">
        <v>-34.355767999999998</v>
      </c>
      <c r="L5352">
        <v>47.259543000000001</v>
      </c>
      <c r="M5352">
        <v>-34.387110999999997</v>
      </c>
      <c r="N5352">
        <v>-2.3231000000000002E-2</v>
      </c>
      <c r="O5352">
        <v>-4.0174000000000001E-2</v>
      </c>
      <c r="P5352">
        <v>-2.3244999999999998E-2</v>
      </c>
      <c r="Q5352">
        <v>-4.0169000000000003E-2</v>
      </c>
      <c r="R5352">
        <v>-0.36266100000000001</v>
      </c>
      <c r="S5352">
        <v>-0.62690199999999996</v>
      </c>
      <c r="T5352">
        <v>-4.3740000000000003E-3</v>
      </c>
      <c r="U5352">
        <v>1.4220000000000001E-3</v>
      </c>
      <c r="V5352">
        <v>47.275131000000002</v>
      </c>
      <c r="W5352">
        <v>-34.212485000000001</v>
      </c>
      <c r="X5352">
        <v>-1.5587E-2</v>
      </c>
      <c r="Y5352">
        <v>-0.174626</v>
      </c>
      <c r="Z5352">
        <v>-1.5587E-2</v>
      </c>
      <c r="AA5352">
        <v>-0.174626</v>
      </c>
      <c r="AB5352">
        <v>0.174626</v>
      </c>
      <c r="AC5352" t="s">
        <v>1454</v>
      </c>
    </row>
    <row r="5353" spans="1:29" x14ac:dyDescent="0.35">
      <c r="A5353" t="s">
        <v>5913</v>
      </c>
      <c r="B5353">
        <v>0.78052100000000002</v>
      </c>
      <c r="C5353">
        <v>1</v>
      </c>
      <c r="D5353">
        <v>1</v>
      </c>
      <c r="E5353">
        <v>0</v>
      </c>
      <c r="F5353">
        <v>0.83052099999999995</v>
      </c>
      <c r="G5353">
        <v>0.83052099999999995</v>
      </c>
      <c r="H5353">
        <v>227.006328</v>
      </c>
      <c r="I5353">
        <v>34.060428999999999</v>
      </c>
      <c r="J5353">
        <v>47.253456</v>
      </c>
      <c r="K5353">
        <v>-34.397624</v>
      </c>
      <c r="L5353">
        <v>47.235303000000002</v>
      </c>
      <c r="M5353">
        <v>-34.428963000000003</v>
      </c>
      <c r="N5353">
        <v>-2.4226000000000001E-2</v>
      </c>
      <c r="O5353">
        <v>-4.1856999999999998E-2</v>
      </c>
      <c r="P5353">
        <v>-2.4240000000000001E-2</v>
      </c>
      <c r="Q5353">
        <v>-4.1852E-2</v>
      </c>
      <c r="R5353">
        <v>-0.36295300000000003</v>
      </c>
      <c r="S5353">
        <v>-0.62680599999999997</v>
      </c>
      <c r="T5353">
        <v>-4.3790000000000001E-3</v>
      </c>
      <c r="U5353">
        <v>1.4350000000000001E-3</v>
      </c>
      <c r="V5353">
        <v>47.250625999999997</v>
      </c>
      <c r="W5353">
        <v>-34.256945000000002</v>
      </c>
      <c r="X5353">
        <v>-1.5323E-2</v>
      </c>
      <c r="Y5353">
        <v>-0.172018</v>
      </c>
      <c r="Z5353">
        <v>-1.5323E-2</v>
      </c>
      <c r="AA5353">
        <v>-0.172018</v>
      </c>
      <c r="AB5353">
        <v>0.172018</v>
      </c>
      <c r="AC5353" t="s">
        <v>1454</v>
      </c>
    </row>
    <row r="5354" spans="1:29" x14ac:dyDescent="0.35">
      <c r="A5354" t="s">
        <v>5914</v>
      </c>
      <c r="B5354">
        <v>0.84567400000000004</v>
      </c>
      <c r="C5354">
        <v>1</v>
      </c>
      <c r="D5354">
        <v>1</v>
      </c>
      <c r="E5354">
        <v>0</v>
      </c>
      <c r="F5354">
        <v>0.89567399999999997</v>
      </c>
      <c r="G5354">
        <v>0.89567399999999997</v>
      </c>
      <c r="H5354">
        <v>226.95173199999999</v>
      </c>
      <c r="I5354">
        <v>34.058810999999999</v>
      </c>
      <c r="J5354">
        <v>47.229799999999997</v>
      </c>
      <c r="K5354">
        <v>-34.438459999999999</v>
      </c>
      <c r="L5354">
        <v>47.211632999999999</v>
      </c>
      <c r="M5354">
        <v>-34.469794</v>
      </c>
      <c r="N5354">
        <v>-2.3656E-2</v>
      </c>
      <c r="O5354">
        <v>-4.0835999999999997E-2</v>
      </c>
      <c r="P5354">
        <v>-2.367E-2</v>
      </c>
      <c r="Q5354">
        <v>-4.0830999999999999E-2</v>
      </c>
      <c r="R5354">
        <v>-0.36323899999999998</v>
      </c>
      <c r="S5354">
        <v>-0.62671200000000005</v>
      </c>
      <c r="T5354">
        <v>-4.3829999999999997E-3</v>
      </c>
      <c r="U5354">
        <v>1.4480000000000001E-3</v>
      </c>
      <c r="V5354">
        <v>47.227150999999999</v>
      </c>
      <c r="W5354">
        <v>-34.299602999999998</v>
      </c>
      <c r="X5354">
        <v>-1.5519E-2</v>
      </c>
      <c r="Y5354">
        <v>-0.17019100000000001</v>
      </c>
      <c r="Z5354">
        <v>-1.5519E-2</v>
      </c>
      <c r="AA5354">
        <v>-0.17019100000000001</v>
      </c>
      <c r="AB5354">
        <v>0.17019100000000001</v>
      </c>
      <c r="AC5354" t="s">
        <v>1454</v>
      </c>
    </row>
    <row r="5355" spans="1:29" x14ac:dyDescent="0.35">
      <c r="A5355" t="s">
        <v>5915</v>
      </c>
      <c r="B5355">
        <v>0.91049100000000005</v>
      </c>
      <c r="C5355">
        <v>1</v>
      </c>
      <c r="D5355">
        <v>1</v>
      </c>
      <c r="E5355">
        <v>0</v>
      </c>
      <c r="F5355">
        <v>0.96049099999999998</v>
      </c>
      <c r="G5355">
        <v>0.96049099999999998</v>
      </c>
      <c r="H5355">
        <v>226.897425</v>
      </c>
      <c r="I5355">
        <v>34.057172999999999</v>
      </c>
      <c r="J5355">
        <v>47.206246</v>
      </c>
      <c r="K5355">
        <v>-34.479078000000001</v>
      </c>
      <c r="L5355">
        <v>47.188065000000002</v>
      </c>
      <c r="M5355">
        <v>-34.510407000000001</v>
      </c>
      <c r="N5355">
        <v>-2.3553999999999999E-2</v>
      </c>
      <c r="O5355">
        <v>-4.0618000000000001E-2</v>
      </c>
      <c r="P5355">
        <v>-2.3567999999999999E-2</v>
      </c>
      <c r="Q5355">
        <v>-4.0613000000000003E-2</v>
      </c>
      <c r="R5355">
        <v>-0.36352299999999999</v>
      </c>
      <c r="S5355">
        <v>-0.62661800000000001</v>
      </c>
      <c r="T5355">
        <v>-4.3880000000000004E-3</v>
      </c>
      <c r="U5355">
        <v>1.4610000000000001E-3</v>
      </c>
      <c r="V5355">
        <v>47.204621000000003</v>
      </c>
      <c r="W5355">
        <v>-34.339257000000003</v>
      </c>
      <c r="X5355">
        <v>-1.6556000000000001E-2</v>
      </c>
      <c r="Y5355">
        <v>-0.17115</v>
      </c>
      <c r="Z5355">
        <v>-1.6556000000000001E-2</v>
      </c>
      <c r="AA5355">
        <v>-0.17115</v>
      </c>
      <c r="AB5355">
        <v>0.17115</v>
      </c>
      <c r="AC5355" t="s">
        <v>1454</v>
      </c>
    </row>
    <row r="5356" spans="1:29" x14ac:dyDescent="0.35">
      <c r="A5356" t="s">
        <v>5916</v>
      </c>
      <c r="B5356">
        <v>0.97748400000000002</v>
      </c>
      <c r="C5356">
        <v>1</v>
      </c>
      <c r="D5356">
        <v>1</v>
      </c>
      <c r="E5356">
        <v>0</v>
      </c>
      <c r="F5356">
        <v>1.0274840000000001</v>
      </c>
      <c r="G5356">
        <v>1.0274840000000001</v>
      </c>
      <c r="H5356">
        <v>226.84129899999999</v>
      </c>
      <c r="I5356">
        <v>34.055452000000002</v>
      </c>
      <c r="J5356">
        <v>47.181882999999999</v>
      </c>
      <c r="K5356">
        <v>-34.521053999999999</v>
      </c>
      <c r="L5356">
        <v>47.163685999999998</v>
      </c>
      <c r="M5356">
        <v>-34.552377999999997</v>
      </c>
      <c r="N5356">
        <v>-2.4364E-2</v>
      </c>
      <c r="O5356">
        <v>-4.1975999999999999E-2</v>
      </c>
      <c r="P5356">
        <v>-2.4379000000000001E-2</v>
      </c>
      <c r="Q5356">
        <v>-4.1971000000000001E-2</v>
      </c>
      <c r="R5356">
        <v>-0.363817</v>
      </c>
      <c r="S5356">
        <v>-0.62651999999999997</v>
      </c>
      <c r="T5356">
        <v>-4.3930000000000002E-3</v>
      </c>
      <c r="U5356">
        <v>1.475E-3</v>
      </c>
      <c r="V5356">
        <v>47.179085999999998</v>
      </c>
      <c r="W5356">
        <v>-34.381185000000002</v>
      </c>
      <c r="X5356">
        <v>-1.54E-2</v>
      </c>
      <c r="Y5356">
        <v>-0.17119300000000001</v>
      </c>
      <c r="Z5356">
        <v>-1.54E-2</v>
      </c>
      <c r="AA5356">
        <v>-0.17119300000000001</v>
      </c>
      <c r="AB5356">
        <v>0.17119300000000001</v>
      </c>
      <c r="AC5356" t="s">
        <v>1454</v>
      </c>
    </row>
    <row r="5357" spans="1:29" x14ac:dyDescent="0.35">
      <c r="A5357" t="s">
        <v>5917</v>
      </c>
      <c r="B5357">
        <v>1.0448980000000001</v>
      </c>
      <c r="C5357">
        <v>1</v>
      </c>
      <c r="D5357">
        <v>1</v>
      </c>
      <c r="E5357">
        <v>0</v>
      </c>
      <c r="F5357">
        <v>1.0948979999999999</v>
      </c>
      <c r="G5357">
        <v>1.0948979999999999</v>
      </c>
      <c r="H5357">
        <v>226.784828</v>
      </c>
      <c r="I5357">
        <v>34.053694</v>
      </c>
      <c r="J5357">
        <v>47.157347000000001</v>
      </c>
      <c r="K5357">
        <v>-34.563287000000003</v>
      </c>
      <c r="L5357">
        <v>47.139136000000001</v>
      </c>
      <c r="M5357">
        <v>-34.594605999999999</v>
      </c>
      <c r="N5357">
        <v>-2.4535999999999999E-2</v>
      </c>
      <c r="O5357">
        <v>-4.2233E-2</v>
      </c>
      <c r="P5357">
        <v>-2.4549999999999999E-2</v>
      </c>
      <c r="Q5357">
        <v>-4.2228000000000002E-2</v>
      </c>
      <c r="R5357">
        <v>-0.36411399999999999</v>
      </c>
      <c r="S5357">
        <v>-0.62641999999999998</v>
      </c>
      <c r="T5357">
        <v>-4.398E-3</v>
      </c>
      <c r="U5357">
        <v>1.488E-3</v>
      </c>
      <c r="V5357">
        <v>47.154324000000003</v>
      </c>
      <c r="W5357">
        <v>-34.421653999999997</v>
      </c>
      <c r="X5357">
        <v>-1.5188E-2</v>
      </c>
      <c r="Y5357">
        <v>-0.17295199999999999</v>
      </c>
      <c r="Z5357">
        <v>-1.5188E-2</v>
      </c>
      <c r="AA5357">
        <v>-0.17295199999999999</v>
      </c>
      <c r="AB5357">
        <v>0.17295199999999999</v>
      </c>
      <c r="AC5357" t="s">
        <v>1454</v>
      </c>
    </row>
    <row r="5358" spans="1:29" x14ac:dyDescent="0.35">
      <c r="A5358" t="s">
        <v>5918</v>
      </c>
      <c r="B5358">
        <v>1.1095680000000001</v>
      </c>
      <c r="C5358">
        <v>1</v>
      </c>
      <c r="D5358">
        <v>1</v>
      </c>
      <c r="E5358">
        <v>0</v>
      </c>
      <c r="F5358">
        <v>1.1595679999999999</v>
      </c>
      <c r="G5358">
        <v>1.1595679999999999</v>
      </c>
      <c r="H5358">
        <v>226.730662</v>
      </c>
      <c r="I5358">
        <v>34.051979000000003</v>
      </c>
      <c r="J5358">
        <v>47.133789999999998</v>
      </c>
      <c r="K5358">
        <v>-34.603794000000001</v>
      </c>
      <c r="L5358">
        <v>47.115564999999997</v>
      </c>
      <c r="M5358">
        <v>-34.635108000000002</v>
      </c>
      <c r="N5358">
        <v>-2.3557000000000002E-2</v>
      </c>
      <c r="O5358">
        <v>-4.0507000000000001E-2</v>
      </c>
      <c r="P5358">
        <v>-2.3571000000000002E-2</v>
      </c>
      <c r="Q5358">
        <v>-4.0502000000000003E-2</v>
      </c>
      <c r="R5358">
        <v>-0.364398</v>
      </c>
      <c r="S5358">
        <v>-0.62632299999999996</v>
      </c>
      <c r="T5358">
        <v>-4.4029999999999998E-3</v>
      </c>
      <c r="U5358">
        <v>1.5009999999999999E-3</v>
      </c>
      <c r="V5358">
        <v>47.130462999999999</v>
      </c>
      <c r="W5358">
        <v>-34.462381000000001</v>
      </c>
      <c r="X5358">
        <v>-1.4898E-2</v>
      </c>
      <c r="Y5358">
        <v>-0.17272799999999999</v>
      </c>
      <c r="Z5358">
        <v>-1.4898E-2</v>
      </c>
      <c r="AA5358">
        <v>-0.17272799999999999</v>
      </c>
      <c r="AB5358">
        <v>0.17272799999999999</v>
      </c>
      <c r="AC5358" t="s">
        <v>1454</v>
      </c>
    </row>
    <row r="5359" spans="1:29" x14ac:dyDescent="0.35">
      <c r="A5359" t="s">
        <v>5919</v>
      </c>
      <c r="B5359">
        <v>1.1744680000000001</v>
      </c>
      <c r="C5359">
        <v>1</v>
      </c>
      <c r="D5359">
        <v>1</v>
      </c>
      <c r="E5359">
        <v>0</v>
      </c>
      <c r="F5359">
        <v>1.2244679999999999</v>
      </c>
      <c r="G5359">
        <v>1.2244679999999999</v>
      </c>
      <c r="H5359">
        <v>226.676309</v>
      </c>
      <c r="I5359">
        <v>34.050232000000001</v>
      </c>
      <c r="J5359">
        <v>47.110131000000003</v>
      </c>
      <c r="K5359">
        <v>-34.644438999999998</v>
      </c>
      <c r="L5359">
        <v>47.091890999999997</v>
      </c>
      <c r="M5359">
        <v>-34.675749000000003</v>
      </c>
      <c r="N5359">
        <v>-2.3658999999999999E-2</v>
      </c>
      <c r="O5359">
        <v>-4.0645000000000001E-2</v>
      </c>
      <c r="P5359">
        <v>-2.3674000000000001E-2</v>
      </c>
      <c r="Q5359">
        <v>-4.0640000000000003E-2</v>
      </c>
      <c r="R5359">
        <v>-0.36468400000000001</v>
      </c>
      <c r="S5359">
        <v>-0.62622500000000003</v>
      </c>
      <c r="T5359">
        <v>-4.4079999999999996E-3</v>
      </c>
      <c r="U5359">
        <v>1.5139999999999999E-3</v>
      </c>
      <c r="V5359">
        <v>47.107503000000001</v>
      </c>
      <c r="W5359">
        <v>-34.502549999999999</v>
      </c>
      <c r="X5359">
        <v>-1.5611999999999999E-2</v>
      </c>
      <c r="Y5359">
        <v>-0.17319899999999999</v>
      </c>
      <c r="Z5359">
        <v>-1.5611999999999999E-2</v>
      </c>
      <c r="AA5359">
        <v>-0.17319899999999999</v>
      </c>
      <c r="AB5359">
        <v>0.17319899999999999</v>
      </c>
      <c r="AC5359" t="s">
        <v>1454</v>
      </c>
    </row>
    <row r="5360" spans="1:29" x14ac:dyDescent="0.35">
      <c r="A5360" t="s">
        <v>5920</v>
      </c>
      <c r="B5360">
        <v>1.23628</v>
      </c>
      <c r="C5360">
        <v>1</v>
      </c>
      <c r="D5360">
        <v>1</v>
      </c>
      <c r="E5360">
        <v>0</v>
      </c>
      <c r="F5360">
        <v>1.2862800000000001</v>
      </c>
      <c r="G5360">
        <v>1.2862800000000001</v>
      </c>
      <c r="H5360">
        <v>226.624548</v>
      </c>
      <c r="I5360">
        <v>34.048543000000002</v>
      </c>
      <c r="J5360">
        <v>47.087581</v>
      </c>
      <c r="K5360">
        <v>-34.683145000000003</v>
      </c>
      <c r="L5360">
        <v>47.069327999999999</v>
      </c>
      <c r="M5360">
        <v>-34.714449000000002</v>
      </c>
      <c r="N5360">
        <v>-2.2550000000000001E-2</v>
      </c>
      <c r="O5360">
        <v>-3.8705999999999997E-2</v>
      </c>
      <c r="P5360">
        <v>-2.2564000000000001E-2</v>
      </c>
      <c r="Q5360">
        <v>-3.8700999999999999E-2</v>
      </c>
      <c r="R5360">
        <v>-0.36495699999999998</v>
      </c>
      <c r="S5360">
        <v>-0.62613099999999999</v>
      </c>
      <c r="T5360">
        <v>-4.4120000000000001E-3</v>
      </c>
      <c r="U5360">
        <v>1.5269999999999999E-3</v>
      </c>
      <c r="V5360">
        <v>47.084285999999999</v>
      </c>
      <c r="W5360">
        <v>-34.544649999999997</v>
      </c>
      <c r="X5360">
        <v>-1.4958000000000001E-2</v>
      </c>
      <c r="Y5360">
        <v>-0.16980000000000001</v>
      </c>
      <c r="Z5360">
        <v>-1.4958000000000001E-2</v>
      </c>
      <c r="AA5360">
        <v>-0.16980000000000001</v>
      </c>
      <c r="AB5360">
        <v>0.16980000000000001</v>
      </c>
      <c r="AC5360" t="s">
        <v>1454</v>
      </c>
    </row>
    <row r="5361" spans="1:29" x14ac:dyDescent="0.35">
      <c r="A5361" t="s">
        <v>5921</v>
      </c>
      <c r="B5361">
        <v>1.323771</v>
      </c>
      <c r="C5361">
        <v>1</v>
      </c>
      <c r="D5361">
        <v>1</v>
      </c>
      <c r="E5361">
        <v>0</v>
      </c>
      <c r="F5361">
        <v>1.366153</v>
      </c>
      <c r="G5361">
        <v>1.3737710000000001</v>
      </c>
      <c r="H5361">
        <v>226.55129400000001</v>
      </c>
      <c r="I5361">
        <v>34.046112000000001</v>
      </c>
      <c r="J5361">
        <v>47.055633</v>
      </c>
      <c r="K5361">
        <v>-34.737920000000003</v>
      </c>
      <c r="L5361">
        <v>47.040146</v>
      </c>
      <c r="M5361">
        <v>-34.764448999999999</v>
      </c>
      <c r="N5361">
        <v>-3.1947999999999997E-2</v>
      </c>
      <c r="O5361">
        <v>-5.4774999999999997E-2</v>
      </c>
      <c r="P5361">
        <v>-2.9182E-2</v>
      </c>
      <c r="Q5361">
        <v>-0.05</v>
      </c>
      <c r="R5361">
        <v>-0.36534299999999997</v>
      </c>
      <c r="S5361">
        <v>-0.62599700000000003</v>
      </c>
      <c r="T5361">
        <v>-4.4190000000000002E-3</v>
      </c>
      <c r="U5361">
        <v>1.544E-3</v>
      </c>
      <c r="V5361">
        <v>47.055703999999999</v>
      </c>
      <c r="W5361">
        <v>-34.589624999999998</v>
      </c>
      <c r="X5361">
        <v>-1.5559E-2</v>
      </c>
      <c r="Y5361">
        <v>-0.17482500000000001</v>
      </c>
      <c r="Z5361">
        <v>-1.8343999999999999E-2</v>
      </c>
      <c r="AA5361">
        <v>-0.179593</v>
      </c>
      <c r="AB5361">
        <v>0.17482500000000001</v>
      </c>
      <c r="AC5361" t="s">
        <v>1454</v>
      </c>
    </row>
    <row r="5362" spans="1:29" x14ac:dyDescent="0.35">
      <c r="A5362" t="s">
        <v>5922</v>
      </c>
      <c r="B5362">
        <v>1.3897520000000001</v>
      </c>
      <c r="C5362">
        <v>1</v>
      </c>
      <c r="D5362">
        <v>1</v>
      </c>
      <c r="E5362">
        <v>0</v>
      </c>
      <c r="F5362">
        <v>1.4397519999999999</v>
      </c>
      <c r="G5362">
        <v>1.4397519999999999</v>
      </c>
      <c r="H5362">
        <v>226.49605700000001</v>
      </c>
      <c r="I5362">
        <v>34.044248000000003</v>
      </c>
      <c r="J5362">
        <v>47.031517999999998</v>
      </c>
      <c r="K5362">
        <v>-34.779221</v>
      </c>
      <c r="L5362">
        <v>47.013230999999998</v>
      </c>
      <c r="M5362">
        <v>-34.810513999999998</v>
      </c>
      <c r="N5362">
        <v>-2.4115000000000001E-2</v>
      </c>
      <c r="O5362">
        <v>-4.1300999999999997E-2</v>
      </c>
      <c r="P5362">
        <v>-2.6915000000000001E-2</v>
      </c>
      <c r="Q5362">
        <v>-4.6064000000000001E-2</v>
      </c>
      <c r="R5362">
        <v>-0.36563499999999999</v>
      </c>
      <c r="S5362">
        <v>-0.62589499999999998</v>
      </c>
      <c r="T5362">
        <v>-4.424E-3</v>
      </c>
      <c r="U5362">
        <v>1.5579999999999999E-3</v>
      </c>
      <c r="V5362">
        <v>47.033174000000002</v>
      </c>
      <c r="W5362">
        <v>-34.628120000000003</v>
      </c>
      <c r="X5362">
        <v>-1.9942999999999999E-2</v>
      </c>
      <c r="Y5362">
        <v>-0.182394</v>
      </c>
      <c r="Z5362">
        <v>-1.9942999999999999E-2</v>
      </c>
      <c r="AA5362">
        <v>-0.182394</v>
      </c>
      <c r="AB5362">
        <v>0.182394</v>
      </c>
      <c r="AC5362" t="s">
        <v>1454</v>
      </c>
    </row>
    <row r="5363" spans="1:29" x14ac:dyDescent="0.35">
      <c r="A5363" t="s">
        <v>5923</v>
      </c>
      <c r="B5363">
        <v>1.4676480000000001</v>
      </c>
      <c r="C5363">
        <v>1</v>
      </c>
      <c r="D5363">
        <v>1</v>
      </c>
      <c r="E5363">
        <v>0</v>
      </c>
      <c r="F5363">
        <v>1.5176480000000001</v>
      </c>
      <c r="G5363">
        <v>1.5176480000000001</v>
      </c>
      <c r="H5363">
        <v>226.43085500000001</v>
      </c>
      <c r="I5363">
        <v>34.042009999999998</v>
      </c>
      <c r="J5363">
        <v>47.003022999999999</v>
      </c>
      <c r="K5363">
        <v>-34.827970000000001</v>
      </c>
      <c r="L5363">
        <v>46.984718999999998</v>
      </c>
      <c r="M5363">
        <v>-34.859256999999999</v>
      </c>
      <c r="N5363">
        <v>-2.8494999999999999E-2</v>
      </c>
      <c r="O5363">
        <v>-4.8750000000000002E-2</v>
      </c>
      <c r="P5363">
        <v>-2.8511999999999999E-2</v>
      </c>
      <c r="Q5363">
        <v>-4.8744000000000003E-2</v>
      </c>
      <c r="R5363">
        <v>-0.36598000000000003</v>
      </c>
      <c r="S5363">
        <v>-0.62577300000000002</v>
      </c>
      <c r="T5363">
        <v>-4.4299999999999999E-3</v>
      </c>
      <c r="U5363">
        <v>1.5740000000000001E-3</v>
      </c>
      <c r="V5363">
        <v>47.007767999999999</v>
      </c>
      <c r="W5363">
        <v>-34.669147000000002</v>
      </c>
      <c r="X5363">
        <v>-2.3049E-2</v>
      </c>
      <c r="Y5363">
        <v>-0.19011</v>
      </c>
      <c r="Z5363">
        <v>-2.3049E-2</v>
      </c>
      <c r="AA5363">
        <v>-0.19011</v>
      </c>
      <c r="AB5363">
        <v>0.19011</v>
      </c>
      <c r="AC5363" t="s">
        <v>1454</v>
      </c>
    </row>
    <row r="5364" spans="1:29" x14ac:dyDescent="0.35">
      <c r="A5364" t="s">
        <v>5924</v>
      </c>
      <c r="B5364">
        <v>1.5384089999999999</v>
      </c>
      <c r="C5364">
        <v>1</v>
      </c>
      <c r="D5364">
        <v>1</v>
      </c>
      <c r="E5364">
        <v>0</v>
      </c>
      <c r="F5364">
        <v>1.588409</v>
      </c>
      <c r="G5364">
        <v>1.588409</v>
      </c>
      <c r="H5364">
        <v>226.371633</v>
      </c>
      <c r="I5364">
        <v>34.039945000000003</v>
      </c>
      <c r="J5364">
        <v>46.977114999999998</v>
      </c>
      <c r="K5364">
        <v>-34.872247000000002</v>
      </c>
      <c r="L5364">
        <v>46.958795000000002</v>
      </c>
      <c r="M5364">
        <v>-34.903528000000001</v>
      </c>
      <c r="N5364">
        <v>-2.5908E-2</v>
      </c>
      <c r="O5364">
        <v>-4.4276000000000003E-2</v>
      </c>
      <c r="P5364">
        <v>-2.5923000000000002E-2</v>
      </c>
      <c r="Q5364">
        <v>-4.4270999999999998E-2</v>
      </c>
      <c r="R5364">
        <v>-0.36629299999999998</v>
      </c>
      <c r="S5364">
        <v>-0.62566100000000002</v>
      </c>
      <c r="T5364">
        <v>-4.4349999999999997E-3</v>
      </c>
      <c r="U5364">
        <v>1.588E-3</v>
      </c>
      <c r="V5364">
        <v>46.979058000000002</v>
      </c>
      <c r="W5364">
        <v>-34.716225000000001</v>
      </c>
      <c r="X5364">
        <v>-2.0261999999999999E-2</v>
      </c>
      <c r="Y5364">
        <v>-0.187303</v>
      </c>
      <c r="Z5364">
        <v>-2.0261999999999999E-2</v>
      </c>
      <c r="AA5364">
        <v>-0.187303</v>
      </c>
      <c r="AB5364">
        <v>0.187303</v>
      </c>
      <c r="AC5364" t="s">
        <v>1454</v>
      </c>
    </row>
    <row r="5365" spans="1:29" x14ac:dyDescent="0.35">
      <c r="A5365" t="s">
        <v>5925</v>
      </c>
      <c r="B5365">
        <v>1.601467</v>
      </c>
      <c r="C5365">
        <v>1</v>
      </c>
      <c r="D5365">
        <v>1</v>
      </c>
      <c r="E5365">
        <v>0</v>
      </c>
      <c r="F5365">
        <v>1.651467</v>
      </c>
      <c r="G5365">
        <v>1.651467</v>
      </c>
      <c r="H5365">
        <v>226.31886499999999</v>
      </c>
      <c r="I5365">
        <v>34.038080000000001</v>
      </c>
      <c r="J5365">
        <v>46.954009999999997</v>
      </c>
      <c r="K5365">
        <v>-34.911696999999997</v>
      </c>
      <c r="L5365">
        <v>46.935676000000001</v>
      </c>
      <c r="M5365">
        <v>-34.942973000000002</v>
      </c>
      <c r="N5365">
        <v>-2.3106000000000002E-2</v>
      </c>
      <c r="O5365">
        <v>-3.9449999999999999E-2</v>
      </c>
      <c r="P5365">
        <v>-2.3120000000000002E-2</v>
      </c>
      <c r="Q5365">
        <v>-3.9445000000000001E-2</v>
      </c>
      <c r="R5365">
        <v>-0.36657299999999998</v>
      </c>
      <c r="S5365">
        <v>-0.62556</v>
      </c>
      <c r="T5365">
        <v>-4.4400000000000004E-3</v>
      </c>
      <c r="U5365">
        <v>1.601E-3</v>
      </c>
      <c r="V5365">
        <v>46.954124</v>
      </c>
      <c r="W5365">
        <v>-34.758626</v>
      </c>
      <c r="X5365">
        <v>-1.8447999999999999E-2</v>
      </c>
      <c r="Y5365">
        <v>-0.18434700000000001</v>
      </c>
      <c r="Z5365">
        <v>-1.8447999999999999E-2</v>
      </c>
      <c r="AA5365">
        <v>-0.18434700000000001</v>
      </c>
      <c r="AB5365">
        <v>0.18434700000000001</v>
      </c>
      <c r="AC5365" t="s">
        <v>1454</v>
      </c>
    </row>
    <row r="5366" spans="1:29" x14ac:dyDescent="0.35">
      <c r="A5366" t="s">
        <v>5926</v>
      </c>
      <c r="B5366">
        <v>1.6704289999999999</v>
      </c>
      <c r="C5366">
        <v>1</v>
      </c>
      <c r="D5366">
        <v>1</v>
      </c>
      <c r="E5366">
        <v>0</v>
      </c>
      <c r="F5366">
        <v>1.720429</v>
      </c>
      <c r="G5366">
        <v>1.720429</v>
      </c>
      <c r="H5366">
        <v>226.26116500000001</v>
      </c>
      <c r="I5366">
        <v>34.036008000000002</v>
      </c>
      <c r="J5366">
        <v>46.928719000000001</v>
      </c>
      <c r="K5366">
        <v>-34.954832000000003</v>
      </c>
      <c r="L5366">
        <v>46.910369000000003</v>
      </c>
      <c r="M5366">
        <v>-34.986103</v>
      </c>
      <c r="N5366">
        <v>-2.5291000000000001E-2</v>
      </c>
      <c r="O5366">
        <v>-4.3136000000000001E-2</v>
      </c>
      <c r="P5366">
        <v>-2.5307E-2</v>
      </c>
      <c r="Q5366">
        <v>-4.3130000000000002E-2</v>
      </c>
      <c r="R5366">
        <v>-0.36687900000000001</v>
      </c>
      <c r="S5366">
        <v>-0.62544900000000003</v>
      </c>
      <c r="T5366">
        <v>-4.4450000000000002E-3</v>
      </c>
      <c r="U5366">
        <v>1.614E-3</v>
      </c>
      <c r="V5366">
        <v>46.929962000000003</v>
      </c>
      <c r="W5366">
        <v>-34.803128999999998</v>
      </c>
      <c r="X5366">
        <v>-1.9594E-2</v>
      </c>
      <c r="Y5366">
        <v>-0.182974</v>
      </c>
      <c r="Z5366">
        <v>-1.9594E-2</v>
      </c>
      <c r="AA5366">
        <v>-0.182974</v>
      </c>
      <c r="AB5366">
        <v>0.182974</v>
      </c>
      <c r="AC5366" t="s">
        <v>1454</v>
      </c>
    </row>
    <row r="5367" spans="1:29" x14ac:dyDescent="0.35">
      <c r="A5367" t="s">
        <v>5927</v>
      </c>
      <c r="B5367">
        <v>1.734094</v>
      </c>
      <c r="C5367">
        <v>1</v>
      </c>
      <c r="D5367">
        <v>1</v>
      </c>
      <c r="E5367">
        <v>0</v>
      </c>
      <c r="F5367">
        <v>1.7840940000000001</v>
      </c>
      <c r="G5367">
        <v>1.7840940000000001</v>
      </c>
      <c r="H5367">
        <v>226.20790199999999</v>
      </c>
      <c r="I5367">
        <v>34.034070999999997</v>
      </c>
      <c r="J5367">
        <v>46.905352000000001</v>
      </c>
      <c r="K5367">
        <v>-34.994649000000003</v>
      </c>
      <c r="L5367">
        <v>46.886988000000002</v>
      </c>
      <c r="M5367">
        <v>-35.025914</v>
      </c>
      <c r="N5367">
        <v>-2.3366999999999999E-2</v>
      </c>
      <c r="O5367">
        <v>-3.9816999999999998E-2</v>
      </c>
      <c r="P5367">
        <v>-2.3380999999999999E-2</v>
      </c>
      <c r="Q5367">
        <v>-3.9810999999999999E-2</v>
      </c>
      <c r="R5367">
        <v>-0.36716300000000002</v>
      </c>
      <c r="S5367">
        <v>-0.62534599999999996</v>
      </c>
      <c r="T5367">
        <v>-4.45E-3</v>
      </c>
      <c r="U5367">
        <v>1.627E-3</v>
      </c>
      <c r="V5367">
        <v>46.907173999999998</v>
      </c>
      <c r="W5367">
        <v>-34.845272000000001</v>
      </c>
      <c r="X5367">
        <v>-2.0185999999999999E-2</v>
      </c>
      <c r="Y5367">
        <v>-0.180642</v>
      </c>
      <c r="Z5367">
        <v>-2.0185999999999999E-2</v>
      </c>
      <c r="AA5367">
        <v>-0.180642</v>
      </c>
      <c r="AB5367">
        <v>0.180642</v>
      </c>
      <c r="AC5367" t="s">
        <v>1454</v>
      </c>
    </row>
    <row r="5368" spans="1:29" x14ac:dyDescent="0.35">
      <c r="A5368" t="s">
        <v>5928</v>
      </c>
      <c r="B5368">
        <v>0</v>
      </c>
      <c r="C5368">
        <v>1</v>
      </c>
      <c r="D5368">
        <v>1</v>
      </c>
      <c r="E5368">
        <v>1</v>
      </c>
      <c r="F5368">
        <v>0.05</v>
      </c>
      <c r="G5368">
        <v>0.05</v>
      </c>
      <c r="H5368">
        <v>226.15484900000001</v>
      </c>
      <c r="I5368">
        <v>34.032117999999997</v>
      </c>
      <c r="J5368">
        <v>46.882057000000003</v>
      </c>
      <c r="K5368">
        <v>-35.034308000000003</v>
      </c>
      <c r="L5368">
        <v>46.863680000000002</v>
      </c>
      <c r="M5368">
        <v>-35.065567999999999</v>
      </c>
      <c r="N5368">
        <v>-2.3293999999999999E-2</v>
      </c>
      <c r="O5368">
        <v>-3.9659E-2</v>
      </c>
      <c r="P5368">
        <v>-2.3309E-2</v>
      </c>
      <c r="Q5368">
        <v>-3.9654000000000002E-2</v>
      </c>
      <c r="R5368">
        <v>-0.36755599999999999</v>
      </c>
      <c r="S5368">
        <v>-0.62520200000000004</v>
      </c>
      <c r="T5368">
        <v>-29.404498</v>
      </c>
      <c r="U5368">
        <v>-50.016131000000001</v>
      </c>
      <c r="V5368">
        <v>46.882412000000002</v>
      </c>
      <c r="W5368">
        <v>-34.892735999999999</v>
      </c>
      <c r="X5368">
        <v>-1.8733E-2</v>
      </c>
      <c r="Y5368">
        <v>-0.17283200000000001</v>
      </c>
      <c r="Z5368">
        <v>-1.8733E-2</v>
      </c>
      <c r="AA5368">
        <v>-0.17283200000000001</v>
      </c>
      <c r="AB5368">
        <v>0.17283200000000001</v>
      </c>
      <c r="AC5368" t="s">
        <v>1454</v>
      </c>
    </row>
    <row r="5369" spans="1:29" x14ac:dyDescent="0.35">
      <c r="A5369" t="s">
        <v>5929</v>
      </c>
      <c r="B5369">
        <v>7.1458999999999995E-2</v>
      </c>
      <c r="C5369">
        <v>1</v>
      </c>
      <c r="D5369">
        <v>1</v>
      </c>
      <c r="E5369">
        <v>0</v>
      </c>
      <c r="F5369">
        <v>0.121459</v>
      </c>
      <c r="G5369">
        <v>0.121459</v>
      </c>
      <c r="H5369">
        <v>226.09508299999999</v>
      </c>
      <c r="I5369">
        <v>34.029882000000001</v>
      </c>
      <c r="J5369">
        <v>46.855786999999999</v>
      </c>
      <c r="K5369">
        <v>-35.078982000000003</v>
      </c>
      <c r="L5369">
        <v>46.837394000000003</v>
      </c>
      <c r="M5369">
        <v>-35.110236</v>
      </c>
      <c r="N5369">
        <v>-2.6270000000000002E-2</v>
      </c>
      <c r="O5369">
        <v>-4.4674999999999999E-2</v>
      </c>
      <c r="P5369">
        <v>-2.6286E-2</v>
      </c>
      <c r="Q5369">
        <v>-4.4669E-2</v>
      </c>
      <c r="R5369">
        <v>-0.36776300000000001</v>
      </c>
      <c r="S5369">
        <v>-0.62512500000000004</v>
      </c>
      <c r="T5369">
        <v>-4.4600000000000004E-3</v>
      </c>
      <c r="U5369">
        <v>1.6540000000000001E-3</v>
      </c>
      <c r="V5369">
        <v>46.863143000000001</v>
      </c>
      <c r="W5369">
        <v>-34.931874999999998</v>
      </c>
      <c r="X5369">
        <v>-2.5749999999999999E-2</v>
      </c>
      <c r="Y5369">
        <v>-0.17836199999999999</v>
      </c>
      <c r="Z5369">
        <v>-2.5749999999999999E-2</v>
      </c>
      <c r="AA5369">
        <v>-0.17836199999999999</v>
      </c>
      <c r="AB5369">
        <v>0.17836199999999999</v>
      </c>
      <c r="AC5369" t="s">
        <v>1454</v>
      </c>
    </row>
    <row r="5370" spans="1:29" x14ac:dyDescent="0.35">
      <c r="A5370" t="s">
        <v>5930</v>
      </c>
      <c r="B5370">
        <v>0.136406</v>
      </c>
      <c r="C5370">
        <v>1</v>
      </c>
      <c r="D5370">
        <v>1</v>
      </c>
      <c r="E5370">
        <v>0</v>
      </c>
      <c r="F5370">
        <v>0.18640599999999999</v>
      </c>
      <c r="G5370">
        <v>0.18640599999999999</v>
      </c>
      <c r="H5370">
        <v>226.04077100000001</v>
      </c>
      <c r="I5370">
        <v>34.027825</v>
      </c>
      <c r="J5370">
        <v>46.831893000000001</v>
      </c>
      <c r="K5370">
        <v>-35.119579000000002</v>
      </c>
      <c r="L5370">
        <v>46.813485</v>
      </c>
      <c r="M5370">
        <v>-35.150827999999997</v>
      </c>
      <c r="N5370">
        <v>-2.3893999999999999E-2</v>
      </c>
      <c r="O5370">
        <v>-4.0597000000000001E-2</v>
      </c>
      <c r="P5370">
        <v>-2.3909E-2</v>
      </c>
      <c r="Q5370">
        <v>-4.0591000000000002E-2</v>
      </c>
      <c r="R5370">
        <v>-0.36805300000000002</v>
      </c>
      <c r="S5370">
        <v>-0.62501700000000004</v>
      </c>
      <c r="T5370">
        <v>-4.4650000000000002E-3</v>
      </c>
      <c r="U5370">
        <v>1.6670000000000001E-3</v>
      </c>
      <c r="V5370">
        <v>46.839840000000002</v>
      </c>
      <c r="W5370">
        <v>-34.973030999999999</v>
      </c>
      <c r="X5370">
        <v>-2.6355E-2</v>
      </c>
      <c r="Y5370">
        <v>-0.17779700000000001</v>
      </c>
      <c r="Z5370">
        <v>-2.6355E-2</v>
      </c>
      <c r="AA5370">
        <v>-0.17779700000000001</v>
      </c>
      <c r="AB5370">
        <v>0.17779700000000001</v>
      </c>
      <c r="AC5370" t="s">
        <v>1454</v>
      </c>
    </row>
    <row r="5371" spans="1:29" x14ac:dyDescent="0.35">
      <c r="A5371" t="s">
        <v>5931</v>
      </c>
      <c r="B5371">
        <v>0.20006399999999999</v>
      </c>
      <c r="C5371">
        <v>1</v>
      </c>
      <c r="D5371">
        <v>1</v>
      </c>
      <c r="E5371">
        <v>0</v>
      </c>
      <c r="F5371">
        <v>0.25006400000000001</v>
      </c>
      <c r="G5371">
        <v>0.25006400000000001</v>
      </c>
      <c r="H5371">
        <v>225.98754400000001</v>
      </c>
      <c r="I5371">
        <v>34.025784999999999</v>
      </c>
      <c r="J5371">
        <v>46.808456</v>
      </c>
      <c r="K5371">
        <v>-35.159362999999999</v>
      </c>
      <c r="L5371">
        <v>46.790033000000001</v>
      </c>
      <c r="M5371">
        <v>-35.190606000000002</v>
      </c>
      <c r="N5371">
        <v>-2.3436999999999999E-2</v>
      </c>
      <c r="O5371">
        <v>-3.9784E-2</v>
      </c>
      <c r="P5371">
        <v>-2.3451E-2</v>
      </c>
      <c r="Q5371">
        <v>-3.9779000000000002E-2</v>
      </c>
      <c r="R5371">
        <v>-0.368338</v>
      </c>
      <c r="S5371">
        <v>-0.62491099999999999</v>
      </c>
      <c r="T5371">
        <v>-4.47E-3</v>
      </c>
      <c r="U5371">
        <v>1.6800000000000001E-3</v>
      </c>
      <c r="V5371">
        <v>46.815764999999999</v>
      </c>
      <c r="W5371">
        <v>-35.015645999999997</v>
      </c>
      <c r="X5371">
        <v>-2.5731E-2</v>
      </c>
      <c r="Y5371">
        <v>-0.17496100000000001</v>
      </c>
      <c r="Z5371">
        <v>-2.5731E-2</v>
      </c>
      <c r="AA5371">
        <v>-0.17496100000000001</v>
      </c>
      <c r="AB5371">
        <v>0.17496100000000001</v>
      </c>
      <c r="AC5371" t="s">
        <v>1454</v>
      </c>
    </row>
    <row r="5372" spans="1:29" x14ac:dyDescent="0.35">
      <c r="A5372" t="s">
        <v>5932</v>
      </c>
      <c r="B5372">
        <v>0.26405200000000001</v>
      </c>
      <c r="C5372">
        <v>1</v>
      </c>
      <c r="D5372">
        <v>1</v>
      </c>
      <c r="E5372">
        <v>0</v>
      </c>
      <c r="F5372">
        <v>0.314052</v>
      </c>
      <c r="G5372">
        <v>0.314052</v>
      </c>
      <c r="H5372">
        <v>225.93404899999999</v>
      </c>
      <c r="I5372">
        <v>34.023705</v>
      </c>
      <c r="J5372">
        <v>46.784875999999997</v>
      </c>
      <c r="K5372">
        <v>-35.199345999999998</v>
      </c>
      <c r="L5372">
        <v>46.766438999999998</v>
      </c>
      <c r="M5372">
        <v>-35.230584</v>
      </c>
      <c r="N5372">
        <v>-2.358E-2</v>
      </c>
      <c r="O5372">
        <v>-3.9982999999999998E-2</v>
      </c>
      <c r="P5372">
        <v>-2.3594E-2</v>
      </c>
      <c r="Q5372">
        <v>-3.9978E-2</v>
      </c>
      <c r="R5372">
        <v>-0.36862400000000001</v>
      </c>
      <c r="S5372">
        <v>-0.624803</v>
      </c>
      <c r="T5372">
        <v>-4.4739999999999997E-3</v>
      </c>
      <c r="U5372">
        <v>1.6930000000000001E-3</v>
      </c>
      <c r="V5372">
        <v>46.793663000000002</v>
      </c>
      <c r="W5372">
        <v>-35.062165999999998</v>
      </c>
      <c r="X5372">
        <v>-2.7224000000000002E-2</v>
      </c>
      <c r="Y5372">
        <v>-0.16841800000000001</v>
      </c>
      <c r="Z5372">
        <v>-2.7224000000000002E-2</v>
      </c>
      <c r="AA5372">
        <v>-0.16841800000000001</v>
      </c>
      <c r="AB5372">
        <v>0.16841800000000001</v>
      </c>
      <c r="AC5372" t="s">
        <v>1454</v>
      </c>
    </row>
    <row r="5373" spans="1:29" x14ac:dyDescent="0.35">
      <c r="A5373" t="s">
        <v>5933</v>
      </c>
      <c r="B5373">
        <v>0.32583000000000001</v>
      </c>
      <c r="C5373">
        <v>1</v>
      </c>
      <c r="D5373">
        <v>1</v>
      </c>
      <c r="E5373">
        <v>0</v>
      </c>
      <c r="F5373">
        <v>0.37583</v>
      </c>
      <c r="G5373">
        <v>0.37583</v>
      </c>
      <c r="H5373">
        <v>225.882408</v>
      </c>
      <c r="I5373">
        <v>34.021673999999997</v>
      </c>
      <c r="J5373">
        <v>46.762095000000002</v>
      </c>
      <c r="K5373">
        <v>-35.237941999999997</v>
      </c>
      <c r="L5373">
        <v>46.743644000000003</v>
      </c>
      <c r="M5373">
        <v>-35.269174</v>
      </c>
      <c r="N5373">
        <v>-2.2782E-2</v>
      </c>
      <c r="O5373">
        <v>-3.8595999999999998E-2</v>
      </c>
      <c r="P5373">
        <v>-2.2794999999999999E-2</v>
      </c>
      <c r="Q5373">
        <v>-3.8589999999999999E-2</v>
      </c>
      <c r="R5373">
        <v>-0.36890000000000001</v>
      </c>
      <c r="S5373">
        <v>-0.62469799999999998</v>
      </c>
      <c r="T5373">
        <v>-4.4790000000000003E-3</v>
      </c>
      <c r="U5373">
        <v>1.7049999999999999E-3</v>
      </c>
      <c r="V5373">
        <v>46.772934999999997</v>
      </c>
      <c r="W5373">
        <v>-35.098557999999997</v>
      </c>
      <c r="X5373">
        <v>-2.9291000000000001E-2</v>
      </c>
      <c r="Y5373">
        <v>-0.17061599999999999</v>
      </c>
      <c r="Z5373">
        <v>-2.9291000000000001E-2</v>
      </c>
      <c r="AA5373">
        <v>-0.17061599999999999</v>
      </c>
      <c r="AB5373">
        <v>0.17061599999999999</v>
      </c>
      <c r="AC5373" t="s">
        <v>1454</v>
      </c>
    </row>
    <row r="5374" spans="1:29" x14ac:dyDescent="0.35">
      <c r="A5374" t="s">
        <v>5934</v>
      </c>
      <c r="B5374">
        <v>0.38922400000000001</v>
      </c>
      <c r="C5374">
        <v>1</v>
      </c>
      <c r="D5374">
        <v>1</v>
      </c>
      <c r="E5374">
        <v>0</v>
      </c>
      <c r="F5374">
        <v>0.439224</v>
      </c>
      <c r="G5374">
        <v>0.439224</v>
      </c>
      <c r="H5374">
        <v>225.82942399999999</v>
      </c>
      <c r="I5374">
        <v>34.019565999999998</v>
      </c>
      <c r="J5374">
        <v>46.738700000000001</v>
      </c>
      <c r="K5374">
        <v>-35.277540000000002</v>
      </c>
      <c r="L5374">
        <v>46.720235000000002</v>
      </c>
      <c r="M5374">
        <v>-35.308768000000001</v>
      </c>
      <c r="N5374">
        <v>-2.3394999999999999E-2</v>
      </c>
      <c r="O5374">
        <v>-3.9599000000000002E-2</v>
      </c>
      <c r="P5374">
        <v>-2.3408999999999999E-2</v>
      </c>
      <c r="Q5374">
        <v>-3.9593000000000003E-2</v>
      </c>
      <c r="R5374">
        <v>-0.36918400000000001</v>
      </c>
      <c r="S5374">
        <v>-0.62458899999999995</v>
      </c>
      <c r="T5374">
        <v>-4.4840000000000001E-3</v>
      </c>
      <c r="U5374">
        <v>1.7179999999999999E-3</v>
      </c>
      <c r="V5374">
        <v>46.750877000000003</v>
      </c>
      <c r="W5374">
        <v>-35.138255000000001</v>
      </c>
      <c r="X5374">
        <v>-3.0641000000000002E-2</v>
      </c>
      <c r="Y5374">
        <v>-0.170513</v>
      </c>
      <c r="Z5374">
        <v>-3.0641000000000002E-2</v>
      </c>
      <c r="AA5374">
        <v>-0.170513</v>
      </c>
      <c r="AB5374">
        <v>0.170513</v>
      </c>
      <c r="AC5374" t="s">
        <v>1454</v>
      </c>
    </row>
    <row r="5375" spans="1:29" x14ac:dyDescent="0.35">
      <c r="A5375" t="s">
        <v>5935</v>
      </c>
      <c r="B5375">
        <v>0.450436</v>
      </c>
      <c r="C5375">
        <v>1</v>
      </c>
      <c r="D5375">
        <v>1</v>
      </c>
      <c r="E5375">
        <v>0</v>
      </c>
      <c r="F5375">
        <v>0.50043599999999999</v>
      </c>
      <c r="G5375">
        <v>0.50043599999999999</v>
      </c>
      <c r="H5375">
        <v>225.77826999999999</v>
      </c>
      <c r="I5375">
        <v>34.017507999999999</v>
      </c>
      <c r="J5375">
        <v>46.716093999999998</v>
      </c>
      <c r="K5375">
        <v>-35.315770000000001</v>
      </c>
      <c r="L5375">
        <v>46.697615999999996</v>
      </c>
      <c r="M5375">
        <v>-35.346992</v>
      </c>
      <c r="N5375">
        <v>-2.2606000000000001E-2</v>
      </c>
      <c r="O5375">
        <v>-3.8228999999999999E-2</v>
      </c>
      <c r="P5375">
        <v>-2.2620000000000001E-2</v>
      </c>
      <c r="Q5375">
        <v>-3.8224000000000001E-2</v>
      </c>
      <c r="R5375">
        <v>-0.36945899999999998</v>
      </c>
      <c r="S5375">
        <v>-0.62448400000000004</v>
      </c>
      <c r="T5375">
        <v>-4.4879999999999998E-3</v>
      </c>
      <c r="U5375">
        <v>1.73E-3</v>
      </c>
      <c r="V5375">
        <v>46.726543999999997</v>
      </c>
      <c r="W5375">
        <v>-35.185504000000002</v>
      </c>
      <c r="X5375">
        <v>-2.8927999999999999E-2</v>
      </c>
      <c r="Y5375">
        <v>-0.16148699999999999</v>
      </c>
      <c r="Z5375">
        <v>-2.8927999999999999E-2</v>
      </c>
      <c r="AA5375">
        <v>-0.16148699999999999</v>
      </c>
      <c r="AB5375">
        <v>0.16148699999999999</v>
      </c>
      <c r="AC5375" t="s">
        <v>1454</v>
      </c>
    </row>
    <row r="5376" spans="1:29" x14ac:dyDescent="0.35">
      <c r="A5376" t="s">
        <v>5936</v>
      </c>
      <c r="B5376">
        <v>0.52541199999999999</v>
      </c>
      <c r="C5376">
        <v>1</v>
      </c>
      <c r="D5376">
        <v>1</v>
      </c>
      <c r="E5376">
        <v>0</v>
      </c>
      <c r="F5376">
        <v>0.57541200000000003</v>
      </c>
      <c r="G5376">
        <v>0.57541200000000003</v>
      </c>
      <c r="H5376">
        <v>225.71562499999999</v>
      </c>
      <c r="I5376">
        <v>34.014951000000003</v>
      </c>
      <c r="J5376">
        <v>46.688380000000002</v>
      </c>
      <c r="K5376">
        <v>-35.362586</v>
      </c>
      <c r="L5376">
        <v>46.669884000000003</v>
      </c>
      <c r="M5376">
        <v>-35.393801000000003</v>
      </c>
      <c r="N5376">
        <v>-2.7715E-2</v>
      </c>
      <c r="O5376">
        <v>-4.6816000000000003E-2</v>
      </c>
      <c r="P5376">
        <v>-2.7730999999999999E-2</v>
      </c>
      <c r="Q5376">
        <v>-4.6809000000000003E-2</v>
      </c>
      <c r="R5376">
        <v>-0.36979600000000001</v>
      </c>
      <c r="S5376">
        <v>-0.62435300000000005</v>
      </c>
      <c r="T5376">
        <v>-4.4939999999999997E-3</v>
      </c>
      <c r="U5376">
        <v>1.745E-3</v>
      </c>
      <c r="V5376">
        <v>46.705944000000002</v>
      </c>
      <c r="W5376">
        <v>-35.220781000000002</v>
      </c>
      <c r="X5376">
        <v>-3.6060000000000002E-2</v>
      </c>
      <c r="Y5376">
        <v>-0.17302000000000001</v>
      </c>
      <c r="Z5376">
        <v>-3.6060000000000002E-2</v>
      </c>
      <c r="AA5376">
        <v>-0.17302000000000001</v>
      </c>
      <c r="AB5376">
        <v>0.17302000000000001</v>
      </c>
      <c r="AC5376" t="s">
        <v>1454</v>
      </c>
    </row>
    <row r="5377" spans="1:29" x14ac:dyDescent="0.35">
      <c r="A5377" t="s">
        <v>5937</v>
      </c>
      <c r="B5377">
        <v>0.59326299999999998</v>
      </c>
      <c r="C5377">
        <v>1</v>
      </c>
      <c r="D5377">
        <v>1</v>
      </c>
      <c r="E5377">
        <v>0</v>
      </c>
      <c r="F5377">
        <v>0.64326300000000003</v>
      </c>
      <c r="G5377">
        <v>0.64326300000000003</v>
      </c>
      <c r="H5377">
        <v>225.65894</v>
      </c>
      <c r="I5377">
        <v>34.012610000000002</v>
      </c>
      <c r="J5377">
        <v>46.663279000000003</v>
      </c>
      <c r="K5377">
        <v>-35.404944999999998</v>
      </c>
      <c r="L5377">
        <v>46.644767999999999</v>
      </c>
      <c r="M5377">
        <v>-35.436154999999999</v>
      </c>
      <c r="N5377">
        <v>-2.5100999999999998E-2</v>
      </c>
      <c r="O5377">
        <v>-4.2360000000000002E-2</v>
      </c>
      <c r="P5377">
        <v>-2.5115999999999999E-2</v>
      </c>
      <c r="Q5377">
        <v>-4.2354000000000003E-2</v>
      </c>
      <c r="R5377">
        <v>-0.37010100000000001</v>
      </c>
      <c r="S5377">
        <v>-0.62423399999999996</v>
      </c>
      <c r="T5377">
        <v>-4.4990000000000004E-3</v>
      </c>
      <c r="U5377">
        <v>1.7589999999999999E-3</v>
      </c>
      <c r="V5377">
        <v>46.683112999999999</v>
      </c>
      <c r="W5377">
        <v>-35.264211000000003</v>
      </c>
      <c r="X5377">
        <v>-3.8344999999999997E-2</v>
      </c>
      <c r="Y5377">
        <v>-0.17194400000000001</v>
      </c>
      <c r="Z5377">
        <v>-3.8344999999999997E-2</v>
      </c>
      <c r="AA5377">
        <v>-0.17194400000000001</v>
      </c>
      <c r="AB5377">
        <v>0.17194400000000001</v>
      </c>
      <c r="AC5377" t="s">
        <v>1454</v>
      </c>
    </row>
    <row r="5378" spans="1:29" x14ac:dyDescent="0.35">
      <c r="A5378" t="s">
        <v>5938</v>
      </c>
      <c r="B5378">
        <v>0.65975899999999998</v>
      </c>
      <c r="C5378">
        <v>1</v>
      </c>
      <c r="D5378">
        <v>1</v>
      </c>
      <c r="E5378">
        <v>0</v>
      </c>
      <c r="F5378">
        <v>0.70975900000000003</v>
      </c>
      <c r="G5378">
        <v>0.70975900000000003</v>
      </c>
      <c r="H5378">
        <v>225.603397</v>
      </c>
      <c r="I5378">
        <v>34.010286999999998</v>
      </c>
      <c r="J5378">
        <v>46.638658</v>
      </c>
      <c r="K5378">
        <v>-35.446449999999999</v>
      </c>
      <c r="L5378">
        <v>46.620133000000003</v>
      </c>
      <c r="M5378">
        <v>-35.477654000000001</v>
      </c>
      <c r="N5378">
        <v>-2.462E-2</v>
      </c>
      <c r="O5378">
        <v>-4.1505E-2</v>
      </c>
      <c r="P5378">
        <v>-2.4635000000000001E-2</v>
      </c>
      <c r="Q5378">
        <v>-4.1499000000000001E-2</v>
      </c>
      <c r="R5378">
        <v>-0.37040000000000001</v>
      </c>
      <c r="S5378">
        <v>-0.62411700000000003</v>
      </c>
      <c r="T5378">
        <v>-4.5040000000000002E-3</v>
      </c>
      <c r="U5378">
        <v>1.7719999999999999E-3</v>
      </c>
      <c r="V5378">
        <v>46.658566</v>
      </c>
      <c r="W5378">
        <v>-35.305453</v>
      </c>
      <c r="X5378">
        <v>-3.8433000000000002E-2</v>
      </c>
      <c r="Y5378">
        <v>-0.17220099999999999</v>
      </c>
      <c r="Z5378">
        <v>-3.8433000000000002E-2</v>
      </c>
      <c r="AA5378">
        <v>-0.17220099999999999</v>
      </c>
      <c r="AB5378">
        <v>0.17220099999999999</v>
      </c>
      <c r="AC5378" t="s">
        <v>1454</v>
      </c>
    </row>
    <row r="5379" spans="1:29" x14ac:dyDescent="0.35">
      <c r="A5379" t="s">
        <v>5939</v>
      </c>
      <c r="B5379">
        <v>0.72356799999999999</v>
      </c>
      <c r="C5379">
        <v>1</v>
      </c>
      <c r="D5379">
        <v>1</v>
      </c>
      <c r="E5379">
        <v>0</v>
      </c>
      <c r="F5379">
        <v>0.77356800000000003</v>
      </c>
      <c r="G5379">
        <v>0.77356800000000003</v>
      </c>
      <c r="H5379">
        <v>225.55010799999999</v>
      </c>
      <c r="I5379">
        <v>34.008031000000003</v>
      </c>
      <c r="J5379">
        <v>46.615014000000002</v>
      </c>
      <c r="K5379">
        <v>-35.486269999999998</v>
      </c>
      <c r="L5379">
        <v>46.596474000000001</v>
      </c>
      <c r="M5379">
        <v>-35.517468000000001</v>
      </c>
      <c r="N5379">
        <v>-2.3643999999999998E-2</v>
      </c>
      <c r="O5379">
        <v>-3.9820000000000001E-2</v>
      </c>
      <c r="P5379">
        <v>-2.3658999999999999E-2</v>
      </c>
      <c r="Q5379">
        <v>-3.9814000000000002E-2</v>
      </c>
      <c r="R5379">
        <v>-0.37068800000000002</v>
      </c>
      <c r="S5379">
        <v>-0.62400299999999997</v>
      </c>
      <c r="T5379">
        <v>-4.509E-3</v>
      </c>
      <c r="U5379">
        <v>1.7849999999999999E-3</v>
      </c>
      <c r="V5379">
        <v>46.637366</v>
      </c>
      <c r="W5379">
        <v>-35.345492999999998</v>
      </c>
      <c r="X5379">
        <v>-4.0891999999999998E-2</v>
      </c>
      <c r="Y5379">
        <v>-0.17197599999999999</v>
      </c>
      <c r="Z5379">
        <v>-4.0891999999999998E-2</v>
      </c>
      <c r="AA5379">
        <v>-0.17197599999999999</v>
      </c>
      <c r="AB5379">
        <v>0.17197599999999999</v>
      </c>
      <c r="AC5379" t="s">
        <v>1454</v>
      </c>
    </row>
    <row r="5380" spans="1:29" x14ac:dyDescent="0.35">
      <c r="A5380" t="s">
        <v>5940</v>
      </c>
      <c r="B5380">
        <v>0.78681100000000004</v>
      </c>
      <c r="C5380">
        <v>1</v>
      </c>
      <c r="D5380">
        <v>1</v>
      </c>
      <c r="E5380">
        <v>0</v>
      </c>
      <c r="F5380">
        <v>0.83681099999999997</v>
      </c>
      <c r="G5380">
        <v>0.83681099999999997</v>
      </c>
      <c r="H5380">
        <v>225.497298</v>
      </c>
      <c r="I5380">
        <v>34.005771000000003</v>
      </c>
      <c r="J5380">
        <v>46.591562000000003</v>
      </c>
      <c r="K5380">
        <v>-35.525731</v>
      </c>
      <c r="L5380">
        <v>46.573008000000002</v>
      </c>
      <c r="M5380">
        <v>-35.556922999999998</v>
      </c>
      <c r="N5380">
        <v>-2.3452000000000001E-2</v>
      </c>
      <c r="O5380">
        <v>-3.9461000000000003E-2</v>
      </c>
      <c r="P5380">
        <v>-2.3466000000000001E-2</v>
      </c>
      <c r="Q5380">
        <v>-3.9454999999999997E-2</v>
      </c>
      <c r="R5380">
        <v>-0.370973</v>
      </c>
      <c r="S5380">
        <v>-0.62388999999999994</v>
      </c>
      <c r="T5380">
        <v>-4.5139999999999998E-3</v>
      </c>
      <c r="U5380">
        <v>1.7979999999999999E-3</v>
      </c>
      <c r="V5380">
        <v>46.612560999999999</v>
      </c>
      <c r="W5380">
        <v>-35.388278999999997</v>
      </c>
      <c r="X5380">
        <v>-3.9552999999999998E-2</v>
      </c>
      <c r="Y5380">
        <v>-0.16864399999999999</v>
      </c>
      <c r="Z5380">
        <v>-3.9552999999999998E-2</v>
      </c>
      <c r="AA5380">
        <v>-0.16864399999999999</v>
      </c>
      <c r="AB5380">
        <v>0.16864399999999999</v>
      </c>
      <c r="AC5380" t="s">
        <v>1454</v>
      </c>
    </row>
    <row r="5381" spans="1:29" x14ac:dyDescent="0.35">
      <c r="A5381" t="s">
        <v>5941</v>
      </c>
      <c r="B5381">
        <v>0.85187199999999996</v>
      </c>
      <c r="C5381">
        <v>1</v>
      </c>
      <c r="D5381">
        <v>1</v>
      </c>
      <c r="E5381">
        <v>0</v>
      </c>
      <c r="F5381">
        <v>0.90187200000000001</v>
      </c>
      <c r="G5381">
        <v>0.90187200000000001</v>
      </c>
      <c r="H5381">
        <v>225.44297800000001</v>
      </c>
      <c r="I5381">
        <v>34.003422</v>
      </c>
      <c r="J5381">
        <v>46.567416999999999</v>
      </c>
      <c r="K5381">
        <v>-35.566318000000003</v>
      </c>
      <c r="L5381">
        <v>46.548848</v>
      </c>
      <c r="M5381">
        <v>-35.597504999999998</v>
      </c>
      <c r="N5381">
        <v>-2.4145E-2</v>
      </c>
      <c r="O5381">
        <v>-4.0586999999999998E-2</v>
      </c>
      <c r="P5381">
        <v>-2.4159E-2</v>
      </c>
      <c r="Q5381">
        <v>-4.0582E-2</v>
      </c>
      <c r="R5381">
        <v>-0.37126700000000001</v>
      </c>
      <c r="S5381">
        <v>-0.62377300000000002</v>
      </c>
      <c r="T5381">
        <v>-4.5189999999999996E-3</v>
      </c>
      <c r="U5381">
        <v>1.8109999999999999E-3</v>
      </c>
      <c r="V5381">
        <v>46.592047000000001</v>
      </c>
      <c r="W5381">
        <v>-35.426088</v>
      </c>
      <c r="X5381">
        <v>-4.3199000000000001E-2</v>
      </c>
      <c r="Y5381">
        <v>-0.17141700000000001</v>
      </c>
      <c r="Z5381">
        <v>-4.3199000000000001E-2</v>
      </c>
      <c r="AA5381">
        <v>-0.17141700000000001</v>
      </c>
      <c r="AB5381">
        <v>0.17141700000000001</v>
      </c>
      <c r="AC5381" t="s">
        <v>1454</v>
      </c>
    </row>
    <row r="5382" spans="1:29" x14ac:dyDescent="0.35">
      <c r="A5382" t="s">
        <v>5942</v>
      </c>
      <c r="B5382">
        <v>0.91623900000000003</v>
      </c>
      <c r="C5382">
        <v>1</v>
      </c>
      <c r="D5382">
        <v>1</v>
      </c>
      <c r="E5382">
        <v>0</v>
      </c>
      <c r="F5382">
        <v>0.96623899999999996</v>
      </c>
      <c r="G5382">
        <v>0.96623899999999996</v>
      </c>
      <c r="H5382">
        <v>225.38924600000001</v>
      </c>
      <c r="I5382">
        <v>34.001067999999997</v>
      </c>
      <c r="J5382">
        <v>46.543509999999998</v>
      </c>
      <c r="K5382">
        <v>-35.606465</v>
      </c>
      <c r="L5382">
        <v>46.524926000000001</v>
      </c>
      <c r="M5382">
        <v>-35.637644999999999</v>
      </c>
      <c r="N5382">
        <v>-2.3907999999999999E-2</v>
      </c>
      <c r="O5382">
        <v>-4.0146000000000001E-2</v>
      </c>
      <c r="P5382">
        <v>-2.3921999999999999E-2</v>
      </c>
      <c r="Q5382">
        <v>-4.0140000000000002E-2</v>
      </c>
      <c r="R5382">
        <v>-0.371558</v>
      </c>
      <c r="S5382">
        <v>-0.62365599999999999</v>
      </c>
      <c r="T5382">
        <v>-4.5240000000000002E-3</v>
      </c>
      <c r="U5382">
        <v>1.8240000000000001E-3</v>
      </c>
      <c r="V5382">
        <v>46.568272</v>
      </c>
      <c r="W5382">
        <v>-35.466085</v>
      </c>
      <c r="X5382">
        <v>-4.3346000000000003E-2</v>
      </c>
      <c r="Y5382">
        <v>-0.17155999999999999</v>
      </c>
      <c r="Z5382">
        <v>-4.3346000000000003E-2</v>
      </c>
      <c r="AA5382">
        <v>-0.17155999999999999</v>
      </c>
      <c r="AB5382">
        <v>0.17155999999999999</v>
      </c>
      <c r="AC5382" t="s">
        <v>1454</v>
      </c>
    </row>
    <row r="5383" spans="1:29" x14ac:dyDescent="0.35">
      <c r="A5383" t="s">
        <v>5943</v>
      </c>
      <c r="B5383">
        <v>0.979549</v>
      </c>
      <c r="C5383">
        <v>1</v>
      </c>
      <c r="D5383">
        <v>1</v>
      </c>
      <c r="E5383">
        <v>0</v>
      </c>
      <c r="F5383">
        <v>1.029549</v>
      </c>
      <c r="G5383">
        <v>1.029549</v>
      </c>
      <c r="H5383">
        <v>225.33640500000001</v>
      </c>
      <c r="I5383">
        <v>33.998730000000002</v>
      </c>
      <c r="J5383">
        <v>46.519976999999997</v>
      </c>
      <c r="K5383">
        <v>-35.645944999999998</v>
      </c>
      <c r="L5383">
        <v>46.501379</v>
      </c>
      <c r="M5383">
        <v>-35.677118999999998</v>
      </c>
      <c r="N5383">
        <v>-2.3532999999999998E-2</v>
      </c>
      <c r="O5383">
        <v>-3.9480000000000001E-2</v>
      </c>
      <c r="P5383">
        <v>-2.3546999999999998E-2</v>
      </c>
      <c r="Q5383">
        <v>-3.9474000000000002E-2</v>
      </c>
      <c r="R5383">
        <v>-0.37184400000000001</v>
      </c>
      <c r="S5383">
        <v>-0.62353999999999998</v>
      </c>
      <c r="T5383">
        <v>-4.529E-3</v>
      </c>
      <c r="U5383">
        <v>1.836E-3</v>
      </c>
      <c r="V5383">
        <v>46.546900000000001</v>
      </c>
      <c r="W5383">
        <v>-35.505566999999999</v>
      </c>
      <c r="X5383">
        <v>-4.5520999999999999E-2</v>
      </c>
      <c r="Y5383">
        <v>-0.17155200000000001</v>
      </c>
      <c r="Z5383">
        <v>-4.5520999999999999E-2</v>
      </c>
      <c r="AA5383">
        <v>-0.17155200000000001</v>
      </c>
      <c r="AB5383">
        <v>0.17155200000000001</v>
      </c>
      <c r="AC5383" t="s">
        <v>1454</v>
      </c>
    </row>
    <row r="5384" spans="1:29" x14ac:dyDescent="0.35">
      <c r="A5384" t="s">
        <v>5944</v>
      </c>
      <c r="B5384">
        <v>1.0428839999999999</v>
      </c>
      <c r="C5384">
        <v>1</v>
      </c>
      <c r="D5384">
        <v>1</v>
      </c>
      <c r="E5384">
        <v>0</v>
      </c>
      <c r="F5384">
        <v>1.092884</v>
      </c>
      <c r="G5384">
        <v>1.092884</v>
      </c>
      <c r="H5384">
        <v>225.28355099999999</v>
      </c>
      <c r="I5384">
        <v>33.996366999999999</v>
      </c>
      <c r="J5384">
        <v>46.496417999999998</v>
      </c>
      <c r="K5384">
        <v>-35.685433000000003</v>
      </c>
      <c r="L5384">
        <v>46.477804999999996</v>
      </c>
      <c r="M5384">
        <v>-35.716602000000002</v>
      </c>
      <c r="N5384">
        <v>-2.3559E-2</v>
      </c>
      <c r="O5384">
        <v>-3.9489000000000003E-2</v>
      </c>
      <c r="P5384">
        <v>-2.3574000000000001E-2</v>
      </c>
      <c r="Q5384">
        <v>-3.9482999999999997E-2</v>
      </c>
      <c r="R5384">
        <v>-0.37213099999999999</v>
      </c>
      <c r="S5384">
        <v>-0.62342299999999995</v>
      </c>
      <c r="T5384">
        <v>-4.5329999999999997E-3</v>
      </c>
      <c r="U5384">
        <v>1.8489999999999999E-3</v>
      </c>
      <c r="V5384">
        <v>46.537115</v>
      </c>
      <c r="W5384">
        <v>-35.545478000000003</v>
      </c>
      <c r="X5384">
        <v>-5.9310000000000002E-2</v>
      </c>
      <c r="Y5384">
        <v>-0.171124</v>
      </c>
      <c r="Z5384">
        <v>-5.9310000000000002E-2</v>
      </c>
      <c r="AA5384">
        <v>-0.171124</v>
      </c>
      <c r="AB5384">
        <v>0.171124</v>
      </c>
      <c r="AC5384" t="s">
        <v>1454</v>
      </c>
    </row>
    <row r="5385" spans="1:29" x14ac:dyDescent="0.35">
      <c r="A5385" t="s">
        <v>5945</v>
      </c>
      <c r="B5385">
        <v>1.110225</v>
      </c>
      <c r="C5385">
        <v>1</v>
      </c>
      <c r="D5385">
        <v>1</v>
      </c>
      <c r="E5385">
        <v>0</v>
      </c>
      <c r="F5385">
        <v>1.1602250000000001</v>
      </c>
      <c r="G5385">
        <v>1.1602250000000001</v>
      </c>
      <c r="H5385">
        <v>225.22736399999999</v>
      </c>
      <c r="I5385">
        <v>33.993825000000001</v>
      </c>
      <c r="J5385">
        <v>46.471347999999999</v>
      </c>
      <c r="K5385">
        <v>-35.727410999999996</v>
      </c>
      <c r="L5385">
        <v>46.452719999999999</v>
      </c>
      <c r="M5385">
        <v>-35.758572999999998</v>
      </c>
      <c r="N5385">
        <v>-2.5069999999999999E-2</v>
      </c>
      <c r="O5385">
        <v>-4.1978000000000001E-2</v>
      </c>
      <c r="P5385">
        <v>-2.5085E-2</v>
      </c>
      <c r="Q5385">
        <v>-4.1971000000000001E-2</v>
      </c>
      <c r="R5385">
        <v>-0.37243700000000002</v>
      </c>
      <c r="S5385">
        <v>-0.62329800000000002</v>
      </c>
      <c r="T5385">
        <v>-4.5380000000000004E-3</v>
      </c>
      <c r="U5385">
        <v>1.8619999999999999E-3</v>
      </c>
      <c r="V5385">
        <v>46.498964000000001</v>
      </c>
      <c r="W5385">
        <v>-35.588436999999999</v>
      </c>
      <c r="X5385">
        <v>-4.6244E-2</v>
      </c>
      <c r="Y5385">
        <v>-0.17013700000000001</v>
      </c>
      <c r="Z5385">
        <v>-4.6244E-2</v>
      </c>
      <c r="AA5385">
        <v>-0.17013700000000001</v>
      </c>
      <c r="AB5385">
        <v>0.17013700000000001</v>
      </c>
      <c r="AC5385" t="s">
        <v>1454</v>
      </c>
    </row>
    <row r="5386" spans="1:29" x14ac:dyDescent="0.35">
      <c r="A5386" t="s">
        <v>5946</v>
      </c>
      <c r="B5386">
        <v>1.1735739999999999</v>
      </c>
      <c r="C5386">
        <v>1</v>
      </c>
      <c r="D5386">
        <v>1</v>
      </c>
      <c r="E5386">
        <v>0</v>
      </c>
      <c r="F5386">
        <v>1.2235739999999999</v>
      </c>
      <c r="G5386">
        <v>1.2235739999999999</v>
      </c>
      <c r="H5386">
        <v>225.17451600000001</v>
      </c>
      <c r="I5386">
        <v>33.991408999999997</v>
      </c>
      <c r="J5386">
        <v>46.447744999999998</v>
      </c>
      <c r="K5386">
        <v>-35.766891999999999</v>
      </c>
      <c r="L5386">
        <v>46.429102999999998</v>
      </c>
      <c r="M5386">
        <v>-35.798048999999999</v>
      </c>
      <c r="N5386">
        <v>-2.3602999999999999E-2</v>
      </c>
      <c r="O5386">
        <v>-3.9481000000000002E-2</v>
      </c>
      <c r="P5386">
        <v>-2.3616999999999999E-2</v>
      </c>
      <c r="Q5386">
        <v>-3.9475000000000003E-2</v>
      </c>
      <c r="R5386">
        <v>-0.37272499999999997</v>
      </c>
      <c r="S5386">
        <v>-0.62317999999999996</v>
      </c>
      <c r="T5386">
        <v>-4.5430000000000002E-3</v>
      </c>
      <c r="U5386">
        <v>1.8749999999999999E-3</v>
      </c>
      <c r="V5386">
        <v>46.471412000000001</v>
      </c>
      <c r="W5386">
        <v>-35.628776999999999</v>
      </c>
      <c r="X5386">
        <v>-4.2308999999999999E-2</v>
      </c>
      <c r="Y5386">
        <v>-0.16927200000000001</v>
      </c>
      <c r="Z5386">
        <v>-4.2308999999999999E-2</v>
      </c>
      <c r="AA5386">
        <v>-0.16927200000000001</v>
      </c>
      <c r="AB5386">
        <v>0.16927200000000001</v>
      </c>
      <c r="AC5386" t="s">
        <v>1454</v>
      </c>
    </row>
    <row r="5387" spans="1:29" x14ac:dyDescent="0.35">
      <c r="A5387" t="s">
        <v>5947</v>
      </c>
      <c r="B5387">
        <v>1.235706</v>
      </c>
      <c r="C5387">
        <v>1</v>
      </c>
      <c r="D5387">
        <v>1</v>
      </c>
      <c r="E5387">
        <v>0</v>
      </c>
      <c r="F5387">
        <v>1.285706</v>
      </c>
      <c r="G5387">
        <v>1.285706</v>
      </c>
      <c r="H5387">
        <v>225.122692</v>
      </c>
      <c r="I5387">
        <v>33.989015000000002</v>
      </c>
      <c r="J5387">
        <v>46.424577999999997</v>
      </c>
      <c r="K5387">
        <v>-35.805607999999999</v>
      </c>
      <c r="L5387">
        <v>46.405921999999997</v>
      </c>
      <c r="M5387">
        <v>-35.836759000000001</v>
      </c>
      <c r="N5387">
        <v>-2.3167E-2</v>
      </c>
      <c r="O5387">
        <v>-3.8716E-2</v>
      </c>
      <c r="P5387">
        <v>-2.3181E-2</v>
      </c>
      <c r="Q5387">
        <v>-3.8710000000000001E-2</v>
      </c>
      <c r="R5387">
        <v>-0.37300699999999998</v>
      </c>
      <c r="S5387">
        <v>-0.62306300000000003</v>
      </c>
      <c r="T5387">
        <v>-4.548E-3</v>
      </c>
      <c r="U5387">
        <v>1.887E-3</v>
      </c>
      <c r="V5387">
        <v>46.445920000000001</v>
      </c>
      <c r="W5387">
        <v>-35.669547000000001</v>
      </c>
      <c r="X5387">
        <v>-3.9997999999999999E-2</v>
      </c>
      <c r="Y5387">
        <v>-0.167212</v>
      </c>
      <c r="Z5387">
        <v>-3.9997999999999999E-2</v>
      </c>
      <c r="AA5387">
        <v>-0.167212</v>
      </c>
      <c r="AB5387">
        <v>0.167212</v>
      </c>
      <c r="AC5387" t="s">
        <v>1454</v>
      </c>
    </row>
    <row r="5388" spans="1:29" x14ac:dyDescent="0.35">
      <c r="A5388" t="s">
        <v>5948</v>
      </c>
      <c r="B5388">
        <v>1.299814</v>
      </c>
      <c r="C5388">
        <v>1</v>
      </c>
      <c r="D5388">
        <v>1</v>
      </c>
      <c r="E5388">
        <v>0</v>
      </c>
      <c r="F5388">
        <v>1.3498140000000001</v>
      </c>
      <c r="G5388">
        <v>1.3498140000000001</v>
      </c>
      <c r="H5388">
        <v>225.06922700000001</v>
      </c>
      <c r="I5388">
        <v>33.986522000000001</v>
      </c>
      <c r="J5388">
        <v>46.400657000000002</v>
      </c>
      <c r="K5388">
        <v>-35.845548000000001</v>
      </c>
      <c r="L5388">
        <v>46.381985999999998</v>
      </c>
      <c r="M5388">
        <v>-35.876691999999998</v>
      </c>
      <c r="N5388">
        <v>-2.3921000000000001E-2</v>
      </c>
      <c r="O5388">
        <v>-3.9940000000000003E-2</v>
      </c>
      <c r="P5388">
        <v>-2.3935000000000001E-2</v>
      </c>
      <c r="Q5388">
        <v>-3.9933999999999997E-2</v>
      </c>
      <c r="R5388">
        <v>-0.37329899999999999</v>
      </c>
      <c r="S5388">
        <v>-0.622942</v>
      </c>
      <c r="T5388">
        <v>-4.5529999999999998E-3</v>
      </c>
      <c r="U5388">
        <v>1.9E-3</v>
      </c>
      <c r="V5388">
        <v>46.431072</v>
      </c>
      <c r="W5388">
        <v>-35.70993</v>
      </c>
      <c r="X5388">
        <v>-4.9084999999999997E-2</v>
      </c>
      <c r="Y5388">
        <v>-0.16676299999999999</v>
      </c>
      <c r="Z5388">
        <v>-4.9084999999999997E-2</v>
      </c>
      <c r="AA5388">
        <v>-0.16676299999999999</v>
      </c>
      <c r="AB5388">
        <v>0.16676299999999999</v>
      </c>
      <c r="AC5388" t="s">
        <v>1454</v>
      </c>
    </row>
    <row r="5389" spans="1:29" x14ac:dyDescent="0.35">
      <c r="A5389" t="s">
        <v>5949</v>
      </c>
      <c r="B5389">
        <v>1.3668439999999999</v>
      </c>
      <c r="C5389">
        <v>1</v>
      </c>
      <c r="D5389">
        <v>1</v>
      </c>
      <c r="E5389">
        <v>0</v>
      </c>
      <c r="F5389">
        <v>1.416844</v>
      </c>
      <c r="G5389">
        <v>1.416844</v>
      </c>
      <c r="H5389">
        <v>225.01333700000001</v>
      </c>
      <c r="I5389">
        <v>33.983884000000003</v>
      </c>
      <c r="J5389">
        <v>46.375622999999997</v>
      </c>
      <c r="K5389">
        <v>-35.887298999999999</v>
      </c>
      <c r="L5389">
        <v>46.356937000000002</v>
      </c>
      <c r="M5389">
        <v>-35.918436999999997</v>
      </c>
      <c r="N5389">
        <v>-2.5034000000000001E-2</v>
      </c>
      <c r="O5389">
        <v>-4.1751000000000003E-2</v>
      </c>
      <c r="P5389">
        <v>-2.5048999999999998E-2</v>
      </c>
      <c r="Q5389">
        <v>-4.1744999999999997E-2</v>
      </c>
      <c r="R5389">
        <v>-0.37360399999999999</v>
      </c>
      <c r="S5389">
        <v>-0.62281399999999998</v>
      </c>
      <c r="T5389">
        <v>-4.5580000000000004E-3</v>
      </c>
      <c r="U5389">
        <v>1.913E-3</v>
      </c>
      <c r="V5389">
        <v>46.399442999999998</v>
      </c>
      <c r="W5389">
        <v>-35.751257000000003</v>
      </c>
      <c r="X5389">
        <v>-4.2506000000000002E-2</v>
      </c>
      <c r="Y5389">
        <v>-0.16718</v>
      </c>
      <c r="Z5389">
        <v>-4.2506000000000002E-2</v>
      </c>
      <c r="AA5389">
        <v>-0.16718</v>
      </c>
      <c r="AB5389">
        <v>0.16718</v>
      </c>
      <c r="AC5389" t="s">
        <v>1454</v>
      </c>
    </row>
    <row r="5390" spans="1:29" x14ac:dyDescent="0.35">
      <c r="A5390" t="s">
        <v>5950</v>
      </c>
      <c r="B5390">
        <v>1.431659</v>
      </c>
      <c r="C5390">
        <v>1</v>
      </c>
      <c r="D5390">
        <v>1</v>
      </c>
      <c r="E5390">
        <v>0</v>
      </c>
      <c r="F5390">
        <v>1.4816590000000001</v>
      </c>
      <c r="G5390">
        <v>1.4816590000000001</v>
      </c>
      <c r="H5390">
        <v>224.95930200000001</v>
      </c>
      <c r="I5390">
        <v>33.981309000000003</v>
      </c>
      <c r="J5390">
        <v>46.351398000000003</v>
      </c>
      <c r="K5390">
        <v>-35.927663000000003</v>
      </c>
      <c r="L5390">
        <v>46.332698000000001</v>
      </c>
      <c r="M5390">
        <v>-35.958795000000002</v>
      </c>
      <c r="N5390">
        <v>-2.4225E-2</v>
      </c>
      <c r="O5390">
        <v>-4.0363999999999997E-2</v>
      </c>
      <c r="P5390">
        <v>-2.4240000000000001E-2</v>
      </c>
      <c r="Q5390">
        <v>-4.0356999999999997E-2</v>
      </c>
      <c r="R5390">
        <v>-0.37390000000000001</v>
      </c>
      <c r="S5390">
        <v>-0.62268900000000005</v>
      </c>
      <c r="T5390">
        <v>-4.5630000000000002E-3</v>
      </c>
      <c r="U5390">
        <v>1.926E-3</v>
      </c>
      <c r="V5390">
        <v>46.375667999999997</v>
      </c>
      <c r="W5390">
        <v>-35.791383000000003</v>
      </c>
      <c r="X5390">
        <v>-4.2970000000000001E-2</v>
      </c>
      <c r="Y5390">
        <v>-0.167411</v>
      </c>
      <c r="Z5390">
        <v>-4.2970000000000001E-2</v>
      </c>
      <c r="AA5390">
        <v>-0.167411</v>
      </c>
      <c r="AB5390">
        <v>0.167411</v>
      </c>
      <c r="AC5390" t="s">
        <v>1454</v>
      </c>
    </row>
    <row r="5391" spans="1:29" x14ac:dyDescent="0.35">
      <c r="A5391" t="s">
        <v>5951</v>
      </c>
      <c r="B5391">
        <v>1.4950760000000001</v>
      </c>
      <c r="C5391">
        <v>1</v>
      </c>
      <c r="D5391">
        <v>1</v>
      </c>
      <c r="E5391">
        <v>0</v>
      </c>
      <c r="F5391">
        <v>1.5450759999999999</v>
      </c>
      <c r="G5391">
        <v>1.5450759999999999</v>
      </c>
      <c r="H5391">
        <v>224.906441</v>
      </c>
      <c r="I5391">
        <v>33.978765000000003</v>
      </c>
      <c r="J5391">
        <v>46.327677999999999</v>
      </c>
      <c r="K5391">
        <v>-35.967148000000002</v>
      </c>
      <c r="L5391">
        <v>46.308962999999999</v>
      </c>
      <c r="M5391">
        <v>-35.998274000000002</v>
      </c>
      <c r="N5391">
        <v>-2.3720000000000001E-2</v>
      </c>
      <c r="O5391">
        <v>-3.9486E-2</v>
      </c>
      <c r="P5391">
        <v>-2.3734999999999999E-2</v>
      </c>
      <c r="Q5391">
        <v>-3.9480000000000001E-2</v>
      </c>
      <c r="R5391">
        <v>-0.37418899999999999</v>
      </c>
      <c r="S5391">
        <v>-0.62256699999999998</v>
      </c>
      <c r="T5391">
        <v>-4.568E-3</v>
      </c>
      <c r="U5391">
        <v>1.939E-3</v>
      </c>
      <c r="V5391">
        <v>46.355497999999997</v>
      </c>
      <c r="W5391">
        <v>-35.83108</v>
      </c>
      <c r="X5391">
        <v>-4.6535E-2</v>
      </c>
      <c r="Y5391">
        <v>-0.16719400000000001</v>
      </c>
      <c r="Z5391">
        <v>-4.6535E-2</v>
      </c>
      <c r="AA5391">
        <v>-0.16719400000000001</v>
      </c>
      <c r="AB5391">
        <v>0.16719400000000001</v>
      </c>
      <c r="AC5391" t="s">
        <v>1454</v>
      </c>
    </row>
    <row r="5392" spans="1:29" x14ac:dyDescent="0.35">
      <c r="A5392" t="s">
        <v>5952</v>
      </c>
      <c r="B5392">
        <v>1.5634920000000001</v>
      </c>
      <c r="C5392">
        <v>1</v>
      </c>
      <c r="D5392">
        <v>1</v>
      </c>
      <c r="E5392">
        <v>0</v>
      </c>
      <c r="F5392">
        <v>1.6134919999999999</v>
      </c>
      <c r="G5392">
        <v>1.6134919999999999</v>
      </c>
      <c r="H5392">
        <v>224.849424</v>
      </c>
      <c r="I5392">
        <v>33.975991</v>
      </c>
      <c r="J5392">
        <v>46.302066000000003</v>
      </c>
      <c r="K5392">
        <v>-36.009737000000001</v>
      </c>
      <c r="L5392">
        <v>46.283335999999998</v>
      </c>
      <c r="M5392">
        <v>-36.040855999999998</v>
      </c>
      <c r="N5392">
        <v>-2.5611999999999999E-2</v>
      </c>
      <c r="O5392">
        <v>-4.2589000000000002E-2</v>
      </c>
      <c r="P5392">
        <v>-2.5628000000000001E-2</v>
      </c>
      <c r="Q5392">
        <v>-4.2582000000000002E-2</v>
      </c>
      <c r="R5392">
        <v>-0.374502</v>
      </c>
      <c r="S5392">
        <v>-0.62243400000000004</v>
      </c>
      <c r="T5392">
        <v>-4.5729999999999998E-3</v>
      </c>
      <c r="U5392">
        <v>1.9530000000000001E-3</v>
      </c>
      <c r="V5392">
        <v>46.327430999999997</v>
      </c>
      <c r="W5392">
        <v>-35.870691000000001</v>
      </c>
      <c r="X5392">
        <v>-4.4095000000000002E-2</v>
      </c>
      <c r="Y5392">
        <v>-0.17016600000000001</v>
      </c>
      <c r="Z5392">
        <v>-4.4095000000000002E-2</v>
      </c>
      <c r="AA5392">
        <v>-0.17016600000000001</v>
      </c>
      <c r="AB5392">
        <v>0.17016600000000001</v>
      </c>
      <c r="AC5392" t="s">
        <v>1454</v>
      </c>
    </row>
    <row r="5393" spans="1:29" x14ac:dyDescent="0.35">
      <c r="A5393" t="s">
        <v>5953</v>
      </c>
      <c r="B5393">
        <v>1.6303160000000001</v>
      </c>
      <c r="C5393">
        <v>1</v>
      </c>
      <c r="D5393">
        <v>1</v>
      </c>
      <c r="E5393">
        <v>0</v>
      </c>
      <c r="F5393">
        <v>1.6803159999999999</v>
      </c>
      <c r="G5393">
        <v>1.6803159999999999</v>
      </c>
      <c r="H5393">
        <v>224.793744</v>
      </c>
      <c r="I5393">
        <v>33.973253999999997</v>
      </c>
      <c r="J5393">
        <v>46.277030000000003</v>
      </c>
      <c r="K5393">
        <v>-36.051326000000003</v>
      </c>
      <c r="L5393">
        <v>46.258284000000003</v>
      </c>
      <c r="M5393">
        <v>-36.082439000000001</v>
      </c>
      <c r="N5393">
        <v>-2.5035999999999999E-2</v>
      </c>
      <c r="O5393">
        <v>-4.1589000000000001E-2</v>
      </c>
      <c r="P5393">
        <v>-2.5051E-2</v>
      </c>
      <c r="Q5393">
        <v>-4.1582000000000001E-2</v>
      </c>
      <c r="R5393">
        <v>-0.37480799999999997</v>
      </c>
      <c r="S5393">
        <v>-0.62230300000000005</v>
      </c>
      <c r="T5393">
        <v>-4.5779999999999996E-3</v>
      </c>
      <c r="U5393">
        <v>1.9659999999999999E-3</v>
      </c>
      <c r="V5393">
        <v>46.303655999999997</v>
      </c>
      <c r="W5393">
        <v>-35.911503000000003</v>
      </c>
      <c r="X5393">
        <v>-4.5372000000000003E-2</v>
      </c>
      <c r="Y5393">
        <v>-0.170935</v>
      </c>
      <c r="Z5393">
        <v>-4.5372000000000003E-2</v>
      </c>
      <c r="AA5393">
        <v>-0.170935</v>
      </c>
      <c r="AB5393">
        <v>0.170935</v>
      </c>
      <c r="AC5393" t="s">
        <v>1454</v>
      </c>
    </row>
    <row r="5394" spans="1:29" x14ac:dyDescent="0.35">
      <c r="A5394" t="s">
        <v>5954</v>
      </c>
      <c r="B5394">
        <v>1.6921569999999999</v>
      </c>
      <c r="C5394">
        <v>1</v>
      </c>
      <c r="D5394">
        <v>1</v>
      </c>
      <c r="E5394">
        <v>0</v>
      </c>
      <c r="F5394">
        <v>1.742157</v>
      </c>
      <c r="G5394">
        <v>1.742157</v>
      </c>
      <c r="H5394">
        <v>224.74222499999999</v>
      </c>
      <c r="I5394">
        <v>33.970697999999999</v>
      </c>
      <c r="J5394">
        <v>46.253844000000001</v>
      </c>
      <c r="K5394">
        <v>-36.089807</v>
      </c>
      <c r="L5394">
        <v>46.235083000000003</v>
      </c>
      <c r="M5394">
        <v>-36.120913000000002</v>
      </c>
      <c r="N5394">
        <v>-2.3186999999999999E-2</v>
      </c>
      <c r="O5394">
        <v>-3.848E-2</v>
      </c>
      <c r="P5394">
        <v>-2.3200999999999999E-2</v>
      </c>
      <c r="Q5394">
        <v>-3.8474000000000001E-2</v>
      </c>
      <c r="R5394">
        <v>-0.37509100000000001</v>
      </c>
      <c r="S5394">
        <v>-0.62218099999999998</v>
      </c>
      <c r="T5394">
        <v>-4.5830000000000003E-3</v>
      </c>
      <c r="U5394">
        <v>1.9780000000000002E-3</v>
      </c>
      <c r="V5394">
        <v>46.277949999999997</v>
      </c>
      <c r="W5394">
        <v>-35.951628999999997</v>
      </c>
      <c r="X5394">
        <v>-4.2866000000000001E-2</v>
      </c>
      <c r="Y5394">
        <v>-0.16928399999999999</v>
      </c>
      <c r="Z5394">
        <v>-4.2866000000000001E-2</v>
      </c>
      <c r="AA5394">
        <v>-0.16928399999999999</v>
      </c>
      <c r="AB5394">
        <v>0.16928399999999999</v>
      </c>
      <c r="AC5394" t="s">
        <v>1454</v>
      </c>
    </row>
    <row r="5395" spans="1:29" x14ac:dyDescent="0.35">
      <c r="A5395" t="s">
        <v>5955</v>
      </c>
      <c r="B5395">
        <v>0</v>
      </c>
      <c r="C5395">
        <v>1</v>
      </c>
      <c r="D5395">
        <v>1</v>
      </c>
      <c r="E5395">
        <v>1</v>
      </c>
      <c r="F5395">
        <v>0.05</v>
      </c>
      <c r="G5395">
        <v>0.05</v>
      </c>
      <c r="H5395">
        <v>224.689965</v>
      </c>
      <c r="I5395">
        <v>33.96808</v>
      </c>
      <c r="J5395">
        <v>46.230302000000002</v>
      </c>
      <c r="K5395">
        <v>-36.128838999999999</v>
      </c>
      <c r="L5395">
        <v>46.211526999999997</v>
      </c>
      <c r="M5395">
        <v>-36.159939000000001</v>
      </c>
      <c r="N5395">
        <v>-2.3542E-2</v>
      </c>
      <c r="O5395">
        <v>-3.9031999999999997E-2</v>
      </c>
      <c r="P5395">
        <v>-2.3556000000000001E-2</v>
      </c>
      <c r="Q5395">
        <v>-3.9025999999999998E-2</v>
      </c>
      <c r="R5395">
        <v>-0.37549300000000002</v>
      </c>
      <c r="S5395">
        <v>-0.62200699999999998</v>
      </c>
      <c r="T5395">
        <v>-30.039469</v>
      </c>
      <c r="U5395">
        <v>-49.760530000000003</v>
      </c>
      <c r="V5395">
        <v>46.259023999999997</v>
      </c>
      <c r="W5395">
        <v>-35.999051000000001</v>
      </c>
      <c r="X5395">
        <v>-4.7496999999999998E-2</v>
      </c>
      <c r="Y5395">
        <v>-0.160889</v>
      </c>
      <c r="Z5395">
        <v>-4.7496999999999998E-2</v>
      </c>
      <c r="AA5395">
        <v>-0.160889</v>
      </c>
      <c r="AB5395">
        <v>0.160889</v>
      </c>
      <c r="AC5395" t="s">
        <v>1454</v>
      </c>
    </row>
    <row r="5396" spans="1:29" x14ac:dyDescent="0.35">
      <c r="A5396" t="s">
        <v>5956</v>
      </c>
      <c r="B5396">
        <v>7.0992E-2</v>
      </c>
      <c r="C5396">
        <v>1</v>
      </c>
      <c r="D5396">
        <v>1</v>
      </c>
      <c r="E5396">
        <v>0</v>
      </c>
      <c r="F5396">
        <v>0.120992</v>
      </c>
      <c r="G5396">
        <v>0.120992</v>
      </c>
      <c r="H5396">
        <v>224.630844</v>
      </c>
      <c r="I5396">
        <v>33.965086999999997</v>
      </c>
      <c r="J5396">
        <v>46.20364</v>
      </c>
      <c r="K5396">
        <v>-36.172995</v>
      </c>
      <c r="L5396">
        <v>46.184849</v>
      </c>
      <c r="M5396">
        <v>-36.204087999999999</v>
      </c>
      <c r="N5396">
        <v>-2.6662000000000002E-2</v>
      </c>
      <c r="O5396">
        <v>-4.4156000000000001E-2</v>
      </c>
      <c r="P5396">
        <v>-2.6678E-2</v>
      </c>
      <c r="Q5396">
        <v>-4.4149000000000001E-2</v>
      </c>
      <c r="R5396">
        <v>-0.37570500000000001</v>
      </c>
      <c r="S5396">
        <v>-0.621915</v>
      </c>
      <c r="T5396">
        <v>-4.5929999999999999E-3</v>
      </c>
      <c r="U5396">
        <v>2.0049999999999998E-3</v>
      </c>
      <c r="V5396">
        <v>46.228682999999997</v>
      </c>
      <c r="W5396">
        <v>-36.037588999999997</v>
      </c>
      <c r="X5396">
        <v>-4.3833999999999998E-2</v>
      </c>
      <c r="Y5396">
        <v>-0.16649900000000001</v>
      </c>
      <c r="Z5396">
        <v>-4.3833999999999998E-2</v>
      </c>
      <c r="AA5396">
        <v>-0.16649900000000001</v>
      </c>
      <c r="AB5396">
        <v>0.16649900000000001</v>
      </c>
      <c r="AC5396" t="s">
        <v>1454</v>
      </c>
    </row>
    <row r="5397" spans="1:29" x14ac:dyDescent="0.35">
      <c r="A5397" t="s">
        <v>5957</v>
      </c>
      <c r="B5397">
        <v>0.134822</v>
      </c>
      <c r="C5397">
        <v>1</v>
      </c>
      <c r="D5397">
        <v>1</v>
      </c>
      <c r="E5397">
        <v>0</v>
      </c>
      <c r="F5397">
        <v>0.18482199999999999</v>
      </c>
      <c r="G5397">
        <v>0.18482199999999999</v>
      </c>
      <c r="H5397">
        <v>224.577698</v>
      </c>
      <c r="I5397">
        <v>33.96237</v>
      </c>
      <c r="J5397">
        <v>46.179650000000002</v>
      </c>
      <c r="K5397">
        <v>-36.212687000000003</v>
      </c>
      <c r="L5397">
        <v>46.160843999999997</v>
      </c>
      <c r="M5397">
        <v>-36.243774000000002</v>
      </c>
      <c r="N5397">
        <v>-2.3990000000000001E-2</v>
      </c>
      <c r="O5397">
        <v>-3.9692999999999999E-2</v>
      </c>
      <c r="P5397">
        <v>-2.4004999999999999E-2</v>
      </c>
      <c r="Q5397">
        <v>-3.9685999999999999E-2</v>
      </c>
      <c r="R5397">
        <v>-0.375998</v>
      </c>
      <c r="S5397">
        <v>-0.62178599999999995</v>
      </c>
      <c r="T5397">
        <v>-4.5979999999999997E-3</v>
      </c>
      <c r="U5397">
        <v>2.0170000000000001E-3</v>
      </c>
      <c r="V5397">
        <v>46.203749000000002</v>
      </c>
      <c r="W5397">
        <v>-36.078615999999997</v>
      </c>
      <c r="X5397">
        <v>-4.2904999999999999E-2</v>
      </c>
      <c r="Y5397">
        <v>-0.165159</v>
      </c>
      <c r="Z5397">
        <v>-4.2904999999999999E-2</v>
      </c>
      <c r="AA5397">
        <v>-0.165159</v>
      </c>
      <c r="AB5397">
        <v>0.165159</v>
      </c>
      <c r="AC5397" t="s">
        <v>1454</v>
      </c>
    </row>
    <row r="5398" spans="1:29" x14ac:dyDescent="0.35">
      <c r="A5398" t="s">
        <v>5958</v>
      </c>
      <c r="B5398">
        <v>0.19817399999999999</v>
      </c>
      <c r="C5398">
        <v>1</v>
      </c>
      <c r="D5398">
        <v>1</v>
      </c>
      <c r="E5398">
        <v>0</v>
      </c>
      <c r="F5398">
        <v>0.24817400000000001</v>
      </c>
      <c r="G5398">
        <v>0.24817400000000001</v>
      </c>
      <c r="H5398">
        <v>224.524959</v>
      </c>
      <c r="I5398">
        <v>33.959650000000003</v>
      </c>
      <c r="J5398">
        <v>46.155821000000003</v>
      </c>
      <c r="K5398">
        <v>-36.252074999999998</v>
      </c>
      <c r="L5398">
        <v>46.137000999999998</v>
      </c>
      <c r="M5398">
        <v>-36.283155000000001</v>
      </c>
      <c r="N5398">
        <v>-2.3827999999999998E-2</v>
      </c>
      <c r="O5398">
        <v>-3.9386999999999998E-2</v>
      </c>
      <c r="P5398">
        <v>-2.3843E-2</v>
      </c>
      <c r="Q5398">
        <v>-3.9380999999999999E-2</v>
      </c>
      <c r="R5398">
        <v>-0.37628899999999998</v>
      </c>
      <c r="S5398">
        <v>-0.62165800000000004</v>
      </c>
      <c r="T5398">
        <v>-4.6030000000000003E-3</v>
      </c>
      <c r="U5398">
        <v>2.0300000000000001E-3</v>
      </c>
      <c r="V5398">
        <v>46.179715999999999</v>
      </c>
      <c r="W5398">
        <v>-36.117153999999999</v>
      </c>
      <c r="X5398">
        <v>-4.2715000000000003E-2</v>
      </c>
      <c r="Y5398">
        <v>-0.16600200000000001</v>
      </c>
      <c r="Z5398">
        <v>-4.2715000000000003E-2</v>
      </c>
      <c r="AA5398">
        <v>-0.16600200000000001</v>
      </c>
      <c r="AB5398">
        <v>0.16600200000000001</v>
      </c>
      <c r="AC5398" t="s">
        <v>1454</v>
      </c>
    </row>
    <row r="5399" spans="1:29" x14ac:dyDescent="0.35">
      <c r="A5399" t="s">
        <v>5959</v>
      </c>
      <c r="B5399">
        <v>0.25944299999999998</v>
      </c>
      <c r="C5399">
        <v>1</v>
      </c>
      <c r="D5399">
        <v>1</v>
      </c>
      <c r="E5399">
        <v>0</v>
      </c>
      <c r="F5399">
        <v>0.30944300000000002</v>
      </c>
      <c r="G5399">
        <v>0.30944300000000002</v>
      </c>
      <c r="H5399">
        <v>224.473963</v>
      </c>
      <c r="I5399">
        <v>33.956994000000002</v>
      </c>
      <c r="J5399">
        <v>46.132756999999998</v>
      </c>
      <c r="K5399">
        <v>-36.290159000000003</v>
      </c>
      <c r="L5399">
        <v>46.113923</v>
      </c>
      <c r="M5399">
        <v>-36.321232999999999</v>
      </c>
      <c r="N5399">
        <v>-2.3064000000000001E-2</v>
      </c>
      <c r="O5399">
        <v>-3.8084E-2</v>
      </c>
      <c r="P5399">
        <v>-2.3078000000000001E-2</v>
      </c>
      <c r="Q5399">
        <v>-3.8078000000000001E-2</v>
      </c>
      <c r="R5399">
        <v>-0.37657200000000002</v>
      </c>
      <c r="S5399">
        <v>-0.621533</v>
      </c>
      <c r="T5399">
        <v>-4.6080000000000001E-3</v>
      </c>
      <c r="U5399">
        <v>2.042E-3</v>
      </c>
      <c r="V5399">
        <v>46.156112999999998</v>
      </c>
      <c r="W5399">
        <v>-36.156035000000003</v>
      </c>
      <c r="X5399">
        <v>-4.2189999999999998E-2</v>
      </c>
      <c r="Y5399">
        <v>-0.16519800000000001</v>
      </c>
      <c r="Z5399">
        <v>-4.2189999999999998E-2</v>
      </c>
      <c r="AA5399">
        <v>-0.16519800000000001</v>
      </c>
      <c r="AB5399">
        <v>0.16519800000000001</v>
      </c>
      <c r="AC5399" t="s">
        <v>1454</v>
      </c>
    </row>
    <row r="5400" spans="1:29" x14ac:dyDescent="0.35">
      <c r="A5400" t="s">
        <v>5960</v>
      </c>
      <c r="B5400">
        <v>0.32951599999999998</v>
      </c>
      <c r="C5400">
        <v>1</v>
      </c>
      <c r="D5400">
        <v>1</v>
      </c>
      <c r="E5400">
        <v>0</v>
      </c>
      <c r="F5400">
        <v>0.37951600000000002</v>
      </c>
      <c r="G5400">
        <v>0.37951600000000002</v>
      </c>
      <c r="H5400">
        <v>224.415651</v>
      </c>
      <c r="I5400">
        <v>33.953927999999998</v>
      </c>
      <c r="J5400">
        <v>46.106358</v>
      </c>
      <c r="K5400">
        <v>-36.333706999999997</v>
      </c>
      <c r="L5400">
        <v>46.087507000000002</v>
      </c>
      <c r="M5400">
        <v>-36.364773999999997</v>
      </c>
      <c r="N5400">
        <v>-2.6398999999999999E-2</v>
      </c>
      <c r="O5400">
        <v>-4.3547000000000002E-2</v>
      </c>
      <c r="P5400">
        <v>-2.6415000000000001E-2</v>
      </c>
      <c r="Q5400">
        <v>-4.3540000000000002E-2</v>
      </c>
      <c r="R5400">
        <v>-0.37689499999999998</v>
      </c>
      <c r="S5400">
        <v>-0.62139</v>
      </c>
      <c r="T5400">
        <v>-4.6129999999999999E-3</v>
      </c>
      <c r="U5400">
        <v>2.0560000000000001E-3</v>
      </c>
      <c r="V5400">
        <v>46.129806000000002</v>
      </c>
      <c r="W5400">
        <v>-36.196032000000002</v>
      </c>
      <c r="X5400">
        <v>-4.2299000000000003E-2</v>
      </c>
      <c r="Y5400">
        <v>-0.168741</v>
      </c>
      <c r="Z5400">
        <v>-4.2299000000000003E-2</v>
      </c>
      <c r="AA5400">
        <v>-0.168741</v>
      </c>
      <c r="AB5400">
        <v>0.168741</v>
      </c>
      <c r="AC5400" t="s">
        <v>1454</v>
      </c>
    </row>
    <row r="5401" spans="1:29" x14ac:dyDescent="0.35">
      <c r="A5401" t="s">
        <v>5961</v>
      </c>
      <c r="B5401">
        <v>0.39302799999999999</v>
      </c>
      <c r="C5401">
        <v>1</v>
      </c>
      <c r="D5401">
        <v>1</v>
      </c>
      <c r="E5401">
        <v>0</v>
      </c>
      <c r="F5401">
        <v>0.44302799999999998</v>
      </c>
      <c r="G5401">
        <v>0.44302799999999998</v>
      </c>
      <c r="H5401">
        <v>224.362809</v>
      </c>
      <c r="I5401">
        <v>33.951124999999998</v>
      </c>
      <c r="J5401">
        <v>46.082411999999998</v>
      </c>
      <c r="K5401">
        <v>-36.373168</v>
      </c>
      <c r="L5401">
        <v>46.063547</v>
      </c>
      <c r="M5401">
        <v>-36.404229000000001</v>
      </c>
      <c r="N5401">
        <v>-2.3945999999999999E-2</v>
      </c>
      <c r="O5401">
        <v>-3.9461999999999997E-2</v>
      </c>
      <c r="P5401">
        <v>-2.3961E-2</v>
      </c>
      <c r="Q5401">
        <v>-3.9454999999999997E-2</v>
      </c>
      <c r="R5401">
        <v>-0.37718800000000002</v>
      </c>
      <c r="S5401">
        <v>-0.62125900000000001</v>
      </c>
      <c r="T5401">
        <v>-4.6179999999999997E-3</v>
      </c>
      <c r="U5401">
        <v>2.068E-3</v>
      </c>
      <c r="V5401">
        <v>46.106845999999997</v>
      </c>
      <c r="W5401">
        <v>-36.235300000000002</v>
      </c>
      <c r="X5401">
        <v>-4.3298999999999997E-2</v>
      </c>
      <c r="Y5401">
        <v>-0.168929</v>
      </c>
      <c r="Z5401">
        <v>-4.3298999999999997E-2</v>
      </c>
      <c r="AA5401">
        <v>-0.168929</v>
      </c>
      <c r="AB5401">
        <v>0.168929</v>
      </c>
      <c r="AC5401" t="s">
        <v>1454</v>
      </c>
    </row>
    <row r="5402" spans="1:29" x14ac:dyDescent="0.35">
      <c r="A5402" t="s">
        <v>5962</v>
      </c>
      <c r="B5402">
        <v>0.45855099999999999</v>
      </c>
      <c r="C5402">
        <v>1</v>
      </c>
      <c r="D5402">
        <v>1</v>
      </c>
      <c r="E5402">
        <v>0</v>
      </c>
      <c r="F5402">
        <v>0.50855099999999998</v>
      </c>
      <c r="G5402">
        <v>0.50855099999999998</v>
      </c>
      <c r="H5402">
        <v>224.308303</v>
      </c>
      <c r="I5402">
        <v>33.948205999999999</v>
      </c>
      <c r="J5402">
        <v>46.057687000000001</v>
      </c>
      <c r="K5402">
        <v>-36.413871</v>
      </c>
      <c r="L5402">
        <v>46.038806999999998</v>
      </c>
      <c r="M5402">
        <v>-36.444924</v>
      </c>
      <c r="N5402">
        <v>-2.4725E-2</v>
      </c>
      <c r="O5402">
        <v>-4.0702000000000002E-2</v>
      </c>
      <c r="P5402">
        <v>-2.4740000000000002E-2</v>
      </c>
      <c r="Q5402">
        <v>-4.0696000000000003E-2</v>
      </c>
      <c r="R5402">
        <v>-0.37749100000000002</v>
      </c>
      <c r="S5402">
        <v>-0.62112299999999998</v>
      </c>
      <c r="T5402">
        <v>-4.6230000000000004E-3</v>
      </c>
      <c r="U5402">
        <v>2.0820000000000001E-3</v>
      </c>
      <c r="V5402">
        <v>46.081397000000003</v>
      </c>
      <c r="W5402">
        <v>-36.275640000000003</v>
      </c>
      <c r="X5402">
        <v>-4.2590000000000003E-2</v>
      </c>
      <c r="Y5402">
        <v>-0.16928399999999999</v>
      </c>
      <c r="Z5402">
        <v>-4.2590000000000003E-2</v>
      </c>
      <c r="AA5402">
        <v>-0.16928399999999999</v>
      </c>
      <c r="AB5402">
        <v>0.16928399999999999</v>
      </c>
      <c r="AC5402" t="s">
        <v>1454</v>
      </c>
    </row>
    <row r="5403" spans="1:29" x14ac:dyDescent="0.35">
      <c r="A5403" t="s">
        <v>5963</v>
      </c>
      <c r="B5403">
        <v>0.52749999999999997</v>
      </c>
      <c r="C5403">
        <v>1</v>
      </c>
      <c r="D5403">
        <v>1</v>
      </c>
      <c r="E5403">
        <v>0</v>
      </c>
      <c r="F5403">
        <v>0.57750000000000001</v>
      </c>
      <c r="G5403">
        <v>0.57750000000000001</v>
      </c>
      <c r="H5403">
        <v>224.25095999999999</v>
      </c>
      <c r="I5403">
        <v>33.945104999999998</v>
      </c>
      <c r="J5403">
        <v>46.031647999999997</v>
      </c>
      <c r="K5403">
        <v>-36.456690999999999</v>
      </c>
      <c r="L5403">
        <v>46.012751999999999</v>
      </c>
      <c r="M5403">
        <v>-36.487738</v>
      </c>
      <c r="N5403">
        <v>-2.6039E-2</v>
      </c>
      <c r="O5403">
        <v>-4.2820999999999998E-2</v>
      </c>
      <c r="P5403">
        <v>-2.6054999999999998E-2</v>
      </c>
      <c r="Q5403">
        <v>-4.2812999999999997E-2</v>
      </c>
      <c r="R5403">
        <v>-0.37780999999999998</v>
      </c>
      <c r="S5403">
        <v>-0.62097899999999995</v>
      </c>
      <c r="T5403">
        <v>-4.6290000000000003E-3</v>
      </c>
      <c r="U5403">
        <v>2.0950000000000001E-3</v>
      </c>
      <c r="V5403">
        <v>46.055391</v>
      </c>
      <c r="W5403">
        <v>-36.315766000000004</v>
      </c>
      <c r="X5403">
        <v>-4.2639000000000003E-2</v>
      </c>
      <c r="Y5403">
        <v>-0.17197200000000001</v>
      </c>
      <c r="Z5403">
        <v>-4.2639000000000003E-2</v>
      </c>
      <c r="AA5403">
        <v>-0.17197200000000001</v>
      </c>
      <c r="AB5403">
        <v>0.17197200000000001</v>
      </c>
      <c r="AC5403" t="s">
        <v>1454</v>
      </c>
    </row>
    <row r="5404" spans="1:29" x14ac:dyDescent="0.35">
      <c r="A5404" t="s">
        <v>5964</v>
      </c>
      <c r="B5404">
        <v>0.59011599999999997</v>
      </c>
      <c r="C5404">
        <v>1</v>
      </c>
      <c r="D5404">
        <v>1</v>
      </c>
      <c r="E5404">
        <v>0</v>
      </c>
      <c r="F5404">
        <v>0.64011600000000002</v>
      </c>
      <c r="G5404">
        <v>0.64011600000000002</v>
      </c>
      <c r="H5404">
        <v>224.198894</v>
      </c>
      <c r="I5404">
        <v>33.942265999999996</v>
      </c>
      <c r="J5404">
        <v>46.007983000000003</v>
      </c>
      <c r="K5404">
        <v>-36.495570999999998</v>
      </c>
      <c r="L5404">
        <v>45.989072</v>
      </c>
      <c r="M5404">
        <v>-36.526611000000003</v>
      </c>
      <c r="N5404">
        <v>-2.3666E-2</v>
      </c>
      <c r="O5404">
        <v>-3.8878999999999997E-2</v>
      </c>
      <c r="P5404">
        <v>-2.368E-2</v>
      </c>
      <c r="Q5404">
        <v>-3.8872999999999998E-2</v>
      </c>
      <c r="R5404">
        <v>-0.37809900000000002</v>
      </c>
      <c r="S5404">
        <v>-0.62084700000000004</v>
      </c>
      <c r="T5404">
        <v>-4.633E-3</v>
      </c>
      <c r="U5404">
        <v>2.1069999999999999E-3</v>
      </c>
      <c r="V5404">
        <v>46.032302000000001</v>
      </c>
      <c r="W5404">
        <v>-36.356793000000003</v>
      </c>
      <c r="X5404">
        <v>-4.3229999999999998E-2</v>
      </c>
      <c r="Y5404">
        <v>-0.169818</v>
      </c>
      <c r="Z5404">
        <v>-4.3229999999999998E-2</v>
      </c>
      <c r="AA5404">
        <v>-0.169818</v>
      </c>
      <c r="AB5404">
        <v>0.169818</v>
      </c>
      <c r="AC5404" t="s">
        <v>1454</v>
      </c>
    </row>
    <row r="5405" spans="1:29" x14ac:dyDescent="0.35">
      <c r="A5405" t="s">
        <v>5965</v>
      </c>
      <c r="B5405">
        <v>0.653918</v>
      </c>
      <c r="C5405">
        <v>1</v>
      </c>
      <c r="D5405">
        <v>1</v>
      </c>
      <c r="E5405">
        <v>0</v>
      </c>
      <c r="F5405">
        <v>0.70391800000000004</v>
      </c>
      <c r="G5405">
        <v>0.70391800000000004</v>
      </c>
      <c r="H5405">
        <v>224.14585199999999</v>
      </c>
      <c r="I5405">
        <v>33.939346999999998</v>
      </c>
      <c r="J5405">
        <v>45.983849999999997</v>
      </c>
      <c r="K5405">
        <v>-36.535178000000002</v>
      </c>
      <c r="L5405">
        <v>45.964925000000001</v>
      </c>
      <c r="M5405">
        <v>-36.566211000000003</v>
      </c>
      <c r="N5405">
        <v>-2.4132000000000001E-2</v>
      </c>
      <c r="O5405">
        <v>-3.9607000000000003E-2</v>
      </c>
      <c r="P5405">
        <v>-2.4146999999999998E-2</v>
      </c>
      <c r="Q5405">
        <v>-3.9600000000000003E-2</v>
      </c>
      <c r="R5405">
        <v>-0.37839499999999998</v>
      </c>
      <c r="S5405">
        <v>-0.62071200000000004</v>
      </c>
      <c r="T5405">
        <v>-4.6389999999999999E-3</v>
      </c>
      <c r="U5405">
        <v>2.1199999999999999E-3</v>
      </c>
      <c r="V5405">
        <v>46.007111000000002</v>
      </c>
      <c r="W5405">
        <v>-36.400309</v>
      </c>
      <c r="X5405">
        <v>-4.2186000000000001E-2</v>
      </c>
      <c r="Y5405">
        <v>-0.16590199999999999</v>
      </c>
      <c r="Z5405">
        <v>-4.2186000000000001E-2</v>
      </c>
      <c r="AA5405">
        <v>-0.16590199999999999</v>
      </c>
      <c r="AB5405">
        <v>0.16590199999999999</v>
      </c>
      <c r="AC5405" t="s">
        <v>1454</v>
      </c>
    </row>
    <row r="5406" spans="1:29" x14ac:dyDescent="0.35">
      <c r="A5406" t="s">
        <v>5966</v>
      </c>
      <c r="B5406">
        <v>0.71932700000000005</v>
      </c>
      <c r="C5406">
        <v>1</v>
      </c>
      <c r="D5406">
        <v>1</v>
      </c>
      <c r="E5406">
        <v>0</v>
      </c>
      <c r="F5406">
        <v>0.76932699999999998</v>
      </c>
      <c r="G5406">
        <v>0.76932699999999998</v>
      </c>
      <c r="H5406">
        <v>224.091486</v>
      </c>
      <c r="I5406">
        <v>33.936328000000003</v>
      </c>
      <c r="J5406">
        <v>45.959088999999999</v>
      </c>
      <c r="K5406">
        <v>-36.575772999999998</v>
      </c>
      <c r="L5406">
        <v>45.940148000000001</v>
      </c>
      <c r="M5406">
        <v>-36.606799000000002</v>
      </c>
      <c r="N5406">
        <v>-2.4760999999999998E-2</v>
      </c>
      <c r="O5406">
        <v>-4.0594999999999999E-2</v>
      </c>
      <c r="P5406">
        <v>-2.4775999999999999E-2</v>
      </c>
      <c r="Q5406">
        <v>-4.0587999999999999E-2</v>
      </c>
      <c r="R5406">
        <v>-0.37869900000000001</v>
      </c>
      <c r="S5406">
        <v>-0.62057300000000004</v>
      </c>
      <c r="T5406">
        <v>-4.6430000000000004E-3</v>
      </c>
      <c r="U5406">
        <v>2.1329999999999999E-3</v>
      </c>
      <c r="V5406">
        <v>45.984022000000003</v>
      </c>
      <c r="W5406">
        <v>-36.442923999999998</v>
      </c>
      <c r="X5406">
        <v>-4.3874000000000003E-2</v>
      </c>
      <c r="Y5406">
        <v>-0.16387499999999999</v>
      </c>
      <c r="Z5406">
        <v>-4.3874000000000003E-2</v>
      </c>
      <c r="AA5406">
        <v>-0.16387499999999999</v>
      </c>
      <c r="AB5406">
        <v>0.16387499999999999</v>
      </c>
      <c r="AC5406" t="s">
        <v>1454</v>
      </c>
    </row>
    <row r="5407" spans="1:29" x14ac:dyDescent="0.35">
      <c r="A5407" t="s">
        <v>5967</v>
      </c>
      <c r="B5407">
        <v>0.78650799999999998</v>
      </c>
      <c r="C5407">
        <v>1</v>
      </c>
      <c r="D5407">
        <v>1</v>
      </c>
      <c r="E5407">
        <v>0</v>
      </c>
      <c r="F5407">
        <v>0.83650800000000003</v>
      </c>
      <c r="G5407">
        <v>0.83650800000000003</v>
      </c>
      <c r="H5407">
        <v>224.03565699999999</v>
      </c>
      <c r="I5407">
        <v>33.933199999999999</v>
      </c>
      <c r="J5407">
        <v>45.933636999999997</v>
      </c>
      <c r="K5407">
        <v>-36.617458999999997</v>
      </c>
      <c r="L5407">
        <v>45.914681000000002</v>
      </c>
      <c r="M5407">
        <v>-36.648477999999997</v>
      </c>
      <c r="N5407">
        <v>-2.5451999999999999E-2</v>
      </c>
      <c r="O5407">
        <v>-4.1686000000000001E-2</v>
      </c>
      <c r="P5407">
        <v>-2.5467E-2</v>
      </c>
      <c r="Q5407">
        <v>-4.1679000000000001E-2</v>
      </c>
      <c r="R5407">
        <v>-0.37901099999999999</v>
      </c>
      <c r="S5407">
        <v>-0.62042900000000001</v>
      </c>
      <c r="T5407">
        <v>-4.6490000000000004E-3</v>
      </c>
      <c r="U5407">
        <v>2.1459999999999999E-3</v>
      </c>
      <c r="V5407">
        <v>45.959131999999997</v>
      </c>
      <c r="W5407">
        <v>-36.482191999999998</v>
      </c>
      <c r="X5407">
        <v>-4.4450999999999997E-2</v>
      </c>
      <c r="Y5407">
        <v>-0.16628599999999999</v>
      </c>
      <c r="Z5407">
        <v>-4.4450999999999997E-2</v>
      </c>
      <c r="AA5407">
        <v>-0.16628599999999999</v>
      </c>
      <c r="AB5407">
        <v>0.16628599999999999</v>
      </c>
      <c r="AC5407" t="s">
        <v>1454</v>
      </c>
    </row>
    <row r="5408" spans="1:29" x14ac:dyDescent="0.35">
      <c r="A5408" t="s">
        <v>5968</v>
      </c>
      <c r="B5408">
        <v>0.85036</v>
      </c>
      <c r="C5408">
        <v>1</v>
      </c>
      <c r="D5408">
        <v>1</v>
      </c>
      <c r="E5408">
        <v>0</v>
      </c>
      <c r="F5408">
        <v>0.90036000000000005</v>
      </c>
      <c r="G5408">
        <v>0.90036000000000005</v>
      </c>
      <c r="H5408">
        <v>223.98260500000001</v>
      </c>
      <c r="I5408">
        <v>33.930204000000003</v>
      </c>
      <c r="J5408">
        <v>45.909427999999998</v>
      </c>
      <c r="K5408">
        <v>-36.657071000000002</v>
      </c>
      <c r="L5408">
        <v>45.890456999999998</v>
      </c>
      <c r="M5408">
        <v>-36.688082999999999</v>
      </c>
      <c r="N5408">
        <v>-2.4209000000000001E-2</v>
      </c>
      <c r="O5408">
        <v>-3.9612000000000001E-2</v>
      </c>
      <c r="P5408">
        <v>-2.4223999999999999E-2</v>
      </c>
      <c r="Q5408">
        <v>-3.9605000000000001E-2</v>
      </c>
      <c r="R5408">
        <v>-0.37930799999999998</v>
      </c>
      <c r="S5408">
        <v>-0.62029199999999995</v>
      </c>
      <c r="T5408">
        <v>-4.6540000000000002E-3</v>
      </c>
      <c r="U5408">
        <v>2.1589999999999999E-3</v>
      </c>
      <c r="V5408">
        <v>45.934283999999998</v>
      </c>
      <c r="W5408">
        <v>-36.522317000000001</v>
      </c>
      <c r="X5408">
        <v>-4.3826999999999998E-2</v>
      </c>
      <c r="Y5408">
        <v>-0.165766</v>
      </c>
      <c r="Z5408">
        <v>-4.3826999999999998E-2</v>
      </c>
      <c r="AA5408">
        <v>-0.165766</v>
      </c>
      <c r="AB5408">
        <v>0.165766</v>
      </c>
      <c r="AC5408" t="s">
        <v>1454</v>
      </c>
    </row>
    <row r="5409" spans="1:29" x14ac:dyDescent="0.35">
      <c r="A5409" t="s">
        <v>5969</v>
      </c>
      <c r="B5409">
        <v>0.91463399999999995</v>
      </c>
      <c r="C5409">
        <v>1</v>
      </c>
      <c r="D5409">
        <v>1</v>
      </c>
      <c r="E5409">
        <v>0</v>
      </c>
      <c r="F5409">
        <v>0.96463399999999999</v>
      </c>
      <c r="G5409">
        <v>0.96463399999999999</v>
      </c>
      <c r="H5409">
        <v>223.929215</v>
      </c>
      <c r="I5409">
        <v>33.927159000000003</v>
      </c>
      <c r="J5409">
        <v>45.885038000000002</v>
      </c>
      <c r="K5409">
        <v>-36.696935000000003</v>
      </c>
      <c r="L5409">
        <v>45.866052000000003</v>
      </c>
      <c r="M5409">
        <v>-36.727939999999997</v>
      </c>
      <c r="N5409">
        <v>-2.4389999999999998E-2</v>
      </c>
      <c r="O5409">
        <v>-3.9863999999999997E-2</v>
      </c>
      <c r="P5409">
        <v>-2.4405E-2</v>
      </c>
      <c r="Q5409">
        <v>-3.9856999999999997E-2</v>
      </c>
      <c r="R5409">
        <v>-0.37960700000000003</v>
      </c>
      <c r="S5409">
        <v>-0.62015299999999995</v>
      </c>
      <c r="T5409">
        <v>-4.6589999999999999E-3</v>
      </c>
      <c r="U5409">
        <v>2.1710000000000002E-3</v>
      </c>
      <c r="V5409">
        <v>45.910079000000003</v>
      </c>
      <c r="W5409">
        <v>-36.561627999999999</v>
      </c>
      <c r="X5409">
        <v>-4.4027999999999998E-2</v>
      </c>
      <c r="Y5409">
        <v>-0.16631199999999999</v>
      </c>
      <c r="Z5409">
        <v>-4.4027999999999998E-2</v>
      </c>
      <c r="AA5409">
        <v>-0.16631199999999999</v>
      </c>
      <c r="AB5409">
        <v>0.16631199999999999</v>
      </c>
      <c r="AC5409" t="s">
        <v>1454</v>
      </c>
    </row>
    <row r="5410" spans="1:29" x14ac:dyDescent="0.35">
      <c r="A5410" t="s">
        <v>5970</v>
      </c>
      <c r="B5410">
        <v>0.98031699999999999</v>
      </c>
      <c r="C5410">
        <v>1</v>
      </c>
      <c r="D5410">
        <v>1</v>
      </c>
      <c r="E5410">
        <v>0</v>
      </c>
      <c r="F5410">
        <v>1.0303169999999999</v>
      </c>
      <c r="G5410">
        <v>1.0303169999999999</v>
      </c>
      <c r="H5410">
        <v>223.87466499999999</v>
      </c>
      <c r="I5410">
        <v>33.924022999999998</v>
      </c>
      <c r="J5410">
        <v>45.860093999999997</v>
      </c>
      <c r="K5410">
        <v>-36.737662999999998</v>
      </c>
      <c r="L5410">
        <v>45.841092000000003</v>
      </c>
      <c r="M5410">
        <v>-36.768661000000002</v>
      </c>
      <c r="N5410">
        <v>-2.4944000000000001E-2</v>
      </c>
      <c r="O5410">
        <v>-4.0729000000000001E-2</v>
      </c>
      <c r="P5410">
        <v>-2.4958999999999999E-2</v>
      </c>
      <c r="Q5410">
        <v>-4.0721E-2</v>
      </c>
      <c r="R5410">
        <v>-0.379913</v>
      </c>
      <c r="S5410">
        <v>-0.62000999999999995</v>
      </c>
      <c r="T5410">
        <v>-4.6639999999999997E-3</v>
      </c>
      <c r="U5410">
        <v>2.1840000000000002E-3</v>
      </c>
      <c r="V5410">
        <v>45.886218</v>
      </c>
      <c r="W5410">
        <v>-36.607762000000001</v>
      </c>
      <c r="X5410">
        <v>-4.5125999999999999E-2</v>
      </c>
      <c r="Y5410">
        <v>-0.16089899999999999</v>
      </c>
      <c r="Z5410">
        <v>-4.5125999999999999E-2</v>
      </c>
      <c r="AA5410">
        <v>-0.16089899999999999</v>
      </c>
      <c r="AB5410">
        <v>0.16089899999999999</v>
      </c>
      <c r="AC5410" t="s">
        <v>1454</v>
      </c>
    </row>
    <row r="5411" spans="1:29" x14ac:dyDescent="0.35">
      <c r="A5411" t="s">
        <v>5971</v>
      </c>
      <c r="B5411">
        <v>1.0455129999999999</v>
      </c>
      <c r="C5411">
        <v>1</v>
      </c>
      <c r="D5411">
        <v>1</v>
      </c>
      <c r="E5411">
        <v>0</v>
      </c>
      <c r="F5411">
        <v>1.095513</v>
      </c>
      <c r="G5411">
        <v>1.095513</v>
      </c>
      <c r="H5411">
        <v>223.82052999999999</v>
      </c>
      <c r="I5411">
        <v>33.920886000000003</v>
      </c>
      <c r="J5411">
        <v>45.835315999999999</v>
      </c>
      <c r="K5411">
        <v>-36.778081</v>
      </c>
      <c r="L5411">
        <v>45.816299000000001</v>
      </c>
      <c r="M5411">
        <v>-36.809072</v>
      </c>
      <c r="N5411">
        <v>-2.4778000000000001E-2</v>
      </c>
      <c r="O5411">
        <v>-4.0418000000000003E-2</v>
      </c>
      <c r="P5411">
        <v>-2.4792999999999999E-2</v>
      </c>
      <c r="Q5411">
        <v>-4.0411000000000002E-2</v>
      </c>
      <c r="R5411">
        <v>-0.380218</v>
      </c>
      <c r="S5411">
        <v>-0.61986699999999995</v>
      </c>
      <c r="T5411">
        <v>-4.6690000000000004E-3</v>
      </c>
      <c r="U5411">
        <v>2.1970000000000002E-3</v>
      </c>
      <c r="V5411">
        <v>45.860083000000003</v>
      </c>
      <c r="W5411">
        <v>-36.644626000000002</v>
      </c>
      <c r="X5411">
        <v>-4.3784000000000003E-2</v>
      </c>
      <c r="Y5411">
        <v>-0.16444600000000001</v>
      </c>
      <c r="Z5411">
        <v>-4.3784000000000003E-2</v>
      </c>
      <c r="AA5411">
        <v>-0.16444600000000001</v>
      </c>
      <c r="AB5411">
        <v>0.16444600000000001</v>
      </c>
      <c r="AC5411" t="s">
        <v>1454</v>
      </c>
    </row>
    <row r="5412" spans="1:29" x14ac:dyDescent="0.35">
      <c r="A5412" t="s">
        <v>5972</v>
      </c>
      <c r="B5412">
        <v>1.1078349999999999</v>
      </c>
      <c r="C5412">
        <v>1</v>
      </c>
      <c r="D5412">
        <v>1</v>
      </c>
      <c r="E5412">
        <v>0</v>
      </c>
      <c r="F5412">
        <v>1.1578349999999999</v>
      </c>
      <c r="G5412">
        <v>1.1578349999999999</v>
      </c>
      <c r="H5412">
        <v>223.76879299999999</v>
      </c>
      <c r="I5412">
        <v>33.917861000000002</v>
      </c>
      <c r="J5412">
        <v>45.811610999999999</v>
      </c>
      <c r="K5412">
        <v>-36.816707999999998</v>
      </c>
      <c r="L5412">
        <v>45.792579000000003</v>
      </c>
      <c r="M5412">
        <v>-36.847692000000002</v>
      </c>
      <c r="N5412">
        <v>-2.3705E-2</v>
      </c>
      <c r="O5412">
        <v>-3.8627000000000002E-2</v>
      </c>
      <c r="P5412">
        <v>-2.3720000000000001E-2</v>
      </c>
      <c r="Q5412">
        <v>-3.8620000000000002E-2</v>
      </c>
      <c r="R5412">
        <v>-0.38050899999999999</v>
      </c>
      <c r="S5412">
        <v>-0.61973</v>
      </c>
      <c r="T5412">
        <v>-4.6740000000000002E-3</v>
      </c>
      <c r="U5412">
        <v>2.209E-3</v>
      </c>
      <c r="V5412">
        <v>45.837938999999999</v>
      </c>
      <c r="W5412">
        <v>-36.680847</v>
      </c>
      <c r="X5412">
        <v>-4.5358999999999997E-2</v>
      </c>
      <c r="Y5412">
        <v>-0.16684499999999999</v>
      </c>
      <c r="Z5412">
        <v>-4.5358999999999997E-2</v>
      </c>
      <c r="AA5412">
        <v>-0.16684499999999999</v>
      </c>
      <c r="AB5412">
        <v>0.16684499999999999</v>
      </c>
      <c r="AC5412" t="s">
        <v>1454</v>
      </c>
    </row>
    <row r="5413" spans="1:29" x14ac:dyDescent="0.35">
      <c r="A5413" t="s">
        <v>5973</v>
      </c>
      <c r="B5413">
        <v>1.1710910000000001</v>
      </c>
      <c r="C5413">
        <v>1</v>
      </c>
      <c r="D5413">
        <v>1</v>
      </c>
      <c r="E5413">
        <v>0</v>
      </c>
      <c r="F5413">
        <v>1.2210909999999999</v>
      </c>
      <c r="G5413">
        <v>1.2210909999999999</v>
      </c>
      <c r="H5413">
        <v>223.71629200000001</v>
      </c>
      <c r="I5413">
        <v>33.914766</v>
      </c>
      <c r="J5413">
        <v>45.787531000000001</v>
      </c>
      <c r="K5413">
        <v>-36.855905</v>
      </c>
      <c r="L5413">
        <v>45.768484999999998</v>
      </c>
      <c r="M5413">
        <v>-36.886881000000002</v>
      </c>
      <c r="N5413">
        <v>-2.4079E-2</v>
      </c>
      <c r="O5413">
        <v>-3.9196000000000002E-2</v>
      </c>
      <c r="P5413">
        <v>-2.4094000000000001E-2</v>
      </c>
      <c r="Q5413">
        <v>-3.9189000000000002E-2</v>
      </c>
      <c r="R5413">
        <v>-0.380805</v>
      </c>
      <c r="S5413">
        <v>-0.61958999999999997</v>
      </c>
      <c r="T5413">
        <v>-4.679E-3</v>
      </c>
      <c r="U5413">
        <v>2.222E-3</v>
      </c>
      <c r="V5413">
        <v>45.812618999999998</v>
      </c>
      <c r="W5413">
        <v>-36.718783999999999</v>
      </c>
      <c r="X5413">
        <v>-4.4132999999999999E-2</v>
      </c>
      <c r="Y5413">
        <v>-0.168098</v>
      </c>
      <c r="Z5413">
        <v>-4.4132999999999999E-2</v>
      </c>
      <c r="AA5413">
        <v>-0.168098</v>
      </c>
      <c r="AB5413">
        <v>0.168098</v>
      </c>
      <c r="AC5413" t="s">
        <v>1454</v>
      </c>
    </row>
    <row r="5414" spans="1:29" x14ac:dyDescent="0.35">
      <c r="A5414" t="s">
        <v>5974</v>
      </c>
      <c r="B5414">
        <v>1.2351700000000001</v>
      </c>
      <c r="C5414">
        <v>1</v>
      </c>
      <c r="D5414">
        <v>1</v>
      </c>
      <c r="E5414">
        <v>0</v>
      </c>
      <c r="F5414">
        <v>1.2851699999999999</v>
      </c>
      <c r="G5414">
        <v>1.2851699999999999</v>
      </c>
      <c r="H5414">
        <v>223.663118</v>
      </c>
      <c r="I5414">
        <v>33.911606999999997</v>
      </c>
      <c r="J5414">
        <v>45.763120000000001</v>
      </c>
      <c r="K5414">
        <v>-36.895603000000001</v>
      </c>
      <c r="L5414">
        <v>45.744059</v>
      </c>
      <c r="M5414">
        <v>-36.926572999999998</v>
      </c>
      <c r="N5414">
        <v>-2.4410999999999999E-2</v>
      </c>
      <c r="O5414">
        <v>-3.9698999999999998E-2</v>
      </c>
      <c r="P5414">
        <v>-2.4426E-2</v>
      </c>
      <c r="Q5414">
        <v>-3.9690999999999997E-2</v>
      </c>
      <c r="R5414">
        <v>-0.381104</v>
      </c>
      <c r="S5414">
        <v>-0.61944699999999997</v>
      </c>
      <c r="T5414">
        <v>-4.6839999999999998E-3</v>
      </c>
      <c r="U5414">
        <v>2.2339999999999999E-3</v>
      </c>
      <c r="V5414">
        <v>45.788929000000003</v>
      </c>
      <c r="W5414">
        <v>-36.755519</v>
      </c>
      <c r="X5414">
        <v>-4.487E-2</v>
      </c>
      <c r="Y5414">
        <v>-0.17105300000000001</v>
      </c>
      <c r="Z5414">
        <v>-4.487E-2</v>
      </c>
      <c r="AA5414">
        <v>-0.17105300000000001</v>
      </c>
      <c r="AB5414">
        <v>0.17105300000000001</v>
      </c>
      <c r="AC5414" t="s">
        <v>1454</v>
      </c>
    </row>
    <row r="5415" spans="1:29" x14ac:dyDescent="0.35">
      <c r="A5415" t="s">
        <v>5975</v>
      </c>
      <c r="B5415">
        <v>1.296522</v>
      </c>
      <c r="C5415">
        <v>1</v>
      </c>
      <c r="D5415">
        <v>1</v>
      </c>
      <c r="E5415">
        <v>0</v>
      </c>
      <c r="F5415">
        <v>1.346522</v>
      </c>
      <c r="G5415">
        <v>1.346522</v>
      </c>
      <c r="H5415">
        <v>223.61221699999999</v>
      </c>
      <c r="I5415">
        <v>33.908560000000001</v>
      </c>
      <c r="J5415">
        <v>45.739730999999999</v>
      </c>
      <c r="K5415">
        <v>-36.933604000000003</v>
      </c>
      <c r="L5415">
        <v>45.720655000000001</v>
      </c>
      <c r="M5415">
        <v>-36.964565999999998</v>
      </c>
      <c r="N5415">
        <v>-2.3389E-2</v>
      </c>
      <c r="O5415">
        <v>-3.7999999999999999E-2</v>
      </c>
      <c r="P5415">
        <v>-2.3404000000000001E-2</v>
      </c>
      <c r="Q5415">
        <v>-3.7992999999999999E-2</v>
      </c>
      <c r="R5415">
        <v>-0.38139200000000001</v>
      </c>
      <c r="S5415">
        <v>-0.619309</v>
      </c>
      <c r="T5415">
        <v>-4.6880000000000003E-3</v>
      </c>
      <c r="U5415">
        <v>2.2460000000000002E-3</v>
      </c>
      <c r="V5415">
        <v>45.765582999999999</v>
      </c>
      <c r="W5415">
        <v>-36.793498999999997</v>
      </c>
      <c r="X5415">
        <v>-4.4928000000000003E-2</v>
      </c>
      <c r="Y5415">
        <v>-0.171067</v>
      </c>
      <c r="Z5415">
        <v>-4.4928000000000003E-2</v>
      </c>
      <c r="AA5415">
        <v>-0.171067</v>
      </c>
      <c r="AB5415">
        <v>0.171067</v>
      </c>
      <c r="AC5415" t="s">
        <v>1454</v>
      </c>
    </row>
    <row r="5416" spans="1:29" x14ac:dyDescent="0.35">
      <c r="A5416" t="s">
        <v>5976</v>
      </c>
      <c r="B5416">
        <v>1.360201</v>
      </c>
      <c r="C5416">
        <v>1</v>
      </c>
      <c r="D5416">
        <v>1</v>
      </c>
      <c r="E5416">
        <v>0</v>
      </c>
      <c r="F5416">
        <v>1.410201</v>
      </c>
      <c r="G5416">
        <v>1.410201</v>
      </c>
      <c r="H5416">
        <v>223.55939799999999</v>
      </c>
      <c r="I5416">
        <v>33.905371000000002</v>
      </c>
      <c r="J5416">
        <v>45.715434000000002</v>
      </c>
      <c r="K5416">
        <v>-36.973036</v>
      </c>
      <c r="L5416">
        <v>45.696344000000003</v>
      </c>
      <c r="M5416">
        <v>-37.003991999999997</v>
      </c>
      <c r="N5416">
        <v>-2.4296999999999999E-2</v>
      </c>
      <c r="O5416">
        <v>-3.9432000000000002E-2</v>
      </c>
      <c r="P5416">
        <v>-2.4312E-2</v>
      </c>
      <c r="Q5416">
        <v>-3.9425000000000002E-2</v>
      </c>
      <c r="R5416">
        <v>-0.381691</v>
      </c>
      <c r="S5416">
        <v>-0.61916599999999999</v>
      </c>
      <c r="T5416">
        <v>-4.6930000000000001E-3</v>
      </c>
      <c r="U5416">
        <v>2.2590000000000002E-3</v>
      </c>
      <c r="V5416">
        <v>45.743053000000003</v>
      </c>
      <c r="W5416">
        <v>-36.831693999999999</v>
      </c>
      <c r="X5416">
        <v>-4.6709000000000001E-2</v>
      </c>
      <c r="Y5416">
        <v>-0.17229700000000001</v>
      </c>
      <c r="Z5416">
        <v>-4.6709000000000001E-2</v>
      </c>
      <c r="AA5416">
        <v>-0.17229700000000001</v>
      </c>
      <c r="AB5416">
        <v>0.17229700000000001</v>
      </c>
      <c r="AC5416" t="s">
        <v>1454</v>
      </c>
    </row>
    <row r="5417" spans="1:29" x14ac:dyDescent="0.35">
      <c r="A5417" t="s">
        <v>5977</v>
      </c>
      <c r="B5417">
        <v>1.4284129999999999</v>
      </c>
      <c r="C5417">
        <v>1</v>
      </c>
      <c r="D5417">
        <v>1</v>
      </c>
      <c r="E5417">
        <v>0</v>
      </c>
      <c r="F5417">
        <v>1.478413</v>
      </c>
      <c r="G5417">
        <v>1.478413</v>
      </c>
      <c r="H5417">
        <v>223.50283099999999</v>
      </c>
      <c r="I5417">
        <v>33.901927999999998</v>
      </c>
      <c r="J5417">
        <v>45.689387000000004</v>
      </c>
      <c r="K5417">
        <v>-37.015264999999999</v>
      </c>
      <c r="L5417">
        <v>45.670279999999998</v>
      </c>
      <c r="M5417">
        <v>-37.046213000000002</v>
      </c>
      <c r="N5417">
        <v>-2.6047000000000001E-2</v>
      </c>
      <c r="O5417">
        <v>-4.2229000000000003E-2</v>
      </c>
      <c r="P5417">
        <v>-2.6062999999999999E-2</v>
      </c>
      <c r="Q5417">
        <v>-4.2221000000000002E-2</v>
      </c>
      <c r="R5417">
        <v>-0.38201099999999999</v>
      </c>
      <c r="S5417">
        <v>-0.61901099999999998</v>
      </c>
      <c r="T5417">
        <v>-4.6990000000000001E-3</v>
      </c>
      <c r="U5417">
        <v>2.2720000000000001E-3</v>
      </c>
      <c r="V5417">
        <v>45.719793000000003</v>
      </c>
      <c r="W5417">
        <v>-36.872120000000002</v>
      </c>
      <c r="X5417">
        <v>-4.9512E-2</v>
      </c>
      <c r="Y5417">
        <v>-0.174092</v>
      </c>
      <c r="Z5417">
        <v>-4.9512E-2</v>
      </c>
      <c r="AA5417">
        <v>-0.174092</v>
      </c>
      <c r="AB5417">
        <v>0.174092</v>
      </c>
      <c r="AC5417" t="s">
        <v>1454</v>
      </c>
    </row>
    <row r="5418" spans="1:29" x14ac:dyDescent="0.35">
      <c r="A5418" t="s">
        <v>5978</v>
      </c>
      <c r="B5418">
        <v>1.489088</v>
      </c>
      <c r="C5418">
        <v>1</v>
      </c>
      <c r="D5418">
        <v>1</v>
      </c>
      <c r="E5418">
        <v>0</v>
      </c>
      <c r="F5418">
        <v>1.539088</v>
      </c>
      <c r="G5418">
        <v>1.539088</v>
      </c>
      <c r="H5418">
        <v>223.45252500000001</v>
      </c>
      <c r="I5418">
        <v>33.898842999999999</v>
      </c>
      <c r="J5418">
        <v>45.666200000000003</v>
      </c>
      <c r="K5418">
        <v>-37.052819</v>
      </c>
      <c r="L5418">
        <v>45.647078999999998</v>
      </c>
      <c r="M5418">
        <v>-37.083759999999998</v>
      </c>
      <c r="N5418">
        <v>-2.3186999999999999E-2</v>
      </c>
      <c r="O5418">
        <v>-3.7554999999999998E-2</v>
      </c>
      <c r="P5418">
        <v>-2.3200999999999999E-2</v>
      </c>
      <c r="Q5418">
        <v>-3.7547999999999998E-2</v>
      </c>
      <c r="R5418">
        <v>-0.38229600000000002</v>
      </c>
      <c r="S5418">
        <v>-0.61887300000000001</v>
      </c>
      <c r="T5418">
        <v>-4.7039999999999998E-3</v>
      </c>
      <c r="U5418">
        <v>2.284E-3</v>
      </c>
      <c r="V5418">
        <v>45.694558000000001</v>
      </c>
      <c r="W5418">
        <v>-36.91216</v>
      </c>
      <c r="X5418">
        <v>-4.7479E-2</v>
      </c>
      <c r="Y5418">
        <v>-0.1716</v>
      </c>
      <c r="Z5418">
        <v>-4.7479E-2</v>
      </c>
      <c r="AA5418">
        <v>-0.1716</v>
      </c>
      <c r="AB5418">
        <v>0.1716</v>
      </c>
      <c r="AC5418" t="s">
        <v>1454</v>
      </c>
    </row>
    <row r="5419" spans="1:29" x14ac:dyDescent="0.35">
      <c r="A5419" t="s">
        <v>5979</v>
      </c>
      <c r="B5419">
        <v>1.552781</v>
      </c>
      <c r="C5419">
        <v>1</v>
      </c>
      <c r="D5419">
        <v>1</v>
      </c>
      <c r="E5419">
        <v>0</v>
      </c>
      <c r="F5419">
        <v>1.602781</v>
      </c>
      <c r="G5419">
        <v>1.602781</v>
      </c>
      <c r="H5419">
        <v>223.39972800000001</v>
      </c>
      <c r="I5419">
        <v>33.895581</v>
      </c>
      <c r="J5419">
        <v>45.641841999999997</v>
      </c>
      <c r="K5419">
        <v>-37.092233</v>
      </c>
      <c r="L5419">
        <v>45.622706000000001</v>
      </c>
      <c r="M5419">
        <v>-37.123167000000002</v>
      </c>
      <c r="N5419">
        <v>-2.4358999999999999E-2</v>
      </c>
      <c r="O5419">
        <v>-3.9413999999999998E-2</v>
      </c>
      <c r="P5419">
        <v>-2.4374E-2</v>
      </c>
      <c r="Q5419">
        <v>-3.9405999999999997E-2</v>
      </c>
      <c r="R5419">
        <v>-0.38259599999999999</v>
      </c>
      <c r="S5419">
        <v>-0.61872700000000003</v>
      </c>
      <c r="T5419">
        <v>-4.7080000000000004E-3</v>
      </c>
      <c r="U5419">
        <v>2.297E-3</v>
      </c>
      <c r="V5419">
        <v>45.669238</v>
      </c>
      <c r="W5419">
        <v>-36.952500999999998</v>
      </c>
      <c r="X5419">
        <v>-4.6531999999999997E-2</v>
      </c>
      <c r="Y5419">
        <v>-0.17066600000000001</v>
      </c>
      <c r="Z5419">
        <v>-4.6531999999999997E-2</v>
      </c>
      <c r="AA5419">
        <v>-0.17066600000000001</v>
      </c>
      <c r="AB5419">
        <v>0.17066600000000001</v>
      </c>
      <c r="AC5419" t="s">
        <v>1454</v>
      </c>
    </row>
    <row r="5420" spans="1:29" x14ac:dyDescent="0.35">
      <c r="A5420" t="s">
        <v>5980</v>
      </c>
      <c r="B5420">
        <v>1.6177809999999999</v>
      </c>
      <c r="C5420">
        <v>1</v>
      </c>
      <c r="D5420">
        <v>1</v>
      </c>
      <c r="E5420">
        <v>0</v>
      </c>
      <c r="F5420">
        <v>1.667781</v>
      </c>
      <c r="G5420">
        <v>1.667781</v>
      </c>
      <c r="H5420">
        <v>223.34585999999999</v>
      </c>
      <c r="I5420">
        <v>33.892223999999999</v>
      </c>
      <c r="J5420">
        <v>45.616962000000001</v>
      </c>
      <c r="K5420">
        <v>-37.132444999999997</v>
      </c>
      <c r="L5420">
        <v>45.597811</v>
      </c>
      <c r="M5420">
        <v>-37.163370999999998</v>
      </c>
      <c r="N5420">
        <v>-2.4879999999999999E-2</v>
      </c>
      <c r="O5420">
        <v>-4.0211999999999998E-2</v>
      </c>
      <c r="P5420">
        <v>-2.4895E-2</v>
      </c>
      <c r="Q5420">
        <v>-4.0203999999999997E-2</v>
      </c>
      <c r="R5420">
        <v>-0.38290200000000002</v>
      </c>
      <c r="S5420">
        <v>-0.61857799999999996</v>
      </c>
      <c r="T5420">
        <v>-4.7140000000000003E-3</v>
      </c>
      <c r="U5420">
        <v>2.3089999999999999E-3</v>
      </c>
      <c r="V5420">
        <v>45.645291999999998</v>
      </c>
      <c r="W5420">
        <v>-36.992069000000001</v>
      </c>
      <c r="X5420">
        <v>-4.7481000000000002E-2</v>
      </c>
      <c r="Y5420">
        <v>-0.17130200000000001</v>
      </c>
      <c r="Z5420">
        <v>-4.7481000000000002E-2</v>
      </c>
      <c r="AA5420">
        <v>-0.17130200000000001</v>
      </c>
      <c r="AB5420">
        <v>0.17130200000000001</v>
      </c>
      <c r="AC5420" t="s">
        <v>1454</v>
      </c>
    </row>
    <row r="5421" spans="1:29" x14ac:dyDescent="0.35">
      <c r="A5421" t="s">
        <v>5981</v>
      </c>
      <c r="B5421">
        <v>1.6820310000000001</v>
      </c>
      <c r="C5421">
        <v>1</v>
      </c>
      <c r="D5421">
        <v>1</v>
      </c>
      <c r="E5421">
        <v>0</v>
      </c>
      <c r="F5421">
        <v>1.7320310000000001</v>
      </c>
      <c r="G5421">
        <v>1.7320310000000001</v>
      </c>
      <c r="H5421">
        <v>223.29262499999999</v>
      </c>
      <c r="I5421">
        <v>33.888882000000002</v>
      </c>
      <c r="J5421">
        <v>45.592351000000001</v>
      </c>
      <c r="K5421">
        <v>-37.172184000000001</v>
      </c>
      <c r="L5421">
        <v>45.573183999999998</v>
      </c>
      <c r="M5421">
        <v>-37.203102999999999</v>
      </c>
      <c r="N5421">
        <v>-2.4611000000000001E-2</v>
      </c>
      <c r="O5421">
        <v>-3.9738999999999997E-2</v>
      </c>
      <c r="P5421">
        <v>-2.4627E-2</v>
      </c>
      <c r="Q5421">
        <v>-3.9732000000000003E-2</v>
      </c>
      <c r="R5421">
        <v>-0.38320500000000002</v>
      </c>
      <c r="S5421">
        <v>-0.61842900000000001</v>
      </c>
      <c r="T5421">
        <v>-4.7190000000000001E-3</v>
      </c>
      <c r="U5421">
        <v>2.3219999999999998E-3</v>
      </c>
      <c r="V5421">
        <v>45.619456999999997</v>
      </c>
      <c r="W5421">
        <v>-37.031464999999997</v>
      </c>
      <c r="X5421">
        <v>-4.6272000000000001E-2</v>
      </c>
      <c r="Y5421">
        <v>-0.17163800000000001</v>
      </c>
      <c r="Z5421">
        <v>-4.6272000000000001E-2</v>
      </c>
      <c r="AA5421">
        <v>-0.17163800000000001</v>
      </c>
      <c r="AB5421">
        <v>0.17163800000000001</v>
      </c>
      <c r="AC5421" t="s">
        <v>1454</v>
      </c>
    </row>
    <row r="5422" spans="1:29" x14ac:dyDescent="0.35">
      <c r="A5422" t="s">
        <v>5982</v>
      </c>
      <c r="B5422">
        <v>0</v>
      </c>
      <c r="C5422">
        <v>1</v>
      </c>
      <c r="D5422">
        <v>1</v>
      </c>
      <c r="E5422">
        <v>1</v>
      </c>
      <c r="F5422">
        <v>0.05</v>
      </c>
      <c r="G5422">
        <v>0.05</v>
      </c>
      <c r="H5422">
        <v>223.22150199999999</v>
      </c>
      <c r="I5422">
        <v>33.884379000000003</v>
      </c>
      <c r="J5422">
        <v>45.559432000000001</v>
      </c>
      <c r="K5422">
        <v>-37.225275000000003</v>
      </c>
      <c r="L5422">
        <v>45.540244999999999</v>
      </c>
      <c r="M5422">
        <v>-37.256183999999998</v>
      </c>
      <c r="N5422">
        <v>-3.2918999999999997E-2</v>
      </c>
      <c r="O5422">
        <v>-5.3090999999999999E-2</v>
      </c>
      <c r="P5422">
        <v>-3.2939000000000003E-2</v>
      </c>
      <c r="Q5422">
        <v>-5.3081000000000003E-2</v>
      </c>
      <c r="R5422">
        <v>-0.38372899999999999</v>
      </c>
      <c r="S5422">
        <v>-0.61817</v>
      </c>
      <c r="T5422">
        <v>-30.698302999999999</v>
      </c>
      <c r="U5422">
        <v>-49.453626999999997</v>
      </c>
      <c r="V5422">
        <v>45.584781</v>
      </c>
      <c r="W5422">
        <v>-37.071505000000002</v>
      </c>
      <c r="X5422">
        <v>-4.4535999999999999E-2</v>
      </c>
      <c r="Y5422">
        <v>-0.18467900000000001</v>
      </c>
      <c r="Z5422">
        <v>-4.4535999999999999E-2</v>
      </c>
      <c r="AA5422">
        <v>-0.18467900000000001</v>
      </c>
      <c r="AB5422">
        <v>0.18467900000000001</v>
      </c>
      <c r="AC5422" t="s">
        <v>1454</v>
      </c>
    </row>
    <row r="5423" spans="1:29" x14ac:dyDescent="0.35">
      <c r="A5423" t="s">
        <v>5983</v>
      </c>
      <c r="B5423">
        <v>7.2501999999999997E-2</v>
      </c>
      <c r="C5423">
        <v>1</v>
      </c>
      <c r="D5423">
        <v>1</v>
      </c>
      <c r="E5423">
        <v>0</v>
      </c>
      <c r="F5423">
        <v>0.122502</v>
      </c>
      <c r="G5423">
        <v>0.122502</v>
      </c>
      <c r="H5423">
        <v>223.161463</v>
      </c>
      <c r="I5423">
        <v>33.880538000000001</v>
      </c>
      <c r="J5423">
        <v>45.531604999999999</v>
      </c>
      <c r="K5423">
        <v>-37.270091999999998</v>
      </c>
      <c r="L5423">
        <v>45.512402000000002</v>
      </c>
      <c r="M5423">
        <v>-37.300992000000001</v>
      </c>
      <c r="N5423">
        <v>-2.7827000000000001E-2</v>
      </c>
      <c r="O5423">
        <v>-4.4816000000000002E-2</v>
      </c>
      <c r="P5423">
        <v>-2.7844000000000001E-2</v>
      </c>
      <c r="Q5423">
        <v>-4.4808000000000001E-2</v>
      </c>
      <c r="R5423">
        <v>-0.38395299999999999</v>
      </c>
      <c r="S5423">
        <v>-0.61805900000000003</v>
      </c>
      <c r="T5423">
        <v>-4.731E-3</v>
      </c>
      <c r="U5423">
        <v>2.3530000000000001E-3</v>
      </c>
      <c r="V5423">
        <v>45.566842000000001</v>
      </c>
      <c r="W5423">
        <v>-37.110816</v>
      </c>
      <c r="X5423">
        <v>-5.4441000000000003E-2</v>
      </c>
      <c r="Y5423">
        <v>-0.19017600000000001</v>
      </c>
      <c r="Z5423">
        <v>-5.4441000000000003E-2</v>
      </c>
      <c r="AA5423">
        <v>-0.19017600000000001</v>
      </c>
      <c r="AB5423">
        <v>0.19017600000000001</v>
      </c>
      <c r="AC5423" t="s">
        <v>1454</v>
      </c>
    </row>
    <row r="5424" spans="1:29" x14ac:dyDescent="0.35">
      <c r="A5424" t="s">
        <v>5984</v>
      </c>
      <c r="B5424">
        <v>0.13546</v>
      </c>
      <c r="C5424">
        <v>1</v>
      </c>
      <c r="D5424">
        <v>1</v>
      </c>
      <c r="E5424">
        <v>0</v>
      </c>
      <c r="F5424">
        <v>0.18546000000000001</v>
      </c>
      <c r="G5424">
        <v>0.18546000000000001</v>
      </c>
      <c r="H5424">
        <v>223.10933900000001</v>
      </c>
      <c r="I5424">
        <v>33.877178999999998</v>
      </c>
      <c r="J5424">
        <v>45.507423000000003</v>
      </c>
      <c r="K5424">
        <v>-37.308999</v>
      </c>
      <c r="L5424">
        <v>45.488205000000001</v>
      </c>
      <c r="M5424">
        <v>-37.339891000000001</v>
      </c>
      <c r="N5424">
        <v>-2.4181999999999999E-2</v>
      </c>
      <c r="O5424">
        <v>-3.8906999999999997E-2</v>
      </c>
      <c r="P5424">
        <v>-2.4197E-2</v>
      </c>
      <c r="Q5424">
        <v>-3.8899999999999997E-2</v>
      </c>
      <c r="R5424">
        <v>-0.38425100000000001</v>
      </c>
      <c r="S5424">
        <v>-0.61790999999999996</v>
      </c>
      <c r="T5424">
        <v>-4.7359999999999998E-3</v>
      </c>
      <c r="U5424">
        <v>2.3649999999999999E-3</v>
      </c>
      <c r="V5424">
        <v>45.539591000000001</v>
      </c>
      <c r="W5424">
        <v>-37.156134000000002</v>
      </c>
      <c r="X5424">
        <v>-5.1386000000000001E-2</v>
      </c>
      <c r="Y5424">
        <v>-0.183757</v>
      </c>
      <c r="Z5424">
        <v>-5.1386000000000001E-2</v>
      </c>
      <c r="AA5424">
        <v>-0.183757</v>
      </c>
      <c r="AB5424">
        <v>0.183757</v>
      </c>
      <c r="AC5424" t="s">
        <v>1454</v>
      </c>
    </row>
    <row r="5425" spans="1:29" x14ac:dyDescent="0.35">
      <c r="A5425" t="s">
        <v>5985</v>
      </c>
      <c r="B5425">
        <v>0.20062099999999999</v>
      </c>
      <c r="C5425">
        <v>1</v>
      </c>
      <c r="D5425">
        <v>1</v>
      </c>
      <c r="E5425">
        <v>0</v>
      </c>
      <c r="F5425">
        <v>0.25062099999999998</v>
      </c>
      <c r="G5425">
        <v>0.25062099999999998</v>
      </c>
      <c r="H5425">
        <v>223.05540400000001</v>
      </c>
      <c r="I5425">
        <v>33.873679000000003</v>
      </c>
      <c r="J5425">
        <v>45.482376000000002</v>
      </c>
      <c r="K5425">
        <v>-37.349257999999999</v>
      </c>
      <c r="L5425">
        <v>45.463141999999998</v>
      </c>
      <c r="M5425">
        <v>-37.380141999999999</v>
      </c>
      <c r="N5425">
        <v>-2.5047E-2</v>
      </c>
      <c r="O5425">
        <v>-4.0259000000000003E-2</v>
      </c>
      <c r="P5425">
        <v>-2.5062000000000001E-2</v>
      </c>
      <c r="Q5425">
        <v>-4.0251000000000002E-2</v>
      </c>
      <c r="R5425">
        <v>-0.38456000000000001</v>
      </c>
      <c r="S5425">
        <v>-0.61775599999999997</v>
      </c>
      <c r="T5425">
        <v>-4.7410000000000004E-3</v>
      </c>
      <c r="U5425">
        <v>2.3770000000000002E-3</v>
      </c>
      <c r="V5425">
        <v>45.510193999999998</v>
      </c>
      <c r="W5425">
        <v>-37.202095999999997</v>
      </c>
      <c r="X5425">
        <v>-4.7051999999999997E-2</v>
      </c>
      <c r="Y5425">
        <v>-0.17804600000000001</v>
      </c>
      <c r="Z5425">
        <v>-4.7051999999999997E-2</v>
      </c>
      <c r="AA5425">
        <v>-0.17804600000000001</v>
      </c>
      <c r="AB5425">
        <v>0.17804600000000001</v>
      </c>
      <c r="AC5425" t="s">
        <v>1454</v>
      </c>
    </row>
    <row r="5426" spans="1:29" x14ac:dyDescent="0.35">
      <c r="A5426" t="s">
        <v>5986</v>
      </c>
      <c r="B5426">
        <v>0.26674999999999999</v>
      </c>
      <c r="C5426">
        <v>1</v>
      </c>
      <c r="D5426">
        <v>1</v>
      </c>
      <c r="E5426">
        <v>0</v>
      </c>
      <c r="F5426">
        <v>0.31674999999999998</v>
      </c>
      <c r="G5426">
        <v>0.31674999999999998</v>
      </c>
      <c r="H5426">
        <v>223.00068200000001</v>
      </c>
      <c r="I5426">
        <v>33.870097000000001</v>
      </c>
      <c r="J5426">
        <v>45.456933999999997</v>
      </c>
      <c r="K5426">
        <v>-37.390104000000001</v>
      </c>
      <c r="L5426">
        <v>45.437683999999997</v>
      </c>
      <c r="M5426">
        <v>-37.420980999999998</v>
      </c>
      <c r="N5426">
        <v>-2.5441999999999999E-2</v>
      </c>
      <c r="O5426">
        <v>-4.0846E-2</v>
      </c>
      <c r="P5426">
        <v>-2.5458000000000001E-2</v>
      </c>
      <c r="Q5426">
        <v>-4.0837999999999999E-2</v>
      </c>
      <c r="R5426">
        <v>-0.38487399999999999</v>
      </c>
      <c r="S5426">
        <v>-0.61759799999999998</v>
      </c>
      <c r="T5426">
        <v>-4.7460000000000002E-3</v>
      </c>
      <c r="U5426">
        <v>2.3900000000000002E-3</v>
      </c>
      <c r="V5426">
        <v>45.483243000000002</v>
      </c>
      <c r="W5426">
        <v>-37.245697999999997</v>
      </c>
      <c r="X5426">
        <v>-4.5559000000000002E-2</v>
      </c>
      <c r="Y5426">
        <v>-0.17528199999999999</v>
      </c>
      <c r="Z5426">
        <v>-4.5559000000000002E-2</v>
      </c>
      <c r="AA5426">
        <v>-0.17528199999999999</v>
      </c>
      <c r="AB5426">
        <v>0.17528199999999999</v>
      </c>
      <c r="AC5426" t="s">
        <v>1454</v>
      </c>
    </row>
    <row r="5427" spans="1:29" x14ac:dyDescent="0.35">
      <c r="A5427" t="s">
        <v>5987</v>
      </c>
      <c r="B5427">
        <v>0.33020699999999997</v>
      </c>
      <c r="C5427">
        <v>1</v>
      </c>
      <c r="D5427">
        <v>1</v>
      </c>
      <c r="E5427">
        <v>0</v>
      </c>
      <c r="F5427">
        <v>0.38020700000000002</v>
      </c>
      <c r="G5427">
        <v>0.38020700000000002</v>
      </c>
      <c r="H5427">
        <v>222.948182</v>
      </c>
      <c r="I5427">
        <v>33.866636</v>
      </c>
      <c r="J5427">
        <v>45.432501999999999</v>
      </c>
      <c r="K5427">
        <v>-37.429290000000002</v>
      </c>
      <c r="L5427">
        <v>45.413237000000002</v>
      </c>
      <c r="M5427">
        <v>-37.460158999999997</v>
      </c>
      <c r="N5427">
        <v>-2.4433E-2</v>
      </c>
      <c r="O5427">
        <v>-3.9185999999999999E-2</v>
      </c>
      <c r="P5427">
        <v>-2.4448000000000001E-2</v>
      </c>
      <c r="Q5427">
        <v>-3.9177999999999998E-2</v>
      </c>
      <c r="R5427">
        <v>-0.38517499999999999</v>
      </c>
      <c r="S5427">
        <v>-0.61744600000000005</v>
      </c>
      <c r="T5427">
        <v>-4.751E-3</v>
      </c>
      <c r="U5427">
        <v>2.4030000000000002E-3</v>
      </c>
      <c r="V5427">
        <v>45.458781999999999</v>
      </c>
      <c r="W5427">
        <v>-37.286853999999998</v>
      </c>
      <c r="X5427">
        <v>-4.5545000000000002E-2</v>
      </c>
      <c r="Y5427">
        <v>-0.17330499999999999</v>
      </c>
      <c r="Z5427">
        <v>-4.5545000000000002E-2</v>
      </c>
      <c r="AA5427">
        <v>-0.17330499999999999</v>
      </c>
      <c r="AB5427">
        <v>0.17330499999999999</v>
      </c>
      <c r="AC5427" t="s">
        <v>1454</v>
      </c>
    </row>
    <row r="5428" spans="1:29" x14ac:dyDescent="0.35">
      <c r="A5428" t="s">
        <v>5988</v>
      </c>
      <c r="B5428">
        <v>0.39141799999999999</v>
      </c>
      <c r="C5428">
        <v>1</v>
      </c>
      <c r="D5428">
        <v>1</v>
      </c>
      <c r="E5428">
        <v>0</v>
      </c>
      <c r="F5428">
        <v>0.44141799999999998</v>
      </c>
      <c r="G5428">
        <v>0.44141799999999998</v>
      </c>
      <c r="H5428">
        <v>222.89755299999999</v>
      </c>
      <c r="I5428">
        <v>33.863275999999999</v>
      </c>
      <c r="J5428">
        <v>45.408915999999998</v>
      </c>
      <c r="K5428">
        <v>-37.467080000000003</v>
      </c>
      <c r="L5428">
        <v>45.389637</v>
      </c>
      <c r="M5428">
        <v>-37.497942000000002</v>
      </c>
      <c r="N5428">
        <v>-2.3584999999999998E-2</v>
      </c>
      <c r="O5428">
        <v>-3.7789999999999997E-2</v>
      </c>
      <c r="P5428">
        <v>-2.3599999999999999E-2</v>
      </c>
      <c r="Q5428">
        <v>-3.7782999999999997E-2</v>
      </c>
      <c r="R5428">
        <v>-0.38546599999999998</v>
      </c>
      <c r="S5428">
        <v>-0.61729900000000004</v>
      </c>
      <c r="T5428">
        <v>-4.7559999999999998E-3</v>
      </c>
      <c r="U5428">
        <v>2.415E-3</v>
      </c>
      <c r="V5428">
        <v>45.432516999999997</v>
      </c>
      <c r="W5428">
        <v>-37.327666999999998</v>
      </c>
      <c r="X5428">
        <v>-4.2880000000000001E-2</v>
      </c>
      <c r="Y5428">
        <v>-0.17027500000000001</v>
      </c>
      <c r="Z5428">
        <v>-4.2880000000000001E-2</v>
      </c>
      <c r="AA5428">
        <v>-0.17027500000000001</v>
      </c>
      <c r="AB5428">
        <v>0.17027500000000001</v>
      </c>
      <c r="AC5428" t="s">
        <v>1454</v>
      </c>
    </row>
    <row r="5429" spans="1:29" x14ac:dyDescent="0.35">
      <c r="A5429" t="s">
        <v>5989</v>
      </c>
      <c r="B5429">
        <v>0.45596300000000001</v>
      </c>
      <c r="C5429">
        <v>1</v>
      </c>
      <c r="D5429">
        <v>1</v>
      </c>
      <c r="E5429">
        <v>0</v>
      </c>
      <c r="F5429">
        <v>0.50596300000000005</v>
      </c>
      <c r="G5429">
        <v>0.50596300000000005</v>
      </c>
      <c r="H5429">
        <v>222.844178</v>
      </c>
      <c r="I5429">
        <v>33.859707999999998</v>
      </c>
      <c r="J5429">
        <v>45.384027000000003</v>
      </c>
      <c r="K5429">
        <v>-37.506917999999999</v>
      </c>
      <c r="L5429">
        <v>45.364731999999997</v>
      </c>
      <c r="M5429">
        <v>-37.537771999999997</v>
      </c>
      <c r="N5429">
        <v>-2.4889999999999999E-2</v>
      </c>
      <c r="O5429">
        <v>-3.9838999999999999E-2</v>
      </c>
      <c r="P5429">
        <v>-2.4905E-2</v>
      </c>
      <c r="Q5429">
        <v>-3.9830999999999998E-2</v>
      </c>
      <c r="R5429">
        <v>-0.38577299999999998</v>
      </c>
      <c r="S5429">
        <v>-0.61714199999999997</v>
      </c>
      <c r="T5429">
        <v>-4.7609999999999996E-3</v>
      </c>
      <c r="U5429">
        <v>2.4269999999999999E-3</v>
      </c>
      <c r="V5429">
        <v>45.408056000000002</v>
      </c>
      <c r="W5429">
        <v>-37.367362999999997</v>
      </c>
      <c r="X5429">
        <v>-4.3324000000000001E-2</v>
      </c>
      <c r="Y5429">
        <v>-0.170409</v>
      </c>
      <c r="Z5429">
        <v>-4.3324000000000001E-2</v>
      </c>
      <c r="AA5429">
        <v>-0.170409</v>
      </c>
      <c r="AB5429">
        <v>0.170409</v>
      </c>
      <c r="AC5429" t="s">
        <v>1454</v>
      </c>
    </row>
    <row r="5430" spans="1:29" x14ac:dyDescent="0.35">
      <c r="A5430" t="s">
        <v>5990</v>
      </c>
      <c r="B5430">
        <v>0.52032</v>
      </c>
      <c r="C5430">
        <v>1</v>
      </c>
      <c r="D5430">
        <v>1</v>
      </c>
      <c r="E5430">
        <v>0</v>
      </c>
      <c r="F5430">
        <v>0.57032000000000005</v>
      </c>
      <c r="G5430">
        <v>0.57032000000000005</v>
      </c>
      <c r="H5430">
        <v>222.79097100000001</v>
      </c>
      <c r="I5430">
        <v>33.856124000000001</v>
      </c>
      <c r="J5430">
        <v>45.359189000000001</v>
      </c>
      <c r="K5430">
        <v>-37.54663</v>
      </c>
      <c r="L5430">
        <v>45.339879000000003</v>
      </c>
      <c r="M5430">
        <v>-37.577477000000002</v>
      </c>
      <c r="N5430">
        <v>-2.4837999999999999E-2</v>
      </c>
      <c r="O5430">
        <v>-3.9711999999999997E-2</v>
      </c>
      <c r="P5430">
        <v>-2.4853E-2</v>
      </c>
      <c r="Q5430">
        <v>-3.9704000000000003E-2</v>
      </c>
      <c r="R5430">
        <v>-0.38607999999999998</v>
      </c>
      <c r="S5430">
        <v>-0.61698600000000003</v>
      </c>
      <c r="T5430">
        <v>-4.7660000000000003E-3</v>
      </c>
      <c r="U5430">
        <v>2.4399999999999999E-3</v>
      </c>
      <c r="V5430">
        <v>45.382950000000001</v>
      </c>
      <c r="W5430">
        <v>-37.408906000000002</v>
      </c>
      <c r="X5430">
        <v>-4.3070999999999998E-2</v>
      </c>
      <c r="Y5430">
        <v>-0.168571</v>
      </c>
      <c r="Z5430">
        <v>-4.3070999999999998E-2</v>
      </c>
      <c r="AA5430">
        <v>-0.168571</v>
      </c>
      <c r="AB5430">
        <v>0.168571</v>
      </c>
      <c r="AC5430" t="s">
        <v>1454</v>
      </c>
    </row>
    <row r="5431" spans="1:29" x14ac:dyDescent="0.35">
      <c r="A5431" t="s">
        <v>5991</v>
      </c>
      <c r="B5431">
        <v>0.58811000000000002</v>
      </c>
      <c r="C5431">
        <v>1</v>
      </c>
      <c r="D5431">
        <v>1</v>
      </c>
      <c r="E5431">
        <v>0</v>
      </c>
      <c r="F5431">
        <v>0.63810999999999996</v>
      </c>
      <c r="G5431">
        <v>0.63810999999999996</v>
      </c>
      <c r="H5431">
        <v>222.73493999999999</v>
      </c>
      <c r="I5431">
        <v>33.852322999999998</v>
      </c>
      <c r="J5431">
        <v>45.333005999999997</v>
      </c>
      <c r="K5431">
        <v>-37.588450999999999</v>
      </c>
      <c r="L5431">
        <v>45.313679999999998</v>
      </c>
      <c r="M5431">
        <v>-37.619287999999997</v>
      </c>
      <c r="N5431">
        <v>-2.6183000000000001E-2</v>
      </c>
      <c r="O5431">
        <v>-4.1820000000000003E-2</v>
      </c>
      <c r="P5431">
        <v>-2.6199E-2</v>
      </c>
      <c r="Q5431">
        <v>-4.1812000000000002E-2</v>
      </c>
      <c r="R5431">
        <v>-0.386403</v>
      </c>
      <c r="S5431">
        <v>-0.61682000000000003</v>
      </c>
      <c r="T5431">
        <v>-4.7720000000000002E-3</v>
      </c>
      <c r="U5431">
        <v>2.4529999999999999E-3</v>
      </c>
      <c r="V5431">
        <v>45.356343000000003</v>
      </c>
      <c r="W5431">
        <v>-37.452979999999997</v>
      </c>
      <c r="X5431">
        <v>-4.2663E-2</v>
      </c>
      <c r="Y5431">
        <v>-0.16630900000000001</v>
      </c>
      <c r="Z5431">
        <v>-4.2663E-2</v>
      </c>
      <c r="AA5431">
        <v>-0.16630900000000001</v>
      </c>
      <c r="AB5431">
        <v>0.16630900000000001</v>
      </c>
      <c r="AC5431" t="s">
        <v>1454</v>
      </c>
    </row>
    <row r="5432" spans="1:29" x14ac:dyDescent="0.35">
      <c r="A5432" t="s">
        <v>5992</v>
      </c>
      <c r="B5432">
        <v>0.65118200000000004</v>
      </c>
      <c r="C5432">
        <v>1</v>
      </c>
      <c r="D5432">
        <v>1</v>
      </c>
      <c r="E5432">
        <v>0</v>
      </c>
      <c r="F5432">
        <v>0.70118199999999997</v>
      </c>
      <c r="G5432">
        <v>0.70118199999999997</v>
      </c>
      <c r="H5432">
        <v>222.68281999999999</v>
      </c>
      <c r="I5432">
        <v>33.848762999999998</v>
      </c>
      <c r="J5432">
        <v>45.308625999999997</v>
      </c>
      <c r="K5432">
        <v>-37.62735</v>
      </c>
      <c r="L5432">
        <v>45.289285</v>
      </c>
      <c r="M5432">
        <v>-37.658180000000002</v>
      </c>
      <c r="N5432">
        <v>-2.4379999999999999E-2</v>
      </c>
      <c r="O5432">
        <v>-3.8899999999999997E-2</v>
      </c>
      <c r="P5432">
        <v>-2.4395E-2</v>
      </c>
      <c r="Q5432">
        <v>-3.8892000000000003E-2</v>
      </c>
      <c r="R5432">
        <v>-0.38670399999999999</v>
      </c>
      <c r="S5432">
        <v>-0.61666500000000002</v>
      </c>
      <c r="T5432">
        <v>-4.777E-3</v>
      </c>
      <c r="U5432">
        <v>2.4650000000000002E-3</v>
      </c>
      <c r="V5432">
        <v>45.333554999999997</v>
      </c>
      <c r="W5432">
        <v>-37.495466</v>
      </c>
      <c r="X5432">
        <v>-4.4269999999999997E-2</v>
      </c>
      <c r="Y5432">
        <v>-0.162715</v>
      </c>
      <c r="Z5432">
        <v>-4.4269999999999997E-2</v>
      </c>
      <c r="AA5432">
        <v>-0.162715</v>
      </c>
      <c r="AB5432">
        <v>0.162715</v>
      </c>
      <c r="AC5432" t="s">
        <v>1454</v>
      </c>
    </row>
    <row r="5433" spans="1:29" x14ac:dyDescent="0.35">
      <c r="A5433" t="s">
        <v>5993</v>
      </c>
      <c r="B5433">
        <v>0.71557400000000004</v>
      </c>
      <c r="C5433">
        <v>1</v>
      </c>
      <c r="D5433">
        <v>1</v>
      </c>
      <c r="E5433">
        <v>0</v>
      </c>
      <c r="F5433">
        <v>0.76557399999999998</v>
      </c>
      <c r="G5433">
        <v>0.76557399999999998</v>
      </c>
      <c r="H5433">
        <v>222.629625</v>
      </c>
      <c r="I5433">
        <v>33.845101</v>
      </c>
      <c r="J5433">
        <v>45.283714000000003</v>
      </c>
      <c r="K5433">
        <v>-37.667053000000003</v>
      </c>
      <c r="L5433">
        <v>45.264358000000001</v>
      </c>
      <c r="M5433">
        <v>-37.697875000000003</v>
      </c>
      <c r="N5433">
        <v>-2.4912E-2</v>
      </c>
      <c r="O5433">
        <v>-3.9703000000000002E-2</v>
      </c>
      <c r="P5433">
        <v>-2.4927000000000001E-2</v>
      </c>
      <c r="Q5433">
        <v>-3.9695000000000001E-2</v>
      </c>
      <c r="R5433">
        <v>-0.38701200000000002</v>
      </c>
      <c r="S5433">
        <v>-0.616506</v>
      </c>
      <c r="T5433">
        <v>-4.7819999999999998E-3</v>
      </c>
      <c r="U5433">
        <v>2.4780000000000002E-3</v>
      </c>
      <c r="V5433">
        <v>45.308106000000002</v>
      </c>
      <c r="W5433">
        <v>-37.539669000000004</v>
      </c>
      <c r="X5433">
        <v>-4.3748000000000002E-2</v>
      </c>
      <c r="Y5433">
        <v>-0.15820699999999999</v>
      </c>
      <c r="Z5433">
        <v>-4.3748000000000002E-2</v>
      </c>
      <c r="AA5433">
        <v>-0.15820699999999999</v>
      </c>
      <c r="AB5433">
        <v>0.15820699999999999</v>
      </c>
      <c r="AC5433" t="s">
        <v>1454</v>
      </c>
    </row>
    <row r="5434" spans="1:29" x14ac:dyDescent="0.35">
      <c r="A5434" t="s">
        <v>5994</v>
      </c>
      <c r="B5434">
        <v>0.77923900000000001</v>
      </c>
      <c r="C5434">
        <v>1</v>
      </c>
      <c r="D5434">
        <v>1</v>
      </c>
      <c r="E5434">
        <v>0</v>
      </c>
      <c r="F5434">
        <v>0.82923899999999995</v>
      </c>
      <c r="G5434">
        <v>0.82923899999999995</v>
      </c>
      <c r="H5434">
        <v>222.57704200000001</v>
      </c>
      <c r="I5434">
        <v>33.841456999999998</v>
      </c>
      <c r="J5434">
        <v>45.259065</v>
      </c>
      <c r="K5434">
        <v>-37.706297999999997</v>
      </c>
      <c r="L5434">
        <v>45.239693000000003</v>
      </c>
      <c r="M5434">
        <v>-37.737112000000003</v>
      </c>
      <c r="N5434">
        <v>-2.4649000000000001E-2</v>
      </c>
      <c r="O5434">
        <v>-3.9245000000000002E-2</v>
      </c>
      <c r="P5434">
        <v>-2.4663999999999998E-2</v>
      </c>
      <c r="Q5434">
        <v>-3.9237000000000001E-2</v>
      </c>
      <c r="R5434">
        <v>-0.38731700000000002</v>
      </c>
      <c r="S5434">
        <v>-0.61634699999999998</v>
      </c>
      <c r="T5434">
        <v>-4.7869999999999996E-3</v>
      </c>
      <c r="U5434">
        <v>2.49E-3</v>
      </c>
      <c r="V5434">
        <v>45.282957000000003</v>
      </c>
      <c r="W5434">
        <v>-37.579493999999997</v>
      </c>
      <c r="X5434">
        <v>-4.3263999999999997E-2</v>
      </c>
      <c r="Y5434">
        <v>-0.15761800000000001</v>
      </c>
      <c r="Z5434">
        <v>-4.3263999999999997E-2</v>
      </c>
      <c r="AA5434">
        <v>-0.15761800000000001</v>
      </c>
      <c r="AB5434">
        <v>0.15761800000000001</v>
      </c>
      <c r="AC5434" t="s">
        <v>1454</v>
      </c>
    </row>
    <row r="5435" spans="1:29" x14ac:dyDescent="0.35">
      <c r="A5435" t="s">
        <v>5995</v>
      </c>
      <c r="B5435">
        <v>0.84470299999999998</v>
      </c>
      <c r="C5435">
        <v>1</v>
      </c>
      <c r="D5435">
        <v>1</v>
      </c>
      <c r="E5435">
        <v>0</v>
      </c>
      <c r="F5435">
        <v>0.89470300000000003</v>
      </c>
      <c r="G5435">
        <v>0.89470300000000003</v>
      </c>
      <c r="H5435">
        <v>222.522986</v>
      </c>
      <c r="I5435">
        <v>33.837687000000003</v>
      </c>
      <c r="J5435">
        <v>45.233699999999999</v>
      </c>
      <c r="K5435">
        <v>-37.746640999999997</v>
      </c>
      <c r="L5435">
        <v>45.214312999999997</v>
      </c>
      <c r="M5435">
        <v>-37.777448</v>
      </c>
      <c r="N5435">
        <v>-2.5364999999999999E-2</v>
      </c>
      <c r="O5435">
        <v>-4.0343999999999998E-2</v>
      </c>
      <c r="P5435">
        <v>-2.538E-2</v>
      </c>
      <c r="Q5435">
        <v>-4.0335999999999997E-2</v>
      </c>
      <c r="R5435">
        <v>-0.38762999999999997</v>
      </c>
      <c r="S5435">
        <v>-0.61618399999999995</v>
      </c>
      <c r="T5435">
        <v>-4.7920000000000003E-3</v>
      </c>
      <c r="U5435">
        <v>2.5019999999999999E-3</v>
      </c>
      <c r="V5435">
        <v>45.257765999999997</v>
      </c>
      <c r="W5435">
        <v>-37.61786</v>
      </c>
      <c r="X5435">
        <v>-4.3452999999999999E-2</v>
      </c>
      <c r="Y5435">
        <v>-0.15958700000000001</v>
      </c>
      <c r="Z5435">
        <v>-4.3452999999999999E-2</v>
      </c>
      <c r="AA5435">
        <v>-0.15958700000000001</v>
      </c>
      <c r="AB5435">
        <v>0.15958700000000001</v>
      </c>
      <c r="AC5435" t="s">
        <v>1454</v>
      </c>
    </row>
    <row r="5436" spans="1:29" x14ac:dyDescent="0.35">
      <c r="A5436" t="s">
        <v>5996</v>
      </c>
      <c r="B5436">
        <v>0.91139400000000004</v>
      </c>
      <c r="C5436">
        <v>1</v>
      </c>
      <c r="D5436">
        <v>1</v>
      </c>
      <c r="E5436">
        <v>0</v>
      </c>
      <c r="F5436">
        <v>0.96139399999999997</v>
      </c>
      <c r="G5436">
        <v>0.96139399999999997</v>
      </c>
      <c r="H5436">
        <v>222.46793199999999</v>
      </c>
      <c r="I5436">
        <v>33.833817000000003</v>
      </c>
      <c r="J5436">
        <v>45.207838000000002</v>
      </c>
      <c r="K5436">
        <v>-37.787730000000003</v>
      </c>
      <c r="L5436">
        <v>45.188434000000001</v>
      </c>
      <c r="M5436">
        <v>-37.818527000000003</v>
      </c>
      <c r="N5436">
        <v>-2.5863000000000001E-2</v>
      </c>
      <c r="O5436">
        <v>-4.1088E-2</v>
      </c>
      <c r="P5436">
        <v>-2.5878999999999999E-2</v>
      </c>
      <c r="Q5436">
        <v>-4.1079999999999998E-2</v>
      </c>
      <c r="R5436">
        <v>-0.38795000000000002</v>
      </c>
      <c r="S5436">
        <v>-0.61601700000000004</v>
      </c>
      <c r="T5436">
        <v>-4.797E-3</v>
      </c>
      <c r="U5436">
        <v>2.5149999999999999E-3</v>
      </c>
      <c r="V5436">
        <v>45.232531999999999</v>
      </c>
      <c r="W5436">
        <v>-37.655411000000001</v>
      </c>
      <c r="X5436">
        <v>-4.4097999999999998E-2</v>
      </c>
      <c r="Y5436">
        <v>-0.16311600000000001</v>
      </c>
      <c r="Z5436">
        <v>-4.4097999999999998E-2</v>
      </c>
      <c r="AA5436">
        <v>-0.16311600000000001</v>
      </c>
      <c r="AB5436">
        <v>0.16311600000000001</v>
      </c>
      <c r="AC5436" t="s">
        <v>1454</v>
      </c>
    </row>
    <row r="5437" spans="1:29" x14ac:dyDescent="0.35">
      <c r="A5437" t="s">
        <v>5997</v>
      </c>
      <c r="B5437">
        <v>0.99978599999999995</v>
      </c>
      <c r="C5437">
        <v>1</v>
      </c>
      <c r="D5437">
        <v>1</v>
      </c>
      <c r="E5437">
        <v>0</v>
      </c>
      <c r="F5437">
        <v>1.042591</v>
      </c>
      <c r="G5437">
        <v>1.0497860000000001</v>
      </c>
      <c r="H5437">
        <v>222.39498499999999</v>
      </c>
      <c r="I5437">
        <v>33.828650000000003</v>
      </c>
      <c r="J5437">
        <v>45.173527999999997</v>
      </c>
      <c r="K5437">
        <v>-37.842171</v>
      </c>
      <c r="L5437">
        <v>45.156899000000003</v>
      </c>
      <c r="M5437">
        <v>-37.868527</v>
      </c>
      <c r="N5437">
        <v>-3.4308999999999999E-2</v>
      </c>
      <c r="O5437">
        <v>-5.4441999999999997E-2</v>
      </c>
      <c r="P5437">
        <v>-3.1535000000000001E-2</v>
      </c>
      <c r="Q5437">
        <v>-0.05</v>
      </c>
      <c r="R5437">
        <v>-0.38837500000000003</v>
      </c>
      <c r="S5437">
        <v>-0.61579399999999995</v>
      </c>
      <c r="T5437">
        <v>-4.8040000000000001E-3</v>
      </c>
      <c r="U5437">
        <v>2.532E-3</v>
      </c>
      <c r="V5437">
        <v>45.199401000000002</v>
      </c>
      <c r="W5437">
        <v>-37.695279999999997</v>
      </c>
      <c r="X5437">
        <v>-4.2501999999999998E-2</v>
      </c>
      <c r="Y5437">
        <v>-0.17324800000000001</v>
      </c>
      <c r="Z5437">
        <v>-4.5297999999999998E-2</v>
      </c>
      <c r="AA5437">
        <v>-0.177678</v>
      </c>
      <c r="AB5437">
        <v>0.17324800000000001</v>
      </c>
      <c r="AC5437" t="s">
        <v>1454</v>
      </c>
    </row>
    <row r="5438" spans="1:29" x14ac:dyDescent="0.35">
      <c r="A5438" t="s">
        <v>5998</v>
      </c>
      <c r="B5438">
        <v>1.065293</v>
      </c>
      <c r="C5438">
        <v>1</v>
      </c>
      <c r="D5438">
        <v>1</v>
      </c>
      <c r="E5438">
        <v>0</v>
      </c>
      <c r="F5438">
        <v>1.1152930000000001</v>
      </c>
      <c r="G5438">
        <v>1.1152930000000001</v>
      </c>
      <c r="H5438">
        <v>222.34094099999999</v>
      </c>
      <c r="I5438">
        <v>33.824787000000001</v>
      </c>
      <c r="J5438">
        <v>45.148076000000003</v>
      </c>
      <c r="K5438">
        <v>-37.882503999999997</v>
      </c>
      <c r="L5438">
        <v>45.128635000000003</v>
      </c>
      <c r="M5438">
        <v>-37.913282000000002</v>
      </c>
      <c r="N5438">
        <v>-2.5453E-2</v>
      </c>
      <c r="O5438">
        <v>-4.0333000000000001E-2</v>
      </c>
      <c r="P5438">
        <v>-2.8264000000000001E-2</v>
      </c>
      <c r="Q5438">
        <v>-4.4755000000000003E-2</v>
      </c>
      <c r="R5438">
        <v>-0.38868900000000001</v>
      </c>
      <c r="S5438">
        <v>-0.61562700000000004</v>
      </c>
      <c r="T5438">
        <v>-4.81E-3</v>
      </c>
      <c r="U5438">
        <v>2.545E-3</v>
      </c>
      <c r="V5438">
        <v>45.180261000000002</v>
      </c>
      <c r="W5438">
        <v>-37.732444000000001</v>
      </c>
      <c r="X5438">
        <v>-5.1625999999999998E-2</v>
      </c>
      <c r="Y5438">
        <v>-0.180838</v>
      </c>
      <c r="Z5438">
        <v>-5.1625999999999998E-2</v>
      </c>
      <c r="AA5438">
        <v>-0.180838</v>
      </c>
      <c r="AB5438">
        <v>0.180838</v>
      </c>
      <c r="AC5438" t="s">
        <v>1454</v>
      </c>
    </row>
    <row r="5439" spans="1:29" x14ac:dyDescent="0.35">
      <c r="A5439" t="s">
        <v>5999</v>
      </c>
      <c r="B5439">
        <v>1.13483</v>
      </c>
      <c r="C5439">
        <v>1</v>
      </c>
      <c r="D5439">
        <v>1</v>
      </c>
      <c r="E5439">
        <v>0</v>
      </c>
      <c r="F5439">
        <v>1.18483</v>
      </c>
      <c r="G5439">
        <v>1.18483</v>
      </c>
      <c r="H5439">
        <v>222.28358800000001</v>
      </c>
      <c r="I5439">
        <v>33.820661000000001</v>
      </c>
      <c r="J5439">
        <v>45.121035999999997</v>
      </c>
      <c r="K5439">
        <v>-37.925305999999999</v>
      </c>
      <c r="L5439">
        <v>45.101579000000001</v>
      </c>
      <c r="M5439">
        <v>-37.956076000000003</v>
      </c>
      <c r="N5439">
        <v>-2.7040000000000002E-2</v>
      </c>
      <c r="O5439">
        <v>-4.2803000000000001E-2</v>
      </c>
      <c r="P5439">
        <v>-2.7057000000000001E-2</v>
      </c>
      <c r="Q5439">
        <v>-4.2793999999999999E-2</v>
      </c>
      <c r="R5439">
        <v>-0.38902399999999998</v>
      </c>
      <c r="S5439">
        <v>-0.61545000000000005</v>
      </c>
      <c r="T5439">
        <v>-4.8149999999999998E-3</v>
      </c>
      <c r="U5439">
        <v>2.5579999999999999E-3</v>
      </c>
      <c r="V5439">
        <v>45.146143000000002</v>
      </c>
      <c r="W5439">
        <v>-37.775188</v>
      </c>
      <c r="X5439">
        <v>-4.4565E-2</v>
      </c>
      <c r="Y5439">
        <v>-0.18088799999999999</v>
      </c>
      <c r="Z5439">
        <v>-4.4565E-2</v>
      </c>
      <c r="AA5439">
        <v>-0.18088799999999999</v>
      </c>
      <c r="AB5439">
        <v>0.18088799999999999</v>
      </c>
      <c r="AC5439" t="s">
        <v>1454</v>
      </c>
    </row>
    <row r="5440" spans="1:29" x14ac:dyDescent="0.35">
      <c r="A5440" t="s">
        <v>6000</v>
      </c>
      <c r="B5440">
        <v>1.1999679999999999</v>
      </c>
      <c r="C5440">
        <v>1</v>
      </c>
      <c r="D5440">
        <v>1</v>
      </c>
      <c r="E5440">
        <v>0</v>
      </c>
      <c r="F5440">
        <v>1.249968</v>
      </c>
      <c r="G5440">
        <v>1.249968</v>
      </c>
      <c r="H5440">
        <v>222.22987699999999</v>
      </c>
      <c r="I5440">
        <v>33.816771000000003</v>
      </c>
      <c r="J5440">
        <v>45.095686999999998</v>
      </c>
      <c r="K5440">
        <v>-37.965390999999997</v>
      </c>
      <c r="L5440">
        <v>45.076214</v>
      </c>
      <c r="M5440">
        <v>-37.996152000000002</v>
      </c>
      <c r="N5440">
        <v>-2.5349E-2</v>
      </c>
      <c r="O5440">
        <v>-4.0084000000000002E-2</v>
      </c>
      <c r="P5440">
        <v>-2.5364999999999999E-2</v>
      </c>
      <c r="Q5440">
        <v>-4.0076000000000001E-2</v>
      </c>
      <c r="R5440">
        <v>-0.38933800000000002</v>
      </c>
      <c r="S5440">
        <v>-0.61528300000000002</v>
      </c>
      <c r="T5440">
        <v>-4.8199999999999996E-3</v>
      </c>
      <c r="U5440">
        <v>2.5709999999999999E-3</v>
      </c>
      <c r="V5440">
        <v>45.119450000000001</v>
      </c>
      <c r="W5440">
        <v>-37.821621999999998</v>
      </c>
      <c r="X5440">
        <v>-4.3235999999999997E-2</v>
      </c>
      <c r="Y5440">
        <v>-0.17452899999999999</v>
      </c>
      <c r="Z5440">
        <v>-4.3235999999999997E-2</v>
      </c>
      <c r="AA5440">
        <v>-0.17452899999999999</v>
      </c>
      <c r="AB5440">
        <v>0.17452899999999999</v>
      </c>
      <c r="AC5440" t="s">
        <v>1454</v>
      </c>
    </row>
    <row r="5441" spans="1:29" x14ac:dyDescent="0.35">
      <c r="A5441" t="s">
        <v>6001</v>
      </c>
      <c r="B5441">
        <v>1.2631870000000001</v>
      </c>
      <c r="C5441">
        <v>1</v>
      </c>
      <c r="D5441">
        <v>1</v>
      </c>
      <c r="E5441">
        <v>0</v>
      </c>
      <c r="F5441">
        <v>1.3131870000000001</v>
      </c>
      <c r="G5441">
        <v>1.3131870000000001</v>
      </c>
      <c r="H5441">
        <v>222.177762</v>
      </c>
      <c r="I5441">
        <v>33.812969000000002</v>
      </c>
      <c r="J5441">
        <v>45.071061999999998</v>
      </c>
      <c r="K5441">
        <v>-38.004283000000001</v>
      </c>
      <c r="L5441">
        <v>45.051574000000002</v>
      </c>
      <c r="M5441">
        <v>-38.035035000000001</v>
      </c>
      <c r="N5441">
        <v>-2.4624E-2</v>
      </c>
      <c r="O5441">
        <v>-3.8892000000000003E-2</v>
      </c>
      <c r="P5441">
        <v>-2.4639999999999999E-2</v>
      </c>
      <c r="Q5441">
        <v>-3.8884000000000002E-2</v>
      </c>
      <c r="R5441">
        <v>-0.38964300000000002</v>
      </c>
      <c r="S5441">
        <v>-0.61512</v>
      </c>
      <c r="T5441">
        <v>-4.8250000000000003E-3</v>
      </c>
      <c r="U5441">
        <v>2.5829999999999998E-3</v>
      </c>
      <c r="V5441">
        <v>45.094473000000001</v>
      </c>
      <c r="W5441">
        <v>-37.871147000000001</v>
      </c>
      <c r="X5441">
        <v>-4.2899E-2</v>
      </c>
      <c r="Y5441">
        <v>-0.16388900000000001</v>
      </c>
      <c r="Z5441">
        <v>-4.2899E-2</v>
      </c>
      <c r="AA5441">
        <v>-0.16388900000000001</v>
      </c>
      <c r="AB5441">
        <v>0.16388900000000001</v>
      </c>
      <c r="AC5441" t="s">
        <v>1454</v>
      </c>
    </row>
    <row r="5442" spans="1:29" x14ac:dyDescent="0.35">
      <c r="A5442" t="s">
        <v>6002</v>
      </c>
      <c r="B5442">
        <v>1.324441</v>
      </c>
      <c r="C5442">
        <v>1</v>
      </c>
      <c r="D5442">
        <v>1</v>
      </c>
      <c r="E5442">
        <v>0</v>
      </c>
      <c r="F5442">
        <v>1.374441</v>
      </c>
      <c r="G5442">
        <v>1.374441</v>
      </c>
      <c r="H5442">
        <v>222.12728000000001</v>
      </c>
      <c r="I5442">
        <v>33.809263000000001</v>
      </c>
      <c r="J5442">
        <v>45.047186000000004</v>
      </c>
      <c r="K5442">
        <v>-38.041955999999999</v>
      </c>
      <c r="L5442">
        <v>45.027683000000003</v>
      </c>
      <c r="M5442">
        <v>-38.072701000000002</v>
      </c>
      <c r="N5442">
        <v>-2.3876999999999999E-2</v>
      </c>
      <c r="O5442">
        <v>-3.7673999999999999E-2</v>
      </c>
      <c r="P5442">
        <v>-2.3890999999999999E-2</v>
      </c>
      <c r="Q5442">
        <v>-3.7665999999999998E-2</v>
      </c>
      <c r="R5442">
        <v>-0.38993899999999998</v>
      </c>
      <c r="S5442">
        <v>-0.61496099999999998</v>
      </c>
      <c r="T5442">
        <v>-4.8300000000000001E-3</v>
      </c>
      <c r="U5442">
        <v>2.5950000000000001E-3</v>
      </c>
      <c r="V5442">
        <v>45.070912999999997</v>
      </c>
      <c r="W5442">
        <v>-37.916465000000002</v>
      </c>
      <c r="X5442">
        <v>-4.3229999999999998E-2</v>
      </c>
      <c r="Y5442">
        <v>-0.15623600000000001</v>
      </c>
      <c r="Z5442">
        <v>-4.3229999999999998E-2</v>
      </c>
      <c r="AA5442">
        <v>-0.15623600000000001</v>
      </c>
      <c r="AB5442">
        <v>0.15623600000000001</v>
      </c>
      <c r="AC5442" t="s">
        <v>1454</v>
      </c>
    </row>
    <row r="5443" spans="1:29" x14ac:dyDescent="0.35">
      <c r="A5443" t="s">
        <v>6003</v>
      </c>
      <c r="B5443">
        <v>1.385435</v>
      </c>
      <c r="C5443">
        <v>1</v>
      </c>
      <c r="D5443">
        <v>1</v>
      </c>
      <c r="E5443">
        <v>0</v>
      </c>
      <c r="F5443">
        <v>1.435435</v>
      </c>
      <c r="G5443">
        <v>1.435435</v>
      </c>
      <c r="H5443">
        <v>222.07702399999999</v>
      </c>
      <c r="I5443">
        <v>33.805551000000001</v>
      </c>
      <c r="J5443">
        <v>45.023392999999999</v>
      </c>
      <c r="K5443">
        <v>-38.079459999999997</v>
      </c>
      <c r="L5443">
        <v>45.003875000000001</v>
      </c>
      <c r="M5443">
        <v>-38.110196999999999</v>
      </c>
      <c r="N5443">
        <v>-2.3793000000000002E-2</v>
      </c>
      <c r="O5443">
        <v>-3.7504000000000003E-2</v>
      </c>
      <c r="P5443">
        <v>-2.3806999999999998E-2</v>
      </c>
      <c r="Q5443">
        <v>-3.7496000000000002E-2</v>
      </c>
      <c r="R5443">
        <v>-0.390233</v>
      </c>
      <c r="S5443">
        <v>-0.61480299999999999</v>
      </c>
      <c r="T5443">
        <v>-4.8349999999999999E-3</v>
      </c>
      <c r="U5443">
        <v>2.6059999999999998E-3</v>
      </c>
      <c r="V5443">
        <v>45.044606000000002</v>
      </c>
      <c r="W5443">
        <v>-37.959809999999997</v>
      </c>
      <c r="X5443">
        <v>-4.0730000000000002E-2</v>
      </c>
      <c r="Y5443">
        <v>-0.15038799999999999</v>
      </c>
      <c r="Z5443">
        <v>-4.0730000000000002E-2</v>
      </c>
      <c r="AA5443">
        <v>-0.15038799999999999</v>
      </c>
      <c r="AB5443">
        <v>0.15038799999999999</v>
      </c>
      <c r="AC5443" t="s">
        <v>1454</v>
      </c>
    </row>
    <row r="5444" spans="1:29" x14ac:dyDescent="0.35">
      <c r="A5444" t="s">
        <v>6004</v>
      </c>
      <c r="B5444">
        <v>1.4498260000000001</v>
      </c>
      <c r="C5444">
        <v>1</v>
      </c>
      <c r="D5444">
        <v>1</v>
      </c>
      <c r="E5444">
        <v>0</v>
      </c>
      <c r="F5444">
        <v>1.4998260000000001</v>
      </c>
      <c r="G5444">
        <v>1.4998260000000001</v>
      </c>
      <c r="H5444">
        <v>222.02398299999999</v>
      </c>
      <c r="I5444">
        <v>33.801609999999997</v>
      </c>
      <c r="J5444">
        <v>44.998257000000002</v>
      </c>
      <c r="K5444">
        <v>-38.119042999999998</v>
      </c>
      <c r="L5444">
        <v>44.978723000000002</v>
      </c>
      <c r="M5444">
        <v>-38.149771999999999</v>
      </c>
      <c r="N5444">
        <v>-2.5135999999999999E-2</v>
      </c>
      <c r="O5444">
        <v>-3.9583E-2</v>
      </c>
      <c r="P5444">
        <v>-2.5152000000000001E-2</v>
      </c>
      <c r="Q5444">
        <v>-3.9574999999999999E-2</v>
      </c>
      <c r="R5444">
        <v>-0.39054499999999998</v>
      </c>
      <c r="S5444">
        <v>-0.61463500000000004</v>
      </c>
      <c r="T5444">
        <v>-4.8399999999999997E-3</v>
      </c>
      <c r="U5444">
        <v>2.6189999999999998E-3</v>
      </c>
      <c r="V5444">
        <v>45.020316000000001</v>
      </c>
      <c r="W5444">
        <v>-37.986803999999999</v>
      </c>
      <c r="X5444">
        <v>-4.1591999999999997E-2</v>
      </c>
      <c r="Y5444">
        <v>-0.162968</v>
      </c>
      <c r="Z5444">
        <v>-4.1591999999999997E-2</v>
      </c>
      <c r="AA5444">
        <v>-0.162968</v>
      </c>
      <c r="AB5444">
        <v>0.162968</v>
      </c>
      <c r="AC5444" t="s">
        <v>1454</v>
      </c>
    </row>
    <row r="5445" spans="1:29" x14ac:dyDescent="0.35">
      <c r="A5445" t="s">
        <v>6005</v>
      </c>
      <c r="B5445">
        <v>1.51088</v>
      </c>
      <c r="C5445">
        <v>1</v>
      </c>
      <c r="D5445">
        <v>1</v>
      </c>
      <c r="E5445">
        <v>0</v>
      </c>
      <c r="F5445">
        <v>1.56088</v>
      </c>
      <c r="G5445">
        <v>1.56088</v>
      </c>
      <c r="H5445">
        <v>221.973704</v>
      </c>
      <c r="I5445">
        <v>33.797848000000002</v>
      </c>
      <c r="J5445">
        <v>44.974401999999998</v>
      </c>
      <c r="K5445">
        <v>-38.156564000000003</v>
      </c>
      <c r="L5445">
        <v>44.954853999999997</v>
      </c>
      <c r="M5445">
        <v>-38.187283999999998</v>
      </c>
      <c r="N5445">
        <v>-2.3854E-2</v>
      </c>
      <c r="O5445">
        <v>-3.7520999999999999E-2</v>
      </c>
      <c r="P5445">
        <v>-2.3869000000000001E-2</v>
      </c>
      <c r="Q5445">
        <v>-3.7512999999999998E-2</v>
      </c>
      <c r="R5445">
        <v>-0.39084000000000002</v>
      </c>
      <c r="S5445">
        <v>-0.61447399999999996</v>
      </c>
      <c r="T5445">
        <v>-4.8450000000000003E-3</v>
      </c>
      <c r="U5445">
        <v>2.63E-3</v>
      </c>
      <c r="V5445">
        <v>44.996282999999998</v>
      </c>
      <c r="W5445">
        <v>-38.026027999999997</v>
      </c>
      <c r="X5445">
        <v>-4.1429000000000001E-2</v>
      </c>
      <c r="Y5445">
        <v>-0.16125600000000001</v>
      </c>
      <c r="Z5445">
        <v>-4.1429000000000001E-2</v>
      </c>
      <c r="AA5445">
        <v>-0.16125600000000001</v>
      </c>
      <c r="AB5445">
        <v>0.16125600000000001</v>
      </c>
      <c r="AC5445" t="s">
        <v>1454</v>
      </c>
    </row>
    <row r="5446" spans="1:29" x14ac:dyDescent="0.35">
      <c r="A5446" t="s">
        <v>6006</v>
      </c>
      <c r="B5446">
        <v>1.573863</v>
      </c>
      <c r="C5446">
        <v>1</v>
      </c>
      <c r="D5446">
        <v>1</v>
      </c>
      <c r="E5446">
        <v>0</v>
      </c>
      <c r="F5446">
        <v>1.6238630000000001</v>
      </c>
      <c r="G5446">
        <v>1.6238630000000001</v>
      </c>
      <c r="H5446">
        <v>221.92185000000001</v>
      </c>
      <c r="I5446">
        <v>33.793944000000003</v>
      </c>
      <c r="J5446">
        <v>44.949776</v>
      </c>
      <c r="K5446">
        <v>-38.195259999999998</v>
      </c>
      <c r="L5446">
        <v>44.930211999999997</v>
      </c>
      <c r="M5446">
        <v>-38.225971999999999</v>
      </c>
      <c r="N5446">
        <v>-2.4627E-2</v>
      </c>
      <c r="O5446">
        <v>-3.8696000000000001E-2</v>
      </c>
      <c r="P5446">
        <v>-2.4642000000000001E-2</v>
      </c>
      <c r="Q5446">
        <v>-3.8688E-2</v>
      </c>
      <c r="R5446">
        <v>-0.39114599999999999</v>
      </c>
      <c r="S5446">
        <v>-0.61430799999999997</v>
      </c>
      <c r="T5446">
        <v>-4.8500000000000001E-3</v>
      </c>
      <c r="U5446">
        <v>2.6419999999999998E-3</v>
      </c>
      <c r="V5446">
        <v>44.971820999999998</v>
      </c>
      <c r="W5446">
        <v>-38.068342999999999</v>
      </c>
      <c r="X5446">
        <v>-4.1609E-2</v>
      </c>
      <c r="Y5446">
        <v>-0.15762999999999999</v>
      </c>
      <c r="Z5446">
        <v>-4.1609E-2</v>
      </c>
      <c r="AA5446">
        <v>-0.15762999999999999</v>
      </c>
      <c r="AB5446">
        <v>0.15762999999999999</v>
      </c>
      <c r="AC5446" t="s">
        <v>1454</v>
      </c>
    </row>
    <row r="5447" spans="1:29" x14ac:dyDescent="0.35">
      <c r="A5447" t="s">
        <v>6007</v>
      </c>
      <c r="B5447">
        <v>1.6355059999999999</v>
      </c>
      <c r="C5447">
        <v>1</v>
      </c>
      <c r="D5447">
        <v>1</v>
      </c>
      <c r="E5447">
        <v>0</v>
      </c>
      <c r="F5447">
        <v>1.6855059999999999</v>
      </c>
      <c r="G5447">
        <v>1.6855059999999999</v>
      </c>
      <c r="H5447">
        <v>221.87111300000001</v>
      </c>
      <c r="I5447">
        <v>33.790101999999997</v>
      </c>
      <c r="J5447">
        <v>44.925655999999996</v>
      </c>
      <c r="K5447">
        <v>-38.233122999999999</v>
      </c>
      <c r="L5447">
        <v>44.906077000000003</v>
      </c>
      <c r="M5447">
        <v>-38.263826999999999</v>
      </c>
      <c r="N5447">
        <v>-2.4119999999999999E-2</v>
      </c>
      <c r="O5447">
        <v>-3.7862E-2</v>
      </c>
      <c r="P5447">
        <v>-2.4135E-2</v>
      </c>
      <c r="Q5447">
        <v>-3.7853999999999999E-2</v>
      </c>
      <c r="R5447">
        <v>-0.39144499999999999</v>
      </c>
      <c r="S5447">
        <v>-0.61414500000000005</v>
      </c>
      <c r="T5447">
        <v>-4.8549999999999999E-3</v>
      </c>
      <c r="U5447">
        <v>2.6540000000000001E-3</v>
      </c>
      <c r="V5447">
        <v>44.946286999999998</v>
      </c>
      <c r="W5447">
        <v>-38.104090999999997</v>
      </c>
      <c r="X5447">
        <v>-4.0209000000000002E-2</v>
      </c>
      <c r="Y5447">
        <v>-0.15973499999999999</v>
      </c>
      <c r="Z5447">
        <v>-4.0209000000000002E-2</v>
      </c>
      <c r="AA5447">
        <v>-0.15973499999999999</v>
      </c>
      <c r="AB5447">
        <v>0.15973499999999999</v>
      </c>
      <c r="AC5447" t="s">
        <v>1454</v>
      </c>
    </row>
    <row r="5448" spans="1:29" x14ac:dyDescent="0.35">
      <c r="A5448" t="s">
        <v>6008</v>
      </c>
      <c r="B5448">
        <v>1.70076</v>
      </c>
      <c r="C5448">
        <v>1</v>
      </c>
      <c r="D5448">
        <v>1</v>
      </c>
      <c r="E5448">
        <v>0</v>
      </c>
      <c r="F5448">
        <v>1.7507600000000001</v>
      </c>
      <c r="G5448">
        <v>1.7507600000000001</v>
      </c>
      <c r="H5448">
        <v>221.81741700000001</v>
      </c>
      <c r="I5448">
        <v>33.786011000000002</v>
      </c>
      <c r="J5448">
        <v>44.900103000000001</v>
      </c>
      <c r="K5448">
        <v>-38.273192999999999</v>
      </c>
      <c r="L5448">
        <v>44.880509000000004</v>
      </c>
      <c r="M5448">
        <v>-38.303888000000001</v>
      </c>
      <c r="N5448">
        <v>-2.5552999999999999E-2</v>
      </c>
      <c r="O5448">
        <v>-4.0070000000000001E-2</v>
      </c>
      <c r="P5448">
        <v>-2.5568E-2</v>
      </c>
      <c r="Q5448">
        <v>-4.0062E-2</v>
      </c>
      <c r="R5448">
        <v>-0.391762</v>
      </c>
      <c r="S5448">
        <v>-0.61397100000000004</v>
      </c>
      <c r="T5448">
        <v>-4.8609999999999999E-3</v>
      </c>
      <c r="U5448">
        <v>2.6670000000000001E-3</v>
      </c>
      <c r="V5448">
        <v>44.922511</v>
      </c>
      <c r="W5448">
        <v>-38.147221000000002</v>
      </c>
      <c r="X5448">
        <v>-4.2001999999999998E-2</v>
      </c>
      <c r="Y5448">
        <v>-0.156667</v>
      </c>
      <c r="Z5448">
        <v>-4.2001999999999998E-2</v>
      </c>
      <c r="AA5448">
        <v>-0.156667</v>
      </c>
      <c r="AB5448">
        <v>0.156667</v>
      </c>
      <c r="AC5448" t="s">
        <v>1454</v>
      </c>
    </row>
    <row r="5449" spans="1:29" x14ac:dyDescent="0.35">
      <c r="A5449" t="s">
        <v>6009</v>
      </c>
      <c r="B5449">
        <v>0</v>
      </c>
      <c r="C5449">
        <v>1</v>
      </c>
      <c r="D5449">
        <v>1</v>
      </c>
      <c r="E5449">
        <v>1</v>
      </c>
      <c r="F5449">
        <v>0.05</v>
      </c>
      <c r="G5449">
        <v>0.05</v>
      </c>
      <c r="H5449">
        <v>221.762924</v>
      </c>
      <c r="I5449">
        <v>33.781830999999997</v>
      </c>
      <c r="J5449">
        <v>44.874141999999999</v>
      </c>
      <c r="K5449">
        <v>-38.313856999999999</v>
      </c>
      <c r="L5449">
        <v>44.854531999999999</v>
      </c>
      <c r="M5449">
        <v>-38.344543999999999</v>
      </c>
      <c r="N5449">
        <v>-2.5961000000000001E-2</v>
      </c>
      <c r="O5449">
        <v>-4.0663999999999999E-2</v>
      </c>
      <c r="P5449">
        <v>-2.5978000000000001E-2</v>
      </c>
      <c r="Q5449">
        <v>-4.0655999999999998E-2</v>
      </c>
      <c r="R5449">
        <v>-0.392206</v>
      </c>
      <c r="S5449">
        <v>-0.61372700000000002</v>
      </c>
      <c r="T5449">
        <v>-31.376458</v>
      </c>
      <c r="U5449">
        <v>-49.098196999999999</v>
      </c>
      <c r="V5449">
        <v>44.893844000000001</v>
      </c>
      <c r="W5449">
        <v>-38.194856999999999</v>
      </c>
      <c r="X5449">
        <v>-3.9312E-2</v>
      </c>
      <c r="Y5449">
        <v>-0.14968699999999999</v>
      </c>
      <c r="Z5449">
        <v>-3.9312E-2</v>
      </c>
      <c r="AA5449">
        <v>-0.14968699999999999</v>
      </c>
      <c r="AB5449">
        <v>0.14968699999999999</v>
      </c>
      <c r="AC5449" t="s">
        <v>1454</v>
      </c>
    </row>
    <row r="5450" spans="1:29" x14ac:dyDescent="0.35">
      <c r="A5450" t="s">
        <v>6010</v>
      </c>
      <c r="B5450">
        <v>6.5065999999999999E-2</v>
      </c>
      <c r="C5450">
        <v>1</v>
      </c>
      <c r="D5450">
        <v>1</v>
      </c>
      <c r="E5450">
        <v>0</v>
      </c>
      <c r="F5450">
        <v>0.115066</v>
      </c>
      <c r="G5450">
        <v>0.115066</v>
      </c>
      <c r="H5450">
        <v>221.70941300000001</v>
      </c>
      <c r="I5450">
        <v>33.777698000000001</v>
      </c>
      <c r="J5450">
        <v>44.848618999999999</v>
      </c>
      <c r="K5450">
        <v>-38.353788999999999</v>
      </c>
      <c r="L5450">
        <v>44.828992999999997</v>
      </c>
      <c r="M5450">
        <v>-38.384466000000003</v>
      </c>
      <c r="N5450">
        <v>-2.5523000000000001E-2</v>
      </c>
      <c r="O5450">
        <v>-3.9931000000000001E-2</v>
      </c>
      <c r="P5450">
        <v>-2.5538999999999999E-2</v>
      </c>
      <c r="Q5450">
        <v>-3.9921999999999999E-2</v>
      </c>
      <c r="R5450">
        <v>-0.392401</v>
      </c>
      <c r="S5450">
        <v>-0.61362000000000005</v>
      </c>
      <c r="T5450">
        <v>-4.8710000000000003E-3</v>
      </c>
      <c r="U5450">
        <v>2.6919999999999999E-3</v>
      </c>
      <c r="V5450">
        <v>44.872</v>
      </c>
      <c r="W5450">
        <v>-38.231121000000002</v>
      </c>
      <c r="X5450">
        <v>-4.3007999999999998E-2</v>
      </c>
      <c r="Y5450">
        <v>-0.15334600000000001</v>
      </c>
      <c r="Z5450">
        <v>-4.3007999999999998E-2</v>
      </c>
      <c r="AA5450">
        <v>-0.15334600000000001</v>
      </c>
      <c r="AB5450">
        <v>0.15334600000000001</v>
      </c>
      <c r="AC5450" t="s">
        <v>1454</v>
      </c>
    </row>
    <row r="5451" spans="1:29" x14ac:dyDescent="0.35">
      <c r="A5451" t="s">
        <v>6011</v>
      </c>
      <c r="B5451">
        <v>0.13275400000000001</v>
      </c>
      <c r="C5451">
        <v>1</v>
      </c>
      <c r="D5451">
        <v>1</v>
      </c>
      <c r="E5451">
        <v>0</v>
      </c>
      <c r="F5451">
        <v>0.182754</v>
      </c>
      <c r="G5451">
        <v>0.182754</v>
      </c>
      <c r="H5451">
        <v>221.653762</v>
      </c>
      <c r="I5451">
        <v>33.773373999999997</v>
      </c>
      <c r="J5451">
        <v>44.822046999999998</v>
      </c>
      <c r="K5451">
        <v>-38.395316999999999</v>
      </c>
      <c r="L5451">
        <v>44.802404000000003</v>
      </c>
      <c r="M5451">
        <v>-38.425984999999997</v>
      </c>
      <c r="N5451">
        <v>-2.6571999999999998E-2</v>
      </c>
      <c r="O5451">
        <v>-4.1528000000000002E-2</v>
      </c>
      <c r="P5451">
        <v>-2.6589000000000002E-2</v>
      </c>
      <c r="Q5451">
        <v>-4.1519E-2</v>
      </c>
      <c r="R5451">
        <v>-0.392731</v>
      </c>
      <c r="S5451">
        <v>-0.61343700000000001</v>
      </c>
      <c r="T5451">
        <v>-4.8770000000000003E-3</v>
      </c>
      <c r="U5451">
        <v>2.7049999999999999E-3</v>
      </c>
      <c r="V5451">
        <v>44.847065999999998</v>
      </c>
      <c r="W5451">
        <v>-38.274335999999998</v>
      </c>
      <c r="X5451">
        <v>-4.4662E-2</v>
      </c>
      <c r="Y5451">
        <v>-0.15164900000000001</v>
      </c>
      <c r="Z5451">
        <v>-4.4662E-2</v>
      </c>
      <c r="AA5451">
        <v>-0.15164900000000001</v>
      </c>
      <c r="AB5451">
        <v>0.15164900000000001</v>
      </c>
      <c r="AC5451" t="s">
        <v>1454</v>
      </c>
    </row>
    <row r="5452" spans="1:29" x14ac:dyDescent="0.35">
      <c r="A5452" t="s">
        <v>6012</v>
      </c>
      <c r="B5452">
        <v>0.20061399999999999</v>
      </c>
      <c r="C5452">
        <v>1</v>
      </c>
      <c r="D5452">
        <v>1</v>
      </c>
      <c r="E5452">
        <v>0</v>
      </c>
      <c r="F5452">
        <v>0.250614</v>
      </c>
      <c r="G5452">
        <v>0.250614</v>
      </c>
      <c r="H5452">
        <v>221.59798499999999</v>
      </c>
      <c r="I5452">
        <v>33.769013000000001</v>
      </c>
      <c r="J5452">
        <v>44.795386000000001</v>
      </c>
      <c r="K5452">
        <v>-38.436939000000002</v>
      </c>
      <c r="L5452">
        <v>44.775727000000003</v>
      </c>
      <c r="M5452">
        <v>-38.467598000000002</v>
      </c>
      <c r="N5452">
        <v>-2.666E-2</v>
      </c>
      <c r="O5452">
        <v>-4.1621999999999999E-2</v>
      </c>
      <c r="P5452">
        <v>-2.6676999999999999E-2</v>
      </c>
      <c r="Q5452">
        <v>-4.1612999999999997E-2</v>
      </c>
      <c r="R5452">
        <v>-0.39306200000000002</v>
      </c>
      <c r="S5452">
        <v>-0.61325300000000005</v>
      </c>
      <c r="T5452">
        <v>-4.8820000000000001E-3</v>
      </c>
      <c r="U5452">
        <v>2.7169999999999998E-3</v>
      </c>
      <c r="V5452">
        <v>44.820759000000002</v>
      </c>
      <c r="W5452">
        <v>-38.315921000000003</v>
      </c>
      <c r="X5452">
        <v>-4.5032000000000003E-2</v>
      </c>
      <c r="Y5452">
        <v>-0.15167700000000001</v>
      </c>
      <c r="Z5452">
        <v>-4.5032000000000003E-2</v>
      </c>
      <c r="AA5452">
        <v>-0.15167700000000001</v>
      </c>
      <c r="AB5452">
        <v>0.15167700000000001</v>
      </c>
      <c r="AC5452" t="s">
        <v>1454</v>
      </c>
    </row>
    <row r="5453" spans="1:29" x14ac:dyDescent="0.35">
      <c r="A5453" t="s">
        <v>6013</v>
      </c>
      <c r="B5453">
        <v>0.26707900000000001</v>
      </c>
      <c r="C5453">
        <v>1</v>
      </c>
      <c r="D5453">
        <v>1</v>
      </c>
      <c r="E5453">
        <v>0</v>
      </c>
      <c r="F5453">
        <v>0.317079</v>
      </c>
      <c r="G5453">
        <v>0.317079</v>
      </c>
      <c r="H5453">
        <v>221.54337100000001</v>
      </c>
      <c r="I5453">
        <v>33.764712000000003</v>
      </c>
      <c r="J5453">
        <v>44.769249000000002</v>
      </c>
      <c r="K5453">
        <v>-38.477691999999998</v>
      </c>
      <c r="L5453">
        <v>44.749574000000003</v>
      </c>
      <c r="M5453">
        <v>-38.508343000000004</v>
      </c>
      <c r="N5453">
        <v>-2.6137000000000001E-2</v>
      </c>
      <c r="O5453">
        <v>-4.0752999999999998E-2</v>
      </c>
      <c r="P5453">
        <v>-2.6152999999999999E-2</v>
      </c>
      <c r="Q5453">
        <v>-4.0744000000000002E-2</v>
      </c>
      <c r="R5453">
        <v>-0.39338699999999999</v>
      </c>
      <c r="S5453">
        <v>-0.61307199999999995</v>
      </c>
      <c r="T5453">
        <v>-4.8869999999999999E-3</v>
      </c>
      <c r="U5453">
        <v>2.7299999999999998E-3</v>
      </c>
      <c r="V5453">
        <v>44.792650000000002</v>
      </c>
      <c r="W5453">
        <v>-38.358708</v>
      </c>
      <c r="X5453">
        <v>-4.3076000000000003E-2</v>
      </c>
      <c r="Y5453">
        <v>-0.14963499999999999</v>
      </c>
      <c r="Z5453">
        <v>-4.3076000000000003E-2</v>
      </c>
      <c r="AA5453">
        <v>-0.14963499999999999</v>
      </c>
      <c r="AB5453">
        <v>0.14963499999999999</v>
      </c>
      <c r="AC5453" t="s">
        <v>1454</v>
      </c>
    </row>
    <row r="5454" spans="1:29" x14ac:dyDescent="0.35">
      <c r="A5454" t="s">
        <v>6014</v>
      </c>
      <c r="B5454">
        <v>0.33097199999999999</v>
      </c>
      <c r="C5454">
        <v>1</v>
      </c>
      <c r="D5454">
        <v>1</v>
      </c>
      <c r="E5454">
        <v>0</v>
      </c>
      <c r="F5454">
        <v>0.38097199999999998</v>
      </c>
      <c r="G5454">
        <v>0.38097199999999998</v>
      </c>
      <c r="H5454">
        <v>221.49088499999999</v>
      </c>
      <c r="I5454">
        <v>33.760554999999997</v>
      </c>
      <c r="J5454">
        <v>44.744104999999998</v>
      </c>
      <c r="K5454">
        <v>-38.516857999999999</v>
      </c>
      <c r="L5454">
        <v>44.724412999999998</v>
      </c>
      <c r="M5454">
        <v>-38.547499000000002</v>
      </c>
      <c r="N5454">
        <v>-2.5145000000000001E-2</v>
      </c>
      <c r="O5454">
        <v>-3.9164999999999998E-2</v>
      </c>
      <c r="P5454">
        <v>-2.5159999999999998E-2</v>
      </c>
      <c r="Q5454">
        <v>-3.9156999999999997E-2</v>
      </c>
      <c r="R5454">
        <v>-0.39369900000000002</v>
      </c>
      <c r="S5454">
        <v>-0.61289700000000003</v>
      </c>
      <c r="T5454">
        <v>-4.8919999999999996E-3</v>
      </c>
      <c r="U5454">
        <v>2.7420000000000001E-3</v>
      </c>
      <c r="V5454">
        <v>44.766514000000001</v>
      </c>
      <c r="W5454">
        <v>-38.398705</v>
      </c>
      <c r="X5454">
        <v>-4.2101E-2</v>
      </c>
      <c r="Y5454">
        <v>-0.14879400000000001</v>
      </c>
      <c r="Z5454">
        <v>-4.2101E-2</v>
      </c>
      <c r="AA5454">
        <v>-0.14879400000000001</v>
      </c>
      <c r="AB5454">
        <v>0.14879400000000001</v>
      </c>
      <c r="AC5454" t="s">
        <v>1454</v>
      </c>
    </row>
    <row r="5455" spans="1:29" x14ac:dyDescent="0.35">
      <c r="A5455" t="s">
        <v>6015</v>
      </c>
      <c r="B5455">
        <v>0.39411600000000002</v>
      </c>
      <c r="C5455">
        <v>1</v>
      </c>
      <c r="D5455">
        <v>1</v>
      </c>
      <c r="E5455">
        <v>0</v>
      </c>
      <c r="F5455">
        <v>0.44411600000000001</v>
      </c>
      <c r="G5455">
        <v>0.44411600000000001</v>
      </c>
      <c r="H5455">
        <v>221.439029</v>
      </c>
      <c r="I5455">
        <v>33.756424000000003</v>
      </c>
      <c r="J5455">
        <v>44.719236000000002</v>
      </c>
      <c r="K5455">
        <v>-38.555554000000001</v>
      </c>
      <c r="L5455">
        <v>44.699528999999998</v>
      </c>
      <c r="M5455">
        <v>-38.586185999999998</v>
      </c>
      <c r="N5455">
        <v>-2.4868999999999999E-2</v>
      </c>
      <c r="O5455">
        <v>-3.8696000000000001E-2</v>
      </c>
      <c r="P5455">
        <v>-2.4884E-2</v>
      </c>
      <c r="Q5455">
        <v>-3.8686999999999999E-2</v>
      </c>
      <c r="R5455">
        <v>-0.39400800000000002</v>
      </c>
      <c r="S5455">
        <v>-0.61272400000000005</v>
      </c>
      <c r="T5455">
        <v>-4.8979999999999996E-3</v>
      </c>
      <c r="U5455">
        <v>2.7539999999999999E-3</v>
      </c>
      <c r="V5455">
        <v>44.740549999999999</v>
      </c>
      <c r="W5455">
        <v>-38.438572999999998</v>
      </c>
      <c r="X5455">
        <v>-4.1021000000000002E-2</v>
      </c>
      <c r="Y5455">
        <v>-0.14761299999999999</v>
      </c>
      <c r="Z5455">
        <v>-4.1021000000000002E-2</v>
      </c>
      <c r="AA5455">
        <v>-0.14761299999999999</v>
      </c>
      <c r="AB5455">
        <v>0.14761299999999999</v>
      </c>
      <c r="AC5455" t="s">
        <v>1454</v>
      </c>
    </row>
    <row r="5456" spans="1:29" x14ac:dyDescent="0.35">
      <c r="A5456" t="s">
        <v>6016</v>
      </c>
      <c r="B5456">
        <v>0.45553500000000002</v>
      </c>
      <c r="C5456">
        <v>1</v>
      </c>
      <c r="D5456">
        <v>1</v>
      </c>
      <c r="E5456">
        <v>0</v>
      </c>
      <c r="F5456">
        <v>0.50553499999999996</v>
      </c>
      <c r="G5456">
        <v>0.50553499999999996</v>
      </c>
      <c r="H5456">
        <v>221.38860299999999</v>
      </c>
      <c r="I5456">
        <v>33.752383000000002</v>
      </c>
      <c r="J5456">
        <v>44.695027000000003</v>
      </c>
      <c r="K5456">
        <v>-38.593181000000001</v>
      </c>
      <c r="L5456">
        <v>44.675305000000002</v>
      </c>
      <c r="M5456">
        <v>-38.623804999999997</v>
      </c>
      <c r="N5456">
        <v>-2.4209000000000001E-2</v>
      </c>
      <c r="O5456">
        <v>-3.7628000000000002E-2</v>
      </c>
      <c r="P5456">
        <v>-2.4223999999999999E-2</v>
      </c>
      <c r="Q5456">
        <v>-3.7619E-2</v>
      </c>
      <c r="R5456">
        <v>-0.39430900000000002</v>
      </c>
      <c r="S5456">
        <v>-0.61255400000000004</v>
      </c>
      <c r="T5456">
        <v>-4.9030000000000002E-3</v>
      </c>
      <c r="U5456">
        <v>2.7659999999999998E-3</v>
      </c>
      <c r="V5456">
        <v>44.715229999999998</v>
      </c>
      <c r="W5456">
        <v>-38.478442000000001</v>
      </c>
      <c r="X5456">
        <v>-3.9925000000000002E-2</v>
      </c>
      <c r="Y5456">
        <v>-0.14536399999999999</v>
      </c>
      <c r="Z5456">
        <v>-3.9925000000000002E-2</v>
      </c>
      <c r="AA5456">
        <v>-0.14536399999999999</v>
      </c>
      <c r="AB5456">
        <v>0.14536399999999999</v>
      </c>
      <c r="AC5456" t="s">
        <v>1454</v>
      </c>
    </row>
    <row r="5457" spans="1:29" x14ac:dyDescent="0.35">
      <c r="A5457" t="s">
        <v>6017</v>
      </c>
      <c r="B5457">
        <v>0.52313500000000002</v>
      </c>
      <c r="C5457">
        <v>1</v>
      </c>
      <c r="D5457">
        <v>1</v>
      </c>
      <c r="E5457">
        <v>0</v>
      </c>
      <c r="F5457">
        <v>0.57313499999999995</v>
      </c>
      <c r="G5457">
        <v>0.57313499999999995</v>
      </c>
      <c r="H5457">
        <v>221.33312000000001</v>
      </c>
      <c r="I5457">
        <v>33.747908000000002</v>
      </c>
      <c r="J5457">
        <v>44.66836</v>
      </c>
      <c r="K5457">
        <v>-38.634582999999999</v>
      </c>
      <c r="L5457">
        <v>44.648622000000003</v>
      </c>
      <c r="M5457">
        <v>-38.665197999999997</v>
      </c>
      <c r="N5457">
        <v>-2.6667E-2</v>
      </c>
      <c r="O5457">
        <v>-4.1402000000000001E-2</v>
      </c>
      <c r="P5457">
        <v>-2.6683999999999999E-2</v>
      </c>
      <c r="Q5457">
        <v>-4.1391999999999998E-2</v>
      </c>
      <c r="R5457">
        <v>-0.39464100000000002</v>
      </c>
      <c r="S5457">
        <v>-0.61236699999999999</v>
      </c>
      <c r="T5457">
        <v>-4.908E-3</v>
      </c>
      <c r="U5457">
        <v>2.7789999999999998E-3</v>
      </c>
      <c r="V5457">
        <v>44.690339000000002</v>
      </c>
      <c r="W5457">
        <v>-38.519253999999997</v>
      </c>
      <c r="X5457">
        <v>-4.1717999999999998E-2</v>
      </c>
      <c r="Y5457">
        <v>-0.14594299999999999</v>
      </c>
      <c r="Z5457">
        <v>-4.1717999999999998E-2</v>
      </c>
      <c r="AA5457">
        <v>-0.14594299999999999</v>
      </c>
      <c r="AB5457">
        <v>0.14594299999999999</v>
      </c>
      <c r="AC5457" t="s">
        <v>1454</v>
      </c>
    </row>
    <row r="5458" spans="1:29" x14ac:dyDescent="0.35">
      <c r="A5458" t="s">
        <v>6018</v>
      </c>
      <c r="B5458">
        <v>0.58731299999999997</v>
      </c>
      <c r="C5458">
        <v>1</v>
      </c>
      <c r="D5458">
        <v>1</v>
      </c>
      <c r="E5458">
        <v>0</v>
      </c>
      <c r="F5458">
        <v>0.63731300000000002</v>
      </c>
      <c r="G5458">
        <v>0.63731300000000002</v>
      </c>
      <c r="H5458">
        <v>221.28045900000001</v>
      </c>
      <c r="I5458">
        <v>33.743636000000002</v>
      </c>
      <c r="J5458">
        <v>44.643022999999999</v>
      </c>
      <c r="K5458">
        <v>-38.673878000000002</v>
      </c>
      <c r="L5458">
        <v>44.623269000000001</v>
      </c>
      <c r="M5458">
        <v>-38.704484000000001</v>
      </c>
      <c r="N5458">
        <v>-2.5336999999999998E-2</v>
      </c>
      <c r="O5458">
        <v>-3.9294999999999997E-2</v>
      </c>
      <c r="P5458">
        <v>-2.5353000000000001E-2</v>
      </c>
      <c r="Q5458">
        <v>-3.9286000000000001E-2</v>
      </c>
      <c r="R5458">
        <v>-0.39495599999999997</v>
      </c>
      <c r="S5458">
        <v>-0.61218799999999995</v>
      </c>
      <c r="T5458">
        <v>-4.9129999999999998E-3</v>
      </c>
      <c r="U5458">
        <v>2.7910000000000001E-3</v>
      </c>
      <c r="V5458">
        <v>44.663646</v>
      </c>
      <c r="W5458">
        <v>-38.558864999999997</v>
      </c>
      <c r="X5458">
        <v>-4.0377000000000003E-2</v>
      </c>
      <c r="Y5458">
        <v>-0.145619</v>
      </c>
      <c r="Z5458">
        <v>-4.0377000000000003E-2</v>
      </c>
      <c r="AA5458">
        <v>-0.145619</v>
      </c>
      <c r="AB5458">
        <v>0.145619</v>
      </c>
      <c r="AC5458" t="s">
        <v>1454</v>
      </c>
    </row>
    <row r="5459" spans="1:29" x14ac:dyDescent="0.35">
      <c r="A5459" t="s">
        <v>6019</v>
      </c>
      <c r="B5459">
        <v>0.65713299999999997</v>
      </c>
      <c r="C5459">
        <v>1</v>
      </c>
      <c r="D5459">
        <v>1</v>
      </c>
      <c r="E5459">
        <v>0</v>
      </c>
      <c r="F5459">
        <v>0.70713300000000001</v>
      </c>
      <c r="G5459">
        <v>0.70713300000000001</v>
      </c>
      <c r="H5459">
        <v>221.223187</v>
      </c>
      <c r="I5459">
        <v>33.738961000000003</v>
      </c>
      <c r="J5459">
        <v>44.615434999999998</v>
      </c>
      <c r="K5459">
        <v>-38.716614</v>
      </c>
      <c r="L5459">
        <v>44.595663999999999</v>
      </c>
      <c r="M5459">
        <v>-38.747210000000003</v>
      </c>
      <c r="N5459">
        <v>-2.7587E-2</v>
      </c>
      <c r="O5459">
        <v>-4.2736000000000003E-2</v>
      </c>
      <c r="P5459">
        <v>-2.7605000000000001E-2</v>
      </c>
      <c r="Q5459">
        <v>-4.2727000000000001E-2</v>
      </c>
      <c r="R5459">
        <v>-0.39529900000000001</v>
      </c>
      <c r="S5459">
        <v>-0.61199300000000001</v>
      </c>
      <c r="T5459">
        <v>-4.9189999999999998E-3</v>
      </c>
      <c r="U5459">
        <v>2.8040000000000001E-3</v>
      </c>
      <c r="V5459">
        <v>44.637897000000002</v>
      </c>
      <c r="W5459">
        <v>-38.599119999999999</v>
      </c>
      <c r="X5459">
        <v>-4.2233E-2</v>
      </c>
      <c r="Y5459">
        <v>-0.148091</v>
      </c>
      <c r="Z5459">
        <v>-4.2233E-2</v>
      </c>
      <c r="AA5459">
        <v>-0.148091</v>
      </c>
      <c r="AB5459">
        <v>0.148091</v>
      </c>
      <c r="AC5459" t="s">
        <v>1454</v>
      </c>
    </row>
    <row r="5460" spans="1:29" x14ac:dyDescent="0.35">
      <c r="A5460" t="s">
        <v>6020</v>
      </c>
      <c r="B5460">
        <v>0.72191499999999997</v>
      </c>
      <c r="C5460">
        <v>1</v>
      </c>
      <c r="D5460">
        <v>1</v>
      </c>
      <c r="E5460">
        <v>0</v>
      </c>
      <c r="F5460">
        <v>0.77191500000000002</v>
      </c>
      <c r="G5460">
        <v>0.77191500000000002</v>
      </c>
      <c r="H5460">
        <v>221.170064</v>
      </c>
      <c r="I5460">
        <v>33.734597000000001</v>
      </c>
      <c r="J5460">
        <v>44.589815999999999</v>
      </c>
      <c r="K5460">
        <v>-38.756253999999998</v>
      </c>
      <c r="L5460">
        <v>44.570028999999998</v>
      </c>
      <c r="M5460">
        <v>-38.786841000000003</v>
      </c>
      <c r="N5460">
        <v>-2.5618999999999999E-2</v>
      </c>
      <c r="O5460">
        <v>-3.9640000000000002E-2</v>
      </c>
      <c r="P5460">
        <v>-2.5635000000000002E-2</v>
      </c>
      <c r="Q5460">
        <v>-3.9631E-2</v>
      </c>
      <c r="R5460">
        <v>-0.39561800000000003</v>
      </c>
      <c r="S5460">
        <v>-0.61181099999999999</v>
      </c>
      <c r="T5460">
        <v>-4.9240000000000004E-3</v>
      </c>
      <c r="U5460">
        <v>2.8159999999999999E-3</v>
      </c>
      <c r="V5460">
        <v>44.613177999999998</v>
      </c>
      <c r="W5460">
        <v>-38.637743</v>
      </c>
      <c r="X5460">
        <v>-4.3149E-2</v>
      </c>
      <c r="Y5460">
        <v>-0.14909800000000001</v>
      </c>
      <c r="Z5460">
        <v>-4.3149E-2</v>
      </c>
      <c r="AA5460">
        <v>-0.14909800000000001</v>
      </c>
      <c r="AB5460">
        <v>0.14909800000000001</v>
      </c>
      <c r="AC5460" t="s">
        <v>1454</v>
      </c>
    </row>
    <row r="5461" spans="1:29" x14ac:dyDescent="0.35">
      <c r="A5461" t="s">
        <v>6021</v>
      </c>
      <c r="B5461">
        <v>0.78924799999999995</v>
      </c>
      <c r="C5461">
        <v>1</v>
      </c>
      <c r="D5461">
        <v>1</v>
      </c>
      <c r="E5461">
        <v>0</v>
      </c>
      <c r="F5461">
        <v>0.83924799999999999</v>
      </c>
      <c r="G5461">
        <v>0.83924799999999999</v>
      </c>
      <c r="H5461">
        <v>221.11486500000001</v>
      </c>
      <c r="I5461">
        <v>33.730035999999998</v>
      </c>
      <c r="J5461">
        <v>44.563167</v>
      </c>
      <c r="K5461">
        <v>-38.797443000000001</v>
      </c>
      <c r="L5461">
        <v>44.543363999999997</v>
      </c>
      <c r="M5461">
        <v>-38.828020000000002</v>
      </c>
      <c r="N5461">
        <v>-2.6648999999999999E-2</v>
      </c>
      <c r="O5461">
        <v>-4.1189000000000003E-2</v>
      </c>
      <c r="P5461">
        <v>-2.6665000000000001E-2</v>
      </c>
      <c r="Q5461">
        <v>-4.1179E-2</v>
      </c>
      <c r="R5461">
        <v>-0.39595000000000002</v>
      </c>
      <c r="S5461">
        <v>-0.61162099999999997</v>
      </c>
      <c r="T5461">
        <v>-4.9290000000000002E-3</v>
      </c>
      <c r="U5461">
        <v>2.8289999999999999E-3</v>
      </c>
      <c r="V5461">
        <v>44.586655999999998</v>
      </c>
      <c r="W5461">
        <v>-38.678899000000001</v>
      </c>
      <c r="X5461">
        <v>-4.3291999999999997E-2</v>
      </c>
      <c r="Y5461">
        <v>-0.149121</v>
      </c>
      <c r="Z5461">
        <v>-4.3291999999999997E-2</v>
      </c>
      <c r="AA5461">
        <v>-0.149121</v>
      </c>
      <c r="AB5461">
        <v>0.149121</v>
      </c>
      <c r="AC5461" t="s">
        <v>1454</v>
      </c>
    </row>
    <row r="5462" spans="1:29" x14ac:dyDescent="0.35">
      <c r="A5462" t="s">
        <v>6022</v>
      </c>
      <c r="B5462">
        <v>0.855402</v>
      </c>
      <c r="C5462">
        <v>1</v>
      </c>
      <c r="D5462">
        <v>1</v>
      </c>
      <c r="E5462">
        <v>0</v>
      </c>
      <c r="F5462">
        <v>0.90540200000000004</v>
      </c>
      <c r="G5462">
        <v>0.90540200000000004</v>
      </c>
      <c r="H5462">
        <v>221.06064900000001</v>
      </c>
      <c r="I5462">
        <v>33.725529999999999</v>
      </c>
      <c r="J5462">
        <v>44.536963</v>
      </c>
      <c r="K5462">
        <v>-38.837898000000003</v>
      </c>
      <c r="L5462">
        <v>44.517142999999997</v>
      </c>
      <c r="M5462">
        <v>-38.868465999999998</v>
      </c>
      <c r="N5462">
        <v>-2.6204000000000002E-2</v>
      </c>
      <c r="O5462">
        <v>-4.0454999999999998E-2</v>
      </c>
      <c r="P5462">
        <v>-2.622E-2</v>
      </c>
      <c r="Q5462">
        <v>-4.0446000000000003E-2</v>
      </c>
      <c r="R5462">
        <v>-0.39627600000000002</v>
      </c>
      <c r="S5462">
        <v>-0.611433</v>
      </c>
      <c r="T5462">
        <v>-4.9350000000000002E-3</v>
      </c>
      <c r="U5462">
        <v>2.8410000000000002E-3</v>
      </c>
      <c r="V5462">
        <v>44.558804000000002</v>
      </c>
      <c r="W5462">
        <v>-38.718124000000003</v>
      </c>
      <c r="X5462">
        <v>-4.1660999999999997E-2</v>
      </c>
      <c r="Y5462">
        <v>-0.150342</v>
      </c>
      <c r="Z5462">
        <v>-4.1660999999999997E-2</v>
      </c>
      <c r="AA5462">
        <v>-0.150342</v>
      </c>
      <c r="AB5462">
        <v>0.150342</v>
      </c>
      <c r="AC5462" t="s">
        <v>1454</v>
      </c>
    </row>
    <row r="5463" spans="1:29" x14ac:dyDescent="0.35">
      <c r="A5463" t="s">
        <v>6023</v>
      </c>
      <c r="B5463">
        <v>0.92235800000000001</v>
      </c>
      <c r="C5463">
        <v>1</v>
      </c>
      <c r="D5463">
        <v>1</v>
      </c>
      <c r="E5463">
        <v>0</v>
      </c>
      <c r="F5463">
        <v>0.97235799999999994</v>
      </c>
      <c r="G5463">
        <v>0.97235799999999994</v>
      </c>
      <c r="H5463">
        <v>221.00579300000001</v>
      </c>
      <c r="I5463">
        <v>33.720941000000003</v>
      </c>
      <c r="J5463">
        <v>44.510418000000001</v>
      </c>
      <c r="K5463">
        <v>-38.878830000000001</v>
      </c>
      <c r="L5463">
        <v>44.490582000000003</v>
      </c>
      <c r="M5463">
        <v>-38.909388999999997</v>
      </c>
      <c r="N5463">
        <v>-2.6544999999999999E-2</v>
      </c>
      <c r="O5463">
        <v>-4.0932000000000003E-2</v>
      </c>
      <c r="P5463">
        <v>-2.6561999999999999E-2</v>
      </c>
      <c r="Q5463">
        <v>-4.0923000000000001E-2</v>
      </c>
      <c r="R5463">
        <v>-0.39660600000000001</v>
      </c>
      <c r="S5463">
        <v>-0.61124199999999995</v>
      </c>
      <c r="T5463">
        <v>-4.9399999999999999E-3</v>
      </c>
      <c r="U5463">
        <v>2.8540000000000002E-3</v>
      </c>
      <c r="V5463">
        <v>44.534385</v>
      </c>
      <c r="W5463">
        <v>-38.756318999999998</v>
      </c>
      <c r="X5463">
        <v>-4.3804000000000003E-2</v>
      </c>
      <c r="Y5463">
        <v>-0.15307000000000001</v>
      </c>
      <c r="Z5463">
        <v>-4.3804000000000003E-2</v>
      </c>
      <c r="AA5463">
        <v>-0.15307000000000001</v>
      </c>
      <c r="AB5463">
        <v>0.15307000000000001</v>
      </c>
      <c r="AC5463" t="s">
        <v>1454</v>
      </c>
    </row>
    <row r="5464" spans="1:29" x14ac:dyDescent="0.35">
      <c r="A5464" t="s">
        <v>6024</v>
      </c>
      <c r="B5464">
        <v>0.98966100000000001</v>
      </c>
      <c r="C5464">
        <v>1</v>
      </c>
      <c r="D5464">
        <v>1</v>
      </c>
      <c r="E5464">
        <v>0</v>
      </c>
      <c r="F5464">
        <v>1.0396609999999999</v>
      </c>
      <c r="G5464">
        <v>1.0396609999999999</v>
      </c>
      <c r="H5464">
        <v>220.95067</v>
      </c>
      <c r="I5464">
        <v>33.716303000000003</v>
      </c>
      <c r="J5464">
        <v>44.483714999999997</v>
      </c>
      <c r="K5464">
        <v>-38.919961999999998</v>
      </c>
      <c r="L5464">
        <v>44.463861999999999</v>
      </c>
      <c r="M5464">
        <v>-38.950510999999999</v>
      </c>
      <c r="N5464">
        <v>-2.6703000000000001E-2</v>
      </c>
      <c r="O5464">
        <v>-4.1132000000000002E-2</v>
      </c>
      <c r="P5464">
        <v>-2.6720000000000001E-2</v>
      </c>
      <c r="Q5464">
        <v>-4.1121999999999999E-2</v>
      </c>
      <c r="R5464">
        <v>-0.39693899999999999</v>
      </c>
      <c r="S5464">
        <v>-0.61104999999999998</v>
      </c>
      <c r="T5464">
        <v>-4.9459999999999999E-3</v>
      </c>
      <c r="U5464">
        <v>2.8670000000000002E-3</v>
      </c>
      <c r="V5464">
        <v>44.506748000000002</v>
      </c>
      <c r="W5464">
        <v>-38.798118000000002</v>
      </c>
      <c r="X5464">
        <v>-4.2886000000000001E-2</v>
      </c>
      <c r="Y5464">
        <v>-0.152393</v>
      </c>
      <c r="Z5464">
        <v>-4.2886000000000001E-2</v>
      </c>
      <c r="AA5464">
        <v>-0.152393</v>
      </c>
      <c r="AB5464">
        <v>0.152393</v>
      </c>
      <c r="AC5464" t="s">
        <v>1454</v>
      </c>
    </row>
    <row r="5465" spans="1:29" x14ac:dyDescent="0.35">
      <c r="A5465" t="s">
        <v>6025</v>
      </c>
      <c r="B5465">
        <v>1.0535239999999999</v>
      </c>
      <c r="C5465">
        <v>1</v>
      </c>
      <c r="D5465">
        <v>1</v>
      </c>
      <c r="E5465">
        <v>0</v>
      </c>
      <c r="F5465">
        <v>1.1035239999999999</v>
      </c>
      <c r="G5465">
        <v>1.1035239999999999</v>
      </c>
      <c r="H5465">
        <v>220.89837900000001</v>
      </c>
      <c r="I5465">
        <v>33.711879000000003</v>
      </c>
      <c r="J5465">
        <v>44.458354999999997</v>
      </c>
      <c r="K5465">
        <v>-38.958981000000001</v>
      </c>
      <c r="L5465">
        <v>44.438485999999997</v>
      </c>
      <c r="M5465">
        <v>-38.989519999999999</v>
      </c>
      <c r="N5465">
        <v>-2.5359E-2</v>
      </c>
      <c r="O5465">
        <v>-3.9017999999999997E-2</v>
      </c>
      <c r="P5465">
        <v>-2.5375000000000002E-2</v>
      </c>
      <c r="Q5465">
        <v>-3.9009000000000002E-2</v>
      </c>
      <c r="R5465">
        <v>-0.39725500000000002</v>
      </c>
      <c r="S5465">
        <v>-0.61086600000000002</v>
      </c>
      <c r="T5465">
        <v>-4.9509999999999997E-3</v>
      </c>
      <c r="U5465">
        <v>2.879E-3</v>
      </c>
      <c r="V5465">
        <v>44.480525999999998</v>
      </c>
      <c r="W5465">
        <v>-38.838158</v>
      </c>
      <c r="X5465">
        <v>-4.2040000000000001E-2</v>
      </c>
      <c r="Y5465">
        <v>-0.151362</v>
      </c>
      <c r="Z5465">
        <v>-4.2040000000000001E-2</v>
      </c>
      <c r="AA5465">
        <v>-0.151362</v>
      </c>
      <c r="AB5465">
        <v>0.151362</v>
      </c>
      <c r="AC5465" t="s">
        <v>1454</v>
      </c>
    </row>
    <row r="5466" spans="1:29" x14ac:dyDescent="0.35">
      <c r="A5466" t="s">
        <v>6026</v>
      </c>
      <c r="B5466">
        <v>1.115475</v>
      </c>
      <c r="C5466">
        <v>1</v>
      </c>
      <c r="D5466">
        <v>1</v>
      </c>
      <c r="E5466">
        <v>0</v>
      </c>
      <c r="F5466">
        <v>1.165475</v>
      </c>
      <c r="G5466">
        <v>1.165475</v>
      </c>
      <c r="H5466">
        <v>220.84767099999999</v>
      </c>
      <c r="I5466">
        <v>33.707562000000003</v>
      </c>
      <c r="J5466">
        <v>44.433734999999999</v>
      </c>
      <c r="K5466">
        <v>-38.996817999999998</v>
      </c>
      <c r="L5466">
        <v>44.413851000000001</v>
      </c>
      <c r="M5466">
        <v>-39.027349000000001</v>
      </c>
      <c r="N5466">
        <v>-2.4621000000000001E-2</v>
      </c>
      <c r="O5466">
        <v>-3.7837000000000003E-2</v>
      </c>
      <c r="P5466">
        <v>-2.4636000000000002E-2</v>
      </c>
      <c r="Q5466">
        <v>-3.7828000000000001E-2</v>
      </c>
      <c r="R5466">
        <v>-0.39756200000000003</v>
      </c>
      <c r="S5466">
        <v>-0.61068800000000001</v>
      </c>
      <c r="T5466">
        <v>-4.9560000000000003E-3</v>
      </c>
      <c r="U5466">
        <v>2.8900000000000002E-3</v>
      </c>
      <c r="V5466">
        <v>44.455506999999997</v>
      </c>
      <c r="W5466">
        <v>-38.878884999999997</v>
      </c>
      <c r="X5466">
        <v>-4.1655999999999999E-2</v>
      </c>
      <c r="Y5466">
        <v>-0.14846400000000001</v>
      </c>
      <c r="Z5466">
        <v>-4.1655999999999999E-2</v>
      </c>
      <c r="AA5466">
        <v>-0.14846400000000001</v>
      </c>
      <c r="AB5466">
        <v>0.14846400000000001</v>
      </c>
      <c r="AC5466" t="s">
        <v>1454</v>
      </c>
    </row>
    <row r="5467" spans="1:29" x14ac:dyDescent="0.35">
      <c r="A5467" t="s">
        <v>6027</v>
      </c>
      <c r="B5467">
        <v>1.1805939999999999</v>
      </c>
      <c r="C5467">
        <v>1</v>
      </c>
      <c r="D5467">
        <v>1</v>
      </c>
      <c r="E5467">
        <v>0</v>
      </c>
      <c r="F5467">
        <v>1.230594</v>
      </c>
      <c r="G5467">
        <v>1.230594</v>
      </c>
      <c r="H5467">
        <v>220.79438400000001</v>
      </c>
      <c r="I5467">
        <v>33.703001999999998</v>
      </c>
      <c r="J5467">
        <v>44.407834999999999</v>
      </c>
      <c r="K5467">
        <v>-39.036579000000003</v>
      </c>
      <c r="L5467">
        <v>44.387934999999999</v>
      </c>
      <c r="M5467">
        <v>-39.067101000000001</v>
      </c>
      <c r="N5467">
        <v>-2.5899999999999999E-2</v>
      </c>
      <c r="O5467">
        <v>-3.9760999999999998E-2</v>
      </c>
      <c r="P5467">
        <v>-2.5916000000000002E-2</v>
      </c>
      <c r="Q5467">
        <v>-3.9752000000000003E-2</v>
      </c>
      <c r="R5467">
        <v>-0.39788499999999999</v>
      </c>
      <c r="S5467">
        <v>-0.61049900000000001</v>
      </c>
      <c r="T5467">
        <v>-4.9610000000000001E-3</v>
      </c>
      <c r="U5467">
        <v>2.9020000000000001E-3</v>
      </c>
      <c r="V5467">
        <v>44.430357999999998</v>
      </c>
      <c r="W5467">
        <v>-38.918925000000002</v>
      </c>
      <c r="X5467">
        <v>-4.2423000000000002E-2</v>
      </c>
      <c r="Y5467">
        <v>-0.148176</v>
      </c>
      <c r="Z5467">
        <v>-4.2423000000000002E-2</v>
      </c>
      <c r="AA5467">
        <v>-0.148176</v>
      </c>
      <c r="AB5467">
        <v>0.148176</v>
      </c>
      <c r="AC5467" t="s">
        <v>1454</v>
      </c>
    </row>
    <row r="5468" spans="1:29" x14ac:dyDescent="0.35">
      <c r="A5468" t="s">
        <v>6028</v>
      </c>
      <c r="B5468">
        <v>1.2495579999999999</v>
      </c>
      <c r="C5468">
        <v>1</v>
      </c>
      <c r="D5468">
        <v>1</v>
      </c>
      <c r="E5468">
        <v>0</v>
      </c>
      <c r="F5468">
        <v>1.299558</v>
      </c>
      <c r="G5468">
        <v>1.299558</v>
      </c>
      <c r="H5468">
        <v>220.737968</v>
      </c>
      <c r="I5468">
        <v>33.698146999999999</v>
      </c>
      <c r="J5468">
        <v>44.380384999999997</v>
      </c>
      <c r="K5468">
        <v>-39.078676000000002</v>
      </c>
      <c r="L5468">
        <v>44.360467999999997</v>
      </c>
      <c r="M5468">
        <v>-39.109186999999999</v>
      </c>
      <c r="N5468">
        <v>-2.7449999999999999E-2</v>
      </c>
      <c r="O5468">
        <v>-4.2096000000000001E-2</v>
      </c>
      <c r="P5468">
        <v>-2.7466999999999998E-2</v>
      </c>
      <c r="Q5468">
        <v>-4.2085999999999998E-2</v>
      </c>
      <c r="R5468">
        <v>-0.398227</v>
      </c>
      <c r="S5468">
        <v>-0.61029900000000004</v>
      </c>
      <c r="T5468">
        <v>-4.9670000000000001E-3</v>
      </c>
      <c r="U5468">
        <v>2.9150000000000001E-3</v>
      </c>
      <c r="V5468">
        <v>44.403536000000003</v>
      </c>
      <c r="W5468">
        <v>-38.958235000000002</v>
      </c>
      <c r="X5468">
        <v>-4.3069000000000003E-2</v>
      </c>
      <c r="Y5468">
        <v>-0.150952</v>
      </c>
      <c r="Z5468">
        <v>-4.3069000000000003E-2</v>
      </c>
      <c r="AA5468">
        <v>-0.150952</v>
      </c>
      <c r="AB5468">
        <v>0.150952</v>
      </c>
      <c r="AC5468" t="s">
        <v>1454</v>
      </c>
    </row>
    <row r="5469" spans="1:29" x14ac:dyDescent="0.35">
      <c r="A5469" t="s">
        <v>6029</v>
      </c>
      <c r="B5469">
        <v>1.313493</v>
      </c>
      <c r="C5469">
        <v>1</v>
      </c>
      <c r="D5469">
        <v>1</v>
      </c>
      <c r="E5469">
        <v>0</v>
      </c>
      <c r="F5469">
        <v>1.3634930000000001</v>
      </c>
      <c r="G5469">
        <v>1.3634930000000001</v>
      </c>
      <c r="H5469">
        <v>220.68568400000001</v>
      </c>
      <c r="I5469">
        <v>33.693618999999998</v>
      </c>
      <c r="J5469">
        <v>44.354913000000003</v>
      </c>
      <c r="K5469">
        <v>-39.117688000000001</v>
      </c>
      <c r="L5469">
        <v>44.334980000000002</v>
      </c>
      <c r="M5469">
        <v>-39.14819</v>
      </c>
      <c r="N5469">
        <v>-2.5472000000000002E-2</v>
      </c>
      <c r="O5469">
        <v>-3.9012999999999999E-2</v>
      </c>
      <c r="P5469">
        <v>-2.5488E-2</v>
      </c>
      <c r="Q5469">
        <v>-3.9003000000000003E-2</v>
      </c>
      <c r="R5469">
        <v>-0.39854499999999998</v>
      </c>
      <c r="S5469">
        <v>-0.61011199999999999</v>
      </c>
      <c r="T5469">
        <v>-4.9719999999999999E-3</v>
      </c>
      <c r="U5469">
        <v>2.9269999999999999E-3</v>
      </c>
      <c r="V5469">
        <v>44.380189999999999</v>
      </c>
      <c r="W5469">
        <v>-38.999048000000002</v>
      </c>
      <c r="X5469">
        <v>-4.5211000000000001E-2</v>
      </c>
      <c r="Y5469">
        <v>-0.149143</v>
      </c>
      <c r="Z5469">
        <v>-4.5211000000000001E-2</v>
      </c>
      <c r="AA5469">
        <v>-0.149143</v>
      </c>
      <c r="AB5469">
        <v>0.149143</v>
      </c>
      <c r="AC5469" t="s">
        <v>1454</v>
      </c>
    </row>
    <row r="5470" spans="1:29" x14ac:dyDescent="0.35">
      <c r="A5470" t="s">
        <v>6030</v>
      </c>
      <c r="B5470">
        <v>1.377977</v>
      </c>
      <c r="C5470">
        <v>1</v>
      </c>
      <c r="D5470">
        <v>1</v>
      </c>
      <c r="E5470">
        <v>0</v>
      </c>
      <c r="F5470">
        <v>1.4279770000000001</v>
      </c>
      <c r="G5470">
        <v>1.4279770000000001</v>
      </c>
      <c r="H5470">
        <v>220.63296700000001</v>
      </c>
      <c r="I5470">
        <v>33.689028999999998</v>
      </c>
      <c r="J5470">
        <v>44.329203</v>
      </c>
      <c r="K5470">
        <v>-39.157024999999997</v>
      </c>
      <c r="L5470">
        <v>44.309252999999998</v>
      </c>
      <c r="M5470">
        <v>-39.187517</v>
      </c>
      <c r="N5470">
        <v>-2.571E-2</v>
      </c>
      <c r="O5470">
        <v>-3.9336000000000003E-2</v>
      </c>
      <c r="P5470">
        <v>-2.5727E-2</v>
      </c>
      <c r="Q5470">
        <v>-3.9327000000000001E-2</v>
      </c>
      <c r="R5470">
        <v>-0.398866</v>
      </c>
      <c r="S5470">
        <v>-0.60992299999999999</v>
      </c>
      <c r="T5470">
        <v>-4.9769999999999997E-3</v>
      </c>
      <c r="U5470">
        <v>2.9390000000000002E-3</v>
      </c>
      <c r="V5470">
        <v>44.352682000000001</v>
      </c>
      <c r="W5470">
        <v>-39.041620000000002</v>
      </c>
      <c r="X5470">
        <v>-4.3428000000000001E-2</v>
      </c>
      <c r="Y5470">
        <v>-0.145897</v>
      </c>
      <c r="Z5470">
        <v>-4.3428000000000001E-2</v>
      </c>
      <c r="AA5470">
        <v>-0.145897</v>
      </c>
      <c r="AB5470">
        <v>0.145897</v>
      </c>
      <c r="AC5470" t="s">
        <v>1454</v>
      </c>
    </row>
    <row r="5471" spans="1:29" x14ac:dyDescent="0.35">
      <c r="A5471" t="s">
        <v>6031</v>
      </c>
      <c r="B5471">
        <v>1.4424220000000001</v>
      </c>
      <c r="C5471">
        <v>1</v>
      </c>
      <c r="D5471">
        <v>1</v>
      </c>
      <c r="E5471">
        <v>0</v>
      </c>
      <c r="F5471">
        <v>1.4924219999999999</v>
      </c>
      <c r="G5471">
        <v>1.4924219999999999</v>
      </c>
      <c r="H5471">
        <v>220.580297</v>
      </c>
      <c r="I5471">
        <v>33.684418999999998</v>
      </c>
      <c r="J5471">
        <v>44.303488000000002</v>
      </c>
      <c r="K5471">
        <v>-39.196325000000002</v>
      </c>
      <c r="L5471">
        <v>44.283523000000002</v>
      </c>
      <c r="M5471">
        <v>-39.226807999999998</v>
      </c>
      <c r="N5471">
        <v>-2.5714000000000001E-2</v>
      </c>
      <c r="O5471">
        <v>-3.9301000000000003E-2</v>
      </c>
      <c r="P5471">
        <v>-2.5731E-2</v>
      </c>
      <c r="Q5471">
        <v>-3.9291E-2</v>
      </c>
      <c r="R5471">
        <v>-0.39918700000000001</v>
      </c>
      <c r="S5471">
        <v>-0.60973299999999997</v>
      </c>
      <c r="T5471">
        <v>-4.9829999999999996E-3</v>
      </c>
      <c r="U5471">
        <v>2.9510000000000001E-3</v>
      </c>
      <c r="V5471">
        <v>44.325859000000001</v>
      </c>
      <c r="W5471">
        <v>-39.083033</v>
      </c>
      <c r="X5471">
        <v>-4.2337E-2</v>
      </c>
      <c r="Y5471">
        <v>-0.14377499999999999</v>
      </c>
      <c r="Z5471">
        <v>-4.2337E-2</v>
      </c>
      <c r="AA5471">
        <v>-0.14377499999999999</v>
      </c>
      <c r="AB5471">
        <v>0.14377499999999999</v>
      </c>
      <c r="AC5471" t="s">
        <v>1454</v>
      </c>
    </row>
    <row r="5472" spans="1:29" x14ac:dyDescent="0.35">
      <c r="A5472" t="s">
        <v>6032</v>
      </c>
      <c r="B5472">
        <v>1.5073639999999999</v>
      </c>
      <c r="C5472">
        <v>1</v>
      </c>
      <c r="D5472">
        <v>1</v>
      </c>
      <c r="E5472">
        <v>0</v>
      </c>
      <c r="F5472">
        <v>1.557364</v>
      </c>
      <c r="G5472">
        <v>1.557364</v>
      </c>
      <c r="H5472">
        <v>220.52723800000001</v>
      </c>
      <c r="I5472">
        <v>33.679749000000001</v>
      </c>
      <c r="J5472">
        <v>44.277554000000002</v>
      </c>
      <c r="K5472">
        <v>-39.235917000000001</v>
      </c>
      <c r="L5472">
        <v>44.257572000000003</v>
      </c>
      <c r="M5472">
        <v>-39.266390000000001</v>
      </c>
      <c r="N5472">
        <v>-2.5935E-2</v>
      </c>
      <c r="O5472">
        <v>-3.9591000000000001E-2</v>
      </c>
      <c r="P5472">
        <v>-2.5950999999999998E-2</v>
      </c>
      <c r="Q5472">
        <v>-3.9581999999999999E-2</v>
      </c>
      <c r="R5472">
        <v>-0.39950999999999998</v>
      </c>
      <c r="S5472">
        <v>-0.609541</v>
      </c>
      <c r="T5472">
        <v>-4.9880000000000002E-3</v>
      </c>
      <c r="U5472">
        <v>2.9640000000000001E-3</v>
      </c>
      <c r="V5472">
        <v>44.300882999999999</v>
      </c>
      <c r="W5472">
        <v>-39.122816</v>
      </c>
      <c r="X5472">
        <v>-4.3311000000000002E-2</v>
      </c>
      <c r="Y5472">
        <v>-0.14357500000000001</v>
      </c>
      <c r="Z5472">
        <v>-4.3311000000000002E-2</v>
      </c>
      <c r="AA5472">
        <v>-0.14357500000000001</v>
      </c>
      <c r="AB5472">
        <v>0.14357500000000001</v>
      </c>
      <c r="AC5472" t="s">
        <v>1454</v>
      </c>
    </row>
    <row r="5473" spans="1:29" x14ac:dyDescent="0.35">
      <c r="A5473" t="s">
        <v>6033</v>
      </c>
      <c r="B5473">
        <v>1.571423</v>
      </c>
      <c r="C5473">
        <v>1</v>
      </c>
      <c r="D5473">
        <v>1</v>
      </c>
      <c r="E5473">
        <v>0</v>
      </c>
      <c r="F5473">
        <v>1.6214230000000001</v>
      </c>
      <c r="G5473">
        <v>1.6214230000000001</v>
      </c>
      <c r="H5473">
        <v>220.474918</v>
      </c>
      <c r="I5473">
        <v>33.675117</v>
      </c>
      <c r="J5473">
        <v>44.251950000000001</v>
      </c>
      <c r="K5473">
        <v>-39.274957000000001</v>
      </c>
      <c r="L5473">
        <v>44.231952999999997</v>
      </c>
      <c r="M5473">
        <v>-39.305421000000003</v>
      </c>
      <c r="N5473">
        <v>-2.5603000000000001E-2</v>
      </c>
      <c r="O5473">
        <v>-3.9039999999999998E-2</v>
      </c>
      <c r="P5473">
        <v>-2.5618999999999999E-2</v>
      </c>
      <c r="Q5473">
        <v>-3.9030000000000002E-2</v>
      </c>
      <c r="R5473">
        <v>-0.39983000000000002</v>
      </c>
      <c r="S5473">
        <v>-0.60934999999999995</v>
      </c>
      <c r="T5473">
        <v>-4.993E-3</v>
      </c>
      <c r="U5473">
        <v>2.9750000000000002E-3</v>
      </c>
      <c r="V5473">
        <v>44.274104000000001</v>
      </c>
      <c r="W5473">
        <v>-39.163328</v>
      </c>
      <c r="X5473">
        <v>-4.2151000000000001E-2</v>
      </c>
      <c r="Y5473">
        <v>-0.142093</v>
      </c>
      <c r="Z5473">
        <v>-4.2151000000000001E-2</v>
      </c>
      <c r="AA5473">
        <v>-0.142093</v>
      </c>
      <c r="AB5473">
        <v>0.142093</v>
      </c>
      <c r="AC5473" t="s">
        <v>1454</v>
      </c>
    </row>
    <row r="5474" spans="1:29" x14ac:dyDescent="0.35">
      <c r="A5474" t="s">
        <v>6034</v>
      </c>
      <c r="B5474">
        <v>1.636682</v>
      </c>
      <c r="C5474">
        <v>1</v>
      </c>
      <c r="D5474">
        <v>1</v>
      </c>
      <c r="E5474">
        <v>0</v>
      </c>
      <c r="F5474">
        <v>1.686682</v>
      </c>
      <c r="G5474">
        <v>1.686682</v>
      </c>
      <c r="H5474">
        <v>220.42163300000001</v>
      </c>
      <c r="I5474">
        <v>33.670375</v>
      </c>
      <c r="J5474">
        <v>44.225847999999999</v>
      </c>
      <c r="K5474">
        <v>-39.314715999999997</v>
      </c>
      <c r="L5474">
        <v>44.205834000000003</v>
      </c>
      <c r="M5474">
        <v>-39.345170000000003</v>
      </c>
      <c r="N5474">
        <v>-2.6103000000000001E-2</v>
      </c>
      <c r="O5474">
        <v>-3.9759000000000003E-2</v>
      </c>
      <c r="P5474">
        <v>-2.6119E-2</v>
      </c>
      <c r="Q5474">
        <v>-3.9750000000000001E-2</v>
      </c>
      <c r="R5474">
        <v>-0.40015600000000001</v>
      </c>
      <c r="S5474">
        <v>-0.60915600000000003</v>
      </c>
      <c r="T5474">
        <v>-4.9979999999999998E-3</v>
      </c>
      <c r="U5474">
        <v>2.9880000000000002E-3</v>
      </c>
      <c r="V5474">
        <v>44.247796000000001</v>
      </c>
      <c r="W5474">
        <v>-39.203153</v>
      </c>
      <c r="X5474">
        <v>-4.1963E-2</v>
      </c>
      <c r="Y5474">
        <v>-0.142017</v>
      </c>
      <c r="Z5474">
        <v>-4.1963E-2</v>
      </c>
      <c r="AA5474">
        <v>-0.142017</v>
      </c>
      <c r="AB5474">
        <v>0.142017</v>
      </c>
      <c r="AC5474" t="s">
        <v>1454</v>
      </c>
    </row>
    <row r="5475" spans="1:29" x14ac:dyDescent="0.35">
      <c r="A5475" t="s">
        <v>6035</v>
      </c>
      <c r="B5475">
        <v>1.700226</v>
      </c>
      <c r="C5475">
        <v>1</v>
      </c>
      <c r="D5475">
        <v>1</v>
      </c>
      <c r="E5475">
        <v>0</v>
      </c>
      <c r="F5475">
        <v>1.7502260000000001</v>
      </c>
      <c r="G5475">
        <v>1.7502260000000001</v>
      </c>
      <c r="H5475">
        <v>220.369765</v>
      </c>
      <c r="I5475">
        <v>33.665734999999998</v>
      </c>
      <c r="J5475">
        <v>44.200411000000003</v>
      </c>
      <c r="K5475">
        <v>-39.353419000000002</v>
      </c>
      <c r="L5475">
        <v>44.180380999999997</v>
      </c>
      <c r="M5475">
        <v>-39.383864000000003</v>
      </c>
      <c r="N5475">
        <v>-2.5437000000000001E-2</v>
      </c>
      <c r="O5475">
        <v>-3.8703000000000001E-2</v>
      </c>
      <c r="P5475">
        <v>-2.5451999999999999E-2</v>
      </c>
      <c r="Q5475">
        <v>-3.8693999999999999E-2</v>
      </c>
      <c r="R5475">
        <v>-0.400474</v>
      </c>
      <c r="S5475">
        <v>-0.60896600000000001</v>
      </c>
      <c r="T5475">
        <v>-5.0039999999999998E-3</v>
      </c>
      <c r="U5475">
        <v>2.9989999999999999E-3</v>
      </c>
      <c r="V5475">
        <v>44.223205999999998</v>
      </c>
      <c r="W5475">
        <v>-39.242764000000001</v>
      </c>
      <c r="X5475">
        <v>-4.2825000000000002E-2</v>
      </c>
      <c r="Y5475">
        <v>-0.1411</v>
      </c>
      <c r="Z5475">
        <v>-4.2825000000000002E-2</v>
      </c>
      <c r="AA5475">
        <v>-0.1411</v>
      </c>
      <c r="AB5475">
        <v>0.1411</v>
      </c>
      <c r="AC5475" t="s">
        <v>1454</v>
      </c>
    </row>
    <row r="5476" spans="1:29" x14ac:dyDescent="0.35">
      <c r="A5476" t="s">
        <v>6036</v>
      </c>
      <c r="B5476">
        <v>0</v>
      </c>
      <c r="C5476">
        <v>1</v>
      </c>
      <c r="D5476">
        <v>1</v>
      </c>
      <c r="E5476">
        <v>1</v>
      </c>
      <c r="F5476">
        <v>0.05</v>
      </c>
      <c r="G5476">
        <v>0.05</v>
      </c>
      <c r="H5476">
        <v>220.31312199999999</v>
      </c>
      <c r="I5476">
        <v>33.660639000000003</v>
      </c>
      <c r="J5476">
        <v>44.172598999999998</v>
      </c>
      <c r="K5476">
        <v>-39.395684000000003</v>
      </c>
      <c r="L5476">
        <v>44.152552</v>
      </c>
      <c r="M5476">
        <v>-39.426118000000002</v>
      </c>
      <c r="N5476">
        <v>-2.7812E-2</v>
      </c>
      <c r="O5476">
        <v>-4.2264999999999997E-2</v>
      </c>
      <c r="P5476">
        <v>-2.7829E-2</v>
      </c>
      <c r="Q5476">
        <v>-4.2255000000000001E-2</v>
      </c>
      <c r="R5476">
        <v>-0.400947</v>
      </c>
      <c r="S5476">
        <v>-0.60868199999999995</v>
      </c>
      <c r="T5476">
        <v>-32.075735000000002</v>
      </c>
      <c r="U5476">
        <v>-48.694536999999997</v>
      </c>
      <c r="V5476">
        <v>44.191363000000003</v>
      </c>
      <c r="W5476">
        <v>-39.282846999999997</v>
      </c>
      <c r="X5476">
        <v>-3.8810999999999998E-2</v>
      </c>
      <c r="Y5476">
        <v>-0.14327100000000001</v>
      </c>
      <c r="Z5476">
        <v>-3.8810999999999998E-2</v>
      </c>
      <c r="AA5476">
        <v>-0.14327100000000001</v>
      </c>
      <c r="AB5476">
        <v>0.14327100000000001</v>
      </c>
      <c r="AC5476" t="s">
        <v>1454</v>
      </c>
    </row>
    <row r="5477" spans="1:29" x14ac:dyDescent="0.35">
      <c r="A5477" t="s">
        <v>6037</v>
      </c>
      <c r="B5477">
        <v>8.1387000000000001E-2</v>
      </c>
      <c r="C5477">
        <v>1</v>
      </c>
      <c r="D5477">
        <v>1</v>
      </c>
      <c r="E5477">
        <v>0</v>
      </c>
      <c r="F5477">
        <v>0.131387</v>
      </c>
      <c r="G5477">
        <v>0.131387</v>
      </c>
      <c r="H5477">
        <v>220.24673799999999</v>
      </c>
      <c r="I5477">
        <v>33.654626</v>
      </c>
      <c r="J5477">
        <v>44.139960000000002</v>
      </c>
      <c r="K5477">
        <v>-39.445219000000002</v>
      </c>
      <c r="L5477">
        <v>44.119892</v>
      </c>
      <c r="M5477">
        <v>-39.475639999999999</v>
      </c>
      <c r="N5477">
        <v>-3.2640000000000002E-2</v>
      </c>
      <c r="O5477">
        <v>-4.9534000000000002E-2</v>
      </c>
      <c r="P5477">
        <v>-3.2660000000000002E-2</v>
      </c>
      <c r="Q5477">
        <v>-4.9521999999999997E-2</v>
      </c>
      <c r="R5477">
        <v>-0.401229</v>
      </c>
      <c r="S5477">
        <v>-0.60851100000000002</v>
      </c>
      <c r="T5477">
        <v>-5.0159999999999996E-3</v>
      </c>
      <c r="U5477">
        <v>3.0270000000000002E-3</v>
      </c>
      <c r="V5477">
        <v>44.166601</v>
      </c>
      <c r="W5477">
        <v>-39.321213</v>
      </c>
      <c r="X5477">
        <v>-4.6709000000000001E-2</v>
      </c>
      <c r="Y5477">
        <v>-0.15442700000000001</v>
      </c>
      <c r="Z5477">
        <v>-4.6709000000000001E-2</v>
      </c>
      <c r="AA5477">
        <v>-0.15442700000000001</v>
      </c>
      <c r="AB5477">
        <v>0.15442700000000001</v>
      </c>
      <c r="AC5477" t="s">
        <v>1454</v>
      </c>
    </row>
    <row r="5478" spans="1:29" x14ac:dyDescent="0.35">
      <c r="A5478" t="s">
        <v>6038</v>
      </c>
      <c r="B5478">
        <v>0.14588300000000001</v>
      </c>
      <c r="C5478">
        <v>1</v>
      </c>
      <c r="D5478">
        <v>1</v>
      </c>
      <c r="E5478">
        <v>0</v>
      </c>
      <c r="F5478">
        <v>0.195883</v>
      </c>
      <c r="G5478">
        <v>0.195883</v>
      </c>
      <c r="H5478">
        <v>220.19414900000001</v>
      </c>
      <c r="I5478">
        <v>33.649836999999998</v>
      </c>
      <c r="J5478">
        <v>44.114072999999998</v>
      </c>
      <c r="K5478">
        <v>-39.484459000000001</v>
      </c>
      <c r="L5478">
        <v>44.093989000000001</v>
      </c>
      <c r="M5478">
        <v>-39.514870999999999</v>
      </c>
      <c r="N5478">
        <v>-2.5887E-2</v>
      </c>
      <c r="O5478">
        <v>-3.9240999999999998E-2</v>
      </c>
      <c r="P5478">
        <v>-2.5902999999999999E-2</v>
      </c>
      <c r="Q5478">
        <v>-3.9231000000000002E-2</v>
      </c>
      <c r="R5478">
        <v>-0.40155299999999999</v>
      </c>
      <c r="S5478">
        <v>-0.60831599999999997</v>
      </c>
      <c r="T5478">
        <v>-5.0210000000000003E-3</v>
      </c>
      <c r="U5478">
        <v>3.039E-3</v>
      </c>
      <c r="V5478">
        <v>44.139006000000002</v>
      </c>
      <c r="W5478">
        <v>-39.360695</v>
      </c>
      <c r="X5478">
        <v>-4.5017000000000001E-2</v>
      </c>
      <c r="Y5478">
        <v>-0.15417600000000001</v>
      </c>
      <c r="Z5478">
        <v>-4.5017000000000001E-2</v>
      </c>
      <c r="AA5478">
        <v>-0.15417600000000001</v>
      </c>
      <c r="AB5478">
        <v>0.15417600000000001</v>
      </c>
      <c r="AC5478" t="s">
        <v>1454</v>
      </c>
    </row>
    <row r="5479" spans="1:29" x14ac:dyDescent="0.35">
      <c r="A5479" t="s">
        <v>6039</v>
      </c>
      <c r="B5479">
        <v>0.20977899999999999</v>
      </c>
      <c r="C5479">
        <v>1</v>
      </c>
      <c r="D5479">
        <v>1</v>
      </c>
      <c r="E5479">
        <v>0</v>
      </c>
      <c r="F5479">
        <v>0.25977899999999998</v>
      </c>
      <c r="G5479">
        <v>0.25977899999999998</v>
      </c>
      <c r="H5479">
        <v>220.142067</v>
      </c>
      <c r="I5479">
        <v>33.645066999999997</v>
      </c>
      <c r="J5479">
        <v>44.088403999999997</v>
      </c>
      <c r="K5479">
        <v>-39.523322</v>
      </c>
      <c r="L5479">
        <v>44.068303999999998</v>
      </c>
      <c r="M5479">
        <v>-39.553724000000003</v>
      </c>
      <c r="N5479">
        <v>-2.5669000000000001E-2</v>
      </c>
      <c r="O5479">
        <v>-3.8863000000000002E-2</v>
      </c>
      <c r="P5479">
        <v>-2.5684999999999999E-2</v>
      </c>
      <c r="Q5479">
        <v>-3.8852999999999999E-2</v>
      </c>
      <c r="R5479">
        <v>-0.40187400000000001</v>
      </c>
      <c r="S5479">
        <v>-0.60812100000000002</v>
      </c>
      <c r="T5479">
        <v>-5.0270000000000002E-3</v>
      </c>
      <c r="U5479">
        <v>3.0509999999999999E-3</v>
      </c>
      <c r="V5479">
        <v>44.111153999999999</v>
      </c>
      <c r="W5479">
        <v>-39.401421999999997</v>
      </c>
      <c r="X5479">
        <v>-4.2849999999999999E-2</v>
      </c>
      <c r="Y5479">
        <v>-0.15230199999999999</v>
      </c>
      <c r="Z5479">
        <v>-4.2849999999999999E-2</v>
      </c>
      <c r="AA5479">
        <v>-0.15230199999999999</v>
      </c>
      <c r="AB5479">
        <v>0.15230199999999999</v>
      </c>
      <c r="AC5479" t="s">
        <v>1454</v>
      </c>
    </row>
    <row r="5480" spans="1:29" x14ac:dyDescent="0.35">
      <c r="A5480" t="s">
        <v>6040</v>
      </c>
      <c r="B5480">
        <v>0.27407500000000001</v>
      </c>
      <c r="C5480">
        <v>1</v>
      </c>
      <c r="D5480">
        <v>1</v>
      </c>
      <c r="E5480">
        <v>0</v>
      </c>
      <c r="F5480">
        <v>0.324075</v>
      </c>
      <c r="G5480">
        <v>0.324075</v>
      </c>
      <c r="H5480">
        <v>220.089676</v>
      </c>
      <c r="I5480">
        <v>33.640244000000003</v>
      </c>
      <c r="J5480">
        <v>44.062553999999999</v>
      </c>
      <c r="K5480">
        <v>-39.562415000000001</v>
      </c>
      <c r="L5480">
        <v>44.042437999999997</v>
      </c>
      <c r="M5480">
        <v>-39.592807000000001</v>
      </c>
      <c r="N5480">
        <v>-2.5850000000000001E-2</v>
      </c>
      <c r="O5480">
        <v>-3.9093000000000003E-2</v>
      </c>
      <c r="P5480">
        <v>-2.5866E-2</v>
      </c>
      <c r="Q5480">
        <v>-3.9083E-2</v>
      </c>
      <c r="R5480">
        <v>-0.40219700000000003</v>
      </c>
      <c r="S5480">
        <v>-0.60792400000000002</v>
      </c>
      <c r="T5480">
        <v>-5.032E-3</v>
      </c>
      <c r="U5480">
        <v>3.0630000000000002E-3</v>
      </c>
      <c r="V5480">
        <v>44.085448</v>
      </c>
      <c r="W5480">
        <v>-39.438586999999998</v>
      </c>
      <c r="X5480">
        <v>-4.3008999999999999E-2</v>
      </c>
      <c r="Y5480">
        <v>-0.15422</v>
      </c>
      <c r="Z5480">
        <v>-4.3008999999999999E-2</v>
      </c>
      <c r="AA5480">
        <v>-0.15422</v>
      </c>
      <c r="AB5480">
        <v>0.15422</v>
      </c>
      <c r="AC5480" t="s">
        <v>1454</v>
      </c>
    </row>
    <row r="5481" spans="1:29" x14ac:dyDescent="0.35">
      <c r="A5481" t="s">
        <v>6041</v>
      </c>
      <c r="B5481">
        <v>0.33681800000000001</v>
      </c>
      <c r="C5481">
        <v>1</v>
      </c>
      <c r="D5481">
        <v>1</v>
      </c>
      <c r="E5481">
        <v>0</v>
      </c>
      <c r="F5481">
        <v>0.386818</v>
      </c>
      <c r="G5481">
        <v>0.386818</v>
      </c>
      <c r="H5481">
        <v>220.038566</v>
      </c>
      <c r="I5481">
        <v>33.635514999999998</v>
      </c>
      <c r="J5481">
        <v>44.037309999999998</v>
      </c>
      <c r="K5481">
        <v>-39.600552</v>
      </c>
      <c r="L5481">
        <v>44.017178000000001</v>
      </c>
      <c r="M5481">
        <v>-39.630935000000001</v>
      </c>
      <c r="N5481">
        <v>-2.5245E-2</v>
      </c>
      <c r="O5481">
        <v>-3.8136999999999997E-2</v>
      </c>
      <c r="P5481">
        <v>-2.5260000000000001E-2</v>
      </c>
      <c r="Q5481">
        <v>-3.8128000000000002E-2</v>
      </c>
      <c r="R5481">
        <v>-0.40251300000000001</v>
      </c>
      <c r="S5481">
        <v>-0.60773200000000005</v>
      </c>
      <c r="T5481">
        <v>-5.0369999999999998E-3</v>
      </c>
      <c r="U5481">
        <v>3.075E-3</v>
      </c>
      <c r="V5481">
        <v>44.058196000000002</v>
      </c>
      <c r="W5481">
        <v>-39.475022000000003</v>
      </c>
      <c r="X5481">
        <v>-4.1019E-2</v>
      </c>
      <c r="Y5481">
        <v>-0.155913</v>
      </c>
      <c r="Z5481">
        <v>-4.1019E-2</v>
      </c>
      <c r="AA5481">
        <v>-0.155913</v>
      </c>
      <c r="AB5481">
        <v>0.155913</v>
      </c>
      <c r="AC5481" t="s">
        <v>1454</v>
      </c>
    </row>
    <row r="5482" spans="1:29" x14ac:dyDescent="0.35">
      <c r="A5482" t="s">
        <v>6042</v>
      </c>
      <c r="B5482">
        <v>0.39998800000000001</v>
      </c>
      <c r="C5482">
        <v>1</v>
      </c>
      <c r="D5482">
        <v>1</v>
      </c>
      <c r="E5482">
        <v>0</v>
      </c>
      <c r="F5482">
        <v>0.449988</v>
      </c>
      <c r="G5482">
        <v>0.449988</v>
      </c>
      <c r="H5482">
        <v>219.98712399999999</v>
      </c>
      <c r="I5482">
        <v>33.630732999999999</v>
      </c>
      <c r="J5482">
        <v>44.011873999999999</v>
      </c>
      <c r="K5482">
        <v>-39.638936999999999</v>
      </c>
      <c r="L5482">
        <v>43.991726</v>
      </c>
      <c r="M5482">
        <v>-39.669310000000003</v>
      </c>
      <c r="N5482">
        <v>-2.5436E-2</v>
      </c>
      <c r="O5482">
        <v>-3.8385000000000002E-2</v>
      </c>
      <c r="P5482">
        <v>-2.5451999999999999E-2</v>
      </c>
      <c r="Q5482">
        <v>-3.8374999999999999E-2</v>
      </c>
      <c r="R5482">
        <v>-0.40283200000000002</v>
      </c>
      <c r="S5482">
        <v>-0.60753699999999999</v>
      </c>
      <c r="T5482">
        <v>-5.0419999999999996E-3</v>
      </c>
      <c r="U5482">
        <v>3.0860000000000002E-3</v>
      </c>
      <c r="V5482">
        <v>44.031761000000003</v>
      </c>
      <c r="W5482">
        <v>-39.510384000000002</v>
      </c>
      <c r="X5482">
        <v>-4.0034E-2</v>
      </c>
      <c r="Y5482">
        <v>-0.15892600000000001</v>
      </c>
      <c r="Z5482">
        <v>-4.0034E-2</v>
      </c>
      <c r="AA5482">
        <v>-0.15892600000000001</v>
      </c>
      <c r="AB5482">
        <v>0.15892600000000001</v>
      </c>
      <c r="AC5482" t="s">
        <v>1454</v>
      </c>
    </row>
    <row r="5483" spans="1:29" x14ac:dyDescent="0.35">
      <c r="A5483" t="s">
        <v>6043</v>
      </c>
      <c r="B5483">
        <v>0.46785500000000002</v>
      </c>
      <c r="C5483">
        <v>1</v>
      </c>
      <c r="D5483">
        <v>1</v>
      </c>
      <c r="E5483">
        <v>0</v>
      </c>
      <c r="F5483">
        <v>0.51785499999999995</v>
      </c>
      <c r="G5483">
        <v>0.51785499999999995</v>
      </c>
      <c r="H5483">
        <v>219.93187800000001</v>
      </c>
      <c r="I5483">
        <v>33.625565999999999</v>
      </c>
      <c r="J5483">
        <v>43.984521999999998</v>
      </c>
      <c r="K5483">
        <v>-39.680160999999998</v>
      </c>
      <c r="L5483">
        <v>43.964357</v>
      </c>
      <c r="M5483">
        <v>-39.710523000000002</v>
      </c>
      <c r="N5483">
        <v>-2.7352000000000001E-2</v>
      </c>
      <c r="O5483">
        <v>-4.1223999999999997E-2</v>
      </c>
      <c r="P5483">
        <v>-2.7369000000000001E-2</v>
      </c>
      <c r="Q5483">
        <v>-4.1213E-2</v>
      </c>
      <c r="R5483">
        <v>-0.40317399999999998</v>
      </c>
      <c r="S5483">
        <v>-0.60732699999999995</v>
      </c>
      <c r="T5483">
        <v>-5.0480000000000004E-3</v>
      </c>
      <c r="U5483">
        <v>3.0990000000000002E-3</v>
      </c>
      <c r="V5483">
        <v>44.006183</v>
      </c>
      <c r="W5483">
        <v>-39.544801999999997</v>
      </c>
      <c r="X5483">
        <v>-4.1826000000000002E-2</v>
      </c>
      <c r="Y5483">
        <v>-0.16572100000000001</v>
      </c>
      <c r="Z5483">
        <v>-4.1826000000000002E-2</v>
      </c>
      <c r="AA5483">
        <v>-0.16572100000000001</v>
      </c>
      <c r="AB5483">
        <v>0.16572100000000001</v>
      </c>
      <c r="AC5483" t="s">
        <v>1454</v>
      </c>
    </row>
    <row r="5484" spans="1:29" x14ac:dyDescent="0.35">
      <c r="A5484" t="s">
        <v>6044</v>
      </c>
      <c r="B5484">
        <v>0.53446499999999997</v>
      </c>
      <c r="C5484">
        <v>1</v>
      </c>
      <c r="D5484">
        <v>1</v>
      </c>
      <c r="E5484">
        <v>0</v>
      </c>
      <c r="F5484">
        <v>0.58446500000000001</v>
      </c>
      <c r="G5484">
        <v>0.58446500000000001</v>
      </c>
      <c r="H5484">
        <v>219.87767299999999</v>
      </c>
      <c r="I5484">
        <v>33.620471000000002</v>
      </c>
      <c r="J5484">
        <v>43.957656</v>
      </c>
      <c r="K5484">
        <v>-39.720607999999999</v>
      </c>
      <c r="L5484">
        <v>43.937474000000002</v>
      </c>
      <c r="M5484">
        <v>-39.750959999999999</v>
      </c>
      <c r="N5484">
        <v>-2.6866999999999999E-2</v>
      </c>
      <c r="O5484">
        <v>-4.0446999999999997E-2</v>
      </c>
      <c r="P5484">
        <v>-2.6883000000000001E-2</v>
      </c>
      <c r="Q5484">
        <v>-4.0437000000000001E-2</v>
      </c>
      <c r="R5484">
        <v>-0.40351100000000001</v>
      </c>
      <c r="S5484">
        <v>-0.60712100000000002</v>
      </c>
      <c r="T5484">
        <v>-5.0530000000000002E-3</v>
      </c>
      <c r="U5484">
        <v>3.1110000000000001E-3</v>
      </c>
      <c r="V5484">
        <v>43.979188999999998</v>
      </c>
      <c r="W5484">
        <v>-39.580078999999998</v>
      </c>
      <c r="X5484">
        <v>-4.1716000000000003E-2</v>
      </c>
      <c r="Y5484">
        <v>-0.17088100000000001</v>
      </c>
      <c r="Z5484">
        <v>-4.1716000000000003E-2</v>
      </c>
      <c r="AA5484">
        <v>-0.17088100000000001</v>
      </c>
      <c r="AB5484">
        <v>0.17088100000000001</v>
      </c>
      <c r="AC5484" t="s">
        <v>1454</v>
      </c>
    </row>
    <row r="5485" spans="1:29" x14ac:dyDescent="0.35">
      <c r="A5485" t="s">
        <v>6045</v>
      </c>
      <c r="B5485">
        <v>0.59942099999999998</v>
      </c>
      <c r="C5485">
        <v>1</v>
      </c>
      <c r="D5485">
        <v>1</v>
      </c>
      <c r="E5485">
        <v>0</v>
      </c>
      <c r="F5485">
        <v>0.64942100000000003</v>
      </c>
      <c r="G5485">
        <v>0.64942100000000003</v>
      </c>
      <c r="H5485">
        <v>219.82483099999999</v>
      </c>
      <c r="I5485">
        <v>33.615479999999998</v>
      </c>
      <c r="J5485">
        <v>43.931435999999998</v>
      </c>
      <c r="K5485">
        <v>-39.760038000000002</v>
      </c>
      <c r="L5485">
        <v>43.911237</v>
      </c>
      <c r="M5485">
        <v>-39.790379999999999</v>
      </c>
      <c r="N5485">
        <v>-2.622E-2</v>
      </c>
      <c r="O5485">
        <v>-3.943E-2</v>
      </c>
      <c r="P5485">
        <v>-2.6235999999999999E-2</v>
      </c>
      <c r="Q5485">
        <v>-3.9419999999999997E-2</v>
      </c>
      <c r="R5485">
        <v>-0.403839</v>
      </c>
      <c r="S5485">
        <v>-0.60691799999999996</v>
      </c>
      <c r="T5485">
        <v>-5.0590000000000001E-3</v>
      </c>
      <c r="U5485">
        <v>3.1229999999999999E-3</v>
      </c>
      <c r="V5485">
        <v>43.954383999999997</v>
      </c>
      <c r="W5485">
        <v>-39.616514000000002</v>
      </c>
      <c r="X5485">
        <v>-4.3146999999999998E-2</v>
      </c>
      <c r="Y5485">
        <v>-0.17386699999999999</v>
      </c>
      <c r="Z5485">
        <v>-4.3146999999999998E-2</v>
      </c>
      <c r="AA5485">
        <v>-0.17386699999999999</v>
      </c>
      <c r="AB5485">
        <v>0.17386699999999999</v>
      </c>
      <c r="AC5485" t="s">
        <v>1454</v>
      </c>
    </row>
    <row r="5486" spans="1:29" x14ac:dyDescent="0.35">
      <c r="A5486" t="s">
        <v>6046</v>
      </c>
      <c r="B5486">
        <v>0.66098400000000002</v>
      </c>
      <c r="C5486">
        <v>1</v>
      </c>
      <c r="D5486">
        <v>1</v>
      </c>
      <c r="E5486">
        <v>0</v>
      </c>
      <c r="F5486">
        <v>0.71098399999999995</v>
      </c>
      <c r="G5486">
        <v>0.71098399999999995</v>
      </c>
      <c r="H5486">
        <v>219.774767</v>
      </c>
      <c r="I5486">
        <v>33.610725000000002</v>
      </c>
      <c r="J5486">
        <v>43.906564000000003</v>
      </c>
      <c r="K5486">
        <v>-39.797395000000002</v>
      </c>
      <c r="L5486">
        <v>43.88635</v>
      </c>
      <c r="M5486">
        <v>-39.827728</v>
      </c>
      <c r="N5486">
        <v>-2.4871999999999998E-2</v>
      </c>
      <c r="O5486">
        <v>-3.7357000000000001E-2</v>
      </c>
      <c r="P5486">
        <v>-2.4888E-2</v>
      </c>
      <c r="Q5486">
        <v>-3.7346999999999998E-2</v>
      </c>
      <c r="R5486">
        <v>-0.40415099999999998</v>
      </c>
      <c r="S5486">
        <v>-0.60672599999999999</v>
      </c>
      <c r="T5486">
        <v>-5.0639999999999999E-3</v>
      </c>
      <c r="U5486">
        <v>3.1340000000000001E-3</v>
      </c>
      <c r="V5486">
        <v>43.928935000000003</v>
      </c>
      <c r="W5486">
        <v>-39.653464</v>
      </c>
      <c r="X5486">
        <v>-4.2585999999999999E-2</v>
      </c>
      <c r="Y5486">
        <v>-0.174264</v>
      </c>
      <c r="Z5486">
        <v>-4.2585999999999999E-2</v>
      </c>
      <c r="AA5486">
        <v>-0.174264</v>
      </c>
      <c r="AB5486">
        <v>0.174264</v>
      </c>
      <c r="AC5486" t="s">
        <v>1454</v>
      </c>
    </row>
    <row r="5487" spans="1:29" x14ac:dyDescent="0.35">
      <c r="A5487" t="s">
        <v>6047</v>
      </c>
      <c r="B5487">
        <v>0.72444500000000001</v>
      </c>
      <c r="C5487">
        <v>1</v>
      </c>
      <c r="D5487">
        <v>1</v>
      </c>
      <c r="E5487">
        <v>0</v>
      </c>
      <c r="F5487">
        <v>0.77444500000000005</v>
      </c>
      <c r="G5487">
        <v>0.77444500000000005</v>
      </c>
      <c r="H5487">
        <v>219.723176</v>
      </c>
      <c r="I5487">
        <v>33.605801</v>
      </c>
      <c r="J5487">
        <v>43.880904999999998</v>
      </c>
      <c r="K5487">
        <v>-39.835892000000001</v>
      </c>
      <c r="L5487">
        <v>43.860675000000001</v>
      </c>
      <c r="M5487">
        <v>-39.866214999999997</v>
      </c>
      <c r="N5487">
        <v>-2.5659000000000001E-2</v>
      </c>
      <c r="O5487">
        <v>-3.8497000000000003E-2</v>
      </c>
      <c r="P5487">
        <v>-2.5675E-2</v>
      </c>
      <c r="Q5487">
        <v>-3.8487E-2</v>
      </c>
      <c r="R5487">
        <v>-0.404472</v>
      </c>
      <c r="S5487">
        <v>-0.60652600000000001</v>
      </c>
      <c r="T5487">
        <v>-5.0689999999999997E-3</v>
      </c>
      <c r="U5487">
        <v>3.1459999999999999E-3</v>
      </c>
      <c r="V5487">
        <v>43.904130000000002</v>
      </c>
      <c r="W5487">
        <v>-39.690671000000002</v>
      </c>
      <c r="X5487">
        <v>-4.3455000000000001E-2</v>
      </c>
      <c r="Y5487">
        <v>-0.175543</v>
      </c>
      <c r="Z5487">
        <v>-4.3455000000000001E-2</v>
      </c>
      <c r="AA5487">
        <v>-0.175543</v>
      </c>
      <c r="AB5487">
        <v>0.175543</v>
      </c>
      <c r="AC5487" t="s">
        <v>1454</v>
      </c>
    </row>
    <row r="5488" spans="1:29" x14ac:dyDescent="0.35">
      <c r="A5488" t="s">
        <v>6048</v>
      </c>
      <c r="B5488">
        <v>0.78843099999999999</v>
      </c>
      <c r="C5488">
        <v>1</v>
      </c>
      <c r="D5488">
        <v>1</v>
      </c>
      <c r="E5488">
        <v>0</v>
      </c>
      <c r="F5488">
        <v>0.83843100000000004</v>
      </c>
      <c r="G5488">
        <v>0.83843100000000004</v>
      </c>
      <c r="H5488">
        <v>219.671176</v>
      </c>
      <c r="I5488">
        <v>33.600814</v>
      </c>
      <c r="J5488">
        <v>43.855015000000002</v>
      </c>
      <c r="K5488">
        <v>-39.874695000000003</v>
      </c>
      <c r="L5488">
        <v>43.834769000000001</v>
      </c>
      <c r="M5488">
        <v>-39.905006999999998</v>
      </c>
      <c r="N5488">
        <v>-2.589E-2</v>
      </c>
      <c r="O5488">
        <v>-3.8802999999999997E-2</v>
      </c>
      <c r="P5488">
        <v>-2.5906999999999999E-2</v>
      </c>
      <c r="Q5488">
        <v>-3.8793000000000001E-2</v>
      </c>
      <c r="R5488">
        <v>-0.40479700000000002</v>
      </c>
      <c r="S5488">
        <v>-0.606325</v>
      </c>
      <c r="T5488">
        <v>-5.0740000000000004E-3</v>
      </c>
      <c r="U5488">
        <v>3.1580000000000002E-3</v>
      </c>
      <c r="V5488">
        <v>43.881042000000001</v>
      </c>
      <c r="W5488">
        <v>-39.729166999999997</v>
      </c>
      <c r="X5488">
        <v>-4.6273000000000002E-2</v>
      </c>
      <c r="Y5488">
        <v>-0.175841</v>
      </c>
      <c r="Z5488">
        <v>-4.6273000000000002E-2</v>
      </c>
      <c r="AA5488">
        <v>-0.175841</v>
      </c>
      <c r="AB5488">
        <v>0.175841</v>
      </c>
      <c r="AC5488" t="s">
        <v>1454</v>
      </c>
    </row>
    <row r="5489" spans="1:29" x14ac:dyDescent="0.35">
      <c r="A5489" t="s">
        <v>6049</v>
      </c>
      <c r="B5489">
        <v>0.85396499999999997</v>
      </c>
      <c r="C5489">
        <v>1</v>
      </c>
      <c r="D5489">
        <v>1</v>
      </c>
      <c r="E5489">
        <v>0</v>
      </c>
      <c r="F5489">
        <v>0.90396500000000002</v>
      </c>
      <c r="G5489">
        <v>0.90396500000000002</v>
      </c>
      <c r="H5489">
        <v>219.61793399999999</v>
      </c>
      <c r="I5489">
        <v>33.595683000000001</v>
      </c>
      <c r="J5489">
        <v>43.828476000000002</v>
      </c>
      <c r="K5489">
        <v>-39.914423999999997</v>
      </c>
      <c r="L5489">
        <v>43.808214</v>
      </c>
      <c r="M5489">
        <v>-39.944726000000003</v>
      </c>
      <c r="N5489">
        <v>-2.6537999999999999E-2</v>
      </c>
      <c r="O5489">
        <v>-3.9729E-2</v>
      </c>
      <c r="P5489">
        <v>-2.6554999999999999E-2</v>
      </c>
      <c r="Q5489">
        <v>-3.9718000000000003E-2</v>
      </c>
      <c r="R5489">
        <v>-0.40512900000000002</v>
      </c>
      <c r="S5489">
        <v>-0.60611700000000002</v>
      </c>
      <c r="T5489">
        <v>-5.0800000000000003E-3</v>
      </c>
      <c r="U5489">
        <v>3.1700000000000001E-3</v>
      </c>
      <c r="V5489">
        <v>43.854177</v>
      </c>
      <c r="W5489">
        <v>-39.766632000000001</v>
      </c>
      <c r="X5489">
        <v>-4.5962999999999997E-2</v>
      </c>
      <c r="Y5489">
        <v>-0.178094</v>
      </c>
      <c r="Z5489">
        <v>-4.5962999999999997E-2</v>
      </c>
      <c r="AA5489">
        <v>-0.178094</v>
      </c>
      <c r="AB5489">
        <v>0.178094</v>
      </c>
      <c r="AC5489" t="s">
        <v>1454</v>
      </c>
    </row>
    <row r="5490" spans="1:29" x14ac:dyDescent="0.35">
      <c r="A5490" t="s">
        <v>6050</v>
      </c>
      <c r="B5490">
        <v>0.91809600000000002</v>
      </c>
      <c r="C5490">
        <v>1</v>
      </c>
      <c r="D5490">
        <v>1</v>
      </c>
      <c r="E5490">
        <v>0</v>
      </c>
      <c r="F5490">
        <v>0.96809599999999996</v>
      </c>
      <c r="G5490">
        <v>0.96809599999999996</v>
      </c>
      <c r="H5490">
        <v>219.56585200000001</v>
      </c>
      <c r="I5490">
        <v>33.590637000000001</v>
      </c>
      <c r="J5490">
        <v>43.802484</v>
      </c>
      <c r="K5490">
        <v>-39.953288000000001</v>
      </c>
      <c r="L5490">
        <v>43.782204999999998</v>
      </c>
      <c r="M5490">
        <v>-39.983578999999999</v>
      </c>
      <c r="N5490">
        <v>-2.5992999999999999E-2</v>
      </c>
      <c r="O5490">
        <v>-3.8864000000000003E-2</v>
      </c>
      <c r="P5490">
        <v>-2.6009000000000001E-2</v>
      </c>
      <c r="Q5490">
        <v>-3.8852999999999999E-2</v>
      </c>
      <c r="R5490">
        <v>-0.40545500000000001</v>
      </c>
      <c r="S5490">
        <v>-0.60591399999999995</v>
      </c>
      <c r="T5490">
        <v>-5.0850000000000001E-3</v>
      </c>
      <c r="U5490">
        <v>3.1809999999999998E-3</v>
      </c>
      <c r="V5490">
        <v>43.829543000000001</v>
      </c>
      <c r="W5490">
        <v>-39.805684999999997</v>
      </c>
      <c r="X5490">
        <v>-4.7338999999999999E-2</v>
      </c>
      <c r="Y5490">
        <v>-0.177895</v>
      </c>
      <c r="Z5490">
        <v>-4.7338999999999999E-2</v>
      </c>
      <c r="AA5490">
        <v>-0.177895</v>
      </c>
      <c r="AB5490">
        <v>0.177895</v>
      </c>
      <c r="AC5490" t="s">
        <v>1454</v>
      </c>
    </row>
    <row r="5491" spans="1:29" x14ac:dyDescent="0.35">
      <c r="A5491" t="s">
        <v>6051</v>
      </c>
      <c r="B5491">
        <v>0.98325099999999999</v>
      </c>
      <c r="C5491">
        <v>1</v>
      </c>
      <c r="D5491">
        <v>1</v>
      </c>
      <c r="E5491">
        <v>0</v>
      </c>
      <c r="F5491">
        <v>1.0332509999999999</v>
      </c>
      <c r="G5491">
        <v>1.0332509999999999</v>
      </c>
      <c r="H5491">
        <v>219.512956</v>
      </c>
      <c r="I5491">
        <v>33.585487000000001</v>
      </c>
      <c r="J5491">
        <v>43.776055999999997</v>
      </c>
      <c r="K5491">
        <v>-39.992759</v>
      </c>
      <c r="L5491">
        <v>43.755760000000002</v>
      </c>
      <c r="M5491">
        <v>-40.023040000000002</v>
      </c>
      <c r="N5491">
        <v>-2.6428E-2</v>
      </c>
      <c r="O5491">
        <v>-3.9472E-2</v>
      </c>
      <c r="P5491">
        <v>-2.6445E-2</v>
      </c>
      <c r="Q5491">
        <v>-3.9461000000000003E-2</v>
      </c>
      <c r="R5491">
        <v>-0.40578700000000001</v>
      </c>
      <c r="S5491">
        <v>-0.60570599999999997</v>
      </c>
      <c r="T5491">
        <v>-5.0899999999999999E-3</v>
      </c>
      <c r="U5491">
        <v>3.1930000000000001E-3</v>
      </c>
      <c r="V5491">
        <v>43.803837000000001</v>
      </c>
      <c r="W5491">
        <v>-39.845167000000004</v>
      </c>
      <c r="X5491">
        <v>-4.8077000000000002E-2</v>
      </c>
      <c r="Y5491">
        <v>-0.177874</v>
      </c>
      <c r="Z5491">
        <v>-4.8077000000000002E-2</v>
      </c>
      <c r="AA5491">
        <v>-0.177874</v>
      </c>
      <c r="AB5491">
        <v>0.177874</v>
      </c>
      <c r="AC5491" t="s">
        <v>1454</v>
      </c>
    </row>
    <row r="5492" spans="1:29" x14ac:dyDescent="0.35">
      <c r="A5492" t="s">
        <v>6052</v>
      </c>
      <c r="B5492">
        <v>1.047698</v>
      </c>
      <c r="C5492">
        <v>1</v>
      </c>
      <c r="D5492">
        <v>1</v>
      </c>
      <c r="E5492">
        <v>0</v>
      </c>
      <c r="F5492">
        <v>1.0976980000000001</v>
      </c>
      <c r="G5492">
        <v>1.0976980000000001</v>
      </c>
      <c r="H5492">
        <v>219.46065200000001</v>
      </c>
      <c r="I5492">
        <v>33.580371</v>
      </c>
      <c r="J5492">
        <v>43.749893999999998</v>
      </c>
      <c r="K5492">
        <v>-40.031789000000003</v>
      </c>
      <c r="L5492">
        <v>43.729582000000001</v>
      </c>
      <c r="M5492">
        <v>-40.062060000000002</v>
      </c>
      <c r="N5492">
        <v>-2.6161E-2</v>
      </c>
      <c r="O5492">
        <v>-3.9030000000000002E-2</v>
      </c>
      <c r="P5492">
        <v>-2.6178E-2</v>
      </c>
      <c r="Q5492">
        <v>-3.9019999999999999E-2</v>
      </c>
      <c r="R5492">
        <v>-0.406115</v>
      </c>
      <c r="S5492">
        <v>-0.60550000000000004</v>
      </c>
      <c r="T5492">
        <v>-5.0959999999999998E-3</v>
      </c>
      <c r="U5492">
        <v>3.2049999999999999E-3</v>
      </c>
      <c r="V5492">
        <v>43.780662999999997</v>
      </c>
      <c r="W5492">
        <v>-39.884520000000002</v>
      </c>
      <c r="X5492">
        <v>-5.1081000000000001E-2</v>
      </c>
      <c r="Y5492">
        <v>-0.17754</v>
      </c>
      <c r="Z5492">
        <v>-5.1081000000000001E-2</v>
      </c>
      <c r="AA5492">
        <v>-0.17754</v>
      </c>
      <c r="AB5492">
        <v>0.17754</v>
      </c>
      <c r="AC5492" t="s">
        <v>1454</v>
      </c>
    </row>
    <row r="5493" spans="1:29" x14ac:dyDescent="0.35">
      <c r="A5493" t="s">
        <v>6053</v>
      </c>
      <c r="B5493">
        <v>1.1093150000000001</v>
      </c>
      <c r="C5493">
        <v>1</v>
      </c>
      <c r="D5493">
        <v>1</v>
      </c>
      <c r="E5493">
        <v>0</v>
      </c>
      <c r="F5493">
        <v>1.1593150000000001</v>
      </c>
      <c r="G5493">
        <v>1.1593150000000001</v>
      </c>
      <c r="H5493">
        <v>219.410663</v>
      </c>
      <c r="I5493">
        <v>33.575454999999998</v>
      </c>
      <c r="J5493">
        <v>43.72486</v>
      </c>
      <c r="K5493">
        <v>-40.069091999999998</v>
      </c>
      <c r="L5493">
        <v>43.704532</v>
      </c>
      <c r="M5493">
        <v>-40.099353000000001</v>
      </c>
      <c r="N5493">
        <v>-2.5034000000000001E-2</v>
      </c>
      <c r="O5493">
        <v>-3.7303000000000003E-2</v>
      </c>
      <c r="P5493">
        <v>-2.5049999999999999E-2</v>
      </c>
      <c r="Q5493">
        <v>-3.7293E-2</v>
      </c>
      <c r="R5493">
        <v>-0.40642899999999998</v>
      </c>
      <c r="S5493">
        <v>-0.60530200000000001</v>
      </c>
      <c r="T5493">
        <v>-5.1009999999999996E-3</v>
      </c>
      <c r="U5493">
        <v>3.2160000000000001E-3</v>
      </c>
      <c r="V5493">
        <v>43.757317</v>
      </c>
      <c r="W5493">
        <v>-39.925418000000001</v>
      </c>
      <c r="X5493">
        <v>-5.2783999999999998E-2</v>
      </c>
      <c r="Y5493">
        <v>-0.17393500000000001</v>
      </c>
      <c r="Z5493">
        <v>-5.2783999999999998E-2</v>
      </c>
      <c r="AA5493">
        <v>-0.17393500000000001</v>
      </c>
      <c r="AB5493">
        <v>0.17393500000000001</v>
      </c>
      <c r="AC5493" t="s">
        <v>1454</v>
      </c>
    </row>
    <row r="5494" spans="1:29" x14ac:dyDescent="0.35">
      <c r="A5494" t="s">
        <v>6054</v>
      </c>
      <c r="B5494">
        <v>1.172722</v>
      </c>
      <c r="C5494">
        <v>1</v>
      </c>
      <c r="D5494">
        <v>1</v>
      </c>
      <c r="E5494">
        <v>0</v>
      </c>
      <c r="F5494">
        <v>1.2227220000000001</v>
      </c>
      <c r="G5494">
        <v>1.2227220000000001</v>
      </c>
      <c r="H5494">
        <v>219.359239</v>
      </c>
      <c r="I5494">
        <v>33.570374999999999</v>
      </c>
      <c r="J5494">
        <v>43.699078999999998</v>
      </c>
      <c r="K5494">
        <v>-40.107464999999998</v>
      </c>
      <c r="L5494">
        <v>43.678735000000003</v>
      </c>
      <c r="M5494">
        <v>-40.137715999999998</v>
      </c>
      <c r="N5494">
        <v>-2.5780999999999998E-2</v>
      </c>
      <c r="O5494">
        <v>-3.8372999999999997E-2</v>
      </c>
      <c r="P5494">
        <v>-2.5797E-2</v>
      </c>
      <c r="Q5494">
        <v>-3.8363000000000001E-2</v>
      </c>
      <c r="R5494">
        <v>-0.40675299999999998</v>
      </c>
      <c r="S5494">
        <v>-0.60509800000000002</v>
      </c>
      <c r="T5494">
        <v>-5.1060000000000003E-3</v>
      </c>
      <c r="U5494">
        <v>3.228E-3</v>
      </c>
      <c r="V5494">
        <v>43.735000999999997</v>
      </c>
      <c r="W5494">
        <v>-39.965029000000001</v>
      </c>
      <c r="X5494">
        <v>-5.6265999999999997E-2</v>
      </c>
      <c r="Y5494">
        <v>-0.17268700000000001</v>
      </c>
      <c r="Z5494">
        <v>-5.6265999999999997E-2</v>
      </c>
      <c r="AA5494">
        <v>-0.17268700000000001</v>
      </c>
      <c r="AB5494">
        <v>0.17268700000000001</v>
      </c>
      <c r="AC5494" t="s">
        <v>1454</v>
      </c>
    </row>
    <row r="5495" spans="1:29" x14ac:dyDescent="0.35">
      <c r="A5495" t="s">
        <v>6055</v>
      </c>
      <c r="B5495">
        <v>1.235919</v>
      </c>
      <c r="C5495">
        <v>1</v>
      </c>
      <c r="D5495">
        <v>1</v>
      </c>
      <c r="E5495">
        <v>0</v>
      </c>
      <c r="F5495">
        <v>1.285919</v>
      </c>
      <c r="G5495">
        <v>1.285919</v>
      </c>
      <c r="H5495">
        <v>219.30800300000001</v>
      </c>
      <c r="I5495">
        <v>33.565289999999997</v>
      </c>
      <c r="J5495">
        <v>43.673363999999999</v>
      </c>
      <c r="K5495">
        <v>-40.145699</v>
      </c>
      <c r="L5495">
        <v>43.653004000000003</v>
      </c>
      <c r="M5495">
        <v>-40.175939999999997</v>
      </c>
      <c r="N5495">
        <v>-2.5714999999999998E-2</v>
      </c>
      <c r="O5495">
        <v>-3.8233999999999997E-2</v>
      </c>
      <c r="P5495">
        <v>-2.5732000000000001E-2</v>
      </c>
      <c r="Q5495">
        <v>-3.8224000000000001E-2</v>
      </c>
      <c r="R5495">
        <v>-0.40707500000000002</v>
      </c>
      <c r="S5495">
        <v>-0.60489300000000001</v>
      </c>
      <c r="T5495">
        <v>-5.1110000000000001E-3</v>
      </c>
      <c r="U5495">
        <v>3.2390000000000001E-3</v>
      </c>
      <c r="V5495">
        <v>43.711612000000002</v>
      </c>
      <c r="W5495">
        <v>-40.003523999999999</v>
      </c>
      <c r="X5495">
        <v>-5.8609000000000001E-2</v>
      </c>
      <c r="Y5495">
        <v>-0.17241500000000001</v>
      </c>
      <c r="Z5495">
        <v>-5.8609000000000001E-2</v>
      </c>
      <c r="AA5495">
        <v>-0.17241500000000001</v>
      </c>
      <c r="AB5495">
        <v>0.17241500000000001</v>
      </c>
      <c r="AC5495" t="s">
        <v>1454</v>
      </c>
    </row>
    <row r="5496" spans="1:29" x14ac:dyDescent="0.35">
      <c r="A5496" t="s">
        <v>6056</v>
      </c>
      <c r="B5496">
        <v>1.300527</v>
      </c>
      <c r="C5496">
        <v>1</v>
      </c>
      <c r="D5496">
        <v>1</v>
      </c>
      <c r="E5496">
        <v>0</v>
      </c>
      <c r="F5496">
        <v>1.350527</v>
      </c>
      <c r="G5496">
        <v>1.350527</v>
      </c>
      <c r="H5496">
        <v>219.255639</v>
      </c>
      <c r="I5496">
        <v>33.560068999999999</v>
      </c>
      <c r="J5496">
        <v>43.647053999999997</v>
      </c>
      <c r="K5496">
        <v>-40.184773999999997</v>
      </c>
      <c r="L5496">
        <v>43.626677000000001</v>
      </c>
      <c r="M5496">
        <v>-40.215004</v>
      </c>
      <c r="N5496">
        <v>-2.631E-2</v>
      </c>
      <c r="O5496">
        <v>-3.9074999999999999E-2</v>
      </c>
      <c r="P5496">
        <v>-2.6325999999999999E-2</v>
      </c>
      <c r="Q5496">
        <v>-3.9065000000000003E-2</v>
      </c>
      <c r="R5496">
        <v>-0.40740599999999999</v>
      </c>
      <c r="S5496">
        <v>-0.604684</v>
      </c>
      <c r="T5496">
        <v>-5.117E-3</v>
      </c>
      <c r="U5496">
        <v>3.251E-3</v>
      </c>
      <c r="V5496">
        <v>43.689253000000001</v>
      </c>
      <c r="W5496">
        <v>-40.042147999999997</v>
      </c>
      <c r="X5496">
        <v>-6.2576000000000007E-2</v>
      </c>
      <c r="Y5496">
        <v>-0.17285600000000001</v>
      </c>
      <c r="Z5496">
        <v>-6.2576000000000007E-2</v>
      </c>
      <c r="AA5496">
        <v>-0.17285600000000001</v>
      </c>
      <c r="AB5496">
        <v>0.17285600000000001</v>
      </c>
      <c r="AC5496" t="s">
        <v>1454</v>
      </c>
    </row>
    <row r="5497" spans="1:29" x14ac:dyDescent="0.35">
      <c r="A5497" t="s">
        <v>6057</v>
      </c>
      <c r="B5497">
        <v>1.3614109999999999</v>
      </c>
      <c r="C5497">
        <v>1</v>
      </c>
      <c r="D5497">
        <v>1</v>
      </c>
      <c r="E5497">
        <v>0</v>
      </c>
      <c r="F5497">
        <v>1.411411</v>
      </c>
      <c r="G5497">
        <v>1.411411</v>
      </c>
      <c r="H5497">
        <v>219.20631299999999</v>
      </c>
      <c r="I5497">
        <v>33.555124999999997</v>
      </c>
      <c r="J5497">
        <v>43.622239</v>
      </c>
      <c r="K5497">
        <v>-40.221583000000003</v>
      </c>
      <c r="L5497">
        <v>43.601846999999999</v>
      </c>
      <c r="M5497">
        <v>-40.251803000000002</v>
      </c>
      <c r="N5497">
        <v>-2.4815E-2</v>
      </c>
      <c r="O5497">
        <v>-3.6809000000000001E-2</v>
      </c>
      <c r="P5497">
        <v>-2.4830000000000001E-2</v>
      </c>
      <c r="Q5497">
        <v>-3.6798999999999998E-2</v>
      </c>
      <c r="R5497">
        <v>-0.40771800000000002</v>
      </c>
      <c r="S5497">
        <v>-0.60448500000000005</v>
      </c>
      <c r="T5497">
        <v>-5.1219999999999998E-3</v>
      </c>
      <c r="U5497">
        <v>3.2620000000000001E-3</v>
      </c>
      <c r="V5497">
        <v>43.665779000000001</v>
      </c>
      <c r="W5497">
        <v>-40.080815000000001</v>
      </c>
      <c r="X5497">
        <v>-6.3932000000000003E-2</v>
      </c>
      <c r="Y5497">
        <v>-0.170988</v>
      </c>
      <c r="Z5497">
        <v>-6.3932000000000003E-2</v>
      </c>
      <c r="AA5497">
        <v>-0.170988</v>
      </c>
      <c r="AB5497">
        <v>0.170988</v>
      </c>
      <c r="AC5497" t="s">
        <v>1454</v>
      </c>
    </row>
    <row r="5498" spans="1:29" x14ac:dyDescent="0.35">
      <c r="A5498" t="s">
        <v>6058</v>
      </c>
      <c r="B5498">
        <v>1.42493</v>
      </c>
      <c r="C5498">
        <v>1</v>
      </c>
      <c r="D5498">
        <v>1</v>
      </c>
      <c r="E5498">
        <v>0</v>
      </c>
      <c r="F5498">
        <v>1.4749300000000001</v>
      </c>
      <c r="G5498">
        <v>1.4749300000000001</v>
      </c>
      <c r="H5498">
        <v>219.15486899999999</v>
      </c>
      <c r="I5498">
        <v>33.549945999999998</v>
      </c>
      <c r="J5498">
        <v>43.596330000000002</v>
      </c>
      <c r="K5498">
        <v>-40.259971999999998</v>
      </c>
      <c r="L5498">
        <v>43.575921999999998</v>
      </c>
      <c r="M5498">
        <v>-40.290182000000001</v>
      </c>
      <c r="N5498">
        <v>-2.5909000000000001E-2</v>
      </c>
      <c r="O5498">
        <v>-3.8389E-2</v>
      </c>
      <c r="P5498">
        <v>-2.5925E-2</v>
      </c>
      <c r="Q5498">
        <v>-3.8379000000000003E-2</v>
      </c>
      <c r="R5498">
        <v>-0.40804299999999999</v>
      </c>
      <c r="S5498">
        <v>-0.60427799999999998</v>
      </c>
      <c r="T5498">
        <v>-5.1269999999999996E-3</v>
      </c>
      <c r="U5498">
        <v>3.2729999999999999E-3</v>
      </c>
      <c r="V5498">
        <v>43.640501</v>
      </c>
      <c r="W5498">
        <v>-40.119309999999999</v>
      </c>
      <c r="X5498">
        <v>-6.4579999999999999E-2</v>
      </c>
      <c r="Y5498">
        <v>-0.170872</v>
      </c>
      <c r="Z5498">
        <v>-6.4579999999999999E-2</v>
      </c>
      <c r="AA5498">
        <v>-0.170872</v>
      </c>
      <c r="AB5498">
        <v>0.170872</v>
      </c>
      <c r="AC5498" t="s">
        <v>1454</v>
      </c>
    </row>
    <row r="5499" spans="1:29" x14ac:dyDescent="0.35">
      <c r="A5499" t="s">
        <v>6059</v>
      </c>
      <c r="B5499">
        <v>1.488456</v>
      </c>
      <c r="C5499">
        <v>1</v>
      </c>
      <c r="D5499">
        <v>1</v>
      </c>
      <c r="E5499">
        <v>0</v>
      </c>
      <c r="F5499">
        <v>1.538456</v>
      </c>
      <c r="G5499">
        <v>1.538456</v>
      </c>
      <c r="H5499">
        <v>219.10343700000001</v>
      </c>
      <c r="I5499">
        <v>33.544744000000001</v>
      </c>
      <c r="J5499">
        <v>43.570399000000002</v>
      </c>
      <c r="K5499">
        <v>-40.298354000000003</v>
      </c>
      <c r="L5499">
        <v>43.549973999999999</v>
      </c>
      <c r="M5499">
        <v>-40.328552999999999</v>
      </c>
      <c r="N5499">
        <v>-2.5930999999999999E-2</v>
      </c>
      <c r="O5499">
        <v>-3.8380999999999998E-2</v>
      </c>
      <c r="P5499">
        <v>-2.5947999999999999E-2</v>
      </c>
      <c r="Q5499">
        <v>-3.8371000000000002E-2</v>
      </c>
      <c r="R5499">
        <v>-0.40836899999999998</v>
      </c>
      <c r="S5499">
        <v>-0.60407</v>
      </c>
      <c r="T5499">
        <v>-5.1320000000000003E-3</v>
      </c>
      <c r="U5499">
        <v>3.2850000000000002E-3</v>
      </c>
      <c r="V5499">
        <v>43.614280000000001</v>
      </c>
      <c r="W5499">
        <v>-40.156303000000001</v>
      </c>
      <c r="X5499">
        <v>-6.4306000000000002E-2</v>
      </c>
      <c r="Y5499">
        <v>-0.17224999999999999</v>
      </c>
      <c r="Z5499">
        <v>-6.4306000000000002E-2</v>
      </c>
      <c r="AA5499">
        <v>-0.17224999999999999</v>
      </c>
      <c r="AB5499">
        <v>0.17224999999999999</v>
      </c>
      <c r="AC5499" t="s">
        <v>1454</v>
      </c>
    </row>
    <row r="5500" spans="1:29" x14ac:dyDescent="0.35">
      <c r="A5500" t="s">
        <v>6060</v>
      </c>
      <c r="B5500">
        <v>1.5510999999999999</v>
      </c>
      <c r="C5500">
        <v>1</v>
      </c>
      <c r="D5500">
        <v>1</v>
      </c>
      <c r="E5500">
        <v>0</v>
      </c>
      <c r="F5500">
        <v>1.6011</v>
      </c>
      <c r="G5500">
        <v>1.6011</v>
      </c>
      <c r="H5500">
        <v>219.05273500000001</v>
      </c>
      <c r="I5500">
        <v>33.539593000000004</v>
      </c>
      <c r="J5500">
        <v>43.544808000000003</v>
      </c>
      <c r="K5500">
        <v>-40.336188999999997</v>
      </c>
      <c r="L5500">
        <v>43.524366999999998</v>
      </c>
      <c r="M5500">
        <v>-40.366377999999997</v>
      </c>
      <c r="N5500">
        <v>-2.5590999999999999E-2</v>
      </c>
      <c r="O5500">
        <v>-3.7836000000000002E-2</v>
      </c>
      <c r="P5500">
        <v>-2.5607000000000001E-2</v>
      </c>
      <c r="Q5500">
        <v>-3.7824999999999998E-2</v>
      </c>
      <c r="R5500">
        <v>-0.40869100000000003</v>
      </c>
      <c r="S5500">
        <v>-0.60386300000000004</v>
      </c>
      <c r="T5500">
        <v>-5.1370000000000001E-3</v>
      </c>
      <c r="U5500">
        <v>3.2959999999999999E-3</v>
      </c>
      <c r="V5500">
        <v>43.589775000000003</v>
      </c>
      <c r="W5500">
        <v>-40.194541000000001</v>
      </c>
      <c r="X5500">
        <v>-6.5407999999999994E-2</v>
      </c>
      <c r="Y5500">
        <v>-0.17183799999999999</v>
      </c>
      <c r="Z5500">
        <v>-6.5407999999999994E-2</v>
      </c>
      <c r="AA5500">
        <v>-0.17183799999999999</v>
      </c>
      <c r="AB5500">
        <v>0.17183799999999999</v>
      </c>
      <c r="AC5500" t="s">
        <v>1454</v>
      </c>
    </row>
    <row r="5501" spans="1:29" x14ac:dyDescent="0.35">
      <c r="A5501" t="s">
        <v>6061</v>
      </c>
      <c r="B5501">
        <v>1.6137049999999999</v>
      </c>
      <c r="C5501">
        <v>1</v>
      </c>
      <c r="D5501">
        <v>1</v>
      </c>
      <c r="E5501">
        <v>0</v>
      </c>
      <c r="F5501">
        <v>1.663705</v>
      </c>
      <c r="G5501">
        <v>1.663705</v>
      </c>
      <c r="H5501">
        <v>219.00208499999999</v>
      </c>
      <c r="I5501">
        <v>33.534421999999999</v>
      </c>
      <c r="J5501">
        <v>43.519210999999999</v>
      </c>
      <c r="K5501">
        <v>-40.373987</v>
      </c>
      <c r="L5501">
        <v>43.498753999999998</v>
      </c>
      <c r="M5501">
        <v>-40.404165999999996</v>
      </c>
      <c r="N5501">
        <v>-2.5597000000000002E-2</v>
      </c>
      <c r="O5501">
        <v>-3.7797999999999998E-2</v>
      </c>
      <c r="P5501">
        <v>-2.5613E-2</v>
      </c>
      <c r="Q5501">
        <v>-3.7787000000000001E-2</v>
      </c>
      <c r="R5501">
        <v>-0.40901199999999999</v>
      </c>
      <c r="S5501">
        <v>-0.603657</v>
      </c>
      <c r="T5501">
        <v>-5.143E-3</v>
      </c>
      <c r="U5501">
        <v>3.3080000000000002E-3</v>
      </c>
      <c r="V5501">
        <v>43.563726000000003</v>
      </c>
      <c r="W5501">
        <v>-40.233465000000002</v>
      </c>
      <c r="X5501">
        <v>-6.4972000000000002E-2</v>
      </c>
      <c r="Y5501">
        <v>-0.17070099999999999</v>
      </c>
      <c r="Z5501">
        <v>-6.4972000000000002E-2</v>
      </c>
      <c r="AA5501">
        <v>-0.17070099999999999</v>
      </c>
      <c r="AB5501">
        <v>0.17070099999999999</v>
      </c>
      <c r="AC5501" t="s">
        <v>1454</v>
      </c>
    </row>
    <row r="5502" spans="1:29" x14ac:dyDescent="0.35">
      <c r="A5502" t="s">
        <v>6062</v>
      </c>
      <c r="B5502">
        <v>1.677111</v>
      </c>
      <c r="C5502">
        <v>1</v>
      </c>
      <c r="D5502">
        <v>1</v>
      </c>
      <c r="E5502">
        <v>0</v>
      </c>
      <c r="F5502">
        <v>1.7271110000000001</v>
      </c>
      <c r="G5502">
        <v>1.7271110000000001</v>
      </c>
      <c r="H5502">
        <v>218.950805</v>
      </c>
      <c r="I5502">
        <v>33.529161999999999</v>
      </c>
      <c r="J5502">
        <v>43.493265999999998</v>
      </c>
      <c r="K5502">
        <v>-40.412255000000002</v>
      </c>
      <c r="L5502">
        <v>43.472793000000003</v>
      </c>
      <c r="M5502">
        <v>-40.442422999999998</v>
      </c>
      <c r="N5502">
        <v>-2.5943999999999998E-2</v>
      </c>
      <c r="O5502">
        <v>-3.8268000000000003E-2</v>
      </c>
      <c r="P5502">
        <v>-2.5961000000000001E-2</v>
      </c>
      <c r="Q5502">
        <v>-3.8258E-2</v>
      </c>
      <c r="R5502">
        <v>-0.40933900000000001</v>
      </c>
      <c r="S5502">
        <v>-0.60344699999999996</v>
      </c>
      <c r="T5502">
        <v>-5.1479999999999998E-3</v>
      </c>
      <c r="U5502">
        <v>3.3189999999999999E-3</v>
      </c>
      <c r="V5502">
        <v>43.538921000000002</v>
      </c>
      <c r="W5502">
        <v>-40.271402000000002</v>
      </c>
      <c r="X5502">
        <v>-6.6128000000000006E-2</v>
      </c>
      <c r="Y5502">
        <v>-0.17102100000000001</v>
      </c>
      <c r="Z5502">
        <v>-6.6128000000000006E-2</v>
      </c>
      <c r="AA5502">
        <v>-0.17102100000000001</v>
      </c>
      <c r="AB5502">
        <v>0.17102100000000001</v>
      </c>
      <c r="AC5502" t="s">
        <v>1454</v>
      </c>
    </row>
    <row r="5503" spans="1:29" x14ac:dyDescent="0.35">
      <c r="A5503" t="s">
        <v>6063</v>
      </c>
      <c r="B5503">
        <v>1.7401249999999999</v>
      </c>
      <c r="C5503">
        <v>1</v>
      </c>
      <c r="D5503">
        <v>1</v>
      </c>
      <c r="E5503">
        <v>0</v>
      </c>
      <c r="F5503">
        <v>1.790125</v>
      </c>
      <c r="G5503">
        <v>1.790125</v>
      </c>
      <c r="H5503">
        <v>218.89985899999999</v>
      </c>
      <c r="I5503">
        <v>33.523913999999998</v>
      </c>
      <c r="J5503">
        <v>43.467463000000002</v>
      </c>
      <c r="K5503">
        <v>-40.450274</v>
      </c>
      <c r="L5503">
        <v>43.446973</v>
      </c>
      <c r="M5503">
        <v>-40.480432</v>
      </c>
      <c r="N5503">
        <v>-2.5804000000000001E-2</v>
      </c>
      <c r="O5503">
        <v>-3.8018999999999997E-2</v>
      </c>
      <c r="P5503">
        <v>-2.5819999999999999E-2</v>
      </c>
      <c r="Q5503">
        <v>-3.8009000000000001E-2</v>
      </c>
      <c r="R5503">
        <v>-0.409663</v>
      </c>
      <c r="S5503">
        <v>-0.60323700000000002</v>
      </c>
      <c r="T5503">
        <v>-5.1529999999999996E-3</v>
      </c>
      <c r="U5503">
        <v>3.3300000000000001E-3</v>
      </c>
      <c r="V5503">
        <v>43.513213999999998</v>
      </c>
      <c r="W5503">
        <v>-40.309553999999999</v>
      </c>
      <c r="X5503">
        <v>-6.6240999999999994E-2</v>
      </c>
      <c r="Y5503">
        <v>-0.170879</v>
      </c>
      <c r="Z5503">
        <v>-6.6240999999999994E-2</v>
      </c>
      <c r="AA5503">
        <v>-0.170879</v>
      </c>
      <c r="AB5503">
        <v>0.170879</v>
      </c>
      <c r="AC5503" t="s">
        <v>1454</v>
      </c>
    </row>
    <row r="5504" spans="1:29" x14ac:dyDescent="0.35">
      <c r="A5504" t="s">
        <v>6064</v>
      </c>
      <c r="B5504">
        <v>0</v>
      </c>
      <c r="C5504">
        <v>1</v>
      </c>
      <c r="D5504">
        <v>1</v>
      </c>
      <c r="E5504">
        <v>1</v>
      </c>
      <c r="F5504">
        <v>0.05</v>
      </c>
      <c r="G5504">
        <v>0.05</v>
      </c>
      <c r="H5504">
        <v>218.84466800000001</v>
      </c>
      <c r="I5504">
        <v>33.518202000000002</v>
      </c>
      <c r="J5504">
        <v>43.439475999999999</v>
      </c>
      <c r="K5504">
        <v>-40.491461999999999</v>
      </c>
      <c r="L5504">
        <v>43.418968999999997</v>
      </c>
      <c r="M5504">
        <v>-40.521608000000001</v>
      </c>
      <c r="N5504">
        <v>-2.7987000000000001E-2</v>
      </c>
      <c r="O5504">
        <v>-4.1188000000000002E-2</v>
      </c>
      <c r="P5504">
        <v>-2.8004000000000001E-2</v>
      </c>
      <c r="Q5504">
        <v>-4.1175999999999997E-2</v>
      </c>
      <c r="R5504">
        <v>-0.41014400000000001</v>
      </c>
      <c r="S5504">
        <v>-0.60292599999999996</v>
      </c>
      <c r="T5504">
        <v>-32.811532</v>
      </c>
      <c r="U5504">
        <v>-48.234059000000002</v>
      </c>
      <c r="V5504">
        <v>43.483946000000003</v>
      </c>
      <c r="W5504">
        <v>-40.348391999999997</v>
      </c>
      <c r="X5504">
        <v>-6.4976999999999993E-2</v>
      </c>
      <c r="Y5504">
        <v>-0.17321600000000001</v>
      </c>
      <c r="Z5504">
        <v>-6.4976999999999993E-2</v>
      </c>
      <c r="AA5504">
        <v>-0.17321600000000001</v>
      </c>
      <c r="AB5504">
        <v>0.17321600000000001</v>
      </c>
      <c r="AC5504" t="s">
        <v>1454</v>
      </c>
    </row>
    <row r="5505" spans="1:29" x14ac:dyDescent="0.35">
      <c r="A5505" t="s">
        <v>6065</v>
      </c>
      <c r="B5505">
        <v>7.5958999999999999E-2</v>
      </c>
      <c r="C5505">
        <v>1</v>
      </c>
      <c r="D5505">
        <v>1</v>
      </c>
      <c r="E5505">
        <v>0</v>
      </c>
      <c r="F5505">
        <v>0.12595899999999999</v>
      </c>
      <c r="G5505">
        <v>0.12595899999999999</v>
      </c>
      <c r="H5505">
        <v>218.78330500000001</v>
      </c>
      <c r="I5505">
        <v>33.511814999999999</v>
      </c>
      <c r="J5505">
        <v>43.408315000000002</v>
      </c>
      <c r="K5505">
        <v>-40.537255999999999</v>
      </c>
      <c r="L5505">
        <v>43.387788</v>
      </c>
      <c r="M5505">
        <v>-40.567388999999999</v>
      </c>
      <c r="N5505">
        <v>-3.1161000000000001E-2</v>
      </c>
      <c r="O5505">
        <v>-4.5794000000000001E-2</v>
      </c>
      <c r="P5505">
        <v>-3.1181E-2</v>
      </c>
      <c r="Q5505">
        <v>-4.5781000000000002E-2</v>
      </c>
      <c r="R5505">
        <v>-0.41040700000000002</v>
      </c>
      <c r="S5505">
        <v>-0.60275500000000004</v>
      </c>
      <c r="T5505">
        <v>-5.1650000000000003E-3</v>
      </c>
      <c r="U5505">
        <v>3.356E-3</v>
      </c>
      <c r="V5505">
        <v>43.455665000000003</v>
      </c>
      <c r="W5505">
        <v>-40.385643000000002</v>
      </c>
      <c r="X5505">
        <v>-6.7877000000000007E-2</v>
      </c>
      <c r="Y5505">
        <v>-0.18174699999999999</v>
      </c>
      <c r="Z5505">
        <v>-6.7877000000000007E-2</v>
      </c>
      <c r="AA5505">
        <v>-0.18174699999999999</v>
      </c>
      <c r="AB5505">
        <v>0.18174699999999999</v>
      </c>
      <c r="AC5505" t="s">
        <v>1454</v>
      </c>
    </row>
    <row r="5506" spans="1:29" x14ac:dyDescent="0.35">
      <c r="A5506" t="s">
        <v>6066</v>
      </c>
      <c r="B5506">
        <v>0.13874600000000001</v>
      </c>
      <c r="C5506">
        <v>1</v>
      </c>
      <c r="D5506">
        <v>1</v>
      </c>
      <c r="E5506">
        <v>0</v>
      </c>
      <c r="F5506">
        <v>0.188746</v>
      </c>
      <c r="G5506">
        <v>0.188746</v>
      </c>
      <c r="H5506">
        <v>218.73260200000001</v>
      </c>
      <c r="I5506">
        <v>33.506514000000003</v>
      </c>
      <c r="J5506">
        <v>43.382536999999999</v>
      </c>
      <c r="K5506">
        <v>-40.575094</v>
      </c>
      <c r="L5506">
        <v>43.361994000000003</v>
      </c>
      <c r="M5506">
        <v>-40.605217000000003</v>
      </c>
      <c r="N5506">
        <v>-2.5777999999999999E-2</v>
      </c>
      <c r="O5506">
        <v>-3.7838999999999998E-2</v>
      </c>
      <c r="P5506">
        <v>-2.5794000000000001E-2</v>
      </c>
      <c r="Q5506">
        <v>-3.7828000000000001E-2</v>
      </c>
      <c r="R5506">
        <v>-0.41073199999999999</v>
      </c>
      <c r="S5506">
        <v>-0.60254399999999997</v>
      </c>
      <c r="T5506">
        <v>-5.1700000000000001E-3</v>
      </c>
      <c r="U5506">
        <v>3.3670000000000002E-3</v>
      </c>
      <c r="V5506">
        <v>43.429228999999999</v>
      </c>
      <c r="W5506">
        <v>-40.428514999999997</v>
      </c>
      <c r="X5506">
        <v>-6.7235000000000003E-2</v>
      </c>
      <c r="Y5506">
        <v>-0.176702</v>
      </c>
      <c r="Z5506">
        <v>-6.7235000000000003E-2</v>
      </c>
      <c r="AA5506">
        <v>-0.176702</v>
      </c>
      <c r="AB5506">
        <v>0.176702</v>
      </c>
      <c r="AC5506" t="s">
        <v>1454</v>
      </c>
    </row>
    <row r="5507" spans="1:29" x14ac:dyDescent="0.35">
      <c r="A5507" t="s">
        <v>6067</v>
      </c>
      <c r="B5507">
        <v>0.20296700000000001</v>
      </c>
      <c r="C5507">
        <v>1</v>
      </c>
      <c r="D5507">
        <v>1</v>
      </c>
      <c r="E5507">
        <v>0</v>
      </c>
      <c r="F5507">
        <v>0.252967</v>
      </c>
      <c r="G5507">
        <v>0.252967</v>
      </c>
      <c r="H5507">
        <v>218.68075899999999</v>
      </c>
      <c r="I5507">
        <v>33.501069000000001</v>
      </c>
      <c r="J5507">
        <v>43.35615</v>
      </c>
      <c r="K5507">
        <v>-40.613784000000003</v>
      </c>
      <c r="L5507">
        <v>43.335590000000003</v>
      </c>
      <c r="M5507">
        <v>-40.643895999999998</v>
      </c>
      <c r="N5507">
        <v>-2.6388000000000002E-2</v>
      </c>
      <c r="O5507">
        <v>-3.8690000000000002E-2</v>
      </c>
      <c r="P5507">
        <v>-2.6404E-2</v>
      </c>
      <c r="Q5507">
        <v>-3.8678999999999998E-2</v>
      </c>
      <c r="R5507">
        <v>-0.41106399999999998</v>
      </c>
      <c r="S5507">
        <v>-0.60232699999999995</v>
      </c>
      <c r="T5507">
        <v>-5.176E-3</v>
      </c>
      <c r="U5507">
        <v>3.3790000000000001E-3</v>
      </c>
      <c r="V5507">
        <v>43.396785000000001</v>
      </c>
      <c r="W5507">
        <v>-40.468040000000002</v>
      </c>
      <c r="X5507">
        <v>-6.1194999999999999E-2</v>
      </c>
      <c r="Y5507">
        <v>-0.17585600000000001</v>
      </c>
      <c r="Z5507">
        <v>-6.1194999999999999E-2</v>
      </c>
      <c r="AA5507">
        <v>-0.17585600000000001</v>
      </c>
      <c r="AB5507">
        <v>0.17585600000000001</v>
      </c>
      <c r="AC5507" t="s">
        <v>1454</v>
      </c>
    </row>
    <row r="5508" spans="1:29" x14ac:dyDescent="0.35">
      <c r="A5508" t="s">
        <v>6068</v>
      </c>
      <c r="B5508">
        <v>0.27535399999999999</v>
      </c>
      <c r="C5508">
        <v>1</v>
      </c>
      <c r="D5508">
        <v>1</v>
      </c>
      <c r="E5508">
        <v>0</v>
      </c>
      <c r="F5508">
        <v>0.32535399999999998</v>
      </c>
      <c r="G5508">
        <v>0.32535399999999998</v>
      </c>
      <c r="H5508">
        <v>218.62235000000001</v>
      </c>
      <c r="I5508">
        <v>33.494902000000003</v>
      </c>
      <c r="J5508">
        <v>43.326379000000003</v>
      </c>
      <c r="K5508">
        <v>-40.657375000000002</v>
      </c>
      <c r="L5508">
        <v>43.305801000000002</v>
      </c>
      <c r="M5508">
        <v>-40.687474000000002</v>
      </c>
      <c r="N5508">
        <v>-2.9770000000000001E-2</v>
      </c>
      <c r="O5508">
        <v>-4.3590999999999998E-2</v>
      </c>
      <c r="P5508">
        <v>-2.9789E-2</v>
      </c>
      <c r="Q5508">
        <v>-4.3577999999999999E-2</v>
      </c>
      <c r="R5508">
        <v>-0.411439</v>
      </c>
      <c r="S5508">
        <v>-0.60208200000000001</v>
      </c>
      <c r="T5508">
        <v>-5.182E-3</v>
      </c>
      <c r="U5508">
        <v>3.392E-3</v>
      </c>
      <c r="V5508">
        <v>43.366787000000002</v>
      </c>
      <c r="W5508">
        <v>-40.50705</v>
      </c>
      <c r="X5508">
        <v>-6.0985999999999999E-2</v>
      </c>
      <c r="Y5508">
        <v>-0.180424</v>
      </c>
      <c r="Z5508">
        <v>-6.0985999999999999E-2</v>
      </c>
      <c r="AA5508">
        <v>-0.180424</v>
      </c>
      <c r="AB5508">
        <v>0.180424</v>
      </c>
      <c r="AC5508" t="s">
        <v>1454</v>
      </c>
    </row>
    <row r="5509" spans="1:29" x14ac:dyDescent="0.35">
      <c r="A5509" t="s">
        <v>6069</v>
      </c>
      <c r="B5509">
        <v>0.339258</v>
      </c>
      <c r="C5509">
        <v>1</v>
      </c>
      <c r="D5509">
        <v>1</v>
      </c>
      <c r="E5509">
        <v>0</v>
      </c>
      <c r="F5509">
        <v>0.38925799999999999</v>
      </c>
      <c r="G5509">
        <v>0.38925799999999999</v>
      </c>
      <c r="H5509">
        <v>218.57080400000001</v>
      </c>
      <c r="I5509">
        <v>33.489435</v>
      </c>
      <c r="J5509">
        <v>43.300077000000002</v>
      </c>
      <c r="K5509">
        <v>-40.695844000000001</v>
      </c>
      <c r="L5509">
        <v>43.279482000000002</v>
      </c>
      <c r="M5509">
        <v>-40.725932999999998</v>
      </c>
      <c r="N5509">
        <v>-2.6303E-2</v>
      </c>
      <c r="O5509">
        <v>-3.8469000000000003E-2</v>
      </c>
      <c r="P5509">
        <v>-2.6318999999999999E-2</v>
      </c>
      <c r="Q5509">
        <v>-3.8457999999999999E-2</v>
      </c>
      <c r="R5509">
        <v>-0.41177000000000002</v>
      </c>
      <c r="S5509">
        <v>-0.60186499999999998</v>
      </c>
      <c r="T5509">
        <v>-5.1869999999999998E-3</v>
      </c>
      <c r="U5509">
        <v>3.4030000000000002E-3</v>
      </c>
      <c r="V5509">
        <v>43.339320999999998</v>
      </c>
      <c r="W5509">
        <v>-40.543742999999999</v>
      </c>
      <c r="X5509">
        <v>-5.9839999999999997E-2</v>
      </c>
      <c r="Y5509">
        <v>-0.18218999999999999</v>
      </c>
      <c r="Z5509">
        <v>-5.9839999999999997E-2</v>
      </c>
      <c r="AA5509">
        <v>-0.18218999999999999</v>
      </c>
      <c r="AB5509">
        <v>0.18218999999999999</v>
      </c>
      <c r="AC5509" t="s">
        <v>1454</v>
      </c>
    </row>
    <row r="5510" spans="1:29" x14ac:dyDescent="0.35">
      <c r="A5510" t="s">
        <v>6070</v>
      </c>
      <c r="B5510">
        <v>0.403088</v>
      </c>
      <c r="C5510">
        <v>1</v>
      </c>
      <c r="D5510">
        <v>1</v>
      </c>
      <c r="E5510">
        <v>0</v>
      </c>
      <c r="F5510">
        <v>0.45308799999999999</v>
      </c>
      <c r="G5510">
        <v>0.45308799999999999</v>
      </c>
      <c r="H5510">
        <v>218.51933700000001</v>
      </c>
      <c r="I5510">
        <v>33.483952000000002</v>
      </c>
      <c r="J5510">
        <v>43.273783999999999</v>
      </c>
      <c r="K5510">
        <v>-40.734254</v>
      </c>
      <c r="L5510">
        <v>43.253171999999999</v>
      </c>
      <c r="M5510">
        <v>-40.764332000000003</v>
      </c>
      <c r="N5510">
        <v>-2.6293E-2</v>
      </c>
      <c r="O5510">
        <v>-3.841E-2</v>
      </c>
      <c r="P5510">
        <v>-2.631E-2</v>
      </c>
      <c r="Q5510">
        <v>-3.8399999999999997E-2</v>
      </c>
      <c r="R5510">
        <v>-0.412101</v>
      </c>
      <c r="S5510">
        <v>-0.60164700000000004</v>
      </c>
      <c r="T5510">
        <v>-5.1919999999999996E-3</v>
      </c>
      <c r="U5510">
        <v>3.4150000000000001E-3</v>
      </c>
      <c r="V5510">
        <v>43.311255000000003</v>
      </c>
      <c r="W5510">
        <v>-40.582495000000002</v>
      </c>
      <c r="X5510">
        <v>-5.8083000000000003E-2</v>
      </c>
      <c r="Y5510">
        <v>-0.181837</v>
      </c>
      <c r="Z5510">
        <v>-5.8083000000000003E-2</v>
      </c>
      <c r="AA5510">
        <v>-0.181837</v>
      </c>
      <c r="AB5510">
        <v>0.181837</v>
      </c>
      <c r="AC5510" t="s">
        <v>1454</v>
      </c>
    </row>
    <row r="5511" spans="1:29" x14ac:dyDescent="0.35">
      <c r="A5511" t="s">
        <v>6071</v>
      </c>
      <c r="B5511">
        <v>0.46770899999999999</v>
      </c>
      <c r="C5511">
        <v>1</v>
      </c>
      <c r="D5511">
        <v>1</v>
      </c>
      <c r="E5511">
        <v>0</v>
      </c>
      <c r="F5511">
        <v>0.51770899999999997</v>
      </c>
      <c r="G5511">
        <v>0.51770899999999997</v>
      </c>
      <c r="H5511">
        <v>218.467253</v>
      </c>
      <c r="I5511">
        <v>33.478377000000002</v>
      </c>
      <c r="J5511">
        <v>43.247140999999999</v>
      </c>
      <c r="K5511">
        <v>-40.773125999999998</v>
      </c>
      <c r="L5511">
        <v>43.226512999999997</v>
      </c>
      <c r="M5511">
        <v>-40.803193</v>
      </c>
      <c r="N5511">
        <v>-2.6643E-2</v>
      </c>
      <c r="O5511">
        <v>-3.8871000000000003E-2</v>
      </c>
      <c r="P5511">
        <v>-2.6658999999999999E-2</v>
      </c>
      <c r="Q5511">
        <v>-3.8859999999999999E-2</v>
      </c>
      <c r="R5511">
        <v>-0.412437</v>
      </c>
      <c r="S5511">
        <v>-0.60142600000000002</v>
      </c>
      <c r="T5511">
        <v>-5.1980000000000004E-3</v>
      </c>
      <c r="U5511">
        <v>3.4259999999999998E-3</v>
      </c>
      <c r="V5511">
        <v>43.282502000000001</v>
      </c>
      <c r="W5511">
        <v>-40.622706999999998</v>
      </c>
      <c r="X5511">
        <v>-5.5988999999999997E-2</v>
      </c>
      <c r="Y5511">
        <v>-0.18048600000000001</v>
      </c>
      <c r="Z5511">
        <v>-5.5988999999999997E-2</v>
      </c>
      <c r="AA5511">
        <v>-0.18048600000000001</v>
      </c>
      <c r="AB5511">
        <v>0.18048600000000001</v>
      </c>
      <c r="AC5511" t="s">
        <v>1454</v>
      </c>
    </row>
    <row r="5512" spans="1:29" x14ac:dyDescent="0.35">
      <c r="A5512" t="s">
        <v>6072</v>
      </c>
      <c r="B5512">
        <v>0.53266800000000003</v>
      </c>
      <c r="C5512">
        <v>1</v>
      </c>
      <c r="D5512">
        <v>1</v>
      </c>
      <c r="E5512">
        <v>0</v>
      </c>
      <c r="F5512">
        <v>0.58266799999999996</v>
      </c>
      <c r="G5512">
        <v>0.58266799999999996</v>
      </c>
      <c r="H5512">
        <v>218.41491500000001</v>
      </c>
      <c r="I5512">
        <v>33.472749999999998</v>
      </c>
      <c r="J5512">
        <v>43.220339000000003</v>
      </c>
      <c r="K5512">
        <v>-40.812185999999997</v>
      </c>
      <c r="L5512">
        <v>43.199694000000001</v>
      </c>
      <c r="M5512">
        <v>-40.842241999999999</v>
      </c>
      <c r="N5512">
        <v>-2.6801999999999999E-2</v>
      </c>
      <c r="O5512">
        <v>-3.9060999999999998E-2</v>
      </c>
      <c r="P5512">
        <v>-2.6818999999999999E-2</v>
      </c>
      <c r="Q5512">
        <v>-3.9049E-2</v>
      </c>
      <c r="R5512">
        <v>-0.412775</v>
      </c>
      <c r="S5512">
        <v>-0.60120300000000004</v>
      </c>
      <c r="T5512">
        <v>-5.2030000000000002E-3</v>
      </c>
      <c r="U5512">
        <v>3.4380000000000001E-3</v>
      </c>
      <c r="V5512">
        <v>43.256323000000002</v>
      </c>
      <c r="W5512">
        <v>-40.661588000000002</v>
      </c>
      <c r="X5512">
        <v>-5.663E-2</v>
      </c>
      <c r="Y5512">
        <v>-0.18065400000000001</v>
      </c>
      <c r="Z5512">
        <v>-5.663E-2</v>
      </c>
      <c r="AA5512">
        <v>-0.18065400000000001</v>
      </c>
      <c r="AB5512">
        <v>0.18065400000000001</v>
      </c>
      <c r="AC5512" t="s">
        <v>1454</v>
      </c>
    </row>
    <row r="5513" spans="1:29" x14ac:dyDescent="0.35">
      <c r="A5513" t="s">
        <v>6073</v>
      </c>
      <c r="B5513">
        <v>0.59512299999999996</v>
      </c>
      <c r="C5513">
        <v>1</v>
      </c>
      <c r="D5513">
        <v>1</v>
      </c>
      <c r="E5513">
        <v>0</v>
      </c>
      <c r="F5513">
        <v>0.645123</v>
      </c>
      <c r="G5513">
        <v>0.645123</v>
      </c>
      <c r="H5513">
        <v>218.36461299999999</v>
      </c>
      <c r="I5513">
        <v>33.467320000000001</v>
      </c>
      <c r="J5513">
        <v>43.19455</v>
      </c>
      <c r="K5513">
        <v>-40.849727999999999</v>
      </c>
      <c r="L5513">
        <v>43.173887999999998</v>
      </c>
      <c r="M5513">
        <v>-40.879773999999998</v>
      </c>
      <c r="N5513">
        <v>-2.5788999999999999E-2</v>
      </c>
      <c r="O5513">
        <v>-3.7541999999999999E-2</v>
      </c>
      <c r="P5513">
        <v>-2.5805999999999999E-2</v>
      </c>
      <c r="Q5513">
        <v>-3.7532000000000003E-2</v>
      </c>
      <c r="R5513">
        <v>-0.41310000000000002</v>
      </c>
      <c r="S5513">
        <v>-0.60098799999999997</v>
      </c>
      <c r="T5513">
        <v>-5.2090000000000001E-3</v>
      </c>
      <c r="U5513">
        <v>3.4489999999999998E-3</v>
      </c>
      <c r="V5513">
        <v>43.230187999999998</v>
      </c>
      <c r="W5513">
        <v>-40.702100000000002</v>
      </c>
      <c r="X5513">
        <v>-5.6300000000000003E-2</v>
      </c>
      <c r="Y5513">
        <v>-0.177673</v>
      </c>
      <c r="Z5513">
        <v>-5.6300000000000003E-2</v>
      </c>
      <c r="AA5513">
        <v>-0.177673</v>
      </c>
      <c r="AB5513">
        <v>0.177673</v>
      </c>
      <c r="AC5513" t="s">
        <v>1454</v>
      </c>
    </row>
    <row r="5514" spans="1:29" x14ac:dyDescent="0.35">
      <c r="A5514" t="s">
        <v>6074</v>
      </c>
      <c r="B5514">
        <v>0.67616299999999996</v>
      </c>
      <c r="C5514">
        <v>1</v>
      </c>
      <c r="D5514">
        <v>1</v>
      </c>
      <c r="E5514">
        <v>0</v>
      </c>
      <c r="F5514">
        <v>0.726163</v>
      </c>
      <c r="G5514">
        <v>0.726163</v>
      </c>
      <c r="H5514">
        <v>218.29937200000001</v>
      </c>
      <c r="I5514">
        <v>33.460239000000001</v>
      </c>
      <c r="J5514">
        <v>43.161054</v>
      </c>
      <c r="K5514">
        <v>-40.898420000000002</v>
      </c>
      <c r="L5514">
        <v>43.140371000000002</v>
      </c>
      <c r="M5514">
        <v>-40.928452</v>
      </c>
      <c r="N5514">
        <v>-3.3495999999999998E-2</v>
      </c>
      <c r="O5514">
        <v>-4.8691999999999999E-2</v>
      </c>
      <c r="P5514">
        <v>-3.3516999999999998E-2</v>
      </c>
      <c r="Q5514">
        <v>-4.8677999999999999E-2</v>
      </c>
      <c r="R5514">
        <v>-0.413522</v>
      </c>
      <c r="S5514">
        <v>-0.60070800000000002</v>
      </c>
      <c r="T5514">
        <v>-5.215E-3</v>
      </c>
      <c r="U5514">
        <v>3.4629999999999999E-3</v>
      </c>
      <c r="V5514">
        <v>43.198945000000002</v>
      </c>
      <c r="W5514">
        <v>-40.742998999999998</v>
      </c>
      <c r="X5514">
        <v>-5.8574000000000001E-2</v>
      </c>
      <c r="Y5514">
        <v>-0.18545300000000001</v>
      </c>
      <c r="Z5514">
        <v>-5.8574000000000001E-2</v>
      </c>
      <c r="AA5514">
        <v>-0.18545300000000001</v>
      </c>
      <c r="AB5514">
        <v>0.18545300000000001</v>
      </c>
      <c r="AC5514" t="s">
        <v>1454</v>
      </c>
    </row>
    <row r="5515" spans="1:29" x14ac:dyDescent="0.35">
      <c r="A5515" t="s">
        <v>6075</v>
      </c>
      <c r="B5515">
        <v>0.739429</v>
      </c>
      <c r="C5515">
        <v>1</v>
      </c>
      <c r="D5515">
        <v>1</v>
      </c>
      <c r="E5515">
        <v>0</v>
      </c>
      <c r="F5515">
        <v>0.78942900000000005</v>
      </c>
      <c r="G5515">
        <v>0.78942900000000005</v>
      </c>
      <c r="H5515">
        <v>218.24846099999999</v>
      </c>
      <c r="I5515">
        <v>33.454687</v>
      </c>
      <c r="J5515">
        <v>43.134881999999998</v>
      </c>
      <c r="K5515">
        <v>-40.936418000000003</v>
      </c>
      <c r="L5515">
        <v>43.114182999999997</v>
      </c>
      <c r="M5515">
        <v>-40.966437999999997</v>
      </c>
      <c r="N5515">
        <v>-2.6172000000000001E-2</v>
      </c>
      <c r="O5515">
        <v>-3.7997000000000003E-2</v>
      </c>
      <c r="P5515">
        <v>-2.6187999999999999E-2</v>
      </c>
      <c r="Q5515">
        <v>-3.7985999999999999E-2</v>
      </c>
      <c r="R5515">
        <v>-0.41385300000000003</v>
      </c>
      <c r="S5515">
        <v>-0.60048900000000005</v>
      </c>
      <c r="T5515">
        <v>-5.2209999999999999E-3</v>
      </c>
      <c r="U5515">
        <v>3.4740000000000001E-3</v>
      </c>
      <c r="V5515">
        <v>43.169848999999999</v>
      </c>
      <c r="W5515">
        <v>-40.784069000000002</v>
      </c>
      <c r="X5515">
        <v>-5.5666E-2</v>
      </c>
      <c r="Y5515">
        <v>-0.182369</v>
      </c>
      <c r="Z5515">
        <v>-5.5666E-2</v>
      </c>
      <c r="AA5515">
        <v>-0.182369</v>
      </c>
      <c r="AB5515">
        <v>0.182369</v>
      </c>
      <c r="AC5515" t="s">
        <v>1454</v>
      </c>
    </row>
    <row r="5516" spans="1:29" x14ac:dyDescent="0.35">
      <c r="A5516" t="s">
        <v>6076</v>
      </c>
      <c r="B5516">
        <v>0.80413900000000005</v>
      </c>
      <c r="C5516">
        <v>1</v>
      </c>
      <c r="D5516">
        <v>1</v>
      </c>
      <c r="E5516">
        <v>0</v>
      </c>
      <c r="F5516">
        <v>0.85413899999999998</v>
      </c>
      <c r="G5516">
        <v>0.85413899999999998</v>
      </c>
      <c r="H5516">
        <v>218.19640699999999</v>
      </c>
      <c r="I5516">
        <v>33.448985999999998</v>
      </c>
      <c r="J5516">
        <v>43.108091000000002</v>
      </c>
      <c r="K5516">
        <v>-40.975268999999997</v>
      </c>
      <c r="L5516">
        <v>43.087375000000002</v>
      </c>
      <c r="M5516">
        <v>-41.005277999999997</v>
      </c>
      <c r="N5516">
        <v>-2.6790999999999999E-2</v>
      </c>
      <c r="O5516">
        <v>-3.8850999999999997E-2</v>
      </c>
      <c r="P5516">
        <v>-2.6807999999999998E-2</v>
      </c>
      <c r="Q5516">
        <v>-3.884E-2</v>
      </c>
      <c r="R5516">
        <v>-0.41419099999999998</v>
      </c>
      <c r="S5516">
        <v>-0.60026400000000002</v>
      </c>
      <c r="T5516">
        <v>-5.2259999999999997E-3</v>
      </c>
      <c r="U5516">
        <v>3.4859999999999999E-3</v>
      </c>
      <c r="V5516">
        <v>43.140236999999999</v>
      </c>
      <c r="W5516">
        <v>-40.827798999999999</v>
      </c>
      <c r="X5516">
        <v>-5.2861999999999999E-2</v>
      </c>
      <c r="Y5516">
        <v>-0.177478</v>
      </c>
      <c r="Z5516">
        <v>-5.2861999999999999E-2</v>
      </c>
      <c r="AA5516">
        <v>-0.177478</v>
      </c>
      <c r="AB5516">
        <v>0.177478</v>
      </c>
      <c r="AC5516" t="s">
        <v>1454</v>
      </c>
    </row>
    <row r="5517" spans="1:29" x14ac:dyDescent="0.35">
      <c r="A5517" t="s">
        <v>6077</v>
      </c>
      <c r="B5517">
        <v>0.86749399999999999</v>
      </c>
      <c r="C5517">
        <v>1</v>
      </c>
      <c r="D5517">
        <v>1</v>
      </c>
      <c r="E5517">
        <v>0</v>
      </c>
      <c r="F5517">
        <v>0.91749400000000003</v>
      </c>
      <c r="G5517">
        <v>0.91749400000000003</v>
      </c>
      <c r="H5517">
        <v>218.14546300000001</v>
      </c>
      <c r="I5517">
        <v>33.443381000000002</v>
      </c>
      <c r="J5517">
        <v>43.081839000000002</v>
      </c>
      <c r="K5517">
        <v>-41.013291000000002</v>
      </c>
      <c r="L5517">
        <v>43.061106000000002</v>
      </c>
      <c r="M5517">
        <v>-41.043289000000001</v>
      </c>
      <c r="N5517">
        <v>-2.6252999999999999E-2</v>
      </c>
      <c r="O5517">
        <v>-3.8022E-2</v>
      </c>
      <c r="P5517">
        <v>-2.6269000000000001E-2</v>
      </c>
      <c r="Q5517">
        <v>-3.8011000000000003E-2</v>
      </c>
      <c r="R5517">
        <v>-0.414522</v>
      </c>
      <c r="S5517">
        <v>-0.60004199999999996</v>
      </c>
      <c r="T5517">
        <v>-5.2310000000000004E-3</v>
      </c>
      <c r="U5517">
        <v>3.4970000000000001E-3</v>
      </c>
      <c r="V5517">
        <v>43.110626000000003</v>
      </c>
      <c r="W5517">
        <v>-40.869126999999999</v>
      </c>
      <c r="X5517">
        <v>-4.9519000000000001E-2</v>
      </c>
      <c r="Y5517">
        <v>-0.17416200000000001</v>
      </c>
      <c r="Z5517">
        <v>-4.9519000000000001E-2</v>
      </c>
      <c r="AA5517">
        <v>-0.17416200000000001</v>
      </c>
      <c r="AB5517">
        <v>0.17416200000000001</v>
      </c>
      <c r="AC5517" t="s">
        <v>1454</v>
      </c>
    </row>
    <row r="5518" spans="1:29" x14ac:dyDescent="0.35">
      <c r="A5518" t="s">
        <v>6078</v>
      </c>
      <c r="B5518">
        <v>0.936693</v>
      </c>
      <c r="C5518">
        <v>1</v>
      </c>
      <c r="D5518">
        <v>1</v>
      </c>
      <c r="E5518">
        <v>0</v>
      </c>
      <c r="F5518">
        <v>0.98669300000000004</v>
      </c>
      <c r="G5518">
        <v>0.98669300000000004</v>
      </c>
      <c r="H5518">
        <v>218.089843</v>
      </c>
      <c r="I5518">
        <v>33.437235000000001</v>
      </c>
      <c r="J5518">
        <v>43.053142000000001</v>
      </c>
      <c r="K5518">
        <v>-41.054805000000002</v>
      </c>
      <c r="L5518">
        <v>43.032390999999997</v>
      </c>
      <c r="M5518">
        <v>-41.084789999999998</v>
      </c>
      <c r="N5518">
        <v>-2.8697E-2</v>
      </c>
      <c r="O5518">
        <v>-4.1514000000000002E-2</v>
      </c>
      <c r="P5518">
        <v>-2.8715000000000001E-2</v>
      </c>
      <c r="Q5518">
        <v>-4.1501999999999997E-2</v>
      </c>
      <c r="R5518">
        <v>-0.41488399999999998</v>
      </c>
      <c r="S5518">
        <v>-0.5998</v>
      </c>
      <c r="T5518">
        <v>-5.2370000000000003E-3</v>
      </c>
      <c r="U5518">
        <v>3.509E-3</v>
      </c>
      <c r="V5518">
        <v>43.081657999999997</v>
      </c>
      <c r="W5518">
        <v>-40.910926000000003</v>
      </c>
      <c r="X5518">
        <v>-4.9265999999999997E-2</v>
      </c>
      <c r="Y5518">
        <v>-0.17386399999999999</v>
      </c>
      <c r="Z5518">
        <v>-4.9265999999999997E-2</v>
      </c>
      <c r="AA5518">
        <v>-0.17386399999999999</v>
      </c>
      <c r="AB5518">
        <v>0.17386399999999999</v>
      </c>
      <c r="AC5518" t="s">
        <v>1454</v>
      </c>
    </row>
    <row r="5519" spans="1:29" x14ac:dyDescent="0.35">
      <c r="A5519" t="s">
        <v>6079</v>
      </c>
      <c r="B5519">
        <v>0.99952700000000005</v>
      </c>
      <c r="C5519">
        <v>1</v>
      </c>
      <c r="D5519">
        <v>1</v>
      </c>
      <c r="E5519">
        <v>0</v>
      </c>
      <c r="F5519">
        <v>1.0495270000000001</v>
      </c>
      <c r="G5519">
        <v>1.0495270000000001</v>
      </c>
      <c r="H5519">
        <v>218.039357</v>
      </c>
      <c r="I5519">
        <v>33.431632</v>
      </c>
      <c r="J5519">
        <v>43.027064000000003</v>
      </c>
      <c r="K5519">
        <v>-41.092486999999998</v>
      </c>
      <c r="L5519">
        <v>43.006297000000004</v>
      </c>
      <c r="M5519">
        <v>-41.122461000000001</v>
      </c>
      <c r="N5519">
        <v>-2.6078E-2</v>
      </c>
      <c r="O5519">
        <v>-3.7682E-2</v>
      </c>
      <c r="P5519">
        <v>-2.6093999999999999E-2</v>
      </c>
      <c r="Q5519">
        <v>-3.7671000000000003E-2</v>
      </c>
      <c r="R5519">
        <v>-0.415213</v>
      </c>
      <c r="S5519">
        <v>-0.59957899999999997</v>
      </c>
      <c r="T5519">
        <v>-5.2430000000000003E-3</v>
      </c>
      <c r="U5519">
        <v>3.5200000000000001E-3</v>
      </c>
      <c r="V5519">
        <v>43.053806000000002</v>
      </c>
      <c r="W5519">
        <v>-40.949635999999998</v>
      </c>
      <c r="X5519">
        <v>-4.7509000000000003E-2</v>
      </c>
      <c r="Y5519">
        <v>-0.17282500000000001</v>
      </c>
      <c r="Z5519">
        <v>-4.7509000000000003E-2</v>
      </c>
      <c r="AA5519">
        <v>-0.17282500000000001</v>
      </c>
      <c r="AB5519">
        <v>0.17282500000000001</v>
      </c>
      <c r="AC5519" t="s">
        <v>1454</v>
      </c>
    </row>
    <row r="5520" spans="1:29" x14ac:dyDescent="0.35">
      <c r="A5520" t="s">
        <v>6080</v>
      </c>
      <c r="B5520">
        <v>1.063669</v>
      </c>
      <c r="C5520">
        <v>1</v>
      </c>
      <c r="D5520">
        <v>1</v>
      </c>
      <c r="E5520">
        <v>0</v>
      </c>
      <c r="F5520">
        <v>1.113669</v>
      </c>
      <c r="G5520">
        <v>1.113669</v>
      </c>
      <c r="H5520">
        <v>217.987841</v>
      </c>
      <c r="I5520">
        <v>33.425888999999998</v>
      </c>
      <c r="J5520">
        <v>43.000419000000001</v>
      </c>
      <c r="K5520">
        <v>-41.130937000000003</v>
      </c>
      <c r="L5520">
        <v>42.979635000000002</v>
      </c>
      <c r="M5520">
        <v>-41.160899999999998</v>
      </c>
      <c r="N5520">
        <v>-2.6644999999999999E-2</v>
      </c>
      <c r="O5520">
        <v>-3.8449999999999998E-2</v>
      </c>
      <c r="P5520">
        <v>-2.6662000000000002E-2</v>
      </c>
      <c r="Q5520">
        <v>-3.8439000000000001E-2</v>
      </c>
      <c r="R5520">
        <v>-0.41554999999999997</v>
      </c>
      <c r="S5520">
        <v>-0.59935300000000002</v>
      </c>
      <c r="T5520">
        <v>-5.2480000000000001E-3</v>
      </c>
      <c r="U5520">
        <v>3.532E-3</v>
      </c>
      <c r="V5520">
        <v>43.026511999999997</v>
      </c>
      <c r="W5520">
        <v>-40.988517000000002</v>
      </c>
      <c r="X5520">
        <v>-4.6876000000000001E-2</v>
      </c>
      <c r="Y5520">
        <v>-0.17238300000000001</v>
      </c>
      <c r="Z5520">
        <v>-4.6876000000000001E-2</v>
      </c>
      <c r="AA5520">
        <v>-0.17238300000000001</v>
      </c>
      <c r="AB5520">
        <v>0.17238300000000001</v>
      </c>
      <c r="AC5520" t="s">
        <v>1454</v>
      </c>
    </row>
    <row r="5521" spans="1:29" x14ac:dyDescent="0.35">
      <c r="A5521" t="s">
        <v>6081</v>
      </c>
      <c r="B5521">
        <v>1.127788</v>
      </c>
      <c r="C5521">
        <v>1</v>
      </c>
      <c r="D5521">
        <v>1</v>
      </c>
      <c r="E5521">
        <v>0</v>
      </c>
      <c r="F5521">
        <v>1.1777880000000001</v>
      </c>
      <c r="G5521">
        <v>1.1777880000000001</v>
      </c>
      <c r="H5521">
        <v>217.936364</v>
      </c>
      <c r="I5521">
        <v>33.420124999999999</v>
      </c>
      <c r="J5521">
        <v>42.973762999999998</v>
      </c>
      <c r="K5521">
        <v>-41.169359999999998</v>
      </c>
      <c r="L5521">
        <v>42.952962999999997</v>
      </c>
      <c r="M5521">
        <v>-41.199311000000002</v>
      </c>
      <c r="N5521">
        <v>-2.6655999999999999E-2</v>
      </c>
      <c r="O5521">
        <v>-3.8422999999999999E-2</v>
      </c>
      <c r="P5521">
        <v>-2.6672999999999999E-2</v>
      </c>
      <c r="Q5521">
        <v>-3.8411000000000001E-2</v>
      </c>
      <c r="R5521">
        <v>-0.41588599999999998</v>
      </c>
      <c r="S5521">
        <v>-0.59912600000000005</v>
      </c>
      <c r="T5521">
        <v>-5.2529999999999999E-3</v>
      </c>
      <c r="U5521">
        <v>3.5430000000000001E-3</v>
      </c>
      <c r="V5521">
        <v>42.998702000000002</v>
      </c>
      <c r="W5521">
        <v>-41.026712000000003</v>
      </c>
      <c r="X5521">
        <v>-4.5740000000000003E-2</v>
      </c>
      <c r="Y5521">
        <v>-0.1726</v>
      </c>
      <c r="Z5521">
        <v>-4.5740000000000003E-2</v>
      </c>
      <c r="AA5521">
        <v>-0.1726</v>
      </c>
      <c r="AB5521">
        <v>0.1726</v>
      </c>
      <c r="AC5521" t="s">
        <v>1454</v>
      </c>
    </row>
    <row r="5522" spans="1:29" x14ac:dyDescent="0.35">
      <c r="A5522" t="s">
        <v>6082</v>
      </c>
      <c r="B5522">
        <v>1.1913009999999999</v>
      </c>
      <c r="C5522">
        <v>1</v>
      </c>
      <c r="D5522">
        <v>1</v>
      </c>
      <c r="E5522">
        <v>0</v>
      </c>
      <c r="F5522">
        <v>1.241301</v>
      </c>
      <c r="G5522">
        <v>1.241301</v>
      </c>
      <c r="H5522">
        <v>217.88539299999999</v>
      </c>
      <c r="I5522">
        <v>33.414396000000004</v>
      </c>
      <c r="J5522">
        <v>42.947338999999999</v>
      </c>
      <c r="K5522">
        <v>-41.207405000000001</v>
      </c>
      <c r="L5522">
        <v>42.926521999999999</v>
      </c>
      <c r="M5522">
        <v>-41.237346000000002</v>
      </c>
      <c r="N5522">
        <v>-2.6424E-2</v>
      </c>
      <c r="O5522">
        <v>-3.8045000000000002E-2</v>
      </c>
      <c r="P5522">
        <v>-2.6440999999999999E-2</v>
      </c>
      <c r="Q5522">
        <v>-3.8033999999999998E-2</v>
      </c>
      <c r="R5522">
        <v>-0.41621999999999998</v>
      </c>
      <c r="S5522">
        <v>-0.59890100000000002</v>
      </c>
      <c r="T5522">
        <v>-5.2589999999999998E-3</v>
      </c>
      <c r="U5522">
        <v>3.5539999999999999E-3</v>
      </c>
      <c r="V5522">
        <v>42.985227000000002</v>
      </c>
      <c r="W5522">
        <v>-41.065635999999998</v>
      </c>
      <c r="X5522">
        <v>-5.8705E-2</v>
      </c>
      <c r="Y5522">
        <v>-0.171709</v>
      </c>
      <c r="Z5522">
        <v>-5.8705E-2</v>
      </c>
      <c r="AA5522">
        <v>-0.171709</v>
      </c>
      <c r="AB5522">
        <v>0.171709</v>
      </c>
      <c r="AC5522" t="s">
        <v>1454</v>
      </c>
    </row>
    <row r="5523" spans="1:29" x14ac:dyDescent="0.35">
      <c r="A5523" t="s">
        <v>6083</v>
      </c>
      <c r="B5523">
        <v>1.25769</v>
      </c>
      <c r="C5523">
        <v>1</v>
      </c>
      <c r="D5523">
        <v>1</v>
      </c>
      <c r="E5523">
        <v>0</v>
      </c>
      <c r="F5523">
        <v>1.30769</v>
      </c>
      <c r="G5523">
        <v>1.30769</v>
      </c>
      <c r="H5523">
        <v>217.83213499999999</v>
      </c>
      <c r="I5523">
        <v>33.408383000000001</v>
      </c>
      <c r="J5523">
        <v>42.919696000000002</v>
      </c>
      <c r="K5523">
        <v>-41.247157999999999</v>
      </c>
      <c r="L5523">
        <v>42.898859999999999</v>
      </c>
      <c r="M5523">
        <v>-41.277085999999997</v>
      </c>
      <c r="N5523">
        <v>-2.7643999999999998E-2</v>
      </c>
      <c r="O5523">
        <v>-3.9752999999999997E-2</v>
      </c>
      <c r="P5523">
        <v>-2.7661000000000002E-2</v>
      </c>
      <c r="Q5523">
        <v>-3.9740999999999999E-2</v>
      </c>
      <c r="R5523">
        <v>-0.41657</v>
      </c>
      <c r="S5523">
        <v>-0.598665</v>
      </c>
      <c r="T5523">
        <v>-5.2639999999999996E-3</v>
      </c>
      <c r="U5523">
        <v>3.565E-3</v>
      </c>
      <c r="V5523">
        <v>42.947761999999997</v>
      </c>
      <c r="W5523">
        <v>-41.103402000000003</v>
      </c>
      <c r="X5523">
        <v>-4.8901E-2</v>
      </c>
      <c r="Y5523">
        <v>-0.17368500000000001</v>
      </c>
      <c r="Z5523">
        <v>-4.8901E-2</v>
      </c>
      <c r="AA5523">
        <v>-0.17368500000000001</v>
      </c>
      <c r="AB5523">
        <v>0.17368500000000001</v>
      </c>
      <c r="AC5523" t="s">
        <v>1454</v>
      </c>
    </row>
    <row r="5524" spans="1:29" x14ac:dyDescent="0.35">
      <c r="A5524" t="s">
        <v>6084</v>
      </c>
      <c r="B5524">
        <v>1.3228</v>
      </c>
      <c r="C5524">
        <v>1</v>
      </c>
      <c r="D5524">
        <v>1</v>
      </c>
      <c r="E5524">
        <v>0</v>
      </c>
      <c r="F5524">
        <v>1.3728</v>
      </c>
      <c r="G5524">
        <v>1.3728</v>
      </c>
      <c r="H5524">
        <v>217.77992399999999</v>
      </c>
      <c r="I5524">
        <v>33.402461000000002</v>
      </c>
      <c r="J5524">
        <v>42.892561000000001</v>
      </c>
      <c r="K5524">
        <v>-41.286129000000003</v>
      </c>
      <c r="L5524">
        <v>42.871709000000003</v>
      </c>
      <c r="M5524">
        <v>-41.316046</v>
      </c>
      <c r="N5524">
        <v>-2.7134999999999999E-2</v>
      </c>
      <c r="O5524">
        <v>-3.8970999999999999E-2</v>
      </c>
      <c r="P5524">
        <v>-2.7151999999999999E-2</v>
      </c>
      <c r="Q5524">
        <v>-3.8959000000000001E-2</v>
      </c>
      <c r="R5524">
        <v>-0.41691299999999998</v>
      </c>
      <c r="S5524">
        <v>-0.59843199999999996</v>
      </c>
      <c r="T5524">
        <v>-5.2700000000000004E-3</v>
      </c>
      <c r="U5524">
        <v>3.5769999999999999E-3</v>
      </c>
      <c r="V5524">
        <v>42.929136999999997</v>
      </c>
      <c r="W5524">
        <v>-41.141897</v>
      </c>
      <c r="X5524">
        <v>-5.7428E-2</v>
      </c>
      <c r="Y5524">
        <v>-0.174149</v>
      </c>
      <c r="Z5524">
        <v>-5.7428E-2</v>
      </c>
      <c r="AA5524">
        <v>-0.174149</v>
      </c>
      <c r="AB5524">
        <v>0.174149</v>
      </c>
      <c r="AC5524" t="s">
        <v>1454</v>
      </c>
    </row>
    <row r="5525" spans="1:29" x14ac:dyDescent="0.35">
      <c r="A5525" t="s">
        <v>6085</v>
      </c>
      <c r="B5525">
        <v>1.3865350000000001</v>
      </c>
      <c r="C5525">
        <v>1</v>
      </c>
      <c r="D5525">
        <v>1</v>
      </c>
      <c r="E5525">
        <v>0</v>
      </c>
      <c r="F5525">
        <v>1.4365349999999999</v>
      </c>
      <c r="G5525">
        <v>1.4365349999999999</v>
      </c>
      <c r="H5525">
        <v>217.728836</v>
      </c>
      <c r="I5525">
        <v>33.396644000000002</v>
      </c>
      <c r="J5525">
        <v>42.865977999999998</v>
      </c>
      <c r="K5525">
        <v>-41.324263000000002</v>
      </c>
      <c r="L5525">
        <v>42.845109000000001</v>
      </c>
      <c r="M5525">
        <v>-41.354168000000001</v>
      </c>
      <c r="N5525">
        <v>-2.6582000000000001E-2</v>
      </c>
      <c r="O5525">
        <v>-3.8134000000000001E-2</v>
      </c>
      <c r="P5525">
        <v>-2.6599000000000001E-2</v>
      </c>
      <c r="Q5525">
        <v>-3.8122999999999997E-2</v>
      </c>
      <c r="R5525">
        <v>-0.41724899999999998</v>
      </c>
      <c r="S5525">
        <v>-0.59820399999999996</v>
      </c>
      <c r="T5525">
        <v>-5.2750000000000002E-3</v>
      </c>
      <c r="U5525">
        <v>3.588E-3</v>
      </c>
      <c r="V5525">
        <v>42.896864000000001</v>
      </c>
      <c r="W5525">
        <v>-41.181894</v>
      </c>
      <c r="X5525">
        <v>-5.1755000000000002E-2</v>
      </c>
      <c r="Y5525">
        <v>-0.17227500000000001</v>
      </c>
      <c r="Z5525">
        <v>-5.1755000000000002E-2</v>
      </c>
      <c r="AA5525">
        <v>-0.17227500000000001</v>
      </c>
      <c r="AB5525">
        <v>0.17227500000000001</v>
      </c>
      <c r="AC5525" t="s">
        <v>1454</v>
      </c>
    </row>
    <row r="5526" spans="1:29" x14ac:dyDescent="0.35">
      <c r="A5526" t="s">
        <v>6086</v>
      </c>
      <c r="B5526">
        <v>1.4530130000000001</v>
      </c>
      <c r="C5526">
        <v>1</v>
      </c>
      <c r="D5526">
        <v>1</v>
      </c>
      <c r="E5526">
        <v>0</v>
      </c>
      <c r="F5526">
        <v>1.5030129999999999</v>
      </c>
      <c r="G5526">
        <v>1.5030129999999999</v>
      </c>
      <c r="H5526">
        <v>217.67556999999999</v>
      </c>
      <c r="I5526">
        <v>33.390552999999997</v>
      </c>
      <c r="J5526">
        <v>42.838230000000003</v>
      </c>
      <c r="K5526">
        <v>-41.364023000000003</v>
      </c>
      <c r="L5526">
        <v>42.817343000000001</v>
      </c>
      <c r="M5526">
        <v>-41.393915999999997</v>
      </c>
      <c r="N5526">
        <v>-2.7747999999999998E-2</v>
      </c>
      <c r="O5526">
        <v>-3.9759999999999997E-2</v>
      </c>
      <c r="P5526">
        <v>-2.7765999999999999E-2</v>
      </c>
      <c r="Q5526">
        <v>-3.9747999999999999E-2</v>
      </c>
      <c r="R5526">
        <v>-0.417599</v>
      </c>
      <c r="S5526">
        <v>-0.59796499999999997</v>
      </c>
      <c r="T5526">
        <v>-5.2810000000000001E-3</v>
      </c>
      <c r="U5526">
        <v>3.5999999999999999E-3</v>
      </c>
      <c r="V5526">
        <v>42.865107000000002</v>
      </c>
      <c r="W5526">
        <v>-41.220046000000004</v>
      </c>
      <c r="X5526">
        <v>-4.7764000000000001E-2</v>
      </c>
      <c r="Y5526">
        <v>-0.173871</v>
      </c>
      <c r="Z5526">
        <v>-4.7764000000000001E-2</v>
      </c>
      <c r="AA5526">
        <v>-0.173871</v>
      </c>
      <c r="AB5526">
        <v>0.173871</v>
      </c>
      <c r="AC5526" t="s">
        <v>1454</v>
      </c>
    </row>
    <row r="5527" spans="1:29" x14ac:dyDescent="0.35">
      <c r="A5527" t="s">
        <v>6087</v>
      </c>
      <c r="B5527">
        <v>1.522159</v>
      </c>
      <c r="C5527">
        <v>1</v>
      </c>
      <c r="D5527">
        <v>1</v>
      </c>
      <c r="E5527">
        <v>0</v>
      </c>
      <c r="F5527">
        <v>1.5721590000000001</v>
      </c>
      <c r="G5527">
        <v>1.5721590000000001</v>
      </c>
      <c r="H5527">
        <v>217.620192</v>
      </c>
      <c r="I5527">
        <v>33.384191000000001</v>
      </c>
      <c r="J5527">
        <v>42.809341000000003</v>
      </c>
      <c r="K5527">
        <v>-41.405360000000002</v>
      </c>
      <c r="L5527">
        <v>42.788435999999997</v>
      </c>
      <c r="M5527">
        <v>-41.435240999999998</v>
      </c>
      <c r="N5527">
        <v>-2.8889000000000001E-2</v>
      </c>
      <c r="O5527">
        <v>-4.1336999999999999E-2</v>
      </c>
      <c r="P5527">
        <v>-2.8906999999999999E-2</v>
      </c>
      <c r="Q5527">
        <v>-4.1325000000000001E-2</v>
      </c>
      <c r="R5527">
        <v>-0.41796499999999998</v>
      </c>
      <c r="S5527">
        <v>-0.597715</v>
      </c>
      <c r="T5527">
        <v>-5.287E-3</v>
      </c>
      <c r="U5527">
        <v>3.6120000000000002E-3</v>
      </c>
      <c r="V5527">
        <v>42.833350000000003</v>
      </c>
      <c r="W5527">
        <v>-41.260086000000001</v>
      </c>
      <c r="X5527">
        <v>-4.4914000000000003E-2</v>
      </c>
      <c r="Y5527">
        <v>-0.17515600000000001</v>
      </c>
      <c r="Z5527">
        <v>-4.4914000000000003E-2</v>
      </c>
      <c r="AA5527">
        <v>-0.17515600000000001</v>
      </c>
      <c r="AB5527">
        <v>0.17515600000000001</v>
      </c>
      <c r="AC5527" t="s">
        <v>1454</v>
      </c>
    </row>
    <row r="5528" spans="1:29" x14ac:dyDescent="0.35">
      <c r="A5528" t="s">
        <v>6088</v>
      </c>
      <c r="B5528">
        <v>1.588762</v>
      </c>
      <c r="C5528">
        <v>1</v>
      </c>
      <c r="D5528">
        <v>1</v>
      </c>
      <c r="E5528">
        <v>0</v>
      </c>
      <c r="F5528">
        <v>1.6387620000000001</v>
      </c>
      <c r="G5528">
        <v>1.6387620000000001</v>
      </c>
      <c r="H5528">
        <v>217.56687099999999</v>
      </c>
      <c r="I5528">
        <v>33.378039000000001</v>
      </c>
      <c r="J5528">
        <v>42.781492</v>
      </c>
      <c r="K5528">
        <v>-41.445162000000003</v>
      </c>
      <c r="L5528">
        <v>42.760568999999997</v>
      </c>
      <c r="M5528">
        <v>-41.475031000000001</v>
      </c>
      <c r="N5528">
        <v>-2.7848999999999999E-2</v>
      </c>
      <c r="O5528">
        <v>-3.9801999999999997E-2</v>
      </c>
      <c r="P5528">
        <v>-2.7866999999999999E-2</v>
      </c>
      <c r="Q5528">
        <v>-3.9789999999999999E-2</v>
      </c>
      <c r="R5528">
        <v>-0.41831699999999999</v>
      </c>
      <c r="S5528">
        <v>-0.59747499999999998</v>
      </c>
      <c r="T5528">
        <v>-5.2919999999999998E-3</v>
      </c>
      <c r="U5528">
        <v>3.6229999999999999E-3</v>
      </c>
      <c r="V5528">
        <v>42.803910000000002</v>
      </c>
      <c r="W5528">
        <v>-41.300040000000003</v>
      </c>
      <c r="X5528">
        <v>-4.3339999999999997E-2</v>
      </c>
      <c r="Y5528">
        <v>-0.17499200000000001</v>
      </c>
      <c r="Z5528">
        <v>-4.3339999999999997E-2</v>
      </c>
      <c r="AA5528">
        <v>-0.17499200000000001</v>
      </c>
      <c r="AB5528">
        <v>0.17499200000000001</v>
      </c>
      <c r="AC5528" t="s">
        <v>1454</v>
      </c>
    </row>
    <row r="5529" spans="1:29" x14ac:dyDescent="0.35">
      <c r="A5529" t="s">
        <v>6089</v>
      </c>
      <c r="B5529">
        <v>1.659937</v>
      </c>
      <c r="C5529">
        <v>1</v>
      </c>
      <c r="D5529">
        <v>1</v>
      </c>
      <c r="E5529">
        <v>0</v>
      </c>
      <c r="F5529">
        <v>1.709937</v>
      </c>
      <c r="G5529">
        <v>1.709937</v>
      </c>
      <c r="H5529">
        <v>217.50991500000001</v>
      </c>
      <c r="I5529">
        <v>33.371439000000002</v>
      </c>
      <c r="J5529">
        <v>42.751705000000001</v>
      </c>
      <c r="K5529">
        <v>-41.487678000000002</v>
      </c>
      <c r="L5529">
        <v>42.730763000000003</v>
      </c>
      <c r="M5529">
        <v>-41.517535000000002</v>
      </c>
      <c r="N5529">
        <v>-2.9787000000000001E-2</v>
      </c>
      <c r="O5529">
        <v>-4.2515999999999998E-2</v>
      </c>
      <c r="P5529">
        <v>-2.9805999999999999E-2</v>
      </c>
      <c r="Q5529">
        <v>-4.2502999999999999E-2</v>
      </c>
      <c r="R5529">
        <v>-0.41869400000000001</v>
      </c>
      <c r="S5529">
        <v>-0.59721599999999997</v>
      </c>
      <c r="T5529">
        <v>-5.2979999999999998E-3</v>
      </c>
      <c r="U5529">
        <v>3.6359999999999999E-3</v>
      </c>
      <c r="V5529">
        <v>42.775328000000002</v>
      </c>
      <c r="W5529">
        <v>-41.34008</v>
      </c>
      <c r="X5529">
        <v>-4.4565E-2</v>
      </c>
      <c r="Y5529">
        <v>-0.177455</v>
      </c>
      <c r="Z5529">
        <v>-4.4565E-2</v>
      </c>
      <c r="AA5529">
        <v>-0.177455</v>
      </c>
      <c r="AB5529">
        <v>0.177455</v>
      </c>
      <c r="AC5529" t="s">
        <v>1454</v>
      </c>
    </row>
    <row r="5530" spans="1:29" x14ac:dyDescent="0.35">
      <c r="A5530" t="s">
        <v>6090</v>
      </c>
      <c r="B5530">
        <v>1.723406</v>
      </c>
      <c r="C5530">
        <v>1</v>
      </c>
      <c r="D5530">
        <v>1</v>
      </c>
      <c r="E5530">
        <v>0</v>
      </c>
      <c r="F5530">
        <v>1.773406</v>
      </c>
      <c r="G5530">
        <v>1.773406</v>
      </c>
      <c r="H5530">
        <v>217.459148</v>
      </c>
      <c r="I5530">
        <v>33.36553</v>
      </c>
      <c r="J5530">
        <v>42.725118999999999</v>
      </c>
      <c r="K5530">
        <v>-41.525575000000003</v>
      </c>
      <c r="L5530">
        <v>42.704160999999999</v>
      </c>
      <c r="M5530">
        <v>-41.555419999999998</v>
      </c>
      <c r="N5530">
        <v>-2.6585000000000001E-2</v>
      </c>
      <c r="O5530">
        <v>-3.7897E-2</v>
      </c>
      <c r="P5530">
        <v>-2.6602000000000001E-2</v>
      </c>
      <c r="Q5530">
        <v>-3.7885000000000002E-2</v>
      </c>
      <c r="R5530">
        <v>-0.41903000000000001</v>
      </c>
      <c r="S5530">
        <v>-0.59698499999999999</v>
      </c>
      <c r="T5530">
        <v>-5.3039999999999997E-3</v>
      </c>
      <c r="U5530">
        <v>3.6470000000000001E-3</v>
      </c>
      <c r="V5530">
        <v>42.748677999999998</v>
      </c>
      <c r="W5530">
        <v>-41.381107</v>
      </c>
      <c r="X5530">
        <v>-4.4516E-2</v>
      </c>
      <c r="Y5530">
        <v>-0.174313</v>
      </c>
      <c r="Z5530">
        <v>-4.4516E-2</v>
      </c>
      <c r="AA5530">
        <v>-0.174313</v>
      </c>
      <c r="AB5530">
        <v>0.174313</v>
      </c>
      <c r="AC5530" t="s">
        <v>1454</v>
      </c>
    </row>
    <row r="5531" spans="1:29" x14ac:dyDescent="0.35">
      <c r="A5531" t="s">
        <v>6091</v>
      </c>
      <c r="B5531">
        <v>0</v>
      </c>
      <c r="C5531">
        <v>1</v>
      </c>
      <c r="D5531">
        <v>1</v>
      </c>
      <c r="E5531">
        <v>1</v>
      </c>
      <c r="F5531">
        <v>0.05</v>
      </c>
      <c r="G5531">
        <v>0.05</v>
      </c>
      <c r="H5531">
        <v>217.408411</v>
      </c>
      <c r="I5531">
        <v>33.359602000000002</v>
      </c>
      <c r="J5531">
        <v>42.698521</v>
      </c>
      <c r="K5531">
        <v>-41.563450000000003</v>
      </c>
      <c r="L5531">
        <v>42.677546</v>
      </c>
      <c r="M5531">
        <v>-41.593283</v>
      </c>
      <c r="N5531">
        <v>-2.6598E-2</v>
      </c>
      <c r="O5531">
        <v>-3.7874999999999999E-2</v>
      </c>
      <c r="P5531">
        <v>-2.6615E-2</v>
      </c>
      <c r="Q5531">
        <v>-3.7863000000000001E-2</v>
      </c>
      <c r="R5531">
        <v>-0.41949999999999998</v>
      </c>
      <c r="S5531">
        <v>-0.59666200000000003</v>
      </c>
      <c r="T5531">
        <v>-33.559981999999998</v>
      </c>
      <c r="U5531">
        <v>-47.732956999999999</v>
      </c>
      <c r="V5531">
        <v>42.717092000000001</v>
      </c>
      <c r="W5531">
        <v>-41.421705000000003</v>
      </c>
      <c r="X5531">
        <v>-3.9545999999999998E-2</v>
      </c>
      <c r="Y5531">
        <v>-0.17157800000000001</v>
      </c>
      <c r="Z5531">
        <v>-3.9545999999999998E-2</v>
      </c>
      <c r="AA5531">
        <v>-0.17157800000000001</v>
      </c>
      <c r="AB5531">
        <v>0.17157800000000001</v>
      </c>
      <c r="AC5531" t="s">
        <v>1454</v>
      </c>
    </row>
    <row r="5532" spans="1:29" x14ac:dyDescent="0.35">
      <c r="A5532" t="s">
        <v>6092</v>
      </c>
      <c r="B5532">
        <v>6.9691000000000003E-2</v>
      </c>
      <c r="C5532">
        <v>1</v>
      </c>
      <c r="D5532">
        <v>1</v>
      </c>
      <c r="E5532">
        <v>0</v>
      </c>
      <c r="F5532">
        <v>0.11969100000000001</v>
      </c>
      <c r="G5532">
        <v>0.11969100000000001</v>
      </c>
      <c r="H5532">
        <v>217.35271299999999</v>
      </c>
      <c r="I5532">
        <v>33.353064000000003</v>
      </c>
      <c r="J5532">
        <v>42.669280000000001</v>
      </c>
      <c r="K5532">
        <v>-41.605029000000002</v>
      </c>
      <c r="L5532">
        <v>42.648287000000003</v>
      </c>
      <c r="M5532">
        <v>-41.634849000000003</v>
      </c>
      <c r="N5532">
        <v>-2.9241E-2</v>
      </c>
      <c r="O5532">
        <v>-4.1578999999999998E-2</v>
      </c>
      <c r="P5532">
        <v>-2.9259E-2</v>
      </c>
      <c r="Q5532">
        <v>-4.1565999999999999E-2</v>
      </c>
      <c r="R5532">
        <v>-0.41973700000000003</v>
      </c>
      <c r="S5532">
        <v>-0.59649799999999997</v>
      </c>
      <c r="T5532">
        <v>-5.3150000000000003E-3</v>
      </c>
      <c r="U5532">
        <v>3.6700000000000001E-3</v>
      </c>
      <c r="V5532">
        <v>42.692028999999998</v>
      </c>
      <c r="W5532">
        <v>-41.458826999999999</v>
      </c>
      <c r="X5532">
        <v>-4.3742000000000003E-2</v>
      </c>
      <c r="Y5532">
        <v>-0.17602200000000001</v>
      </c>
      <c r="Z5532">
        <v>-4.3742000000000003E-2</v>
      </c>
      <c r="AA5532">
        <v>-0.17602200000000001</v>
      </c>
      <c r="AB5532">
        <v>0.17602200000000001</v>
      </c>
      <c r="AC5532" t="s">
        <v>1454</v>
      </c>
    </row>
    <row r="5533" spans="1:29" x14ac:dyDescent="0.35">
      <c r="A5533" t="s">
        <v>6093</v>
      </c>
      <c r="B5533">
        <v>0.13181000000000001</v>
      </c>
      <c r="C5533">
        <v>1</v>
      </c>
      <c r="D5533">
        <v>1</v>
      </c>
      <c r="E5533">
        <v>0</v>
      </c>
      <c r="F5533">
        <v>0.18181</v>
      </c>
      <c r="G5533">
        <v>0.18181</v>
      </c>
      <c r="H5533">
        <v>217.303087</v>
      </c>
      <c r="I5533">
        <v>33.347216000000003</v>
      </c>
      <c r="J5533">
        <v>42.643197000000001</v>
      </c>
      <c r="K5533">
        <v>-41.642074999999998</v>
      </c>
      <c r="L5533">
        <v>42.622186999999997</v>
      </c>
      <c r="M5533">
        <v>-41.671883999999999</v>
      </c>
      <c r="N5533">
        <v>-2.6084E-2</v>
      </c>
      <c r="O5533">
        <v>-3.7046999999999997E-2</v>
      </c>
      <c r="P5533">
        <v>-2.6100000000000002E-2</v>
      </c>
      <c r="Q5533">
        <v>-3.7034999999999998E-2</v>
      </c>
      <c r="R5533">
        <v>-0.420068</v>
      </c>
      <c r="S5533">
        <v>-0.59626999999999997</v>
      </c>
      <c r="T5533">
        <v>-5.3200000000000001E-3</v>
      </c>
      <c r="U5533">
        <v>3.6800000000000001E-3</v>
      </c>
      <c r="V5533">
        <v>42.665036000000001</v>
      </c>
      <c r="W5533">
        <v>-41.498266000000001</v>
      </c>
      <c r="X5533">
        <v>-4.2848999999999998E-2</v>
      </c>
      <c r="Y5533">
        <v>-0.17361799999999999</v>
      </c>
      <c r="Z5533">
        <v>-4.2848999999999998E-2</v>
      </c>
      <c r="AA5533">
        <v>-0.17361799999999999</v>
      </c>
      <c r="AB5533">
        <v>0.17361799999999999</v>
      </c>
      <c r="AC5533" t="s">
        <v>1454</v>
      </c>
    </row>
    <row r="5534" spans="1:29" x14ac:dyDescent="0.35">
      <c r="A5534" t="s">
        <v>6094</v>
      </c>
      <c r="B5534">
        <v>0.19543199999999999</v>
      </c>
      <c r="C5534">
        <v>1</v>
      </c>
      <c r="D5534">
        <v>1</v>
      </c>
      <c r="E5534">
        <v>0</v>
      </c>
      <c r="F5534">
        <v>0.24543200000000001</v>
      </c>
      <c r="G5534">
        <v>0.24543200000000001</v>
      </c>
      <c r="H5534">
        <v>217.25227899999999</v>
      </c>
      <c r="I5534">
        <v>33.341206</v>
      </c>
      <c r="J5534">
        <v>42.616461000000001</v>
      </c>
      <c r="K5534">
        <v>-41.680003999999997</v>
      </c>
      <c r="L5534">
        <v>42.595433999999997</v>
      </c>
      <c r="M5534">
        <v>-41.709800999999999</v>
      </c>
      <c r="N5534">
        <v>-2.6734999999999998E-2</v>
      </c>
      <c r="O5534">
        <v>-3.7928999999999997E-2</v>
      </c>
      <c r="P5534">
        <v>-2.6752000000000001E-2</v>
      </c>
      <c r="Q5534">
        <v>-3.7916999999999999E-2</v>
      </c>
      <c r="R5534">
        <v>-0.420406</v>
      </c>
      <c r="S5534">
        <v>-0.59603499999999998</v>
      </c>
      <c r="T5534">
        <v>-5.326E-3</v>
      </c>
      <c r="U5534">
        <v>3.6909999999999998E-3</v>
      </c>
      <c r="V5534">
        <v>42.638643000000002</v>
      </c>
      <c r="W5534">
        <v>-41.53689</v>
      </c>
      <c r="X5534">
        <v>-4.3208000000000003E-2</v>
      </c>
      <c r="Y5534">
        <v>-0.17291200000000001</v>
      </c>
      <c r="Z5534">
        <v>-4.3208000000000003E-2</v>
      </c>
      <c r="AA5534">
        <v>-0.17291200000000001</v>
      </c>
      <c r="AB5534">
        <v>0.17291200000000001</v>
      </c>
      <c r="AC5534" t="s">
        <v>1454</v>
      </c>
    </row>
    <row r="5535" spans="1:29" x14ac:dyDescent="0.35">
      <c r="A5535" t="s">
        <v>6095</v>
      </c>
      <c r="B5535">
        <v>0.25676500000000002</v>
      </c>
      <c r="C5535">
        <v>1</v>
      </c>
      <c r="D5535">
        <v>1</v>
      </c>
      <c r="E5535">
        <v>0</v>
      </c>
      <c r="F5535">
        <v>0.30676500000000001</v>
      </c>
      <c r="G5535">
        <v>0.30676500000000001</v>
      </c>
      <c r="H5535">
        <v>217.20332099999999</v>
      </c>
      <c r="I5535">
        <v>33.335389999999997</v>
      </c>
      <c r="J5535">
        <v>42.590665999999999</v>
      </c>
      <c r="K5535">
        <v>-41.716554000000002</v>
      </c>
      <c r="L5535">
        <v>42.569623</v>
      </c>
      <c r="M5535">
        <v>-41.746339999999996</v>
      </c>
      <c r="N5535">
        <v>-2.5794999999999998E-2</v>
      </c>
      <c r="O5535">
        <v>-3.6548999999999998E-2</v>
      </c>
      <c r="P5535">
        <v>-2.5811000000000001E-2</v>
      </c>
      <c r="Q5535">
        <v>-3.6538000000000001E-2</v>
      </c>
      <c r="R5535">
        <v>-0.42073300000000002</v>
      </c>
      <c r="S5535">
        <v>-0.59580900000000003</v>
      </c>
      <c r="T5535">
        <v>-5.3309999999999998E-3</v>
      </c>
      <c r="U5535">
        <v>3.702E-3</v>
      </c>
      <c r="V5535">
        <v>42.611820999999999</v>
      </c>
      <c r="W5535">
        <v>-41.575642000000002</v>
      </c>
      <c r="X5535">
        <v>-4.2196999999999998E-2</v>
      </c>
      <c r="Y5535">
        <v>-0.17069699999999999</v>
      </c>
      <c r="Z5535">
        <v>-4.2196999999999998E-2</v>
      </c>
      <c r="AA5535">
        <v>-0.17069699999999999</v>
      </c>
      <c r="AB5535">
        <v>0.17069699999999999</v>
      </c>
      <c r="AC5535" t="s">
        <v>1454</v>
      </c>
    </row>
    <row r="5536" spans="1:29" x14ac:dyDescent="0.35">
      <c r="A5536" t="s">
        <v>6096</v>
      </c>
      <c r="B5536">
        <v>0.31952199999999997</v>
      </c>
      <c r="C5536">
        <v>1</v>
      </c>
      <c r="D5536">
        <v>1</v>
      </c>
      <c r="E5536">
        <v>0</v>
      </c>
      <c r="F5536">
        <v>0.36952200000000002</v>
      </c>
      <c r="G5536">
        <v>0.36952200000000002</v>
      </c>
      <c r="H5536">
        <v>217.153246</v>
      </c>
      <c r="I5536">
        <v>33.329417999999997</v>
      </c>
      <c r="J5536">
        <v>42.564250999999999</v>
      </c>
      <c r="K5536">
        <v>-41.753937000000001</v>
      </c>
      <c r="L5536">
        <v>42.543191</v>
      </c>
      <c r="M5536">
        <v>-41.783710999999997</v>
      </c>
      <c r="N5536">
        <v>-2.6415000000000001E-2</v>
      </c>
      <c r="O5536">
        <v>-3.7383E-2</v>
      </c>
      <c r="P5536">
        <v>-2.6432000000000001E-2</v>
      </c>
      <c r="Q5536">
        <v>-3.7372000000000002E-2</v>
      </c>
      <c r="R5536">
        <v>-0.421068</v>
      </c>
      <c r="S5536">
        <v>-0.59557599999999999</v>
      </c>
      <c r="T5536">
        <v>-5.3359999999999996E-3</v>
      </c>
      <c r="U5536">
        <v>3.7130000000000002E-3</v>
      </c>
      <c r="V5536">
        <v>42.587229999999998</v>
      </c>
      <c r="W5536">
        <v>-41.614781000000001</v>
      </c>
      <c r="X5536">
        <v>-4.4039000000000002E-2</v>
      </c>
      <c r="Y5536">
        <v>-0.16893</v>
      </c>
      <c r="Z5536">
        <v>-4.4039000000000002E-2</v>
      </c>
      <c r="AA5536">
        <v>-0.16893</v>
      </c>
      <c r="AB5536">
        <v>0.16893</v>
      </c>
      <c r="AC5536" t="s">
        <v>1454</v>
      </c>
    </row>
    <row r="5537" spans="1:29" x14ac:dyDescent="0.35">
      <c r="A5537" t="s">
        <v>6097</v>
      </c>
      <c r="B5537">
        <v>0.38335399999999997</v>
      </c>
      <c r="C5537">
        <v>1</v>
      </c>
      <c r="D5537">
        <v>1</v>
      </c>
      <c r="E5537">
        <v>0</v>
      </c>
      <c r="F5537">
        <v>0.43335400000000002</v>
      </c>
      <c r="G5537">
        <v>0.43335400000000002</v>
      </c>
      <c r="H5537">
        <v>217.10233299999999</v>
      </c>
      <c r="I5537">
        <v>33.323323000000002</v>
      </c>
      <c r="J5537">
        <v>42.537362999999999</v>
      </c>
      <c r="K5537">
        <v>-41.791946000000003</v>
      </c>
      <c r="L5537">
        <v>42.516286000000001</v>
      </c>
      <c r="M5537">
        <v>-41.821708000000001</v>
      </c>
      <c r="N5537">
        <v>-2.6887999999999999E-2</v>
      </c>
      <c r="O5537">
        <v>-3.8009000000000001E-2</v>
      </c>
      <c r="P5537">
        <v>-2.6904999999999998E-2</v>
      </c>
      <c r="Q5537">
        <v>-3.7997000000000003E-2</v>
      </c>
      <c r="R5537">
        <v>-0.42140899999999998</v>
      </c>
      <c r="S5537">
        <v>-0.59533899999999995</v>
      </c>
      <c r="T5537">
        <v>-5.3420000000000004E-3</v>
      </c>
      <c r="U5537">
        <v>3.7239999999999999E-3</v>
      </c>
      <c r="V5537">
        <v>42.565429000000002</v>
      </c>
      <c r="W5537">
        <v>-41.653146999999997</v>
      </c>
      <c r="X5537">
        <v>-4.9142999999999999E-2</v>
      </c>
      <c r="Y5537">
        <v>-0.16856099999999999</v>
      </c>
      <c r="Z5537">
        <v>-4.9142999999999999E-2</v>
      </c>
      <c r="AA5537">
        <v>-0.16856099999999999</v>
      </c>
      <c r="AB5537">
        <v>0.16856099999999999</v>
      </c>
      <c r="AC5537" t="s">
        <v>1454</v>
      </c>
    </row>
    <row r="5538" spans="1:29" x14ac:dyDescent="0.35">
      <c r="A5538" t="s">
        <v>6098</v>
      </c>
      <c r="B5538">
        <v>0.44923600000000002</v>
      </c>
      <c r="C5538">
        <v>1</v>
      </c>
      <c r="D5538">
        <v>1</v>
      </c>
      <c r="E5538">
        <v>0</v>
      </c>
      <c r="F5538">
        <v>0.49923600000000001</v>
      </c>
      <c r="G5538">
        <v>0.49923600000000001</v>
      </c>
      <c r="H5538">
        <v>217.04980599999999</v>
      </c>
      <c r="I5538">
        <v>33.317011000000001</v>
      </c>
      <c r="J5538">
        <v>42.509588999999998</v>
      </c>
      <c r="K5538">
        <v>-41.831161000000002</v>
      </c>
      <c r="L5538">
        <v>42.488495</v>
      </c>
      <c r="M5538">
        <v>-41.860911000000002</v>
      </c>
      <c r="N5538">
        <v>-2.7772999999999999E-2</v>
      </c>
      <c r="O5538">
        <v>-3.9215E-2</v>
      </c>
      <c r="P5538">
        <v>-2.7791E-2</v>
      </c>
      <c r="Q5538">
        <v>-3.9203000000000002E-2</v>
      </c>
      <c r="R5538">
        <v>-0.421761</v>
      </c>
      <c r="S5538">
        <v>-0.59509299999999998</v>
      </c>
      <c r="T5538">
        <v>-5.3470000000000002E-3</v>
      </c>
      <c r="U5538">
        <v>3.735E-3</v>
      </c>
      <c r="V5538">
        <v>42.553241</v>
      </c>
      <c r="W5538">
        <v>-41.690354999999997</v>
      </c>
      <c r="X5538">
        <v>-6.4745999999999998E-2</v>
      </c>
      <c r="Y5538">
        <v>-0.17055600000000001</v>
      </c>
      <c r="Z5538">
        <v>-6.4745999999999998E-2</v>
      </c>
      <c r="AA5538">
        <v>-0.17055600000000001</v>
      </c>
      <c r="AB5538">
        <v>0.17055600000000001</v>
      </c>
      <c r="AC5538" t="s">
        <v>1454</v>
      </c>
    </row>
    <row r="5539" spans="1:29" x14ac:dyDescent="0.35">
      <c r="A5539" t="s">
        <v>6099</v>
      </c>
      <c r="B5539">
        <v>0.51212299999999999</v>
      </c>
      <c r="C5539">
        <v>1</v>
      </c>
      <c r="D5539">
        <v>1</v>
      </c>
      <c r="E5539">
        <v>0</v>
      </c>
      <c r="F5539">
        <v>0.56212300000000004</v>
      </c>
      <c r="G5539">
        <v>0.56212300000000004</v>
      </c>
      <c r="H5539">
        <v>216.99968999999999</v>
      </c>
      <c r="I5539">
        <v>33.310963000000001</v>
      </c>
      <c r="J5539">
        <v>42.483055</v>
      </c>
      <c r="K5539">
        <v>-41.868577000000002</v>
      </c>
      <c r="L5539">
        <v>42.461942999999998</v>
      </c>
      <c r="M5539">
        <v>-41.898314999999997</v>
      </c>
      <c r="N5539">
        <v>-2.6535E-2</v>
      </c>
      <c r="O5539">
        <v>-3.7414999999999997E-2</v>
      </c>
      <c r="P5539">
        <v>-2.6551999999999999E-2</v>
      </c>
      <c r="Q5539">
        <v>-3.7404E-2</v>
      </c>
      <c r="R5539">
        <v>-0.422097</v>
      </c>
      <c r="S5539">
        <v>-0.594858</v>
      </c>
      <c r="T5539">
        <v>-5.352E-3</v>
      </c>
      <c r="U5539">
        <v>3.7460000000000002E-3</v>
      </c>
      <c r="V5539">
        <v>42.515689999999999</v>
      </c>
      <c r="W5539">
        <v>-41.729322000000003</v>
      </c>
      <c r="X5539">
        <v>-5.3747000000000003E-2</v>
      </c>
      <c r="Y5539">
        <v>-0.168993</v>
      </c>
      <c r="Z5539">
        <v>-5.3747000000000003E-2</v>
      </c>
      <c r="AA5539">
        <v>-0.168993</v>
      </c>
      <c r="AB5539">
        <v>0.168993</v>
      </c>
      <c r="AC5539" t="s">
        <v>1454</v>
      </c>
    </row>
    <row r="5540" spans="1:29" x14ac:dyDescent="0.35">
      <c r="A5540" t="s">
        <v>6100</v>
      </c>
      <c r="B5540">
        <v>0.58267899999999995</v>
      </c>
      <c r="C5540">
        <v>1</v>
      </c>
      <c r="D5540">
        <v>1</v>
      </c>
      <c r="E5540">
        <v>0</v>
      </c>
      <c r="F5540">
        <v>0.63267899999999999</v>
      </c>
      <c r="G5540">
        <v>0.63267899999999999</v>
      </c>
      <c r="H5540">
        <v>216.94348600000001</v>
      </c>
      <c r="I5540">
        <v>33.304152000000002</v>
      </c>
      <c r="J5540">
        <v>42.453259000000003</v>
      </c>
      <c r="K5540">
        <v>-41.910538000000003</v>
      </c>
      <c r="L5540">
        <v>42.432129000000003</v>
      </c>
      <c r="M5540">
        <v>-41.940263000000002</v>
      </c>
      <c r="N5540">
        <v>-2.9794999999999999E-2</v>
      </c>
      <c r="O5540">
        <v>-4.1961999999999999E-2</v>
      </c>
      <c r="P5540">
        <v>-2.9814E-2</v>
      </c>
      <c r="Q5540">
        <v>-4.1947999999999999E-2</v>
      </c>
      <c r="R5540">
        <v>-0.42247499999999999</v>
      </c>
      <c r="S5540">
        <v>-0.59459300000000004</v>
      </c>
      <c r="T5540">
        <v>-5.3579999999999999E-3</v>
      </c>
      <c r="U5540">
        <v>3.7580000000000001E-3</v>
      </c>
      <c r="V5540">
        <v>42.483032000000001</v>
      </c>
      <c r="W5540">
        <v>-41.766959</v>
      </c>
      <c r="X5540">
        <v>-5.0902999999999997E-2</v>
      </c>
      <c r="Y5540">
        <v>-0.17330499999999999</v>
      </c>
      <c r="Z5540">
        <v>-5.0902999999999997E-2</v>
      </c>
      <c r="AA5540">
        <v>-0.17330499999999999</v>
      </c>
      <c r="AB5540">
        <v>0.17330499999999999</v>
      </c>
      <c r="AC5540" t="s">
        <v>1454</v>
      </c>
    </row>
    <row r="5541" spans="1:29" x14ac:dyDescent="0.35">
      <c r="A5541" t="s">
        <v>6101</v>
      </c>
      <c r="B5541">
        <v>0.65164</v>
      </c>
      <c r="C5541">
        <v>1</v>
      </c>
      <c r="D5541">
        <v>1</v>
      </c>
      <c r="E5541">
        <v>0</v>
      </c>
      <c r="F5541">
        <v>0.70164000000000004</v>
      </c>
      <c r="G5541">
        <v>0.70164000000000004</v>
      </c>
      <c r="H5541">
        <v>216.888576</v>
      </c>
      <c r="I5541">
        <v>33.297471999999999</v>
      </c>
      <c r="J5541">
        <v>42.424114000000003</v>
      </c>
      <c r="K5541">
        <v>-41.951534000000002</v>
      </c>
      <c r="L5541">
        <v>42.402965000000002</v>
      </c>
      <c r="M5541">
        <v>-41.981245999999999</v>
      </c>
      <c r="N5541">
        <v>-2.9145000000000001E-2</v>
      </c>
      <c r="O5541">
        <v>-4.0994999999999997E-2</v>
      </c>
      <c r="P5541">
        <v>-2.9163999999999999E-2</v>
      </c>
      <c r="Q5541">
        <v>-4.0981999999999998E-2</v>
      </c>
      <c r="R5541">
        <v>-0.42284500000000003</v>
      </c>
      <c r="S5541">
        <v>-0.594333</v>
      </c>
      <c r="T5541">
        <v>-5.3639999999999998E-3</v>
      </c>
      <c r="U5541">
        <v>3.7699999999999999E-3</v>
      </c>
      <c r="V5541">
        <v>42.445824000000002</v>
      </c>
      <c r="W5541">
        <v>-41.804510000000001</v>
      </c>
      <c r="X5541">
        <v>-4.2859000000000001E-2</v>
      </c>
      <c r="Y5541">
        <v>-0.176736</v>
      </c>
      <c r="Z5541">
        <v>-4.2859000000000001E-2</v>
      </c>
      <c r="AA5541">
        <v>-0.176736</v>
      </c>
      <c r="AB5541">
        <v>0.176736</v>
      </c>
      <c r="AC5541" t="s">
        <v>1454</v>
      </c>
    </row>
    <row r="5542" spans="1:29" x14ac:dyDescent="0.35">
      <c r="A5542" t="s">
        <v>6102</v>
      </c>
      <c r="B5542">
        <v>0.71477599999999997</v>
      </c>
      <c r="C5542">
        <v>1</v>
      </c>
      <c r="D5542">
        <v>1</v>
      </c>
      <c r="E5542">
        <v>0</v>
      </c>
      <c r="F5542">
        <v>0.76477600000000001</v>
      </c>
      <c r="G5542">
        <v>0.76477600000000001</v>
      </c>
      <c r="H5542">
        <v>216.83832899999999</v>
      </c>
      <c r="I5542">
        <v>33.291331</v>
      </c>
      <c r="J5542">
        <v>42.397404999999999</v>
      </c>
      <c r="K5542">
        <v>-41.989049000000001</v>
      </c>
      <c r="L5542">
        <v>42.376238999999998</v>
      </c>
      <c r="M5542">
        <v>-42.018749</v>
      </c>
      <c r="N5542">
        <v>-2.6709E-2</v>
      </c>
      <c r="O5542">
        <v>-3.7516000000000001E-2</v>
      </c>
      <c r="P5542">
        <v>-2.6726E-2</v>
      </c>
      <c r="Q5542">
        <v>-3.7504000000000003E-2</v>
      </c>
      <c r="R5542">
        <v>-0.42318299999999998</v>
      </c>
      <c r="S5542">
        <v>-0.59409500000000004</v>
      </c>
      <c r="T5542">
        <v>-5.3699999999999998E-3</v>
      </c>
      <c r="U5542">
        <v>3.7799999999999999E-3</v>
      </c>
      <c r="V5542">
        <v>42.417971999999999</v>
      </c>
      <c r="W5542">
        <v>-41.845193000000002</v>
      </c>
      <c r="X5542">
        <v>-4.1732999999999999E-2</v>
      </c>
      <c r="Y5542">
        <v>-0.17355599999999999</v>
      </c>
      <c r="Z5542">
        <v>-4.1732999999999999E-2</v>
      </c>
      <c r="AA5542">
        <v>-0.17355599999999999</v>
      </c>
      <c r="AB5542">
        <v>0.17355599999999999</v>
      </c>
      <c r="AC5542" t="s">
        <v>1454</v>
      </c>
    </row>
    <row r="5543" spans="1:29" x14ac:dyDescent="0.35">
      <c r="A5543" t="s">
        <v>6103</v>
      </c>
      <c r="B5543">
        <v>0.78197899999999998</v>
      </c>
      <c r="C5543">
        <v>1</v>
      </c>
      <c r="D5543">
        <v>1</v>
      </c>
      <c r="E5543">
        <v>0</v>
      </c>
      <c r="F5543">
        <v>0.83197900000000002</v>
      </c>
      <c r="G5543">
        <v>0.83197900000000002</v>
      </c>
      <c r="H5543">
        <v>216.78486699999999</v>
      </c>
      <c r="I5543">
        <v>33.284773000000001</v>
      </c>
      <c r="J5543">
        <v>42.368954000000002</v>
      </c>
      <c r="K5543">
        <v>-42.028964999999999</v>
      </c>
      <c r="L5543">
        <v>42.347769999999997</v>
      </c>
      <c r="M5543">
        <v>-42.058653</v>
      </c>
      <c r="N5543">
        <v>-2.8451000000000001E-2</v>
      </c>
      <c r="O5543">
        <v>-3.9916E-2</v>
      </c>
      <c r="P5543">
        <v>-2.8469000000000001E-2</v>
      </c>
      <c r="Q5543">
        <v>-3.9903000000000001E-2</v>
      </c>
      <c r="R5543">
        <v>-0.423545</v>
      </c>
      <c r="S5543">
        <v>-0.59384099999999995</v>
      </c>
      <c r="T5543">
        <v>-5.3749999999999996E-3</v>
      </c>
      <c r="U5543">
        <v>3.7919999999999998E-3</v>
      </c>
      <c r="V5543">
        <v>42.384798000000004</v>
      </c>
      <c r="W5543">
        <v>-41.885447999999997</v>
      </c>
      <c r="X5543">
        <v>-3.7028999999999999E-2</v>
      </c>
      <c r="Y5543">
        <v>-0.173205</v>
      </c>
      <c r="Z5543">
        <v>-3.7028999999999999E-2</v>
      </c>
      <c r="AA5543">
        <v>-0.173205</v>
      </c>
      <c r="AB5543">
        <v>0.173205</v>
      </c>
      <c r="AC5543" t="s">
        <v>1454</v>
      </c>
    </row>
    <row r="5544" spans="1:29" x14ac:dyDescent="0.35">
      <c r="A5544" t="s">
        <v>6104</v>
      </c>
      <c r="B5544">
        <v>0.86841599999999997</v>
      </c>
      <c r="C5544">
        <v>1</v>
      </c>
      <c r="D5544">
        <v>1</v>
      </c>
      <c r="E5544">
        <v>0</v>
      </c>
      <c r="F5544">
        <v>0.91622599999999998</v>
      </c>
      <c r="G5544">
        <v>0.91841600000000001</v>
      </c>
      <c r="H5544">
        <v>216.716138</v>
      </c>
      <c r="I5544">
        <v>33.276302999999999</v>
      </c>
      <c r="J5544">
        <v>42.332324</v>
      </c>
      <c r="K5544">
        <v>-42.080280999999999</v>
      </c>
      <c r="L5544">
        <v>42.312046000000002</v>
      </c>
      <c r="M5544">
        <v>-42.108652999999997</v>
      </c>
      <c r="N5544">
        <v>-3.6630000000000003E-2</v>
      </c>
      <c r="O5544">
        <v>-5.1316000000000001E-2</v>
      </c>
      <c r="P5544">
        <v>-3.5723999999999999E-2</v>
      </c>
      <c r="Q5544">
        <v>-0.05</v>
      </c>
      <c r="R5544">
        <v>-0.42400900000000002</v>
      </c>
      <c r="S5544">
        <v>-0.59351200000000004</v>
      </c>
      <c r="T5544">
        <v>-5.3829999999999998E-3</v>
      </c>
      <c r="U5544">
        <v>3.8059999999999999E-3</v>
      </c>
      <c r="V5544">
        <v>42.352482999999999</v>
      </c>
      <c r="W5544">
        <v>-41.932783999999998</v>
      </c>
      <c r="X5544">
        <v>-4.0438000000000002E-2</v>
      </c>
      <c r="Y5544">
        <v>-0.175869</v>
      </c>
      <c r="Z5544">
        <v>-4.1367000000000001E-2</v>
      </c>
      <c r="AA5544">
        <v>-0.17716799999999999</v>
      </c>
      <c r="AB5544">
        <v>0.175869</v>
      </c>
      <c r="AC5544" t="s">
        <v>1454</v>
      </c>
    </row>
    <row r="5545" spans="1:29" x14ac:dyDescent="0.35">
      <c r="A5545" t="s">
        <v>6105</v>
      </c>
      <c r="B5545">
        <v>0.93904200000000004</v>
      </c>
      <c r="C5545">
        <v>1</v>
      </c>
      <c r="D5545">
        <v>1</v>
      </c>
      <c r="E5545">
        <v>0</v>
      </c>
      <c r="F5545">
        <v>0.98904199999999998</v>
      </c>
      <c r="G5545">
        <v>0.98904199999999998</v>
      </c>
      <c r="H5545">
        <v>216.660009</v>
      </c>
      <c r="I5545">
        <v>33.269354</v>
      </c>
      <c r="J5545">
        <v>42.302363999999997</v>
      </c>
      <c r="K5545">
        <v>-42.122190000000003</v>
      </c>
      <c r="L5545">
        <v>42.281137999999999</v>
      </c>
      <c r="M5545">
        <v>-42.151846999999997</v>
      </c>
      <c r="N5545">
        <v>-2.9959E-2</v>
      </c>
      <c r="O5545">
        <v>-4.1909000000000002E-2</v>
      </c>
      <c r="P5545">
        <v>-3.0908000000000001E-2</v>
      </c>
      <c r="Q5545">
        <v>-4.3194000000000003E-2</v>
      </c>
      <c r="R5545">
        <v>-0.42438999999999999</v>
      </c>
      <c r="S5545">
        <v>-0.59324299999999996</v>
      </c>
      <c r="T5545">
        <v>-5.3889999999999997E-3</v>
      </c>
      <c r="U5545">
        <v>3.8180000000000002E-3</v>
      </c>
      <c r="V5545">
        <v>42.323428999999997</v>
      </c>
      <c r="W5545">
        <v>-41.975313</v>
      </c>
      <c r="X5545">
        <v>-4.2291000000000002E-2</v>
      </c>
      <c r="Y5545">
        <v>-0.176534</v>
      </c>
      <c r="Z5545">
        <v>-4.2291000000000002E-2</v>
      </c>
      <c r="AA5545">
        <v>-0.176534</v>
      </c>
      <c r="AB5545">
        <v>0.176534</v>
      </c>
      <c r="AC5545" t="s">
        <v>1454</v>
      </c>
    </row>
    <row r="5546" spans="1:29" x14ac:dyDescent="0.35">
      <c r="A5546" t="s">
        <v>6106</v>
      </c>
      <c r="B5546">
        <v>1.002659</v>
      </c>
      <c r="C5546">
        <v>1</v>
      </c>
      <c r="D5546">
        <v>1</v>
      </c>
      <c r="E5546">
        <v>0</v>
      </c>
      <c r="F5546">
        <v>1.052659</v>
      </c>
      <c r="G5546">
        <v>1.052659</v>
      </c>
      <c r="H5546">
        <v>216.60947400000001</v>
      </c>
      <c r="I5546">
        <v>33.263072999999999</v>
      </c>
      <c r="J5546">
        <v>42.275356000000002</v>
      </c>
      <c r="K5546">
        <v>-42.159922000000002</v>
      </c>
      <c r="L5546">
        <v>42.254112999999997</v>
      </c>
      <c r="M5546">
        <v>-42.189568000000001</v>
      </c>
      <c r="N5546">
        <v>-2.7008000000000001E-2</v>
      </c>
      <c r="O5546">
        <v>-3.7733000000000003E-2</v>
      </c>
      <c r="P5546">
        <v>-2.7025E-2</v>
      </c>
      <c r="Q5546">
        <v>-3.7720999999999998E-2</v>
      </c>
      <c r="R5546">
        <v>-0.42473300000000003</v>
      </c>
      <c r="S5546">
        <v>-0.59299999999999997</v>
      </c>
      <c r="T5546">
        <v>-5.3940000000000004E-3</v>
      </c>
      <c r="U5546">
        <v>3.8289999999999999E-3</v>
      </c>
      <c r="V5546">
        <v>42.293259999999997</v>
      </c>
      <c r="W5546">
        <v>-42.019129</v>
      </c>
      <c r="X5546">
        <v>-3.9147000000000001E-2</v>
      </c>
      <c r="Y5546">
        <v>-0.17043800000000001</v>
      </c>
      <c r="Z5546">
        <v>-3.9147000000000001E-2</v>
      </c>
      <c r="AA5546">
        <v>-0.17043800000000001</v>
      </c>
      <c r="AB5546">
        <v>0.17043800000000001</v>
      </c>
      <c r="AC5546" t="s">
        <v>1454</v>
      </c>
    </row>
    <row r="5547" spans="1:29" x14ac:dyDescent="0.35">
      <c r="A5547" t="s">
        <v>6107</v>
      </c>
      <c r="B5547">
        <v>1.0663260000000001</v>
      </c>
      <c r="C5547">
        <v>1</v>
      </c>
      <c r="D5547">
        <v>1</v>
      </c>
      <c r="E5547">
        <v>0</v>
      </c>
      <c r="F5547">
        <v>1.1163259999999999</v>
      </c>
      <c r="G5547">
        <v>1.1163259999999999</v>
      </c>
      <c r="H5547">
        <v>216.558922</v>
      </c>
      <c r="I5547">
        <v>33.256762999999999</v>
      </c>
      <c r="J5547">
        <v>42.248302000000002</v>
      </c>
      <c r="K5547">
        <v>-42.197668999999998</v>
      </c>
      <c r="L5547">
        <v>42.227041999999997</v>
      </c>
      <c r="M5547">
        <v>-42.227302000000002</v>
      </c>
      <c r="N5547">
        <v>-2.7054000000000002E-2</v>
      </c>
      <c r="O5547">
        <v>-3.7746000000000002E-2</v>
      </c>
      <c r="P5547">
        <v>-2.7071000000000001E-2</v>
      </c>
      <c r="Q5547">
        <v>-3.7733999999999997E-2</v>
      </c>
      <c r="R5547">
        <v>-0.42507600000000001</v>
      </c>
      <c r="S5547">
        <v>-0.59275599999999995</v>
      </c>
      <c r="T5547">
        <v>-5.4000000000000003E-3</v>
      </c>
      <c r="U5547">
        <v>3.8400000000000001E-3</v>
      </c>
      <c r="V5547">
        <v>42.263776999999997</v>
      </c>
      <c r="W5547">
        <v>-42.061058000000003</v>
      </c>
      <c r="X5547">
        <v>-3.6735999999999998E-2</v>
      </c>
      <c r="Y5547">
        <v>-0.166244</v>
      </c>
      <c r="Z5547">
        <v>-3.6735999999999998E-2</v>
      </c>
      <c r="AA5547">
        <v>-0.166244</v>
      </c>
      <c r="AB5547">
        <v>0.166244</v>
      </c>
      <c r="AC5547" t="s">
        <v>1454</v>
      </c>
    </row>
    <row r="5548" spans="1:29" x14ac:dyDescent="0.35">
      <c r="A5548" t="s">
        <v>6108</v>
      </c>
      <c r="B5548">
        <v>1.127402</v>
      </c>
      <c r="C5548">
        <v>1</v>
      </c>
      <c r="D5548">
        <v>1</v>
      </c>
      <c r="E5548">
        <v>0</v>
      </c>
      <c r="F5548">
        <v>1.1774020000000001</v>
      </c>
      <c r="G5548">
        <v>1.1774020000000001</v>
      </c>
      <c r="H5548">
        <v>216.510447</v>
      </c>
      <c r="I5548">
        <v>33.250691000000003</v>
      </c>
      <c r="J5548">
        <v>42.222329999999999</v>
      </c>
      <c r="K5548">
        <v>-42.233863999999997</v>
      </c>
      <c r="L5548">
        <v>42.201053000000002</v>
      </c>
      <c r="M5548">
        <v>-42.263486</v>
      </c>
      <c r="N5548">
        <v>-2.5971999999999999E-2</v>
      </c>
      <c r="O5548">
        <v>-3.6195999999999999E-2</v>
      </c>
      <c r="P5548">
        <v>-2.5989000000000002E-2</v>
      </c>
      <c r="Q5548">
        <v>-3.6184000000000001E-2</v>
      </c>
      <c r="R5548">
        <v>-0.42540600000000001</v>
      </c>
      <c r="S5548">
        <v>-0.59252099999999996</v>
      </c>
      <c r="T5548">
        <v>-5.4050000000000001E-3</v>
      </c>
      <c r="U5548">
        <v>3.8500000000000001E-3</v>
      </c>
      <c r="V5548">
        <v>42.237254999999998</v>
      </c>
      <c r="W5548">
        <v>-42.099896000000001</v>
      </c>
      <c r="X5548">
        <v>-3.6201999999999998E-2</v>
      </c>
      <c r="Y5548">
        <v>-0.16359000000000001</v>
      </c>
      <c r="Z5548">
        <v>-3.6201999999999998E-2</v>
      </c>
      <c r="AA5548">
        <v>-0.16359000000000001</v>
      </c>
      <c r="AB5548">
        <v>0.16359000000000001</v>
      </c>
      <c r="AC5548" t="s">
        <v>1454</v>
      </c>
    </row>
    <row r="5549" spans="1:29" x14ac:dyDescent="0.35">
      <c r="A5549" t="s">
        <v>6109</v>
      </c>
      <c r="B5549">
        <v>1.191994</v>
      </c>
      <c r="C5549">
        <v>1</v>
      </c>
      <c r="D5549">
        <v>1</v>
      </c>
      <c r="E5549">
        <v>0</v>
      </c>
      <c r="F5549">
        <v>1.241994</v>
      </c>
      <c r="G5549">
        <v>1.241994</v>
      </c>
      <c r="H5549">
        <v>216.459202</v>
      </c>
      <c r="I5549">
        <v>33.244250000000001</v>
      </c>
      <c r="J5549">
        <v>42.194842000000001</v>
      </c>
      <c r="K5549">
        <v>-42.272129</v>
      </c>
      <c r="L5549">
        <v>42.173546999999999</v>
      </c>
      <c r="M5549">
        <v>-42.301738</v>
      </c>
      <c r="N5549">
        <v>-2.7487999999999999E-2</v>
      </c>
      <c r="O5549">
        <v>-3.8263999999999999E-2</v>
      </c>
      <c r="P5549">
        <v>-2.7505999999999999E-2</v>
      </c>
      <c r="Q5549">
        <v>-3.8252000000000001E-2</v>
      </c>
      <c r="R5549">
        <v>-0.42575600000000002</v>
      </c>
      <c r="S5549">
        <v>-0.59227200000000002</v>
      </c>
      <c r="T5549">
        <v>-5.4099999999999999E-3</v>
      </c>
      <c r="U5549">
        <v>3.8609999999999998E-3</v>
      </c>
      <c r="V5549">
        <v>42.209232</v>
      </c>
      <c r="W5549">
        <v>-42.138348000000001</v>
      </c>
      <c r="X5549">
        <v>-3.5684E-2</v>
      </c>
      <c r="Y5549">
        <v>-0.16338900000000001</v>
      </c>
      <c r="Z5549">
        <v>-3.5684E-2</v>
      </c>
      <c r="AA5549">
        <v>-0.16338900000000001</v>
      </c>
      <c r="AB5549">
        <v>0.16338900000000001</v>
      </c>
      <c r="AC5549" t="s">
        <v>1454</v>
      </c>
    </row>
    <row r="5550" spans="1:29" x14ac:dyDescent="0.35">
      <c r="A5550" t="s">
        <v>6110</v>
      </c>
      <c r="B5550">
        <v>1.261015</v>
      </c>
      <c r="C5550">
        <v>1</v>
      </c>
      <c r="D5550">
        <v>1</v>
      </c>
      <c r="E5550">
        <v>0</v>
      </c>
      <c r="F5550">
        <v>1.311015</v>
      </c>
      <c r="G5550">
        <v>1.311015</v>
      </c>
      <c r="H5550">
        <v>216.40447</v>
      </c>
      <c r="I5550">
        <v>33.237341000000001</v>
      </c>
      <c r="J5550">
        <v>42.165443000000003</v>
      </c>
      <c r="K5550">
        <v>-42.312998999999998</v>
      </c>
      <c r="L5550">
        <v>42.144129</v>
      </c>
      <c r="M5550">
        <v>-42.342593999999998</v>
      </c>
      <c r="N5550">
        <v>-2.9399000000000002E-2</v>
      </c>
      <c r="O5550">
        <v>-4.0869999999999997E-2</v>
      </c>
      <c r="P5550">
        <v>-2.9418E-2</v>
      </c>
      <c r="Q5550">
        <v>-4.0856000000000003E-2</v>
      </c>
      <c r="R5550">
        <v>-0.42612899999999998</v>
      </c>
      <c r="S5550">
        <v>-0.592005</v>
      </c>
      <c r="T5550">
        <v>-5.4159999999999998E-3</v>
      </c>
      <c r="U5550">
        <v>3.8730000000000001E-3</v>
      </c>
      <c r="V5550">
        <v>42.179878000000002</v>
      </c>
      <c r="W5550">
        <v>-42.175384000000001</v>
      </c>
      <c r="X5550">
        <v>-3.5748000000000002E-2</v>
      </c>
      <c r="Y5550">
        <v>-0.16721</v>
      </c>
      <c r="Z5550">
        <v>-3.5748000000000002E-2</v>
      </c>
      <c r="AA5550">
        <v>-0.16721</v>
      </c>
      <c r="AB5550">
        <v>0.16721</v>
      </c>
      <c r="AC5550" t="s">
        <v>1454</v>
      </c>
    </row>
    <row r="5551" spans="1:29" x14ac:dyDescent="0.35">
      <c r="A5551" t="s">
        <v>6111</v>
      </c>
      <c r="B5551">
        <v>1.323005</v>
      </c>
      <c r="C5551">
        <v>1</v>
      </c>
      <c r="D5551">
        <v>1</v>
      </c>
      <c r="E5551">
        <v>0</v>
      </c>
      <c r="F5551">
        <v>1.373005</v>
      </c>
      <c r="G5551">
        <v>1.373005</v>
      </c>
      <c r="H5551">
        <v>216.355334</v>
      </c>
      <c r="I5551">
        <v>33.231115000000003</v>
      </c>
      <c r="J5551">
        <v>42.139015999999998</v>
      </c>
      <c r="K5551">
        <v>-42.349690000000002</v>
      </c>
      <c r="L5551">
        <v>42.117685999999999</v>
      </c>
      <c r="M5551">
        <v>-42.379272999999998</v>
      </c>
      <c r="N5551">
        <v>-2.6426999999999999E-2</v>
      </c>
      <c r="O5551">
        <v>-3.6691000000000001E-2</v>
      </c>
      <c r="P5551">
        <v>-2.6443999999999999E-2</v>
      </c>
      <c r="Q5551">
        <v>-3.6679000000000003E-2</v>
      </c>
      <c r="R5551">
        <v>-0.42646499999999998</v>
      </c>
      <c r="S5551">
        <v>-0.59176399999999996</v>
      </c>
      <c r="T5551">
        <v>-5.4219999999999997E-3</v>
      </c>
      <c r="U5551">
        <v>3.8830000000000002E-3</v>
      </c>
      <c r="V5551">
        <v>42.153871000000002</v>
      </c>
      <c r="W5551">
        <v>-42.214221999999999</v>
      </c>
      <c r="X5551">
        <v>-3.6185000000000002E-2</v>
      </c>
      <c r="Y5551">
        <v>-0.16505</v>
      </c>
      <c r="Z5551">
        <v>-3.6185000000000002E-2</v>
      </c>
      <c r="AA5551">
        <v>-0.16505</v>
      </c>
      <c r="AB5551">
        <v>0.16505</v>
      </c>
      <c r="AC5551" t="s">
        <v>1454</v>
      </c>
    </row>
    <row r="5552" spans="1:29" x14ac:dyDescent="0.35">
      <c r="A5552" t="s">
        <v>6112</v>
      </c>
      <c r="B5552">
        <v>1.386144</v>
      </c>
      <c r="C5552">
        <v>1</v>
      </c>
      <c r="D5552">
        <v>1</v>
      </c>
      <c r="E5552">
        <v>0</v>
      </c>
      <c r="F5552">
        <v>1.4361440000000001</v>
      </c>
      <c r="G5552">
        <v>1.4361440000000001</v>
      </c>
      <c r="H5552">
        <v>216.30530899999999</v>
      </c>
      <c r="I5552">
        <v>33.224753999999997</v>
      </c>
      <c r="J5552">
        <v>42.112079000000001</v>
      </c>
      <c r="K5552">
        <v>-42.387045000000001</v>
      </c>
      <c r="L5552">
        <v>42.090730999999998</v>
      </c>
      <c r="M5552">
        <v>-42.416617000000002</v>
      </c>
      <c r="N5552">
        <v>-2.6936999999999999E-2</v>
      </c>
      <c r="O5552">
        <v>-3.7356E-2</v>
      </c>
      <c r="P5552">
        <v>-2.6953999999999999E-2</v>
      </c>
      <c r="Q5552">
        <v>-3.7344000000000002E-2</v>
      </c>
      <c r="R5552">
        <v>-0.42680800000000002</v>
      </c>
      <c r="S5552">
        <v>-0.59151900000000002</v>
      </c>
      <c r="T5552">
        <v>-5.4270000000000004E-3</v>
      </c>
      <c r="U5552">
        <v>3.8939999999999999E-3</v>
      </c>
      <c r="V5552">
        <v>42.124388000000003</v>
      </c>
      <c r="W5552">
        <v>-42.253189999999996</v>
      </c>
      <c r="X5552">
        <v>-3.3656999999999999E-2</v>
      </c>
      <c r="Y5552">
        <v>-0.16342699999999999</v>
      </c>
      <c r="Z5552">
        <v>-3.3656999999999999E-2</v>
      </c>
      <c r="AA5552">
        <v>-0.16342699999999999</v>
      </c>
      <c r="AB5552">
        <v>0.16342699999999999</v>
      </c>
      <c r="AC5552" t="s">
        <v>1454</v>
      </c>
    </row>
    <row r="5553" spans="1:29" x14ac:dyDescent="0.35">
      <c r="A5553" t="s">
        <v>6113</v>
      </c>
      <c r="B5553">
        <v>1.4494130000000001</v>
      </c>
      <c r="C5553">
        <v>1</v>
      </c>
      <c r="D5553">
        <v>1</v>
      </c>
      <c r="E5553">
        <v>0</v>
      </c>
      <c r="F5553">
        <v>1.4994130000000001</v>
      </c>
      <c r="G5553">
        <v>1.4994130000000001</v>
      </c>
      <c r="H5553">
        <v>216.255201</v>
      </c>
      <c r="I5553">
        <v>33.218359999999997</v>
      </c>
      <c r="J5553">
        <v>42.085065999999998</v>
      </c>
      <c r="K5553">
        <v>-42.424463000000003</v>
      </c>
      <c r="L5553">
        <v>42.063701000000002</v>
      </c>
      <c r="M5553">
        <v>-42.454022000000002</v>
      </c>
      <c r="N5553">
        <v>-2.7012999999999999E-2</v>
      </c>
      <c r="O5553">
        <v>-3.7418E-2</v>
      </c>
      <c r="P5553">
        <v>-2.7029999999999998E-2</v>
      </c>
      <c r="Q5553">
        <v>-3.7405000000000001E-2</v>
      </c>
      <c r="R5553">
        <v>-0.427151</v>
      </c>
      <c r="S5553">
        <v>-0.59127200000000002</v>
      </c>
      <c r="T5553">
        <v>-5.4320000000000002E-3</v>
      </c>
      <c r="U5553">
        <v>3.9039999999999999E-3</v>
      </c>
      <c r="V5553">
        <v>42.096879000000001</v>
      </c>
      <c r="W5553">
        <v>-42.290954999999997</v>
      </c>
      <c r="X5553">
        <v>-3.3177999999999999E-2</v>
      </c>
      <c r="Y5553">
        <v>-0.16306699999999999</v>
      </c>
      <c r="Z5553">
        <v>-3.3177999999999999E-2</v>
      </c>
      <c r="AA5553">
        <v>-0.16306699999999999</v>
      </c>
      <c r="AB5553">
        <v>0.16306699999999999</v>
      </c>
      <c r="AC5553" t="s">
        <v>1454</v>
      </c>
    </row>
    <row r="5554" spans="1:29" x14ac:dyDescent="0.35">
      <c r="A5554" t="s">
        <v>6114</v>
      </c>
      <c r="B5554">
        <v>1.5149239999999999</v>
      </c>
      <c r="C5554">
        <v>1</v>
      </c>
      <c r="D5554">
        <v>1</v>
      </c>
      <c r="E5554">
        <v>0</v>
      </c>
      <c r="F5554">
        <v>1.564924</v>
      </c>
      <c r="G5554">
        <v>1.564924</v>
      </c>
      <c r="H5554">
        <v>216.20334399999999</v>
      </c>
      <c r="I5554">
        <v>33.211714999999998</v>
      </c>
      <c r="J5554">
        <v>42.057068999999998</v>
      </c>
      <c r="K5554">
        <v>-42.463189</v>
      </c>
      <c r="L5554">
        <v>42.035687000000003</v>
      </c>
      <c r="M5554">
        <v>-42.492735000000003</v>
      </c>
      <c r="N5554">
        <v>-2.7996E-2</v>
      </c>
      <c r="O5554">
        <v>-3.8725999999999997E-2</v>
      </c>
      <c r="P5554">
        <v>-2.8014000000000001E-2</v>
      </c>
      <c r="Q5554">
        <v>-3.8712999999999997E-2</v>
      </c>
      <c r="R5554">
        <v>-0.42750700000000003</v>
      </c>
      <c r="S5554">
        <v>-0.59101599999999999</v>
      </c>
      <c r="T5554">
        <v>-5.4380000000000001E-3</v>
      </c>
      <c r="U5554">
        <v>3.9150000000000001E-3</v>
      </c>
      <c r="V5554">
        <v>42.068083000000001</v>
      </c>
      <c r="W5554">
        <v>-42.328291</v>
      </c>
      <c r="X5554">
        <v>-3.2396000000000001E-2</v>
      </c>
      <c r="Y5554">
        <v>-0.16444300000000001</v>
      </c>
      <c r="Z5554">
        <v>-3.2396000000000001E-2</v>
      </c>
      <c r="AA5554">
        <v>-0.16444300000000001</v>
      </c>
      <c r="AB5554">
        <v>0.16444300000000001</v>
      </c>
      <c r="AC5554" t="s">
        <v>1454</v>
      </c>
    </row>
    <row r="5555" spans="1:29" x14ac:dyDescent="0.35">
      <c r="A5555" t="s">
        <v>6115</v>
      </c>
      <c r="B5555">
        <v>1.5801160000000001</v>
      </c>
      <c r="C5555">
        <v>1</v>
      </c>
      <c r="D5555">
        <v>1</v>
      </c>
      <c r="E5555">
        <v>0</v>
      </c>
      <c r="F5555">
        <v>1.6301159999999999</v>
      </c>
      <c r="G5555">
        <v>1.6301159999999999</v>
      </c>
      <c r="H5555">
        <v>216.15176099999999</v>
      </c>
      <c r="I5555">
        <v>33.205081</v>
      </c>
      <c r="J5555">
        <v>42.029187999999998</v>
      </c>
      <c r="K5555">
        <v>-42.501710000000003</v>
      </c>
      <c r="L5555">
        <v>42.007787999999998</v>
      </c>
      <c r="M5555">
        <v>-42.531243000000003</v>
      </c>
      <c r="N5555">
        <v>-2.7882000000000001E-2</v>
      </c>
      <c r="O5555">
        <v>-3.8521E-2</v>
      </c>
      <c r="P5555">
        <v>-2.7899E-2</v>
      </c>
      <c r="Q5555">
        <v>-3.8508000000000001E-2</v>
      </c>
      <c r="R5555">
        <v>-0.42786200000000002</v>
      </c>
      <c r="S5555">
        <v>-0.59076099999999998</v>
      </c>
      <c r="T5555">
        <v>-5.4440000000000001E-3</v>
      </c>
      <c r="U5555">
        <v>3.9259999999999998E-3</v>
      </c>
      <c r="V5555">
        <v>42.040832000000002</v>
      </c>
      <c r="W5555">
        <v>-42.366743999999997</v>
      </c>
      <c r="X5555">
        <v>-3.3043999999999997E-2</v>
      </c>
      <c r="Y5555">
        <v>-0.16449900000000001</v>
      </c>
      <c r="Z5555">
        <v>-3.3043999999999997E-2</v>
      </c>
      <c r="AA5555">
        <v>-0.16449900000000001</v>
      </c>
      <c r="AB5555">
        <v>0.16449900000000001</v>
      </c>
      <c r="AC5555" t="s">
        <v>1454</v>
      </c>
    </row>
    <row r="5556" spans="1:29" x14ac:dyDescent="0.35">
      <c r="A5556" t="s">
        <v>6116</v>
      </c>
      <c r="B5556">
        <v>1.6473979999999999</v>
      </c>
      <c r="C5556">
        <v>1</v>
      </c>
      <c r="D5556">
        <v>1</v>
      </c>
      <c r="E5556">
        <v>0</v>
      </c>
      <c r="F5556">
        <v>1.697398</v>
      </c>
      <c r="G5556">
        <v>1.697398</v>
      </c>
      <c r="H5556">
        <v>216.098547</v>
      </c>
      <c r="I5556">
        <v>33.198213000000003</v>
      </c>
      <c r="J5556">
        <v>42.000388999999998</v>
      </c>
      <c r="K5556">
        <v>-42.541449</v>
      </c>
      <c r="L5556">
        <v>41.978971000000001</v>
      </c>
      <c r="M5556">
        <v>-42.570968999999998</v>
      </c>
      <c r="N5556">
        <v>-2.8799000000000002E-2</v>
      </c>
      <c r="O5556">
        <v>-3.9739999999999998E-2</v>
      </c>
      <c r="P5556">
        <v>-2.8816999999999999E-2</v>
      </c>
      <c r="Q5556">
        <v>-3.9726999999999998E-2</v>
      </c>
      <c r="R5556">
        <v>-0.428228</v>
      </c>
      <c r="S5556">
        <v>-0.59049600000000002</v>
      </c>
      <c r="T5556">
        <v>-5.4489999999999999E-3</v>
      </c>
      <c r="U5556">
        <v>3.9370000000000004E-3</v>
      </c>
      <c r="V5556">
        <v>42.011691999999996</v>
      </c>
      <c r="W5556">
        <v>-42.405410000000003</v>
      </c>
      <c r="X5556">
        <v>-3.2722000000000001E-2</v>
      </c>
      <c r="Y5556">
        <v>-0.16555900000000001</v>
      </c>
      <c r="Z5556">
        <v>-3.2722000000000001E-2</v>
      </c>
      <c r="AA5556">
        <v>-0.16555900000000001</v>
      </c>
      <c r="AB5556">
        <v>0.16555900000000001</v>
      </c>
      <c r="AC5556" t="s">
        <v>1454</v>
      </c>
    </row>
    <row r="5557" spans="1:29" x14ac:dyDescent="0.35">
      <c r="A5557" t="s">
        <v>6117</v>
      </c>
      <c r="B5557">
        <v>1.7091719999999999</v>
      </c>
      <c r="C5557">
        <v>1</v>
      </c>
      <c r="D5557">
        <v>1</v>
      </c>
      <c r="E5557">
        <v>0</v>
      </c>
      <c r="F5557">
        <v>1.759172</v>
      </c>
      <c r="G5557">
        <v>1.759172</v>
      </c>
      <c r="H5557">
        <v>216.049713</v>
      </c>
      <c r="I5557">
        <v>33.191884999999999</v>
      </c>
      <c r="J5557">
        <v>41.973925000000001</v>
      </c>
      <c r="K5557">
        <v>-42.577919000000001</v>
      </c>
      <c r="L5557">
        <v>41.952489</v>
      </c>
      <c r="M5557">
        <v>-42.607425999999997</v>
      </c>
      <c r="N5557">
        <v>-2.6464000000000001E-2</v>
      </c>
      <c r="O5557">
        <v>-3.6469000000000001E-2</v>
      </c>
      <c r="P5557">
        <v>-2.6481000000000001E-2</v>
      </c>
      <c r="Q5557">
        <v>-3.6457000000000003E-2</v>
      </c>
      <c r="R5557">
        <v>-0.42856499999999997</v>
      </c>
      <c r="S5557">
        <v>-0.590252</v>
      </c>
      <c r="T5557">
        <v>-5.4549999999999998E-3</v>
      </c>
      <c r="U5557">
        <v>3.947E-3</v>
      </c>
      <c r="V5557">
        <v>41.986158000000003</v>
      </c>
      <c r="W5557">
        <v>-42.442103000000003</v>
      </c>
      <c r="X5557">
        <v>-3.3667999999999997E-2</v>
      </c>
      <c r="Y5557">
        <v>-0.165323</v>
      </c>
      <c r="Z5557">
        <v>-3.3667999999999997E-2</v>
      </c>
      <c r="AA5557">
        <v>-0.165323</v>
      </c>
      <c r="AB5557">
        <v>0.165323</v>
      </c>
      <c r="AC5557" t="s">
        <v>1454</v>
      </c>
    </row>
    <row r="5558" spans="1:29" x14ac:dyDescent="0.35">
      <c r="A5558" t="s">
        <v>6118</v>
      </c>
      <c r="B5558">
        <v>0</v>
      </c>
      <c r="C5558">
        <v>1</v>
      </c>
      <c r="D5558">
        <v>1</v>
      </c>
      <c r="E5558">
        <v>1</v>
      </c>
      <c r="F5558">
        <v>0.05</v>
      </c>
      <c r="G5558">
        <v>0.05</v>
      </c>
      <c r="H5558">
        <v>215.99533299999999</v>
      </c>
      <c r="I5558">
        <v>33.184814000000003</v>
      </c>
      <c r="J5558">
        <v>41.944419000000003</v>
      </c>
      <c r="K5558">
        <v>-42.618530999999997</v>
      </c>
      <c r="L5558">
        <v>41.922964999999998</v>
      </c>
      <c r="M5558">
        <v>-42.648024999999997</v>
      </c>
      <c r="N5558">
        <v>-2.9505E-2</v>
      </c>
      <c r="O5558">
        <v>-4.0612000000000002E-2</v>
      </c>
      <c r="P5558">
        <v>-2.9524000000000002E-2</v>
      </c>
      <c r="Q5558">
        <v>-4.0598000000000002E-2</v>
      </c>
      <c r="R5558">
        <v>-0.42907699999999999</v>
      </c>
      <c r="S5558">
        <v>-0.58988099999999999</v>
      </c>
      <c r="T5558">
        <v>-34.326188999999999</v>
      </c>
      <c r="U5558">
        <v>-47.190517</v>
      </c>
      <c r="V5558">
        <v>41.946460999999999</v>
      </c>
      <c r="W5558">
        <v>-42.480854999999998</v>
      </c>
      <c r="X5558">
        <v>-2.3496E-2</v>
      </c>
      <c r="Y5558">
        <v>-0.16716900000000001</v>
      </c>
      <c r="Z5558">
        <v>-2.3496E-2</v>
      </c>
      <c r="AA5558">
        <v>-0.16716900000000001</v>
      </c>
      <c r="AB5558">
        <v>0.16716900000000001</v>
      </c>
      <c r="AC5558" t="s">
        <v>1454</v>
      </c>
    </row>
    <row r="5559" spans="1:29" x14ac:dyDescent="0.35">
      <c r="A5559" t="s">
        <v>6119</v>
      </c>
      <c r="B5559">
        <v>9.5492999999999995E-2</v>
      </c>
      <c r="C5559">
        <v>1</v>
      </c>
      <c r="D5559">
        <v>1</v>
      </c>
      <c r="E5559">
        <v>0</v>
      </c>
      <c r="F5559">
        <v>0.13480300000000001</v>
      </c>
      <c r="G5559">
        <v>0.14549300000000001</v>
      </c>
      <c r="H5559">
        <v>215.91992099999999</v>
      </c>
      <c r="I5559">
        <v>33.174959999999999</v>
      </c>
      <c r="J5559">
        <v>41.903433</v>
      </c>
      <c r="K5559">
        <v>-42.674850999999997</v>
      </c>
      <c r="L5559">
        <v>41.886546000000003</v>
      </c>
      <c r="M5559">
        <v>-42.698025000000001</v>
      </c>
      <c r="N5559">
        <v>-4.0986000000000002E-2</v>
      </c>
      <c r="O5559">
        <v>-5.6320000000000002E-2</v>
      </c>
      <c r="P5559">
        <v>-3.6420000000000001E-2</v>
      </c>
      <c r="Q5559">
        <v>-0.05</v>
      </c>
      <c r="R5559">
        <v>-0.42946299999999998</v>
      </c>
      <c r="S5559">
        <v>-0.58960199999999996</v>
      </c>
      <c r="T5559">
        <v>-5.4689999999999999E-3</v>
      </c>
      <c r="U5559">
        <v>3.9750000000000002E-3</v>
      </c>
      <c r="V5559">
        <v>41.922600000000003</v>
      </c>
      <c r="W5559">
        <v>-42.510896000000002</v>
      </c>
      <c r="X5559">
        <v>-3.6054000000000003E-2</v>
      </c>
      <c r="Y5559">
        <v>-0.18712799999999999</v>
      </c>
      <c r="Z5559">
        <v>-4.0647000000000003E-2</v>
      </c>
      <c r="AA5559">
        <v>-0.19342999999999999</v>
      </c>
      <c r="AB5559">
        <v>0.18712799999999999</v>
      </c>
      <c r="AC5559" t="s">
        <v>1454</v>
      </c>
    </row>
    <row r="5560" spans="1:29" x14ac:dyDescent="0.35">
      <c r="A5560" t="s">
        <v>6120</v>
      </c>
      <c r="B5560">
        <v>0.15772600000000001</v>
      </c>
      <c r="C5560">
        <v>1</v>
      </c>
      <c r="D5560">
        <v>1</v>
      </c>
      <c r="E5560">
        <v>0</v>
      </c>
      <c r="F5560">
        <v>0.20772599999999999</v>
      </c>
      <c r="G5560">
        <v>0.20772599999999999</v>
      </c>
      <c r="H5560">
        <v>215.870801</v>
      </c>
      <c r="I5560">
        <v>33.168512999999997</v>
      </c>
      <c r="J5560">
        <v>41.876694999999998</v>
      </c>
      <c r="K5560">
        <v>-42.711536000000002</v>
      </c>
      <c r="L5560">
        <v>41.855198000000001</v>
      </c>
      <c r="M5560">
        <v>-42.740999000000002</v>
      </c>
      <c r="N5560">
        <v>-2.6738000000000001E-2</v>
      </c>
      <c r="O5560">
        <v>-3.6685000000000002E-2</v>
      </c>
      <c r="P5560">
        <v>-3.1347E-2</v>
      </c>
      <c r="Q5560">
        <v>-4.2973999999999998E-2</v>
      </c>
      <c r="R5560">
        <v>-0.42980299999999999</v>
      </c>
      <c r="S5560">
        <v>-0.58935400000000004</v>
      </c>
      <c r="T5560">
        <v>-5.4739999999999997E-3</v>
      </c>
      <c r="U5560">
        <v>3.9849999999999998E-3</v>
      </c>
      <c r="V5560">
        <v>41.895606000000001</v>
      </c>
      <c r="W5560">
        <v>-42.549477000000003</v>
      </c>
      <c r="X5560">
        <v>-4.0407999999999999E-2</v>
      </c>
      <c r="Y5560">
        <v>-0.191521</v>
      </c>
      <c r="Z5560">
        <v>-4.0407999999999999E-2</v>
      </c>
      <c r="AA5560">
        <v>-0.191521</v>
      </c>
      <c r="AB5560">
        <v>0.191521</v>
      </c>
      <c r="AC5560" t="s">
        <v>1454</v>
      </c>
    </row>
    <row r="5561" spans="1:29" x14ac:dyDescent="0.35">
      <c r="A5561" t="s">
        <v>6121</v>
      </c>
      <c r="B5561">
        <v>0.223496</v>
      </c>
      <c r="C5561">
        <v>1</v>
      </c>
      <c r="D5561">
        <v>1</v>
      </c>
      <c r="E5561">
        <v>0</v>
      </c>
      <c r="F5561">
        <v>0.27349600000000002</v>
      </c>
      <c r="G5561">
        <v>0.27349600000000002</v>
      </c>
      <c r="H5561">
        <v>215.81891400000001</v>
      </c>
      <c r="I5561">
        <v>33.161678000000002</v>
      </c>
      <c r="J5561">
        <v>41.848413999999998</v>
      </c>
      <c r="K5561">
        <v>-42.750289000000002</v>
      </c>
      <c r="L5561">
        <v>41.826898999999997</v>
      </c>
      <c r="M5561">
        <v>-42.779738000000002</v>
      </c>
      <c r="N5561">
        <v>-2.8281000000000001E-2</v>
      </c>
      <c r="O5561">
        <v>-3.8753000000000003E-2</v>
      </c>
      <c r="P5561">
        <v>-2.8299000000000001E-2</v>
      </c>
      <c r="Q5561">
        <v>-3.8739999999999997E-2</v>
      </c>
      <c r="R5561">
        <v>-0.43016300000000002</v>
      </c>
      <c r="S5561">
        <v>-0.58909100000000003</v>
      </c>
      <c r="T5561">
        <v>-5.4799999999999996E-3</v>
      </c>
      <c r="U5561">
        <v>3.9960000000000004E-3</v>
      </c>
      <c r="V5561">
        <v>41.863633999999998</v>
      </c>
      <c r="W5561">
        <v>-42.595010000000002</v>
      </c>
      <c r="X5561">
        <v>-3.6734999999999997E-2</v>
      </c>
      <c r="Y5561">
        <v>-0.184728</v>
      </c>
      <c r="Z5561">
        <v>-3.6734999999999997E-2</v>
      </c>
      <c r="AA5561">
        <v>-0.184728</v>
      </c>
      <c r="AB5561">
        <v>0.184728</v>
      </c>
      <c r="AC5561" t="s">
        <v>1454</v>
      </c>
    </row>
    <row r="5562" spans="1:29" x14ac:dyDescent="0.35">
      <c r="A5562" t="s">
        <v>6122</v>
      </c>
      <c r="B5562">
        <v>0.28810200000000002</v>
      </c>
      <c r="C5562">
        <v>1</v>
      </c>
      <c r="D5562">
        <v>1</v>
      </c>
      <c r="E5562">
        <v>0</v>
      </c>
      <c r="F5562">
        <v>0.33810200000000001</v>
      </c>
      <c r="G5562">
        <v>0.33810200000000001</v>
      </c>
      <c r="H5562">
        <v>215.767968</v>
      </c>
      <c r="I5562">
        <v>33.154943000000003</v>
      </c>
      <c r="J5562">
        <v>41.820611999999997</v>
      </c>
      <c r="K5562">
        <v>-42.788339000000001</v>
      </c>
      <c r="L5562">
        <v>41.799079999999996</v>
      </c>
      <c r="M5562">
        <v>-42.817776000000002</v>
      </c>
      <c r="N5562">
        <v>-2.7802E-2</v>
      </c>
      <c r="O5562">
        <v>-3.8051000000000001E-2</v>
      </c>
      <c r="P5562">
        <v>-2.7820000000000001E-2</v>
      </c>
      <c r="Q5562">
        <v>-3.8038000000000002E-2</v>
      </c>
      <c r="R5562">
        <v>-0.43051800000000001</v>
      </c>
      <c r="S5562">
        <v>-0.58883300000000005</v>
      </c>
      <c r="T5562">
        <v>-5.4850000000000003E-3</v>
      </c>
      <c r="U5562">
        <v>4.0070000000000001E-3</v>
      </c>
      <c r="V5562">
        <v>41.832777999999998</v>
      </c>
      <c r="W5562">
        <v>-42.638010999999999</v>
      </c>
      <c r="X5562">
        <v>-3.3699E-2</v>
      </c>
      <c r="Y5562">
        <v>-0.17976500000000001</v>
      </c>
      <c r="Z5562">
        <v>-3.3699E-2</v>
      </c>
      <c r="AA5562">
        <v>-0.17976500000000001</v>
      </c>
      <c r="AB5562">
        <v>0.17976500000000001</v>
      </c>
      <c r="AC5562" t="s">
        <v>1454</v>
      </c>
    </row>
    <row r="5563" spans="1:29" x14ac:dyDescent="0.35">
      <c r="A5563" t="s">
        <v>6123</v>
      </c>
      <c r="B5563">
        <v>0.35070400000000002</v>
      </c>
      <c r="C5563">
        <v>1</v>
      </c>
      <c r="D5563">
        <v>1</v>
      </c>
      <c r="E5563">
        <v>0</v>
      </c>
      <c r="F5563">
        <v>0.400704</v>
      </c>
      <c r="G5563">
        <v>0.400704</v>
      </c>
      <c r="H5563">
        <v>215.71862300000001</v>
      </c>
      <c r="I5563">
        <v>33.148398</v>
      </c>
      <c r="J5563">
        <v>41.793650999999997</v>
      </c>
      <c r="K5563">
        <v>-42.825194000000003</v>
      </c>
      <c r="L5563">
        <v>41.772101999999997</v>
      </c>
      <c r="M5563">
        <v>-42.854619</v>
      </c>
      <c r="N5563">
        <v>-2.6960999999999999E-2</v>
      </c>
      <c r="O5563">
        <v>-3.6854999999999999E-2</v>
      </c>
      <c r="P5563">
        <v>-2.6977999999999999E-2</v>
      </c>
      <c r="Q5563">
        <v>-3.6843000000000001E-2</v>
      </c>
      <c r="R5563">
        <v>-0.43086099999999999</v>
      </c>
      <c r="S5563">
        <v>-0.58858200000000005</v>
      </c>
      <c r="T5563">
        <v>-5.4910000000000002E-3</v>
      </c>
      <c r="U5563">
        <v>4.0169999999999997E-3</v>
      </c>
      <c r="V5563">
        <v>41.803939</v>
      </c>
      <c r="W5563">
        <v>-42.678609000000002</v>
      </c>
      <c r="X5563">
        <v>-3.1837999999999998E-2</v>
      </c>
      <c r="Y5563">
        <v>-0.176009</v>
      </c>
      <c r="Z5563">
        <v>-3.1837999999999998E-2</v>
      </c>
      <c r="AA5563">
        <v>-0.176009</v>
      </c>
      <c r="AB5563">
        <v>0.176009</v>
      </c>
      <c r="AC5563" t="s">
        <v>1454</v>
      </c>
    </row>
    <row r="5564" spans="1:29" x14ac:dyDescent="0.35">
      <c r="A5564" t="s">
        <v>6124</v>
      </c>
      <c r="B5564">
        <v>0.41288599999999998</v>
      </c>
      <c r="C5564">
        <v>1</v>
      </c>
      <c r="D5564">
        <v>1</v>
      </c>
      <c r="E5564">
        <v>0</v>
      </c>
      <c r="F5564">
        <v>0.46288600000000002</v>
      </c>
      <c r="G5564">
        <v>0.46288600000000002</v>
      </c>
      <c r="H5564">
        <v>215.669633</v>
      </c>
      <c r="I5564">
        <v>33.141874000000001</v>
      </c>
      <c r="J5564">
        <v>41.766848000000003</v>
      </c>
      <c r="K5564">
        <v>-42.861784999999998</v>
      </c>
      <c r="L5564">
        <v>41.745280999999999</v>
      </c>
      <c r="M5564">
        <v>-42.891196999999998</v>
      </c>
      <c r="N5564">
        <v>-2.6804000000000001E-2</v>
      </c>
      <c r="O5564">
        <v>-3.6590999999999999E-2</v>
      </c>
      <c r="P5564">
        <v>-2.6821000000000001E-2</v>
      </c>
      <c r="Q5564">
        <v>-3.6577999999999999E-2</v>
      </c>
      <c r="R5564">
        <v>-0.431203</v>
      </c>
      <c r="S5564">
        <v>-0.58833199999999997</v>
      </c>
      <c r="T5564">
        <v>-5.496E-3</v>
      </c>
      <c r="U5564">
        <v>4.0270000000000002E-3</v>
      </c>
      <c r="V5564">
        <v>41.776086999999997</v>
      </c>
      <c r="W5564">
        <v>-42.719163999999999</v>
      </c>
      <c r="X5564">
        <v>-3.0806E-2</v>
      </c>
      <c r="Y5564">
        <v>-0.17203199999999999</v>
      </c>
      <c r="Z5564">
        <v>-3.0806E-2</v>
      </c>
      <c r="AA5564">
        <v>-0.17203199999999999</v>
      </c>
      <c r="AB5564">
        <v>0.17203199999999999</v>
      </c>
      <c r="AC5564" t="s">
        <v>1454</v>
      </c>
    </row>
    <row r="5565" spans="1:29" x14ac:dyDescent="0.35">
      <c r="A5565" t="s">
        <v>6125</v>
      </c>
      <c r="B5565">
        <v>0.47444399999999998</v>
      </c>
      <c r="C5565">
        <v>1</v>
      </c>
      <c r="D5565">
        <v>1</v>
      </c>
      <c r="E5565">
        <v>0</v>
      </c>
      <c r="F5565">
        <v>0.52444400000000002</v>
      </c>
      <c r="G5565">
        <v>0.52444400000000002</v>
      </c>
      <c r="H5565">
        <v>215.62115700000001</v>
      </c>
      <c r="I5565">
        <v>33.135398000000002</v>
      </c>
      <c r="J5565">
        <v>41.740293000000001</v>
      </c>
      <c r="K5565">
        <v>-42.897993</v>
      </c>
      <c r="L5565">
        <v>41.718708999999997</v>
      </c>
      <c r="M5565">
        <v>-42.927393000000002</v>
      </c>
      <c r="N5565">
        <v>-2.6554999999999999E-2</v>
      </c>
      <c r="O5565">
        <v>-3.6207999999999997E-2</v>
      </c>
      <c r="P5565">
        <v>-2.6571000000000001E-2</v>
      </c>
      <c r="Q5565">
        <v>-3.6195999999999999E-2</v>
      </c>
      <c r="R5565">
        <v>-0.43154100000000001</v>
      </c>
      <c r="S5565">
        <v>-0.58808300000000002</v>
      </c>
      <c r="T5565">
        <v>-5.5009999999999998E-3</v>
      </c>
      <c r="U5565">
        <v>4.0369999999999998E-3</v>
      </c>
      <c r="V5565">
        <v>41.749350999999997</v>
      </c>
      <c r="W5565">
        <v>-42.757444999999997</v>
      </c>
      <c r="X5565">
        <v>-3.0641999999999999E-2</v>
      </c>
      <c r="Y5565">
        <v>-0.16994799999999999</v>
      </c>
      <c r="Z5565">
        <v>-3.0641999999999999E-2</v>
      </c>
      <c r="AA5565">
        <v>-0.16994799999999999</v>
      </c>
      <c r="AB5565">
        <v>0.16994799999999999</v>
      </c>
      <c r="AC5565" t="s">
        <v>1454</v>
      </c>
    </row>
    <row r="5566" spans="1:29" x14ac:dyDescent="0.35">
      <c r="A5566" t="s">
        <v>6126</v>
      </c>
      <c r="B5566">
        <v>0.53539899999999996</v>
      </c>
      <c r="C5566">
        <v>1</v>
      </c>
      <c r="D5566">
        <v>1</v>
      </c>
      <c r="E5566">
        <v>0</v>
      </c>
      <c r="F5566">
        <v>0.585399</v>
      </c>
      <c r="G5566">
        <v>0.585399</v>
      </c>
      <c r="H5566">
        <v>215.57317499999999</v>
      </c>
      <c r="I5566">
        <v>33.128965999999998</v>
      </c>
      <c r="J5566">
        <v>41.713979000000002</v>
      </c>
      <c r="K5566">
        <v>-42.933833</v>
      </c>
      <c r="L5566">
        <v>41.692377999999998</v>
      </c>
      <c r="M5566">
        <v>-42.963219000000002</v>
      </c>
      <c r="N5566">
        <v>-2.6314000000000001E-2</v>
      </c>
      <c r="O5566">
        <v>-3.5839000000000003E-2</v>
      </c>
      <c r="P5566">
        <v>-2.6331E-2</v>
      </c>
      <c r="Q5566">
        <v>-3.5826999999999998E-2</v>
      </c>
      <c r="R5566">
        <v>-0.43187700000000001</v>
      </c>
      <c r="S5566">
        <v>-0.58783700000000005</v>
      </c>
      <c r="T5566">
        <v>-5.5069999999999997E-3</v>
      </c>
      <c r="U5566">
        <v>4.0470000000000002E-3</v>
      </c>
      <c r="V5566">
        <v>41.721670000000003</v>
      </c>
      <c r="W5566">
        <v>-42.792979000000003</v>
      </c>
      <c r="X5566">
        <v>-2.9293E-2</v>
      </c>
      <c r="Y5566">
        <v>-0.170241</v>
      </c>
      <c r="Z5566">
        <v>-2.9293E-2</v>
      </c>
      <c r="AA5566">
        <v>-0.170241</v>
      </c>
      <c r="AB5566">
        <v>0.170241</v>
      </c>
      <c r="AC5566" t="s">
        <v>1454</v>
      </c>
    </row>
    <row r="5567" spans="1:29" x14ac:dyDescent="0.35">
      <c r="A5567" t="s">
        <v>6127</v>
      </c>
      <c r="B5567">
        <v>0.59934100000000001</v>
      </c>
      <c r="C5567">
        <v>1</v>
      </c>
      <c r="D5567">
        <v>1</v>
      </c>
      <c r="E5567">
        <v>0</v>
      </c>
      <c r="F5567">
        <v>0.64934099999999995</v>
      </c>
      <c r="G5567">
        <v>0.64934099999999995</v>
      </c>
      <c r="H5567">
        <v>215.522862</v>
      </c>
      <c r="I5567">
        <v>33.122199999999999</v>
      </c>
      <c r="J5567">
        <v>41.686352999999997</v>
      </c>
      <c r="K5567">
        <v>-42.971412999999998</v>
      </c>
      <c r="L5567">
        <v>41.664735</v>
      </c>
      <c r="M5567">
        <v>-43.000787000000003</v>
      </c>
      <c r="N5567">
        <v>-2.7625E-2</v>
      </c>
      <c r="O5567">
        <v>-3.7581000000000003E-2</v>
      </c>
      <c r="P5567">
        <v>-2.7643000000000001E-2</v>
      </c>
      <c r="Q5567">
        <v>-3.7567999999999997E-2</v>
      </c>
      <c r="R5567">
        <v>-0.43222899999999997</v>
      </c>
      <c r="S5567">
        <v>-0.58757800000000004</v>
      </c>
      <c r="T5567">
        <v>-5.5120000000000004E-3</v>
      </c>
      <c r="U5567">
        <v>4.058E-3</v>
      </c>
      <c r="V5567">
        <v>41.693561000000003</v>
      </c>
      <c r="W5567">
        <v>-42.828684000000003</v>
      </c>
      <c r="X5567">
        <v>-2.8826000000000001E-2</v>
      </c>
      <c r="Y5567">
        <v>-0.17210300000000001</v>
      </c>
      <c r="Z5567">
        <v>-2.8826000000000001E-2</v>
      </c>
      <c r="AA5567">
        <v>-0.17210300000000001</v>
      </c>
      <c r="AB5567">
        <v>0.17210300000000001</v>
      </c>
      <c r="AC5567" t="s">
        <v>1454</v>
      </c>
    </row>
    <row r="5568" spans="1:29" x14ac:dyDescent="0.35">
      <c r="A5568" t="s">
        <v>6128</v>
      </c>
      <c r="B5568">
        <v>0.66357500000000003</v>
      </c>
      <c r="C5568">
        <v>1</v>
      </c>
      <c r="D5568">
        <v>1</v>
      </c>
      <c r="E5568">
        <v>0</v>
      </c>
      <c r="F5568">
        <v>0.71357499999999996</v>
      </c>
      <c r="G5568">
        <v>0.71357499999999996</v>
      </c>
      <c r="H5568">
        <v>215.47234700000001</v>
      </c>
      <c r="I5568">
        <v>33.115380000000002</v>
      </c>
      <c r="J5568">
        <v>41.658577000000001</v>
      </c>
      <c r="K5568">
        <v>-43.009146000000001</v>
      </c>
      <c r="L5568">
        <v>41.636941</v>
      </c>
      <c r="M5568">
        <v>-43.038507000000003</v>
      </c>
      <c r="N5568">
        <v>-2.7775999999999999E-2</v>
      </c>
      <c r="O5568">
        <v>-3.7733000000000003E-2</v>
      </c>
      <c r="P5568">
        <v>-2.7793999999999999E-2</v>
      </c>
      <c r="Q5568">
        <v>-3.7719999999999997E-2</v>
      </c>
      <c r="R5568">
        <v>-0.432583</v>
      </c>
      <c r="S5568">
        <v>-0.58731699999999998</v>
      </c>
      <c r="T5568">
        <v>-5.5180000000000003E-3</v>
      </c>
      <c r="U5568">
        <v>4.0679999999999996E-3</v>
      </c>
      <c r="V5568">
        <v>41.666052000000001</v>
      </c>
      <c r="W5568">
        <v>-42.860013000000002</v>
      </c>
      <c r="X5568">
        <v>-2.9111000000000001E-2</v>
      </c>
      <c r="Y5568">
        <v>-0.17849400000000001</v>
      </c>
      <c r="Z5568">
        <v>-2.9111000000000001E-2</v>
      </c>
      <c r="AA5568">
        <v>-0.17849400000000001</v>
      </c>
      <c r="AB5568">
        <v>0.17849400000000001</v>
      </c>
      <c r="AC5568" t="s">
        <v>1454</v>
      </c>
    </row>
    <row r="5569" spans="1:29" x14ac:dyDescent="0.35">
      <c r="A5569" t="s">
        <v>6129</v>
      </c>
      <c r="B5569">
        <v>0.72468600000000005</v>
      </c>
      <c r="C5569">
        <v>1</v>
      </c>
      <c r="D5569">
        <v>1</v>
      </c>
      <c r="E5569">
        <v>0</v>
      </c>
      <c r="F5569">
        <v>0.77468599999999999</v>
      </c>
      <c r="G5569">
        <v>0.77468599999999999</v>
      </c>
      <c r="H5569">
        <v>215.424308</v>
      </c>
      <c r="I5569">
        <v>33.108873000000003</v>
      </c>
      <c r="J5569">
        <v>41.632131000000001</v>
      </c>
      <c r="K5569">
        <v>-43.045029999999997</v>
      </c>
      <c r="L5569">
        <v>41.610478000000001</v>
      </c>
      <c r="M5569">
        <v>-43.074378000000003</v>
      </c>
      <c r="N5569">
        <v>-2.6446000000000001E-2</v>
      </c>
      <c r="O5569">
        <v>-3.5883999999999999E-2</v>
      </c>
      <c r="P5569">
        <v>-2.6463E-2</v>
      </c>
      <c r="Q5569">
        <v>-3.5871E-2</v>
      </c>
      <c r="R5569">
        <v>-0.432921</v>
      </c>
      <c r="S5569">
        <v>-0.58706800000000003</v>
      </c>
      <c r="T5569">
        <v>-5.5230000000000001E-3</v>
      </c>
      <c r="U5569">
        <v>4.078E-3</v>
      </c>
      <c r="V5569">
        <v>41.638371999999997</v>
      </c>
      <c r="W5569">
        <v>-42.891168999999998</v>
      </c>
      <c r="X5569">
        <v>-2.7893999999999999E-2</v>
      </c>
      <c r="Y5569">
        <v>-0.18320900000000001</v>
      </c>
      <c r="Z5569">
        <v>-2.7893999999999999E-2</v>
      </c>
      <c r="AA5569">
        <v>-0.18320900000000001</v>
      </c>
      <c r="AB5569">
        <v>0.18320900000000001</v>
      </c>
      <c r="AC5569" t="s">
        <v>1454</v>
      </c>
    </row>
    <row r="5570" spans="1:29" x14ac:dyDescent="0.35">
      <c r="A5570" t="s">
        <v>6130</v>
      </c>
      <c r="B5570">
        <v>0.79357800000000001</v>
      </c>
      <c r="C5570">
        <v>1</v>
      </c>
      <c r="D5570">
        <v>1</v>
      </c>
      <c r="E5570">
        <v>0</v>
      </c>
      <c r="F5570">
        <v>0.84357800000000005</v>
      </c>
      <c r="G5570">
        <v>0.84357800000000005</v>
      </c>
      <c r="H5570">
        <v>215.37017700000001</v>
      </c>
      <c r="I5570">
        <v>33.101515999999997</v>
      </c>
      <c r="J5570">
        <v>41.602294000000001</v>
      </c>
      <c r="K5570">
        <v>-43.085464999999999</v>
      </c>
      <c r="L5570">
        <v>41.580621999999998</v>
      </c>
      <c r="M5570">
        <v>-43.114798999999998</v>
      </c>
      <c r="N5570">
        <v>-2.9836999999999999E-2</v>
      </c>
      <c r="O5570">
        <v>-4.0434999999999999E-2</v>
      </c>
      <c r="P5570">
        <v>-2.9856000000000001E-2</v>
      </c>
      <c r="Q5570">
        <v>-4.0420999999999999E-2</v>
      </c>
      <c r="R5570">
        <v>-0.43330099999999999</v>
      </c>
      <c r="S5570">
        <v>-0.58678699999999995</v>
      </c>
      <c r="T5570">
        <v>-5.5290000000000001E-3</v>
      </c>
      <c r="U5570">
        <v>4.0889999999999998E-3</v>
      </c>
      <c r="V5570">
        <v>41.607858999999998</v>
      </c>
      <c r="W5570">
        <v>-42.928634000000002</v>
      </c>
      <c r="X5570">
        <v>-2.7237000000000001E-2</v>
      </c>
      <c r="Y5570">
        <v>-0.186165</v>
      </c>
      <c r="Z5570">
        <v>-2.7237000000000001E-2</v>
      </c>
      <c r="AA5570">
        <v>-0.186165</v>
      </c>
      <c r="AB5570">
        <v>0.186165</v>
      </c>
      <c r="AC5570" t="s">
        <v>1454</v>
      </c>
    </row>
    <row r="5571" spans="1:29" x14ac:dyDescent="0.35">
      <c r="A5571" t="s">
        <v>6131</v>
      </c>
      <c r="B5571">
        <v>0.85860300000000001</v>
      </c>
      <c r="C5571">
        <v>1</v>
      </c>
      <c r="D5571">
        <v>1</v>
      </c>
      <c r="E5571">
        <v>0</v>
      </c>
      <c r="F5571">
        <v>0.90860300000000005</v>
      </c>
      <c r="G5571">
        <v>0.90860300000000005</v>
      </c>
      <c r="H5571">
        <v>215.31910999999999</v>
      </c>
      <c r="I5571">
        <v>33.094549000000001</v>
      </c>
      <c r="J5571">
        <v>41.574106</v>
      </c>
      <c r="K5571">
        <v>-43.123612000000001</v>
      </c>
      <c r="L5571">
        <v>41.552416999999998</v>
      </c>
      <c r="M5571">
        <v>-43.152932999999997</v>
      </c>
      <c r="N5571">
        <v>-2.8187E-2</v>
      </c>
      <c r="O5571">
        <v>-3.8147E-2</v>
      </c>
      <c r="P5571">
        <v>-2.8205000000000001E-2</v>
      </c>
      <c r="Q5571">
        <v>-3.8134000000000001E-2</v>
      </c>
      <c r="R5571">
        <v>-0.43366100000000002</v>
      </c>
      <c r="S5571">
        <v>-0.58652099999999996</v>
      </c>
      <c r="T5571">
        <v>-5.5339999999999999E-3</v>
      </c>
      <c r="U5571">
        <v>4.1000000000000003E-3</v>
      </c>
      <c r="V5571">
        <v>41.58005</v>
      </c>
      <c r="W5571">
        <v>-42.963267000000002</v>
      </c>
      <c r="X5571">
        <v>-2.7633000000000001E-2</v>
      </c>
      <c r="Y5571">
        <v>-0.189666</v>
      </c>
      <c r="Z5571">
        <v>-2.7633000000000001E-2</v>
      </c>
      <c r="AA5571">
        <v>-0.189666</v>
      </c>
      <c r="AB5571">
        <v>0.189666</v>
      </c>
      <c r="AC5571" t="s">
        <v>1454</v>
      </c>
    </row>
    <row r="5572" spans="1:29" x14ac:dyDescent="0.35">
      <c r="A5572" t="s">
        <v>6132</v>
      </c>
      <c r="B5572">
        <v>0.92290799999999995</v>
      </c>
      <c r="C5572">
        <v>1</v>
      </c>
      <c r="D5572">
        <v>1</v>
      </c>
      <c r="E5572">
        <v>0</v>
      </c>
      <c r="F5572">
        <v>0.972908</v>
      </c>
      <c r="G5572">
        <v>0.972908</v>
      </c>
      <c r="H5572">
        <v>215.26863299999999</v>
      </c>
      <c r="I5572">
        <v>33.087637000000001</v>
      </c>
      <c r="J5572">
        <v>41.546208</v>
      </c>
      <c r="K5572">
        <v>-43.161318999999999</v>
      </c>
      <c r="L5572">
        <v>41.524500000000003</v>
      </c>
      <c r="M5572">
        <v>-43.190626999999999</v>
      </c>
      <c r="N5572">
        <v>-2.7897999999999999E-2</v>
      </c>
      <c r="O5572">
        <v>-3.7706999999999997E-2</v>
      </c>
      <c r="P5572">
        <v>-2.7916E-2</v>
      </c>
      <c r="Q5572">
        <v>-3.7693999999999998E-2</v>
      </c>
      <c r="R5572">
        <v>-0.43401699999999999</v>
      </c>
      <c r="S5572">
        <v>-0.58625700000000003</v>
      </c>
      <c r="T5572">
        <v>-5.5399999999999998E-3</v>
      </c>
      <c r="U5572">
        <v>4.1099999999999999E-3</v>
      </c>
      <c r="V5572">
        <v>41.552368999999999</v>
      </c>
      <c r="W5572">
        <v>-43.005795999999997</v>
      </c>
      <c r="X5572">
        <v>-2.7869000000000001E-2</v>
      </c>
      <c r="Y5572">
        <v>-0.184831</v>
      </c>
      <c r="Z5572">
        <v>-2.7869000000000001E-2</v>
      </c>
      <c r="AA5572">
        <v>-0.184831</v>
      </c>
      <c r="AB5572">
        <v>0.184831</v>
      </c>
      <c r="AC5572" t="s">
        <v>1454</v>
      </c>
    </row>
    <row r="5573" spans="1:29" x14ac:dyDescent="0.35">
      <c r="A5573" t="s">
        <v>6133</v>
      </c>
      <c r="B5573">
        <v>0.98693799999999998</v>
      </c>
      <c r="C5573">
        <v>1</v>
      </c>
      <c r="D5573">
        <v>1</v>
      </c>
      <c r="E5573">
        <v>0</v>
      </c>
      <c r="F5573">
        <v>1.0369379999999999</v>
      </c>
      <c r="G5573">
        <v>1.0369379999999999</v>
      </c>
      <c r="H5573">
        <v>215.21839399999999</v>
      </c>
      <c r="I5573">
        <v>33.080736000000002</v>
      </c>
      <c r="J5573">
        <v>41.518407000000003</v>
      </c>
      <c r="K5573">
        <v>-43.198849000000003</v>
      </c>
      <c r="L5573">
        <v>41.496681000000002</v>
      </c>
      <c r="M5573">
        <v>-43.228144</v>
      </c>
      <c r="N5573">
        <v>-2.7800999999999999E-2</v>
      </c>
      <c r="O5573">
        <v>-3.7530000000000001E-2</v>
      </c>
      <c r="P5573">
        <v>-2.7819E-2</v>
      </c>
      <c r="Q5573">
        <v>-3.7517000000000002E-2</v>
      </c>
      <c r="R5573">
        <v>-0.43437199999999998</v>
      </c>
      <c r="S5573">
        <v>-0.58599299999999999</v>
      </c>
      <c r="T5573">
        <v>-5.5459999999999997E-3</v>
      </c>
      <c r="U5573">
        <v>4.1209999999999997E-3</v>
      </c>
      <c r="V5573">
        <v>41.523358999999999</v>
      </c>
      <c r="W5573">
        <v>-43.042360000000002</v>
      </c>
      <c r="X5573">
        <v>-2.6678E-2</v>
      </c>
      <c r="Y5573">
        <v>-0.185784</v>
      </c>
      <c r="Z5573">
        <v>-2.6678E-2</v>
      </c>
      <c r="AA5573">
        <v>-0.185784</v>
      </c>
      <c r="AB5573">
        <v>0.185784</v>
      </c>
      <c r="AC5573" t="s">
        <v>1454</v>
      </c>
    </row>
    <row r="5574" spans="1:29" x14ac:dyDescent="0.35">
      <c r="A5574" t="s">
        <v>6134</v>
      </c>
      <c r="B5574">
        <v>1.0487420000000001</v>
      </c>
      <c r="C5574">
        <v>1</v>
      </c>
      <c r="D5574">
        <v>1</v>
      </c>
      <c r="E5574">
        <v>0</v>
      </c>
      <c r="F5574">
        <v>1.0987420000000001</v>
      </c>
      <c r="G5574">
        <v>1.0987420000000001</v>
      </c>
      <c r="H5574">
        <v>215.16992400000001</v>
      </c>
      <c r="I5574">
        <v>33.074055999999999</v>
      </c>
      <c r="J5574">
        <v>41.491551000000001</v>
      </c>
      <c r="K5574">
        <v>-43.235059</v>
      </c>
      <c r="L5574">
        <v>41.469808999999998</v>
      </c>
      <c r="M5574">
        <v>-43.264341000000002</v>
      </c>
      <c r="N5574">
        <v>-2.6855E-2</v>
      </c>
      <c r="O5574">
        <v>-3.6209999999999999E-2</v>
      </c>
      <c r="P5574">
        <v>-2.6872E-2</v>
      </c>
      <c r="Q5574">
        <v>-3.6197E-2</v>
      </c>
      <c r="R5574">
        <v>-0.43471500000000002</v>
      </c>
      <c r="S5574">
        <v>-0.58573799999999998</v>
      </c>
      <c r="T5574">
        <v>-5.5510000000000004E-3</v>
      </c>
      <c r="U5574">
        <v>4.1310000000000001E-3</v>
      </c>
      <c r="V5574">
        <v>41.499282999999998</v>
      </c>
      <c r="W5574">
        <v>-43.081842000000002</v>
      </c>
      <c r="X5574">
        <v>-2.9474E-2</v>
      </c>
      <c r="Y5574">
        <v>-0.18249899999999999</v>
      </c>
      <c r="Z5574">
        <v>-2.9474E-2</v>
      </c>
      <c r="AA5574">
        <v>-0.18249899999999999</v>
      </c>
      <c r="AB5574">
        <v>0.18249899999999999</v>
      </c>
      <c r="AC5574" t="s">
        <v>1454</v>
      </c>
    </row>
    <row r="5575" spans="1:29" x14ac:dyDescent="0.35">
      <c r="A5575" t="s">
        <v>6135</v>
      </c>
      <c r="B5575">
        <v>1.113121</v>
      </c>
      <c r="C5575">
        <v>1</v>
      </c>
      <c r="D5575">
        <v>1</v>
      </c>
      <c r="E5575">
        <v>0</v>
      </c>
      <c r="F5575">
        <v>1.1631210000000001</v>
      </c>
      <c r="G5575">
        <v>1.1631210000000001</v>
      </c>
      <c r="H5575">
        <v>215.11945900000001</v>
      </c>
      <c r="I5575">
        <v>33.067075000000003</v>
      </c>
      <c r="J5575">
        <v>41.463552</v>
      </c>
      <c r="K5575">
        <v>-43.272759000000001</v>
      </c>
      <c r="L5575">
        <v>41.441792</v>
      </c>
      <c r="M5575">
        <v>-43.302027000000002</v>
      </c>
      <c r="N5575">
        <v>-2.7999E-2</v>
      </c>
      <c r="O5575">
        <v>-3.7699999999999997E-2</v>
      </c>
      <c r="P5575">
        <v>-2.8017E-2</v>
      </c>
      <c r="Q5575">
        <v>-3.7686999999999998E-2</v>
      </c>
      <c r="R5575">
        <v>-0.43507200000000001</v>
      </c>
      <c r="S5575">
        <v>-0.58547199999999999</v>
      </c>
      <c r="T5575">
        <v>-5.5560000000000002E-3</v>
      </c>
      <c r="U5575">
        <v>4.1409999999999997E-3</v>
      </c>
      <c r="V5575">
        <v>41.469200000000001</v>
      </c>
      <c r="W5575">
        <v>-43.117933999999998</v>
      </c>
      <c r="X5575">
        <v>-2.7407999999999998E-2</v>
      </c>
      <c r="Y5575">
        <v>-0.18409400000000001</v>
      </c>
      <c r="Z5575">
        <v>-2.7407999999999998E-2</v>
      </c>
      <c r="AA5575">
        <v>-0.18409400000000001</v>
      </c>
      <c r="AB5575">
        <v>0.18409400000000001</v>
      </c>
      <c r="AC5575" t="s">
        <v>1454</v>
      </c>
    </row>
    <row r="5576" spans="1:29" x14ac:dyDescent="0.35">
      <c r="A5576" t="s">
        <v>6136</v>
      </c>
      <c r="B5576">
        <v>1.17658</v>
      </c>
      <c r="C5576">
        <v>1</v>
      </c>
      <c r="D5576">
        <v>1</v>
      </c>
      <c r="E5576">
        <v>0</v>
      </c>
      <c r="F5576">
        <v>1.22658</v>
      </c>
      <c r="G5576">
        <v>1.22658</v>
      </c>
      <c r="H5576">
        <v>215.069739</v>
      </c>
      <c r="I5576">
        <v>33.060174000000004</v>
      </c>
      <c r="J5576">
        <v>41.435930999999997</v>
      </c>
      <c r="K5576">
        <v>-43.309904000000003</v>
      </c>
      <c r="L5576">
        <v>41.414152999999999</v>
      </c>
      <c r="M5576">
        <v>-43.339159000000002</v>
      </c>
      <c r="N5576">
        <v>-2.7621E-2</v>
      </c>
      <c r="O5576">
        <v>-3.7144999999999997E-2</v>
      </c>
      <c r="P5576">
        <v>-2.7637999999999999E-2</v>
      </c>
      <c r="Q5576">
        <v>-3.7131999999999998E-2</v>
      </c>
      <c r="R5576">
        <v>-0.43542500000000001</v>
      </c>
      <c r="S5576">
        <v>-0.58520899999999998</v>
      </c>
      <c r="T5576">
        <v>-5.5620000000000001E-3</v>
      </c>
      <c r="U5576">
        <v>4.1510000000000002E-3</v>
      </c>
      <c r="V5576">
        <v>41.451475000000002</v>
      </c>
      <c r="W5576">
        <v>-43.154240000000001</v>
      </c>
      <c r="X5576">
        <v>-3.7322000000000001E-2</v>
      </c>
      <c r="Y5576">
        <v>-0.184919</v>
      </c>
      <c r="Z5576">
        <v>-3.7322000000000001E-2</v>
      </c>
      <c r="AA5576">
        <v>-0.184919</v>
      </c>
      <c r="AB5576">
        <v>0.184919</v>
      </c>
      <c r="AC5576" t="s">
        <v>1454</v>
      </c>
    </row>
    <row r="5577" spans="1:29" x14ac:dyDescent="0.35">
      <c r="A5577" t="s">
        <v>6137</v>
      </c>
      <c r="B5577">
        <v>1.239641</v>
      </c>
      <c r="C5577">
        <v>1</v>
      </c>
      <c r="D5577">
        <v>1</v>
      </c>
      <c r="E5577">
        <v>0</v>
      </c>
      <c r="F5577">
        <v>1.289641</v>
      </c>
      <c r="G5577">
        <v>1.289641</v>
      </c>
      <c r="H5577">
        <v>215.020352</v>
      </c>
      <c r="I5577">
        <v>33.053297999999998</v>
      </c>
      <c r="J5577">
        <v>41.408462</v>
      </c>
      <c r="K5577">
        <v>-43.346800000000002</v>
      </c>
      <c r="L5577">
        <v>41.386667000000003</v>
      </c>
      <c r="M5577">
        <v>-43.376041999999998</v>
      </c>
      <c r="N5577">
        <v>-2.7469E-2</v>
      </c>
      <c r="O5577">
        <v>-3.6895999999999998E-2</v>
      </c>
      <c r="P5577">
        <v>-2.7487000000000001E-2</v>
      </c>
      <c r="Q5577">
        <v>-3.6882999999999999E-2</v>
      </c>
      <c r="R5577">
        <v>-0.435776</v>
      </c>
      <c r="S5577">
        <v>-0.58494699999999999</v>
      </c>
      <c r="T5577">
        <v>-5.5669999999999999E-3</v>
      </c>
      <c r="U5577">
        <v>4.1619999999999999E-3</v>
      </c>
      <c r="V5577">
        <v>41.415813</v>
      </c>
      <c r="W5577">
        <v>-43.196598000000002</v>
      </c>
      <c r="X5577">
        <v>-2.9145999999999998E-2</v>
      </c>
      <c r="Y5577">
        <v>-0.17944399999999999</v>
      </c>
      <c r="Z5577">
        <v>-2.9145999999999998E-2</v>
      </c>
      <c r="AA5577">
        <v>-0.17944399999999999</v>
      </c>
      <c r="AB5577">
        <v>0.17944399999999999</v>
      </c>
      <c r="AC5577" t="s">
        <v>1454</v>
      </c>
    </row>
    <row r="5578" spans="1:29" x14ac:dyDescent="0.35">
      <c r="A5578" t="s">
        <v>6138</v>
      </c>
      <c r="B5578">
        <v>1.3016939999999999</v>
      </c>
      <c r="C5578">
        <v>1</v>
      </c>
      <c r="D5578">
        <v>1</v>
      </c>
      <c r="E5578">
        <v>0</v>
      </c>
      <c r="F5578">
        <v>1.351694</v>
      </c>
      <c r="G5578">
        <v>1.351694</v>
      </c>
      <c r="H5578">
        <v>214.971778</v>
      </c>
      <c r="I5578">
        <v>33.046512</v>
      </c>
      <c r="J5578">
        <v>41.381411</v>
      </c>
      <c r="K5578">
        <v>-43.383090000000003</v>
      </c>
      <c r="L5578">
        <v>41.359597999999998</v>
      </c>
      <c r="M5578">
        <v>-43.412318999999997</v>
      </c>
      <c r="N5578">
        <v>-2.7050999999999999E-2</v>
      </c>
      <c r="O5578">
        <v>-3.6290000000000003E-2</v>
      </c>
      <c r="P5578">
        <v>-2.7067999999999998E-2</v>
      </c>
      <c r="Q5578">
        <v>-3.6276999999999997E-2</v>
      </c>
      <c r="R5578">
        <v>-0.43612200000000001</v>
      </c>
      <c r="S5578">
        <v>-0.58468799999999999</v>
      </c>
      <c r="T5578">
        <v>-5.5729999999999998E-3</v>
      </c>
      <c r="U5578">
        <v>4.1710000000000002E-3</v>
      </c>
      <c r="V5578">
        <v>41.387875000000001</v>
      </c>
      <c r="W5578">
        <v>-43.239856000000003</v>
      </c>
      <c r="X5578">
        <v>-2.8277E-2</v>
      </c>
      <c r="Y5578">
        <v>-0.17246300000000001</v>
      </c>
      <c r="Z5578">
        <v>-2.8277E-2</v>
      </c>
      <c r="AA5578">
        <v>-0.17246300000000001</v>
      </c>
      <c r="AB5578">
        <v>0.17246300000000001</v>
      </c>
      <c r="AC5578" t="s">
        <v>1454</v>
      </c>
    </row>
    <row r="5579" spans="1:29" x14ac:dyDescent="0.35">
      <c r="A5579" t="s">
        <v>6139</v>
      </c>
      <c r="B5579">
        <v>1.3669640000000001</v>
      </c>
      <c r="C5579">
        <v>1</v>
      </c>
      <c r="D5579">
        <v>1</v>
      </c>
      <c r="E5579">
        <v>0</v>
      </c>
      <c r="F5579">
        <v>1.4169639999999999</v>
      </c>
      <c r="G5579">
        <v>1.4169639999999999</v>
      </c>
      <c r="H5579">
        <v>214.92071200000001</v>
      </c>
      <c r="I5579">
        <v>33.039352000000001</v>
      </c>
      <c r="J5579">
        <v>41.352933</v>
      </c>
      <c r="K5579">
        <v>-43.421242999999997</v>
      </c>
      <c r="L5579">
        <v>41.331100999999997</v>
      </c>
      <c r="M5579">
        <v>-43.450457999999998</v>
      </c>
      <c r="N5579">
        <v>-2.8479000000000001E-2</v>
      </c>
      <c r="O5579">
        <v>-3.8152999999999999E-2</v>
      </c>
      <c r="P5579">
        <v>-2.8497000000000001E-2</v>
      </c>
      <c r="Q5579">
        <v>-3.8138999999999999E-2</v>
      </c>
      <c r="R5579">
        <v>-0.43648599999999999</v>
      </c>
      <c r="S5579">
        <v>-0.58441500000000002</v>
      </c>
      <c r="T5579">
        <v>-5.5779999999999996E-3</v>
      </c>
      <c r="U5579">
        <v>4.182E-3</v>
      </c>
      <c r="V5579">
        <v>41.356847000000002</v>
      </c>
      <c r="W5579">
        <v>-43.282729000000003</v>
      </c>
      <c r="X5579">
        <v>-2.5746000000000002E-2</v>
      </c>
      <c r="Y5579">
        <v>-0.16772999999999999</v>
      </c>
      <c r="Z5579">
        <v>-2.5746000000000002E-2</v>
      </c>
      <c r="AA5579">
        <v>-0.16772999999999999</v>
      </c>
      <c r="AB5579">
        <v>0.16772999999999999</v>
      </c>
      <c r="AC5579" t="s">
        <v>1454</v>
      </c>
    </row>
    <row r="5580" spans="1:29" x14ac:dyDescent="0.35">
      <c r="A5580" t="s">
        <v>6140</v>
      </c>
      <c r="B5580">
        <v>1.4336450000000001</v>
      </c>
      <c r="C5580">
        <v>1</v>
      </c>
      <c r="D5580">
        <v>1</v>
      </c>
      <c r="E5580">
        <v>0</v>
      </c>
      <c r="F5580">
        <v>1.4836450000000001</v>
      </c>
      <c r="G5580">
        <v>1.4836450000000001</v>
      </c>
      <c r="H5580">
        <v>214.86856499999999</v>
      </c>
      <c r="I5580">
        <v>33.032017000000003</v>
      </c>
      <c r="J5580">
        <v>41.323815000000003</v>
      </c>
      <c r="K5580">
        <v>-43.460203</v>
      </c>
      <c r="L5580">
        <v>41.301965000000003</v>
      </c>
      <c r="M5580">
        <v>-43.489404999999998</v>
      </c>
      <c r="N5580">
        <v>-2.9118000000000002E-2</v>
      </c>
      <c r="O5580">
        <v>-3.8960000000000002E-2</v>
      </c>
      <c r="P5580">
        <v>-2.9135999999999999E-2</v>
      </c>
      <c r="Q5580">
        <v>-3.8946000000000001E-2</v>
      </c>
      <c r="R5580">
        <v>-0.43685800000000002</v>
      </c>
      <c r="S5580">
        <v>-0.58413599999999999</v>
      </c>
      <c r="T5580">
        <v>-5.5840000000000004E-3</v>
      </c>
      <c r="U5580">
        <v>4.1920000000000004E-3</v>
      </c>
      <c r="V5580">
        <v>41.327665000000003</v>
      </c>
      <c r="W5580">
        <v>-43.323369999999997</v>
      </c>
      <c r="X5580">
        <v>-2.5700000000000001E-2</v>
      </c>
      <c r="Y5580">
        <v>-0.16603499999999999</v>
      </c>
      <c r="Z5580">
        <v>-2.5700000000000001E-2</v>
      </c>
      <c r="AA5580">
        <v>-0.16603499999999999</v>
      </c>
      <c r="AB5580">
        <v>0.16603499999999999</v>
      </c>
      <c r="AC5580" t="s">
        <v>1454</v>
      </c>
    </row>
    <row r="5581" spans="1:29" x14ac:dyDescent="0.35">
      <c r="A5581" t="s">
        <v>6141</v>
      </c>
      <c r="B5581">
        <v>1.497395</v>
      </c>
      <c r="C5581">
        <v>1</v>
      </c>
      <c r="D5581">
        <v>1</v>
      </c>
      <c r="E5581">
        <v>0</v>
      </c>
      <c r="F5581">
        <v>1.5473950000000001</v>
      </c>
      <c r="G5581">
        <v>1.5473950000000001</v>
      </c>
      <c r="H5581">
        <v>214.81873400000001</v>
      </c>
      <c r="I5581">
        <v>33.024985000000001</v>
      </c>
      <c r="J5581">
        <v>41.295954999999999</v>
      </c>
      <c r="K5581">
        <v>-43.497433999999998</v>
      </c>
      <c r="L5581">
        <v>41.274087000000002</v>
      </c>
      <c r="M5581">
        <v>-43.526622000000003</v>
      </c>
      <c r="N5581">
        <v>-2.7859999999999999E-2</v>
      </c>
      <c r="O5581">
        <v>-3.7231E-2</v>
      </c>
      <c r="P5581">
        <v>-2.7878E-2</v>
      </c>
      <c r="Q5581">
        <v>-3.7218000000000001E-2</v>
      </c>
      <c r="R5581">
        <v>-0.43721399999999999</v>
      </c>
      <c r="S5581">
        <v>-0.58386899999999997</v>
      </c>
      <c r="T5581">
        <v>-5.5900000000000004E-3</v>
      </c>
      <c r="U5581">
        <v>4.2030000000000001E-3</v>
      </c>
      <c r="V5581">
        <v>41.300800000000002</v>
      </c>
      <c r="W5581">
        <v>-43.363238000000003</v>
      </c>
      <c r="X5581">
        <v>-2.6713000000000001E-2</v>
      </c>
      <c r="Y5581">
        <v>-0.163385</v>
      </c>
      <c r="Z5581">
        <v>-2.6713000000000001E-2</v>
      </c>
      <c r="AA5581">
        <v>-0.163385</v>
      </c>
      <c r="AB5581">
        <v>0.163385</v>
      </c>
      <c r="AC5581" t="s">
        <v>1454</v>
      </c>
    </row>
    <row r="5582" spans="1:29" x14ac:dyDescent="0.35">
      <c r="A5582" t="s">
        <v>6142</v>
      </c>
      <c r="B5582">
        <v>1.559247</v>
      </c>
      <c r="C5582">
        <v>1</v>
      </c>
      <c r="D5582">
        <v>1</v>
      </c>
      <c r="E5582">
        <v>0</v>
      </c>
      <c r="F5582">
        <v>1.6092470000000001</v>
      </c>
      <c r="G5582">
        <v>1.6092470000000001</v>
      </c>
      <c r="H5582">
        <v>214.77041199999999</v>
      </c>
      <c r="I5582">
        <v>33.018141</v>
      </c>
      <c r="J5582">
        <v>41.268901</v>
      </c>
      <c r="K5582">
        <v>-43.533538999999998</v>
      </c>
      <c r="L5582">
        <v>41.247016000000002</v>
      </c>
      <c r="M5582">
        <v>-43.562714</v>
      </c>
      <c r="N5582">
        <v>-2.7054000000000002E-2</v>
      </c>
      <c r="O5582">
        <v>-3.6104999999999998E-2</v>
      </c>
      <c r="P5582">
        <v>-2.7071000000000001E-2</v>
      </c>
      <c r="Q5582">
        <v>-3.6090999999999998E-2</v>
      </c>
      <c r="R5582">
        <v>-0.43756</v>
      </c>
      <c r="S5582">
        <v>-0.58360800000000002</v>
      </c>
      <c r="T5582">
        <v>-5.5950000000000001E-3</v>
      </c>
      <c r="U5582">
        <v>4.2129999999999997E-3</v>
      </c>
      <c r="V5582">
        <v>41.274234999999997</v>
      </c>
      <c r="W5582">
        <v>-43.401389999999999</v>
      </c>
      <c r="X5582">
        <v>-2.7219E-2</v>
      </c>
      <c r="Y5582">
        <v>-0.161324</v>
      </c>
      <c r="Z5582">
        <v>-2.7219E-2</v>
      </c>
      <c r="AA5582">
        <v>-0.161324</v>
      </c>
      <c r="AB5582">
        <v>0.161324</v>
      </c>
      <c r="AC5582" t="s">
        <v>1454</v>
      </c>
    </row>
    <row r="5583" spans="1:29" x14ac:dyDescent="0.35">
      <c r="A5583" t="s">
        <v>6143</v>
      </c>
      <c r="B5583">
        <v>1.628001</v>
      </c>
      <c r="C5583">
        <v>1</v>
      </c>
      <c r="D5583">
        <v>1</v>
      </c>
      <c r="E5583">
        <v>0</v>
      </c>
      <c r="F5583">
        <v>1.6780010000000001</v>
      </c>
      <c r="G5583">
        <v>1.6780010000000001</v>
      </c>
      <c r="H5583">
        <v>214.716723</v>
      </c>
      <c r="I5583">
        <v>33.010511000000001</v>
      </c>
      <c r="J5583">
        <v>41.238802999999997</v>
      </c>
      <c r="K5583">
        <v>-43.573653999999998</v>
      </c>
      <c r="L5583">
        <v>41.216898999999998</v>
      </c>
      <c r="M5583">
        <v>-43.602814000000002</v>
      </c>
      <c r="N5583">
        <v>-3.0098E-2</v>
      </c>
      <c r="O5583">
        <v>-4.0114999999999998E-2</v>
      </c>
      <c r="P5583">
        <v>-3.0117000000000001E-2</v>
      </c>
      <c r="Q5583">
        <v>-4.0099999999999997E-2</v>
      </c>
      <c r="R5583">
        <v>-0.43794499999999997</v>
      </c>
      <c r="S5583">
        <v>-0.583318</v>
      </c>
      <c r="T5583">
        <v>-5.6010000000000001E-3</v>
      </c>
      <c r="U5583">
        <v>4.2230000000000002E-3</v>
      </c>
      <c r="V5583">
        <v>41.243679</v>
      </c>
      <c r="W5583">
        <v>-43.438597000000001</v>
      </c>
      <c r="X5583">
        <v>-2.6780000000000002E-2</v>
      </c>
      <c r="Y5583">
        <v>-0.164217</v>
      </c>
      <c r="Z5583">
        <v>-2.6780000000000002E-2</v>
      </c>
      <c r="AA5583">
        <v>-0.164217</v>
      </c>
      <c r="AB5583">
        <v>0.164217</v>
      </c>
      <c r="AC5583" t="s">
        <v>1454</v>
      </c>
    </row>
    <row r="5584" spans="1:29" x14ac:dyDescent="0.35">
      <c r="A5584" t="s">
        <v>6144</v>
      </c>
      <c r="B5584">
        <v>1.6905190000000001</v>
      </c>
      <c r="C5584">
        <v>1</v>
      </c>
      <c r="D5584">
        <v>1</v>
      </c>
      <c r="E5584">
        <v>0</v>
      </c>
      <c r="F5584">
        <v>1.7405189999999999</v>
      </c>
      <c r="G5584">
        <v>1.7405189999999999</v>
      </c>
      <c r="H5584">
        <v>214.66792699999999</v>
      </c>
      <c r="I5584">
        <v>33.003554000000001</v>
      </c>
      <c r="J5584">
        <v>41.211413</v>
      </c>
      <c r="K5584">
        <v>-43.610114000000003</v>
      </c>
      <c r="L5584">
        <v>41.189492000000001</v>
      </c>
      <c r="M5584">
        <v>-43.639262000000002</v>
      </c>
      <c r="N5584">
        <v>-2.7390000000000001E-2</v>
      </c>
      <c r="O5584">
        <v>-3.6459999999999999E-2</v>
      </c>
      <c r="P5584">
        <v>-2.7407000000000001E-2</v>
      </c>
      <c r="Q5584">
        <v>-3.6447E-2</v>
      </c>
      <c r="R5584">
        <v>-0.43829499999999999</v>
      </c>
      <c r="S5584">
        <v>-0.58305399999999996</v>
      </c>
      <c r="T5584">
        <v>-5.607E-3</v>
      </c>
      <c r="U5584">
        <v>4.2329999999999998E-3</v>
      </c>
      <c r="V5584">
        <v>41.215699000000001</v>
      </c>
      <c r="W5584">
        <v>-43.475589999999997</v>
      </c>
      <c r="X5584">
        <v>-2.6207000000000001E-2</v>
      </c>
      <c r="Y5584">
        <v>-0.16367100000000001</v>
      </c>
      <c r="Z5584">
        <v>-2.6207000000000001E-2</v>
      </c>
      <c r="AA5584">
        <v>-0.16367100000000001</v>
      </c>
      <c r="AB5584">
        <v>0.16367100000000001</v>
      </c>
      <c r="AC5584" t="s">
        <v>1454</v>
      </c>
    </row>
    <row r="5585" spans="1:29" x14ac:dyDescent="0.35">
      <c r="A5585" t="s">
        <v>6145</v>
      </c>
      <c r="B5585">
        <v>0</v>
      </c>
      <c r="C5585">
        <v>1</v>
      </c>
      <c r="D5585">
        <v>1</v>
      </c>
      <c r="E5585">
        <v>1</v>
      </c>
      <c r="F5585">
        <v>0.05</v>
      </c>
      <c r="G5585">
        <v>0.05</v>
      </c>
      <c r="H5585">
        <v>214.61810199999999</v>
      </c>
      <c r="I5585">
        <v>32.996428000000002</v>
      </c>
      <c r="J5585">
        <v>41.183411</v>
      </c>
      <c r="K5585">
        <v>-43.647343999999997</v>
      </c>
      <c r="L5585">
        <v>41.161470999999999</v>
      </c>
      <c r="M5585">
        <v>-43.676478000000003</v>
      </c>
      <c r="N5585">
        <v>-2.8003E-2</v>
      </c>
      <c r="O5585">
        <v>-3.7229999999999999E-2</v>
      </c>
      <c r="P5585">
        <v>-2.8021000000000001E-2</v>
      </c>
      <c r="Q5585">
        <v>-3.7215999999999999E-2</v>
      </c>
      <c r="R5585">
        <v>-0.43879400000000002</v>
      </c>
      <c r="S5585">
        <v>-0.582677</v>
      </c>
      <c r="T5585">
        <v>-35.103496999999997</v>
      </c>
      <c r="U5585">
        <v>-46.614187000000001</v>
      </c>
      <c r="V5585">
        <v>41.186172999999997</v>
      </c>
      <c r="W5585">
        <v>-43.509793999999999</v>
      </c>
      <c r="X5585">
        <v>-2.4702000000000002E-2</v>
      </c>
      <c r="Y5585">
        <v>-0.166684</v>
      </c>
      <c r="Z5585">
        <v>-2.4702000000000002E-2</v>
      </c>
      <c r="AA5585">
        <v>-0.166684</v>
      </c>
      <c r="AB5585">
        <v>0.166684</v>
      </c>
      <c r="AC5585" t="s">
        <v>1454</v>
      </c>
    </row>
    <row r="5586" spans="1:29" x14ac:dyDescent="0.35">
      <c r="A5586" t="s">
        <v>6146</v>
      </c>
      <c r="B5586">
        <v>7.1620000000000003E-2</v>
      </c>
      <c r="C5586">
        <v>1</v>
      </c>
      <c r="D5586">
        <v>1</v>
      </c>
      <c r="E5586">
        <v>0</v>
      </c>
      <c r="F5586">
        <v>0.12162000000000001</v>
      </c>
      <c r="G5586">
        <v>0.12162000000000001</v>
      </c>
      <c r="H5586">
        <v>214.56225900000001</v>
      </c>
      <c r="I5586">
        <v>32.988410000000002</v>
      </c>
      <c r="J5586">
        <v>41.151978</v>
      </c>
      <c r="K5586">
        <v>-43.689070999999998</v>
      </c>
      <c r="L5586">
        <v>41.130018</v>
      </c>
      <c r="M5586">
        <v>-43.71819</v>
      </c>
      <c r="N5586">
        <v>-3.1433000000000003E-2</v>
      </c>
      <c r="O5586">
        <v>-4.1727E-2</v>
      </c>
      <c r="P5586">
        <v>-3.1453000000000002E-2</v>
      </c>
      <c r="Q5586">
        <v>-4.1711999999999999E-2</v>
      </c>
      <c r="R5586">
        <v>-0.439056</v>
      </c>
      <c r="S5586">
        <v>-0.58247899999999997</v>
      </c>
      <c r="T5586">
        <v>-5.6179999999999997E-3</v>
      </c>
      <c r="U5586">
        <v>4.2550000000000001E-3</v>
      </c>
      <c r="V5586">
        <v>41.160680999999997</v>
      </c>
      <c r="W5586">
        <v>-43.540906999999997</v>
      </c>
      <c r="X5586">
        <v>-3.0662999999999999E-2</v>
      </c>
      <c r="Y5586">
        <v>-0.177282</v>
      </c>
      <c r="Z5586">
        <v>-3.0662999999999999E-2</v>
      </c>
      <c r="AA5586">
        <v>-0.177282</v>
      </c>
      <c r="AB5586">
        <v>0.177282</v>
      </c>
      <c r="AC5586" t="s">
        <v>1454</v>
      </c>
    </row>
    <row r="5587" spans="1:29" x14ac:dyDescent="0.35">
      <c r="A5587" t="s">
        <v>6147</v>
      </c>
      <c r="B5587">
        <v>0.13442599999999999</v>
      </c>
      <c r="C5587">
        <v>1</v>
      </c>
      <c r="D5587">
        <v>1</v>
      </c>
      <c r="E5587">
        <v>0</v>
      </c>
      <c r="F5587">
        <v>0.18442600000000001</v>
      </c>
      <c r="G5587">
        <v>0.18442600000000001</v>
      </c>
      <c r="H5587">
        <v>214.51331200000001</v>
      </c>
      <c r="I5587">
        <v>32.981360000000002</v>
      </c>
      <c r="J5587">
        <v>41.124392</v>
      </c>
      <c r="K5587">
        <v>-43.725645999999998</v>
      </c>
      <c r="L5587">
        <v>41.102414000000003</v>
      </c>
      <c r="M5587">
        <v>-43.754750999999999</v>
      </c>
      <c r="N5587">
        <v>-2.7585999999999999E-2</v>
      </c>
      <c r="O5587">
        <v>-3.6575000000000003E-2</v>
      </c>
      <c r="P5587">
        <v>-2.7604E-2</v>
      </c>
      <c r="Q5587">
        <v>-3.6561999999999997E-2</v>
      </c>
      <c r="R5587">
        <v>-0.43940899999999999</v>
      </c>
      <c r="S5587">
        <v>-0.58221199999999995</v>
      </c>
      <c r="T5587">
        <v>-5.6239999999999997E-3</v>
      </c>
      <c r="U5587">
        <v>4.2649999999999997E-3</v>
      </c>
      <c r="V5587">
        <v>41.134158999999997</v>
      </c>
      <c r="W5587">
        <v>-43.577342999999999</v>
      </c>
      <c r="X5587">
        <v>-3.1745000000000002E-2</v>
      </c>
      <c r="Y5587">
        <v>-0.17740900000000001</v>
      </c>
      <c r="Z5587">
        <v>-3.1745000000000002E-2</v>
      </c>
      <c r="AA5587">
        <v>-0.17740900000000001</v>
      </c>
      <c r="AB5587">
        <v>0.17740900000000001</v>
      </c>
      <c r="AC5587" t="s">
        <v>1454</v>
      </c>
    </row>
    <row r="5588" spans="1:29" x14ac:dyDescent="0.35">
      <c r="A5588" t="s">
        <v>6148</v>
      </c>
      <c r="B5588">
        <v>0.20057900000000001</v>
      </c>
      <c r="C5588">
        <v>1</v>
      </c>
      <c r="D5588">
        <v>1</v>
      </c>
      <c r="E5588">
        <v>0</v>
      </c>
      <c r="F5588">
        <v>0.250579</v>
      </c>
      <c r="G5588">
        <v>0.250579</v>
      </c>
      <c r="H5588">
        <v>214.461782</v>
      </c>
      <c r="I5588">
        <v>32.973914000000001</v>
      </c>
      <c r="J5588">
        <v>41.095312999999997</v>
      </c>
      <c r="K5588">
        <v>-43.764153</v>
      </c>
      <c r="L5588">
        <v>41.073317000000003</v>
      </c>
      <c r="M5588">
        <v>-43.793244000000001</v>
      </c>
      <c r="N5588">
        <v>-2.9079000000000001E-2</v>
      </c>
      <c r="O5588">
        <v>-3.8507E-2</v>
      </c>
      <c r="P5588">
        <v>-2.9097999999999999E-2</v>
      </c>
      <c r="Q5588">
        <v>-3.8492999999999999E-2</v>
      </c>
      <c r="R5588">
        <v>-0.43978099999999998</v>
      </c>
      <c r="S5588">
        <v>-0.58192900000000003</v>
      </c>
      <c r="T5588">
        <v>-5.6290000000000003E-3</v>
      </c>
      <c r="U5588">
        <v>4.2750000000000002E-3</v>
      </c>
      <c r="V5588">
        <v>41.106779000000003</v>
      </c>
      <c r="W5588">
        <v>-43.621459000000002</v>
      </c>
      <c r="X5588">
        <v>-3.3463E-2</v>
      </c>
      <c r="Y5588">
        <v>-0.17178399999999999</v>
      </c>
      <c r="Z5588">
        <v>-3.3463E-2</v>
      </c>
      <c r="AA5588">
        <v>-0.17178399999999999</v>
      </c>
      <c r="AB5588">
        <v>0.17178399999999999</v>
      </c>
      <c r="AC5588" t="s">
        <v>1454</v>
      </c>
    </row>
    <row r="5589" spans="1:29" x14ac:dyDescent="0.35">
      <c r="A5589" t="s">
        <v>6149</v>
      </c>
      <c r="B5589">
        <v>0.26253399999999999</v>
      </c>
      <c r="C5589">
        <v>1</v>
      </c>
      <c r="D5589">
        <v>1</v>
      </c>
      <c r="E5589">
        <v>0</v>
      </c>
      <c r="F5589">
        <v>0.31253399999999998</v>
      </c>
      <c r="G5589">
        <v>0.31253399999999998</v>
      </c>
      <c r="H5589">
        <v>214.41354799999999</v>
      </c>
      <c r="I5589">
        <v>32.966918999999997</v>
      </c>
      <c r="J5589">
        <v>41.068053999999997</v>
      </c>
      <c r="K5589">
        <v>-43.800196999999997</v>
      </c>
      <c r="L5589">
        <v>41.046041000000002</v>
      </c>
      <c r="M5589">
        <v>-43.829273999999998</v>
      </c>
      <c r="N5589">
        <v>-2.7258000000000001E-2</v>
      </c>
      <c r="O5589">
        <v>-3.6044E-2</v>
      </c>
      <c r="P5589">
        <v>-2.7276000000000002E-2</v>
      </c>
      <c r="Q5589">
        <v>-3.6031000000000001E-2</v>
      </c>
      <c r="R5589">
        <v>-0.44013000000000002</v>
      </c>
      <c r="S5589">
        <v>-0.58166399999999996</v>
      </c>
      <c r="T5589">
        <v>-5.6350000000000003E-3</v>
      </c>
      <c r="U5589">
        <v>4.2849999999999997E-3</v>
      </c>
      <c r="V5589">
        <v>41.073177000000001</v>
      </c>
      <c r="W5589">
        <v>-43.670726000000002</v>
      </c>
      <c r="X5589">
        <v>-2.7136E-2</v>
      </c>
      <c r="Y5589">
        <v>-0.15854799999999999</v>
      </c>
      <c r="Z5589">
        <v>-2.7136E-2</v>
      </c>
      <c r="AA5589">
        <v>-0.15854799999999999</v>
      </c>
      <c r="AB5589">
        <v>0.15854799999999999</v>
      </c>
      <c r="AC5589" t="s">
        <v>1454</v>
      </c>
    </row>
    <row r="5590" spans="1:29" x14ac:dyDescent="0.35">
      <c r="A5590" t="s">
        <v>6150</v>
      </c>
      <c r="B5590">
        <v>0.34966799999999998</v>
      </c>
      <c r="C5590">
        <v>1</v>
      </c>
      <c r="D5590">
        <v>1</v>
      </c>
      <c r="E5590">
        <v>0</v>
      </c>
      <c r="F5590">
        <v>0.39855200000000002</v>
      </c>
      <c r="G5590">
        <v>0.39966800000000002</v>
      </c>
      <c r="H5590">
        <v>214.34574599999999</v>
      </c>
      <c r="I5590">
        <v>32.957051999999997</v>
      </c>
      <c r="J5590">
        <v>41.029684000000003</v>
      </c>
      <c r="K5590">
        <v>-43.850864000000001</v>
      </c>
      <c r="L5590">
        <v>41.008138000000002</v>
      </c>
      <c r="M5590">
        <v>-43.879274000000002</v>
      </c>
      <c r="N5590">
        <v>-3.8370000000000001E-2</v>
      </c>
      <c r="O5590">
        <v>-5.0666999999999997E-2</v>
      </c>
      <c r="P5590">
        <v>-3.7902999999999999E-2</v>
      </c>
      <c r="Q5590">
        <v>-0.05</v>
      </c>
      <c r="R5590">
        <v>-0.44062099999999998</v>
      </c>
      <c r="S5590">
        <v>-0.58128999999999997</v>
      </c>
      <c r="T5590">
        <v>-5.6420000000000003E-3</v>
      </c>
      <c r="U5590">
        <v>4.2979999999999997E-3</v>
      </c>
      <c r="V5590">
        <v>41.049917000000001</v>
      </c>
      <c r="W5590">
        <v>-43.710723000000002</v>
      </c>
      <c r="X5590">
        <v>-4.1778999999999997E-2</v>
      </c>
      <c r="Y5590">
        <v>-0.16855100000000001</v>
      </c>
      <c r="Z5590">
        <v>-4.2271000000000003E-2</v>
      </c>
      <c r="AA5590">
        <v>-0.16919999999999999</v>
      </c>
      <c r="AB5590">
        <v>0.16855100000000001</v>
      </c>
      <c r="AC5590" t="s">
        <v>1454</v>
      </c>
    </row>
    <row r="5591" spans="1:29" x14ac:dyDescent="0.35">
      <c r="A5591" t="s">
        <v>6151</v>
      </c>
      <c r="B5591">
        <v>0.42652000000000001</v>
      </c>
      <c r="C5591">
        <v>1</v>
      </c>
      <c r="D5591">
        <v>1</v>
      </c>
      <c r="E5591">
        <v>0</v>
      </c>
      <c r="F5591">
        <v>0.47652</v>
      </c>
      <c r="G5591">
        <v>0.47652</v>
      </c>
      <c r="H5591">
        <v>214.28598600000001</v>
      </c>
      <c r="I5591">
        <v>32.948317000000003</v>
      </c>
      <c r="J5591">
        <v>40.995803000000002</v>
      </c>
      <c r="K5591">
        <v>-43.895524000000002</v>
      </c>
      <c r="L5591">
        <v>40.973742999999999</v>
      </c>
      <c r="M5591">
        <v>-43.924565999999999</v>
      </c>
      <c r="N5591">
        <v>-3.3881000000000001E-2</v>
      </c>
      <c r="O5591">
        <v>-4.4659999999999998E-2</v>
      </c>
      <c r="P5591">
        <v>-3.4395000000000002E-2</v>
      </c>
      <c r="Q5591">
        <v>-4.5291999999999999E-2</v>
      </c>
      <c r="R5591">
        <v>-0.44105499999999997</v>
      </c>
      <c r="S5591">
        <v>-0.580959</v>
      </c>
      <c r="T5591">
        <v>-5.6490000000000004E-3</v>
      </c>
      <c r="U5591">
        <v>4.3109999999999997E-3</v>
      </c>
      <c r="V5591">
        <v>41.021763999999997</v>
      </c>
      <c r="W5591">
        <v>-43.754925999999998</v>
      </c>
      <c r="X5591">
        <v>-4.8021000000000001E-2</v>
      </c>
      <c r="Y5591">
        <v>-0.16964000000000001</v>
      </c>
      <c r="Z5591">
        <v>-4.8021000000000001E-2</v>
      </c>
      <c r="AA5591">
        <v>-0.16964000000000001</v>
      </c>
      <c r="AB5591">
        <v>0.16964000000000001</v>
      </c>
      <c r="AC5591" t="s">
        <v>1454</v>
      </c>
    </row>
    <row r="5592" spans="1:29" x14ac:dyDescent="0.35">
      <c r="A5592" t="s">
        <v>6152</v>
      </c>
      <c r="B5592">
        <v>0.49317100000000003</v>
      </c>
      <c r="C5592">
        <v>1</v>
      </c>
      <c r="D5592">
        <v>1</v>
      </c>
      <c r="E5592">
        <v>0</v>
      </c>
      <c r="F5592">
        <v>0.54317099999999996</v>
      </c>
      <c r="G5592">
        <v>0.54317099999999996</v>
      </c>
      <c r="H5592">
        <v>214.234185</v>
      </c>
      <c r="I5592">
        <v>32.940719999999999</v>
      </c>
      <c r="J5592">
        <v>40.966394999999999</v>
      </c>
      <c r="K5592">
        <v>-43.934235999999999</v>
      </c>
      <c r="L5592">
        <v>40.944316000000001</v>
      </c>
      <c r="M5592">
        <v>-43.963264000000002</v>
      </c>
      <c r="N5592">
        <v>-2.9408E-2</v>
      </c>
      <c r="O5592">
        <v>-3.8712000000000003E-2</v>
      </c>
      <c r="P5592">
        <v>-2.9426999999999998E-2</v>
      </c>
      <c r="Q5592">
        <v>-3.8698000000000003E-2</v>
      </c>
      <c r="R5592">
        <v>-0.44143199999999999</v>
      </c>
      <c r="S5592">
        <v>-0.58067100000000005</v>
      </c>
      <c r="T5592">
        <v>-5.6550000000000003E-3</v>
      </c>
      <c r="U5592">
        <v>4.3210000000000002E-3</v>
      </c>
      <c r="V5592">
        <v>40.991250999999998</v>
      </c>
      <c r="W5592">
        <v>-43.798571000000003</v>
      </c>
      <c r="X5592">
        <v>-4.6934999999999998E-2</v>
      </c>
      <c r="Y5592">
        <v>-0.16469300000000001</v>
      </c>
      <c r="Z5592">
        <v>-4.6934999999999998E-2</v>
      </c>
      <c r="AA5592">
        <v>-0.16469300000000001</v>
      </c>
      <c r="AB5592">
        <v>0.16469300000000001</v>
      </c>
      <c r="AC5592" t="s">
        <v>1454</v>
      </c>
    </row>
    <row r="5593" spans="1:29" x14ac:dyDescent="0.35">
      <c r="A5593" t="s">
        <v>6153</v>
      </c>
      <c r="B5593">
        <v>0.55790600000000001</v>
      </c>
      <c r="C5593">
        <v>1</v>
      </c>
      <c r="D5593">
        <v>1</v>
      </c>
      <c r="E5593">
        <v>0</v>
      </c>
      <c r="F5593">
        <v>0.60790599999999995</v>
      </c>
      <c r="G5593">
        <v>0.60790599999999995</v>
      </c>
      <c r="H5593">
        <v>214.183898</v>
      </c>
      <c r="I5593">
        <v>32.933318999999997</v>
      </c>
      <c r="J5593">
        <v>40.937806000000002</v>
      </c>
      <c r="K5593">
        <v>-43.971817000000001</v>
      </c>
      <c r="L5593">
        <v>40.915709</v>
      </c>
      <c r="M5593">
        <v>-44.000830999999998</v>
      </c>
      <c r="N5593">
        <v>-2.8587999999999999E-2</v>
      </c>
      <c r="O5593">
        <v>-3.7581000000000003E-2</v>
      </c>
      <c r="P5593">
        <v>-2.8607E-2</v>
      </c>
      <c r="Q5593">
        <v>-3.7567000000000003E-2</v>
      </c>
      <c r="R5593">
        <v>-0.44179800000000002</v>
      </c>
      <c r="S5593">
        <v>-0.58039099999999999</v>
      </c>
      <c r="T5593">
        <v>-5.6600000000000001E-3</v>
      </c>
      <c r="U5593">
        <v>4.3309999999999998E-3</v>
      </c>
      <c r="V5593">
        <v>40.962497999999997</v>
      </c>
      <c r="W5593">
        <v>-43.840929000000003</v>
      </c>
      <c r="X5593">
        <v>-4.6788999999999997E-2</v>
      </c>
      <c r="Y5593">
        <v>-0.15990199999999999</v>
      </c>
      <c r="Z5593">
        <v>-4.6788999999999997E-2</v>
      </c>
      <c r="AA5593">
        <v>-0.15990199999999999</v>
      </c>
      <c r="AB5593">
        <v>0.15990199999999999</v>
      </c>
      <c r="AC5593" t="s">
        <v>1454</v>
      </c>
    </row>
    <row r="5594" spans="1:29" x14ac:dyDescent="0.35">
      <c r="A5594" t="s">
        <v>6154</v>
      </c>
      <c r="B5594">
        <v>0.62774099999999999</v>
      </c>
      <c r="C5594">
        <v>1</v>
      </c>
      <c r="D5594">
        <v>1</v>
      </c>
      <c r="E5594">
        <v>0</v>
      </c>
      <c r="F5594">
        <v>0.67774100000000004</v>
      </c>
      <c r="G5594">
        <v>0.67774100000000004</v>
      </c>
      <c r="H5594">
        <v>214.12968100000001</v>
      </c>
      <c r="I5594">
        <v>32.925313000000003</v>
      </c>
      <c r="J5594">
        <v>40.906939000000001</v>
      </c>
      <c r="K5594">
        <v>-44.012337000000002</v>
      </c>
      <c r="L5594">
        <v>40.884822</v>
      </c>
      <c r="M5594">
        <v>-44.041336000000001</v>
      </c>
      <c r="N5594">
        <v>-3.0866999999999999E-2</v>
      </c>
      <c r="O5594">
        <v>-4.052E-2</v>
      </c>
      <c r="P5594">
        <v>-3.0887000000000001E-2</v>
      </c>
      <c r="Q5594">
        <v>-4.0504999999999999E-2</v>
      </c>
      <c r="R5594">
        <v>-0.442193</v>
      </c>
      <c r="S5594">
        <v>-0.58008899999999997</v>
      </c>
      <c r="T5594">
        <v>-5.6670000000000002E-3</v>
      </c>
      <c r="U5594">
        <v>4.3420000000000004E-3</v>
      </c>
      <c r="V5594">
        <v>40.932671999999997</v>
      </c>
      <c r="W5594">
        <v>-43.883372000000001</v>
      </c>
      <c r="X5594">
        <v>-4.7849999999999997E-2</v>
      </c>
      <c r="Y5594">
        <v>-0.15796399999999999</v>
      </c>
      <c r="Z5594">
        <v>-4.7849999999999997E-2</v>
      </c>
      <c r="AA5594">
        <v>-0.15796399999999999</v>
      </c>
      <c r="AB5594">
        <v>0.15796399999999999</v>
      </c>
      <c r="AC5594" t="s">
        <v>1454</v>
      </c>
    </row>
    <row r="5595" spans="1:29" x14ac:dyDescent="0.35">
      <c r="A5595" t="s">
        <v>6155</v>
      </c>
      <c r="B5595">
        <v>0.69083600000000001</v>
      </c>
      <c r="C5595">
        <v>1</v>
      </c>
      <c r="D5595">
        <v>1</v>
      </c>
      <c r="E5595">
        <v>0</v>
      </c>
      <c r="F5595">
        <v>0.74083600000000005</v>
      </c>
      <c r="G5595">
        <v>0.74083600000000005</v>
      </c>
      <c r="H5595">
        <v>214.08071899999999</v>
      </c>
      <c r="I5595">
        <v>32.918059999999997</v>
      </c>
      <c r="J5595">
        <v>40.879027999999998</v>
      </c>
      <c r="K5595">
        <v>-44.048929999999999</v>
      </c>
      <c r="L5595">
        <v>40.856892999999999</v>
      </c>
      <c r="M5595">
        <v>-44.077914999999997</v>
      </c>
      <c r="N5595">
        <v>-2.7910999999999998E-2</v>
      </c>
      <c r="O5595">
        <v>-3.6592E-2</v>
      </c>
      <c r="P5595">
        <v>-2.7928999999999999E-2</v>
      </c>
      <c r="Q5595">
        <v>-3.6579E-2</v>
      </c>
      <c r="R5595">
        <v>-0.44255100000000003</v>
      </c>
      <c r="S5595">
        <v>-0.57981400000000005</v>
      </c>
      <c r="T5595">
        <v>-5.672E-3</v>
      </c>
      <c r="U5595">
        <v>4.352E-3</v>
      </c>
      <c r="V5595">
        <v>40.906365000000001</v>
      </c>
      <c r="W5595">
        <v>-43.924613000000001</v>
      </c>
      <c r="X5595">
        <v>-4.9471000000000001E-2</v>
      </c>
      <c r="Y5595">
        <v>-0.15330099999999999</v>
      </c>
      <c r="Z5595">
        <v>-4.9471000000000001E-2</v>
      </c>
      <c r="AA5595">
        <v>-0.15330099999999999</v>
      </c>
      <c r="AB5595">
        <v>0.15330099999999999</v>
      </c>
      <c r="AC5595" t="s">
        <v>1454</v>
      </c>
    </row>
    <row r="5596" spans="1:29" x14ac:dyDescent="0.35">
      <c r="A5596" t="s">
        <v>6156</v>
      </c>
      <c r="B5596">
        <v>0.75518099999999999</v>
      </c>
      <c r="C5596">
        <v>1</v>
      </c>
      <c r="D5596">
        <v>1</v>
      </c>
      <c r="E5596">
        <v>0</v>
      </c>
      <c r="F5596">
        <v>0.80518100000000004</v>
      </c>
      <c r="G5596">
        <v>0.80518100000000004</v>
      </c>
      <c r="H5596">
        <v>214.03081299999999</v>
      </c>
      <c r="I5596">
        <v>32.910643999999998</v>
      </c>
      <c r="J5596">
        <v>40.850541</v>
      </c>
      <c r="K5596">
        <v>-44.086229000000003</v>
      </c>
      <c r="L5596">
        <v>40.828387999999997</v>
      </c>
      <c r="M5596">
        <v>-44.115200999999999</v>
      </c>
      <c r="N5596">
        <v>-2.8487999999999999E-2</v>
      </c>
      <c r="O5596">
        <v>-3.73E-2</v>
      </c>
      <c r="P5596">
        <v>-2.8506E-2</v>
      </c>
      <c r="Q5596">
        <v>-3.7286E-2</v>
      </c>
      <c r="R5596">
        <v>-0.44291599999999998</v>
      </c>
      <c r="S5596">
        <v>-0.57953399999999999</v>
      </c>
      <c r="T5596">
        <v>-5.6779999999999999E-3</v>
      </c>
      <c r="U5596">
        <v>4.3620000000000004E-3</v>
      </c>
      <c r="V5596">
        <v>40.878942000000002</v>
      </c>
      <c r="W5596">
        <v>-43.962594000000003</v>
      </c>
      <c r="X5596">
        <v>-5.0554000000000002E-2</v>
      </c>
      <c r="Y5596">
        <v>-0.15260699999999999</v>
      </c>
      <c r="Z5596">
        <v>-5.0554000000000002E-2</v>
      </c>
      <c r="AA5596">
        <v>-0.15260699999999999</v>
      </c>
      <c r="AB5596">
        <v>0.15260699999999999</v>
      </c>
      <c r="AC5596" t="s">
        <v>1454</v>
      </c>
    </row>
    <row r="5597" spans="1:29" x14ac:dyDescent="0.35">
      <c r="A5597" t="s">
        <v>6157</v>
      </c>
      <c r="B5597">
        <v>0.81864899999999996</v>
      </c>
      <c r="C5597">
        <v>1</v>
      </c>
      <c r="D5597">
        <v>1</v>
      </c>
      <c r="E5597">
        <v>0</v>
      </c>
      <c r="F5597">
        <v>0.868649</v>
      </c>
      <c r="G5597">
        <v>0.868649</v>
      </c>
      <c r="H5597">
        <v>213.98161400000001</v>
      </c>
      <c r="I5597">
        <v>32.903308000000003</v>
      </c>
      <c r="J5597">
        <v>40.822417000000002</v>
      </c>
      <c r="K5597">
        <v>-44.123001000000002</v>
      </c>
      <c r="L5597">
        <v>40.800246000000001</v>
      </c>
      <c r="M5597">
        <v>-44.151958999999998</v>
      </c>
      <c r="N5597">
        <v>-2.8122999999999999E-2</v>
      </c>
      <c r="O5597">
        <v>-3.6771999999999999E-2</v>
      </c>
      <c r="P5597">
        <v>-2.8140999999999999E-2</v>
      </c>
      <c r="Q5597">
        <v>-3.6757999999999999E-2</v>
      </c>
      <c r="R5597">
        <v>-0.44327699999999998</v>
      </c>
      <c r="S5597">
        <v>-0.57925700000000002</v>
      </c>
      <c r="T5597">
        <v>-5.6829999999999997E-3</v>
      </c>
      <c r="U5597">
        <v>4.372E-3</v>
      </c>
      <c r="V5597">
        <v>40.853192999999997</v>
      </c>
      <c r="W5597">
        <v>-44.001173999999999</v>
      </c>
      <c r="X5597">
        <v>-5.2946E-2</v>
      </c>
      <c r="Y5597">
        <v>-0.150784</v>
      </c>
      <c r="Z5597">
        <v>-5.2946E-2</v>
      </c>
      <c r="AA5597">
        <v>-0.150784</v>
      </c>
      <c r="AB5597">
        <v>0.150784</v>
      </c>
      <c r="AC5597" t="s">
        <v>1454</v>
      </c>
    </row>
    <row r="5598" spans="1:29" x14ac:dyDescent="0.35">
      <c r="A5598" t="s">
        <v>6158</v>
      </c>
      <c r="B5598">
        <v>0.88145499999999999</v>
      </c>
      <c r="C5598">
        <v>1</v>
      </c>
      <c r="D5598">
        <v>1</v>
      </c>
      <c r="E5598">
        <v>0</v>
      </c>
      <c r="F5598">
        <v>0.93145500000000003</v>
      </c>
      <c r="G5598">
        <v>0.93145500000000003</v>
      </c>
      <c r="H5598">
        <v>213.93295000000001</v>
      </c>
      <c r="I5598">
        <v>32.896030000000003</v>
      </c>
      <c r="J5598">
        <v>40.794566000000003</v>
      </c>
      <c r="K5598">
        <v>-44.159373000000002</v>
      </c>
      <c r="L5598">
        <v>40.772376999999999</v>
      </c>
      <c r="M5598">
        <v>-44.188316999999998</v>
      </c>
      <c r="N5598">
        <v>-2.7851999999999998E-2</v>
      </c>
      <c r="O5598">
        <v>-3.6372000000000002E-2</v>
      </c>
      <c r="P5598">
        <v>-2.7869999999999999E-2</v>
      </c>
      <c r="Q5598">
        <v>-3.6358000000000001E-2</v>
      </c>
      <c r="R5598">
        <v>-0.44363399999999997</v>
      </c>
      <c r="S5598">
        <v>-0.578982</v>
      </c>
      <c r="T5598">
        <v>-5.6889999999999996E-3</v>
      </c>
      <c r="U5598">
        <v>4.3810000000000003E-3</v>
      </c>
      <c r="V5598">
        <v>40.827229000000003</v>
      </c>
      <c r="W5598">
        <v>-44.038767999999997</v>
      </c>
      <c r="X5598">
        <v>-5.4851999999999998E-2</v>
      </c>
      <c r="Y5598">
        <v>-0.14954899999999999</v>
      </c>
      <c r="Z5598">
        <v>-5.4851999999999998E-2</v>
      </c>
      <c r="AA5598">
        <v>-0.14954899999999999</v>
      </c>
      <c r="AB5598">
        <v>0.14954899999999999</v>
      </c>
      <c r="AC5598" t="s">
        <v>1454</v>
      </c>
    </row>
    <row r="5599" spans="1:29" x14ac:dyDescent="0.35">
      <c r="A5599" t="s">
        <v>6159</v>
      </c>
      <c r="B5599">
        <v>0.94969000000000003</v>
      </c>
      <c r="C5599">
        <v>1</v>
      </c>
      <c r="D5599">
        <v>1</v>
      </c>
      <c r="E5599">
        <v>0</v>
      </c>
      <c r="F5599">
        <v>0.99968999999999997</v>
      </c>
      <c r="G5599">
        <v>0.99968999999999997</v>
      </c>
      <c r="H5599">
        <v>213.88010600000001</v>
      </c>
      <c r="I5599">
        <v>32.888103000000001</v>
      </c>
      <c r="J5599">
        <v>40.764282999999999</v>
      </c>
      <c r="K5599">
        <v>-44.198870999999997</v>
      </c>
      <c r="L5599">
        <v>40.742074000000002</v>
      </c>
      <c r="M5599">
        <v>-44.227800000000002</v>
      </c>
      <c r="N5599">
        <v>-3.0283000000000001E-2</v>
      </c>
      <c r="O5599">
        <v>-3.9497999999999998E-2</v>
      </c>
      <c r="P5599">
        <v>-3.0301999999999999E-2</v>
      </c>
      <c r="Q5599">
        <v>-3.9482999999999997E-2</v>
      </c>
      <c r="R5599">
        <v>-0.44402200000000003</v>
      </c>
      <c r="S5599">
        <v>-0.57868299999999995</v>
      </c>
      <c r="T5599">
        <v>-5.6950000000000004E-3</v>
      </c>
      <c r="U5599">
        <v>4.3920000000000001E-3</v>
      </c>
      <c r="V5599">
        <v>40.797745999999997</v>
      </c>
      <c r="W5599">
        <v>-44.079923999999998</v>
      </c>
      <c r="X5599">
        <v>-5.5671999999999999E-2</v>
      </c>
      <c r="Y5599">
        <v>-0.14787600000000001</v>
      </c>
      <c r="Z5599">
        <v>-5.5671999999999999E-2</v>
      </c>
      <c r="AA5599">
        <v>-0.14787600000000001</v>
      </c>
      <c r="AB5599">
        <v>0.14787600000000001</v>
      </c>
      <c r="AC5599" t="s">
        <v>1454</v>
      </c>
    </row>
    <row r="5600" spans="1:29" x14ac:dyDescent="0.35">
      <c r="A5600" t="s">
        <v>6160</v>
      </c>
      <c r="B5600">
        <v>1.0131889999999999</v>
      </c>
      <c r="C5600">
        <v>1</v>
      </c>
      <c r="D5600">
        <v>1</v>
      </c>
      <c r="E5600">
        <v>0</v>
      </c>
      <c r="F5600">
        <v>1.0631889999999999</v>
      </c>
      <c r="G5600">
        <v>1.0631889999999999</v>
      </c>
      <c r="H5600">
        <v>213.83095800000001</v>
      </c>
      <c r="I5600">
        <v>32.880704000000001</v>
      </c>
      <c r="J5600">
        <v>40.736075</v>
      </c>
      <c r="K5600">
        <v>-44.235607000000002</v>
      </c>
      <c r="L5600">
        <v>40.713847999999999</v>
      </c>
      <c r="M5600">
        <v>-44.264521999999999</v>
      </c>
      <c r="N5600">
        <v>-2.8208E-2</v>
      </c>
      <c r="O5600">
        <v>-3.6735999999999998E-2</v>
      </c>
      <c r="P5600">
        <v>-2.8226000000000001E-2</v>
      </c>
      <c r="Q5600">
        <v>-3.6721999999999998E-2</v>
      </c>
      <c r="R5600">
        <v>-0.444384</v>
      </c>
      <c r="S5600">
        <v>-0.578403</v>
      </c>
      <c r="T5600">
        <v>-5.7000000000000002E-3</v>
      </c>
      <c r="U5600">
        <v>4.4019999999999997E-3</v>
      </c>
      <c r="V5600">
        <v>40.771653999999998</v>
      </c>
      <c r="W5600">
        <v>-44.116745000000002</v>
      </c>
      <c r="X5600">
        <v>-5.7805000000000002E-2</v>
      </c>
      <c r="Y5600">
        <v>-0.14777699999999999</v>
      </c>
      <c r="Z5600">
        <v>-5.7805000000000002E-2</v>
      </c>
      <c r="AA5600">
        <v>-0.14777699999999999</v>
      </c>
      <c r="AB5600">
        <v>0.14777699999999999</v>
      </c>
      <c r="AC5600" t="s">
        <v>1454</v>
      </c>
    </row>
    <row r="5601" spans="1:29" x14ac:dyDescent="0.35">
      <c r="A5601" t="s">
        <v>6161</v>
      </c>
      <c r="B5601">
        <v>1.075304</v>
      </c>
      <c r="C5601">
        <v>1</v>
      </c>
      <c r="D5601">
        <v>1</v>
      </c>
      <c r="E5601">
        <v>0</v>
      </c>
      <c r="F5601">
        <v>1.1253040000000001</v>
      </c>
      <c r="G5601">
        <v>1.1253040000000001</v>
      </c>
      <c r="H5601">
        <v>213.782904</v>
      </c>
      <c r="I5601">
        <v>32.873449000000001</v>
      </c>
      <c r="J5601">
        <v>40.708460000000002</v>
      </c>
      <c r="K5601">
        <v>-44.271526000000001</v>
      </c>
      <c r="L5601">
        <v>40.686216000000002</v>
      </c>
      <c r="M5601">
        <v>-44.300426999999999</v>
      </c>
      <c r="N5601">
        <v>-2.7614E-2</v>
      </c>
      <c r="O5601">
        <v>-3.5919E-2</v>
      </c>
      <c r="P5601">
        <v>-2.7632E-2</v>
      </c>
      <c r="Q5601">
        <v>-3.5904999999999999E-2</v>
      </c>
      <c r="R5601">
        <v>-0.44473800000000002</v>
      </c>
      <c r="S5601">
        <v>-0.57813000000000003</v>
      </c>
      <c r="T5601">
        <v>-5.7060000000000001E-3</v>
      </c>
      <c r="U5601">
        <v>4.411E-3</v>
      </c>
      <c r="V5601">
        <v>40.745002999999997</v>
      </c>
      <c r="W5601">
        <v>-44.151978999999997</v>
      </c>
      <c r="X5601">
        <v>-5.8786999999999999E-2</v>
      </c>
      <c r="Y5601">
        <v>-0.148448</v>
      </c>
      <c r="Z5601">
        <v>-5.8786999999999999E-2</v>
      </c>
      <c r="AA5601">
        <v>-0.148448</v>
      </c>
      <c r="AB5601">
        <v>0.148448</v>
      </c>
      <c r="AC5601" t="s">
        <v>1454</v>
      </c>
    </row>
    <row r="5602" spans="1:29" x14ac:dyDescent="0.35">
      <c r="A5602" t="s">
        <v>6162</v>
      </c>
      <c r="B5602">
        <v>1.1368799999999999</v>
      </c>
      <c r="C5602">
        <v>1</v>
      </c>
      <c r="D5602">
        <v>1</v>
      </c>
      <c r="E5602">
        <v>0</v>
      </c>
      <c r="F5602">
        <v>1.1868799999999999</v>
      </c>
      <c r="G5602">
        <v>1.1868799999999999</v>
      </c>
      <c r="H5602">
        <v>213.73528999999999</v>
      </c>
      <c r="I5602">
        <v>32.866238000000003</v>
      </c>
      <c r="J5602">
        <v>40.681064999999997</v>
      </c>
      <c r="K5602">
        <v>-44.307116999999998</v>
      </c>
      <c r="L5602">
        <v>40.658802999999999</v>
      </c>
      <c r="M5602">
        <v>-44.336004000000003</v>
      </c>
      <c r="N5602">
        <v>-2.7396E-2</v>
      </c>
      <c r="O5602">
        <v>-3.5590999999999998E-2</v>
      </c>
      <c r="P5602">
        <v>-2.7413E-2</v>
      </c>
      <c r="Q5602">
        <v>-3.5576999999999998E-2</v>
      </c>
      <c r="R5602">
        <v>-0.44508999999999999</v>
      </c>
      <c r="S5602">
        <v>-0.57785799999999998</v>
      </c>
      <c r="T5602">
        <v>-5.7109999999999999E-3</v>
      </c>
      <c r="U5602">
        <v>4.4209999999999996E-3</v>
      </c>
      <c r="V5602">
        <v>40.717623000000003</v>
      </c>
      <c r="W5602">
        <v>-44.189272000000003</v>
      </c>
      <c r="X5602">
        <v>-5.8819999999999997E-2</v>
      </c>
      <c r="Y5602">
        <v>-0.146732</v>
      </c>
      <c r="Z5602">
        <v>-5.8819999999999997E-2</v>
      </c>
      <c r="AA5602">
        <v>-0.146732</v>
      </c>
      <c r="AB5602">
        <v>0.146732</v>
      </c>
      <c r="AC5602" t="s">
        <v>1454</v>
      </c>
    </row>
    <row r="5603" spans="1:29" x14ac:dyDescent="0.35">
      <c r="A5603" t="s">
        <v>6163</v>
      </c>
      <c r="B5603">
        <v>1.1983299999999999</v>
      </c>
      <c r="C5603">
        <v>1</v>
      </c>
      <c r="D5603">
        <v>1</v>
      </c>
      <c r="E5603">
        <v>0</v>
      </c>
      <c r="F5603">
        <v>1.2483299999999999</v>
      </c>
      <c r="G5603">
        <v>1.2483299999999999</v>
      </c>
      <c r="H5603">
        <v>213.68779499999999</v>
      </c>
      <c r="I5603">
        <v>32.859026</v>
      </c>
      <c r="J5603">
        <v>40.653703999999998</v>
      </c>
      <c r="K5603">
        <v>-44.342618999999999</v>
      </c>
      <c r="L5603">
        <v>40.631425</v>
      </c>
      <c r="M5603">
        <v>-44.371493000000001</v>
      </c>
      <c r="N5603">
        <v>-2.7361E-2</v>
      </c>
      <c r="O5603">
        <v>-3.5501999999999999E-2</v>
      </c>
      <c r="P5603">
        <v>-2.7378E-2</v>
      </c>
      <c r="Q5603">
        <v>-3.5489E-2</v>
      </c>
      <c r="R5603">
        <v>-0.44544099999999998</v>
      </c>
      <c r="S5603">
        <v>-0.57758600000000004</v>
      </c>
      <c r="T5603">
        <v>-5.7159999999999997E-3</v>
      </c>
      <c r="U5603">
        <v>4.4299999999999999E-3</v>
      </c>
      <c r="V5603">
        <v>40.689728000000002</v>
      </c>
      <c r="W5603">
        <v>-44.222661000000002</v>
      </c>
      <c r="X5603">
        <v>-5.8303000000000001E-2</v>
      </c>
      <c r="Y5603">
        <v>-0.14883199999999999</v>
      </c>
      <c r="Z5603">
        <v>-5.8303000000000001E-2</v>
      </c>
      <c r="AA5603">
        <v>-0.14883199999999999</v>
      </c>
      <c r="AB5603">
        <v>0.14883199999999999</v>
      </c>
      <c r="AC5603" t="s">
        <v>1454</v>
      </c>
    </row>
    <row r="5604" spans="1:29" x14ac:dyDescent="0.35">
      <c r="A5604" t="s">
        <v>6164</v>
      </c>
      <c r="B5604">
        <v>1.2585839999999999</v>
      </c>
      <c r="C5604">
        <v>1</v>
      </c>
      <c r="D5604">
        <v>1</v>
      </c>
      <c r="E5604">
        <v>0</v>
      </c>
      <c r="F5604">
        <v>1.308584</v>
      </c>
      <c r="G5604">
        <v>1.308584</v>
      </c>
      <c r="H5604">
        <v>213.64125100000001</v>
      </c>
      <c r="I5604">
        <v>32.851934999999997</v>
      </c>
      <c r="J5604">
        <v>40.626854000000002</v>
      </c>
      <c r="K5604">
        <v>-44.377412</v>
      </c>
      <c r="L5604">
        <v>40.604557</v>
      </c>
      <c r="M5604">
        <v>-44.406272000000001</v>
      </c>
      <c r="N5604">
        <v>-2.6851E-2</v>
      </c>
      <c r="O5604">
        <v>-3.4792999999999998E-2</v>
      </c>
      <c r="P5604">
        <v>-2.6868E-2</v>
      </c>
      <c r="Q5604">
        <v>-3.4779999999999998E-2</v>
      </c>
      <c r="R5604">
        <v>-0.44578499999999999</v>
      </c>
      <c r="S5604">
        <v>-0.57731900000000003</v>
      </c>
      <c r="T5604">
        <v>-5.7210000000000004E-3</v>
      </c>
      <c r="U5604">
        <v>4.4390000000000002E-3</v>
      </c>
      <c r="V5604">
        <v>40.656941000000003</v>
      </c>
      <c r="W5604">
        <v>-44.268022000000002</v>
      </c>
      <c r="X5604">
        <v>-5.2382999999999999E-2</v>
      </c>
      <c r="Y5604">
        <v>-0.13825000000000001</v>
      </c>
      <c r="Z5604">
        <v>-5.2382999999999999E-2</v>
      </c>
      <c r="AA5604">
        <v>-0.13825000000000001</v>
      </c>
      <c r="AB5604">
        <v>0.13825000000000001</v>
      </c>
      <c r="AC5604" t="s">
        <v>1454</v>
      </c>
    </row>
    <row r="5605" spans="1:29" x14ac:dyDescent="0.35">
      <c r="A5605" t="s">
        <v>6165</v>
      </c>
      <c r="B5605">
        <v>1.337715</v>
      </c>
      <c r="C5605">
        <v>1</v>
      </c>
      <c r="D5605">
        <v>1</v>
      </c>
      <c r="E5605">
        <v>0</v>
      </c>
      <c r="F5605">
        <v>1.387715</v>
      </c>
      <c r="G5605">
        <v>1.387715</v>
      </c>
      <c r="H5605">
        <v>213.58015700000001</v>
      </c>
      <c r="I5605">
        <v>32.842596</v>
      </c>
      <c r="J5605">
        <v>40.591560000000001</v>
      </c>
      <c r="K5605">
        <v>-44.423082000000001</v>
      </c>
      <c r="L5605">
        <v>40.569240999999998</v>
      </c>
      <c r="M5605">
        <v>-44.451925000000003</v>
      </c>
      <c r="N5605">
        <v>-3.5293999999999999E-2</v>
      </c>
      <c r="O5605">
        <v>-4.5670000000000002E-2</v>
      </c>
      <c r="P5605">
        <v>-3.5316E-2</v>
      </c>
      <c r="Q5605">
        <v>-4.5651999999999998E-2</v>
      </c>
      <c r="R5605">
        <v>-0.44623800000000002</v>
      </c>
      <c r="S5605">
        <v>-0.57696700000000001</v>
      </c>
      <c r="T5605">
        <v>-5.7279999999999996E-3</v>
      </c>
      <c r="U5605">
        <v>4.4510000000000001E-3</v>
      </c>
      <c r="V5605">
        <v>40.629989999999999</v>
      </c>
      <c r="W5605">
        <v>-44.300209000000002</v>
      </c>
      <c r="X5605">
        <v>-6.0748999999999997E-2</v>
      </c>
      <c r="Y5605">
        <v>-0.15171599999999999</v>
      </c>
      <c r="Z5605">
        <v>-6.0748999999999997E-2</v>
      </c>
      <c r="AA5605">
        <v>-0.15171599999999999</v>
      </c>
      <c r="AB5605">
        <v>0.15171599999999999</v>
      </c>
      <c r="AC5605" t="s">
        <v>1454</v>
      </c>
    </row>
    <row r="5606" spans="1:29" x14ac:dyDescent="0.35">
      <c r="A5606" t="s">
        <v>6166</v>
      </c>
      <c r="B5606">
        <v>1.3935960000000001</v>
      </c>
      <c r="C5606">
        <v>1</v>
      </c>
      <c r="D5606">
        <v>1</v>
      </c>
      <c r="E5606">
        <v>0</v>
      </c>
      <c r="F5606">
        <v>1.4435960000000001</v>
      </c>
      <c r="G5606">
        <v>1.4435960000000001</v>
      </c>
      <c r="H5606">
        <v>213.537036</v>
      </c>
      <c r="I5606">
        <v>32.835984000000003</v>
      </c>
      <c r="J5606">
        <v>40.566614999999999</v>
      </c>
      <c r="K5606">
        <v>-44.455317000000001</v>
      </c>
      <c r="L5606">
        <v>40.544280000000001</v>
      </c>
      <c r="M5606">
        <v>-44.484147</v>
      </c>
      <c r="N5606">
        <v>-2.4944999999999998E-2</v>
      </c>
      <c r="O5606">
        <v>-3.2235E-2</v>
      </c>
      <c r="P5606">
        <v>-2.4961000000000001E-2</v>
      </c>
      <c r="Q5606">
        <v>-3.2223000000000002E-2</v>
      </c>
      <c r="R5606">
        <v>-0.44655899999999998</v>
      </c>
      <c r="S5606">
        <v>-0.57671799999999995</v>
      </c>
      <c r="T5606">
        <v>-5.7330000000000002E-3</v>
      </c>
      <c r="U5606">
        <v>4.4600000000000004E-3</v>
      </c>
      <c r="V5606">
        <v>40.604883999999998</v>
      </c>
      <c r="W5606">
        <v>-44.331493999999999</v>
      </c>
      <c r="X5606">
        <v>-6.0603999999999998E-2</v>
      </c>
      <c r="Y5606">
        <v>-0.15265300000000001</v>
      </c>
      <c r="Z5606">
        <v>-6.0603999999999998E-2</v>
      </c>
      <c r="AA5606">
        <v>-0.15265300000000001</v>
      </c>
      <c r="AB5606">
        <v>0.15265300000000001</v>
      </c>
      <c r="AC5606" t="s">
        <v>1454</v>
      </c>
    </row>
    <row r="5607" spans="1:29" x14ac:dyDescent="0.35">
      <c r="A5607" t="s">
        <v>6167</v>
      </c>
      <c r="B5607">
        <v>1.455411</v>
      </c>
      <c r="C5607">
        <v>1</v>
      </c>
      <c r="D5607">
        <v>1</v>
      </c>
      <c r="E5607">
        <v>0</v>
      </c>
      <c r="F5607">
        <v>1.5054110000000001</v>
      </c>
      <c r="G5607">
        <v>1.5054110000000001</v>
      </c>
      <c r="H5607">
        <v>213.48936</v>
      </c>
      <c r="I5607">
        <v>32.828653000000003</v>
      </c>
      <c r="J5607">
        <v>40.539000999999999</v>
      </c>
      <c r="K5607">
        <v>-44.490957999999999</v>
      </c>
      <c r="L5607">
        <v>40.516648000000004</v>
      </c>
      <c r="M5607">
        <v>-44.519775000000003</v>
      </c>
      <c r="N5607">
        <v>-2.7615000000000001E-2</v>
      </c>
      <c r="O5607">
        <v>-3.5640999999999999E-2</v>
      </c>
      <c r="P5607">
        <v>-2.7632E-2</v>
      </c>
      <c r="Q5607">
        <v>-3.5626999999999999E-2</v>
      </c>
      <c r="R5607">
        <v>-0.446913</v>
      </c>
      <c r="S5607">
        <v>-0.57644200000000001</v>
      </c>
      <c r="T5607">
        <v>-5.7390000000000002E-3</v>
      </c>
      <c r="U5607">
        <v>4.4689999999999999E-3</v>
      </c>
      <c r="V5607">
        <v>40.572654999999997</v>
      </c>
      <c r="W5607">
        <v>-44.368400999999999</v>
      </c>
      <c r="X5607">
        <v>-5.6007000000000001E-2</v>
      </c>
      <c r="Y5607">
        <v>-0.15137400000000001</v>
      </c>
      <c r="Z5607">
        <v>-5.6007000000000001E-2</v>
      </c>
      <c r="AA5607">
        <v>-0.15137400000000001</v>
      </c>
      <c r="AB5607">
        <v>0.15137400000000001</v>
      </c>
      <c r="AC5607" t="s">
        <v>1454</v>
      </c>
    </row>
    <row r="5608" spans="1:29" x14ac:dyDescent="0.35">
      <c r="A5608" t="s">
        <v>6168</v>
      </c>
      <c r="B5608">
        <v>1.5202990000000001</v>
      </c>
      <c r="C5608">
        <v>1</v>
      </c>
      <c r="D5608">
        <v>1</v>
      </c>
      <c r="E5608">
        <v>0</v>
      </c>
      <c r="F5608">
        <v>1.5702989999999999</v>
      </c>
      <c r="G5608">
        <v>1.5702989999999999</v>
      </c>
      <c r="H5608">
        <v>213.43933999999999</v>
      </c>
      <c r="I5608">
        <v>32.820937000000001</v>
      </c>
      <c r="J5608">
        <v>40.509988</v>
      </c>
      <c r="K5608">
        <v>-44.528351999999998</v>
      </c>
      <c r="L5608">
        <v>40.487617</v>
      </c>
      <c r="M5608">
        <v>-44.557153999999997</v>
      </c>
      <c r="N5608">
        <v>-2.9013000000000001E-2</v>
      </c>
      <c r="O5608">
        <v>-3.7393999999999997E-2</v>
      </c>
      <c r="P5608">
        <v>-2.9031000000000001E-2</v>
      </c>
      <c r="Q5608">
        <v>-3.7379999999999997E-2</v>
      </c>
      <c r="R5608">
        <v>-0.44728600000000002</v>
      </c>
      <c r="S5608">
        <v>-0.576152</v>
      </c>
      <c r="T5608">
        <v>-5.744E-3</v>
      </c>
      <c r="U5608">
        <v>4.4790000000000003E-3</v>
      </c>
      <c r="V5608">
        <v>40.543171999999998</v>
      </c>
      <c r="W5608">
        <v>-44.409255999999999</v>
      </c>
      <c r="X5608">
        <v>-5.5556000000000001E-2</v>
      </c>
      <c r="Y5608">
        <v>-0.147898</v>
      </c>
      <c r="Z5608">
        <v>-5.5556000000000001E-2</v>
      </c>
      <c r="AA5608">
        <v>-0.147898</v>
      </c>
      <c r="AB5608">
        <v>0.147898</v>
      </c>
      <c r="AC5608" t="s">
        <v>1454</v>
      </c>
    </row>
    <row r="5609" spans="1:29" x14ac:dyDescent="0.35">
      <c r="A5609" t="s">
        <v>6169</v>
      </c>
      <c r="B5609">
        <v>1.582335</v>
      </c>
      <c r="C5609">
        <v>1</v>
      </c>
      <c r="D5609">
        <v>1</v>
      </c>
      <c r="E5609">
        <v>0</v>
      </c>
      <c r="F5609">
        <v>1.6323350000000001</v>
      </c>
      <c r="G5609">
        <v>1.6323350000000001</v>
      </c>
      <c r="H5609">
        <v>213.39154199999999</v>
      </c>
      <c r="I5609">
        <v>32.813541999999998</v>
      </c>
      <c r="J5609">
        <v>40.482230000000001</v>
      </c>
      <c r="K5609">
        <v>-44.564084999999999</v>
      </c>
      <c r="L5609">
        <v>40.45984</v>
      </c>
      <c r="M5609">
        <v>-44.592872999999997</v>
      </c>
      <c r="N5609">
        <v>-2.7758000000000001E-2</v>
      </c>
      <c r="O5609">
        <v>-3.5733000000000001E-2</v>
      </c>
      <c r="P5609">
        <v>-2.7775999999999999E-2</v>
      </c>
      <c r="Q5609">
        <v>-3.5719000000000001E-2</v>
      </c>
      <c r="R5609">
        <v>-0.44764199999999998</v>
      </c>
      <c r="S5609">
        <v>-0.57587299999999997</v>
      </c>
      <c r="T5609">
        <v>-5.7499999999999999E-3</v>
      </c>
      <c r="U5609">
        <v>4.4879999999999998E-3</v>
      </c>
      <c r="V5609">
        <v>40.516651000000003</v>
      </c>
      <c r="W5609">
        <v>-44.444361000000001</v>
      </c>
      <c r="X5609">
        <v>-5.6809999999999999E-2</v>
      </c>
      <c r="Y5609">
        <v>-0.14851200000000001</v>
      </c>
      <c r="Z5609">
        <v>-5.6809999999999999E-2</v>
      </c>
      <c r="AA5609">
        <v>-0.14851200000000001</v>
      </c>
      <c r="AB5609">
        <v>0.14851200000000001</v>
      </c>
      <c r="AC5609" t="s">
        <v>1454</v>
      </c>
    </row>
    <row r="5610" spans="1:29" x14ac:dyDescent="0.35">
      <c r="A5610" t="s">
        <v>6170</v>
      </c>
      <c r="B5610">
        <v>1.655092</v>
      </c>
      <c r="C5610">
        <v>1</v>
      </c>
      <c r="D5610">
        <v>1</v>
      </c>
      <c r="E5610">
        <v>0</v>
      </c>
      <c r="F5610">
        <v>1.7050920000000001</v>
      </c>
      <c r="G5610">
        <v>1.7050920000000001</v>
      </c>
      <c r="H5610">
        <v>213.33551399999999</v>
      </c>
      <c r="I5610">
        <v>32.804847000000002</v>
      </c>
      <c r="J5610">
        <v>40.449646000000001</v>
      </c>
      <c r="K5610">
        <v>-44.605972999999999</v>
      </c>
      <c r="L5610">
        <v>40.427236000000001</v>
      </c>
      <c r="M5610">
        <v>-44.634745000000002</v>
      </c>
      <c r="N5610">
        <v>-3.2583000000000001E-2</v>
      </c>
      <c r="O5610">
        <v>-4.1888000000000002E-2</v>
      </c>
      <c r="P5610">
        <v>-3.2604000000000001E-2</v>
      </c>
      <c r="Q5610">
        <v>-4.1870999999999998E-2</v>
      </c>
      <c r="R5610">
        <v>-0.44806099999999999</v>
      </c>
      <c r="S5610">
        <v>-0.57554700000000003</v>
      </c>
      <c r="T5610">
        <v>-5.7559999999999998E-3</v>
      </c>
      <c r="U5610">
        <v>4.4999999999999997E-3</v>
      </c>
      <c r="V5610">
        <v>40.484077999999997</v>
      </c>
      <c r="W5610">
        <v>-44.488950000000003</v>
      </c>
      <c r="X5610">
        <v>-5.6841999999999997E-2</v>
      </c>
      <c r="Y5610">
        <v>-0.14579500000000001</v>
      </c>
      <c r="Z5610">
        <v>-5.6841999999999997E-2</v>
      </c>
      <c r="AA5610">
        <v>-0.14579500000000001</v>
      </c>
      <c r="AB5610">
        <v>0.14579500000000001</v>
      </c>
      <c r="AC5610" t="s">
        <v>1454</v>
      </c>
    </row>
    <row r="5611" spans="1:29" x14ac:dyDescent="0.35">
      <c r="A5611" t="s">
        <v>6171</v>
      </c>
      <c r="B5611">
        <v>1.7189300000000001</v>
      </c>
      <c r="C5611">
        <v>1</v>
      </c>
      <c r="D5611">
        <v>1</v>
      </c>
      <c r="E5611">
        <v>0</v>
      </c>
      <c r="F5611">
        <v>1.7689299999999999</v>
      </c>
      <c r="G5611">
        <v>1.7689299999999999</v>
      </c>
      <c r="H5611">
        <v>213.286383</v>
      </c>
      <c r="I5611">
        <v>32.797196</v>
      </c>
      <c r="J5611">
        <v>40.421030000000002</v>
      </c>
      <c r="K5611">
        <v>-44.642704999999999</v>
      </c>
      <c r="L5611">
        <v>40.398600999999999</v>
      </c>
      <c r="M5611">
        <v>-44.671461999999998</v>
      </c>
      <c r="N5611">
        <v>-2.8615999999999999E-2</v>
      </c>
      <c r="O5611">
        <v>-3.6732000000000001E-2</v>
      </c>
      <c r="P5611">
        <v>-2.8634E-2</v>
      </c>
      <c r="Q5611">
        <v>-3.6717E-2</v>
      </c>
      <c r="R5611">
        <v>-0.44842900000000002</v>
      </c>
      <c r="S5611">
        <v>-0.57525899999999996</v>
      </c>
      <c r="T5611">
        <v>-5.7619999999999998E-3</v>
      </c>
      <c r="U5611">
        <v>4.509E-3</v>
      </c>
      <c r="V5611">
        <v>40.455796999999997</v>
      </c>
      <c r="W5611">
        <v>-44.524912999999998</v>
      </c>
      <c r="X5611">
        <v>-5.7195000000000003E-2</v>
      </c>
      <c r="Y5611">
        <v>-0.14654900000000001</v>
      </c>
      <c r="Z5611">
        <v>-5.7195000000000003E-2</v>
      </c>
      <c r="AA5611">
        <v>-0.14654900000000001</v>
      </c>
      <c r="AB5611">
        <v>0.14654900000000001</v>
      </c>
      <c r="AC5611" t="s">
        <v>1454</v>
      </c>
    </row>
    <row r="5612" spans="1:29" x14ac:dyDescent="0.35">
      <c r="A5612" t="s">
        <v>6172</v>
      </c>
      <c r="B5612">
        <v>0</v>
      </c>
      <c r="C5612">
        <v>1</v>
      </c>
      <c r="D5612">
        <v>1</v>
      </c>
      <c r="E5612">
        <v>1</v>
      </c>
      <c r="F5612">
        <v>0.05</v>
      </c>
      <c r="G5612">
        <v>0.05</v>
      </c>
      <c r="H5612">
        <v>213.23870099999999</v>
      </c>
      <c r="I5612">
        <v>32.789751000000003</v>
      </c>
      <c r="J5612">
        <v>40.393225999999999</v>
      </c>
      <c r="K5612">
        <v>-44.678353999999999</v>
      </c>
      <c r="L5612">
        <v>40.370778999999999</v>
      </c>
      <c r="M5612">
        <v>-44.707096999999997</v>
      </c>
      <c r="N5612">
        <v>-2.7803999999999999E-2</v>
      </c>
      <c r="O5612">
        <v>-3.5649E-2</v>
      </c>
      <c r="P5612">
        <v>-2.7822E-2</v>
      </c>
      <c r="Q5612">
        <v>-3.5635E-2</v>
      </c>
      <c r="R5612">
        <v>-0.44893</v>
      </c>
      <c r="S5612">
        <v>-0.57486599999999999</v>
      </c>
      <c r="T5612">
        <v>-35.914403</v>
      </c>
      <c r="U5612">
        <v>-45.989299000000003</v>
      </c>
      <c r="V5612">
        <v>40.422237000000003</v>
      </c>
      <c r="W5612">
        <v>-44.567056000000001</v>
      </c>
      <c r="X5612">
        <v>-5.1457999999999997E-2</v>
      </c>
      <c r="Y5612">
        <v>-0.140041</v>
      </c>
      <c r="Z5612">
        <v>-5.1457999999999997E-2</v>
      </c>
      <c r="AA5612">
        <v>-0.140041</v>
      </c>
      <c r="AB5612">
        <v>0.140041</v>
      </c>
      <c r="AC5612" t="s">
        <v>1454</v>
      </c>
    </row>
    <row r="5613" spans="1:29" x14ac:dyDescent="0.35">
      <c r="A5613" t="s">
        <v>6173</v>
      </c>
      <c r="B5613">
        <v>7.0143999999999998E-2</v>
      </c>
      <c r="C5613">
        <v>1</v>
      </c>
      <c r="D5613">
        <v>1</v>
      </c>
      <c r="E5613">
        <v>0</v>
      </c>
      <c r="F5613">
        <v>0.120144</v>
      </c>
      <c r="G5613">
        <v>0.120144</v>
      </c>
      <c r="H5613">
        <v>213.184775</v>
      </c>
      <c r="I5613">
        <v>32.781301999999997</v>
      </c>
      <c r="J5613">
        <v>40.361730000000001</v>
      </c>
      <c r="K5613">
        <v>-44.718673000000003</v>
      </c>
      <c r="L5613">
        <v>40.339263000000003</v>
      </c>
      <c r="M5613">
        <v>-44.747399999999999</v>
      </c>
      <c r="N5613">
        <v>-3.1496000000000003E-2</v>
      </c>
      <c r="O5613">
        <v>-4.0319000000000001E-2</v>
      </c>
      <c r="P5613">
        <v>-3.1516000000000002E-2</v>
      </c>
      <c r="Q5613">
        <v>-4.0302999999999999E-2</v>
      </c>
      <c r="R5613">
        <v>-0.44919100000000001</v>
      </c>
      <c r="S5613">
        <v>-0.57466200000000001</v>
      </c>
      <c r="T5613">
        <v>-5.7730000000000004E-3</v>
      </c>
      <c r="U5613">
        <v>4.529E-3</v>
      </c>
      <c r="V5613">
        <v>40.396315999999999</v>
      </c>
      <c r="W5613">
        <v>-44.602117999999997</v>
      </c>
      <c r="X5613">
        <v>-5.7053E-2</v>
      </c>
      <c r="Y5613">
        <v>-0.14528199999999999</v>
      </c>
      <c r="Z5613">
        <v>-5.7053E-2</v>
      </c>
      <c r="AA5613">
        <v>-0.14528199999999999</v>
      </c>
      <c r="AB5613">
        <v>0.14528199999999999</v>
      </c>
      <c r="AC5613" t="s">
        <v>1454</v>
      </c>
    </row>
    <row r="5614" spans="1:29" x14ac:dyDescent="0.35">
      <c r="A5614" t="s">
        <v>6174</v>
      </c>
      <c r="B5614">
        <v>0.134434</v>
      </c>
      <c r="C5614">
        <v>1</v>
      </c>
      <c r="D5614">
        <v>1</v>
      </c>
      <c r="E5614">
        <v>0</v>
      </c>
      <c r="F5614">
        <v>0.18443399999999999</v>
      </c>
      <c r="G5614">
        <v>0.18443399999999999</v>
      </c>
      <c r="H5614">
        <v>213.13537500000001</v>
      </c>
      <c r="I5614">
        <v>32.773539</v>
      </c>
      <c r="J5614">
        <v>40.332839999999997</v>
      </c>
      <c r="K5614">
        <v>-44.755609</v>
      </c>
      <c r="L5614">
        <v>40.310353999999997</v>
      </c>
      <c r="M5614">
        <v>-44.784322000000003</v>
      </c>
      <c r="N5614">
        <v>-2.8889999999999999E-2</v>
      </c>
      <c r="O5614">
        <v>-3.6935999999999997E-2</v>
      </c>
      <c r="P5614">
        <v>-2.8909000000000001E-2</v>
      </c>
      <c r="Q5614">
        <v>-3.6921000000000002E-2</v>
      </c>
      <c r="R5614">
        <v>-0.44956200000000002</v>
      </c>
      <c r="S5614">
        <v>-0.57437000000000005</v>
      </c>
      <c r="T5614">
        <v>-5.7790000000000003E-3</v>
      </c>
      <c r="U5614">
        <v>4.5389999999999996E-3</v>
      </c>
      <c r="V5614">
        <v>40.366790000000002</v>
      </c>
      <c r="W5614">
        <v>-44.635292</v>
      </c>
      <c r="X5614">
        <v>-5.6436E-2</v>
      </c>
      <c r="Y5614">
        <v>-0.14903</v>
      </c>
      <c r="Z5614">
        <v>-5.6436E-2</v>
      </c>
      <c r="AA5614">
        <v>-0.14903</v>
      </c>
      <c r="AB5614">
        <v>0.14903</v>
      </c>
      <c r="AC5614" t="s">
        <v>1454</v>
      </c>
    </row>
    <row r="5615" spans="1:29" x14ac:dyDescent="0.35">
      <c r="A5615" t="s">
        <v>6175</v>
      </c>
      <c r="B5615">
        <v>0.19775999999999999</v>
      </c>
      <c r="C5615">
        <v>1</v>
      </c>
      <c r="D5615">
        <v>1</v>
      </c>
      <c r="E5615">
        <v>0</v>
      </c>
      <c r="F5615">
        <v>0.24776000000000001</v>
      </c>
      <c r="G5615">
        <v>0.24776000000000001</v>
      </c>
      <c r="H5615">
        <v>213.08673999999999</v>
      </c>
      <c r="I5615">
        <v>32.765873999999997</v>
      </c>
      <c r="J5615">
        <v>40.304361</v>
      </c>
      <c r="K5615">
        <v>-44.791972999999999</v>
      </c>
      <c r="L5615">
        <v>40.281857000000002</v>
      </c>
      <c r="M5615">
        <v>-44.820670999999997</v>
      </c>
      <c r="N5615">
        <v>-2.8479000000000001E-2</v>
      </c>
      <c r="O5615">
        <v>-3.6364E-2</v>
      </c>
      <c r="P5615">
        <v>-2.8497000000000001E-2</v>
      </c>
      <c r="Q5615">
        <v>-3.635E-2</v>
      </c>
      <c r="R5615">
        <v>-0.44992799999999999</v>
      </c>
      <c r="S5615">
        <v>-0.57408300000000001</v>
      </c>
      <c r="T5615">
        <v>-5.7850000000000002E-3</v>
      </c>
      <c r="U5615">
        <v>4.548E-3</v>
      </c>
      <c r="V5615">
        <v>40.336920999999997</v>
      </c>
      <c r="W5615">
        <v>-44.673014000000002</v>
      </c>
      <c r="X5615">
        <v>-5.5064000000000002E-2</v>
      </c>
      <c r="Y5615">
        <v>-0.14765700000000001</v>
      </c>
      <c r="Z5615">
        <v>-5.5064000000000002E-2</v>
      </c>
      <c r="AA5615">
        <v>-0.14765700000000001</v>
      </c>
      <c r="AB5615">
        <v>0.14765700000000001</v>
      </c>
      <c r="AC5615" t="s">
        <v>1454</v>
      </c>
    </row>
    <row r="5616" spans="1:29" x14ac:dyDescent="0.35">
      <c r="A5616" t="s">
        <v>6176</v>
      </c>
      <c r="B5616">
        <v>0.26333800000000002</v>
      </c>
      <c r="C5616">
        <v>1</v>
      </c>
      <c r="D5616">
        <v>1</v>
      </c>
      <c r="E5616">
        <v>0</v>
      </c>
      <c r="F5616">
        <v>0.31333800000000001</v>
      </c>
      <c r="G5616">
        <v>0.31333800000000001</v>
      </c>
      <c r="H5616">
        <v>213.036404</v>
      </c>
      <c r="I5616">
        <v>32.757916000000002</v>
      </c>
      <c r="J5616">
        <v>40.274841000000002</v>
      </c>
      <c r="K5616">
        <v>-44.829610000000002</v>
      </c>
      <c r="L5616">
        <v>40.252319</v>
      </c>
      <c r="M5616">
        <v>-44.858293000000003</v>
      </c>
      <c r="N5616">
        <v>-2.9519E-2</v>
      </c>
      <c r="O5616">
        <v>-3.7636999999999997E-2</v>
      </c>
      <c r="P5616">
        <v>-2.9537999999999998E-2</v>
      </c>
      <c r="Q5616">
        <v>-3.7622000000000003E-2</v>
      </c>
      <c r="R5616">
        <v>-0.45030799999999999</v>
      </c>
      <c r="S5616">
        <v>-0.57378399999999996</v>
      </c>
      <c r="T5616">
        <v>-5.79E-3</v>
      </c>
      <c r="U5616">
        <v>4.5580000000000004E-3</v>
      </c>
      <c r="V5616">
        <v>40.308039000000001</v>
      </c>
      <c r="W5616">
        <v>-44.710307999999998</v>
      </c>
      <c r="X5616">
        <v>-5.5719999999999999E-2</v>
      </c>
      <c r="Y5616">
        <v>-0.14798600000000001</v>
      </c>
      <c r="Z5616">
        <v>-5.5719999999999999E-2</v>
      </c>
      <c r="AA5616">
        <v>-0.14798600000000001</v>
      </c>
      <c r="AB5616">
        <v>0.14798600000000001</v>
      </c>
      <c r="AC5616" t="s">
        <v>1454</v>
      </c>
    </row>
    <row r="5617" spans="1:29" x14ac:dyDescent="0.35">
      <c r="A5617" t="s">
        <v>6177</v>
      </c>
      <c r="B5617">
        <v>0.32722299999999999</v>
      </c>
      <c r="C5617">
        <v>1</v>
      </c>
      <c r="D5617">
        <v>1</v>
      </c>
      <c r="E5617">
        <v>0</v>
      </c>
      <c r="F5617">
        <v>0.37722299999999997</v>
      </c>
      <c r="G5617">
        <v>0.37722299999999997</v>
      </c>
      <c r="H5617">
        <v>212.987393</v>
      </c>
      <c r="I5617">
        <v>32.750143999999999</v>
      </c>
      <c r="J5617">
        <v>40.246060999999997</v>
      </c>
      <c r="K5617">
        <v>-44.866256</v>
      </c>
      <c r="L5617">
        <v>40.223520000000001</v>
      </c>
      <c r="M5617">
        <v>-44.894925000000001</v>
      </c>
      <c r="N5617">
        <v>-2.878E-2</v>
      </c>
      <c r="O5617">
        <v>-3.6646999999999999E-2</v>
      </c>
      <c r="P5617">
        <v>-2.8799000000000002E-2</v>
      </c>
      <c r="Q5617">
        <v>-3.6631999999999998E-2</v>
      </c>
      <c r="R5617">
        <v>-0.45067800000000002</v>
      </c>
      <c r="S5617">
        <v>-0.57349300000000003</v>
      </c>
      <c r="T5617">
        <v>-5.7959999999999999E-3</v>
      </c>
      <c r="U5617">
        <v>4.5669999999999999E-3</v>
      </c>
      <c r="V5617">
        <v>40.27993</v>
      </c>
      <c r="W5617">
        <v>-44.743823999999996</v>
      </c>
      <c r="X5617">
        <v>-5.6409000000000001E-2</v>
      </c>
      <c r="Y5617">
        <v>-0.15110100000000001</v>
      </c>
      <c r="Z5617">
        <v>-5.6409000000000001E-2</v>
      </c>
      <c r="AA5617">
        <v>-0.15110100000000001</v>
      </c>
      <c r="AB5617">
        <v>0.15110100000000001</v>
      </c>
      <c r="AC5617" t="s">
        <v>1454</v>
      </c>
    </row>
    <row r="5618" spans="1:29" x14ac:dyDescent="0.35">
      <c r="A5618" t="s">
        <v>6178</v>
      </c>
      <c r="B5618">
        <v>0.39146199999999998</v>
      </c>
      <c r="C5618">
        <v>1</v>
      </c>
      <c r="D5618">
        <v>1</v>
      </c>
      <c r="E5618">
        <v>0</v>
      </c>
      <c r="F5618">
        <v>0.44146200000000002</v>
      </c>
      <c r="G5618">
        <v>0.44146200000000002</v>
      </c>
      <c r="H5618">
        <v>212.93813700000001</v>
      </c>
      <c r="I5618">
        <v>32.742311000000001</v>
      </c>
      <c r="J5618">
        <v>40.217098999999997</v>
      </c>
      <c r="K5618">
        <v>-44.903087999999997</v>
      </c>
      <c r="L5618">
        <v>40.194540000000003</v>
      </c>
      <c r="M5618">
        <v>-44.931742</v>
      </c>
      <c r="N5618">
        <v>-2.8962000000000002E-2</v>
      </c>
      <c r="O5618">
        <v>-3.6831000000000003E-2</v>
      </c>
      <c r="P5618">
        <v>-2.8981E-2</v>
      </c>
      <c r="Q5618">
        <v>-3.6817000000000003E-2</v>
      </c>
      <c r="R5618">
        <v>-0.45105000000000001</v>
      </c>
      <c r="S5618">
        <v>-0.57319900000000001</v>
      </c>
      <c r="T5618">
        <v>-5.8009999999999997E-3</v>
      </c>
      <c r="U5618">
        <v>4.5770000000000003E-3</v>
      </c>
      <c r="V5618">
        <v>40.250833</v>
      </c>
      <c r="W5618">
        <v>-44.780903000000002</v>
      </c>
      <c r="X5618">
        <v>-5.6293000000000003E-2</v>
      </c>
      <c r="Y5618">
        <v>-0.150839</v>
      </c>
      <c r="Z5618">
        <v>-5.6293000000000003E-2</v>
      </c>
      <c r="AA5618">
        <v>-0.150839</v>
      </c>
      <c r="AB5618">
        <v>0.150839</v>
      </c>
      <c r="AC5618" t="s">
        <v>1454</v>
      </c>
    </row>
    <row r="5619" spans="1:29" x14ac:dyDescent="0.35">
      <c r="A5619" t="s">
        <v>6179</v>
      </c>
      <c r="B5619">
        <v>0.457233</v>
      </c>
      <c r="C5619">
        <v>1</v>
      </c>
      <c r="D5619">
        <v>1</v>
      </c>
      <c r="E5619">
        <v>0</v>
      </c>
      <c r="F5619">
        <v>0.50723300000000004</v>
      </c>
      <c r="G5619">
        <v>0.50723300000000004</v>
      </c>
      <c r="H5619">
        <v>212.887733</v>
      </c>
      <c r="I5619">
        <v>32.734271999999997</v>
      </c>
      <c r="J5619">
        <v>40.187421000000001</v>
      </c>
      <c r="K5619">
        <v>-44.940778000000002</v>
      </c>
      <c r="L5619">
        <v>40.164842</v>
      </c>
      <c r="M5619">
        <v>-44.969417</v>
      </c>
      <c r="N5619">
        <v>-2.9679000000000001E-2</v>
      </c>
      <c r="O5619">
        <v>-3.7690000000000001E-2</v>
      </c>
      <c r="P5619">
        <v>-2.9697999999999999E-2</v>
      </c>
      <c r="Q5619">
        <v>-3.7675E-2</v>
      </c>
      <c r="R5619">
        <v>-0.451432</v>
      </c>
      <c r="S5619">
        <v>-0.57289800000000002</v>
      </c>
      <c r="T5619">
        <v>-5.8069999999999997E-3</v>
      </c>
      <c r="U5619">
        <v>4.5869999999999999E-3</v>
      </c>
      <c r="V5619">
        <v>40.222380000000001</v>
      </c>
      <c r="W5619">
        <v>-44.811202000000002</v>
      </c>
      <c r="X5619">
        <v>-5.7537999999999999E-2</v>
      </c>
      <c r="Y5619">
        <v>-0.158216</v>
      </c>
      <c r="Z5619">
        <v>-5.7537999999999999E-2</v>
      </c>
      <c r="AA5619">
        <v>-0.158216</v>
      </c>
      <c r="AB5619">
        <v>0.158216</v>
      </c>
      <c r="AC5619" t="s">
        <v>1454</v>
      </c>
    </row>
    <row r="5620" spans="1:29" x14ac:dyDescent="0.35">
      <c r="A5620" t="s">
        <v>6180</v>
      </c>
      <c r="B5620">
        <v>0.51976</v>
      </c>
      <c r="C5620">
        <v>1</v>
      </c>
      <c r="D5620">
        <v>1</v>
      </c>
      <c r="E5620">
        <v>0</v>
      </c>
      <c r="F5620">
        <v>0.56976000000000004</v>
      </c>
      <c r="G5620">
        <v>0.56976000000000004</v>
      </c>
      <c r="H5620">
        <v>212.839842</v>
      </c>
      <c r="I5620">
        <v>32.726609000000003</v>
      </c>
      <c r="J5620">
        <v>40.159182000000001</v>
      </c>
      <c r="K5620">
        <v>-44.976590000000002</v>
      </c>
      <c r="L5620">
        <v>40.136584999999997</v>
      </c>
      <c r="M5620">
        <v>-45.005215</v>
      </c>
      <c r="N5620">
        <v>-2.8239E-2</v>
      </c>
      <c r="O5620">
        <v>-3.5811999999999997E-2</v>
      </c>
      <c r="P5620">
        <v>-2.8257000000000001E-2</v>
      </c>
      <c r="Q5620">
        <v>-3.5798000000000003E-2</v>
      </c>
      <c r="R5620">
        <v>-0.451795</v>
      </c>
      <c r="S5620">
        <v>-0.57260999999999995</v>
      </c>
      <c r="T5620">
        <v>-5.8129999999999996E-3</v>
      </c>
      <c r="U5620">
        <v>4.5960000000000003E-3</v>
      </c>
      <c r="V5620">
        <v>40.19397</v>
      </c>
      <c r="W5620">
        <v>-44.855791000000004</v>
      </c>
      <c r="X5620">
        <v>-5.7384999999999999E-2</v>
      </c>
      <c r="Y5620">
        <v>-0.149424</v>
      </c>
      <c r="Z5620">
        <v>-5.7384999999999999E-2</v>
      </c>
      <c r="AA5620">
        <v>-0.149424</v>
      </c>
      <c r="AB5620">
        <v>0.149424</v>
      </c>
      <c r="AC5620" t="s">
        <v>1454</v>
      </c>
    </row>
    <row r="5621" spans="1:29" x14ac:dyDescent="0.35">
      <c r="A5621" t="s">
        <v>6181</v>
      </c>
      <c r="B5621">
        <v>0.58164099999999996</v>
      </c>
      <c r="C5621">
        <v>1</v>
      </c>
      <c r="D5621">
        <v>1</v>
      </c>
      <c r="E5621">
        <v>0</v>
      </c>
      <c r="F5621">
        <v>0.63164100000000001</v>
      </c>
      <c r="G5621">
        <v>0.63164100000000001</v>
      </c>
      <c r="H5621">
        <v>212.79247000000001</v>
      </c>
      <c r="I5621">
        <v>32.719009</v>
      </c>
      <c r="J5621">
        <v>40.131213000000002</v>
      </c>
      <c r="K5621">
        <v>-45.012014999999998</v>
      </c>
      <c r="L5621">
        <v>40.108598000000001</v>
      </c>
      <c r="M5621">
        <v>-45.040624999999999</v>
      </c>
      <c r="N5621">
        <v>-2.7968E-2</v>
      </c>
      <c r="O5621">
        <v>-3.5424999999999998E-2</v>
      </c>
      <c r="P5621">
        <v>-2.7986E-2</v>
      </c>
      <c r="Q5621">
        <v>-3.5410999999999998E-2</v>
      </c>
      <c r="R5621">
        <v>-0.45215499999999997</v>
      </c>
      <c r="S5621">
        <v>-0.572326</v>
      </c>
      <c r="T5621">
        <v>-5.8180000000000003E-3</v>
      </c>
      <c r="U5621">
        <v>4.6049999999999997E-3</v>
      </c>
      <c r="V5621">
        <v>40.164745000000003</v>
      </c>
      <c r="W5621">
        <v>-44.890337000000002</v>
      </c>
      <c r="X5621">
        <v>-5.6146000000000001E-2</v>
      </c>
      <c r="Y5621">
        <v>-0.150288</v>
      </c>
      <c r="Z5621">
        <v>-5.6146000000000001E-2</v>
      </c>
      <c r="AA5621">
        <v>-0.150288</v>
      </c>
      <c r="AB5621">
        <v>0.150288</v>
      </c>
      <c r="AC5621" t="s">
        <v>1454</v>
      </c>
    </row>
    <row r="5622" spans="1:29" x14ac:dyDescent="0.35">
      <c r="A5622" t="s">
        <v>6182</v>
      </c>
      <c r="B5622">
        <v>0.64410699999999999</v>
      </c>
      <c r="C5622">
        <v>1</v>
      </c>
      <c r="D5622">
        <v>1</v>
      </c>
      <c r="E5622">
        <v>0</v>
      </c>
      <c r="F5622">
        <v>0.69410700000000003</v>
      </c>
      <c r="G5622">
        <v>0.69410700000000003</v>
      </c>
      <c r="H5622">
        <v>212.74467300000001</v>
      </c>
      <c r="I5622">
        <v>32.711320000000001</v>
      </c>
      <c r="J5622">
        <v>40.102958000000001</v>
      </c>
      <c r="K5622">
        <v>-45.047758000000002</v>
      </c>
      <c r="L5622">
        <v>40.080325000000002</v>
      </c>
      <c r="M5622">
        <v>-45.076354000000002</v>
      </c>
      <c r="N5622">
        <v>-2.8254999999999999E-2</v>
      </c>
      <c r="O5622">
        <v>-3.5742999999999997E-2</v>
      </c>
      <c r="P5622">
        <v>-2.8273E-2</v>
      </c>
      <c r="Q5622">
        <v>-3.5728999999999997E-2</v>
      </c>
      <c r="R5622">
        <v>-0.452519</v>
      </c>
      <c r="S5622">
        <v>-0.57203800000000005</v>
      </c>
      <c r="T5622">
        <v>-5.8230000000000001E-3</v>
      </c>
      <c r="U5622">
        <v>4.614E-3</v>
      </c>
      <c r="V5622">
        <v>40.135133000000003</v>
      </c>
      <c r="W5622">
        <v>-44.925657000000001</v>
      </c>
      <c r="X5622">
        <v>-5.4808000000000003E-2</v>
      </c>
      <c r="Y5622">
        <v>-0.150697</v>
      </c>
      <c r="Z5622">
        <v>-5.4808000000000003E-2</v>
      </c>
      <c r="AA5622">
        <v>-0.150697</v>
      </c>
      <c r="AB5622">
        <v>0.150697</v>
      </c>
      <c r="AC5622" t="s">
        <v>1454</v>
      </c>
    </row>
    <row r="5623" spans="1:29" x14ac:dyDescent="0.35">
      <c r="A5623" t="s">
        <v>6183</v>
      </c>
      <c r="B5623">
        <v>0.71171600000000002</v>
      </c>
      <c r="C5623">
        <v>1</v>
      </c>
      <c r="D5623">
        <v>1</v>
      </c>
      <c r="E5623">
        <v>0</v>
      </c>
      <c r="F5623">
        <v>0.76171599999999995</v>
      </c>
      <c r="G5623">
        <v>0.76171599999999995</v>
      </c>
      <c r="H5623">
        <v>212.692971</v>
      </c>
      <c r="I5623">
        <v>32.702976</v>
      </c>
      <c r="J5623">
        <v>40.07235</v>
      </c>
      <c r="K5623">
        <v>-45.086421999999999</v>
      </c>
      <c r="L5623">
        <v>40.049697000000002</v>
      </c>
      <c r="M5623">
        <v>-45.115001999999997</v>
      </c>
      <c r="N5623">
        <v>-3.0608E-2</v>
      </c>
      <c r="O5623">
        <v>-3.8663999999999997E-2</v>
      </c>
      <c r="P5623">
        <v>-3.0627999999999999E-2</v>
      </c>
      <c r="Q5623">
        <v>-3.8648000000000002E-2</v>
      </c>
      <c r="R5623">
        <v>-0.45291300000000001</v>
      </c>
      <c r="S5623">
        <v>-0.57172599999999996</v>
      </c>
      <c r="T5623">
        <v>-5.829E-3</v>
      </c>
      <c r="U5623">
        <v>4.6239999999999996E-3</v>
      </c>
      <c r="V5623">
        <v>40.106766</v>
      </c>
      <c r="W5623">
        <v>-44.965268000000002</v>
      </c>
      <c r="X5623">
        <v>-5.7069000000000002E-2</v>
      </c>
      <c r="Y5623">
        <v>-0.14973400000000001</v>
      </c>
      <c r="Z5623">
        <v>-5.7069000000000002E-2</v>
      </c>
      <c r="AA5623">
        <v>-0.14973400000000001</v>
      </c>
      <c r="AB5623">
        <v>0.14973400000000001</v>
      </c>
      <c r="AC5623" t="s">
        <v>1454</v>
      </c>
    </row>
    <row r="5624" spans="1:29" x14ac:dyDescent="0.35">
      <c r="A5624" t="s">
        <v>6184</v>
      </c>
      <c r="B5624">
        <v>0.77746899999999997</v>
      </c>
      <c r="C5624">
        <v>1</v>
      </c>
      <c r="D5624">
        <v>1</v>
      </c>
      <c r="E5624">
        <v>0</v>
      </c>
      <c r="F5624">
        <v>0.82746900000000001</v>
      </c>
      <c r="G5624">
        <v>0.82746900000000001</v>
      </c>
      <c r="H5624">
        <v>212.642718</v>
      </c>
      <c r="I5624">
        <v>32.694842000000001</v>
      </c>
      <c r="J5624">
        <v>40.042557000000002</v>
      </c>
      <c r="K5624">
        <v>-45.124003999999999</v>
      </c>
      <c r="L5624">
        <v>40.019885000000002</v>
      </c>
      <c r="M5624">
        <v>-45.152569</v>
      </c>
      <c r="N5624">
        <v>-2.9793E-2</v>
      </c>
      <c r="O5624">
        <v>-3.7581999999999997E-2</v>
      </c>
      <c r="P5624">
        <v>-2.9812000000000002E-2</v>
      </c>
      <c r="Q5624">
        <v>-3.7567000000000003E-2</v>
      </c>
      <c r="R5624">
        <v>-0.45329599999999998</v>
      </c>
      <c r="S5624">
        <v>-0.57142099999999996</v>
      </c>
      <c r="T5624">
        <v>-5.8349999999999999E-3</v>
      </c>
      <c r="U5624">
        <v>4.6340000000000001E-3</v>
      </c>
      <c r="V5624">
        <v>40.079000000000001</v>
      </c>
      <c r="W5624">
        <v>-45.003247999999999</v>
      </c>
      <c r="X5624">
        <v>-5.9115000000000001E-2</v>
      </c>
      <c r="Y5624">
        <v>-0.14932100000000001</v>
      </c>
      <c r="Z5624">
        <v>-5.9115000000000001E-2</v>
      </c>
      <c r="AA5624">
        <v>-0.14932100000000001</v>
      </c>
      <c r="AB5624">
        <v>0.14932100000000001</v>
      </c>
      <c r="AC5624" t="s">
        <v>1454</v>
      </c>
    </row>
    <row r="5625" spans="1:29" x14ac:dyDescent="0.35">
      <c r="A5625" t="s">
        <v>6185</v>
      </c>
      <c r="B5625">
        <v>0.84040400000000004</v>
      </c>
      <c r="C5625">
        <v>1</v>
      </c>
      <c r="D5625">
        <v>1</v>
      </c>
      <c r="E5625">
        <v>0</v>
      </c>
      <c r="F5625">
        <v>0.89040399999999997</v>
      </c>
      <c r="G5625">
        <v>0.89040399999999997</v>
      </c>
      <c r="H5625">
        <v>212.59464199999999</v>
      </c>
      <c r="I5625">
        <v>32.687038000000001</v>
      </c>
      <c r="J5625">
        <v>40.014018</v>
      </c>
      <c r="K5625">
        <v>-45.159958000000003</v>
      </c>
      <c r="L5625">
        <v>39.991326999999998</v>
      </c>
      <c r="M5625">
        <v>-45.188507999999999</v>
      </c>
      <c r="N5625">
        <v>-2.8538999999999998E-2</v>
      </c>
      <c r="O5625">
        <v>-3.5954E-2</v>
      </c>
      <c r="P5625">
        <v>-2.8558E-2</v>
      </c>
      <c r="Q5625">
        <v>-3.5938999999999999E-2</v>
      </c>
      <c r="R5625">
        <v>-0.45366400000000001</v>
      </c>
      <c r="S5625">
        <v>-0.571129</v>
      </c>
      <c r="T5625">
        <v>-5.8409999999999998E-3</v>
      </c>
      <c r="U5625">
        <v>4.6430000000000004E-3</v>
      </c>
      <c r="V5625">
        <v>40.049087999999998</v>
      </c>
      <c r="W5625">
        <v>-45.041742999999997</v>
      </c>
      <c r="X5625">
        <v>-5.7761E-2</v>
      </c>
      <c r="Y5625">
        <v>-0.14676500000000001</v>
      </c>
      <c r="Z5625">
        <v>-5.7761E-2</v>
      </c>
      <c r="AA5625">
        <v>-0.14676500000000001</v>
      </c>
      <c r="AB5625">
        <v>0.14676500000000001</v>
      </c>
      <c r="AC5625" t="s">
        <v>1454</v>
      </c>
    </row>
    <row r="5626" spans="1:29" x14ac:dyDescent="0.35">
      <c r="A5626" t="s">
        <v>6186</v>
      </c>
      <c r="B5626">
        <v>0.90957399999999999</v>
      </c>
      <c r="C5626">
        <v>1</v>
      </c>
      <c r="D5626">
        <v>1</v>
      </c>
      <c r="E5626">
        <v>0</v>
      </c>
      <c r="F5626">
        <v>0.95957400000000004</v>
      </c>
      <c r="G5626">
        <v>0.95957400000000004</v>
      </c>
      <c r="H5626">
        <v>212.54183399999999</v>
      </c>
      <c r="I5626">
        <v>32.678440000000002</v>
      </c>
      <c r="J5626">
        <v>39.982624000000001</v>
      </c>
      <c r="K5626">
        <v>-45.199452000000001</v>
      </c>
      <c r="L5626">
        <v>39.959913</v>
      </c>
      <c r="M5626">
        <v>-45.227986000000001</v>
      </c>
      <c r="N5626">
        <v>-3.1393999999999998E-2</v>
      </c>
      <c r="O5626">
        <v>-3.9494000000000001E-2</v>
      </c>
      <c r="P5626">
        <v>-3.1413999999999997E-2</v>
      </c>
      <c r="Q5626">
        <v>-3.9477999999999999E-2</v>
      </c>
      <c r="R5626">
        <v>-0.45406800000000003</v>
      </c>
      <c r="S5626">
        <v>-0.57080799999999998</v>
      </c>
      <c r="T5626">
        <v>-5.8469999999999998E-3</v>
      </c>
      <c r="U5626">
        <v>4.653E-3</v>
      </c>
      <c r="V5626">
        <v>40.017674</v>
      </c>
      <c r="W5626">
        <v>-45.080494999999999</v>
      </c>
      <c r="X5626">
        <v>-5.7761E-2</v>
      </c>
      <c r="Y5626">
        <v>-0.14749100000000001</v>
      </c>
      <c r="Z5626">
        <v>-5.7761E-2</v>
      </c>
      <c r="AA5626">
        <v>-0.14749100000000001</v>
      </c>
      <c r="AB5626">
        <v>0.14749100000000001</v>
      </c>
      <c r="AC5626" t="s">
        <v>1454</v>
      </c>
    </row>
    <row r="5627" spans="1:29" x14ac:dyDescent="0.35">
      <c r="A5627" t="s">
        <v>6187</v>
      </c>
      <c r="B5627">
        <v>0.97296199999999999</v>
      </c>
      <c r="C5627">
        <v>1</v>
      </c>
      <c r="D5627">
        <v>1</v>
      </c>
      <c r="E5627">
        <v>0</v>
      </c>
      <c r="F5627">
        <v>1.0229619999999999</v>
      </c>
      <c r="G5627">
        <v>1.0229619999999999</v>
      </c>
      <c r="H5627">
        <v>212.49346800000001</v>
      </c>
      <c r="I5627">
        <v>32.670541999999998</v>
      </c>
      <c r="J5627">
        <v>39.953828999999999</v>
      </c>
      <c r="K5627">
        <v>-45.235624000000001</v>
      </c>
      <c r="L5627">
        <v>39.931100000000001</v>
      </c>
      <c r="M5627">
        <v>-45.264144000000002</v>
      </c>
      <c r="N5627">
        <v>-2.8795000000000001E-2</v>
      </c>
      <c r="O5627">
        <v>-3.6172000000000003E-2</v>
      </c>
      <c r="P5627">
        <v>-2.8812999999999998E-2</v>
      </c>
      <c r="Q5627">
        <v>-3.6158000000000003E-2</v>
      </c>
      <c r="R5627">
        <v>-0.45443899999999998</v>
      </c>
      <c r="S5627">
        <v>-0.57051200000000002</v>
      </c>
      <c r="T5627">
        <v>-5.8520000000000004E-3</v>
      </c>
      <c r="U5627">
        <v>4.6629999999999996E-3</v>
      </c>
      <c r="V5627">
        <v>39.989178000000003</v>
      </c>
      <c r="W5627">
        <v>-45.119461999999999</v>
      </c>
      <c r="X5627">
        <v>-5.8077999999999998E-2</v>
      </c>
      <c r="Y5627">
        <v>-0.144681</v>
      </c>
      <c r="Z5627">
        <v>-5.8077999999999998E-2</v>
      </c>
      <c r="AA5627">
        <v>-0.144681</v>
      </c>
      <c r="AB5627">
        <v>0.144681</v>
      </c>
      <c r="AC5627" t="s">
        <v>1454</v>
      </c>
    </row>
    <row r="5628" spans="1:29" x14ac:dyDescent="0.35">
      <c r="A5628" t="s">
        <v>6188</v>
      </c>
      <c r="B5628">
        <v>1.036573</v>
      </c>
      <c r="C5628">
        <v>1</v>
      </c>
      <c r="D5628">
        <v>1</v>
      </c>
      <c r="E5628">
        <v>0</v>
      </c>
      <c r="F5628">
        <v>1.086573</v>
      </c>
      <c r="G5628">
        <v>1.086573</v>
      </c>
      <c r="H5628">
        <v>212.44495699999999</v>
      </c>
      <c r="I5628">
        <v>32.662598000000003</v>
      </c>
      <c r="J5628">
        <v>39.924909999999997</v>
      </c>
      <c r="K5628">
        <v>-45.271906000000001</v>
      </c>
      <c r="L5628">
        <v>39.902161999999997</v>
      </c>
      <c r="M5628">
        <v>-45.300410999999997</v>
      </c>
      <c r="N5628">
        <v>-2.8919E-2</v>
      </c>
      <c r="O5628">
        <v>-3.6282000000000002E-2</v>
      </c>
      <c r="P5628">
        <v>-2.8937000000000001E-2</v>
      </c>
      <c r="Q5628">
        <v>-3.6267000000000001E-2</v>
      </c>
      <c r="R5628">
        <v>-0.45481100000000002</v>
      </c>
      <c r="S5628">
        <v>-0.57021599999999995</v>
      </c>
      <c r="T5628">
        <v>-5.8580000000000004E-3</v>
      </c>
      <c r="U5628">
        <v>4.6719999999999999E-3</v>
      </c>
      <c r="V5628">
        <v>39.960811</v>
      </c>
      <c r="W5628">
        <v>-45.156669999999998</v>
      </c>
      <c r="X5628">
        <v>-5.8649E-2</v>
      </c>
      <c r="Y5628">
        <v>-0.14374100000000001</v>
      </c>
      <c r="Z5628">
        <v>-5.8649E-2</v>
      </c>
      <c r="AA5628">
        <v>-0.14374100000000001</v>
      </c>
      <c r="AB5628">
        <v>0.14374100000000001</v>
      </c>
      <c r="AC5628" t="s">
        <v>1454</v>
      </c>
    </row>
    <row r="5629" spans="1:29" x14ac:dyDescent="0.35">
      <c r="A5629" t="s">
        <v>6189</v>
      </c>
      <c r="B5629">
        <v>1.10077</v>
      </c>
      <c r="C5629">
        <v>1</v>
      </c>
      <c r="D5629">
        <v>1</v>
      </c>
      <c r="E5629">
        <v>0</v>
      </c>
      <c r="F5629">
        <v>1.1507700000000001</v>
      </c>
      <c r="G5629">
        <v>1.1507700000000001</v>
      </c>
      <c r="H5629">
        <v>212.39602500000001</v>
      </c>
      <c r="I5629">
        <v>32.654563000000003</v>
      </c>
      <c r="J5629">
        <v>39.895702</v>
      </c>
      <c r="K5629">
        <v>-45.308503000000002</v>
      </c>
      <c r="L5629">
        <v>39.872934999999998</v>
      </c>
      <c r="M5629">
        <v>-45.336993</v>
      </c>
      <c r="N5629">
        <v>-2.9208000000000001E-2</v>
      </c>
      <c r="O5629">
        <v>-3.6596999999999998E-2</v>
      </c>
      <c r="P5629">
        <v>-2.9227E-2</v>
      </c>
      <c r="Q5629">
        <v>-3.6582000000000003E-2</v>
      </c>
      <c r="R5629">
        <v>-0.45518700000000001</v>
      </c>
      <c r="S5629">
        <v>-0.56991499999999995</v>
      </c>
      <c r="T5629">
        <v>-5.8640000000000003E-3</v>
      </c>
      <c r="U5629">
        <v>4.6810000000000003E-3</v>
      </c>
      <c r="V5629">
        <v>39.931586000000003</v>
      </c>
      <c r="W5629">
        <v>-45.191346000000003</v>
      </c>
      <c r="X5629">
        <v>-5.8650000000000001E-2</v>
      </c>
      <c r="Y5629">
        <v>-0.145647</v>
      </c>
      <c r="Z5629">
        <v>-5.8650000000000001E-2</v>
      </c>
      <c r="AA5629">
        <v>-0.145647</v>
      </c>
      <c r="AB5629">
        <v>0.145647</v>
      </c>
      <c r="AC5629" t="s">
        <v>1454</v>
      </c>
    </row>
    <row r="5630" spans="1:29" x14ac:dyDescent="0.35">
      <c r="A5630" t="s">
        <v>6190</v>
      </c>
      <c r="B5630">
        <v>1.1681440000000001</v>
      </c>
      <c r="C5630">
        <v>1</v>
      </c>
      <c r="D5630">
        <v>1</v>
      </c>
      <c r="E5630">
        <v>0</v>
      </c>
      <c r="F5630">
        <v>1.2181439999999999</v>
      </c>
      <c r="G5630">
        <v>1.2181439999999999</v>
      </c>
      <c r="H5630">
        <v>212.34470400000001</v>
      </c>
      <c r="I5630">
        <v>32.646107999999998</v>
      </c>
      <c r="J5630">
        <v>39.865018999999997</v>
      </c>
      <c r="K5630">
        <v>-45.346888999999997</v>
      </c>
      <c r="L5630">
        <v>39.842233</v>
      </c>
      <c r="M5630">
        <v>-45.375363</v>
      </c>
      <c r="N5630">
        <v>-3.0682999999999998E-2</v>
      </c>
      <c r="O5630">
        <v>-3.8386000000000003E-2</v>
      </c>
      <c r="P5630">
        <v>-3.0703000000000001E-2</v>
      </c>
      <c r="Q5630">
        <v>-3.8370000000000001E-2</v>
      </c>
      <c r="R5630">
        <v>-0.45558199999999999</v>
      </c>
      <c r="S5630">
        <v>-0.5696</v>
      </c>
      <c r="T5630">
        <v>-5.8690000000000001E-3</v>
      </c>
      <c r="U5630">
        <v>4.6909999999999999E-3</v>
      </c>
      <c r="V5630">
        <v>39.900900999999998</v>
      </c>
      <c r="W5630">
        <v>-45.225549000000001</v>
      </c>
      <c r="X5630">
        <v>-5.8667999999999998E-2</v>
      </c>
      <c r="Y5630">
        <v>-0.149814</v>
      </c>
      <c r="Z5630">
        <v>-5.8667999999999998E-2</v>
      </c>
      <c r="AA5630">
        <v>-0.149814</v>
      </c>
      <c r="AB5630">
        <v>0.149814</v>
      </c>
      <c r="AC5630" t="s">
        <v>1454</v>
      </c>
    </row>
    <row r="5631" spans="1:29" x14ac:dyDescent="0.35">
      <c r="A5631" t="s">
        <v>6191</v>
      </c>
      <c r="B5631">
        <v>1.233131</v>
      </c>
      <c r="C5631">
        <v>1</v>
      </c>
      <c r="D5631">
        <v>1</v>
      </c>
      <c r="E5631">
        <v>0</v>
      </c>
      <c r="F5631">
        <v>1.283131</v>
      </c>
      <c r="G5631">
        <v>1.283131</v>
      </c>
      <c r="H5631">
        <v>212.29522700000001</v>
      </c>
      <c r="I5631">
        <v>32.637934000000001</v>
      </c>
      <c r="J5631">
        <v>39.8354</v>
      </c>
      <c r="K5631">
        <v>-45.383896</v>
      </c>
      <c r="L5631">
        <v>39.812593999999997</v>
      </c>
      <c r="M5631">
        <v>-45.412354999999998</v>
      </c>
      <c r="N5631">
        <v>-2.9618999999999999E-2</v>
      </c>
      <c r="O5631">
        <v>-3.7006999999999998E-2</v>
      </c>
      <c r="P5631">
        <v>-2.9638000000000001E-2</v>
      </c>
      <c r="Q5631">
        <v>-3.6991000000000003E-2</v>
      </c>
      <c r="R5631">
        <v>-0.45596399999999998</v>
      </c>
      <c r="S5631">
        <v>-0.56929399999999997</v>
      </c>
      <c r="T5631">
        <v>-5.875E-3</v>
      </c>
      <c r="U5631">
        <v>4.7000000000000002E-3</v>
      </c>
      <c r="V5631">
        <v>39.871718999999999</v>
      </c>
      <c r="W5631">
        <v>-45.258079000000002</v>
      </c>
      <c r="X5631">
        <v>-5.9124000000000003E-2</v>
      </c>
      <c r="Y5631">
        <v>-0.154275</v>
      </c>
      <c r="Z5631">
        <v>-5.9124000000000003E-2</v>
      </c>
      <c r="AA5631">
        <v>-0.154275</v>
      </c>
      <c r="AB5631">
        <v>0.154275</v>
      </c>
      <c r="AC5631" t="s">
        <v>1454</v>
      </c>
    </row>
    <row r="5632" spans="1:29" x14ac:dyDescent="0.35">
      <c r="A5632" t="s">
        <v>6192</v>
      </c>
      <c r="B5632">
        <v>1.297255</v>
      </c>
      <c r="C5632">
        <v>1</v>
      </c>
      <c r="D5632">
        <v>1</v>
      </c>
      <c r="E5632">
        <v>0</v>
      </c>
      <c r="F5632">
        <v>1.3472550000000001</v>
      </c>
      <c r="G5632">
        <v>1.3472550000000001</v>
      </c>
      <c r="H5632">
        <v>212.246433</v>
      </c>
      <c r="I5632">
        <v>32.629852</v>
      </c>
      <c r="J5632">
        <v>39.806151</v>
      </c>
      <c r="K5632">
        <v>-45.420392</v>
      </c>
      <c r="L5632">
        <v>39.783327</v>
      </c>
      <c r="M5632">
        <v>-45.448836</v>
      </c>
      <c r="N5632">
        <v>-2.9249000000000001E-2</v>
      </c>
      <c r="O5632">
        <v>-3.6496000000000001E-2</v>
      </c>
      <c r="P5632">
        <v>-2.9267999999999999E-2</v>
      </c>
      <c r="Q5632">
        <v>-3.6481E-2</v>
      </c>
      <c r="R5632">
        <v>-0.456341</v>
      </c>
      <c r="S5632">
        <v>-0.56899299999999997</v>
      </c>
      <c r="T5632">
        <v>-5.8809999999999999E-3</v>
      </c>
      <c r="U5632">
        <v>4.7099999999999998E-3</v>
      </c>
      <c r="V5632">
        <v>39.841549000000001</v>
      </c>
      <c r="W5632">
        <v>-45.290008</v>
      </c>
      <c r="X5632">
        <v>-5.8222000000000003E-2</v>
      </c>
      <c r="Y5632">
        <v>-0.158828</v>
      </c>
      <c r="Z5632">
        <v>-5.8222000000000003E-2</v>
      </c>
      <c r="AA5632">
        <v>-0.158828</v>
      </c>
      <c r="AB5632">
        <v>0.158828</v>
      </c>
      <c r="AC5632" t="s">
        <v>1454</v>
      </c>
    </row>
    <row r="5633" spans="1:29" x14ac:dyDescent="0.35">
      <c r="A5633" t="s">
        <v>6193</v>
      </c>
      <c r="B5633">
        <v>1.3597619999999999</v>
      </c>
      <c r="C5633">
        <v>1</v>
      </c>
      <c r="D5633">
        <v>1</v>
      </c>
      <c r="E5633">
        <v>0</v>
      </c>
      <c r="F5633">
        <v>1.409762</v>
      </c>
      <c r="G5633">
        <v>1.409762</v>
      </c>
      <c r="H5633">
        <v>212.19889800000001</v>
      </c>
      <c r="I5633">
        <v>32.621954000000002</v>
      </c>
      <c r="J5633">
        <v>39.777614</v>
      </c>
      <c r="K5633">
        <v>-45.455947999999999</v>
      </c>
      <c r="L5633">
        <v>39.754772000000003</v>
      </c>
      <c r="M5633">
        <v>-45.484377000000002</v>
      </c>
      <c r="N5633">
        <v>-2.8537E-2</v>
      </c>
      <c r="O5633">
        <v>-3.5555999999999997E-2</v>
      </c>
      <c r="P5633">
        <v>-2.8555000000000001E-2</v>
      </c>
      <c r="Q5633">
        <v>-3.5541999999999997E-2</v>
      </c>
      <c r="R5633">
        <v>-0.45670899999999998</v>
      </c>
      <c r="S5633">
        <v>-0.56869800000000004</v>
      </c>
      <c r="T5633">
        <v>-5.8859999999999997E-3</v>
      </c>
      <c r="U5633">
        <v>4.7190000000000001E-3</v>
      </c>
      <c r="V5633">
        <v>39.811593999999999</v>
      </c>
      <c r="W5633">
        <v>-45.321807999999997</v>
      </c>
      <c r="X5633">
        <v>-5.6822999999999999E-2</v>
      </c>
      <c r="Y5633">
        <v>-0.16256899999999999</v>
      </c>
      <c r="Z5633">
        <v>-5.6822999999999999E-2</v>
      </c>
      <c r="AA5633">
        <v>-0.16256899999999999</v>
      </c>
      <c r="AB5633">
        <v>0.16256899999999999</v>
      </c>
      <c r="AC5633" t="s">
        <v>1454</v>
      </c>
    </row>
    <row r="5634" spans="1:29" x14ac:dyDescent="0.35">
      <c r="A5634" t="s">
        <v>6194</v>
      </c>
      <c r="B5634">
        <v>1.4237519999999999</v>
      </c>
      <c r="C5634">
        <v>1</v>
      </c>
      <c r="D5634">
        <v>1</v>
      </c>
      <c r="E5634">
        <v>0</v>
      </c>
      <c r="F5634">
        <v>1.473752</v>
      </c>
      <c r="G5634">
        <v>1.473752</v>
      </c>
      <c r="H5634">
        <v>212.150261</v>
      </c>
      <c r="I5634">
        <v>32.613850999999997</v>
      </c>
      <c r="J5634">
        <v>39.748376999999998</v>
      </c>
      <c r="K5634">
        <v>-45.492328999999998</v>
      </c>
      <c r="L5634">
        <v>39.725515000000001</v>
      </c>
      <c r="M5634">
        <v>-45.520743000000003</v>
      </c>
      <c r="N5634">
        <v>-2.9236999999999999E-2</v>
      </c>
      <c r="O5634">
        <v>-3.6380999999999997E-2</v>
      </c>
      <c r="P5634">
        <v>-2.9256000000000001E-2</v>
      </c>
      <c r="Q5634">
        <v>-3.6365000000000001E-2</v>
      </c>
      <c r="R5634">
        <v>-0.45708599999999999</v>
      </c>
      <c r="S5634">
        <v>-0.56839600000000001</v>
      </c>
      <c r="T5634">
        <v>-5.8919999999999997E-3</v>
      </c>
      <c r="U5634">
        <v>4.7280000000000004E-3</v>
      </c>
      <c r="V5634">
        <v>39.780652000000003</v>
      </c>
      <c r="W5634">
        <v>-45.353651999999997</v>
      </c>
      <c r="X5634">
        <v>-5.5136999999999999E-2</v>
      </c>
      <c r="Y5634">
        <v>-0.16709099999999999</v>
      </c>
      <c r="Z5634">
        <v>-5.5136999999999999E-2</v>
      </c>
      <c r="AA5634">
        <v>-0.16709099999999999</v>
      </c>
      <c r="AB5634">
        <v>0.16709099999999999</v>
      </c>
      <c r="AC5634" t="s">
        <v>1454</v>
      </c>
    </row>
    <row r="5635" spans="1:29" x14ac:dyDescent="0.35">
      <c r="A5635" t="s">
        <v>6195</v>
      </c>
      <c r="B5635">
        <v>1.486008</v>
      </c>
      <c r="C5635">
        <v>1</v>
      </c>
      <c r="D5635">
        <v>1</v>
      </c>
      <c r="E5635">
        <v>0</v>
      </c>
      <c r="F5635">
        <v>1.536008</v>
      </c>
      <c r="G5635">
        <v>1.536008</v>
      </c>
      <c r="H5635">
        <v>212.10296600000001</v>
      </c>
      <c r="I5635">
        <v>32.60595</v>
      </c>
      <c r="J5635">
        <v>39.719909000000001</v>
      </c>
      <c r="K5635">
        <v>-45.527706999999999</v>
      </c>
      <c r="L5635">
        <v>39.697029000000001</v>
      </c>
      <c r="M5635">
        <v>-45.556106</v>
      </c>
      <c r="N5635">
        <v>-2.8468E-2</v>
      </c>
      <c r="O5635">
        <v>-3.5378E-2</v>
      </c>
      <c r="P5635">
        <v>-2.8486000000000001E-2</v>
      </c>
      <c r="Q5635">
        <v>-3.5362999999999999E-2</v>
      </c>
      <c r="R5635">
        <v>-0.457453</v>
      </c>
      <c r="S5635">
        <v>-0.56810099999999997</v>
      </c>
      <c r="T5635">
        <v>-5.8970000000000003E-3</v>
      </c>
      <c r="U5635">
        <v>4.7369999999999999E-3</v>
      </c>
      <c r="V5635">
        <v>39.749796000000003</v>
      </c>
      <c r="W5635">
        <v>-45.390559000000003</v>
      </c>
      <c r="X5635">
        <v>-5.2767000000000001E-2</v>
      </c>
      <c r="Y5635">
        <v>-0.165547</v>
      </c>
      <c r="Z5635">
        <v>-5.2767000000000001E-2</v>
      </c>
      <c r="AA5635">
        <v>-0.165547</v>
      </c>
      <c r="AB5635">
        <v>0.165547</v>
      </c>
      <c r="AC5635" t="s">
        <v>1454</v>
      </c>
    </row>
    <row r="5636" spans="1:29" x14ac:dyDescent="0.35">
      <c r="A5636" t="s">
        <v>6196</v>
      </c>
      <c r="B5636">
        <v>1.558011</v>
      </c>
      <c r="C5636">
        <v>1</v>
      </c>
      <c r="D5636">
        <v>1</v>
      </c>
      <c r="E5636">
        <v>0</v>
      </c>
      <c r="F5636">
        <v>1.6080110000000001</v>
      </c>
      <c r="G5636">
        <v>1.6080110000000001</v>
      </c>
      <c r="H5636">
        <v>212.04829899999999</v>
      </c>
      <c r="I5636">
        <v>32.596791000000003</v>
      </c>
      <c r="J5636">
        <v>39.686957</v>
      </c>
      <c r="K5636">
        <v>-45.568600000000004</v>
      </c>
      <c r="L5636">
        <v>39.664054999999998</v>
      </c>
      <c r="M5636">
        <v>-45.596981999999997</v>
      </c>
      <c r="N5636">
        <v>-3.2953000000000003E-2</v>
      </c>
      <c r="O5636">
        <v>-4.0892999999999999E-2</v>
      </c>
      <c r="P5636">
        <v>-3.2974000000000003E-2</v>
      </c>
      <c r="Q5636">
        <v>-4.0876000000000003E-2</v>
      </c>
      <c r="R5636">
        <v>-0.45787699999999998</v>
      </c>
      <c r="S5636">
        <v>-0.56776000000000004</v>
      </c>
      <c r="T5636">
        <v>-5.9040000000000004E-3</v>
      </c>
      <c r="U5636">
        <v>4.7470000000000004E-3</v>
      </c>
      <c r="V5636">
        <v>39.721471999999999</v>
      </c>
      <c r="W5636">
        <v>-45.421028999999997</v>
      </c>
      <c r="X5636">
        <v>-5.7417000000000003E-2</v>
      </c>
      <c r="Y5636">
        <v>-0.175953</v>
      </c>
      <c r="Z5636">
        <v>-5.7417000000000003E-2</v>
      </c>
      <c r="AA5636">
        <v>-0.175953</v>
      </c>
      <c r="AB5636">
        <v>0.175953</v>
      </c>
      <c r="AC5636" t="s">
        <v>1454</v>
      </c>
    </row>
    <row r="5637" spans="1:29" x14ac:dyDescent="0.35">
      <c r="A5637" t="s">
        <v>6197</v>
      </c>
      <c r="B5637">
        <v>1.619761</v>
      </c>
      <c r="C5637">
        <v>1</v>
      </c>
      <c r="D5637">
        <v>1</v>
      </c>
      <c r="E5637">
        <v>0</v>
      </c>
      <c r="F5637">
        <v>1.6697610000000001</v>
      </c>
      <c r="G5637">
        <v>1.6697610000000001</v>
      </c>
      <c r="H5637">
        <v>212.00144499999999</v>
      </c>
      <c r="I5637">
        <v>32.588918</v>
      </c>
      <c r="J5637">
        <v>39.658670999999998</v>
      </c>
      <c r="K5637">
        <v>-45.603648999999997</v>
      </c>
      <c r="L5637">
        <v>39.635750999999999</v>
      </c>
      <c r="M5637">
        <v>-45.632016</v>
      </c>
      <c r="N5637">
        <v>-2.8285999999999999E-2</v>
      </c>
      <c r="O5637">
        <v>-3.5048999999999997E-2</v>
      </c>
      <c r="P5637">
        <v>-2.8303999999999999E-2</v>
      </c>
      <c r="Q5637">
        <v>-3.5034999999999997E-2</v>
      </c>
      <c r="R5637">
        <v>-0.45824199999999998</v>
      </c>
      <c r="S5637">
        <v>-0.56746600000000003</v>
      </c>
      <c r="T5637">
        <v>-5.9090000000000002E-3</v>
      </c>
      <c r="U5637">
        <v>4.7559999999999998E-3</v>
      </c>
      <c r="V5637">
        <v>39.692675999999999</v>
      </c>
      <c r="W5637">
        <v>-45.447592999999998</v>
      </c>
      <c r="X5637">
        <v>-5.6925000000000003E-2</v>
      </c>
      <c r="Y5637">
        <v>-0.184423</v>
      </c>
      <c r="Z5637">
        <v>-5.6925000000000003E-2</v>
      </c>
      <c r="AA5637">
        <v>-0.184423</v>
      </c>
      <c r="AB5637">
        <v>0.184423</v>
      </c>
      <c r="AC5637" t="s">
        <v>1454</v>
      </c>
    </row>
    <row r="5638" spans="1:29" x14ac:dyDescent="0.35">
      <c r="A5638" t="s">
        <v>6198</v>
      </c>
      <c r="B5638">
        <v>1.6832940000000001</v>
      </c>
      <c r="C5638">
        <v>1</v>
      </c>
      <c r="D5638">
        <v>1</v>
      </c>
      <c r="E5638">
        <v>0</v>
      </c>
      <c r="F5638">
        <v>1.7332939999999999</v>
      </c>
      <c r="G5638">
        <v>1.7332939999999999</v>
      </c>
      <c r="H5638">
        <v>211.95326399999999</v>
      </c>
      <c r="I5638">
        <v>32.580798999999999</v>
      </c>
      <c r="J5638">
        <v>39.629545</v>
      </c>
      <c r="K5638">
        <v>-45.639693000000001</v>
      </c>
      <c r="L5638">
        <v>39.606606999999997</v>
      </c>
      <c r="M5638">
        <v>-45.668044999999999</v>
      </c>
      <c r="N5638">
        <v>-2.9125000000000002E-2</v>
      </c>
      <c r="O5638">
        <v>-3.6044E-2</v>
      </c>
      <c r="P5638">
        <v>-2.9144E-2</v>
      </c>
      <c r="Q5638">
        <v>-3.6027999999999998E-2</v>
      </c>
      <c r="R5638">
        <v>-0.45861800000000003</v>
      </c>
      <c r="S5638">
        <v>-0.567164</v>
      </c>
      <c r="T5638">
        <v>-5.9150000000000001E-3</v>
      </c>
      <c r="U5638">
        <v>4.7650000000000001E-3</v>
      </c>
      <c r="V5638">
        <v>39.662292000000001</v>
      </c>
      <c r="W5638">
        <v>-45.488405999999998</v>
      </c>
      <c r="X5638">
        <v>-5.5684999999999998E-2</v>
      </c>
      <c r="Y5638">
        <v>-0.17963899999999999</v>
      </c>
      <c r="Z5638">
        <v>-5.5684999999999998E-2</v>
      </c>
      <c r="AA5638">
        <v>-0.17963899999999999</v>
      </c>
      <c r="AB5638">
        <v>0.17963899999999999</v>
      </c>
      <c r="AC5638" t="s">
        <v>1454</v>
      </c>
    </row>
    <row r="5639" spans="1:29" x14ac:dyDescent="0.35">
      <c r="A5639" t="s">
        <v>6199</v>
      </c>
      <c r="B5639">
        <v>0</v>
      </c>
      <c r="C5639">
        <v>1</v>
      </c>
      <c r="D5639">
        <v>1</v>
      </c>
      <c r="E5639">
        <v>1</v>
      </c>
      <c r="F5639">
        <v>0.05</v>
      </c>
      <c r="G5639">
        <v>0.05</v>
      </c>
      <c r="H5639">
        <v>211.900227</v>
      </c>
      <c r="I5639">
        <v>32.571838999999997</v>
      </c>
      <c r="J5639">
        <v>39.597441000000003</v>
      </c>
      <c r="K5639">
        <v>-45.679369000000001</v>
      </c>
      <c r="L5639">
        <v>39.574482000000003</v>
      </c>
      <c r="M5639">
        <v>-45.707704</v>
      </c>
      <c r="N5639">
        <v>-3.2104000000000001E-2</v>
      </c>
      <c r="O5639">
        <v>-3.9676000000000003E-2</v>
      </c>
      <c r="P5639">
        <v>-3.2125000000000001E-2</v>
      </c>
      <c r="Q5639">
        <v>-3.9660000000000001E-2</v>
      </c>
      <c r="R5639">
        <v>-0.45917999999999998</v>
      </c>
      <c r="S5639">
        <v>-0.56671099999999996</v>
      </c>
      <c r="T5639">
        <v>-36.734391000000002</v>
      </c>
      <c r="U5639">
        <v>-45.336866000000001</v>
      </c>
      <c r="V5639">
        <v>39.629032000000002</v>
      </c>
      <c r="W5639">
        <v>-45.534238999999999</v>
      </c>
      <c r="X5639">
        <v>-5.4550000000000001E-2</v>
      </c>
      <c r="Y5639">
        <v>-0.17346500000000001</v>
      </c>
      <c r="Z5639">
        <v>-5.4550000000000001E-2</v>
      </c>
      <c r="AA5639">
        <v>-0.17346500000000001</v>
      </c>
      <c r="AB5639">
        <v>0.17346500000000001</v>
      </c>
      <c r="AC5639" t="s">
        <v>1454</v>
      </c>
    </row>
    <row r="5640" spans="1:29" x14ac:dyDescent="0.35">
      <c r="A5640" t="s">
        <v>6200</v>
      </c>
      <c r="B5640">
        <v>7.2625999999999996E-2</v>
      </c>
      <c r="C5640">
        <v>1</v>
      </c>
      <c r="D5640">
        <v>1</v>
      </c>
      <c r="E5640">
        <v>0</v>
      </c>
      <c r="F5640">
        <v>0.122626</v>
      </c>
      <c r="G5640">
        <v>0.122626</v>
      </c>
      <c r="H5640">
        <v>211.84521799999999</v>
      </c>
      <c r="I5640">
        <v>32.562513000000003</v>
      </c>
      <c r="J5640">
        <v>39.564086000000003</v>
      </c>
      <c r="K5640">
        <v>-45.720520999999998</v>
      </c>
      <c r="L5640">
        <v>39.541105999999999</v>
      </c>
      <c r="M5640">
        <v>-45.748838999999997</v>
      </c>
      <c r="N5640">
        <v>-3.3355000000000003E-2</v>
      </c>
      <c r="O5640">
        <v>-4.1152000000000001E-2</v>
      </c>
      <c r="P5640">
        <v>-3.3376000000000003E-2</v>
      </c>
      <c r="Q5640">
        <v>-4.1134999999999998E-2</v>
      </c>
      <c r="R5640">
        <v>-0.45946199999999998</v>
      </c>
      <c r="S5640">
        <v>-0.56648299999999996</v>
      </c>
      <c r="T5640">
        <v>-5.927E-3</v>
      </c>
      <c r="U5640">
        <v>4.7850000000000002E-3</v>
      </c>
      <c r="V5640">
        <v>39.601996</v>
      </c>
      <c r="W5640">
        <v>-45.559215999999999</v>
      </c>
      <c r="X5640">
        <v>-6.089E-2</v>
      </c>
      <c r="Y5640">
        <v>-0.18962300000000001</v>
      </c>
      <c r="Z5640">
        <v>-6.089E-2</v>
      </c>
      <c r="AA5640">
        <v>-0.18962300000000001</v>
      </c>
      <c r="AB5640">
        <v>0.18962300000000001</v>
      </c>
      <c r="AC5640" t="s">
        <v>1454</v>
      </c>
    </row>
    <row r="5641" spans="1:29" x14ac:dyDescent="0.35">
      <c r="A5641" t="s">
        <v>6201</v>
      </c>
      <c r="B5641">
        <v>0.138187</v>
      </c>
      <c r="C5641">
        <v>1</v>
      </c>
      <c r="D5641">
        <v>1</v>
      </c>
      <c r="E5641">
        <v>0</v>
      </c>
      <c r="F5641">
        <v>0.18818699999999999</v>
      </c>
      <c r="G5641">
        <v>0.18818699999999999</v>
      </c>
      <c r="H5641">
        <v>211.79558800000001</v>
      </c>
      <c r="I5641">
        <v>32.554076000000002</v>
      </c>
      <c r="J5641">
        <v>39.533951000000002</v>
      </c>
      <c r="K5641">
        <v>-45.757651000000003</v>
      </c>
      <c r="L5641">
        <v>39.510950999999999</v>
      </c>
      <c r="M5641">
        <v>-45.785952999999999</v>
      </c>
      <c r="N5641">
        <v>-3.0134999999999999E-2</v>
      </c>
      <c r="O5641">
        <v>-3.7130000000000003E-2</v>
      </c>
      <c r="P5641">
        <v>-3.0155000000000001E-2</v>
      </c>
      <c r="Q5641">
        <v>-3.7114000000000001E-2</v>
      </c>
      <c r="R5641">
        <v>-0.45985100000000001</v>
      </c>
      <c r="S5641">
        <v>-0.56616900000000003</v>
      </c>
      <c r="T5641">
        <v>-5.9329999999999999E-3</v>
      </c>
      <c r="U5641">
        <v>4.7949999999999998E-3</v>
      </c>
      <c r="V5641">
        <v>39.570196000000003</v>
      </c>
      <c r="W5641">
        <v>-45.605178000000002</v>
      </c>
      <c r="X5641">
        <v>-5.9244999999999999E-2</v>
      </c>
      <c r="Y5641">
        <v>-0.18077499999999999</v>
      </c>
      <c r="Z5641">
        <v>-5.9244999999999999E-2</v>
      </c>
      <c r="AA5641">
        <v>-0.18077499999999999</v>
      </c>
      <c r="AB5641">
        <v>0.18077499999999999</v>
      </c>
      <c r="AC5641" t="s">
        <v>1454</v>
      </c>
    </row>
    <row r="5642" spans="1:29" x14ac:dyDescent="0.35">
      <c r="A5642" t="s">
        <v>6202</v>
      </c>
      <c r="B5642">
        <v>0.20247100000000001</v>
      </c>
      <c r="C5642">
        <v>1</v>
      </c>
      <c r="D5642">
        <v>1</v>
      </c>
      <c r="E5642">
        <v>0</v>
      </c>
      <c r="F5642">
        <v>0.252471</v>
      </c>
      <c r="G5642">
        <v>0.252471</v>
      </c>
      <c r="H5642">
        <v>211.74695299999999</v>
      </c>
      <c r="I5642">
        <v>32.545785000000002</v>
      </c>
      <c r="J5642">
        <v>39.504379</v>
      </c>
      <c r="K5642">
        <v>-45.794037000000003</v>
      </c>
      <c r="L5642">
        <v>39.481360000000002</v>
      </c>
      <c r="M5642">
        <v>-45.822324000000002</v>
      </c>
      <c r="N5642">
        <v>-2.9572000000000001E-2</v>
      </c>
      <c r="O5642">
        <v>-3.6386000000000002E-2</v>
      </c>
      <c r="P5642">
        <v>-2.9590999999999999E-2</v>
      </c>
      <c r="Q5642">
        <v>-3.6371000000000001E-2</v>
      </c>
      <c r="R5642">
        <v>-0.46023199999999997</v>
      </c>
      <c r="S5642">
        <v>-0.56586000000000003</v>
      </c>
      <c r="T5642">
        <v>-5.9389999999999998E-3</v>
      </c>
      <c r="U5642">
        <v>4.8040000000000001E-3</v>
      </c>
      <c r="V5642">
        <v>39.539726000000002</v>
      </c>
      <c r="W5642">
        <v>-45.640970000000003</v>
      </c>
      <c r="X5642">
        <v>-5.8366000000000001E-2</v>
      </c>
      <c r="Y5642">
        <v>-0.18135399999999999</v>
      </c>
      <c r="Z5642">
        <v>-5.8366000000000001E-2</v>
      </c>
      <c r="AA5642">
        <v>-0.18135399999999999</v>
      </c>
      <c r="AB5642">
        <v>0.18135399999999999</v>
      </c>
      <c r="AC5642" t="s">
        <v>1454</v>
      </c>
    </row>
    <row r="5643" spans="1:29" x14ac:dyDescent="0.35">
      <c r="A5643" t="s">
        <v>6203</v>
      </c>
      <c r="B5643">
        <v>0.26786599999999999</v>
      </c>
      <c r="C5643">
        <v>1</v>
      </c>
      <c r="D5643">
        <v>1</v>
      </c>
      <c r="E5643">
        <v>0</v>
      </c>
      <c r="F5643">
        <v>0.31786599999999998</v>
      </c>
      <c r="G5643">
        <v>0.31786599999999998</v>
      </c>
      <c r="H5643">
        <v>211.697507</v>
      </c>
      <c r="I5643">
        <v>32.537331000000002</v>
      </c>
      <c r="J5643">
        <v>39.474268000000002</v>
      </c>
      <c r="K5643">
        <v>-45.831029999999998</v>
      </c>
      <c r="L5643">
        <v>39.451228999999998</v>
      </c>
      <c r="M5643">
        <v>-45.859301000000002</v>
      </c>
      <c r="N5643">
        <v>-3.0110999999999999E-2</v>
      </c>
      <c r="O5643">
        <v>-3.6992999999999998E-2</v>
      </c>
      <c r="P5643">
        <v>-3.0131000000000002E-2</v>
      </c>
      <c r="Q5643">
        <v>-3.6977999999999997E-2</v>
      </c>
      <c r="R5643">
        <v>-0.460621</v>
      </c>
      <c r="S5643">
        <v>-0.56554599999999999</v>
      </c>
      <c r="T5643">
        <v>-5.9439999999999996E-3</v>
      </c>
      <c r="U5643">
        <v>4.8129999999999996E-3</v>
      </c>
      <c r="V5643">
        <v>39.509041000000003</v>
      </c>
      <c r="W5643">
        <v>-45.674185999999999</v>
      </c>
      <c r="X5643">
        <v>-5.7812000000000002E-2</v>
      </c>
      <c r="Y5643">
        <v>-0.185115</v>
      </c>
      <c r="Z5643">
        <v>-5.7812000000000002E-2</v>
      </c>
      <c r="AA5643">
        <v>-0.185115</v>
      </c>
      <c r="AB5643">
        <v>0.185115</v>
      </c>
      <c r="AC5643" t="s">
        <v>1454</v>
      </c>
    </row>
    <row r="5644" spans="1:29" x14ac:dyDescent="0.35">
      <c r="A5644" t="s">
        <v>6204</v>
      </c>
      <c r="B5644">
        <v>0.33529199999999998</v>
      </c>
      <c r="C5644">
        <v>1</v>
      </c>
      <c r="D5644">
        <v>1</v>
      </c>
      <c r="E5644">
        <v>0</v>
      </c>
      <c r="F5644">
        <v>0.38529200000000002</v>
      </c>
      <c r="G5644">
        <v>0.38529200000000002</v>
      </c>
      <c r="H5644">
        <v>211.64655300000001</v>
      </c>
      <c r="I5644">
        <v>32.528596</v>
      </c>
      <c r="J5644">
        <v>39.443196</v>
      </c>
      <c r="K5644">
        <v>-45.869152</v>
      </c>
      <c r="L5644">
        <v>39.420138000000001</v>
      </c>
      <c r="M5644">
        <v>-45.897407000000001</v>
      </c>
      <c r="N5644">
        <v>-3.1071000000000001E-2</v>
      </c>
      <c r="O5644">
        <v>-3.8122000000000003E-2</v>
      </c>
      <c r="P5644">
        <v>-3.1091000000000001E-2</v>
      </c>
      <c r="Q5644">
        <v>-3.8106000000000001E-2</v>
      </c>
      <c r="R5644">
        <v>-0.46102199999999999</v>
      </c>
      <c r="S5644">
        <v>-0.56522099999999997</v>
      </c>
      <c r="T5644">
        <v>-5.9500000000000004E-3</v>
      </c>
      <c r="U5644">
        <v>4.8219999999999999E-3</v>
      </c>
      <c r="V5644">
        <v>39.478527999999997</v>
      </c>
      <c r="W5644">
        <v>-45.713711000000004</v>
      </c>
      <c r="X5644">
        <v>-5.8390999999999998E-2</v>
      </c>
      <c r="Y5644">
        <v>-0.183696</v>
      </c>
      <c r="Z5644">
        <v>-5.8390999999999998E-2</v>
      </c>
      <c r="AA5644">
        <v>-0.183696</v>
      </c>
      <c r="AB5644">
        <v>0.183696</v>
      </c>
      <c r="AC5644" t="s">
        <v>1454</v>
      </c>
    </row>
    <row r="5645" spans="1:29" x14ac:dyDescent="0.35">
      <c r="A5645" t="s">
        <v>6205</v>
      </c>
      <c r="B5645">
        <v>0.40670499999999998</v>
      </c>
      <c r="C5645">
        <v>1</v>
      </c>
      <c r="D5645">
        <v>1</v>
      </c>
      <c r="E5645">
        <v>0</v>
      </c>
      <c r="F5645">
        <v>0.45670500000000003</v>
      </c>
      <c r="G5645">
        <v>0.45670500000000003</v>
      </c>
      <c r="H5645">
        <v>211.59262000000001</v>
      </c>
      <c r="I5645">
        <v>32.519323</v>
      </c>
      <c r="J5645">
        <v>39.410259000000003</v>
      </c>
      <c r="K5645">
        <v>-45.909505000000003</v>
      </c>
      <c r="L5645">
        <v>39.387179000000003</v>
      </c>
      <c r="M5645">
        <v>-45.937742</v>
      </c>
      <c r="N5645">
        <v>-3.2938000000000002E-2</v>
      </c>
      <c r="O5645">
        <v>-4.0353E-2</v>
      </c>
      <c r="P5645">
        <v>-3.2959000000000002E-2</v>
      </c>
      <c r="Q5645">
        <v>-4.0335000000000003E-2</v>
      </c>
      <c r="R5645">
        <v>-0.461447</v>
      </c>
      <c r="S5645">
        <v>-0.56487600000000004</v>
      </c>
      <c r="T5645">
        <v>-5.9569999999999996E-3</v>
      </c>
      <c r="U5645">
        <v>4.8320000000000004E-3</v>
      </c>
      <c r="V5645">
        <v>39.447543000000003</v>
      </c>
      <c r="W5645">
        <v>-45.752592999999997</v>
      </c>
      <c r="X5645">
        <v>-6.0364000000000001E-2</v>
      </c>
      <c r="Y5645">
        <v>-0.18515000000000001</v>
      </c>
      <c r="Z5645">
        <v>-6.0364000000000001E-2</v>
      </c>
      <c r="AA5645">
        <v>-0.18515000000000001</v>
      </c>
      <c r="AB5645">
        <v>0.18515000000000001</v>
      </c>
      <c r="AC5645" t="s">
        <v>1454</v>
      </c>
    </row>
    <row r="5646" spans="1:29" x14ac:dyDescent="0.35">
      <c r="A5646" t="s">
        <v>6206</v>
      </c>
      <c r="B5646">
        <v>0.47359400000000001</v>
      </c>
      <c r="C5646">
        <v>1</v>
      </c>
      <c r="D5646">
        <v>1</v>
      </c>
      <c r="E5646">
        <v>0</v>
      </c>
      <c r="F5646">
        <v>0.523594</v>
      </c>
      <c r="G5646">
        <v>0.523594</v>
      </c>
      <c r="H5646">
        <v>211.542136</v>
      </c>
      <c r="I5646">
        <v>32.510615999999999</v>
      </c>
      <c r="J5646">
        <v>39.379379</v>
      </c>
      <c r="K5646">
        <v>-45.947277</v>
      </c>
      <c r="L5646">
        <v>39.356279000000001</v>
      </c>
      <c r="M5646">
        <v>-45.975498000000002</v>
      </c>
      <c r="N5646">
        <v>-3.0880000000000001E-2</v>
      </c>
      <c r="O5646">
        <v>-3.7772E-2</v>
      </c>
      <c r="P5646">
        <v>-3.09E-2</v>
      </c>
      <c r="Q5646">
        <v>-3.7755999999999998E-2</v>
      </c>
      <c r="R5646">
        <v>-0.46184599999999998</v>
      </c>
      <c r="S5646">
        <v>-0.56455299999999997</v>
      </c>
      <c r="T5646">
        <v>-5.9630000000000004E-3</v>
      </c>
      <c r="U5646">
        <v>4.8419999999999999E-3</v>
      </c>
      <c r="V5646">
        <v>39.415571999999997</v>
      </c>
      <c r="W5646">
        <v>-45.790058000000002</v>
      </c>
      <c r="X5646">
        <v>-5.9291999999999997E-2</v>
      </c>
      <c r="Y5646">
        <v>-0.18544099999999999</v>
      </c>
      <c r="Z5646">
        <v>-5.9291999999999997E-2</v>
      </c>
      <c r="AA5646">
        <v>-0.18544099999999999</v>
      </c>
      <c r="AB5646">
        <v>0.18544099999999999</v>
      </c>
      <c r="AC5646" t="s">
        <v>1454</v>
      </c>
    </row>
    <row r="5647" spans="1:29" x14ac:dyDescent="0.35">
      <c r="A5647" t="s">
        <v>6207</v>
      </c>
      <c r="B5647">
        <v>0.54267500000000002</v>
      </c>
      <c r="C5647">
        <v>1</v>
      </c>
      <c r="D5647">
        <v>1</v>
      </c>
      <c r="E5647">
        <v>0</v>
      </c>
      <c r="F5647">
        <v>0.59267499999999995</v>
      </c>
      <c r="G5647">
        <v>0.59267499999999995</v>
      </c>
      <c r="H5647">
        <v>211.490027</v>
      </c>
      <c r="I5647">
        <v>32.501604999999998</v>
      </c>
      <c r="J5647">
        <v>39.347461000000003</v>
      </c>
      <c r="K5647">
        <v>-45.986266000000001</v>
      </c>
      <c r="L5647">
        <v>39.324339999999999</v>
      </c>
      <c r="M5647">
        <v>-46.014471</v>
      </c>
      <c r="N5647">
        <v>-3.1918000000000002E-2</v>
      </c>
      <c r="O5647">
        <v>-3.8989000000000003E-2</v>
      </c>
      <c r="P5647">
        <v>-3.1939000000000002E-2</v>
      </c>
      <c r="Q5647">
        <v>-3.8972E-2</v>
      </c>
      <c r="R5647">
        <v>-0.462258</v>
      </c>
      <c r="S5647">
        <v>-0.564218</v>
      </c>
      <c r="T5647">
        <v>-5.9690000000000003E-3</v>
      </c>
      <c r="U5647">
        <v>4.8510000000000003E-3</v>
      </c>
      <c r="V5647">
        <v>39.384157999999999</v>
      </c>
      <c r="W5647">
        <v>-45.832371999999999</v>
      </c>
      <c r="X5647">
        <v>-5.9817000000000002E-2</v>
      </c>
      <c r="Y5647">
        <v>-0.18209900000000001</v>
      </c>
      <c r="Z5647">
        <v>-5.9817000000000002E-2</v>
      </c>
      <c r="AA5647">
        <v>-0.18209900000000001</v>
      </c>
      <c r="AB5647">
        <v>0.18209900000000001</v>
      </c>
      <c r="AC5647" t="s">
        <v>1454</v>
      </c>
    </row>
    <row r="5648" spans="1:29" x14ac:dyDescent="0.35">
      <c r="A5648" t="s">
        <v>6208</v>
      </c>
      <c r="B5648">
        <v>0.60969399999999996</v>
      </c>
      <c r="C5648">
        <v>1</v>
      </c>
      <c r="D5648">
        <v>1</v>
      </c>
      <c r="E5648">
        <v>0</v>
      </c>
      <c r="F5648">
        <v>0.659694</v>
      </c>
      <c r="G5648">
        <v>0.659694</v>
      </c>
      <c r="H5648">
        <v>211.43950599999999</v>
      </c>
      <c r="I5648">
        <v>32.492843000000001</v>
      </c>
      <c r="J5648">
        <v>39.316467000000003</v>
      </c>
      <c r="K5648">
        <v>-46.024068</v>
      </c>
      <c r="L5648">
        <v>39.293326999999998</v>
      </c>
      <c r="M5648">
        <v>-46.052256999999997</v>
      </c>
      <c r="N5648">
        <v>-3.0994000000000001E-2</v>
      </c>
      <c r="O5648">
        <v>-3.7802000000000002E-2</v>
      </c>
      <c r="P5648">
        <v>-3.1014E-2</v>
      </c>
      <c r="Q5648">
        <v>-3.7786E-2</v>
      </c>
      <c r="R5648">
        <v>-0.46265800000000001</v>
      </c>
      <c r="S5648">
        <v>-0.56389299999999998</v>
      </c>
      <c r="T5648">
        <v>-5.9750000000000003E-3</v>
      </c>
      <c r="U5648">
        <v>4.8609999999999999E-3</v>
      </c>
      <c r="V5648">
        <v>39.351498999999997</v>
      </c>
      <c r="W5648">
        <v>-45.861167999999999</v>
      </c>
      <c r="X5648">
        <v>-5.8172000000000001E-2</v>
      </c>
      <c r="Y5648">
        <v>-0.19108800000000001</v>
      </c>
      <c r="Z5648">
        <v>-5.8172000000000001E-2</v>
      </c>
      <c r="AA5648">
        <v>-0.19108800000000001</v>
      </c>
      <c r="AB5648">
        <v>0.19108800000000001</v>
      </c>
      <c r="AC5648" t="s">
        <v>1454</v>
      </c>
    </row>
    <row r="5649" spans="1:29" x14ac:dyDescent="0.35">
      <c r="A5649" t="s">
        <v>6209</v>
      </c>
      <c r="B5649">
        <v>0.67700700000000003</v>
      </c>
      <c r="C5649">
        <v>1</v>
      </c>
      <c r="D5649">
        <v>1</v>
      </c>
      <c r="E5649">
        <v>0</v>
      </c>
      <c r="F5649">
        <v>0.72700699999999996</v>
      </c>
      <c r="G5649">
        <v>0.72700699999999996</v>
      </c>
      <c r="H5649">
        <v>211.38879399999999</v>
      </c>
      <c r="I5649">
        <v>32.484022000000003</v>
      </c>
      <c r="J5649">
        <v>39.285310000000003</v>
      </c>
      <c r="K5649">
        <v>-46.062013999999998</v>
      </c>
      <c r="L5649">
        <v>39.262149999999998</v>
      </c>
      <c r="M5649">
        <v>-46.090186000000003</v>
      </c>
      <c r="N5649">
        <v>-3.1157000000000001E-2</v>
      </c>
      <c r="O5649">
        <v>-3.7945E-2</v>
      </c>
      <c r="P5649">
        <v>-3.1177E-2</v>
      </c>
      <c r="Q5649">
        <v>-3.7928999999999997E-2</v>
      </c>
      <c r="R5649">
        <v>-0.463061</v>
      </c>
      <c r="S5649">
        <v>-0.56356499999999998</v>
      </c>
      <c r="T5649">
        <v>-5.9800000000000001E-3</v>
      </c>
      <c r="U5649">
        <v>4.8700000000000002E-3</v>
      </c>
      <c r="V5649">
        <v>39.320084999999999</v>
      </c>
      <c r="W5649">
        <v>-45.907732000000003</v>
      </c>
      <c r="X5649">
        <v>-5.7935E-2</v>
      </c>
      <c r="Y5649">
        <v>-0.18245400000000001</v>
      </c>
      <c r="Z5649">
        <v>-5.7935E-2</v>
      </c>
      <c r="AA5649">
        <v>-0.18245400000000001</v>
      </c>
      <c r="AB5649">
        <v>0.18245400000000001</v>
      </c>
      <c r="AC5649" t="s">
        <v>1454</v>
      </c>
    </row>
    <row r="5650" spans="1:29" x14ac:dyDescent="0.35">
      <c r="A5650" t="s">
        <v>6210</v>
      </c>
      <c r="B5650">
        <v>0.74502100000000004</v>
      </c>
      <c r="C5650">
        <v>1</v>
      </c>
      <c r="D5650">
        <v>1</v>
      </c>
      <c r="E5650">
        <v>0</v>
      </c>
      <c r="F5650">
        <v>0.79502099999999998</v>
      </c>
      <c r="G5650">
        <v>0.79502099999999998</v>
      </c>
      <c r="H5650">
        <v>211.337583</v>
      </c>
      <c r="I5650">
        <v>32.475090000000002</v>
      </c>
      <c r="J5650">
        <v>39.253802999999998</v>
      </c>
      <c r="K5650">
        <v>-46.100333999999997</v>
      </c>
      <c r="L5650">
        <v>39.230621999999997</v>
      </c>
      <c r="M5650">
        <v>-46.128489000000002</v>
      </c>
      <c r="N5650">
        <v>-3.1507E-2</v>
      </c>
      <c r="O5650">
        <v>-3.832E-2</v>
      </c>
      <c r="P5650">
        <v>-3.1528E-2</v>
      </c>
      <c r="Q5650">
        <v>-3.8302999999999997E-2</v>
      </c>
      <c r="R5650">
        <v>-0.46346700000000002</v>
      </c>
      <c r="S5650">
        <v>-0.56323400000000001</v>
      </c>
      <c r="T5650">
        <v>-5.986E-3</v>
      </c>
      <c r="U5650">
        <v>4.8789999999999997E-3</v>
      </c>
      <c r="V5650">
        <v>39.284508000000002</v>
      </c>
      <c r="W5650">
        <v>-45.953608000000003</v>
      </c>
      <c r="X5650">
        <v>-5.3886000000000003E-2</v>
      </c>
      <c r="Y5650">
        <v>-0.17488100000000001</v>
      </c>
      <c r="Z5650">
        <v>-5.3886000000000003E-2</v>
      </c>
      <c r="AA5650">
        <v>-0.17488100000000001</v>
      </c>
      <c r="AB5650">
        <v>0.17488100000000001</v>
      </c>
      <c r="AC5650" t="s">
        <v>1454</v>
      </c>
    </row>
    <row r="5651" spans="1:29" x14ac:dyDescent="0.35">
      <c r="A5651" t="s">
        <v>6211</v>
      </c>
      <c r="B5651">
        <v>0.81315599999999999</v>
      </c>
      <c r="C5651">
        <v>1</v>
      </c>
      <c r="D5651">
        <v>1</v>
      </c>
      <c r="E5651">
        <v>0</v>
      </c>
      <c r="F5651">
        <v>0.86315600000000003</v>
      </c>
      <c r="G5651">
        <v>0.86315600000000003</v>
      </c>
      <c r="H5651">
        <v>211.286314</v>
      </c>
      <c r="I5651">
        <v>32.466121999999999</v>
      </c>
      <c r="J5651">
        <v>39.222209999999997</v>
      </c>
      <c r="K5651">
        <v>-46.138697999999998</v>
      </c>
      <c r="L5651">
        <v>39.199007999999999</v>
      </c>
      <c r="M5651">
        <v>-46.166837000000001</v>
      </c>
      <c r="N5651">
        <v>-3.1593000000000003E-2</v>
      </c>
      <c r="O5651">
        <v>-3.8364000000000002E-2</v>
      </c>
      <c r="P5651">
        <v>-3.1614000000000003E-2</v>
      </c>
      <c r="Q5651">
        <v>-3.8348E-2</v>
      </c>
      <c r="R5651">
        <v>-0.46387600000000001</v>
      </c>
      <c r="S5651">
        <v>-0.56290099999999998</v>
      </c>
      <c r="T5651">
        <v>-5.9919999999999999E-3</v>
      </c>
      <c r="U5651">
        <v>4.8890000000000001E-3</v>
      </c>
      <c r="V5651">
        <v>39.253523000000001</v>
      </c>
      <c r="W5651">
        <v>-45.988112000000001</v>
      </c>
      <c r="X5651">
        <v>-5.4515000000000001E-2</v>
      </c>
      <c r="Y5651">
        <v>-0.17872499999999999</v>
      </c>
      <c r="Z5651">
        <v>-5.4515000000000001E-2</v>
      </c>
      <c r="AA5651">
        <v>-0.17872499999999999</v>
      </c>
      <c r="AB5651">
        <v>0.17872499999999999</v>
      </c>
      <c r="AC5651" t="s">
        <v>1454</v>
      </c>
    </row>
    <row r="5652" spans="1:29" x14ac:dyDescent="0.35">
      <c r="A5652" t="s">
        <v>6212</v>
      </c>
      <c r="B5652">
        <v>0.87975499999999995</v>
      </c>
      <c r="C5652">
        <v>1</v>
      </c>
      <c r="D5652">
        <v>1</v>
      </c>
      <c r="E5652">
        <v>0</v>
      </c>
      <c r="F5652">
        <v>0.929755</v>
      </c>
      <c r="G5652">
        <v>0.929755</v>
      </c>
      <c r="H5652">
        <v>211.236231</v>
      </c>
      <c r="I5652">
        <v>32.457335999999998</v>
      </c>
      <c r="J5652">
        <v>39.191302</v>
      </c>
      <c r="K5652">
        <v>-46.176175000000001</v>
      </c>
      <c r="L5652">
        <v>39.168081000000001</v>
      </c>
      <c r="M5652">
        <v>-46.204298000000001</v>
      </c>
      <c r="N5652">
        <v>-3.0907E-2</v>
      </c>
      <c r="O5652">
        <v>-3.7477000000000003E-2</v>
      </c>
      <c r="P5652">
        <v>-3.0927E-2</v>
      </c>
      <c r="Q5652">
        <v>-3.7461000000000001E-2</v>
      </c>
      <c r="R5652">
        <v>-0.46427499999999999</v>
      </c>
      <c r="S5652">
        <v>-0.56257500000000005</v>
      </c>
      <c r="T5652">
        <v>-5.9979999999999999E-3</v>
      </c>
      <c r="U5652">
        <v>4.8979999999999996E-3</v>
      </c>
      <c r="V5652">
        <v>39.222796000000002</v>
      </c>
      <c r="W5652">
        <v>-46.022872999999997</v>
      </c>
      <c r="X5652">
        <v>-5.4715E-2</v>
      </c>
      <c r="Y5652">
        <v>-0.181425</v>
      </c>
      <c r="Z5652">
        <v>-5.4715E-2</v>
      </c>
      <c r="AA5652">
        <v>-0.181425</v>
      </c>
      <c r="AB5652">
        <v>0.181425</v>
      </c>
      <c r="AC5652" t="s">
        <v>1454</v>
      </c>
    </row>
    <row r="5653" spans="1:29" x14ac:dyDescent="0.35">
      <c r="A5653" t="s">
        <v>6213</v>
      </c>
      <c r="B5653">
        <v>0.94414699999999996</v>
      </c>
      <c r="C5653">
        <v>1</v>
      </c>
      <c r="D5653">
        <v>1</v>
      </c>
      <c r="E5653">
        <v>0</v>
      </c>
      <c r="F5653">
        <v>0.994147</v>
      </c>
      <c r="G5653">
        <v>0.994147</v>
      </c>
      <c r="H5653">
        <v>211.18783400000001</v>
      </c>
      <c r="I5653">
        <v>32.448824999999999</v>
      </c>
      <c r="J5653">
        <v>39.161394999999999</v>
      </c>
      <c r="K5653">
        <v>-46.212390999999997</v>
      </c>
      <c r="L5653">
        <v>39.138154999999998</v>
      </c>
      <c r="M5653">
        <v>-46.240498000000002</v>
      </c>
      <c r="N5653">
        <v>-2.9907E-2</v>
      </c>
      <c r="O5653">
        <v>-3.6215999999999998E-2</v>
      </c>
      <c r="P5653">
        <v>-2.9926000000000001E-2</v>
      </c>
      <c r="Q5653">
        <v>-3.6200000000000003E-2</v>
      </c>
      <c r="R5653">
        <v>-0.46466099999999999</v>
      </c>
      <c r="S5653">
        <v>-0.56225899999999995</v>
      </c>
      <c r="T5653">
        <v>-6.0039999999999998E-3</v>
      </c>
      <c r="U5653">
        <v>4.9069999999999999E-3</v>
      </c>
      <c r="V5653">
        <v>39.192883999999999</v>
      </c>
      <c r="W5653">
        <v>-46.058708000000003</v>
      </c>
      <c r="X5653">
        <v>-5.4729E-2</v>
      </c>
      <c r="Y5653">
        <v>-0.18179100000000001</v>
      </c>
      <c r="Z5653">
        <v>-5.4729E-2</v>
      </c>
      <c r="AA5653">
        <v>-0.18179100000000001</v>
      </c>
      <c r="AB5653">
        <v>0.18179100000000001</v>
      </c>
      <c r="AC5653" t="s">
        <v>1454</v>
      </c>
    </row>
    <row r="5654" spans="1:29" x14ac:dyDescent="0.35">
      <c r="A5654" t="s">
        <v>6214</v>
      </c>
      <c r="B5654">
        <v>1.0057780000000001</v>
      </c>
      <c r="C5654">
        <v>1</v>
      </c>
      <c r="D5654">
        <v>1</v>
      </c>
      <c r="E5654">
        <v>0</v>
      </c>
      <c r="F5654">
        <v>1.0557780000000001</v>
      </c>
      <c r="G5654">
        <v>1.0557780000000001</v>
      </c>
      <c r="H5654">
        <v>211.14154099999999</v>
      </c>
      <c r="I5654">
        <v>32.440660999999999</v>
      </c>
      <c r="J5654">
        <v>39.132747000000002</v>
      </c>
      <c r="K5654">
        <v>-46.247033999999999</v>
      </c>
      <c r="L5654">
        <v>39.109487999999999</v>
      </c>
      <c r="M5654">
        <v>-46.275126</v>
      </c>
      <c r="N5654">
        <v>-2.8649000000000001E-2</v>
      </c>
      <c r="O5654">
        <v>-3.4643E-2</v>
      </c>
      <c r="P5654">
        <v>-2.8667000000000002E-2</v>
      </c>
      <c r="Q5654">
        <v>-3.4627999999999999E-2</v>
      </c>
      <c r="R5654">
        <v>-0.46503100000000003</v>
      </c>
      <c r="S5654">
        <v>-0.56195700000000004</v>
      </c>
      <c r="T5654">
        <v>-6.0089999999999996E-3</v>
      </c>
      <c r="U5654">
        <v>4.9150000000000001E-3</v>
      </c>
      <c r="V5654">
        <v>39.162156000000003</v>
      </c>
      <c r="W5654">
        <v>-46.089778000000003</v>
      </c>
      <c r="X5654">
        <v>-5.2669000000000001E-2</v>
      </c>
      <c r="Y5654">
        <v>-0.18534800000000001</v>
      </c>
      <c r="Z5654">
        <v>-5.2669000000000001E-2</v>
      </c>
      <c r="AA5654">
        <v>-0.18534800000000001</v>
      </c>
      <c r="AB5654">
        <v>0.18534800000000001</v>
      </c>
      <c r="AC5654" t="s">
        <v>1454</v>
      </c>
    </row>
    <row r="5655" spans="1:29" x14ac:dyDescent="0.35">
      <c r="A5655" t="s">
        <v>6215</v>
      </c>
      <c r="B5655">
        <v>1.0693999999999999</v>
      </c>
      <c r="C5655">
        <v>1</v>
      </c>
      <c r="D5655">
        <v>1</v>
      </c>
      <c r="E5655">
        <v>0</v>
      </c>
      <c r="F5655">
        <v>1.1194</v>
      </c>
      <c r="G5655">
        <v>1.1194</v>
      </c>
      <c r="H5655">
        <v>211.09378000000001</v>
      </c>
      <c r="I5655">
        <v>32.432215999999997</v>
      </c>
      <c r="J5655">
        <v>39.103147</v>
      </c>
      <c r="K5655">
        <v>-46.282777000000003</v>
      </c>
      <c r="L5655">
        <v>39.079869000000002</v>
      </c>
      <c r="M5655">
        <v>-46.310853000000002</v>
      </c>
      <c r="N5655">
        <v>-2.9600000000000001E-2</v>
      </c>
      <c r="O5655">
        <v>-3.5742000000000003E-2</v>
      </c>
      <c r="P5655">
        <v>-2.9618999999999999E-2</v>
      </c>
      <c r="Q5655">
        <v>-3.5726000000000001E-2</v>
      </c>
      <c r="R5655">
        <v>-0.46541399999999999</v>
      </c>
      <c r="S5655">
        <v>-0.56164400000000003</v>
      </c>
      <c r="T5655">
        <v>-6.0150000000000004E-3</v>
      </c>
      <c r="U5655">
        <v>4.9240000000000004E-3</v>
      </c>
      <c r="V5655">
        <v>39.131686999999999</v>
      </c>
      <c r="W5655">
        <v>-46.130375999999998</v>
      </c>
      <c r="X5655">
        <v>-5.1818000000000003E-2</v>
      </c>
      <c r="Y5655">
        <v>-0.180476</v>
      </c>
      <c r="Z5655">
        <v>-5.1818000000000003E-2</v>
      </c>
      <c r="AA5655">
        <v>-0.180476</v>
      </c>
      <c r="AB5655">
        <v>0.180476</v>
      </c>
      <c r="AC5655" t="s">
        <v>1454</v>
      </c>
    </row>
    <row r="5656" spans="1:29" x14ac:dyDescent="0.35">
      <c r="A5656" t="s">
        <v>6216</v>
      </c>
      <c r="B5656">
        <v>1.132765</v>
      </c>
      <c r="C5656">
        <v>1</v>
      </c>
      <c r="D5656">
        <v>1</v>
      </c>
      <c r="E5656">
        <v>0</v>
      </c>
      <c r="F5656">
        <v>1.1827650000000001</v>
      </c>
      <c r="G5656">
        <v>1.1827650000000001</v>
      </c>
      <c r="H5656">
        <v>211.04623799999999</v>
      </c>
      <c r="I5656">
        <v>32.423788999999999</v>
      </c>
      <c r="J5656">
        <v>39.073644000000002</v>
      </c>
      <c r="K5656">
        <v>-46.318354999999997</v>
      </c>
      <c r="L5656">
        <v>39.050347000000002</v>
      </c>
      <c r="M5656">
        <v>-46.346415999999998</v>
      </c>
      <c r="N5656">
        <v>-2.9503000000000001E-2</v>
      </c>
      <c r="O5656">
        <v>-3.5579E-2</v>
      </c>
      <c r="P5656">
        <v>-2.9522E-2</v>
      </c>
      <c r="Q5656">
        <v>-3.5562999999999997E-2</v>
      </c>
      <c r="R5656">
        <v>-0.46579500000000001</v>
      </c>
      <c r="S5656">
        <v>-0.56133100000000002</v>
      </c>
      <c r="T5656">
        <v>-6.0200000000000002E-3</v>
      </c>
      <c r="U5656">
        <v>4.9329999999999999E-3</v>
      </c>
      <c r="V5656">
        <v>39.101945999999998</v>
      </c>
      <c r="W5656">
        <v>-46.169772999999999</v>
      </c>
      <c r="X5656">
        <v>-5.1598999999999999E-2</v>
      </c>
      <c r="Y5656">
        <v>-0.17664299999999999</v>
      </c>
      <c r="Z5656">
        <v>-5.1598999999999999E-2</v>
      </c>
      <c r="AA5656">
        <v>-0.17664299999999999</v>
      </c>
      <c r="AB5656">
        <v>0.17664299999999999</v>
      </c>
      <c r="AC5656" t="s">
        <v>1454</v>
      </c>
    </row>
    <row r="5657" spans="1:29" x14ac:dyDescent="0.35">
      <c r="A5657" t="s">
        <v>6217</v>
      </c>
      <c r="B5657">
        <v>1.1949050000000001</v>
      </c>
      <c r="C5657">
        <v>1</v>
      </c>
      <c r="D5657">
        <v>1</v>
      </c>
      <c r="E5657">
        <v>0</v>
      </c>
      <c r="F5657">
        <v>1.2449049999999999</v>
      </c>
      <c r="G5657">
        <v>1.2449049999999999</v>
      </c>
      <c r="H5657">
        <v>210.999641</v>
      </c>
      <c r="I5657">
        <v>32.415508000000003</v>
      </c>
      <c r="J5657">
        <v>39.044688999999998</v>
      </c>
      <c r="K5657">
        <v>-46.353228000000001</v>
      </c>
      <c r="L5657">
        <v>39.021372999999997</v>
      </c>
      <c r="M5657">
        <v>-46.381273</v>
      </c>
      <c r="N5657">
        <v>-2.8955000000000002E-2</v>
      </c>
      <c r="O5657">
        <v>-3.4872E-2</v>
      </c>
      <c r="P5657">
        <v>-2.8974E-2</v>
      </c>
      <c r="Q5657">
        <v>-3.4856999999999999E-2</v>
      </c>
      <c r="R5657">
        <v>-0.46616999999999997</v>
      </c>
      <c r="S5657">
        <v>-0.56102399999999997</v>
      </c>
      <c r="T5657">
        <v>-6.0260000000000001E-3</v>
      </c>
      <c r="U5657">
        <v>4.9410000000000001E-3</v>
      </c>
      <c r="V5657">
        <v>39.071733999999999</v>
      </c>
      <c r="W5657">
        <v>-46.203932999999999</v>
      </c>
      <c r="X5657">
        <v>-5.0361000000000003E-2</v>
      </c>
      <c r="Y5657">
        <v>-0.17734</v>
      </c>
      <c r="Z5657">
        <v>-5.0361000000000003E-2</v>
      </c>
      <c r="AA5657">
        <v>-0.17734</v>
      </c>
      <c r="AB5657">
        <v>0.17734</v>
      </c>
      <c r="AC5657" t="s">
        <v>1454</v>
      </c>
    </row>
    <row r="5658" spans="1:29" x14ac:dyDescent="0.35">
      <c r="A5658" t="s">
        <v>6218</v>
      </c>
      <c r="B5658">
        <v>1.257746</v>
      </c>
      <c r="C5658">
        <v>1</v>
      </c>
      <c r="D5658">
        <v>1</v>
      </c>
      <c r="E5658">
        <v>0</v>
      </c>
      <c r="F5658">
        <v>1.3077460000000001</v>
      </c>
      <c r="G5658">
        <v>1.3077460000000001</v>
      </c>
      <c r="H5658">
        <v>210.95254700000001</v>
      </c>
      <c r="I5658">
        <v>32.407117</v>
      </c>
      <c r="J5658">
        <v>39.015383</v>
      </c>
      <c r="K5658">
        <v>-46.388472999999998</v>
      </c>
      <c r="L5658">
        <v>38.992047999999997</v>
      </c>
      <c r="M5658">
        <v>-46.416502000000001</v>
      </c>
      <c r="N5658">
        <v>-2.9307E-2</v>
      </c>
      <c r="O5658">
        <v>-3.5244999999999999E-2</v>
      </c>
      <c r="P5658">
        <v>-2.9325E-2</v>
      </c>
      <c r="Q5658">
        <v>-3.5229999999999997E-2</v>
      </c>
      <c r="R5658">
        <v>-0.46654800000000002</v>
      </c>
      <c r="S5658">
        <v>-0.56071400000000005</v>
      </c>
      <c r="T5658">
        <v>-6.0309999999999999E-3</v>
      </c>
      <c r="U5658">
        <v>4.9500000000000004E-3</v>
      </c>
      <c r="V5658">
        <v>39.041992999999998</v>
      </c>
      <c r="W5658">
        <v>-46.231741999999997</v>
      </c>
      <c r="X5658">
        <v>-4.9945999999999997E-2</v>
      </c>
      <c r="Y5658">
        <v>-0.18476000000000001</v>
      </c>
      <c r="Z5658">
        <v>-4.9945999999999997E-2</v>
      </c>
      <c r="AA5658">
        <v>-0.18476000000000001</v>
      </c>
      <c r="AB5658">
        <v>0.18476000000000001</v>
      </c>
      <c r="AC5658" t="s">
        <v>1454</v>
      </c>
    </row>
    <row r="5659" spans="1:29" x14ac:dyDescent="0.35">
      <c r="A5659" t="s">
        <v>6219</v>
      </c>
      <c r="B5659">
        <v>1.3223419999999999</v>
      </c>
      <c r="C5659">
        <v>1</v>
      </c>
      <c r="D5659">
        <v>1</v>
      </c>
      <c r="E5659">
        <v>0</v>
      </c>
      <c r="F5659">
        <v>1.372342</v>
      </c>
      <c r="G5659">
        <v>1.372342</v>
      </c>
      <c r="H5659">
        <v>210.904166</v>
      </c>
      <c r="I5659">
        <v>32.398474</v>
      </c>
      <c r="J5659">
        <v>38.985232000000003</v>
      </c>
      <c r="K5659">
        <v>-46.424681999999997</v>
      </c>
      <c r="L5659">
        <v>38.961877000000001</v>
      </c>
      <c r="M5659">
        <v>-46.452694999999999</v>
      </c>
      <c r="N5659">
        <v>-3.0151000000000001E-2</v>
      </c>
      <c r="O5659">
        <v>-3.6208999999999998E-2</v>
      </c>
      <c r="P5659">
        <v>-3.0169999999999999E-2</v>
      </c>
      <c r="Q5659">
        <v>-3.6193000000000003E-2</v>
      </c>
      <c r="R5659">
        <v>-0.46693800000000002</v>
      </c>
      <c r="S5659">
        <v>-0.56039399999999995</v>
      </c>
      <c r="T5659">
        <v>-6.0369999999999998E-3</v>
      </c>
      <c r="U5659">
        <v>4.9589999999999999E-3</v>
      </c>
      <c r="V5659">
        <v>39.012295999999999</v>
      </c>
      <c r="W5659">
        <v>-46.271653999999998</v>
      </c>
      <c r="X5659">
        <v>-5.0418999999999999E-2</v>
      </c>
      <c r="Y5659">
        <v>-0.18104200000000001</v>
      </c>
      <c r="Z5659">
        <v>-5.0418999999999999E-2</v>
      </c>
      <c r="AA5659">
        <v>-0.18104200000000001</v>
      </c>
      <c r="AB5659">
        <v>0.18104200000000001</v>
      </c>
      <c r="AC5659" t="s">
        <v>1454</v>
      </c>
    </row>
    <row r="5660" spans="1:29" x14ac:dyDescent="0.35">
      <c r="A5660" t="s">
        <v>6220</v>
      </c>
      <c r="B5660">
        <v>1.3936170000000001</v>
      </c>
      <c r="C5660">
        <v>1</v>
      </c>
      <c r="D5660">
        <v>1</v>
      </c>
      <c r="E5660">
        <v>0</v>
      </c>
      <c r="F5660">
        <v>1.4436169999999999</v>
      </c>
      <c r="G5660">
        <v>1.4436169999999999</v>
      </c>
      <c r="H5660">
        <v>210.85081400000001</v>
      </c>
      <c r="I5660">
        <v>32.388917999999997</v>
      </c>
      <c r="J5660">
        <v>38.951937000000001</v>
      </c>
      <c r="K5660">
        <v>-46.464612000000002</v>
      </c>
      <c r="L5660">
        <v>38.928561000000002</v>
      </c>
      <c r="M5660">
        <v>-46.492607999999997</v>
      </c>
      <c r="N5660">
        <v>-3.3294999999999998E-2</v>
      </c>
      <c r="O5660">
        <v>-3.993E-2</v>
      </c>
      <c r="P5660">
        <v>-3.3316999999999999E-2</v>
      </c>
      <c r="Q5660">
        <v>-3.9912000000000003E-2</v>
      </c>
      <c r="R5660">
        <v>-0.46736899999999998</v>
      </c>
      <c r="S5660">
        <v>-0.56003999999999998</v>
      </c>
      <c r="T5660">
        <v>-6.0439999999999999E-3</v>
      </c>
      <c r="U5660">
        <v>4.9680000000000002E-3</v>
      </c>
      <c r="V5660">
        <v>38.982599</v>
      </c>
      <c r="W5660">
        <v>-46.317788</v>
      </c>
      <c r="X5660">
        <v>-5.4038000000000003E-2</v>
      </c>
      <c r="Y5660">
        <v>-0.17482</v>
      </c>
      <c r="Z5660">
        <v>-5.4038000000000003E-2</v>
      </c>
      <c r="AA5660">
        <v>-0.17482</v>
      </c>
      <c r="AB5660">
        <v>0.17482</v>
      </c>
      <c r="AC5660" t="s">
        <v>1454</v>
      </c>
    </row>
    <row r="5661" spans="1:29" x14ac:dyDescent="0.35">
      <c r="A5661" t="s">
        <v>6221</v>
      </c>
      <c r="B5661">
        <v>1.462647</v>
      </c>
      <c r="C5661">
        <v>1</v>
      </c>
      <c r="D5661">
        <v>1</v>
      </c>
      <c r="E5661">
        <v>0</v>
      </c>
      <c r="F5661">
        <v>1.5126470000000001</v>
      </c>
      <c r="G5661">
        <v>1.5126470000000001</v>
      </c>
      <c r="H5661">
        <v>210.79917699999999</v>
      </c>
      <c r="I5661">
        <v>32.379640999999999</v>
      </c>
      <c r="J5661">
        <v>38.919659000000003</v>
      </c>
      <c r="K5661">
        <v>-46.503259</v>
      </c>
      <c r="L5661">
        <v>38.896262</v>
      </c>
      <c r="M5661">
        <v>-46.531238000000002</v>
      </c>
      <c r="N5661">
        <v>-3.2277E-2</v>
      </c>
      <c r="O5661">
        <v>-3.8647000000000001E-2</v>
      </c>
      <c r="P5661">
        <v>-3.2298E-2</v>
      </c>
      <c r="Q5661">
        <v>-3.8629999999999998E-2</v>
      </c>
      <c r="R5661">
        <v>-0.46778599999999998</v>
      </c>
      <c r="S5661">
        <v>-0.559697</v>
      </c>
      <c r="T5661">
        <v>-6.0489999999999997E-3</v>
      </c>
      <c r="U5661">
        <v>4.9779999999999998E-3</v>
      </c>
      <c r="V5661">
        <v>38.952043000000003</v>
      </c>
      <c r="W5661">
        <v>-46.354695</v>
      </c>
      <c r="X5661">
        <v>-5.5780999999999997E-2</v>
      </c>
      <c r="Y5661">
        <v>-0.17654300000000001</v>
      </c>
      <c r="Z5661">
        <v>-5.5780999999999997E-2</v>
      </c>
      <c r="AA5661">
        <v>-0.17654300000000001</v>
      </c>
      <c r="AB5661">
        <v>0.17654300000000001</v>
      </c>
      <c r="AC5661" t="s">
        <v>1454</v>
      </c>
    </row>
    <row r="5662" spans="1:29" x14ac:dyDescent="0.35">
      <c r="A5662" t="s">
        <v>6222</v>
      </c>
      <c r="B5662">
        <v>1.529083</v>
      </c>
      <c r="C5662">
        <v>1</v>
      </c>
      <c r="D5662">
        <v>1</v>
      </c>
      <c r="E5662">
        <v>0</v>
      </c>
      <c r="F5662">
        <v>1.579083</v>
      </c>
      <c r="G5662">
        <v>1.579083</v>
      </c>
      <c r="H5662">
        <v>210.74951100000001</v>
      </c>
      <c r="I5662">
        <v>32.370694</v>
      </c>
      <c r="J5662">
        <v>38.888567000000002</v>
      </c>
      <c r="K5662">
        <v>-46.540432000000003</v>
      </c>
      <c r="L5662">
        <v>38.86515</v>
      </c>
      <c r="M5662">
        <v>-46.568393999999998</v>
      </c>
      <c r="N5662">
        <v>-3.1092000000000002E-2</v>
      </c>
      <c r="O5662">
        <v>-3.7172999999999998E-2</v>
      </c>
      <c r="P5662">
        <v>-3.1112000000000001E-2</v>
      </c>
      <c r="Q5662">
        <v>-3.7157000000000003E-2</v>
      </c>
      <c r="R5662">
        <v>-0.46818799999999999</v>
      </c>
      <c r="S5662">
        <v>-0.55936600000000003</v>
      </c>
      <c r="T5662">
        <v>-6.0549999999999996E-3</v>
      </c>
      <c r="U5662">
        <v>4.9870000000000001E-3</v>
      </c>
      <c r="V5662">
        <v>38.920628999999998</v>
      </c>
      <c r="W5662">
        <v>-46.390571999999999</v>
      </c>
      <c r="X5662">
        <v>-5.5479000000000001E-2</v>
      </c>
      <c r="Y5662">
        <v>-0.17782200000000001</v>
      </c>
      <c r="Z5662">
        <v>-5.5479000000000001E-2</v>
      </c>
      <c r="AA5662">
        <v>-0.17782200000000001</v>
      </c>
      <c r="AB5662">
        <v>0.17782200000000001</v>
      </c>
      <c r="AC5662" t="s">
        <v>1454</v>
      </c>
    </row>
    <row r="5663" spans="1:29" x14ac:dyDescent="0.35">
      <c r="A5663" t="s">
        <v>6223</v>
      </c>
      <c r="B5663">
        <v>1.5945100000000001</v>
      </c>
      <c r="C5663">
        <v>1</v>
      </c>
      <c r="D5663">
        <v>1</v>
      </c>
      <c r="E5663">
        <v>0</v>
      </c>
      <c r="F5663">
        <v>1.6445099999999999</v>
      </c>
      <c r="G5663">
        <v>1.6445099999999999</v>
      </c>
      <c r="H5663">
        <v>210.70062799999999</v>
      </c>
      <c r="I5663">
        <v>32.361865999999999</v>
      </c>
      <c r="J5663">
        <v>38.857923</v>
      </c>
      <c r="K5663">
        <v>-46.577019999999997</v>
      </c>
      <c r="L5663">
        <v>38.834487000000003</v>
      </c>
      <c r="M5663">
        <v>-46.604965</v>
      </c>
      <c r="N5663">
        <v>-3.0644000000000001E-2</v>
      </c>
      <c r="O5663">
        <v>-3.6588000000000002E-2</v>
      </c>
      <c r="P5663">
        <v>-3.0664E-2</v>
      </c>
      <c r="Q5663">
        <v>-3.6570999999999999E-2</v>
      </c>
      <c r="R5663">
        <v>-0.46858499999999997</v>
      </c>
      <c r="S5663">
        <v>-0.55903899999999995</v>
      </c>
      <c r="T5663">
        <v>-6.0610000000000004E-3</v>
      </c>
      <c r="U5663">
        <v>4.9959999999999996E-3</v>
      </c>
      <c r="V5663">
        <v>38.890717000000002</v>
      </c>
      <c r="W5663">
        <v>-46.427307999999996</v>
      </c>
      <c r="X5663">
        <v>-5.6230000000000002E-2</v>
      </c>
      <c r="Y5663">
        <v>-0.17765800000000001</v>
      </c>
      <c r="Z5663">
        <v>-5.6230000000000002E-2</v>
      </c>
      <c r="AA5663">
        <v>-0.17765800000000001</v>
      </c>
      <c r="AB5663">
        <v>0.17765800000000001</v>
      </c>
      <c r="AC5663" t="s">
        <v>1454</v>
      </c>
    </row>
    <row r="5664" spans="1:29" x14ac:dyDescent="0.35">
      <c r="A5664" t="s">
        <v>6224</v>
      </c>
      <c r="B5664">
        <v>1.6566479999999999</v>
      </c>
      <c r="C5664">
        <v>1</v>
      </c>
      <c r="D5664">
        <v>1</v>
      </c>
      <c r="E5664">
        <v>0</v>
      </c>
      <c r="F5664">
        <v>1.7066479999999999</v>
      </c>
      <c r="G5664">
        <v>1.7066479999999999</v>
      </c>
      <c r="H5664">
        <v>210.65423100000001</v>
      </c>
      <c r="I5664">
        <v>32.353465</v>
      </c>
      <c r="J5664">
        <v>38.828794000000002</v>
      </c>
      <c r="K5664">
        <v>-46.611747999999999</v>
      </c>
      <c r="L5664">
        <v>38.805338999999996</v>
      </c>
      <c r="M5664">
        <v>-46.639678000000004</v>
      </c>
      <c r="N5664">
        <v>-2.9128999999999999E-2</v>
      </c>
      <c r="O5664">
        <v>-3.4728000000000002E-2</v>
      </c>
      <c r="P5664">
        <v>-2.9148E-2</v>
      </c>
      <c r="Q5664">
        <v>-3.4713000000000001E-2</v>
      </c>
      <c r="R5664">
        <v>-0.46896100000000002</v>
      </c>
      <c r="S5664">
        <v>-0.558728</v>
      </c>
      <c r="T5664">
        <v>-6.0670000000000003E-3</v>
      </c>
      <c r="U5664">
        <v>5.0039999999999998E-3</v>
      </c>
      <c r="V5664">
        <v>38.862091999999997</v>
      </c>
      <c r="W5664">
        <v>-46.461125000000003</v>
      </c>
      <c r="X5664">
        <v>-5.6753999999999999E-2</v>
      </c>
      <c r="Y5664">
        <v>-0.17855299999999999</v>
      </c>
      <c r="Z5664">
        <v>-5.6753999999999999E-2</v>
      </c>
      <c r="AA5664">
        <v>-0.17855299999999999</v>
      </c>
      <c r="AB5664">
        <v>0.17855299999999999</v>
      </c>
      <c r="AC5664" t="s">
        <v>1454</v>
      </c>
    </row>
    <row r="5665" spans="1:29" x14ac:dyDescent="0.35">
      <c r="A5665" t="s">
        <v>6225</v>
      </c>
      <c r="B5665">
        <v>1.739039</v>
      </c>
      <c r="C5665">
        <v>1</v>
      </c>
      <c r="D5665">
        <v>1</v>
      </c>
      <c r="E5665">
        <v>0</v>
      </c>
      <c r="F5665">
        <v>1.789039</v>
      </c>
      <c r="G5665">
        <v>1.789039</v>
      </c>
      <c r="H5665">
        <v>210.59275299999999</v>
      </c>
      <c r="I5665">
        <v>32.342300000000002</v>
      </c>
      <c r="J5665">
        <v>38.790134999999999</v>
      </c>
      <c r="K5665">
        <v>-46.657764999999998</v>
      </c>
      <c r="L5665">
        <v>38.766655</v>
      </c>
      <c r="M5665">
        <v>-46.685673999999999</v>
      </c>
      <c r="N5665">
        <v>-3.8658999999999999E-2</v>
      </c>
      <c r="O5665">
        <v>-4.6017000000000002E-2</v>
      </c>
      <c r="P5665">
        <v>-3.8684000000000003E-2</v>
      </c>
      <c r="Q5665">
        <v>-4.5996000000000002E-2</v>
      </c>
      <c r="R5665">
        <v>-0.46946100000000002</v>
      </c>
      <c r="S5665">
        <v>-0.55831600000000003</v>
      </c>
      <c r="T5665">
        <v>-6.0740000000000004E-3</v>
      </c>
      <c r="U5665">
        <v>5.0150000000000004E-3</v>
      </c>
      <c r="V5665">
        <v>38.822609999999997</v>
      </c>
      <c r="W5665">
        <v>-46.508460999999997</v>
      </c>
      <c r="X5665">
        <v>-5.5955999999999999E-2</v>
      </c>
      <c r="Y5665">
        <v>-0.17721400000000001</v>
      </c>
      <c r="Z5665">
        <v>-5.5955999999999999E-2</v>
      </c>
      <c r="AA5665">
        <v>-0.17721400000000001</v>
      </c>
      <c r="AB5665">
        <v>0.17721400000000001</v>
      </c>
      <c r="AC5665" t="s">
        <v>1454</v>
      </c>
    </row>
    <row r="5666" spans="1:29" x14ac:dyDescent="0.35">
      <c r="A5666" t="s">
        <v>6226</v>
      </c>
      <c r="B5666">
        <v>0</v>
      </c>
      <c r="C5666">
        <v>1</v>
      </c>
      <c r="D5666">
        <v>1</v>
      </c>
      <c r="E5666">
        <v>1</v>
      </c>
      <c r="F5666">
        <v>0.05</v>
      </c>
      <c r="G5666">
        <v>0.05</v>
      </c>
      <c r="H5666">
        <v>210.53764000000001</v>
      </c>
      <c r="I5666">
        <v>32.332261000000003</v>
      </c>
      <c r="J5666">
        <v>38.755422000000003</v>
      </c>
      <c r="K5666">
        <v>-46.699018000000002</v>
      </c>
      <c r="L5666">
        <v>38.731918999999998</v>
      </c>
      <c r="M5666">
        <v>-46.726908000000002</v>
      </c>
      <c r="N5666">
        <v>-3.4714000000000002E-2</v>
      </c>
      <c r="O5666">
        <v>-4.1252999999999998E-2</v>
      </c>
      <c r="P5666">
        <v>-3.4736000000000003E-2</v>
      </c>
      <c r="Q5666">
        <v>-4.1234E-2</v>
      </c>
      <c r="R5666">
        <v>-0.47006300000000001</v>
      </c>
      <c r="S5666">
        <v>-0.55781899999999995</v>
      </c>
      <c r="T5666">
        <v>-37.605009000000003</v>
      </c>
      <c r="U5666">
        <v>-44.625515</v>
      </c>
      <c r="V5666">
        <v>38.790380999999996</v>
      </c>
      <c r="W5666">
        <v>-46.543135999999997</v>
      </c>
      <c r="X5666">
        <v>-5.8462E-2</v>
      </c>
      <c r="Y5666">
        <v>-0.18377199999999999</v>
      </c>
      <c r="Z5666">
        <v>-5.8462E-2</v>
      </c>
      <c r="AA5666">
        <v>-0.18377199999999999</v>
      </c>
      <c r="AB5666">
        <v>0.18377199999999999</v>
      </c>
      <c r="AC5666" t="s">
        <v>1454</v>
      </c>
    </row>
    <row r="5667" spans="1:29" x14ac:dyDescent="0.35">
      <c r="A5667" t="s">
        <v>6227</v>
      </c>
      <c r="B5667">
        <v>7.3794999999999999E-2</v>
      </c>
      <c r="C5667">
        <v>1</v>
      </c>
      <c r="D5667">
        <v>1</v>
      </c>
      <c r="E5667">
        <v>0</v>
      </c>
      <c r="F5667">
        <v>0.123795</v>
      </c>
      <c r="G5667">
        <v>0.123795</v>
      </c>
      <c r="H5667">
        <v>210.48265499999999</v>
      </c>
      <c r="I5667">
        <v>32.322212999999998</v>
      </c>
      <c r="J5667">
        <v>38.720725999999999</v>
      </c>
      <c r="K5667">
        <v>-46.740175999999998</v>
      </c>
      <c r="L5667">
        <v>38.697200000000002</v>
      </c>
      <c r="M5667">
        <v>-46.768048</v>
      </c>
      <c r="N5667">
        <v>-3.4695999999999998E-2</v>
      </c>
      <c r="O5667">
        <v>-4.1158E-2</v>
      </c>
      <c r="P5667">
        <v>-3.4717999999999999E-2</v>
      </c>
      <c r="Q5667">
        <v>-4.1140000000000003E-2</v>
      </c>
      <c r="R5667">
        <v>-0.47036</v>
      </c>
      <c r="S5667">
        <v>-0.55757299999999999</v>
      </c>
      <c r="T5667">
        <v>-6.0870000000000004E-3</v>
      </c>
      <c r="U5667">
        <v>5.0350000000000004E-3</v>
      </c>
      <c r="V5667">
        <v>38.757593</v>
      </c>
      <c r="W5667">
        <v>-46.582532</v>
      </c>
      <c r="X5667">
        <v>-6.0393000000000002E-2</v>
      </c>
      <c r="Y5667">
        <v>-0.18551599999999999</v>
      </c>
      <c r="Z5667">
        <v>-6.0393000000000002E-2</v>
      </c>
      <c r="AA5667">
        <v>-0.18551599999999999</v>
      </c>
      <c r="AB5667">
        <v>0.18551599999999999</v>
      </c>
      <c r="AC5667" t="s">
        <v>1454</v>
      </c>
    </row>
    <row r="5668" spans="1:29" x14ac:dyDescent="0.35">
      <c r="A5668" t="s">
        <v>6228</v>
      </c>
      <c r="B5668">
        <v>0.13672599999999999</v>
      </c>
      <c r="C5668">
        <v>1</v>
      </c>
      <c r="D5668">
        <v>1</v>
      </c>
      <c r="E5668">
        <v>0</v>
      </c>
      <c r="F5668">
        <v>0.186726</v>
      </c>
      <c r="G5668">
        <v>0.186726</v>
      </c>
      <c r="H5668">
        <v>210.43579399999999</v>
      </c>
      <c r="I5668">
        <v>32.313628999999999</v>
      </c>
      <c r="J5668">
        <v>38.691113999999999</v>
      </c>
      <c r="K5668">
        <v>-46.775255000000001</v>
      </c>
      <c r="L5668">
        <v>38.667569999999998</v>
      </c>
      <c r="M5668">
        <v>-46.803111000000001</v>
      </c>
      <c r="N5668">
        <v>-2.9611999999999999E-2</v>
      </c>
      <c r="O5668">
        <v>-3.5078999999999999E-2</v>
      </c>
      <c r="P5668">
        <v>-2.9631000000000001E-2</v>
      </c>
      <c r="Q5668">
        <v>-3.5062999999999997E-2</v>
      </c>
      <c r="R5668">
        <v>-0.47074300000000002</v>
      </c>
      <c r="S5668">
        <v>-0.55725599999999997</v>
      </c>
      <c r="T5668">
        <v>-6.0920000000000002E-3</v>
      </c>
      <c r="U5668">
        <v>5.0429999999999997E-3</v>
      </c>
      <c r="V5668">
        <v>38.726137000000001</v>
      </c>
      <c r="W5668">
        <v>-46.622357999999998</v>
      </c>
      <c r="X5668">
        <v>-5.8567000000000001E-2</v>
      </c>
      <c r="Y5668">
        <v>-0.180753</v>
      </c>
      <c r="Z5668">
        <v>-5.8567000000000001E-2</v>
      </c>
      <c r="AA5668">
        <v>-0.180753</v>
      </c>
      <c r="AB5668">
        <v>0.180753</v>
      </c>
      <c r="AC5668" t="s">
        <v>1454</v>
      </c>
    </row>
    <row r="5669" spans="1:29" x14ac:dyDescent="0.35">
      <c r="A5669" t="s">
        <v>6229</v>
      </c>
      <c r="B5669">
        <v>0.20332700000000001</v>
      </c>
      <c r="C5669">
        <v>1</v>
      </c>
      <c r="D5669">
        <v>1</v>
      </c>
      <c r="E5669">
        <v>0</v>
      </c>
      <c r="F5669">
        <v>0.25332700000000002</v>
      </c>
      <c r="G5669">
        <v>0.25332700000000002</v>
      </c>
      <c r="H5669">
        <v>210.38622799999999</v>
      </c>
      <c r="I5669">
        <v>32.304526000000003</v>
      </c>
      <c r="J5669">
        <v>38.659750000000003</v>
      </c>
      <c r="K5669">
        <v>-46.812358000000003</v>
      </c>
      <c r="L5669">
        <v>38.636184999999998</v>
      </c>
      <c r="M5669">
        <v>-46.840198000000001</v>
      </c>
      <c r="N5669">
        <v>-3.1364000000000003E-2</v>
      </c>
      <c r="O5669">
        <v>-3.7102999999999997E-2</v>
      </c>
      <c r="P5669">
        <v>-3.1385000000000003E-2</v>
      </c>
      <c r="Q5669">
        <v>-3.7087000000000002E-2</v>
      </c>
      <c r="R5669">
        <v>-0.47114899999999998</v>
      </c>
      <c r="S5669">
        <v>-0.55691999999999997</v>
      </c>
      <c r="T5669">
        <v>-6.0980000000000001E-3</v>
      </c>
      <c r="U5669">
        <v>5.0520000000000001E-3</v>
      </c>
      <c r="V5669">
        <v>38.691288999999998</v>
      </c>
      <c r="W5669">
        <v>-46.660510000000002</v>
      </c>
      <c r="X5669">
        <v>-5.5104E-2</v>
      </c>
      <c r="Y5669">
        <v>-0.17968799999999999</v>
      </c>
      <c r="Z5669">
        <v>-5.5104E-2</v>
      </c>
      <c r="AA5669">
        <v>-0.17968799999999999</v>
      </c>
      <c r="AB5669">
        <v>0.17968799999999999</v>
      </c>
      <c r="AC5669" t="s">
        <v>1454</v>
      </c>
    </row>
    <row r="5670" spans="1:29" x14ac:dyDescent="0.35">
      <c r="A5670" t="s">
        <v>6230</v>
      </c>
      <c r="B5670">
        <v>0.266683</v>
      </c>
      <c r="C5670">
        <v>1</v>
      </c>
      <c r="D5670">
        <v>1</v>
      </c>
      <c r="E5670">
        <v>0</v>
      </c>
      <c r="F5670">
        <v>0.31668299999999999</v>
      </c>
      <c r="G5670">
        <v>0.31668299999999999</v>
      </c>
      <c r="H5670">
        <v>210.33910800000001</v>
      </c>
      <c r="I5670">
        <v>32.295847999999999</v>
      </c>
      <c r="J5670">
        <v>38.629885999999999</v>
      </c>
      <c r="K5670">
        <v>-46.847631</v>
      </c>
      <c r="L5670">
        <v>38.606301999999999</v>
      </c>
      <c r="M5670">
        <v>-46.875455000000002</v>
      </c>
      <c r="N5670">
        <v>-2.9864000000000002E-2</v>
      </c>
      <c r="O5670">
        <v>-3.5272999999999999E-2</v>
      </c>
      <c r="P5670">
        <v>-2.9883E-2</v>
      </c>
      <c r="Q5670">
        <v>-3.5256999999999997E-2</v>
      </c>
      <c r="R5670">
        <v>-0.47153499999999998</v>
      </c>
      <c r="S5670">
        <v>-0.55659999999999998</v>
      </c>
      <c r="T5670">
        <v>-6.1040000000000001E-3</v>
      </c>
      <c r="U5670">
        <v>5.0600000000000003E-3</v>
      </c>
      <c r="V5670">
        <v>38.66142</v>
      </c>
      <c r="W5670">
        <v>-46.696815999999998</v>
      </c>
      <c r="X5670">
        <v>-5.5118E-2</v>
      </c>
      <c r="Y5670">
        <v>-0.17863899999999999</v>
      </c>
      <c r="Z5670">
        <v>-5.5118E-2</v>
      </c>
      <c r="AA5670">
        <v>-0.17863899999999999</v>
      </c>
      <c r="AB5670">
        <v>0.17863899999999999</v>
      </c>
      <c r="AC5670" t="s">
        <v>1454</v>
      </c>
    </row>
    <row r="5671" spans="1:29" x14ac:dyDescent="0.35">
      <c r="A5671" t="s">
        <v>6231</v>
      </c>
      <c r="B5671">
        <v>0.33174599999999999</v>
      </c>
      <c r="C5671">
        <v>1</v>
      </c>
      <c r="D5671">
        <v>1</v>
      </c>
      <c r="E5671">
        <v>0</v>
      </c>
      <c r="F5671">
        <v>0.38174599999999997</v>
      </c>
      <c r="G5671">
        <v>0.38174599999999997</v>
      </c>
      <c r="H5671">
        <v>210.29074600000001</v>
      </c>
      <c r="I5671">
        <v>32.286920000000002</v>
      </c>
      <c r="J5671">
        <v>38.599193999999997</v>
      </c>
      <c r="K5671">
        <v>-46.883834999999998</v>
      </c>
      <c r="L5671">
        <v>38.575589000000001</v>
      </c>
      <c r="M5671">
        <v>-46.911642000000001</v>
      </c>
      <c r="N5671">
        <v>-3.0693000000000002E-2</v>
      </c>
      <c r="O5671">
        <v>-3.6204E-2</v>
      </c>
      <c r="P5671">
        <v>-3.0713000000000001E-2</v>
      </c>
      <c r="Q5671">
        <v>-3.6186999999999997E-2</v>
      </c>
      <c r="R5671">
        <v>-0.47193299999999999</v>
      </c>
      <c r="S5671">
        <v>-0.55627000000000004</v>
      </c>
      <c r="T5671">
        <v>-6.1089999999999998E-3</v>
      </c>
      <c r="U5671">
        <v>5.0689999999999997E-3</v>
      </c>
      <c r="V5671">
        <v>38.632195000000003</v>
      </c>
      <c r="W5671">
        <v>-46.734538999999998</v>
      </c>
      <c r="X5671">
        <v>-5.6605000000000003E-2</v>
      </c>
      <c r="Y5671">
        <v>-0.17710300000000001</v>
      </c>
      <c r="Z5671">
        <v>-5.6605000000000003E-2</v>
      </c>
      <c r="AA5671">
        <v>-0.17710300000000001</v>
      </c>
      <c r="AB5671">
        <v>0.17710300000000001</v>
      </c>
      <c r="AC5671" t="s">
        <v>1454</v>
      </c>
    </row>
    <row r="5672" spans="1:29" x14ac:dyDescent="0.35">
      <c r="A5672" t="s">
        <v>6232</v>
      </c>
      <c r="B5672">
        <v>0.39466600000000002</v>
      </c>
      <c r="C5672">
        <v>1</v>
      </c>
      <c r="D5672">
        <v>1</v>
      </c>
      <c r="E5672">
        <v>0</v>
      </c>
      <c r="F5672">
        <v>0.44466600000000001</v>
      </c>
      <c r="G5672">
        <v>0.44466600000000001</v>
      </c>
      <c r="H5672">
        <v>210.24400499999999</v>
      </c>
      <c r="I5672">
        <v>32.278270999999997</v>
      </c>
      <c r="J5672">
        <v>38.569488999999997</v>
      </c>
      <c r="K5672">
        <v>-46.918826000000003</v>
      </c>
      <c r="L5672">
        <v>38.545864999999999</v>
      </c>
      <c r="M5672">
        <v>-46.946617000000003</v>
      </c>
      <c r="N5672">
        <v>-2.9704999999999999E-2</v>
      </c>
      <c r="O5672">
        <v>-3.4991000000000001E-2</v>
      </c>
      <c r="P5672">
        <v>-2.9724E-2</v>
      </c>
      <c r="Q5672">
        <v>-3.4974999999999999E-2</v>
      </c>
      <c r="R5672">
        <v>-0.47231699999999999</v>
      </c>
      <c r="S5672">
        <v>-0.55595099999999997</v>
      </c>
      <c r="T5672">
        <v>-6.1149999999999998E-3</v>
      </c>
      <c r="U5672">
        <v>5.0769999999999999E-3</v>
      </c>
      <c r="V5672">
        <v>38.602196999999997</v>
      </c>
      <c r="W5672">
        <v>-46.773034000000003</v>
      </c>
      <c r="X5672">
        <v>-5.6332E-2</v>
      </c>
      <c r="Y5672">
        <v>-0.17358299999999999</v>
      </c>
      <c r="Z5672">
        <v>-5.6332E-2</v>
      </c>
      <c r="AA5672">
        <v>-0.17358299999999999</v>
      </c>
      <c r="AB5672">
        <v>0.17358299999999999</v>
      </c>
      <c r="AC5672" t="s">
        <v>1454</v>
      </c>
    </row>
    <row r="5673" spans="1:29" x14ac:dyDescent="0.35">
      <c r="A5673" t="s">
        <v>6233</v>
      </c>
      <c r="B5673">
        <v>0.45948</v>
      </c>
      <c r="C5673">
        <v>1</v>
      </c>
      <c r="D5673">
        <v>1</v>
      </c>
      <c r="E5673">
        <v>0</v>
      </c>
      <c r="F5673">
        <v>0.50948000000000004</v>
      </c>
      <c r="G5673">
        <v>0.50948000000000004</v>
      </c>
      <c r="H5673">
        <v>210.195887</v>
      </c>
      <c r="I5673">
        <v>32.269342999999999</v>
      </c>
      <c r="J5673">
        <v>38.538862999999999</v>
      </c>
      <c r="K5673">
        <v>-46.954847999999998</v>
      </c>
      <c r="L5673">
        <v>38.515219000000002</v>
      </c>
      <c r="M5673">
        <v>-46.982622999999997</v>
      </c>
      <c r="N5673">
        <v>-3.0626E-2</v>
      </c>
      <c r="O5673">
        <v>-3.6022999999999999E-2</v>
      </c>
      <c r="P5673">
        <v>-3.0646E-2</v>
      </c>
      <c r="Q5673">
        <v>-3.6006000000000003E-2</v>
      </c>
      <c r="R5673">
        <v>-0.47271400000000002</v>
      </c>
      <c r="S5673">
        <v>-0.55562199999999995</v>
      </c>
      <c r="T5673">
        <v>-6.1209999999999997E-3</v>
      </c>
      <c r="U5673">
        <v>5.0860000000000002E-3</v>
      </c>
      <c r="V5673">
        <v>38.572885999999997</v>
      </c>
      <c r="W5673">
        <v>-46.809426000000002</v>
      </c>
      <c r="X5673">
        <v>-5.7666000000000002E-2</v>
      </c>
      <c r="Y5673">
        <v>-0.17319699999999999</v>
      </c>
      <c r="Z5673">
        <v>-5.7666000000000002E-2</v>
      </c>
      <c r="AA5673">
        <v>-0.17319699999999999</v>
      </c>
      <c r="AB5673">
        <v>0.17319699999999999</v>
      </c>
      <c r="AC5673" t="s">
        <v>1454</v>
      </c>
    </row>
    <row r="5674" spans="1:29" x14ac:dyDescent="0.35">
      <c r="A5674" t="s">
        <v>6234</v>
      </c>
      <c r="B5674">
        <v>0.52366500000000005</v>
      </c>
      <c r="C5674">
        <v>1</v>
      </c>
      <c r="D5674">
        <v>1</v>
      </c>
      <c r="E5674">
        <v>0</v>
      </c>
      <c r="F5674">
        <v>0.57366499999999998</v>
      </c>
      <c r="G5674">
        <v>0.57366499999999998</v>
      </c>
      <c r="H5674">
        <v>210.14826600000001</v>
      </c>
      <c r="I5674">
        <v>32.260483999999998</v>
      </c>
      <c r="J5674">
        <v>38.508507999999999</v>
      </c>
      <c r="K5674">
        <v>-46.990499999999997</v>
      </c>
      <c r="L5674">
        <v>38.484845</v>
      </c>
      <c r="M5674">
        <v>-47.018258000000003</v>
      </c>
      <c r="N5674">
        <v>-3.0353999999999999E-2</v>
      </c>
      <c r="O5674">
        <v>-3.5651000000000002E-2</v>
      </c>
      <c r="P5674">
        <v>-3.0374000000000002E-2</v>
      </c>
      <c r="Q5674">
        <v>-3.5635E-2</v>
      </c>
      <c r="R5674">
        <v>-0.473107</v>
      </c>
      <c r="S5674">
        <v>-0.55529499999999998</v>
      </c>
      <c r="T5674">
        <v>-6.1260000000000004E-3</v>
      </c>
      <c r="U5674">
        <v>5.0939999999999996E-3</v>
      </c>
      <c r="V5674">
        <v>38.5413</v>
      </c>
      <c r="W5674">
        <v>-46.845432000000002</v>
      </c>
      <c r="X5674">
        <v>-5.6454999999999998E-2</v>
      </c>
      <c r="Y5674">
        <v>-0.17282700000000001</v>
      </c>
      <c r="Z5674">
        <v>-5.6454999999999998E-2</v>
      </c>
      <c r="AA5674">
        <v>-0.17282700000000001</v>
      </c>
      <c r="AB5674">
        <v>0.17282700000000001</v>
      </c>
      <c r="AC5674" t="s">
        <v>1454</v>
      </c>
    </row>
    <row r="5675" spans="1:29" x14ac:dyDescent="0.35">
      <c r="A5675" t="s">
        <v>6235</v>
      </c>
      <c r="B5675">
        <v>0.58599699999999999</v>
      </c>
      <c r="C5675">
        <v>1</v>
      </c>
      <c r="D5675">
        <v>1</v>
      </c>
      <c r="E5675">
        <v>0</v>
      </c>
      <c r="F5675">
        <v>0.63599700000000003</v>
      </c>
      <c r="G5675">
        <v>0.63599700000000003</v>
      </c>
      <c r="H5675">
        <v>210.102045</v>
      </c>
      <c r="I5675">
        <v>32.251866</v>
      </c>
      <c r="J5675">
        <v>38.479007000000003</v>
      </c>
      <c r="K5675">
        <v>-47.025103000000001</v>
      </c>
      <c r="L5675">
        <v>38.455325000000002</v>
      </c>
      <c r="M5675">
        <v>-47.052844999999998</v>
      </c>
      <c r="N5675">
        <v>-2.9500999999999999E-2</v>
      </c>
      <c r="O5675">
        <v>-3.4603000000000002E-2</v>
      </c>
      <c r="P5675">
        <v>-2.9520000000000001E-2</v>
      </c>
      <c r="Q5675">
        <v>-3.4587E-2</v>
      </c>
      <c r="R5675">
        <v>-0.47348899999999999</v>
      </c>
      <c r="S5675">
        <v>-0.55497700000000005</v>
      </c>
      <c r="T5675">
        <v>-6.1320000000000003E-3</v>
      </c>
      <c r="U5675">
        <v>5.1019999999999998E-3</v>
      </c>
      <c r="V5675">
        <v>38.510615999999999</v>
      </c>
      <c r="W5675">
        <v>-46.878562000000002</v>
      </c>
      <c r="X5675">
        <v>-5.5291E-2</v>
      </c>
      <c r="Y5675">
        <v>-0.17428299999999999</v>
      </c>
      <c r="Z5675">
        <v>-5.5291E-2</v>
      </c>
      <c r="AA5675">
        <v>-0.17428299999999999</v>
      </c>
      <c r="AB5675">
        <v>0.17428299999999999</v>
      </c>
      <c r="AC5675" t="s">
        <v>1454</v>
      </c>
    </row>
    <row r="5676" spans="1:29" x14ac:dyDescent="0.35">
      <c r="A5676" t="s">
        <v>6236</v>
      </c>
      <c r="B5676">
        <v>0.65054400000000001</v>
      </c>
      <c r="C5676">
        <v>1</v>
      </c>
      <c r="D5676">
        <v>1</v>
      </c>
      <c r="E5676">
        <v>0</v>
      </c>
      <c r="F5676">
        <v>0.70054400000000006</v>
      </c>
      <c r="G5676">
        <v>0.70054400000000006</v>
      </c>
      <c r="H5676">
        <v>210.05421000000001</v>
      </c>
      <c r="I5676">
        <v>32.242925999999997</v>
      </c>
      <c r="J5676">
        <v>38.448433000000001</v>
      </c>
      <c r="K5676">
        <v>-47.060915999999999</v>
      </c>
      <c r="L5676">
        <v>38.424731999999999</v>
      </c>
      <c r="M5676">
        <v>-47.088642</v>
      </c>
      <c r="N5676">
        <v>-3.0574E-2</v>
      </c>
      <c r="O5676">
        <v>-3.5812999999999998E-2</v>
      </c>
      <c r="P5676">
        <v>-3.0592999999999999E-2</v>
      </c>
      <c r="Q5676">
        <v>-3.5796000000000001E-2</v>
      </c>
      <c r="R5676">
        <v>-0.473885</v>
      </c>
      <c r="S5676">
        <v>-0.55464800000000003</v>
      </c>
      <c r="T5676">
        <v>-6.1380000000000002E-3</v>
      </c>
      <c r="U5676">
        <v>5.1110000000000001E-3</v>
      </c>
      <c r="V5676">
        <v>38.479244999999999</v>
      </c>
      <c r="W5676">
        <v>-46.913538000000003</v>
      </c>
      <c r="X5676">
        <v>-5.4512999999999999E-2</v>
      </c>
      <c r="Y5676">
        <v>-0.17510300000000001</v>
      </c>
      <c r="Z5676">
        <v>-5.4512999999999999E-2</v>
      </c>
      <c r="AA5676">
        <v>-0.17510300000000001</v>
      </c>
      <c r="AB5676">
        <v>0.17510300000000001</v>
      </c>
      <c r="AC5676" t="s">
        <v>1454</v>
      </c>
    </row>
    <row r="5677" spans="1:29" x14ac:dyDescent="0.35">
      <c r="A5677" t="s">
        <v>6237</v>
      </c>
      <c r="B5677">
        <v>0.71358500000000002</v>
      </c>
      <c r="C5677">
        <v>1</v>
      </c>
      <c r="D5677">
        <v>1</v>
      </c>
      <c r="E5677">
        <v>0</v>
      </c>
      <c r="F5677">
        <v>0.76358499999999996</v>
      </c>
      <c r="G5677">
        <v>0.76358499999999996</v>
      </c>
      <c r="H5677">
        <v>210.00752299999999</v>
      </c>
      <c r="I5677">
        <v>32.234177000000003</v>
      </c>
      <c r="J5677">
        <v>38.418545999999999</v>
      </c>
      <c r="K5677">
        <v>-47.095869999999998</v>
      </c>
      <c r="L5677">
        <v>38.394824999999997</v>
      </c>
      <c r="M5677">
        <v>-47.123578999999999</v>
      </c>
      <c r="N5677">
        <v>-2.9888000000000001E-2</v>
      </c>
      <c r="O5677">
        <v>-3.4953999999999999E-2</v>
      </c>
      <c r="P5677">
        <v>-2.9907E-2</v>
      </c>
      <c r="Q5677">
        <v>-3.4937999999999997E-2</v>
      </c>
      <c r="R5677">
        <v>-0.47427200000000003</v>
      </c>
      <c r="S5677">
        <v>-0.55432499999999996</v>
      </c>
      <c r="T5677">
        <v>-6.143E-3</v>
      </c>
      <c r="U5677">
        <v>5.1190000000000003E-3</v>
      </c>
      <c r="V5677">
        <v>38.449289999999998</v>
      </c>
      <c r="W5677">
        <v>-46.952291000000002</v>
      </c>
      <c r="X5677">
        <v>-5.4465E-2</v>
      </c>
      <c r="Y5677">
        <v>-0.171288</v>
      </c>
      <c r="Z5677">
        <v>-5.4465E-2</v>
      </c>
      <c r="AA5677">
        <v>-0.171288</v>
      </c>
      <c r="AB5677">
        <v>0.171288</v>
      </c>
      <c r="AC5677" t="s">
        <v>1454</v>
      </c>
    </row>
    <row r="5678" spans="1:29" x14ac:dyDescent="0.35">
      <c r="A5678" t="s">
        <v>6238</v>
      </c>
      <c r="B5678">
        <v>0.77812400000000004</v>
      </c>
      <c r="C5678">
        <v>1</v>
      </c>
      <c r="D5678">
        <v>1</v>
      </c>
      <c r="E5678">
        <v>0</v>
      </c>
      <c r="F5678">
        <v>0.82812399999999997</v>
      </c>
      <c r="G5678">
        <v>0.82812399999999997</v>
      </c>
      <c r="H5678">
        <v>209.95975300000001</v>
      </c>
      <c r="I5678">
        <v>32.225203</v>
      </c>
      <c r="J5678">
        <v>38.387923000000001</v>
      </c>
      <c r="K5678">
        <v>-47.131633999999998</v>
      </c>
      <c r="L5678">
        <v>38.364182</v>
      </c>
      <c r="M5678">
        <v>-47.159328000000002</v>
      </c>
      <c r="N5678">
        <v>-3.0622E-2</v>
      </c>
      <c r="O5678">
        <v>-3.5764999999999998E-2</v>
      </c>
      <c r="P5678">
        <v>-3.0641999999999999E-2</v>
      </c>
      <c r="Q5678">
        <v>-3.5748000000000002E-2</v>
      </c>
      <c r="R5678">
        <v>-0.47466799999999998</v>
      </c>
      <c r="S5678">
        <v>-0.55399500000000002</v>
      </c>
      <c r="T5678">
        <v>-6.149E-3</v>
      </c>
      <c r="U5678">
        <v>5.1269999999999996E-3</v>
      </c>
      <c r="V5678">
        <v>38.418776999999999</v>
      </c>
      <c r="W5678">
        <v>-46.986924000000002</v>
      </c>
      <c r="X5678">
        <v>-5.4593999999999997E-2</v>
      </c>
      <c r="Y5678">
        <v>-0.172404</v>
      </c>
      <c r="Z5678">
        <v>-5.4593999999999997E-2</v>
      </c>
      <c r="AA5678">
        <v>-0.172404</v>
      </c>
      <c r="AB5678">
        <v>0.172404</v>
      </c>
      <c r="AC5678" t="s">
        <v>1454</v>
      </c>
    </row>
    <row r="5679" spans="1:29" x14ac:dyDescent="0.35">
      <c r="A5679" t="s">
        <v>6239</v>
      </c>
      <c r="B5679">
        <v>0.84066600000000002</v>
      </c>
      <c r="C5679">
        <v>1</v>
      </c>
      <c r="D5679">
        <v>1</v>
      </c>
      <c r="E5679">
        <v>0</v>
      </c>
      <c r="F5679">
        <v>0.89066599999999996</v>
      </c>
      <c r="G5679">
        <v>0.89066599999999996</v>
      </c>
      <c r="H5679">
        <v>209.913489</v>
      </c>
      <c r="I5679">
        <v>32.216492000000002</v>
      </c>
      <c r="J5679">
        <v>38.358224999999997</v>
      </c>
      <c r="K5679">
        <v>-47.166272999999997</v>
      </c>
      <c r="L5679">
        <v>38.334465000000002</v>
      </c>
      <c r="M5679">
        <v>-47.193950000000001</v>
      </c>
      <c r="N5679">
        <v>-2.9697999999999999E-2</v>
      </c>
      <c r="O5679">
        <v>-3.4639000000000003E-2</v>
      </c>
      <c r="P5679">
        <v>-2.9717E-2</v>
      </c>
      <c r="Q5679">
        <v>-3.4623000000000001E-2</v>
      </c>
      <c r="R5679">
        <v>-0.475053</v>
      </c>
      <c r="S5679">
        <v>-0.553674</v>
      </c>
      <c r="T5679">
        <v>-6.1539999999999997E-3</v>
      </c>
      <c r="U5679">
        <v>5.1349999999999998E-3</v>
      </c>
      <c r="V5679">
        <v>38.388350000000003</v>
      </c>
      <c r="W5679">
        <v>-47.004562</v>
      </c>
      <c r="X5679">
        <v>-5.3885000000000002E-2</v>
      </c>
      <c r="Y5679">
        <v>-0.189389</v>
      </c>
      <c r="Z5679">
        <v>-5.3885000000000002E-2</v>
      </c>
      <c r="AA5679">
        <v>-0.189389</v>
      </c>
      <c r="AB5679">
        <v>0.189389</v>
      </c>
      <c r="AC5679" t="s">
        <v>1454</v>
      </c>
    </row>
    <row r="5680" spans="1:29" x14ac:dyDescent="0.35">
      <c r="A5680" t="s">
        <v>6240</v>
      </c>
      <c r="B5680">
        <v>0.90944599999999998</v>
      </c>
      <c r="C5680">
        <v>1</v>
      </c>
      <c r="D5680">
        <v>1</v>
      </c>
      <c r="E5680">
        <v>0</v>
      </c>
      <c r="F5680">
        <v>0.95944600000000002</v>
      </c>
      <c r="G5680">
        <v>0.95944600000000002</v>
      </c>
      <c r="H5680">
        <v>209.86264399999999</v>
      </c>
      <c r="I5680">
        <v>32.206893999999998</v>
      </c>
      <c r="J5680">
        <v>38.325536999999997</v>
      </c>
      <c r="K5680">
        <v>-47.204341999999997</v>
      </c>
      <c r="L5680">
        <v>38.301755</v>
      </c>
      <c r="M5680">
        <v>-47.232002000000001</v>
      </c>
      <c r="N5680">
        <v>-3.2688000000000002E-2</v>
      </c>
      <c r="O5680">
        <v>-3.8068999999999999E-2</v>
      </c>
      <c r="P5680">
        <v>-3.2710000000000003E-2</v>
      </c>
      <c r="Q5680">
        <v>-3.8051000000000001E-2</v>
      </c>
      <c r="R5680">
        <v>-0.47547699999999998</v>
      </c>
      <c r="S5680">
        <v>-0.55332000000000003</v>
      </c>
      <c r="T5680">
        <v>-6.1599999999999997E-3</v>
      </c>
      <c r="U5680">
        <v>5.1440000000000001E-3</v>
      </c>
      <c r="V5680">
        <v>38.348095000000001</v>
      </c>
      <c r="W5680">
        <v>-47.071038000000001</v>
      </c>
      <c r="X5680">
        <v>-4.6339999999999999E-2</v>
      </c>
      <c r="Y5680">
        <v>-0.160964</v>
      </c>
      <c r="Z5680">
        <v>-4.6339999999999999E-2</v>
      </c>
      <c r="AA5680">
        <v>-0.160964</v>
      </c>
      <c r="AB5680">
        <v>0.160964</v>
      </c>
      <c r="AC5680" t="s">
        <v>1454</v>
      </c>
    </row>
    <row r="5681" spans="1:29" x14ac:dyDescent="0.35">
      <c r="A5681" t="s">
        <v>6241</v>
      </c>
      <c r="B5681">
        <v>0.99716099999999996</v>
      </c>
      <c r="C5681">
        <v>1</v>
      </c>
      <c r="D5681">
        <v>1</v>
      </c>
      <c r="E5681">
        <v>0</v>
      </c>
      <c r="F5681">
        <v>1.047161</v>
      </c>
      <c r="G5681">
        <v>1.047161</v>
      </c>
      <c r="H5681">
        <v>209.79784799999999</v>
      </c>
      <c r="I5681">
        <v>32.194626</v>
      </c>
      <c r="J5681">
        <v>38.283808000000001</v>
      </c>
      <c r="K5681">
        <v>-47.252858000000003</v>
      </c>
      <c r="L5681">
        <v>38.259999000000001</v>
      </c>
      <c r="M5681">
        <v>-47.280495000000002</v>
      </c>
      <c r="N5681">
        <v>-4.1729000000000002E-2</v>
      </c>
      <c r="O5681">
        <v>-4.8515000000000003E-2</v>
      </c>
      <c r="P5681">
        <v>-4.1756000000000001E-2</v>
      </c>
      <c r="Q5681">
        <v>-4.8493000000000001E-2</v>
      </c>
      <c r="R5681">
        <v>-0.47601700000000002</v>
      </c>
      <c r="S5681">
        <v>-0.55286800000000003</v>
      </c>
      <c r="T5681">
        <v>-6.1679999999999999E-3</v>
      </c>
      <c r="U5681">
        <v>5.156E-3</v>
      </c>
      <c r="V5681">
        <v>38.319727999999998</v>
      </c>
      <c r="W5681">
        <v>-47.098976</v>
      </c>
      <c r="X5681">
        <v>-5.9728999999999997E-2</v>
      </c>
      <c r="Y5681">
        <v>-0.18151900000000001</v>
      </c>
      <c r="Z5681">
        <v>-5.9728999999999997E-2</v>
      </c>
      <c r="AA5681">
        <v>-0.18151900000000001</v>
      </c>
      <c r="AB5681">
        <v>0.18151900000000001</v>
      </c>
      <c r="AC5681" t="s">
        <v>1454</v>
      </c>
    </row>
    <row r="5682" spans="1:29" x14ac:dyDescent="0.35">
      <c r="A5682" t="s">
        <v>6242</v>
      </c>
      <c r="B5682">
        <v>1.06951</v>
      </c>
      <c r="C5682">
        <v>1</v>
      </c>
      <c r="D5682">
        <v>1</v>
      </c>
      <c r="E5682">
        <v>0</v>
      </c>
      <c r="F5682">
        <v>1.11951</v>
      </c>
      <c r="G5682">
        <v>1.11951</v>
      </c>
      <c r="H5682">
        <v>209.74444600000001</v>
      </c>
      <c r="I5682">
        <v>32.184482000000003</v>
      </c>
      <c r="J5682">
        <v>38.24935</v>
      </c>
      <c r="K5682">
        <v>-47.292842</v>
      </c>
      <c r="L5682">
        <v>38.225520000000003</v>
      </c>
      <c r="M5682">
        <v>-47.320461000000002</v>
      </c>
      <c r="N5682">
        <v>-3.4457000000000002E-2</v>
      </c>
      <c r="O5682">
        <v>-3.9985E-2</v>
      </c>
      <c r="P5682">
        <v>-3.4479000000000003E-2</v>
      </c>
      <c r="Q5682">
        <v>-3.9966000000000002E-2</v>
      </c>
      <c r="R5682">
        <v>-0.476464</v>
      </c>
      <c r="S5682">
        <v>-0.55249499999999996</v>
      </c>
      <c r="T5682">
        <v>-6.1739999999999998E-3</v>
      </c>
      <c r="U5682">
        <v>5.1650000000000003E-3</v>
      </c>
      <c r="V5682">
        <v>38.287669999999999</v>
      </c>
      <c r="W5682">
        <v>-47.135539999999999</v>
      </c>
      <c r="X5682">
        <v>-6.2150999999999998E-2</v>
      </c>
      <c r="Y5682">
        <v>-0.184921</v>
      </c>
      <c r="Z5682">
        <v>-6.2150999999999998E-2</v>
      </c>
      <c r="AA5682">
        <v>-0.184921</v>
      </c>
      <c r="AB5682">
        <v>0.184921</v>
      </c>
      <c r="AC5682" t="s">
        <v>1454</v>
      </c>
    </row>
    <row r="5683" spans="1:29" x14ac:dyDescent="0.35">
      <c r="A5683" t="s">
        <v>6243</v>
      </c>
      <c r="B5683">
        <v>1.1338710000000001</v>
      </c>
      <c r="C5683">
        <v>1</v>
      </c>
      <c r="D5683">
        <v>1</v>
      </c>
      <c r="E5683">
        <v>0</v>
      </c>
      <c r="F5683">
        <v>1.1838709999999999</v>
      </c>
      <c r="G5683">
        <v>1.1838709999999999</v>
      </c>
      <c r="H5683">
        <v>209.69696999999999</v>
      </c>
      <c r="I5683">
        <v>32.175441999999997</v>
      </c>
      <c r="J5683">
        <v>38.218671999999998</v>
      </c>
      <c r="K5683">
        <v>-47.328391000000003</v>
      </c>
      <c r="L5683">
        <v>38.194820999999997</v>
      </c>
      <c r="M5683">
        <v>-47.355992999999998</v>
      </c>
      <c r="N5683">
        <v>-3.0678E-2</v>
      </c>
      <c r="O5683">
        <v>-3.5548000000000003E-2</v>
      </c>
      <c r="P5683">
        <v>-3.0698E-2</v>
      </c>
      <c r="Q5683">
        <v>-3.5532000000000001E-2</v>
      </c>
      <c r="R5683">
        <v>-0.47686099999999998</v>
      </c>
      <c r="S5683">
        <v>-0.55216200000000004</v>
      </c>
      <c r="T5683">
        <v>-6.1799999999999997E-3</v>
      </c>
      <c r="U5683">
        <v>5.1729999999999996E-3</v>
      </c>
      <c r="V5683">
        <v>38.253552999999997</v>
      </c>
      <c r="W5683">
        <v>-47.175750999999998</v>
      </c>
      <c r="X5683">
        <v>-5.8730999999999998E-2</v>
      </c>
      <c r="Y5683">
        <v>-0.18024100000000001</v>
      </c>
      <c r="Z5683">
        <v>-5.8730999999999998E-2</v>
      </c>
      <c r="AA5683">
        <v>-0.18024100000000001</v>
      </c>
      <c r="AB5683">
        <v>0.18024100000000001</v>
      </c>
      <c r="AC5683" t="s">
        <v>1454</v>
      </c>
    </row>
    <row r="5684" spans="1:29" x14ac:dyDescent="0.35">
      <c r="A5684" t="s">
        <v>6244</v>
      </c>
      <c r="B5684">
        <v>1.1973689999999999</v>
      </c>
      <c r="C5684">
        <v>1</v>
      </c>
      <c r="D5684">
        <v>1</v>
      </c>
      <c r="E5684">
        <v>0</v>
      </c>
      <c r="F5684">
        <v>1.247369</v>
      </c>
      <c r="G5684">
        <v>1.247369</v>
      </c>
      <c r="H5684">
        <v>209.650158</v>
      </c>
      <c r="I5684">
        <v>32.166508</v>
      </c>
      <c r="J5684">
        <v>38.188381</v>
      </c>
      <c r="K5684">
        <v>-47.363442999999997</v>
      </c>
      <c r="L5684">
        <v>38.164510999999997</v>
      </c>
      <c r="M5684">
        <v>-47.391027999999999</v>
      </c>
      <c r="N5684">
        <v>-3.0290999999999998E-2</v>
      </c>
      <c r="O5684">
        <v>-3.5052E-2</v>
      </c>
      <c r="P5684">
        <v>-3.0311000000000001E-2</v>
      </c>
      <c r="Q5684">
        <v>-3.5034999999999997E-2</v>
      </c>
      <c r="R5684">
        <v>-0.47725400000000001</v>
      </c>
      <c r="S5684">
        <v>-0.55183400000000005</v>
      </c>
      <c r="T5684">
        <v>-6.1859999999999997E-3</v>
      </c>
      <c r="U5684">
        <v>5.1809999999999998E-3</v>
      </c>
      <c r="V5684">
        <v>38.219735</v>
      </c>
      <c r="W5684">
        <v>-47.215533999999998</v>
      </c>
      <c r="X5684">
        <v>-5.5225000000000003E-2</v>
      </c>
      <c r="Y5684">
        <v>-0.17549400000000001</v>
      </c>
      <c r="Z5684">
        <v>-5.5225000000000003E-2</v>
      </c>
      <c r="AA5684">
        <v>-0.17549400000000001</v>
      </c>
      <c r="AB5684">
        <v>0.17549400000000001</v>
      </c>
      <c r="AC5684" t="s">
        <v>1454</v>
      </c>
    </row>
    <row r="5685" spans="1:29" x14ac:dyDescent="0.35">
      <c r="A5685" t="s">
        <v>6245</v>
      </c>
      <c r="B5685">
        <v>1.2593620000000001</v>
      </c>
      <c r="C5685">
        <v>1</v>
      </c>
      <c r="D5685">
        <v>1</v>
      </c>
      <c r="E5685">
        <v>0</v>
      </c>
      <c r="F5685">
        <v>1.3093619999999999</v>
      </c>
      <c r="G5685">
        <v>1.3093619999999999</v>
      </c>
      <c r="H5685">
        <v>209.60448600000001</v>
      </c>
      <c r="I5685">
        <v>32.157769000000002</v>
      </c>
      <c r="J5685">
        <v>38.158782000000002</v>
      </c>
      <c r="K5685">
        <v>-47.397641999999998</v>
      </c>
      <c r="L5685">
        <v>38.134892000000001</v>
      </c>
      <c r="M5685">
        <v>-47.425210999999997</v>
      </c>
      <c r="N5685">
        <v>-2.9599E-2</v>
      </c>
      <c r="O5685">
        <v>-3.4199E-2</v>
      </c>
      <c r="P5685">
        <v>-2.9617999999999998E-2</v>
      </c>
      <c r="Q5685">
        <v>-3.4182999999999998E-2</v>
      </c>
      <c r="R5685">
        <v>-0.47763800000000001</v>
      </c>
      <c r="S5685">
        <v>-0.551512</v>
      </c>
      <c r="T5685">
        <v>-6.1910000000000003E-3</v>
      </c>
      <c r="U5685">
        <v>5.189E-3</v>
      </c>
      <c r="V5685">
        <v>38.189222999999998</v>
      </c>
      <c r="W5685">
        <v>-47.253298999999998</v>
      </c>
      <c r="X5685">
        <v>-5.4330000000000003E-2</v>
      </c>
      <c r="Y5685">
        <v>-0.17191200000000001</v>
      </c>
      <c r="Z5685">
        <v>-5.4330000000000003E-2</v>
      </c>
      <c r="AA5685">
        <v>-0.17191200000000001</v>
      </c>
      <c r="AB5685">
        <v>0.17191200000000001</v>
      </c>
      <c r="AC5685" t="s">
        <v>1454</v>
      </c>
    </row>
    <row r="5686" spans="1:29" x14ac:dyDescent="0.35">
      <c r="A5686" t="s">
        <v>6246</v>
      </c>
      <c r="B5686">
        <v>1.321839</v>
      </c>
      <c r="C5686">
        <v>1</v>
      </c>
      <c r="D5686">
        <v>1</v>
      </c>
      <c r="E5686">
        <v>0</v>
      </c>
      <c r="F5686">
        <v>1.371839</v>
      </c>
      <c r="G5686">
        <v>1.371839</v>
      </c>
      <c r="H5686">
        <v>209.55848399999999</v>
      </c>
      <c r="I5686">
        <v>32.148946000000002</v>
      </c>
      <c r="J5686">
        <v>38.128928000000002</v>
      </c>
      <c r="K5686">
        <v>-47.432088</v>
      </c>
      <c r="L5686">
        <v>38.105018999999999</v>
      </c>
      <c r="M5686">
        <v>-47.459640999999998</v>
      </c>
      <c r="N5686">
        <v>-2.9853999999999999E-2</v>
      </c>
      <c r="O5686">
        <v>-3.4445999999999997E-2</v>
      </c>
      <c r="P5686">
        <v>-2.9873E-2</v>
      </c>
      <c r="Q5686">
        <v>-3.4430000000000002E-2</v>
      </c>
      <c r="R5686">
        <v>-0.47802499999999998</v>
      </c>
      <c r="S5686">
        <v>-0.55118800000000001</v>
      </c>
      <c r="T5686">
        <v>-6.1960000000000001E-3</v>
      </c>
      <c r="U5686">
        <v>5.1970000000000002E-3</v>
      </c>
      <c r="V5686">
        <v>38.159953999999999</v>
      </c>
      <c r="W5686">
        <v>-47.289520000000003</v>
      </c>
      <c r="X5686">
        <v>-5.4934999999999998E-2</v>
      </c>
      <c r="Y5686">
        <v>-0.17012099999999999</v>
      </c>
      <c r="Z5686">
        <v>-5.4934999999999998E-2</v>
      </c>
      <c r="AA5686">
        <v>-0.17012099999999999</v>
      </c>
      <c r="AB5686">
        <v>0.17012099999999999</v>
      </c>
      <c r="AC5686" t="s">
        <v>1454</v>
      </c>
    </row>
    <row r="5687" spans="1:29" x14ac:dyDescent="0.35">
      <c r="A5687" t="s">
        <v>6247</v>
      </c>
      <c r="B5687">
        <v>1.385875</v>
      </c>
      <c r="C5687">
        <v>1</v>
      </c>
      <c r="D5687">
        <v>1</v>
      </c>
      <c r="E5687">
        <v>0</v>
      </c>
      <c r="F5687">
        <v>1.435875</v>
      </c>
      <c r="G5687">
        <v>1.435875</v>
      </c>
      <c r="H5687">
        <v>209.51136299999999</v>
      </c>
      <c r="I5687">
        <v>32.139887999999999</v>
      </c>
      <c r="J5687">
        <v>38.098305000000003</v>
      </c>
      <c r="K5687">
        <v>-47.467374</v>
      </c>
      <c r="L5687">
        <v>38.074376000000001</v>
      </c>
      <c r="M5687">
        <v>-47.494909999999997</v>
      </c>
      <c r="N5687">
        <v>-3.0623000000000001E-2</v>
      </c>
      <c r="O5687">
        <v>-3.5285999999999998E-2</v>
      </c>
      <c r="P5687">
        <v>-3.0643E-2</v>
      </c>
      <c r="Q5687">
        <v>-3.5269000000000002E-2</v>
      </c>
      <c r="R5687">
        <v>-0.47842200000000001</v>
      </c>
      <c r="S5687">
        <v>-0.55085499999999998</v>
      </c>
      <c r="T5687">
        <v>-6.202E-3</v>
      </c>
      <c r="U5687">
        <v>5.2050000000000004E-3</v>
      </c>
      <c r="V5687">
        <v>38.130772</v>
      </c>
      <c r="W5687">
        <v>-47.326255000000003</v>
      </c>
      <c r="X5687">
        <v>-5.6396000000000002E-2</v>
      </c>
      <c r="Y5687">
        <v>-0.168655</v>
      </c>
      <c r="Z5687">
        <v>-5.6396000000000002E-2</v>
      </c>
      <c r="AA5687">
        <v>-0.168655</v>
      </c>
      <c r="AB5687">
        <v>0.168655</v>
      </c>
      <c r="AC5687" t="s">
        <v>1454</v>
      </c>
    </row>
    <row r="5688" spans="1:29" x14ac:dyDescent="0.35">
      <c r="A5688" t="s">
        <v>6248</v>
      </c>
      <c r="B5688">
        <v>1.4504060000000001</v>
      </c>
      <c r="C5688">
        <v>1</v>
      </c>
      <c r="D5688">
        <v>1</v>
      </c>
      <c r="E5688">
        <v>0</v>
      </c>
      <c r="F5688">
        <v>1.5004059999999999</v>
      </c>
      <c r="G5688">
        <v>1.5004059999999999</v>
      </c>
      <c r="H5688">
        <v>209.46390500000001</v>
      </c>
      <c r="I5688">
        <v>32.130744</v>
      </c>
      <c r="J5688">
        <v>38.067419999999998</v>
      </c>
      <c r="K5688">
        <v>-47.502910999999997</v>
      </c>
      <c r="L5688">
        <v>38.043470999999997</v>
      </c>
      <c r="M5688">
        <v>-47.530431</v>
      </c>
      <c r="N5688">
        <v>-3.0884000000000002E-2</v>
      </c>
      <c r="O5688">
        <v>-3.5538E-2</v>
      </c>
      <c r="P5688">
        <v>-3.0904999999999998E-2</v>
      </c>
      <c r="Q5688">
        <v>-3.5520999999999997E-2</v>
      </c>
      <c r="R5688">
        <v>-0.47882200000000003</v>
      </c>
      <c r="S5688">
        <v>-0.55051899999999998</v>
      </c>
      <c r="T5688">
        <v>-6.208E-3</v>
      </c>
      <c r="U5688">
        <v>5.2129999999999998E-3</v>
      </c>
      <c r="V5688">
        <v>38.100517000000004</v>
      </c>
      <c r="W5688">
        <v>-47.362304000000002</v>
      </c>
      <c r="X5688">
        <v>-5.7044999999999998E-2</v>
      </c>
      <c r="Y5688">
        <v>-0.168127</v>
      </c>
      <c r="Z5688">
        <v>-5.7044999999999998E-2</v>
      </c>
      <c r="AA5688">
        <v>-0.168127</v>
      </c>
      <c r="AB5688">
        <v>0.168127</v>
      </c>
      <c r="AC5688" t="s">
        <v>1454</v>
      </c>
    </row>
    <row r="5689" spans="1:29" x14ac:dyDescent="0.35">
      <c r="A5689" t="s">
        <v>6249</v>
      </c>
      <c r="B5689">
        <v>1.5168280000000001</v>
      </c>
      <c r="C5689">
        <v>1</v>
      </c>
      <c r="D5689">
        <v>1</v>
      </c>
      <c r="E5689">
        <v>0</v>
      </c>
      <c r="F5689">
        <v>1.5668280000000001</v>
      </c>
      <c r="G5689">
        <v>1.5668280000000001</v>
      </c>
      <c r="H5689">
        <v>209.41509199999999</v>
      </c>
      <c r="I5689">
        <v>32.121313000000001</v>
      </c>
      <c r="J5689">
        <v>38.035601</v>
      </c>
      <c r="K5689">
        <v>-47.539465</v>
      </c>
      <c r="L5689">
        <v>38.011631000000001</v>
      </c>
      <c r="M5689">
        <v>-47.566966999999998</v>
      </c>
      <c r="N5689">
        <v>-3.1819E-2</v>
      </c>
      <c r="O5689">
        <v>-3.6553000000000002E-2</v>
      </c>
      <c r="P5689">
        <v>-3.184E-2</v>
      </c>
      <c r="Q5689">
        <v>-3.6535999999999999E-2</v>
      </c>
      <c r="R5689">
        <v>-0.47923500000000002</v>
      </c>
      <c r="S5689">
        <v>-0.55017199999999999</v>
      </c>
      <c r="T5689">
        <v>-6.2139999999999999E-3</v>
      </c>
      <c r="U5689">
        <v>5.2220000000000001E-3</v>
      </c>
      <c r="V5689">
        <v>38.071376999999998</v>
      </c>
      <c r="W5689">
        <v>-47.396163999999999</v>
      </c>
      <c r="X5689">
        <v>-5.9746E-2</v>
      </c>
      <c r="Y5689">
        <v>-0.17080200000000001</v>
      </c>
      <c r="Z5689">
        <v>-5.9746E-2</v>
      </c>
      <c r="AA5689">
        <v>-0.17080200000000001</v>
      </c>
      <c r="AB5689">
        <v>0.17080200000000001</v>
      </c>
      <c r="AC5689" t="s">
        <v>1454</v>
      </c>
    </row>
    <row r="5690" spans="1:29" x14ac:dyDescent="0.35">
      <c r="A5690" t="s">
        <v>6250</v>
      </c>
      <c r="B5690">
        <v>1.5821510000000001</v>
      </c>
      <c r="C5690">
        <v>1</v>
      </c>
      <c r="D5690">
        <v>1</v>
      </c>
      <c r="E5690">
        <v>0</v>
      </c>
      <c r="F5690">
        <v>1.6321509999999999</v>
      </c>
      <c r="G5690">
        <v>1.6321509999999999</v>
      </c>
      <c r="H5690">
        <v>209.36711500000001</v>
      </c>
      <c r="I5690">
        <v>32.112022000000003</v>
      </c>
      <c r="J5690">
        <v>38.004282000000003</v>
      </c>
      <c r="K5690">
        <v>-47.575392999999998</v>
      </c>
      <c r="L5690">
        <v>37.980291999999999</v>
      </c>
      <c r="M5690">
        <v>-47.602877999999997</v>
      </c>
      <c r="N5690">
        <v>-3.1319E-2</v>
      </c>
      <c r="O5690">
        <v>-3.5928000000000002E-2</v>
      </c>
      <c r="P5690">
        <v>-3.1338999999999999E-2</v>
      </c>
      <c r="Q5690">
        <v>-3.5910999999999998E-2</v>
      </c>
      <c r="R5690">
        <v>-0.47964099999999998</v>
      </c>
      <c r="S5690">
        <v>-0.54983099999999996</v>
      </c>
      <c r="T5690">
        <v>-6.2189999999999997E-3</v>
      </c>
      <c r="U5690">
        <v>5.2300000000000003E-3</v>
      </c>
      <c r="V5690">
        <v>38.040692999999997</v>
      </c>
      <c r="W5690">
        <v>-47.433115000000001</v>
      </c>
      <c r="X5690">
        <v>-6.0400000000000002E-2</v>
      </c>
      <c r="Y5690">
        <v>-0.169763</v>
      </c>
      <c r="Z5690">
        <v>-6.0400000000000002E-2</v>
      </c>
      <c r="AA5690">
        <v>-0.169763</v>
      </c>
      <c r="AB5690">
        <v>0.169763</v>
      </c>
      <c r="AC5690" t="s">
        <v>1454</v>
      </c>
    </row>
    <row r="5691" spans="1:29" x14ac:dyDescent="0.35">
      <c r="A5691" t="s">
        <v>6251</v>
      </c>
      <c r="B5691">
        <v>1.645332</v>
      </c>
      <c r="C5691">
        <v>1</v>
      </c>
      <c r="D5691">
        <v>1</v>
      </c>
      <c r="E5691">
        <v>0</v>
      </c>
      <c r="F5691">
        <v>1.6953320000000001</v>
      </c>
      <c r="G5691">
        <v>1.6953320000000001</v>
      </c>
      <c r="H5691">
        <v>209.320739</v>
      </c>
      <c r="I5691">
        <v>32.103020999999998</v>
      </c>
      <c r="J5691">
        <v>37.973967000000002</v>
      </c>
      <c r="K5691">
        <v>-47.610121999999997</v>
      </c>
      <c r="L5691">
        <v>37.949956999999998</v>
      </c>
      <c r="M5691">
        <v>-47.637591</v>
      </c>
      <c r="N5691">
        <v>-3.0315000000000002E-2</v>
      </c>
      <c r="O5691">
        <v>-3.4729000000000003E-2</v>
      </c>
      <c r="P5691">
        <v>-3.0335000000000001E-2</v>
      </c>
      <c r="Q5691">
        <v>-3.4713000000000001E-2</v>
      </c>
      <c r="R5691">
        <v>-0.48003400000000002</v>
      </c>
      <c r="S5691">
        <v>-0.54949999999999999</v>
      </c>
      <c r="T5691">
        <v>-6.2249999999999996E-3</v>
      </c>
      <c r="U5691">
        <v>5.2379999999999996E-3</v>
      </c>
      <c r="V5691">
        <v>38.010609000000002</v>
      </c>
      <c r="W5691">
        <v>-47.468004999999998</v>
      </c>
      <c r="X5691">
        <v>-6.0651999999999998E-2</v>
      </c>
      <c r="Y5691">
        <v>-0.16958599999999999</v>
      </c>
      <c r="Z5691">
        <v>-6.0651999999999998E-2</v>
      </c>
      <c r="AA5691">
        <v>-0.16958599999999999</v>
      </c>
      <c r="AB5691">
        <v>0.16958599999999999</v>
      </c>
      <c r="AC5691" t="s">
        <v>1454</v>
      </c>
    </row>
    <row r="5692" spans="1:29" x14ac:dyDescent="0.35">
      <c r="A5692" t="s">
        <v>6252</v>
      </c>
      <c r="B5692">
        <v>1.7096499999999999</v>
      </c>
      <c r="C5692">
        <v>1</v>
      </c>
      <c r="D5692">
        <v>1</v>
      </c>
      <c r="E5692">
        <v>0</v>
      </c>
      <c r="F5692">
        <v>1.7596499999999999</v>
      </c>
      <c r="G5692">
        <v>1.7596499999999999</v>
      </c>
      <c r="H5692">
        <v>209.273561</v>
      </c>
      <c r="I5692">
        <v>32.09384</v>
      </c>
      <c r="J5692">
        <v>37.943078999999997</v>
      </c>
      <c r="K5692">
        <v>-47.645454000000001</v>
      </c>
      <c r="L5692">
        <v>37.919049000000001</v>
      </c>
      <c r="M5692">
        <v>-47.672905</v>
      </c>
      <c r="N5692">
        <v>-3.0887999999999999E-2</v>
      </c>
      <c r="O5692">
        <v>-3.5331000000000001E-2</v>
      </c>
      <c r="P5692">
        <v>-3.0908000000000001E-2</v>
      </c>
      <c r="Q5692">
        <v>-3.5313999999999998E-2</v>
      </c>
      <c r="R5692">
        <v>-0.48043400000000003</v>
      </c>
      <c r="S5692">
        <v>-0.54916299999999996</v>
      </c>
      <c r="T5692">
        <v>-6.2310000000000004E-3</v>
      </c>
      <c r="U5692">
        <v>5.2459999999999998E-3</v>
      </c>
      <c r="V5692">
        <v>37.981512000000002</v>
      </c>
      <c r="W5692">
        <v>-47.497830999999998</v>
      </c>
      <c r="X5692">
        <v>-6.2462999999999998E-2</v>
      </c>
      <c r="Y5692">
        <v>-0.17507400000000001</v>
      </c>
      <c r="Z5692">
        <v>-6.2462999999999998E-2</v>
      </c>
      <c r="AA5692">
        <v>-0.17507400000000001</v>
      </c>
      <c r="AB5692">
        <v>0.17507400000000001</v>
      </c>
      <c r="AC5692" t="s">
        <v>1454</v>
      </c>
    </row>
    <row r="5693" spans="1:29" x14ac:dyDescent="0.35">
      <c r="A5693" t="s">
        <v>6253</v>
      </c>
      <c r="B5693">
        <v>0</v>
      </c>
      <c r="C5693">
        <v>1</v>
      </c>
      <c r="D5693">
        <v>1</v>
      </c>
      <c r="E5693">
        <v>1</v>
      </c>
      <c r="F5693">
        <v>0.05</v>
      </c>
      <c r="G5693">
        <v>0.05</v>
      </c>
      <c r="H5693">
        <v>209.22698399999999</v>
      </c>
      <c r="I5693">
        <v>32.084757000000003</v>
      </c>
      <c r="J5693">
        <v>37.912542999999999</v>
      </c>
      <c r="K5693">
        <v>-47.680334000000002</v>
      </c>
      <c r="L5693">
        <v>37.888494000000001</v>
      </c>
      <c r="M5693">
        <v>-47.707768999999999</v>
      </c>
      <c r="N5693">
        <v>-3.0535E-2</v>
      </c>
      <c r="O5693">
        <v>-3.4881000000000002E-2</v>
      </c>
      <c r="P5693">
        <v>-3.0554999999999999E-2</v>
      </c>
      <c r="Q5693">
        <v>-3.4863999999999999E-2</v>
      </c>
      <c r="R5693">
        <v>-0.48098600000000002</v>
      </c>
      <c r="S5693">
        <v>-0.54869800000000002</v>
      </c>
      <c r="T5693">
        <v>-38.478895999999999</v>
      </c>
      <c r="U5693">
        <v>-43.89584</v>
      </c>
      <c r="V5693">
        <v>37.952931</v>
      </c>
      <c r="W5693">
        <v>-47.540832000000002</v>
      </c>
      <c r="X5693">
        <v>-6.4436999999999994E-2</v>
      </c>
      <c r="Y5693">
        <v>-0.166937</v>
      </c>
      <c r="Z5693">
        <v>-6.4436999999999994E-2</v>
      </c>
      <c r="AA5693">
        <v>-0.166937</v>
      </c>
      <c r="AB5693">
        <v>0.166937</v>
      </c>
      <c r="AC5693" t="s">
        <v>1454</v>
      </c>
    </row>
    <row r="5694" spans="1:29" x14ac:dyDescent="0.35">
      <c r="A5694" t="s">
        <v>6254</v>
      </c>
      <c r="B5694">
        <v>7.0953000000000002E-2</v>
      </c>
      <c r="C5694">
        <v>1</v>
      </c>
      <c r="D5694">
        <v>1</v>
      </c>
      <c r="E5694">
        <v>0</v>
      </c>
      <c r="F5694">
        <v>0.120953</v>
      </c>
      <c r="G5694">
        <v>0.120953</v>
      </c>
      <c r="H5694">
        <v>209.175006</v>
      </c>
      <c r="I5694">
        <v>32.074593</v>
      </c>
      <c r="J5694">
        <v>37.878408999999998</v>
      </c>
      <c r="K5694">
        <v>-47.719261000000003</v>
      </c>
      <c r="L5694">
        <v>37.854337999999998</v>
      </c>
      <c r="M5694">
        <v>-47.746676999999998</v>
      </c>
      <c r="N5694">
        <v>-3.4133999999999998E-2</v>
      </c>
      <c r="O5694">
        <v>-3.8926000000000002E-2</v>
      </c>
      <c r="P5694">
        <v>-3.4155999999999999E-2</v>
      </c>
      <c r="Q5694">
        <v>-3.8907999999999998E-2</v>
      </c>
      <c r="R5694">
        <v>-0.48127300000000001</v>
      </c>
      <c r="S5694">
        <v>-0.54845600000000005</v>
      </c>
      <c r="T5694">
        <v>-6.2420000000000002E-3</v>
      </c>
      <c r="U5694">
        <v>5.2630000000000003E-3</v>
      </c>
      <c r="V5694">
        <v>37.925336000000001</v>
      </c>
      <c r="W5694">
        <v>-47.576408999999998</v>
      </c>
      <c r="X5694">
        <v>-7.0998000000000006E-2</v>
      </c>
      <c r="Y5694">
        <v>-0.170268</v>
      </c>
      <c r="Z5694">
        <v>-7.0998000000000006E-2</v>
      </c>
      <c r="AA5694">
        <v>-0.170268</v>
      </c>
      <c r="AB5694">
        <v>0.170268</v>
      </c>
      <c r="AC5694" t="s">
        <v>1454</v>
      </c>
    </row>
    <row r="5695" spans="1:29" x14ac:dyDescent="0.35">
      <c r="A5695" t="s">
        <v>6255</v>
      </c>
      <c r="B5695">
        <v>0.13453799999999999</v>
      </c>
      <c r="C5695">
        <v>1</v>
      </c>
      <c r="D5695">
        <v>1</v>
      </c>
      <c r="E5695">
        <v>0</v>
      </c>
      <c r="F5695">
        <v>0.18453800000000001</v>
      </c>
      <c r="G5695">
        <v>0.18453800000000001</v>
      </c>
      <c r="H5695">
        <v>209.128456</v>
      </c>
      <c r="I5695">
        <v>32.065469</v>
      </c>
      <c r="J5695">
        <v>37.847794999999998</v>
      </c>
      <c r="K5695">
        <v>-47.754123999999997</v>
      </c>
      <c r="L5695">
        <v>37.823703999999999</v>
      </c>
      <c r="M5695">
        <v>-47.781523</v>
      </c>
      <c r="N5695">
        <v>-3.0613999999999999E-2</v>
      </c>
      <c r="O5695">
        <v>-3.4862999999999998E-2</v>
      </c>
      <c r="P5695">
        <v>-3.0634000000000002E-2</v>
      </c>
      <c r="Q5695">
        <v>-3.4846000000000002E-2</v>
      </c>
      <c r="R5695">
        <v>-0.48166999999999999</v>
      </c>
      <c r="S5695">
        <v>-0.54812099999999997</v>
      </c>
      <c r="T5695">
        <v>-6.2480000000000001E-3</v>
      </c>
      <c r="U5695">
        <v>5.2709999999999996E-3</v>
      </c>
      <c r="V5695">
        <v>37.893535999999997</v>
      </c>
      <c r="W5695">
        <v>-47.621084000000003</v>
      </c>
      <c r="X5695">
        <v>-6.9832000000000005E-2</v>
      </c>
      <c r="Y5695">
        <v>-0.160439</v>
      </c>
      <c r="Z5695">
        <v>-6.9832000000000005E-2</v>
      </c>
      <c r="AA5695">
        <v>-0.160439</v>
      </c>
      <c r="AB5695">
        <v>0.160439</v>
      </c>
      <c r="AC5695" t="s">
        <v>1454</v>
      </c>
    </row>
    <row r="5696" spans="1:29" x14ac:dyDescent="0.35">
      <c r="A5696" t="s">
        <v>6256</v>
      </c>
      <c r="B5696">
        <v>0.21868099999999999</v>
      </c>
      <c r="C5696">
        <v>1</v>
      </c>
      <c r="D5696">
        <v>1</v>
      </c>
      <c r="E5696">
        <v>0</v>
      </c>
      <c r="F5696">
        <v>0.268681</v>
      </c>
      <c r="G5696">
        <v>0.268681</v>
      </c>
      <c r="H5696">
        <v>209.06689900000001</v>
      </c>
      <c r="I5696">
        <v>32.053370999999999</v>
      </c>
      <c r="J5696">
        <v>37.807243999999997</v>
      </c>
      <c r="K5696">
        <v>-47.800226000000002</v>
      </c>
      <c r="L5696">
        <v>37.783126000000003</v>
      </c>
      <c r="M5696">
        <v>-47.827603000000003</v>
      </c>
      <c r="N5696">
        <v>-4.0551999999999998E-2</v>
      </c>
      <c r="O5696">
        <v>-4.6101999999999997E-2</v>
      </c>
      <c r="P5696">
        <v>-4.0578000000000003E-2</v>
      </c>
      <c r="Q5696">
        <v>-4.6080000000000003E-2</v>
      </c>
      <c r="R5696">
        <v>-0.48219600000000001</v>
      </c>
      <c r="S5696">
        <v>-0.54767699999999997</v>
      </c>
      <c r="T5696">
        <v>-6.2550000000000001E-3</v>
      </c>
      <c r="U5696">
        <v>5.2810000000000001E-3</v>
      </c>
      <c r="V5696">
        <v>37.867700999999997</v>
      </c>
      <c r="W5696">
        <v>-47.654342999999997</v>
      </c>
      <c r="X5696">
        <v>-8.4574999999999997E-2</v>
      </c>
      <c r="Y5696">
        <v>-0.17326</v>
      </c>
      <c r="Z5696">
        <v>-8.4574999999999997E-2</v>
      </c>
      <c r="AA5696">
        <v>-0.17326</v>
      </c>
      <c r="AB5696">
        <v>0.17326</v>
      </c>
      <c r="AC5696" t="s">
        <v>1454</v>
      </c>
    </row>
    <row r="5697" spans="1:29" x14ac:dyDescent="0.35">
      <c r="A5697" t="s">
        <v>6257</v>
      </c>
      <c r="B5697">
        <v>0.29296</v>
      </c>
      <c r="C5697">
        <v>1</v>
      </c>
      <c r="D5697">
        <v>1</v>
      </c>
      <c r="E5697">
        <v>0</v>
      </c>
      <c r="F5697">
        <v>0.34295999999999999</v>
      </c>
      <c r="G5697">
        <v>0.34295999999999999</v>
      </c>
      <c r="H5697">
        <v>209.01259899999999</v>
      </c>
      <c r="I5697">
        <v>32.042667999999999</v>
      </c>
      <c r="J5697">
        <v>37.771410000000003</v>
      </c>
      <c r="K5697">
        <v>-47.840893000000001</v>
      </c>
      <c r="L5697">
        <v>37.747269000000003</v>
      </c>
      <c r="M5697">
        <v>-47.868251000000001</v>
      </c>
      <c r="N5697">
        <v>-3.5833999999999998E-2</v>
      </c>
      <c r="O5697">
        <v>-4.0667000000000002E-2</v>
      </c>
      <c r="P5697">
        <v>-3.5857E-2</v>
      </c>
      <c r="Q5697">
        <v>-4.0647999999999997E-2</v>
      </c>
      <c r="R5697">
        <v>-0.48266100000000001</v>
      </c>
      <c r="S5697">
        <v>-0.54728500000000002</v>
      </c>
      <c r="T5697">
        <v>-6.2620000000000002E-3</v>
      </c>
      <c r="U5697">
        <v>5.2900000000000004E-3</v>
      </c>
      <c r="V5697">
        <v>37.833669</v>
      </c>
      <c r="W5697">
        <v>-47.689405000000001</v>
      </c>
      <c r="X5697">
        <v>-8.6400000000000005E-2</v>
      </c>
      <c r="Y5697">
        <v>-0.178846</v>
      </c>
      <c r="Z5697">
        <v>-8.6400000000000005E-2</v>
      </c>
      <c r="AA5697">
        <v>-0.178846</v>
      </c>
      <c r="AB5697">
        <v>0.178846</v>
      </c>
      <c r="AC5697" t="s">
        <v>1454</v>
      </c>
    </row>
    <row r="5698" spans="1:29" x14ac:dyDescent="0.35">
      <c r="A5698" t="s">
        <v>6258</v>
      </c>
      <c r="B5698">
        <v>0.36039900000000002</v>
      </c>
      <c r="C5698">
        <v>1</v>
      </c>
      <c r="D5698">
        <v>1</v>
      </c>
      <c r="E5698">
        <v>0</v>
      </c>
      <c r="F5698">
        <v>0.41039900000000001</v>
      </c>
      <c r="G5698">
        <v>0.41039900000000001</v>
      </c>
      <c r="H5698">
        <v>208.963336</v>
      </c>
      <c r="I5698">
        <v>32.032933</v>
      </c>
      <c r="J5698">
        <v>37.738846000000002</v>
      </c>
      <c r="K5698">
        <v>-47.877789</v>
      </c>
      <c r="L5698">
        <v>37.714683999999998</v>
      </c>
      <c r="M5698">
        <v>-47.905129000000002</v>
      </c>
      <c r="N5698">
        <v>-3.2564999999999997E-2</v>
      </c>
      <c r="O5698">
        <v>-3.6895999999999998E-2</v>
      </c>
      <c r="P5698">
        <v>-3.2585999999999997E-2</v>
      </c>
      <c r="Q5698">
        <v>-3.6878000000000001E-2</v>
      </c>
      <c r="R5698">
        <v>-0.48308299999999998</v>
      </c>
      <c r="S5698">
        <v>-0.54692799999999997</v>
      </c>
      <c r="T5698">
        <v>-6.2680000000000001E-3</v>
      </c>
      <c r="U5698">
        <v>5.2979999999999998E-3</v>
      </c>
      <c r="V5698">
        <v>37.796633</v>
      </c>
      <c r="W5698">
        <v>-47.729787999999999</v>
      </c>
      <c r="X5698">
        <v>-8.1949999999999995E-2</v>
      </c>
      <c r="Y5698">
        <v>-0.17534</v>
      </c>
      <c r="Z5698">
        <v>-8.1949999999999995E-2</v>
      </c>
      <c r="AA5698">
        <v>-0.17534</v>
      </c>
      <c r="AB5698">
        <v>0.17534</v>
      </c>
      <c r="AC5698" t="s">
        <v>1454</v>
      </c>
    </row>
    <row r="5699" spans="1:29" x14ac:dyDescent="0.35">
      <c r="A5699" t="s">
        <v>6259</v>
      </c>
      <c r="B5699">
        <v>0.42365799999999998</v>
      </c>
      <c r="C5699">
        <v>1</v>
      </c>
      <c r="D5699">
        <v>1</v>
      </c>
      <c r="E5699">
        <v>0</v>
      </c>
      <c r="F5699">
        <v>0.47365800000000002</v>
      </c>
      <c r="G5699">
        <v>0.47365800000000002</v>
      </c>
      <c r="H5699">
        <v>208.917157</v>
      </c>
      <c r="I5699">
        <v>32.023784999999997</v>
      </c>
      <c r="J5699">
        <v>37.708272999999998</v>
      </c>
      <c r="K5699">
        <v>-47.912376000000002</v>
      </c>
      <c r="L5699">
        <v>37.684091000000002</v>
      </c>
      <c r="M5699">
        <v>-47.939698999999997</v>
      </c>
      <c r="N5699">
        <v>-3.0571999999999998E-2</v>
      </c>
      <c r="O5699">
        <v>-3.4587E-2</v>
      </c>
      <c r="P5699">
        <v>-3.0592000000000001E-2</v>
      </c>
      <c r="Q5699">
        <v>-3.4569999999999997E-2</v>
      </c>
      <c r="R5699">
        <v>-0.48348000000000002</v>
      </c>
      <c r="S5699">
        <v>-0.54659199999999997</v>
      </c>
      <c r="T5699">
        <v>-6.2729999999999999E-3</v>
      </c>
      <c r="U5699">
        <v>5.306E-3</v>
      </c>
      <c r="V5699">
        <v>37.762386999999997</v>
      </c>
      <c r="W5699">
        <v>-47.769570999999999</v>
      </c>
      <c r="X5699">
        <v>-7.8295000000000003E-2</v>
      </c>
      <c r="Y5699">
        <v>-0.170128</v>
      </c>
      <c r="Z5699">
        <v>-7.8295000000000003E-2</v>
      </c>
      <c r="AA5699">
        <v>-0.170128</v>
      </c>
      <c r="AB5699">
        <v>0.170128</v>
      </c>
      <c r="AC5699" t="s">
        <v>1454</v>
      </c>
    </row>
    <row r="5700" spans="1:29" x14ac:dyDescent="0.35">
      <c r="A5700" t="s">
        <v>6260</v>
      </c>
      <c r="B5700">
        <v>0.486624</v>
      </c>
      <c r="C5700">
        <v>1</v>
      </c>
      <c r="D5700">
        <v>1</v>
      </c>
      <c r="E5700">
        <v>0</v>
      </c>
      <c r="F5700">
        <v>0.53662399999999999</v>
      </c>
      <c r="G5700">
        <v>0.53662399999999999</v>
      </c>
      <c r="H5700">
        <v>208.871219</v>
      </c>
      <c r="I5700">
        <v>32.014664000000003</v>
      </c>
      <c r="J5700">
        <v>37.677818000000002</v>
      </c>
      <c r="K5700">
        <v>-47.946781999999999</v>
      </c>
      <c r="L5700">
        <v>37.653616</v>
      </c>
      <c r="M5700">
        <v>-47.974088999999999</v>
      </c>
      <c r="N5700">
        <v>-3.0454999999999999E-2</v>
      </c>
      <c r="O5700">
        <v>-3.4407E-2</v>
      </c>
      <c r="P5700">
        <v>-3.0474999999999999E-2</v>
      </c>
      <c r="Q5700">
        <v>-3.4389999999999997E-2</v>
      </c>
      <c r="R5700">
        <v>-0.483875</v>
      </c>
      <c r="S5700">
        <v>-0.54625800000000002</v>
      </c>
      <c r="T5700">
        <v>-6.2789999999999999E-3</v>
      </c>
      <c r="U5700">
        <v>5.3140000000000001E-3</v>
      </c>
      <c r="V5700">
        <v>37.731572999999997</v>
      </c>
      <c r="W5700">
        <v>-47.806134999999998</v>
      </c>
      <c r="X5700">
        <v>-7.7956999999999999E-2</v>
      </c>
      <c r="Y5700">
        <v>-0.16795399999999999</v>
      </c>
      <c r="Z5700">
        <v>-7.7956999999999999E-2</v>
      </c>
      <c r="AA5700">
        <v>-0.16795399999999999</v>
      </c>
      <c r="AB5700">
        <v>0.16795399999999999</v>
      </c>
      <c r="AC5700" t="s">
        <v>1454</v>
      </c>
    </row>
    <row r="5701" spans="1:29" x14ac:dyDescent="0.35">
      <c r="A5701" t="s">
        <v>6261</v>
      </c>
      <c r="B5701">
        <v>0.55078499999999997</v>
      </c>
      <c r="C5701">
        <v>1</v>
      </c>
      <c r="D5701">
        <v>1</v>
      </c>
      <c r="E5701">
        <v>0</v>
      </c>
      <c r="F5701">
        <v>0.60078500000000001</v>
      </c>
      <c r="G5701">
        <v>0.60078500000000001</v>
      </c>
      <c r="H5701">
        <v>208.82443799999999</v>
      </c>
      <c r="I5701">
        <v>32.005355999999999</v>
      </c>
      <c r="J5701">
        <v>37.646760999999998</v>
      </c>
      <c r="K5701">
        <v>-47.981820999999997</v>
      </c>
      <c r="L5701">
        <v>37.622539000000003</v>
      </c>
      <c r="M5701">
        <v>-48.00911</v>
      </c>
      <c r="N5701">
        <v>-3.1057999999999999E-2</v>
      </c>
      <c r="O5701">
        <v>-3.5039000000000001E-2</v>
      </c>
      <c r="P5701">
        <v>-3.1078000000000001E-2</v>
      </c>
      <c r="Q5701">
        <v>-3.5021999999999998E-2</v>
      </c>
      <c r="R5701">
        <v>-0.48427799999999999</v>
      </c>
      <c r="S5701">
        <v>-0.54591699999999999</v>
      </c>
      <c r="T5701">
        <v>-6.2839999999999997E-3</v>
      </c>
      <c r="U5701">
        <v>5.3220000000000003E-3</v>
      </c>
      <c r="V5701">
        <v>37.70046</v>
      </c>
      <c r="W5701">
        <v>-47.842140999999998</v>
      </c>
      <c r="X5701">
        <v>-7.7921000000000004E-2</v>
      </c>
      <c r="Y5701">
        <v>-0.16697000000000001</v>
      </c>
      <c r="Z5701">
        <v>-7.7921000000000004E-2</v>
      </c>
      <c r="AA5701">
        <v>-0.16697000000000001</v>
      </c>
      <c r="AB5701">
        <v>0.16697000000000001</v>
      </c>
      <c r="AC5701" t="s">
        <v>1454</v>
      </c>
    </row>
    <row r="5702" spans="1:29" x14ac:dyDescent="0.35">
      <c r="A5702" t="s">
        <v>6262</v>
      </c>
      <c r="B5702">
        <v>0.61253299999999999</v>
      </c>
      <c r="C5702">
        <v>1</v>
      </c>
      <c r="D5702">
        <v>1</v>
      </c>
      <c r="E5702">
        <v>0</v>
      </c>
      <c r="F5702">
        <v>0.66253300000000004</v>
      </c>
      <c r="G5702">
        <v>0.66253300000000004</v>
      </c>
      <c r="H5702">
        <v>208.779447</v>
      </c>
      <c r="I5702">
        <v>31.996381</v>
      </c>
      <c r="J5702">
        <v>37.616844</v>
      </c>
      <c r="K5702">
        <v>-48.015518999999998</v>
      </c>
      <c r="L5702">
        <v>37.592602999999997</v>
      </c>
      <c r="M5702">
        <v>-48.042791999999999</v>
      </c>
      <c r="N5702">
        <v>-2.9916999999999999E-2</v>
      </c>
      <c r="O5702">
        <v>-3.3697999999999999E-2</v>
      </c>
      <c r="P5702">
        <v>-2.9936000000000001E-2</v>
      </c>
      <c r="Q5702">
        <v>-3.3681000000000003E-2</v>
      </c>
      <c r="R5702">
        <v>-0.48466700000000001</v>
      </c>
      <c r="S5702">
        <v>-0.54558799999999996</v>
      </c>
      <c r="T5702">
        <v>-6.2899999999999996E-3</v>
      </c>
      <c r="U5702">
        <v>5.3290000000000004E-3</v>
      </c>
      <c r="V5702">
        <v>37.666685000000001</v>
      </c>
      <c r="W5702">
        <v>-47.878104</v>
      </c>
      <c r="X5702">
        <v>-7.4082999999999996E-2</v>
      </c>
      <c r="Y5702">
        <v>-0.164688</v>
      </c>
      <c r="Z5702">
        <v>-7.4082999999999996E-2</v>
      </c>
      <c r="AA5702">
        <v>-0.164688</v>
      </c>
      <c r="AB5702">
        <v>0.164688</v>
      </c>
      <c r="AC5702" t="s">
        <v>1454</v>
      </c>
    </row>
    <row r="5703" spans="1:29" x14ac:dyDescent="0.35">
      <c r="A5703" t="s">
        <v>6263</v>
      </c>
      <c r="B5703">
        <v>0.67559999999999998</v>
      </c>
      <c r="C5703">
        <v>1</v>
      </c>
      <c r="D5703">
        <v>1</v>
      </c>
      <c r="E5703">
        <v>0</v>
      </c>
      <c r="F5703">
        <v>0.72560000000000002</v>
      </c>
      <c r="G5703">
        <v>0.72560000000000002</v>
      </c>
      <c r="H5703">
        <v>208.73352299999999</v>
      </c>
      <c r="I5703">
        <v>31.987200999999999</v>
      </c>
      <c r="J5703">
        <v>37.586264999999997</v>
      </c>
      <c r="K5703">
        <v>-48.049917000000001</v>
      </c>
      <c r="L5703">
        <v>37.562004000000002</v>
      </c>
      <c r="M5703">
        <v>-48.077173000000002</v>
      </c>
      <c r="N5703">
        <v>-3.0578999999999999E-2</v>
      </c>
      <c r="O5703">
        <v>-3.4397999999999998E-2</v>
      </c>
      <c r="P5703">
        <v>-3.0599000000000001E-2</v>
      </c>
      <c r="Q5703">
        <v>-3.4381000000000002E-2</v>
      </c>
      <c r="R5703">
        <v>-0.48506300000000002</v>
      </c>
      <c r="S5703">
        <v>-0.54525199999999996</v>
      </c>
      <c r="T5703">
        <v>-6.2950000000000002E-3</v>
      </c>
      <c r="U5703">
        <v>5.3369999999999997E-3</v>
      </c>
      <c r="V5703">
        <v>37.635657999999999</v>
      </c>
      <c r="W5703">
        <v>-47.911577999999999</v>
      </c>
      <c r="X5703">
        <v>-7.3653999999999997E-2</v>
      </c>
      <c r="Y5703">
        <v>-0.16559499999999999</v>
      </c>
      <c r="Z5703">
        <v>-7.3653999999999997E-2</v>
      </c>
      <c r="AA5703">
        <v>-0.16559499999999999</v>
      </c>
      <c r="AB5703">
        <v>0.16559499999999999</v>
      </c>
      <c r="AC5703" t="s">
        <v>1454</v>
      </c>
    </row>
    <row r="5704" spans="1:29" x14ac:dyDescent="0.35">
      <c r="A5704" t="s">
        <v>6264</v>
      </c>
      <c r="B5704">
        <v>0.73856699999999997</v>
      </c>
      <c r="C5704">
        <v>1</v>
      </c>
      <c r="D5704">
        <v>1</v>
      </c>
      <c r="E5704">
        <v>0</v>
      </c>
      <c r="F5704">
        <v>0.78856700000000002</v>
      </c>
      <c r="G5704">
        <v>0.78856700000000002</v>
      </c>
      <c r="H5704">
        <v>208.68770000000001</v>
      </c>
      <c r="I5704">
        <v>31.978020000000001</v>
      </c>
      <c r="J5704">
        <v>37.555709999999998</v>
      </c>
      <c r="K5704">
        <v>-48.084240000000001</v>
      </c>
      <c r="L5704">
        <v>37.531429000000003</v>
      </c>
      <c r="M5704">
        <v>-48.111479000000003</v>
      </c>
      <c r="N5704">
        <v>-3.0554999999999999E-2</v>
      </c>
      <c r="O5704">
        <v>-3.4322999999999999E-2</v>
      </c>
      <c r="P5704">
        <v>-3.0575000000000001E-2</v>
      </c>
      <c r="Q5704">
        <v>-3.4306000000000003E-2</v>
      </c>
      <c r="R5704">
        <v>-0.48546</v>
      </c>
      <c r="S5704">
        <v>-0.54491500000000004</v>
      </c>
      <c r="T5704">
        <v>-6.3010000000000002E-3</v>
      </c>
      <c r="U5704">
        <v>5.3449999999999999E-3</v>
      </c>
      <c r="V5704">
        <v>37.604458000000001</v>
      </c>
      <c r="W5704">
        <v>-47.946382</v>
      </c>
      <c r="X5704">
        <v>-7.3028999999999997E-2</v>
      </c>
      <c r="Y5704">
        <v>-0.16509699999999999</v>
      </c>
      <c r="Z5704">
        <v>-7.3028999999999997E-2</v>
      </c>
      <c r="AA5704">
        <v>-0.16509699999999999</v>
      </c>
      <c r="AB5704">
        <v>0.16509699999999999</v>
      </c>
      <c r="AC5704" t="s">
        <v>1454</v>
      </c>
    </row>
    <row r="5705" spans="1:29" x14ac:dyDescent="0.35">
      <c r="A5705" t="s">
        <v>6265</v>
      </c>
      <c r="B5705">
        <v>0.80324499999999999</v>
      </c>
      <c r="C5705">
        <v>1</v>
      </c>
      <c r="D5705">
        <v>1</v>
      </c>
      <c r="E5705">
        <v>0</v>
      </c>
      <c r="F5705">
        <v>0.85324500000000003</v>
      </c>
      <c r="G5705">
        <v>0.85324500000000003</v>
      </c>
      <c r="H5705">
        <v>208.64066099999999</v>
      </c>
      <c r="I5705">
        <v>31.968575000000001</v>
      </c>
      <c r="J5705">
        <v>37.524298999999999</v>
      </c>
      <c r="K5705">
        <v>-48.119472999999999</v>
      </c>
      <c r="L5705">
        <v>37.499997999999998</v>
      </c>
      <c r="M5705">
        <v>-48.146695000000001</v>
      </c>
      <c r="N5705">
        <v>-3.1411000000000001E-2</v>
      </c>
      <c r="O5705">
        <v>-3.5233E-2</v>
      </c>
      <c r="P5705">
        <v>-3.1431000000000001E-2</v>
      </c>
      <c r="Q5705">
        <v>-3.5215999999999997E-2</v>
      </c>
      <c r="R5705">
        <v>-0.48586800000000002</v>
      </c>
      <c r="S5705">
        <v>-0.54456899999999997</v>
      </c>
      <c r="T5705">
        <v>-6.306E-3</v>
      </c>
      <c r="U5705">
        <v>5.352E-3</v>
      </c>
      <c r="V5705">
        <v>37.572701000000002</v>
      </c>
      <c r="W5705">
        <v>-47.980972000000001</v>
      </c>
      <c r="X5705">
        <v>-7.2703000000000004E-2</v>
      </c>
      <c r="Y5705">
        <v>-0.16572300000000001</v>
      </c>
      <c r="Z5705">
        <v>-7.2703000000000004E-2</v>
      </c>
      <c r="AA5705">
        <v>-0.16572300000000001</v>
      </c>
      <c r="AB5705">
        <v>0.16572300000000001</v>
      </c>
      <c r="AC5705" t="s">
        <v>1454</v>
      </c>
    </row>
    <row r="5706" spans="1:29" x14ac:dyDescent="0.35">
      <c r="A5706" t="s">
        <v>6266</v>
      </c>
      <c r="B5706">
        <v>0.86685299999999998</v>
      </c>
      <c r="C5706">
        <v>1</v>
      </c>
      <c r="D5706">
        <v>1</v>
      </c>
      <c r="E5706">
        <v>0</v>
      </c>
      <c r="F5706">
        <v>0.91685300000000003</v>
      </c>
      <c r="G5706">
        <v>0.91685300000000003</v>
      </c>
      <c r="H5706">
        <v>208.59443300000001</v>
      </c>
      <c r="I5706">
        <v>31.959268999999999</v>
      </c>
      <c r="J5706">
        <v>37.493380000000002</v>
      </c>
      <c r="K5706">
        <v>-48.1541</v>
      </c>
      <c r="L5706">
        <v>37.469057999999997</v>
      </c>
      <c r="M5706">
        <v>-48.181305000000002</v>
      </c>
      <c r="N5706">
        <v>-3.0918999999999999E-2</v>
      </c>
      <c r="O5706">
        <v>-3.4626999999999998E-2</v>
      </c>
      <c r="P5706">
        <v>-3.0939000000000001E-2</v>
      </c>
      <c r="Q5706">
        <v>-3.4610000000000002E-2</v>
      </c>
      <c r="R5706">
        <v>-0.48626900000000001</v>
      </c>
      <c r="S5706">
        <v>-0.54422899999999996</v>
      </c>
      <c r="T5706">
        <v>-6.3119999999999999E-3</v>
      </c>
      <c r="U5706">
        <v>5.3600000000000002E-3</v>
      </c>
      <c r="V5706">
        <v>37.540643000000003</v>
      </c>
      <c r="W5706">
        <v>-48.009338999999997</v>
      </c>
      <c r="X5706">
        <v>-7.1584999999999996E-2</v>
      </c>
      <c r="Y5706">
        <v>-0.17196600000000001</v>
      </c>
      <c r="Z5706">
        <v>-7.1584999999999996E-2</v>
      </c>
      <c r="AA5706">
        <v>-0.17196600000000001</v>
      </c>
      <c r="AB5706">
        <v>0.17196600000000001</v>
      </c>
      <c r="AC5706" t="s">
        <v>1454</v>
      </c>
    </row>
    <row r="5707" spans="1:29" x14ac:dyDescent="0.35">
      <c r="A5707" t="s">
        <v>6267</v>
      </c>
      <c r="B5707">
        <v>0.92959499999999995</v>
      </c>
      <c r="C5707">
        <v>1</v>
      </c>
      <c r="D5707">
        <v>1</v>
      </c>
      <c r="E5707">
        <v>0</v>
      </c>
      <c r="F5707">
        <v>0.97959499999999999</v>
      </c>
      <c r="G5707">
        <v>0.97959499999999999</v>
      </c>
      <c r="H5707">
        <v>208.54886200000001</v>
      </c>
      <c r="I5707">
        <v>31.950075999999999</v>
      </c>
      <c r="J5707">
        <v>37.462857999999997</v>
      </c>
      <c r="K5707">
        <v>-48.188234999999999</v>
      </c>
      <c r="L5707">
        <v>37.438516999999997</v>
      </c>
      <c r="M5707">
        <v>-48.215423000000001</v>
      </c>
      <c r="N5707">
        <v>-3.0522000000000001E-2</v>
      </c>
      <c r="O5707">
        <v>-3.4134999999999999E-2</v>
      </c>
      <c r="P5707">
        <v>-3.0542E-2</v>
      </c>
      <c r="Q5707">
        <v>-3.4118000000000002E-2</v>
      </c>
      <c r="R5707">
        <v>-0.48666500000000001</v>
      </c>
      <c r="S5707">
        <v>-0.54389200000000004</v>
      </c>
      <c r="T5707">
        <v>-6.3169999999999997E-3</v>
      </c>
      <c r="U5707">
        <v>5.3680000000000004E-3</v>
      </c>
      <c r="V5707">
        <v>37.509571999999999</v>
      </c>
      <c r="W5707">
        <v>-48.041868999999998</v>
      </c>
      <c r="X5707">
        <v>-7.1055999999999994E-2</v>
      </c>
      <c r="Y5707">
        <v>-0.17355400000000001</v>
      </c>
      <c r="Z5707">
        <v>-7.1055999999999994E-2</v>
      </c>
      <c r="AA5707">
        <v>-0.17355400000000001</v>
      </c>
      <c r="AB5707">
        <v>0.17355400000000001</v>
      </c>
      <c r="AC5707" t="s">
        <v>1454</v>
      </c>
    </row>
    <row r="5708" spans="1:29" x14ac:dyDescent="0.35">
      <c r="A5708" t="s">
        <v>6268</v>
      </c>
      <c r="B5708">
        <v>0.99607299999999999</v>
      </c>
      <c r="C5708">
        <v>1</v>
      </c>
      <c r="D5708">
        <v>1</v>
      </c>
      <c r="E5708">
        <v>0</v>
      </c>
      <c r="F5708">
        <v>1.046073</v>
      </c>
      <c r="G5708">
        <v>1.046073</v>
      </c>
      <c r="H5708">
        <v>208.500606</v>
      </c>
      <c r="I5708">
        <v>31.94032</v>
      </c>
      <c r="J5708">
        <v>37.430492999999998</v>
      </c>
      <c r="K5708">
        <v>-48.224381999999999</v>
      </c>
      <c r="L5708">
        <v>37.406129999999997</v>
      </c>
      <c r="M5708">
        <v>-48.251551999999997</v>
      </c>
      <c r="N5708">
        <v>-3.2364999999999998E-2</v>
      </c>
      <c r="O5708">
        <v>-3.6145999999999998E-2</v>
      </c>
      <c r="P5708">
        <v>-3.2385999999999998E-2</v>
      </c>
      <c r="Q5708">
        <v>-3.6128E-2</v>
      </c>
      <c r="R5708">
        <v>-0.48708499999999999</v>
      </c>
      <c r="S5708">
        <v>-0.54353499999999999</v>
      </c>
      <c r="T5708">
        <v>-6.3229999999999996E-3</v>
      </c>
      <c r="U5708">
        <v>5.3759999999999997E-3</v>
      </c>
      <c r="V5708">
        <v>37.476785</v>
      </c>
      <c r="W5708">
        <v>-48.069892000000003</v>
      </c>
      <c r="X5708">
        <v>-7.0654999999999996E-2</v>
      </c>
      <c r="Y5708">
        <v>-0.18165899999999999</v>
      </c>
      <c r="Z5708">
        <v>-7.0654999999999996E-2</v>
      </c>
      <c r="AA5708">
        <v>-0.18165899999999999</v>
      </c>
      <c r="AB5708">
        <v>0.18165899999999999</v>
      </c>
      <c r="AC5708" t="s">
        <v>1454</v>
      </c>
    </row>
    <row r="5709" spans="1:29" x14ac:dyDescent="0.35">
      <c r="A5709" t="s">
        <v>6269</v>
      </c>
      <c r="B5709">
        <v>1.0593349999999999</v>
      </c>
      <c r="C5709">
        <v>1</v>
      </c>
      <c r="D5709">
        <v>1</v>
      </c>
      <c r="E5709">
        <v>0</v>
      </c>
      <c r="F5709">
        <v>1.109335</v>
      </c>
      <c r="G5709">
        <v>1.109335</v>
      </c>
      <c r="H5709">
        <v>208.45471699999999</v>
      </c>
      <c r="I5709">
        <v>31.93102</v>
      </c>
      <c r="J5709">
        <v>37.399664999999999</v>
      </c>
      <c r="K5709">
        <v>-48.258755000000001</v>
      </c>
      <c r="L5709">
        <v>37.375283000000003</v>
      </c>
      <c r="M5709">
        <v>-48.285908999999997</v>
      </c>
      <c r="N5709">
        <v>-3.0827E-2</v>
      </c>
      <c r="O5709">
        <v>-3.4374000000000002E-2</v>
      </c>
      <c r="P5709">
        <v>-3.0846999999999999E-2</v>
      </c>
      <c r="Q5709">
        <v>-3.4356999999999999E-2</v>
      </c>
      <c r="R5709">
        <v>-0.48748599999999997</v>
      </c>
      <c r="S5709">
        <v>-0.54319499999999998</v>
      </c>
      <c r="T5709">
        <v>-6.3290000000000004E-3</v>
      </c>
      <c r="U5709">
        <v>5.3829999999999998E-3</v>
      </c>
      <c r="V5709">
        <v>37.446700999999997</v>
      </c>
      <c r="W5709">
        <v>-48.108730999999999</v>
      </c>
      <c r="X5709">
        <v>-7.1417999999999995E-2</v>
      </c>
      <c r="Y5709">
        <v>-0.177178</v>
      </c>
      <c r="Z5709">
        <v>-7.1417999999999995E-2</v>
      </c>
      <c r="AA5709">
        <v>-0.177178</v>
      </c>
      <c r="AB5709">
        <v>0.177178</v>
      </c>
      <c r="AC5709" t="s">
        <v>1454</v>
      </c>
    </row>
    <row r="5710" spans="1:29" x14ac:dyDescent="0.35">
      <c r="A5710" t="s">
        <v>6270</v>
      </c>
      <c r="B5710">
        <v>1.123119</v>
      </c>
      <c r="C5710">
        <v>1</v>
      </c>
      <c r="D5710">
        <v>1</v>
      </c>
      <c r="E5710">
        <v>0</v>
      </c>
      <c r="F5710">
        <v>1.173119</v>
      </c>
      <c r="G5710">
        <v>1.173119</v>
      </c>
      <c r="H5710">
        <v>208.40848099999999</v>
      </c>
      <c r="I5710">
        <v>31.921627999999998</v>
      </c>
      <c r="J5710">
        <v>37.368558</v>
      </c>
      <c r="K5710">
        <v>-48.293391</v>
      </c>
      <c r="L5710">
        <v>37.344155999999998</v>
      </c>
      <c r="M5710">
        <v>-48.320526999999998</v>
      </c>
      <c r="N5710">
        <v>-3.1106999999999999E-2</v>
      </c>
      <c r="O5710">
        <v>-3.4634999999999999E-2</v>
      </c>
      <c r="P5710">
        <v>-3.1126999999999998E-2</v>
      </c>
      <c r="Q5710">
        <v>-3.4618000000000003E-2</v>
      </c>
      <c r="R5710">
        <v>-0.48788900000000002</v>
      </c>
      <c r="S5710">
        <v>-0.54285099999999997</v>
      </c>
      <c r="T5710">
        <v>-6.3340000000000002E-3</v>
      </c>
      <c r="U5710">
        <v>5.391E-3</v>
      </c>
      <c r="V5710">
        <v>37.414000000000001</v>
      </c>
      <c r="W5710">
        <v>-48.142591000000003</v>
      </c>
      <c r="X5710">
        <v>-6.9844000000000003E-2</v>
      </c>
      <c r="Y5710">
        <v>-0.17793600000000001</v>
      </c>
      <c r="Z5710">
        <v>-6.9844000000000003E-2</v>
      </c>
      <c r="AA5710">
        <v>-0.17793600000000001</v>
      </c>
      <c r="AB5710">
        <v>0.17793600000000001</v>
      </c>
      <c r="AC5710" t="s">
        <v>1454</v>
      </c>
    </row>
    <row r="5711" spans="1:29" x14ac:dyDescent="0.35">
      <c r="A5711" t="s">
        <v>6271</v>
      </c>
      <c r="B5711">
        <v>1.188572</v>
      </c>
      <c r="C5711">
        <v>1</v>
      </c>
      <c r="D5711">
        <v>1</v>
      </c>
      <c r="E5711">
        <v>0</v>
      </c>
      <c r="F5711">
        <v>1.238572</v>
      </c>
      <c r="G5711">
        <v>1.238572</v>
      </c>
      <c r="H5711">
        <v>208.361063</v>
      </c>
      <c r="I5711">
        <v>31.911975000000002</v>
      </c>
      <c r="J5711">
        <v>37.336610999999998</v>
      </c>
      <c r="K5711">
        <v>-48.328910999999998</v>
      </c>
      <c r="L5711">
        <v>37.312187999999999</v>
      </c>
      <c r="M5711">
        <v>-48.356028999999999</v>
      </c>
      <c r="N5711">
        <v>-3.1947000000000003E-2</v>
      </c>
      <c r="O5711">
        <v>-3.5520000000000003E-2</v>
      </c>
      <c r="P5711">
        <v>-3.1968000000000003E-2</v>
      </c>
      <c r="Q5711">
        <v>-3.5503E-2</v>
      </c>
      <c r="R5711">
        <v>-0.48830400000000002</v>
      </c>
      <c r="S5711">
        <v>-0.54249800000000004</v>
      </c>
      <c r="T5711">
        <v>-6.3400000000000001E-3</v>
      </c>
      <c r="U5711">
        <v>5.3990000000000002E-3</v>
      </c>
      <c r="V5711">
        <v>37.379024000000001</v>
      </c>
      <c r="W5711">
        <v>-48.181773</v>
      </c>
      <c r="X5711">
        <v>-6.6836000000000007E-2</v>
      </c>
      <c r="Y5711">
        <v>-0.17425599999999999</v>
      </c>
      <c r="Z5711">
        <v>-6.6836000000000007E-2</v>
      </c>
      <c r="AA5711">
        <v>-0.17425599999999999</v>
      </c>
      <c r="AB5711">
        <v>0.17425599999999999</v>
      </c>
      <c r="AC5711" t="s">
        <v>1454</v>
      </c>
    </row>
    <row r="5712" spans="1:29" x14ac:dyDescent="0.35">
      <c r="A5712" t="s">
        <v>6272</v>
      </c>
      <c r="B5712">
        <v>1.2507060000000001</v>
      </c>
      <c r="C5712">
        <v>1</v>
      </c>
      <c r="D5712">
        <v>1</v>
      </c>
      <c r="E5712">
        <v>0</v>
      </c>
      <c r="F5712">
        <v>1.3007059999999999</v>
      </c>
      <c r="G5712">
        <v>1.3007059999999999</v>
      </c>
      <c r="H5712">
        <v>208.316078</v>
      </c>
      <c r="I5712">
        <v>31.902797</v>
      </c>
      <c r="J5712">
        <v>37.306260000000002</v>
      </c>
      <c r="K5712">
        <v>-48.362608999999999</v>
      </c>
      <c r="L5712">
        <v>37.281816999999997</v>
      </c>
      <c r="M5712">
        <v>-48.389710000000001</v>
      </c>
      <c r="N5712">
        <v>-3.0351E-2</v>
      </c>
      <c r="O5712">
        <v>-3.3697999999999999E-2</v>
      </c>
      <c r="P5712">
        <v>-3.0370999999999999E-2</v>
      </c>
      <c r="Q5712">
        <v>-3.3681000000000003E-2</v>
      </c>
      <c r="R5712">
        <v>-0.48869800000000002</v>
      </c>
      <c r="S5712">
        <v>-0.54216200000000003</v>
      </c>
      <c r="T5712">
        <v>-6.3460000000000001E-3</v>
      </c>
      <c r="U5712">
        <v>5.4060000000000002E-3</v>
      </c>
      <c r="V5712">
        <v>37.346021999999998</v>
      </c>
      <c r="W5712">
        <v>-48.218851999999998</v>
      </c>
      <c r="X5712">
        <v>-6.4204999999999998E-2</v>
      </c>
      <c r="Y5712">
        <v>-0.17085900000000001</v>
      </c>
      <c r="Z5712">
        <v>-6.4204999999999998E-2</v>
      </c>
      <c r="AA5712">
        <v>-0.17085900000000001</v>
      </c>
      <c r="AB5712">
        <v>0.17085900000000001</v>
      </c>
      <c r="AC5712" t="s">
        <v>1454</v>
      </c>
    </row>
    <row r="5713" spans="1:29" x14ac:dyDescent="0.35">
      <c r="A5713" t="s">
        <v>6273</v>
      </c>
      <c r="B5713">
        <v>1.313815</v>
      </c>
      <c r="C5713">
        <v>1</v>
      </c>
      <c r="D5713">
        <v>1</v>
      </c>
      <c r="E5713">
        <v>0</v>
      </c>
      <c r="F5713">
        <v>1.363815</v>
      </c>
      <c r="G5713">
        <v>1.363815</v>
      </c>
      <c r="H5713">
        <v>208.270419</v>
      </c>
      <c r="I5713">
        <v>31.893460000000001</v>
      </c>
      <c r="J5713">
        <v>37.275404000000002</v>
      </c>
      <c r="K5713">
        <v>-48.396813000000002</v>
      </c>
      <c r="L5713">
        <v>37.250942000000002</v>
      </c>
      <c r="M5713">
        <v>-48.423896999999997</v>
      </c>
      <c r="N5713">
        <v>-3.0856000000000001E-2</v>
      </c>
      <c r="O5713">
        <v>-3.4203999999999998E-2</v>
      </c>
      <c r="P5713">
        <v>-3.0876000000000001E-2</v>
      </c>
      <c r="Q5713">
        <v>-3.4186000000000001E-2</v>
      </c>
      <c r="R5713">
        <v>-0.48909900000000001</v>
      </c>
      <c r="S5713">
        <v>-0.541821</v>
      </c>
      <c r="T5713">
        <v>-6.3509999999999999E-3</v>
      </c>
      <c r="U5713">
        <v>5.4130000000000003E-3</v>
      </c>
      <c r="V5713">
        <v>37.313063</v>
      </c>
      <c r="W5713">
        <v>-48.256917000000001</v>
      </c>
      <c r="X5713">
        <v>-6.2121000000000003E-2</v>
      </c>
      <c r="Y5713">
        <v>-0.16697899999999999</v>
      </c>
      <c r="Z5713">
        <v>-6.2121000000000003E-2</v>
      </c>
      <c r="AA5713">
        <v>-0.16697899999999999</v>
      </c>
      <c r="AB5713">
        <v>0.16697899999999999</v>
      </c>
      <c r="AC5713" t="s">
        <v>1454</v>
      </c>
    </row>
    <row r="5714" spans="1:29" x14ac:dyDescent="0.35">
      <c r="A5714" t="s">
        <v>6274</v>
      </c>
      <c r="B5714">
        <v>1.3789210000000001</v>
      </c>
      <c r="C5714">
        <v>1</v>
      </c>
      <c r="D5714">
        <v>1</v>
      </c>
      <c r="E5714">
        <v>0</v>
      </c>
      <c r="F5714">
        <v>1.4289210000000001</v>
      </c>
      <c r="G5714">
        <v>1.4289210000000001</v>
      </c>
      <c r="H5714">
        <v>208.22334499999999</v>
      </c>
      <c r="I5714">
        <v>31.883811999999999</v>
      </c>
      <c r="J5714">
        <v>37.243547999999997</v>
      </c>
      <c r="K5714">
        <v>-48.432077</v>
      </c>
      <c r="L5714">
        <v>37.219064000000003</v>
      </c>
      <c r="M5714">
        <v>-48.459142999999997</v>
      </c>
      <c r="N5714">
        <v>-3.1857000000000003E-2</v>
      </c>
      <c r="O5714">
        <v>-3.5263999999999997E-2</v>
      </c>
      <c r="P5714">
        <v>-3.1877999999999997E-2</v>
      </c>
      <c r="Q5714">
        <v>-3.5246E-2</v>
      </c>
      <c r="R5714">
        <v>-0.48951299999999998</v>
      </c>
      <c r="S5714">
        <v>-0.54146799999999995</v>
      </c>
      <c r="T5714">
        <v>-6.3569999999999998E-3</v>
      </c>
      <c r="U5714">
        <v>5.4209999999999996E-3</v>
      </c>
      <c r="V5714">
        <v>37.280403999999997</v>
      </c>
      <c r="W5714">
        <v>-48.290906</v>
      </c>
      <c r="X5714">
        <v>-6.1341E-2</v>
      </c>
      <c r="Y5714">
        <v>-0.168237</v>
      </c>
      <c r="Z5714">
        <v>-6.1341E-2</v>
      </c>
      <c r="AA5714">
        <v>-0.168237</v>
      </c>
      <c r="AB5714">
        <v>0.168237</v>
      </c>
      <c r="AC5714" t="s">
        <v>1454</v>
      </c>
    </row>
    <row r="5715" spans="1:29" x14ac:dyDescent="0.35">
      <c r="A5715" t="s">
        <v>6275</v>
      </c>
      <c r="B5715">
        <v>1.440601</v>
      </c>
      <c r="C5715">
        <v>1</v>
      </c>
      <c r="D5715">
        <v>1</v>
      </c>
      <c r="E5715">
        <v>0</v>
      </c>
      <c r="F5715">
        <v>1.4906010000000001</v>
      </c>
      <c r="G5715">
        <v>1.4906010000000001</v>
      </c>
      <c r="H5715">
        <v>208.178776</v>
      </c>
      <c r="I5715">
        <v>31.874658</v>
      </c>
      <c r="J5715">
        <v>37.213343000000002</v>
      </c>
      <c r="K5715">
        <v>-48.465465000000002</v>
      </c>
      <c r="L5715">
        <v>37.188839999999999</v>
      </c>
      <c r="M5715">
        <v>-48.492514999999997</v>
      </c>
      <c r="N5715">
        <v>-3.0204999999999999E-2</v>
      </c>
      <c r="O5715">
        <v>-3.3388000000000001E-2</v>
      </c>
      <c r="P5715">
        <v>-3.0224000000000001E-2</v>
      </c>
      <c r="Q5715">
        <v>-3.3370999999999998E-2</v>
      </c>
      <c r="R5715">
        <v>-0.48990499999999998</v>
      </c>
      <c r="S5715">
        <v>-0.541134</v>
      </c>
      <c r="T5715">
        <v>-6.3619999999999996E-3</v>
      </c>
      <c r="U5715">
        <v>5.4279999999999997E-3</v>
      </c>
      <c r="V5715">
        <v>37.248690000000003</v>
      </c>
      <c r="W5715">
        <v>-48.321376000000001</v>
      </c>
      <c r="X5715">
        <v>-5.985E-2</v>
      </c>
      <c r="Y5715">
        <v>-0.17113800000000001</v>
      </c>
      <c r="Z5715">
        <v>-5.985E-2</v>
      </c>
      <c r="AA5715">
        <v>-0.17113800000000001</v>
      </c>
      <c r="AB5715">
        <v>0.17113800000000001</v>
      </c>
      <c r="AC5715" t="s">
        <v>1454</v>
      </c>
    </row>
    <row r="5716" spans="1:29" x14ac:dyDescent="0.35">
      <c r="A5716" t="s">
        <v>6276</v>
      </c>
      <c r="B5716">
        <v>1.5034860000000001</v>
      </c>
      <c r="C5716">
        <v>1</v>
      </c>
      <c r="D5716">
        <v>1</v>
      </c>
      <c r="E5716">
        <v>0</v>
      </c>
      <c r="F5716">
        <v>1.5534859999999999</v>
      </c>
      <c r="G5716">
        <v>1.5534859999999999</v>
      </c>
      <c r="H5716">
        <v>208.133365</v>
      </c>
      <c r="I5716">
        <v>31.865310999999998</v>
      </c>
      <c r="J5716">
        <v>37.182524000000001</v>
      </c>
      <c r="K5716">
        <v>-48.499484000000002</v>
      </c>
      <c r="L5716">
        <v>37.158000000000001</v>
      </c>
      <c r="M5716">
        <v>-48.526516000000001</v>
      </c>
      <c r="N5716">
        <v>-3.0818999999999999E-2</v>
      </c>
      <c r="O5716">
        <v>-3.4019000000000001E-2</v>
      </c>
      <c r="P5716">
        <v>-3.0838999999999998E-2</v>
      </c>
      <c r="Q5716">
        <v>-3.4001999999999998E-2</v>
      </c>
      <c r="R5716">
        <v>-0.49030499999999999</v>
      </c>
      <c r="S5716">
        <v>-0.54079200000000005</v>
      </c>
      <c r="T5716">
        <v>-6.3680000000000004E-3</v>
      </c>
      <c r="U5716">
        <v>5.4359999999999999E-3</v>
      </c>
      <c r="V5716">
        <v>37.217233</v>
      </c>
      <c r="W5716">
        <v>-48.348712999999996</v>
      </c>
      <c r="X5716">
        <v>-5.9233000000000001E-2</v>
      </c>
      <c r="Y5716">
        <v>-0.17780299999999999</v>
      </c>
      <c r="Z5716">
        <v>-5.9233000000000001E-2</v>
      </c>
      <c r="AA5716">
        <v>-0.17780299999999999</v>
      </c>
      <c r="AB5716">
        <v>0.17780299999999999</v>
      </c>
      <c r="AC5716" t="s">
        <v>1454</v>
      </c>
    </row>
    <row r="5717" spans="1:29" x14ac:dyDescent="0.35">
      <c r="A5717" t="s">
        <v>6277</v>
      </c>
      <c r="B5717">
        <v>1.5676760000000001</v>
      </c>
      <c r="C5717">
        <v>1</v>
      </c>
      <c r="D5717">
        <v>1</v>
      </c>
      <c r="E5717">
        <v>0</v>
      </c>
      <c r="F5717">
        <v>1.6176759999999999</v>
      </c>
      <c r="G5717">
        <v>1.6176759999999999</v>
      </c>
      <c r="H5717">
        <v>208.08704399999999</v>
      </c>
      <c r="I5717">
        <v>31.855753</v>
      </c>
      <c r="J5717">
        <v>37.151035999999998</v>
      </c>
      <c r="K5717">
        <v>-48.534185000000001</v>
      </c>
      <c r="L5717">
        <v>37.126493000000004</v>
      </c>
      <c r="M5717">
        <v>-48.561199999999999</v>
      </c>
      <c r="N5717">
        <v>-3.1487000000000001E-2</v>
      </c>
      <c r="O5717">
        <v>-3.4701000000000003E-2</v>
      </c>
      <c r="P5717">
        <v>-3.1508000000000001E-2</v>
      </c>
      <c r="Q5717">
        <v>-3.4684E-2</v>
      </c>
      <c r="R5717">
        <v>-0.49071399999999998</v>
      </c>
      <c r="S5717">
        <v>-0.54044300000000001</v>
      </c>
      <c r="T5717">
        <v>-6.3730000000000002E-3</v>
      </c>
      <c r="U5717">
        <v>5.4429999999999999E-3</v>
      </c>
      <c r="V5717">
        <v>37.187663999999998</v>
      </c>
      <c r="W5717">
        <v>-48.388024000000001</v>
      </c>
      <c r="X5717">
        <v>-6.1171999999999997E-2</v>
      </c>
      <c r="Y5717">
        <v>-0.173176</v>
      </c>
      <c r="Z5717">
        <v>-6.1171999999999997E-2</v>
      </c>
      <c r="AA5717">
        <v>-0.173176</v>
      </c>
      <c r="AB5717">
        <v>0.173176</v>
      </c>
      <c r="AC5717" t="s">
        <v>1454</v>
      </c>
    </row>
    <row r="5718" spans="1:29" x14ac:dyDescent="0.35">
      <c r="A5718" t="s">
        <v>6278</v>
      </c>
      <c r="B5718">
        <v>1.629318</v>
      </c>
      <c r="C5718">
        <v>1</v>
      </c>
      <c r="D5718">
        <v>1</v>
      </c>
      <c r="E5718">
        <v>0</v>
      </c>
      <c r="F5718">
        <v>1.6793180000000001</v>
      </c>
      <c r="G5718">
        <v>1.6793180000000001</v>
      </c>
      <c r="H5718">
        <v>208.04258899999999</v>
      </c>
      <c r="I5718">
        <v>31.846561999999999</v>
      </c>
      <c r="J5718">
        <v>37.120775999999999</v>
      </c>
      <c r="K5718">
        <v>-48.567487999999997</v>
      </c>
      <c r="L5718">
        <v>37.096212000000001</v>
      </c>
      <c r="M5718">
        <v>-48.594487000000001</v>
      </c>
      <c r="N5718">
        <v>-3.0261E-2</v>
      </c>
      <c r="O5718">
        <v>-3.3302999999999999E-2</v>
      </c>
      <c r="P5718">
        <v>-3.0280000000000001E-2</v>
      </c>
      <c r="Q5718">
        <v>-3.3286999999999997E-2</v>
      </c>
      <c r="R5718">
        <v>-0.49110700000000002</v>
      </c>
      <c r="S5718">
        <v>-0.540107</v>
      </c>
      <c r="T5718">
        <v>-6.3790000000000001E-3</v>
      </c>
      <c r="U5718">
        <v>5.4510000000000001E-3</v>
      </c>
      <c r="V5718">
        <v>37.154705</v>
      </c>
      <c r="W5718">
        <v>-48.415404000000002</v>
      </c>
      <c r="X5718">
        <v>-5.8493000000000003E-2</v>
      </c>
      <c r="Y5718">
        <v>-0.17908299999999999</v>
      </c>
      <c r="Z5718">
        <v>-5.8493000000000003E-2</v>
      </c>
      <c r="AA5718">
        <v>-0.17908299999999999</v>
      </c>
      <c r="AB5718">
        <v>0.17908299999999999</v>
      </c>
      <c r="AC5718" t="s">
        <v>1454</v>
      </c>
    </row>
    <row r="5719" spans="1:29" x14ac:dyDescent="0.35">
      <c r="A5719" t="s">
        <v>6279</v>
      </c>
      <c r="B5719">
        <v>1.6923969999999999</v>
      </c>
      <c r="C5719">
        <v>1</v>
      </c>
      <c r="D5719">
        <v>1</v>
      </c>
      <c r="E5719">
        <v>0</v>
      </c>
      <c r="F5719">
        <v>1.742397</v>
      </c>
      <c r="G5719">
        <v>1.742397</v>
      </c>
      <c r="H5719">
        <v>207.99712500000001</v>
      </c>
      <c r="I5719">
        <v>31.837143000000001</v>
      </c>
      <c r="J5719">
        <v>37.089784999999999</v>
      </c>
      <c r="K5719">
        <v>-48.601548000000001</v>
      </c>
      <c r="L5719">
        <v>37.065201000000002</v>
      </c>
      <c r="M5719">
        <v>-48.628529</v>
      </c>
      <c r="N5719">
        <v>-3.0991000000000001E-2</v>
      </c>
      <c r="O5719">
        <v>-3.406E-2</v>
      </c>
      <c r="P5719">
        <v>-3.1011E-2</v>
      </c>
      <c r="Q5719">
        <v>-3.4042000000000003E-2</v>
      </c>
      <c r="R5719">
        <v>-0.49151</v>
      </c>
      <c r="S5719">
        <v>-0.53976299999999999</v>
      </c>
      <c r="T5719">
        <v>-6.3839999999999999E-3</v>
      </c>
      <c r="U5719">
        <v>5.4580000000000002E-3</v>
      </c>
      <c r="V5719">
        <v>37.121231000000002</v>
      </c>
      <c r="W5719">
        <v>-48.442312000000001</v>
      </c>
      <c r="X5719">
        <v>-5.6030000000000003E-2</v>
      </c>
      <c r="Y5719">
        <v>-0.18621799999999999</v>
      </c>
      <c r="Z5719">
        <v>-5.6030000000000003E-2</v>
      </c>
      <c r="AA5719">
        <v>-0.18621799999999999</v>
      </c>
      <c r="AB5719">
        <v>0.18621799999999999</v>
      </c>
      <c r="AC5719" t="s">
        <v>1454</v>
      </c>
    </row>
    <row r="5720" spans="1:29" x14ac:dyDescent="0.35">
      <c r="A5720" t="s">
        <v>6280</v>
      </c>
      <c r="B5720">
        <v>0</v>
      </c>
      <c r="C5720">
        <v>1</v>
      </c>
      <c r="D5720">
        <v>1</v>
      </c>
      <c r="E5720">
        <v>1</v>
      </c>
      <c r="F5720">
        <v>0.05</v>
      </c>
      <c r="G5720">
        <v>0.05</v>
      </c>
      <c r="H5720">
        <v>207.95345</v>
      </c>
      <c r="I5720">
        <v>31.828074999999998</v>
      </c>
      <c r="J5720">
        <v>37.059970999999997</v>
      </c>
      <c r="K5720">
        <v>-48.634267999999999</v>
      </c>
      <c r="L5720">
        <v>37.035367999999998</v>
      </c>
      <c r="M5720">
        <v>-48.661231999999998</v>
      </c>
      <c r="N5720">
        <v>-2.9814E-2</v>
      </c>
      <c r="O5720">
        <v>-3.2719999999999999E-2</v>
      </c>
      <c r="P5720">
        <v>-2.9832999999999998E-2</v>
      </c>
      <c r="Q5720">
        <v>-3.2703000000000003E-2</v>
      </c>
      <c r="R5720">
        <v>-0.49205700000000002</v>
      </c>
      <c r="S5720">
        <v>-0.53929499999999997</v>
      </c>
      <c r="T5720">
        <v>-39.364528999999997</v>
      </c>
      <c r="U5720">
        <v>-43.143630999999999</v>
      </c>
      <c r="V5720">
        <v>37.087586000000002</v>
      </c>
      <c r="W5720">
        <v>-48.483767999999998</v>
      </c>
      <c r="X5720">
        <v>-5.2217E-2</v>
      </c>
      <c r="Y5720">
        <v>-0.17746400000000001</v>
      </c>
      <c r="Z5720">
        <v>-5.2217E-2</v>
      </c>
      <c r="AA5720">
        <v>-0.17746400000000001</v>
      </c>
      <c r="AB5720">
        <v>0.17746400000000001</v>
      </c>
      <c r="AC5720" t="s">
        <v>1454</v>
      </c>
    </row>
    <row r="5721" spans="1:29" x14ac:dyDescent="0.35">
      <c r="A5721" t="s">
        <v>6281</v>
      </c>
      <c r="B5721">
        <v>6.9514999999999993E-2</v>
      </c>
      <c r="C5721">
        <v>1</v>
      </c>
      <c r="D5721">
        <v>1</v>
      </c>
      <c r="E5721">
        <v>0</v>
      </c>
      <c r="F5721">
        <v>0.119515</v>
      </c>
      <c r="G5721">
        <v>0.119515</v>
      </c>
      <c r="H5721">
        <v>207.90341699999999</v>
      </c>
      <c r="I5721">
        <v>31.817661000000001</v>
      </c>
      <c r="J5721">
        <v>37.025759999999998</v>
      </c>
      <c r="K5721">
        <v>-48.671751999999998</v>
      </c>
      <c r="L5721">
        <v>37.001134999999998</v>
      </c>
      <c r="M5721">
        <v>-48.698697000000003</v>
      </c>
      <c r="N5721">
        <v>-3.4211999999999999E-2</v>
      </c>
      <c r="O5721">
        <v>-3.7484000000000003E-2</v>
      </c>
      <c r="P5721">
        <v>-3.4234000000000001E-2</v>
      </c>
      <c r="Q5721">
        <v>-3.7464999999999998E-2</v>
      </c>
      <c r="R5721">
        <v>-0.49234099999999997</v>
      </c>
      <c r="S5721">
        <v>-0.53905199999999998</v>
      </c>
      <c r="T5721">
        <v>-6.3949999999999996E-3</v>
      </c>
      <c r="U5721">
        <v>5.4730000000000004E-3</v>
      </c>
      <c r="V5721">
        <v>37.057459000000001</v>
      </c>
      <c r="W5721">
        <v>-48.519773999999998</v>
      </c>
      <c r="X5721">
        <v>-5.6325E-2</v>
      </c>
      <c r="Y5721">
        <v>-0.178923</v>
      </c>
      <c r="Z5721">
        <v>-5.6325E-2</v>
      </c>
      <c r="AA5721">
        <v>-0.178923</v>
      </c>
      <c r="AB5721">
        <v>0.178923</v>
      </c>
      <c r="AC5721" t="s">
        <v>1454</v>
      </c>
    </row>
    <row r="5722" spans="1:29" x14ac:dyDescent="0.35">
      <c r="A5722" t="s">
        <v>6282</v>
      </c>
      <c r="B5722">
        <v>0.13320399999999999</v>
      </c>
      <c r="C5722">
        <v>1</v>
      </c>
      <c r="D5722">
        <v>1</v>
      </c>
      <c r="E5722">
        <v>0</v>
      </c>
      <c r="F5722">
        <v>0.18320400000000001</v>
      </c>
      <c r="G5722">
        <v>0.18320400000000001</v>
      </c>
      <c r="H5722">
        <v>207.857606</v>
      </c>
      <c r="I5722">
        <v>31.808105000000001</v>
      </c>
      <c r="J5722">
        <v>36.994390000000003</v>
      </c>
      <c r="K5722">
        <v>-48.706071999999999</v>
      </c>
      <c r="L5722">
        <v>36.969745000000003</v>
      </c>
      <c r="M5722">
        <v>-48.733001000000002</v>
      </c>
      <c r="N5722">
        <v>-3.1370000000000002E-2</v>
      </c>
      <c r="O5722">
        <v>-3.4320999999999997E-2</v>
      </c>
      <c r="P5722">
        <v>-3.1390000000000001E-2</v>
      </c>
      <c r="Q5722">
        <v>-3.4303E-2</v>
      </c>
      <c r="R5722">
        <v>-0.49274899999999999</v>
      </c>
      <c r="S5722">
        <v>-0.53870300000000004</v>
      </c>
      <c r="T5722">
        <v>-6.4009999999999996E-3</v>
      </c>
      <c r="U5722">
        <v>5.4799999999999996E-3</v>
      </c>
      <c r="V5722">
        <v>37.025100999999999</v>
      </c>
      <c r="W5722">
        <v>-48.553634000000002</v>
      </c>
      <c r="X5722">
        <v>-5.5356000000000002E-2</v>
      </c>
      <c r="Y5722">
        <v>-0.179366</v>
      </c>
      <c r="Z5722">
        <v>-5.5356000000000002E-2</v>
      </c>
      <c r="AA5722">
        <v>-0.179366</v>
      </c>
      <c r="AB5722">
        <v>0.179366</v>
      </c>
      <c r="AC5722" t="s">
        <v>1454</v>
      </c>
    </row>
    <row r="5723" spans="1:29" x14ac:dyDescent="0.35">
      <c r="A5723" t="s">
        <v>6283</v>
      </c>
      <c r="B5723">
        <v>0.196321</v>
      </c>
      <c r="C5723">
        <v>1</v>
      </c>
      <c r="D5723">
        <v>1</v>
      </c>
      <c r="E5723">
        <v>0</v>
      </c>
      <c r="F5723">
        <v>0.24632100000000001</v>
      </c>
      <c r="G5723">
        <v>0.24632100000000001</v>
      </c>
      <c r="H5723">
        <v>207.81223499999999</v>
      </c>
      <c r="I5723">
        <v>31.798622000000002</v>
      </c>
      <c r="J5723">
        <v>36.963278000000003</v>
      </c>
      <c r="K5723">
        <v>-48.740063999999997</v>
      </c>
      <c r="L5723">
        <v>36.938611999999999</v>
      </c>
      <c r="M5723">
        <v>-48.766975000000002</v>
      </c>
      <c r="N5723">
        <v>-3.1112000000000001E-2</v>
      </c>
      <c r="O5723">
        <v>-3.3991E-2</v>
      </c>
      <c r="P5723">
        <v>-3.1132E-2</v>
      </c>
      <c r="Q5723">
        <v>-3.3973999999999997E-2</v>
      </c>
      <c r="R5723">
        <v>-0.49315300000000001</v>
      </c>
      <c r="S5723">
        <v>-0.53835699999999997</v>
      </c>
      <c r="T5723">
        <v>-6.4060000000000002E-3</v>
      </c>
      <c r="U5723">
        <v>5.4879999999999998E-3</v>
      </c>
      <c r="V5723">
        <v>36.992614000000003</v>
      </c>
      <c r="W5723">
        <v>-48.591012999999997</v>
      </c>
      <c r="X5723">
        <v>-5.4002000000000001E-2</v>
      </c>
      <c r="Y5723">
        <v>-0.17596100000000001</v>
      </c>
      <c r="Z5723">
        <v>-5.4002000000000001E-2</v>
      </c>
      <c r="AA5723">
        <v>-0.17596100000000001</v>
      </c>
      <c r="AB5723">
        <v>0.17596100000000001</v>
      </c>
      <c r="AC5723" t="s">
        <v>1454</v>
      </c>
    </row>
    <row r="5724" spans="1:29" x14ac:dyDescent="0.35">
      <c r="A5724" t="s">
        <v>6284</v>
      </c>
      <c r="B5724">
        <v>0.260521</v>
      </c>
      <c r="C5724">
        <v>1</v>
      </c>
      <c r="D5724">
        <v>1</v>
      </c>
      <c r="E5724">
        <v>0</v>
      </c>
      <c r="F5724">
        <v>0.31052099999999999</v>
      </c>
      <c r="G5724">
        <v>0.31052099999999999</v>
      </c>
      <c r="H5724">
        <v>207.766119</v>
      </c>
      <c r="I5724">
        <v>31.788959999999999</v>
      </c>
      <c r="J5724">
        <v>36.931603000000003</v>
      </c>
      <c r="K5724">
        <v>-48.774614</v>
      </c>
      <c r="L5724">
        <v>36.906917</v>
      </c>
      <c r="M5724">
        <v>-48.801507000000001</v>
      </c>
      <c r="N5724">
        <v>-3.1674000000000001E-2</v>
      </c>
      <c r="O5724">
        <v>-3.4549999999999997E-2</v>
      </c>
      <c r="P5724">
        <v>-3.1695000000000001E-2</v>
      </c>
      <c r="Q5724">
        <v>-3.4533000000000001E-2</v>
      </c>
      <c r="R5724">
        <v>-0.493564</v>
      </c>
      <c r="S5724">
        <v>-0.53800400000000004</v>
      </c>
      <c r="T5724">
        <v>-6.4120000000000002E-3</v>
      </c>
      <c r="U5724">
        <v>5.4949999999999999E-3</v>
      </c>
      <c r="V5724">
        <v>36.960169999999998</v>
      </c>
      <c r="W5724">
        <v>-48.627791999999999</v>
      </c>
      <c r="X5724">
        <v>-5.3253000000000002E-2</v>
      </c>
      <c r="Y5724">
        <v>-0.17371500000000001</v>
      </c>
      <c r="Z5724">
        <v>-5.3253000000000002E-2</v>
      </c>
      <c r="AA5724">
        <v>-0.17371500000000001</v>
      </c>
      <c r="AB5724">
        <v>0.17371500000000001</v>
      </c>
      <c r="AC5724" t="s">
        <v>1454</v>
      </c>
    </row>
    <row r="5725" spans="1:29" x14ac:dyDescent="0.35">
      <c r="A5725" t="s">
        <v>6285</v>
      </c>
      <c r="B5725">
        <v>0.32442199999999999</v>
      </c>
      <c r="C5725">
        <v>1</v>
      </c>
      <c r="D5725">
        <v>1</v>
      </c>
      <c r="E5725">
        <v>0</v>
      </c>
      <c r="F5725">
        <v>0.37442199999999998</v>
      </c>
      <c r="G5725">
        <v>0.37442199999999998</v>
      </c>
      <c r="H5725">
        <v>207.720247</v>
      </c>
      <c r="I5725">
        <v>31.779329000000001</v>
      </c>
      <c r="J5725">
        <v>36.90005</v>
      </c>
      <c r="K5725">
        <v>-48.808981000000003</v>
      </c>
      <c r="L5725">
        <v>36.875343999999998</v>
      </c>
      <c r="M5725">
        <v>-48.835856999999997</v>
      </c>
      <c r="N5725">
        <v>-3.1552999999999998E-2</v>
      </c>
      <c r="O5725">
        <v>-3.4367000000000002E-2</v>
      </c>
      <c r="P5725">
        <v>-3.1573999999999998E-2</v>
      </c>
      <c r="Q5725">
        <v>-3.4349999999999999E-2</v>
      </c>
      <c r="R5725">
        <v>-0.49397400000000002</v>
      </c>
      <c r="S5725">
        <v>-0.53765300000000005</v>
      </c>
      <c r="T5725">
        <v>-6.417E-3</v>
      </c>
      <c r="U5725">
        <v>5.5019999999999999E-3</v>
      </c>
      <c r="V5725">
        <v>36.926782000000003</v>
      </c>
      <c r="W5725">
        <v>-48.661180000000002</v>
      </c>
      <c r="X5725">
        <v>-5.1437999999999998E-2</v>
      </c>
      <c r="Y5725">
        <v>-0.174677</v>
      </c>
      <c r="Z5725">
        <v>-5.1437999999999998E-2</v>
      </c>
      <c r="AA5725">
        <v>-0.174677</v>
      </c>
      <c r="AB5725">
        <v>0.174677</v>
      </c>
      <c r="AC5725" t="s">
        <v>1454</v>
      </c>
    </row>
    <row r="5726" spans="1:29" x14ac:dyDescent="0.35">
      <c r="A5726" t="s">
        <v>6286</v>
      </c>
      <c r="B5726">
        <v>0.38686300000000001</v>
      </c>
      <c r="C5726">
        <v>1</v>
      </c>
      <c r="D5726">
        <v>1</v>
      </c>
      <c r="E5726">
        <v>0</v>
      </c>
      <c r="F5726">
        <v>0.436863</v>
      </c>
      <c r="G5726">
        <v>0.436863</v>
      </c>
      <c r="H5726">
        <v>207.67545200000001</v>
      </c>
      <c r="I5726">
        <v>31.769904</v>
      </c>
      <c r="J5726">
        <v>36.869194</v>
      </c>
      <c r="K5726">
        <v>-48.842542999999999</v>
      </c>
      <c r="L5726">
        <v>36.844467000000002</v>
      </c>
      <c r="M5726">
        <v>-48.869401000000003</v>
      </c>
      <c r="N5726">
        <v>-3.0856999999999999E-2</v>
      </c>
      <c r="O5726">
        <v>-3.3561000000000001E-2</v>
      </c>
      <c r="P5726">
        <v>-3.0877000000000002E-2</v>
      </c>
      <c r="Q5726">
        <v>-3.3543999999999997E-2</v>
      </c>
      <c r="R5726">
        <v>-0.49437500000000001</v>
      </c>
      <c r="S5726">
        <v>-0.53730900000000004</v>
      </c>
      <c r="T5726">
        <v>-6.4229999999999999E-3</v>
      </c>
      <c r="U5726">
        <v>5.509E-3</v>
      </c>
      <c r="V5726">
        <v>36.890132000000001</v>
      </c>
      <c r="W5726">
        <v>-48.701048</v>
      </c>
      <c r="X5726">
        <v>-4.5664999999999997E-2</v>
      </c>
      <c r="Y5726">
        <v>-0.168353</v>
      </c>
      <c r="Z5726">
        <v>-4.5664999999999997E-2</v>
      </c>
      <c r="AA5726">
        <v>-0.168353</v>
      </c>
      <c r="AB5726">
        <v>0.168353</v>
      </c>
      <c r="AC5726" t="s">
        <v>1454</v>
      </c>
    </row>
    <row r="5727" spans="1:29" x14ac:dyDescent="0.35">
      <c r="A5727" t="s">
        <v>6287</v>
      </c>
      <c r="B5727">
        <v>0.471389</v>
      </c>
      <c r="C5727">
        <v>1</v>
      </c>
      <c r="D5727">
        <v>1</v>
      </c>
      <c r="E5727">
        <v>0</v>
      </c>
      <c r="F5727">
        <v>0.52138899999999999</v>
      </c>
      <c r="G5727">
        <v>0.52138899999999999</v>
      </c>
      <c r="H5727">
        <v>207.61485999999999</v>
      </c>
      <c r="I5727">
        <v>31.757123</v>
      </c>
      <c r="J5727">
        <v>36.827382999999998</v>
      </c>
      <c r="K5727">
        <v>-48.887939000000003</v>
      </c>
      <c r="L5727">
        <v>36.802629000000003</v>
      </c>
      <c r="M5727">
        <v>-48.914774000000001</v>
      </c>
      <c r="N5727">
        <v>-4.1811000000000001E-2</v>
      </c>
      <c r="O5727">
        <v>-4.5395999999999999E-2</v>
      </c>
      <c r="P5727">
        <v>-4.1838E-2</v>
      </c>
      <c r="Q5727">
        <v>-4.5372999999999997E-2</v>
      </c>
      <c r="R5727">
        <v>-0.49491800000000002</v>
      </c>
      <c r="S5727">
        <v>-0.53684299999999996</v>
      </c>
      <c r="T5727">
        <v>-6.43E-3</v>
      </c>
      <c r="U5727">
        <v>5.5189999999999996E-3</v>
      </c>
      <c r="V5727">
        <v>36.858117</v>
      </c>
      <c r="W5727">
        <v>-48.730274000000001</v>
      </c>
      <c r="X5727">
        <v>-5.5488000000000003E-2</v>
      </c>
      <c r="Y5727">
        <v>-0.1845</v>
      </c>
      <c r="Z5727">
        <v>-5.5488000000000003E-2</v>
      </c>
      <c r="AA5727">
        <v>-0.1845</v>
      </c>
      <c r="AB5727">
        <v>0.1845</v>
      </c>
      <c r="AC5727" t="s">
        <v>1454</v>
      </c>
    </row>
    <row r="5728" spans="1:29" x14ac:dyDescent="0.35">
      <c r="A5728" t="s">
        <v>6288</v>
      </c>
      <c r="B5728">
        <v>0.53910499999999995</v>
      </c>
      <c r="C5728">
        <v>1</v>
      </c>
      <c r="D5728">
        <v>1</v>
      </c>
      <c r="E5728">
        <v>0</v>
      </c>
      <c r="F5728">
        <v>0.58910499999999999</v>
      </c>
      <c r="G5728">
        <v>0.58910499999999999</v>
      </c>
      <c r="H5728">
        <v>207.56635600000001</v>
      </c>
      <c r="I5728">
        <v>31.746866000000001</v>
      </c>
      <c r="J5728">
        <v>36.793855000000001</v>
      </c>
      <c r="K5728">
        <v>-48.924280000000003</v>
      </c>
      <c r="L5728">
        <v>36.769078999999998</v>
      </c>
      <c r="M5728">
        <v>-48.951096</v>
      </c>
      <c r="N5728">
        <v>-3.3528000000000002E-2</v>
      </c>
      <c r="O5728">
        <v>-3.6340999999999998E-2</v>
      </c>
      <c r="P5728">
        <v>-3.3550000000000003E-2</v>
      </c>
      <c r="Q5728">
        <v>-3.6322E-2</v>
      </c>
      <c r="R5728">
        <v>-0.49535400000000002</v>
      </c>
      <c r="S5728">
        <v>-0.53646899999999997</v>
      </c>
      <c r="T5728">
        <v>-6.4359999999999999E-3</v>
      </c>
      <c r="U5728">
        <v>5.5269999999999998E-3</v>
      </c>
      <c r="V5728">
        <v>36.828977999999999</v>
      </c>
      <c r="W5728">
        <v>-48.763876000000003</v>
      </c>
      <c r="X5728">
        <v>-5.9898E-2</v>
      </c>
      <c r="Y5728">
        <v>-0.18722</v>
      </c>
      <c r="Z5728">
        <v>-5.9898E-2</v>
      </c>
      <c r="AA5728">
        <v>-0.18722</v>
      </c>
      <c r="AB5728">
        <v>0.18722</v>
      </c>
      <c r="AC5728" t="s">
        <v>1454</v>
      </c>
    </row>
    <row r="5729" spans="1:29" x14ac:dyDescent="0.35">
      <c r="A5729" t="s">
        <v>6289</v>
      </c>
      <c r="B5729">
        <v>0.603962</v>
      </c>
      <c r="C5729">
        <v>1</v>
      </c>
      <c r="D5729">
        <v>1</v>
      </c>
      <c r="E5729">
        <v>0</v>
      </c>
      <c r="F5729">
        <v>0.65396200000000004</v>
      </c>
      <c r="G5729">
        <v>0.65396200000000004</v>
      </c>
      <c r="H5729">
        <v>207.51993200000001</v>
      </c>
      <c r="I5729">
        <v>31.737027000000001</v>
      </c>
      <c r="J5729">
        <v>36.761715000000002</v>
      </c>
      <c r="K5729">
        <v>-48.959063</v>
      </c>
      <c r="L5729">
        <v>36.736919</v>
      </c>
      <c r="M5729">
        <v>-48.985861</v>
      </c>
      <c r="N5729">
        <v>-3.2140000000000002E-2</v>
      </c>
      <c r="O5729">
        <v>-3.4783000000000001E-2</v>
      </c>
      <c r="P5729">
        <v>-3.2161000000000002E-2</v>
      </c>
      <c r="Q5729">
        <v>-3.4764999999999997E-2</v>
      </c>
      <c r="R5729">
        <v>-0.49577199999999999</v>
      </c>
      <c r="S5729">
        <v>-0.53610999999999998</v>
      </c>
      <c r="T5729">
        <v>-6.4419999999999998E-3</v>
      </c>
      <c r="U5729">
        <v>5.5339999999999999E-3</v>
      </c>
      <c r="V5729">
        <v>36.797134999999997</v>
      </c>
      <c r="W5729">
        <v>-48.802928999999999</v>
      </c>
      <c r="X5729">
        <v>-6.0215999999999999E-2</v>
      </c>
      <c r="Y5729">
        <v>-0.18293200000000001</v>
      </c>
      <c r="Z5729">
        <v>-6.0215999999999999E-2</v>
      </c>
      <c r="AA5729">
        <v>-0.18293200000000001</v>
      </c>
      <c r="AB5729">
        <v>0.18293200000000001</v>
      </c>
      <c r="AC5729" t="s">
        <v>1454</v>
      </c>
    </row>
    <row r="5730" spans="1:29" x14ac:dyDescent="0.35">
      <c r="A5730" t="s">
        <v>6290</v>
      </c>
      <c r="B5730">
        <v>0.66798800000000003</v>
      </c>
      <c r="C5730">
        <v>1</v>
      </c>
      <c r="D5730">
        <v>1</v>
      </c>
      <c r="E5730">
        <v>0</v>
      </c>
      <c r="F5730">
        <v>0.71798799999999996</v>
      </c>
      <c r="G5730">
        <v>0.71798799999999996</v>
      </c>
      <c r="H5730">
        <v>207.47413499999999</v>
      </c>
      <c r="I5730">
        <v>31.727298999999999</v>
      </c>
      <c r="J5730">
        <v>36.729959000000001</v>
      </c>
      <c r="K5730">
        <v>-48.993375</v>
      </c>
      <c r="L5730">
        <v>36.705140999999998</v>
      </c>
      <c r="M5730">
        <v>-49.020156</v>
      </c>
      <c r="N5730">
        <v>-3.1757000000000001E-2</v>
      </c>
      <c r="O5730">
        <v>-3.4313000000000003E-2</v>
      </c>
      <c r="P5730">
        <v>-3.1777E-2</v>
      </c>
      <c r="Q5730">
        <v>-3.4294999999999999E-2</v>
      </c>
      <c r="R5730">
        <v>-0.49618400000000001</v>
      </c>
      <c r="S5730">
        <v>-0.53575600000000001</v>
      </c>
      <c r="T5730">
        <v>-6.4469999999999996E-3</v>
      </c>
      <c r="U5730">
        <v>5.5409999999999999E-3</v>
      </c>
      <c r="V5730">
        <v>36.767007999999997</v>
      </c>
      <c r="W5730">
        <v>-48.841681999999999</v>
      </c>
      <c r="X5730">
        <v>-6.1866999999999998E-2</v>
      </c>
      <c r="Y5730">
        <v>-0.17847399999999999</v>
      </c>
      <c r="Z5730">
        <v>-6.1866999999999998E-2</v>
      </c>
      <c r="AA5730">
        <v>-0.17847399999999999</v>
      </c>
      <c r="AB5730">
        <v>0.17847399999999999</v>
      </c>
      <c r="AC5730" t="s">
        <v>1454</v>
      </c>
    </row>
    <row r="5731" spans="1:29" x14ac:dyDescent="0.35">
      <c r="A5731" t="s">
        <v>6291</v>
      </c>
      <c r="B5731">
        <v>0.73047700000000004</v>
      </c>
      <c r="C5731">
        <v>1</v>
      </c>
      <c r="D5731">
        <v>1</v>
      </c>
      <c r="E5731">
        <v>0</v>
      </c>
      <c r="F5731">
        <v>0.78047699999999998</v>
      </c>
      <c r="G5731">
        <v>0.78047699999999998</v>
      </c>
      <c r="H5731">
        <v>207.42946599999999</v>
      </c>
      <c r="I5731">
        <v>31.717790000000001</v>
      </c>
      <c r="J5731">
        <v>36.69894</v>
      </c>
      <c r="K5731">
        <v>-49.026843</v>
      </c>
      <c r="L5731">
        <v>36.674101999999998</v>
      </c>
      <c r="M5731">
        <v>-49.053607</v>
      </c>
      <c r="N5731">
        <v>-3.1019000000000001E-2</v>
      </c>
      <c r="O5731">
        <v>-3.3467999999999998E-2</v>
      </c>
      <c r="P5731">
        <v>-3.1039000000000001E-2</v>
      </c>
      <c r="Q5731">
        <v>-3.3451000000000002E-2</v>
      </c>
      <c r="R5731">
        <v>-0.496587</v>
      </c>
      <c r="S5731">
        <v>-0.53540900000000002</v>
      </c>
      <c r="T5731">
        <v>-6.4530000000000004E-3</v>
      </c>
      <c r="U5731">
        <v>5.548E-3</v>
      </c>
      <c r="V5731">
        <v>36.742545999999997</v>
      </c>
      <c r="W5731">
        <v>-48.878416999999999</v>
      </c>
      <c r="X5731">
        <v>-6.8444000000000005E-2</v>
      </c>
      <c r="Y5731">
        <v>-0.17518900000000001</v>
      </c>
      <c r="Z5731">
        <v>-6.8444000000000005E-2</v>
      </c>
      <c r="AA5731">
        <v>-0.17518900000000001</v>
      </c>
      <c r="AB5731">
        <v>0.17518900000000001</v>
      </c>
      <c r="AC5731" t="s">
        <v>1454</v>
      </c>
    </row>
    <row r="5732" spans="1:29" x14ac:dyDescent="0.35">
      <c r="A5732" t="s">
        <v>6292</v>
      </c>
      <c r="B5732">
        <v>0.79304600000000003</v>
      </c>
      <c r="C5732">
        <v>1</v>
      </c>
      <c r="D5732">
        <v>1</v>
      </c>
      <c r="E5732">
        <v>0</v>
      </c>
      <c r="F5732">
        <v>0.84304599999999996</v>
      </c>
      <c r="G5732">
        <v>0.84304599999999996</v>
      </c>
      <c r="H5732">
        <v>207.38476800000001</v>
      </c>
      <c r="I5732">
        <v>31.708257</v>
      </c>
      <c r="J5732">
        <v>36.667856999999998</v>
      </c>
      <c r="K5732">
        <v>-49.060333</v>
      </c>
      <c r="L5732">
        <v>36.642999000000003</v>
      </c>
      <c r="M5732">
        <v>-49.08708</v>
      </c>
      <c r="N5732">
        <v>-3.1083E-2</v>
      </c>
      <c r="O5732">
        <v>-3.3489999999999999E-2</v>
      </c>
      <c r="P5732">
        <v>-3.1102999999999999E-2</v>
      </c>
      <c r="Q5732">
        <v>-3.3473000000000003E-2</v>
      </c>
      <c r="R5732">
        <v>-0.49699100000000002</v>
      </c>
      <c r="S5732">
        <v>-0.53506200000000004</v>
      </c>
      <c r="T5732">
        <v>-6.4580000000000002E-3</v>
      </c>
      <c r="U5732">
        <v>5.555E-3</v>
      </c>
      <c r="V5732">
        <v>36.706927</v>
      </c>
      <c r="W5732">
        <v>-48.916139999999999</v>
      </c>
      <c r="X5732">
        <v>-6.3926999999999998E-2</v>
      </c>
      <c r="Y5732">
        <v>-0.17093900000000001</v>
      </c>
      <c r="Z5732">
        <v>-6.3926999999999998E-2</v>
      </c>
      <c r="AA5732">
        <v>-0.17093900000000001</v>
      </c>
      <c r="AB5732">
        <v>0.17093900000000001</v>
      </c>
      <c r="AC5732" t="s">
        <v>1454</v>
      </c>
    </row>
    <row r="5733" spans="1:29" x14ac:dyDescent="0.35">
      <c r="A5733" t="s">
        <v>6293</v>
      </c>
      <c r="B5733">
        <v>0.85781600000000002</v>
      </c>
      <c r="C5733">
        <v>1</v>
      </c>
      <c r="D5733">
        <v>1</v>
      </c>
      <c r="E5733">
        <v>0</v>
      </c>
      <c r="F5733">
        <v>0.90781599999999996</v>
      </c>
      <c r="G5733">
        <v>0.90781599999999996</v>
      </c>
      <c r="H5733">
        <v>207.33853099999999</v>
      </c>
      <c r="I5733">
        <v>31.698373</v>
      </c>
      <c r="J5733">
        <v>36.635652999999998</v>
      </c>
      <c r="K5733">
        <v>-49.094977</v>
      </c>
      <c r="L5733">
        <v>36.610774999999997</v>
      </c>
      <c r="M5733">
        <v>-49.121704999999999</v>
      </c>
      <c r="N5733">
        <v>-3.2203000000000002E-2</v>
      </c>
      <c r="O5733">
        <v>-3.4644000000000001E-2</v>
      </c>
      <c r="P5733">
        <v>-3.2224000000000003E-2</v>
      </c>
      <c r="Q5733">
        <v>-3.4625999999999997E-2</v>
      </c>
      <c r="R5733">
        <v>-0.49741000000000002</v>
      </c>
      <c r="S5733">
        <v>-0.53470200000000001</v>
      </c>
      <c r="T5733">
        <v>-6.4640000000000001E-3</v>
      </c>
      <c r="U5733">
        <v>5.5630000000000002E-3</v>
      </c>
      <c r="V5733">
        <v>36.670448999999998</v>
      </c>
      <c r="W5733">
        <v>-48.949485000000003</v>
      </c>
      <c r="X5733">
        <v>-5.9673999999999998E-2</v>
      </c>
      <c r="Y5733">
        <v>-0.17222000000000001</v>
      </c>
      <c r="Z5733">
        <v>-5.9673999999999998E-2</v>
      </c>
      <c r="AA5733">
        <v>-0.17222000000000001</v>
      </c>
      <c r="AB5733">
        <v>0.17222000000000001</v>
      </c>
      <c r="AC5733" t="s">
        <v>1454</v>
      </c>
    </row>
    <row r="5734" spans="1:29" x14ac:dyDescent="0.35">
      <c r="A5734" t="s">
        <v>6294</v>
      </c>
      <c r="B5734">
        <v>0.92764500000000005</v>
      </c>
      <c r="C5734">
        <v>1</v>
      </c>
      <c r="D5734">
        <v>1</v>
      </c>
      <c r="E5734">
        <v>0</v>
      </c>
      <c r="F5734">
        <v>0.97764499999999999</v>
      </c>
      <c r="G5734">
        <v>0.97764499999999999</v>
      </c>
      <c r="H5734">
        <v>207.28871699999999</v>
      </c>
      <c r="I5734">
        <v>31.6877</v>
      </c>
      <c r="J5734">
        <v>36.600903000000002</v>
      </c>
      <c r="K5734">
        <v>-49.132300999999998</v>
      </c>
      <c r="L5734">
        <v>36.576002000000003</v>
      </c>
      <c r="M5734">
        <v>-49.159008999999998</v>
      </c>
      <c r="N5734">
        <v>-3.4750999999999997E-2</v>
      </c>
      <c r="O5734">
        <v>-3.7324000000000003E-2</v>
      </c>
      <c r="P5734">
        <v>-3.4772999999999998E-2</v>
      </c>
      <c r="Q5734">
        <v>-3.7303999999999997E-2</v>
      </c>
      <c r="R5734">
        <v>-0.497861</v>
      </c>
      <c r="S5734">
        <v>-0.53431300000000004</v>
      </c>
      <c r="T5734">
        <v>-6.4700000000000001E-3</v>
      </c>
      <c r="U5734">
        <v>5.5700000000000003E-3</v>
      </c>
      <c r="V5734">
        <v>36.632081999999997</v>
      </c>
      <c r="W5734">
        <v>-48.986091999999999</v>
      </c>
      <c r="X5734">
        <v>-5.6080999999999999E-2</v>
      </c>
      <c r="Y5734">
        <v>-0.17291699999999999</v>
      </c>
      <c r="Z5734">
        <v>-5.6080999999999999E-2</v>
      </c>
      <c r="AA5734">
        <v>-0.17291699999999999</v>
      </c>
      <c r="AB5734">
        <v>0.17291699999999999</v>
      </c>
      <c r="AC5734" t="s">
        <v>1454</v>
      </c>
    </row>
    <row r="5735" spans="1:29" x14ac:dyDescent="0.35">
      <c r="A5735" t="s">
        <v>6295</v>
      </c>
      <c r="B5735">
        <v>0.99179200000000001</v>
      </c>
      <c r="C5735">
        <v>1</v>
      </c>
      <c r="D5735">
        <v>1</v>
      </c>
      <c r="E5735">
        <v>0</v>
      </c>
      <c r="F5735">
        <v>1.0417920000000001</v>
      </c>
      <c r="G5735">
        <v>1.0417920000000001</v>
      </c>
      <c r="H5735">
        <v>207.242988</v>
      </c>
      <c r="I5735">
        <v>31.677882</v>
      </c>
      <c r="J5735">
        <v>36.568953999999998</v>
      </c>
      <c r="K5735">
        <v>-49.166564999999999</v>
      </c>
      <c r="L5735">
        <v>36.544032000000001</v>
      </c>
      <c r="M5735">
        <v>-49.193255000000001</v>
      </c>
      <c r="N5735">
        <v>-3.1948999999999998E-2</v>
      </c>
      <c r="O5735">
        <v>-3.4264000000000003E-2</v>
      </c>
      <c r="P5735">
        <v>-3.1968999999999997E-2</v>
      </c>
      <c r="Q5735">
        <v>-3.4245999999999999E-2</v>
      </c>
      <c r="R5735">
        <v>-0.498276</v>
      </c>
      <c r="S5735">
        <v>-0.53395599999999999</v>
      </c>
      <c r="T5735">
        <v>-6.4749999999999999E-3</v>
      </c>
      <c r="U5735">
        <v>5.5779999999999996E-3</v>
      </c>
      <c r="V5735">
        <v>36.595776000000001</v>
      </c>
      <c r="W5735">
        <v>-49.023299999999999</v>
      </c>
      <c r="X5735">
        <v>-5.1743999999999998E-2</v>
      </c>
      <c r="Y5735">
        <v>-0.169956</v>
      </c>
      <c r="Z5735">
        <v>-5.1743999999999998E-2</v>
      </c>
      <c r="AA5735">
        <v>-0.169956</v>
      </c>
      <c r="AB5735">
        <v>0.169956</v>
      </c>
      <c r="AC5735" t="s">
        <v>1454</v>
      </c>
    </row>
    <row r="5736" spans="1:29" x14ac:dyDescent="0.35">
      <c r="A5736" t="s">
        <v>6296</v>
      </c>
      <c r="B5736">
        <v>1.05653</v>
      </c>
      <c r="C5736">
        <v>1</v>
      </c>
      <c r="D5736">
        <v>1</v>
      </c>
      <c r="E5736">
        <v>0</v>
      </c>
      <c r="F5736">
        <v>1.10653</v>
      </c>
      <c r="G5736">
        <v>1.10653</v>
      </c>
      <c r="H5736">
        <v>207.19686899999999</v>
      </c>
      <c r="I5736">
        <v>31.667957999999999</v>
      </c>
      <c r="J5736">
        <v>36.536684000000001</v>
      </c>
      <c r="K5736">
        <v>-49.201120000000003</v>
      </c>
      <c r="L5736">
        <v>36.511741000000001</v>
      </c>
      <c r="M5736">
        <v>-49.227792999999998</v>
      </c>
      <c r="N5736">
        <v>-3.2271000000000001E-2</v>
      </c>
      <c r="O5736">
        <v>-3.4556000000000003E-2</v>
      </c>
      <c r="P5736">
        <v>-3.2292000000000001E-2</v>
      </c>
      <c r="Q5736">
        <v>-3.4537999999999999E-2</v>
      </c>
      <c r="R5736">
        <v>-0.49869599999999997</v>
      </c>
      <c r="S5736">
        <v>-0.53359400000000001</v>
      </c>
      <c r="T5736">
        <v>-6.4809999999999998E-3</v>
      </c>
      <c r="U5736">
        <v>5.5849999999999997E-3</v>
      </c>
      <c r="V5736">
        <v>36.561185999999999</v>
      </c>
      <c r="W5736">
        <v>-49.064326999999999</v>
      </c>
      <c r="X5736">
        <v>-4.9445999999999997E-2</v>
      </c>
      <c r="Y5736">
        <v>-0.163466</v>
      </c>
      <c r="Z5736">
        <v>-4.9445999999999997E-2</v>
      </c>
      <c r="AA5736">
        <v>-0.163466</v>
      </c>
      <c r="AB5736">
        <v>0.163466</v>
      </c>
      <c r="AC5736" t="s">
        <v>1454</v>
      </c>
    </row>
    <row r="5737" spans="1:29" x14ac:dyDescent="0.35">
      <c r="A5737" t="s">
        <v>6297</v>
      </c>
      <c r="B5737">
        <v>1.120404</v>
      </c>
      <c r="C5737">
        <v>1</v>
      </c>
      <c r="D5737">
        <v>1</v>
      </c>
      <c r="E5737">
        <v>0</v>
      </c>
      <c r="F5737">
        <v>1.170404</v>
      </c>
      <c r="G5737">
        <v>1.170404</v>
      </c>
      <c r="H5737">
        <v>207.151398</v>
      </c>
      <c r="I5737">
        <v>31.658152000000001</v>
      </c>
      <c r="J5737">
        <v>36.504815000000001</v>
      </c>
      <c r="K5737">
        <v>-49.235191</v>
      </c>
      <c r="L5737">
        <v>36.479852000000001</v>
      </c>
      <c r="M5737">
        <v>-49.261845999999998</v>
      </c>
      <c r="N5737">
        <v>-3.1868E-2</v>
      </c>
      <c r="O5737">
        <v>-3.4070999999999997E-2</v>
      </c>
      <c r="P5737">
        <v>-3.1889000000000001E-2</v>
      </c>
      <c r="Q5737">
        <v>-3.4053E-2</v>
      </c>
      <c r="R5737">
        <v>-0.49911</v>
      </c>
      <c r="S5737">
        <v>-0.53323699999999996</v>
      </c>
      <c r="T5737">
        <v>-6.4859999999999996E-3</v>
      </c>
      <c r="U5737">
        <v>5.5919999999999997E-3</v>
      </c>
      <c r="V5737">
        <v>36.529857999999997</v>
      </c>
      <c r="W5737">
        <v>-49.103808999999998</v>
      </c>
      <c r="X5737">
        <v>-5.0006000000000002E-2</v>
      </c>
      <c r="Y5737">
        <v>-0.15803700000000001</v>
      </c>
      <c r="Z5737">
        <v>-5.0006000000000002E-2</v>
      </c>
      <c r="AA5737">
        <v>-0.15803700000000001</v>
      </c>
      <c r="AB5737">
        <v>0.15803700000000001</v>
      </c>
      <c r="AC5737" t="s">
        <v>1454</v>
      </c>
    </row>
    <row r="5738" spans="1:29" x14ac:dyDescent="0.35">
      <c r="A5738" t="s">
        <v>6298</v>
      </c>
      <c r="B5738">
        <v>1.18306</v>
      </c>
      <c r="C5738">
        <v>1</v>
      </c>
      <c r="D5738">
        <v>1</v>
      </c>
      <c r="E5738">
        <v>0</v>
      </c>
      <c r="F5738">
        <v>1.23306</v>
      </c>
      <c r="G5738">
        <v>1.23306</v>
      </c>
      <c r="H5738">
        <v>207.10682199999999</v>
      </c>
      <c r="I5738">
        <v>31.648520000000001</v>
      </c>
      <c r="J5738">
        <v>36.473531000000001</v>
      </c>
      <c r="K5738">
        <v>-49.268590000000003</v>
      </c>
      <c r="L5738">
        <v>36.448546999999998</v>
      </c>
      <c r="M5738">
        <v>-49.295228000000002</v>
      </c>
      <c r="N5738">
        <v>-3.1285E-2</v>
      </c>
      <c r="O5738">
        <v>-3.3399999999999999E-2</v>
      </c>
      <c r="P5738">
        <v>-3.1304999999999999E-2</v>
      </c>
      <c r="Q5738">
        <v>-3.3382000000000002E-2</v>
      </c>
      <c r="R5738">
        <v>-0.49951699999999999</v>
      </c>
      <c r="S5738">
        <v>-0.532887</v>
      </c>
      <c r="T5738">
        <v>-6.4920000000000004E-3</v>
      </c>
      <c r="U5738">
        <v>5.5989999999999998E-3</v>
      </c>
      <c r="V5738">
        <v>36.497585999999998</v>
      </c>
      <c r="W5738">
        <v>-49.138227000000001</v>
      </c>
      <c r="X5738">
        <v>-4.9038999999999999E-2</v>
      </c>
      <c r="Y5738">
        <v>-0.157001</v>
      </c>
      <c r="Z5738">
        <v>-4.9038999999999999E-2</v>
      </c>
      <c r="AA5738">
        <v>-0.157001</v>
      </c>
      <c r="AB5738">
        <v>0.157001</v>
      </c>
      <c r="AC5738" t="s">
        <v>1454</v>
      </c>
    </row>
    <row r="5739" spans="1:29" x14ac:dyDescent="0.35">
      <c r="A5739" t="s">
        <v>6299</v>
      </c>
      <c r="B5739">
        <v>1.2486569999999999</v>
      </c>
      <c r="C5739">
        <v>1</v>
      </c>
      <c r="D5739">
        <v>1</v>
      </c>
      <c r="E5739">
        <v>0</v>
      </c>
      <c r="F5739">
        <v>1.298657</v>
      </c>
      <c r="G5739">
        <v>1.298657</v>
      </c>
      <c r="H5739">
        <v>207.06018499999999</v>
      </c>
      <c r="I5739">
        <v>31.638423</v>
      </c>
      <c r="J5739">
        <v>36.440752000000003</v>
      </c>
      <c r="K5739">
        <v>-49.303536000000001</v>
      </c>
      <c r="L5739">
        <v>36.415745999999999</v>
      </c>
      <c r="M5739">
        <v>-49.330154999999998</v>
      </c>
      <c r="N5739">
        <v>-3.2779000000000003E-2</v>
      </c>
      <c r="O5739">
        <v>-3.4944999999999997E-2</v>
      </c>
      <c r="P5739">
        <v>-3.2800000000000003E-2</v>
      </c>
      <c r="Q5739">
        <v>-3.4927E-2</v>
      </c>
      <c r="R5739">
        <v>-0.49994300000000003</v>
      </c>
      <c r="S5739">
        <v>-0.53251899999999996</v>
      </c>
      <c r="T5739">
        <v>-6.4970000000000002E-3</v>
      </c>
      <c r="U5739">
        <v>5.6059999999999999E-3</v>
      </c>
      <c r="V5739">
        <v>36.463425000000001</v>
      </c>
      <c r="W5739">
        <v>-49.173760999999999</v>
      </c>
      <c r="X5739">
        <v>-4.7678999999999999E-2</v>
      </c>
      <c r="Y5739">
        <v>-0.15639400000000001</v>
      </c>
      <c r="Z5739">
        <v>-4.7678999999999999E-2</v>
      </c>
      <c r="AA5739">
        <v>-0.15639400000000001</v>
      </c>
      <c r="AB5739">
        <v>0.15639400000000001</v>
      </c>
      <c r="AC5739" t="s">
        <v>1454</v>
      </c>
    </row>
    <row r="5740" spans="1:29" x14ac:dyDescent="0.35">
      <c r="A5740" t="s">
        <v>6300</v>
      </c>
      <c r="B5740">
        <v>1.3171919999999999</v>
      </c>
      <c r="C5740">
        <v>1</v>
      </c>
      <c r="D5740">
        <v>1</v>
      </c>
      <c r="E5740">
        <v>0</v>
      </c>
      <c r="F5740">
        <v>1.367192</v>
      </c>
      <c r="G5740">
        <v>1.367192</v>
      </c>
      <c r="H5740">
        <v>207.01149699999999</v>
      </c>
      <c r="I5740">
        <v>31.627855</v>
      </c>
      <c r="J5740">
        <v>36.406471000000003</v>
      </c>
      <c r="K5740">
        <v>-49.340017000000003</v>
      </c>
      <c r="L5740">
        <v>36.381444000000002</v>
      </c>
      <c r="M5740">
        <v>-49.366616999999998</v>
      </c>
      <c r="N5740">
        <v>-3.4279999999999998E-2</v>
      </c>
      <c r="O5740">
        <v>-3.6482000000000001E-2</v>
      </c>
      <c r="P5740">
        <v>-3.4303E-2</v>
      </c>
      <c r="Q5740">
        <v>-3.6462000000000001E-2</v>
      </c>
      <c r="R5740">
        <v>-0.50038800000000005</v>
      </c>
      <c r="S5740">
        <v>-0.53213500000000002</v>
      </c>
      <c r="T5740">
        <v>-6.5040000000000002E-3</v>
      </c>
      <c r="U5740">
        <v>5.6140000000000001E-3</v>
      </c>
      <c r="V5740">
        <v>36.429093000000002</v>
      </c>
      <c r="W5740">
        <v>-49.210023999999997</v>
      </c>
      <c r="X5740">
        <v>-4.7648999999999997E-2</v>
      </c>
      <c r="Y5740">
        <v>-0.15659200000000001</v>
      </c>
      <c r="Z5740">
        <v>-4.7648999999999997E-2</v>
      </c>
      <c r="AA5740">
        <v>-0.15659200000000001</v>
      </c>
      <c r="AB5740">
        <v>0.15659200000000001</v>
      </c>
      <c r="AC5740" t="s">
        <v>1454</v>
      </c>
    </row>
    <row r="5741" spans="1:29" x14ac:dyDescent="0.35">
      <c r="A5741" t="s">
        <v>6301</v>
      </c>
      <c r="B5741">
        <v>1.3815980000000001</v>
      </c>
      <c r="C5741">
        <v>1</v>
      </c>
      <c r="D5741">
        <v>1</v>
      </c>
      <c r="E5741">
        <v>0</v>
      </c>
      <c r="F5741">
        <v>1.4315979999999999</v>
      </c>
      <c r="G5741">
        <v>1.4315979999999999</v>
      </c>
      <c r="H5741">
        <v>206.96577199999999</v>
      </c>
      <c r="I5741">
        <v>31.617909999999998</v>
      </c>
      <c r="J5741">
        <v>36.374229</v>
      </c>
      <c r="K5741">
        <v>-49.374277999999997</v>
      </c>
      <c r="L5741">
        <v>36.349181000000002</v>
      </c>
      <c r="M5741">
        <v>-49.400860000000002</v>
      </c>
      <c r="N5741">
        <v>-3.2242E-2</v>
      </c>
      <c r="O5741">
        <v>-3.4261E-2</v>
      </c>
      <c r="P5741">
        <v>-3.2263E-2</v>
      </c>
      <c r="Q5741">
        <v>-3.4243000000000003E-2</v>
      </c>
      <c r="R5741">
        <v>-0.500807</v>
      </c>
      <c r="S5741">
        <v>-0.53177300000000005</v>
      </c>
      <c r="T5741">
        <v>-6.509E-3</v>
      </c>
      <c r="U5741">
        <v>5.6210000000000001E-3</v>
      </c>
      <c r="V5741">
        <v>36.390855000000002</v>
      </c>
      <c r="W5741">
        <v>-49.252425000000002</v>
      </c>
      <c r="X5741">
        <v>-4.1674000000000003E-2</v>
      </c>
      <c r="Y5741">
        <v>-0.14843500000000001</v>
      </c>
      <c r="Z5741">
        <v>-4.1674000000000003E-2</v>
      </c>
      <c r="AA5741">
        <v>-0.14843500000000001</v>
      </c>
      <c r="AB5741">
        <v>0.14843500000000001</v>
      </c>
      <c r="AC5741" t="s">
        <v>1454</v>
      </c>
    </row>
    <row r="5742" spans="1:29" x14ac:dyDescent="0.35">
      <c r="A5742" t="s">
        <v>6302</v>
      </c>
      <c r="B5742">
        <v>1.465735</v>
      </c>
      <c r="C5742">
        <v>1</v>
      </c>
      <c r="D5742">
        <v>1</v>
      </c>
      <c r="E5742">
        <v>0</v>
      </c>
      <c r="F5742">
        <v>1.5157350000000001</v>
      </c>
      <c r="G5742">
        <v>1.5157350000000001</v>
      </c>
      <c r="H5742">
        <v>206.90608700000001</v>
      </c>
      <c r="I5742">
        <v>31.604897999999999</v>
      </c>
      <c r="J5742">
        <v>36.332070000000002</v>
      </c>
      <c r="K5742">
        <v>-49.418999999999997</v>
      </c>
      <c r="L5742">
        <v>36.306994000000003</v>
      </c>
      <c r="M5742">
        <v>-49.445557999999998</v>
      </c>
      <c r="N5742">
        <v>-4.2159000000000002E-2</v>
      </c>
      <c r="O5742">
        <v>-4.4721999999999998E-2</v>
      </c>
      <c r="P5742">
        <v>-4.2187000000000002E-2</v>
      </c>
      <c r="Q5742">
        <v>-4.4698000000000002E-2</v>
      </c>
      <c r="R5742">
        <v>-0.501355</v>
      </c>
      <c r="S5742">
        <v>-0.53129999999999999</v>
      </c>
      <c r="T5742">
        <v>-6.5160000000000001E-3</v>
      </c>
      <c r="U5742">
        <v>5.6299999999999996E-3</v>
      </c>
      <c r="V5742">
        <v>36.361758999999999</v>
      </c>
      <c r="W5742">
        <v>-49.278303000000001</v>
      </c>
      <c r="X5742">
        <v>-5.4764E-2</v>
      </c>
      <c r="Y5742">
        <v>-0.16725599999999999</v>
      </c>
      <c r="Z5742">
        <v>-5.4764E-2</v>
      </c>
      <c r="AA5742">
        <v>-0.16725599999999999</v>
      </c>
      <c r="AB5742">
        <v>0.16725599999999999</v>
      </c>
      <c r="AC5742" t="s">
        <v>1454</v>
      </c>
    </row>
    <row r="5743" spans="1:29" x14ac:dyDescent="0.35">
      <c r="A5743" t="s">
        <v>6303</v>
      </c>
      <c r="B5743">
        <v>1.5363439999999999</v>
      </c>
      <c r="C5743">
        <v>1</v>
      </c>
      <c r="D5743">
        <v>1</v>
      </c>
      <c r="E5743">
        <v>0</v>
      </c>
      <c r="F5743">
        <v>1.586344</v>
      </c>
      <c r="G5743">
        <v>1.586344</v>
      </c>
      <c r="H5743">
        <v>206.856041</v>
      </c>
      <c r="I5743">
        <v>31.593959000000002</v>
      </c>
      <c r="J5743">
        <v>36.296653999999997</v>
      </c>
      <c r="K5743">
        <v>-49.456501000000003</v>
      </c>
      <c r="L5743">
        <v>36.271554999999999</v>
      </c>
      <c r="M5743">
        <v>-49.483038999999998</v>
      </c>
      <c r="N5743">
        <v>-3.5416000000000003E-2</v>
      </c>
      <c r="O5743">
        <v>-3.7499999999999999E-2</v>
      </c>
      <c r="P5743">
        <v>-3.5438999999999998E-2</v>
      </c>
      <c r="Q5743">
        <v>-3.7479999999999999E-2</v>
      </c>
      <c r="R5743">
        <v>-0.50181500000000001</v>
      </c>
      <c r="S5743">
        <v>-0.53090199999999999</v>
      </c>
      <c r="T5743">
        <v>-6.522E-3</v>
      </c>
      <c r="U5743">
        <v>5.6379999999999998E-3</v>
      </c>
      <c r="V5743">
        <v>36.325494999999997</v>
      </c>
      <c r="W5743">
        <v>-49.309072999999998</v>
      </c>
      <c r="X5743">
        <v>-5.3940000000000002E-2</v>
      </c>
      <c r="Y5743">
        <v>-0.17396600000000001</v>
      </c>
      <c r="Z5743">
        <v>-5.3940000000000002E-2</v>
      </c>
      <c r="AA5743">
        <v>-0.17396600000000001</v>
      </c>
      <c r="AB5743">
        <v>0.17396600000000001</v>
      </c>
      <c r="AC5743" t="s">
        <v>1454</v>
      </c>
    </row>
    <row r="5744" spans="1:29" x14ac:dyDescent="0.35">
      <c r="A5744" t="s">
        <v>6304</v>
      </c>
      <c r="B5744">
        <v>1.5983529999999999</v>
      </c>
      <c r="C5744">
        <v>1</v>
      </c>
      <c r="D5744">
        <v>1</v>
      </c>
      <c r="E5744">
        <v>0</v>
      </c>
      <c r="F5744">
        <v>1.648353</v>
      </c>
      <c r="G5744">
        <v>1.648353</v>
      </c>
      <c r="H5744">
        <v>206.812119</v>
      </c>
      <c r="I5744">
        <v>31.584339</v>
      </c>
      <c r="J5744">
        <v>36.265526000000001</v>
      </c>
      <c r="K5744">
        <v>-49.489412000000002</v>
      </c>
      <c r="L5744">
        <v>36.240406</v>
      </c>
      <c r="M5744">
        <v>-49.515932999999997</v>
      </c>
      <c r="N5744">
        <v>-3.1127999999999999E-2</v>
      </c>
      <c r="O5744">
        <v>-3.2911000000000003E-2</v>
      </c>
      <c r="P5744">
        <v>-3.1149E-2</v>
      </c>
      <c r="Q5744">
        <v>-3.2894E-2</v>
      </c>
      <c r="R5744">
        <v>-0.50222</v>
      </c>
      <c r="S5744">
        <v>-0.53055200000000002</v>
      </c>
      <c r="T5744">
        <v>-6.5279999999999999E-3</v>
      </c>
      <c r="U5744">
        <v>5.6439999999999997E-3</v>
      </c>
      <c r="V5744">
        <v>36.290219</v>
      </c>
      <c r="W5744">
        <v>-49.341517000000003</v>
      </c>
      <c r="X5744">
        <v>-4.9812000000000002E-2</v>
      </c>
      <c r="Y5744">
        <v>-0.17441599999999999</v>
      </c>
      <c r="Z5744">
        <v>-4.9812000000000002E-2</v>
      </c>
      <c r="AA5744">
        <v>-0.17441599999999999</v>
      </c>
      <c r="AB5744">
        <v>0.17441599999999999</v>
      </c>
      <c r="AC5744" t="s">
        <v>1454</v>
      </c>
    </row>
    <row r="5745" spans="1:29" x14ac:dyDescent="0.35">
      <c r="A5745" t="s">
        <v>6305</v>
      </c>
      <c r="B5745">
        <v>1.661924</v>
      </c>
      <c r="C5745">
        <v>1</v>
      </c>
      <c r="D5745">
        <v>1</v>
      </c>
      <c r="E5745">
        <v>0</v>
      </c>
      <c r="F5745">
        <v>1.711924</v>
      </c>
      <c r="G5745">
        <v>1.711924</v>
      </c>
      <c r="H5745">
        <v>206.767124</v>
      </c>
      <c r="I5745">
        <v>31.574462</v>
      </c>
      <c r="J5745">
        <v>36.233584999999998</v>
      </c>
      <c r="K5745">
        <v>-49.523127000000002</v>
      </c>
      <c r="L5745">
        <v>36.208444999999998</v>
      </c>
      <c r="M5745">
        <v>-49.549630000000001</v>
      </c>
      <c r="N5745">
        <v>-3.1940999999999997E-2</v>
      </c>
      <c r="O5745">
        <v>-3.3715000000000002E-2</v>
      </c>
      <c r="P5745">
        <v>-3.1961999999999997E-2</v>
      </c>
      <c r="Q5745">
        <v>-3.3696999999999998E-2</v>
      </c>
      <c r="R5745">
        <v>-0.50263500000000005</v>
      </c>
      <c r="S5745">
        <v>-0.53019300000000003</v>
      </c>
      <c r="T5745">
        <v>-6.5329999999999997E-3</v>
      </c>
      <c r="U5745">
        <v>5.6509999999999998E-3</v>
      </c>
      <c r="V5745">
        <v>36.254083999999999</v>
      </c>
      <c r="W5745">
        <v>-49.373488999999999</v>
      </c>
      <c r="X5745">
        <v>-4.5638999999999999E-2</v>
      </c>
      <c r="Y5745">
        <v>-0.17614099999999999</v>
      </c>
      <c r="Z5745">
        <v>-4.5638999999999999E-2</v>
      </c>
      <c r="AA5745">
        <v>-0.17614099999999999</v>
      </c>
      <c r="AB5745">
        <v>0.17614099999999999</v>
      </c>
      <c r="AC5745" t="s">
        <v>1454</v>
      </c>
    </row>
    <row r="5746" spans="1:29" x14ac:dyDescent="0.35">
      <c r="A5746" t="s">
        <v>6306</v>
      </c>
      <c r="B5746">
        <v>1.726097</v>
      </c>
      <c r="C5746">
        <v>1</v>
      </c>
      <c r="D5746">
        <v>1</v>
      </c>
      <c r="E5746">
        <v>0</v>
      </c>
      <c r="F5746">
        <v>1.776097</v>
      </c>
      <c r="G5746">
        <v>1.776097</v>
      </c>
      <c r="H5746">
        <v>206.721733</v>
      </c>
      <c r="I5746">
        <v>31.564478000000001</v>
      </c>
      <c r="J5746">
        <v>36.201315000000001</v>
      </c>
      <c r="K5746">
        <v>-49.557138999999999</v>
      </c>
      <c r="L5746">
        <v>36.176153999999997</v>
      </c>
      <c r="M5746">
        <v>-49.583623000000003</v>
      </c>
      <c r="N5746">
        <v>-3.227E-2</v>
      </c>
      <c r="O5746">
        <v>-3.4012000000000001E-2</v>
      </c>
      <c r="P5746">
        <v>-3.2289999999999999E-2</v>
      </c>
      <c r="Q5746">
        <v>-3.3994000000000003E-2</v>
      </c>
      <c r="R5746">
        <v>-0.50305500000000003</v>
      </c>
      <c r="S5746">
        <v>-0.52983000000000002</v>
      </c>
      <c r="T5746">
        <v>-6.5389999999999997E-3</v>
      </c>
      <c r="U5746">
        <v>5.6579999999999998E-3</v>
      </c>
      <c r="V5746">
        <v>36.219365000000003</v>
      </c>
      <c r="W5746">
        <v>-49.411983999999997</v>
      </c>
      <c r="X5746">
        <v>-4.3210999999999999E-2</v>
      </c>
      <c r="Y5746">
        <v>-0.17163900000000001</v>
      </c>
      <c r="Z5746">
        <v>-4.3210999999999999E-2</v>
      </c>
      <c r="AA5746">
        <v>-0.17163900000000001</v>
      </c>
      <c r="AB5746">
        <v>0.17163900000000001</v>
      </c>
      <c r="AC5746" t="s">
        <v>1454</v>
      </c>
    </row>
    <row r="5747" spans="1:29" x14ac:dyDescent="0.35">
      <c r="A5747" t="s">
        <v>6307</v>
      </c>
      <c r="B5747">
        <v>0</v>
      </c>
      <c r="C5747">
        <v>1</v>
      </c>
      <c r="D5747">
        <v>1</v>
      </c>
      <c r="E5747">
        <v>1</v>
      </c>
      <c r="F5747">
        <v>0.05</v>
      </c>
      <c r="G5747">
        <v>0.05</v>
      </c>
      <c r="H5747">
        <v>206.67798099999999</v>
      </c>
      <c r="I5747">
        <v>31.554836999999999</v>
      </c>
      <c r="J5747">
        <v>36.170167999999997</v>
      </c>
      <c r="K5747">
        <v>-49.589922999999999</v>
      </c>
      <c r="L5747">
        <v>36.144987</v>
      </c>
      <c r="M5747">
        <v>-49.616390000000003</v>
      </c>
      <c r="N5747">
        <v>-3.1147000000000001E-2</v>
      </c>
      <c r="O5747">
        <v>-3.2784000000000001E-2</v>
      </c>
      <c r="P5747">
        <v>-3.1167E-2</v>
      </c>
      <c r="Q5747">
        <v>-3.2766999999999998E-2</v>
      </c>
      <c r="R5747">
        <v>-0.50362300000000004</v>
      </c>
      <c r="S5747">
        <v>-0.52933799999999998</v>
      </c>
      <c r="T5747">
        <v>-40.289850999999999</v>
      </c>
      <c r="U5747">
        <v>-42.347062999999999</v>
      </c>
      <c r="V5747">
        <v>36.184646999999998</v>
      </c>
      <c r="W5747">
        <v>-49.451123000000003</v>
      </c>
      <c r="X5747">
        <v>-3.9660000000000001E-2</v>
      </c>
      <c r="Y5747">
        <v>-0.165268</v>
      </c>
      <c r="Z5747">
        <v>-3.9660000000000001E-2</v>
      </c>
      <c r="AA5747">
        <v>-0.165268</v>
      </c>
      <c r="AB5747">
        <v>0.165268</v>
      </c>
      <c r="AC5747" t="s">
        <v>1454</v>
      </c>
    </row>
    <row r="5748" spans="1:29" x14ac:dyDescent="0.35">
      <c r="A5748" t="s">
        <v>6308</v>
      </c>
      <c r="B5748">
        <v>7.3513999999999996E-2</v>
      </c>
      <c r="C5748">
        <v>1</v>
      </c>
      <c r="D5748">
        <v>1</v>
      </c>
      <c r="E5748">
        <v>0</v>
      </c>
      <c r="F5748">
        <v>0.123514</v>
      </c>
      <c r="G5748">
        <v>0.123514</v>
      </c>
      <c r="H5748">
        <v>206.626058</v>
      </c>
      <c r="I5748">
        <v>31.543367</v>
      </c>
      <c r="J5748">
        <v>36.133136999999998</v>
      </c>
      <c r="K5748">
        <v>-49.628830999999998</v>
      </c>
      <c r="L5748">
        <v>36.107931999999998</v>
      </c>
      <c r="M5748">
        <v>-49.655276999999998</v>
      </c>
      <c r="N5748">
        <v>-3.7031000000000001E-2</v>
      </c>
      <c r="O5748">
        <v>-3.8906999999999997E-2</v>
      </c>
      <c r="P5748">
        <v>-3.7054999999999998E-2</v>
      </c>
      <c r="Q5748">
        <v>-3.8885999999999997E-2</v>
      </c>
      <c r="R5748">
        <v>-0.50394099999999997</v>
      </c>
      <c r="S5748">
        <v>-0.52906299999999995</v>
      </c>
      <c r="T5748">
        <v>-6.5500000000000003E-3</v>
      </c>
      <c r="U5748">
        <v>5.6730000000000001E-3</v>
      </c>
      <c r="V5748">
        <v>36.152932999999997</v>
      </c>
      <c r="W5748">
        <v>-49.492407</v>
      </c>
      <c r="X5748">
        <v>-4.4999999999999998E-2</v>
      </c>
      <c r="Y5748">
        <v>-0.16286900000000001</v>
      </c>
      <c r="Z5748">
        <v>-4.4999999999999998E-2</v>
      </c>
      <c r="AA5748">
        <v>-0.16286900000000001</v>
      </c>
      <c r="AB5748">
        <v>0.16286900000000001</v>
      </c>
      <c r="AC5748" t="s">
        <v>1454</v>
      </c>
    </row>
    <row r="5749" spans="1:29" x14ac:dyDescent="0.35">
      <c r="A5749" t="s">
        <v>6309</v>
      </c>
      <c r="B5749">
        <v>0.13530600000000001</v>
      </c>
      <c r="C5749">
        <v>1</v>
      </c>
      <c r="D5749">
        <v>1</v>
      </c>
      <c r="E5749">
        <v>0</v>
      </c>
      <c r="F5749">
        <v>0.185306</v>
      </c>
      <c r="G5749">
        <v>0.185306</v>
      </c>
      <c r="H5749">
        <v>206.58244400000001</v>
      </c>
      <c r="I5749">
        <v>31.533712999999999</v>
      </c>
      <c r="J5749">
        <v>36.101985999999997</v>
      </c>
      <c r="K5749">
        <v>-49.661512000000002</v>
      </c>
      <c r="L5749">
        <v>36.07676</v>
      </c>
      <c r="M5749">
        <v>-49.687939999999998</v>
      </c>
      <c r="N5749">
        <v>-3.1151999999999999E-2</v>
      </c>
      <c r="O5749">
        <v>-3.2681000000000002E-2</v>
      </c>
      <c r="P5749">
        <v>-3.1171999999999998E-2</v>
      </c>
      <c r="Q5749">
        <v>-3.2663999999999999E-2</v>
      </c>
      <c r="R5749">
        <v>-0.50434599999999996</v>
      </c>
      <c r="S5749">
        <v>-0.52871199999999996</v>
      </c>
      <c r="T5749">
        <v>-6.5560000000000002E-3</v>
      </c>
      <c r="U5749">
        <v>5.679E-3</v>
      </c>
      <c r="V5749">
        <v>36.120961000000001</v>
      </c>
      <c r="W5749">
        <v>-49.527855000000002</v>
      </c>
      <c r="X5749">
        <v>-4.4200000000000003E-2</v>
      </c>
      <c r="Y5749">
        <v>-0.16008500000000001</v>
      </c>
      <c r="Z5749">
        <v>-4.4200000000000003E-2</v>
      </c>
      <c r="AA5749">
        <v>-0.16008500000000001</v>
      </c>
      <c r="AB5749">
        <v>0.16008500000000001</v>
      </c>
      <c r="AC5749" t="s">
        <v>1454</v>
      </c>
    </row>
    <row r="5750" spans="1:29" x14ac:dyDescent="0.35">
      <c r="A5750" t="s">
        <v>6310</v>
      </c>
      <c r="B5750">
        <v>0.19697600000000001</v>
      </c>
      <c r="C5750">
        <v>1</v>
      </c>
      <c r="D5750">
        <v>1</v>
      </c>
      <c r="E5750">
        <v>0</v>
      </c>
      <c r="F5750">
        <v>0.246976</v>
      </c>
      <c r="G5750">
        <v>0.246976</v>
      </c>
      <c r="H5750">
        <v>206.53894299999999</v>
      </c>
      <c r="I5750">
        <v>31.524066000000001</v>
      </c>
      <c r="J5750">
        <v>36.070872000000001</v>
      </c>
      <c r="K5750">
        <v>-49.694108</v>
      </c>
      <c r="L5750">
        <v>36.045625999999999</v>
      </c>
      <c r="M5750">
        <v>-49.720519000000003</v>
      </c>
      <c r="N5750">
        <v>-3.1113999999999999E-2</v>
      </c>
      <c r="O5750">
        <v>-3.2596E-2</v>
      </c>
      <c r="P5750">
        <v>-3.1133999999999998E-2</v>
      </c>
      <c r="Q5750">
        <v>-3.2578000000000003E-2</v>
      </c>
      <c r="R5750">
        <v>-0.50475000000000003</v>
      </c>
      <c r="S5750">
        <v>-0.528362</v>
      </c>
      <c r="T5750">
        <v>-6.561E-3</v>
      </c>
      <c r="U5750">
        <v>5.6860000000000001E-3</v>
      </c>
      <c r="V5750">
        <v>36.087916</v>
      </c>
      <c r="W5750">
        <v>-49.560771000000003</v>
      </c>
      <c r="X5750">
        <v>-4.2290000000000001E-2</v>
      </c>
      <c r="Y5750">
        <v>-0.159747</v>
      </c>
      <c r="Z5750">
        <v>-4.2290000000000001E-2</v>
      </c>
      <c r="AA5750">
        <v>-0.159747</v>
      </c>
      <c r="AB5750">
        <v>0.159747</v>
      </c>
      <c r="AC5750" t="s">
        <v>1454</v>
      </c>
    </row>
    <row r="5751" spans="1:29" x14ac:dyDescent="0.35">
      <c r="A5751" t="s">
        <v>6311</v>
      </c>
      <c r="B5751">
        <v>0.263463</v>
      </c>
      <c r="C5751">
        <v>1</v>
      </c>
      <c r="D5751">
        <v>1</v>
      </c>
      <c r="E5751">
        <v>0</v>
      </c>
      <c r="F5751">
        <v>0.31346299999999999</v>
      </c>
      <c r="G5751">
        <v>0.31346299999999999</v>
      </c>
      <c r="H5751">
        <v>206.49207999999999</v>
      </c>
      <c r="I5751">
        <v>31.513649999999998</v>
      </c>
      <c r="J5751">
        <v>36.037295999999998</v>
      </c>
      <c r="K5751">
        <v>-49.729224000000002</v>
      </c>
      <c r="L5751">
        <v>36.012028999999998</v>
      </c>
      <c r="M5751">
        <v>-49.755616000000003</v>
      </c>
      <c r="N5751">
        <v>-3.3575000000000001E-2</v>
      </c>
      <c r="O5751">
        <v>-3.5116000000000001E-2</v>
      </c>
      <c r="P5751">
        <v>-3.3597000000000002E-2</v>
      </c>
      <c r="Q5751">
        <v>-3.5097000000000003E-2</v>
      </c>
      <c r="R5751">
        <v>-0.50518700000000005</v>
      </c>
      <c r="S5751">
        <v>-0.52798400000000001</v>
      </c>
      <c r="T5751">
        <v>-6.5669999999999999E-3</v>
      </c>
      <c r="U5751">
        <v>5.6930000000000001E-3</v>
      </c>
      <c r="V5751">
        <v>36.053798</v>
      </c>
      <c r="W5751">
        <v>-49.593130000000002</v>
      </c>
      <c r="X5751">
        <v>-4.1769000000000001E-2</v>
      </c>
      <c r="Y5751">
        <v>-0.16248599999999999</v>
      </c>
      <c r="Z5751">
        <v>-4.1769000000000001E-2</v>
      </c>
      <c r="AA5751">
        <v>-0.16248599999999999</v>
      </c>
      <c r="AB5751">
        <v>0.16248599999999999</v>
      </c>
      <c r="AC5751" t="s">
        <v>1454</v>
      </c>
    </row>
    <row r="5752" spans="1:29" x14ac:dyDescent="0.35">
      <c r="A5752" t="s">
        <v>6312</v>
      </c>
      <c r="B5752">
        <v>0.32791799999999999</v>
      </c>
      <c r="C5752">
        <v>1</v>
      </c>
      <c r="D5752">
        <v>1</v>
      </c>
      <c r="E5752">
        <v>0</v>
      </c>
      <c r="F5752">
        <v>0.37791799999999998</v>
      </c>
      <c r="G5752">
        <v>0.37791799999999998</v>
      </c>
      <c r="H5752">
        <v>206.44668100000001</v>
      </c>
      <c r="I5752">
        <v>31.503539</v>
      </c>
      <c r="J5752">
        <v>36.004719999999999</v>
      </c>
      <c r="K5752">
        <v>-49.763243000000003</v>
      </c>
      <c r="L5752">
        <v>35.979432000000003</v>
      </c>
      <c r="M5752">
        <v>-49.789616000000002</v>
      </c>
      <c r="N5752">
        <v>-3.2576000000000001E-2</v>
      </c>
      <c r="O5752">
        <v>-3.4019000000000001E-2</v>
      </c>
      <c r="P5752">
        <v>-3.2597000000000001E-2</v>
      </c>
      <c r="Q5752">
        <v>-3.4001000000000003E-2</v>
      </c>
      <c r="R5752">
        <v>-0.50561</v>
      </c>
      <c r="S5752">
        <v>-0.527617</v>
      </c>
      <c r="T5752">
        <v>-6.5719999999999997E-3</v>
      </c>
      <c r="U5752">
        <v>5.6990000000000001E-3</v>
      </c>
      <c r="V5752">
        <v>36.022727000000003</v>
      </c>
      <c r="W5752">
        <v>-49.620252000000001</v>
      </c>
      <c r="X5752">
        <v>-4.3296000000000001E-2</v>
      </c>
      <c r="Y5752">
        <v>-0.16936399999999999</v>
      </c>
      <c r="Z5752">
        <v>-4.3296000000000001E-2</v>
      </c>
      <c r="AA5752">
        <v>-0.16936399999999999</v>
      </c>
      <c r="AB5752">
        <v>0.16936399999999999</v>
      </c>
      <c r="AC5752" t="s">
        <v>1454</v>
      </c>
    </row>
    <row r="5753" spans="1:29" x14ac:dyDescent="0.35">
      <c r="A5753" t="s">
        <v>6313</v>
      </c>
      <c r="B5753">
        <v>0.39076699999999998</v>
      </c>
      <c r="C5753">
        <v>1</v>
      </c>
      <c r="D5753">
        <v>1</v>
      </c>
      <c r="E5753">
        <v>0</v>
      </c>
      <c r="F5753">
        <v>0.44076700000000002</v>
      </c>
      <c r="G5753">
        <v>0.44076700000000002</v>
      </c>
      <c r="H5753">
        <v>206.40244200000001</v>
      </c>
      <c r="I5753">
        <v>31.493666999999999</v>
      </c>
      <c r="J5753">
        <v>35.972931000000003</v>
      </c>
      <c r="K5753">
        <v>-49.796391999999997</v>
      </c>
      <c r="L5753">
        <v>35.947622000000003</v>
      </c>
      <c r="M5753">
        <v>-49.822747999999997</v>
      </c>
      <c r="N5753">
        <v>-3.1788999999999998E-2</v>
      </c>
      <c r="O5753">
        <v>-3.3148999999999998E-2</v>
      </c>
      <c r="P5753">
        <v>-3.1809999999999998E-2</v>
      </c>
      <c r="Q5753">
        <v>-3.3132000000000002E-2</v>
      </c>
      <c r="R5753">
        <v>-0.506023</v>
      </c>
      <c r="S5753">
        <v>-0.527258</v>
      </c>
      <c r="T5753">
        <v>-6.5770000000000004E-3</v>
      </c>
      <c r="U5753">
        <v>5.7060000000000001E-3</v>
      </c>
      <c r="V5753">
        <v>35.990068999999998</v>
      </c>
      <c r="W5753">
        <v>-49.657159</v>
      </c>
      <c r="X5753">
        <v>-4.2446999999999999E-2</v>
      </c>
      <c r="Y5753">
        <v>-0.16558899999999999</v>
      </c>
      <c r="Z5753">
        <v>-4.2446999999999999E-2</v>
      </c>
      <c r="AA5753">
        <v>-0.16558899999999999</v>
      </c>
      <c r="AB5753">
        <v>0.16558899999999999</v>
      </c>
      <c r="AC5753" t="s">
        <v>1454</v>
      </c>
    </row>
    <row r="5754" spans="1:29" x14ac:dyDescent="0.35">
      <c r="A5754" t="s">
        <v>6314</v>
      </c>
      <c r="B5754">
        <v>0.45855099999999999</v>
      </c>
      <c r="C5754">
        <v>1</v>
      </c>
      <c r="D5754">
        <v>1</v>
      </c>
      <c r="E5754">
        <v>0</v>
      </c>
      <c r="F5754">
        <v>0.50855099999999998</v>
      </c>
      <c r="G5754">
        <v>0.50855099999999998</v>
      </c>
      <c r="H5754">
        <v>206.35476399999999</v>
      </c>
      <c r="I5754">
        <v>31.483004999999999</v>
      </c>
      <c r="J5754">
        <v>35.938616000000003</v>
      </c>
      <c r="K5754">
        <v>-49.832118999999999</v>
      </c>
      <c r="L5754">
        <v>35.913283999999997</v>
      </c>
      <c r="M5754">
        <v>-49.858454999999999</v>
      </c>
      <c r="N5754">
        <v>-3.4314999999999998E-2</v>
      </c>
      <c r="O5754">
        <v>-3.5727000000000002E-2</v>
      </c>
      <c r="P5754">
        <v>-3.4338E-2</v>
      </c>
      <c r="Q5754">
        <v>-3.5707000000000003E-2</v>
      </c>
      <c r="R5754">
        <v>-0.50646899999999995</v>
      </c>
      <c r="S5754">
        <v>-0.52687099999999998</v>
      </c>
      <c r="T5754">
        <v>-6.5830000000000003E-3</v>
      </c>
      <c r="U5754">
        <v>5.7130000000000002E-3</v>
      </c>
      <c r="V5754">
        <v>35.955522000000002</v>
      </c>
      <c r="W5754">
        <v>-49.692993999999999</v>
      </c>
      <c r="X5754">
        <v>-4.2237999999999998E-2</v>
      </c>
      <c r="Y5754">
        <v>-0.165462</v>
      </c>
      <c r="Z5754">
        <v>-4.2237999999999998E-2</v>
      </c>
      <c r="AA5754">
        <v>-0.165462</v>
      </c>
      <c r="AB5754">
        <v>0.165462</v>
      </c>
      <c r="AC5754" t="s">
        <v>1454</v>
      </c>
    </row>
    <row r="5755" spans="1:29" x14ac:dyDescent="0.35">
      <c r="A5755" t="s">
        <v>6315</v>
      </c>
      <c r="B5755">
        <v>0.52198999999999995</v>
      </c>
      <c r="C5755">
        <v>1</v>
      </c>
      <c r="D5755">
        <v>1</v>
      </c>
      <c r="E5755">
        <v>0</v>
      </c>
      <c r="F5755">
        <v>0.57199</v>
      </c>
      <c r="G5755">
        <v>0.57199</v>
      </c>
      <c r="H5755">
        <v>206.31017499999999</v>
      </c>
      <c r="I5755">
        <v>31.473012000000001</v>
      </c>
      <c r="J5755">
        <v>35.906472000000001</v>
      </c>
      <c r="K5755">
        <v>-49.865530999999997</v>
      </c>
      <c r="L5755">
        <v>35.881118999999998</v>
      </c>
      <c r="M5755">
        <v>-49.891849000000001</v>
      </c>
      <c r="N5755">
        <v>-3.2143999999999999E-2</v>
      </c>
      <c r="O5755">
        <v>-3.3411999999999997E-2</v>
      </c>
      <c r="P5755">
        <v>-3.2164999999999999E-2</v>
      </c>
      <c r="Q5755">
        <v>-3.3394E-2</v>
      </c>
      <c r="R5755">
        <v>-0.50688699999999998</v>
      </c>
      <c r="S5755">
        <v>-0.526509</v>
      </c>
      <c r="T5755">
        <v>-6.5890000000000002E-3</v>
      </c>
      <c r="U5755">
        <v>5.7200000000000003E-3</v>
      </c>
      <c r="V5755">
        <v>35.922649</v>
      </c>
      <c r="W5755">
        <v>-49.737367999999996</v>
      </c>
      <c r="X5755">
        <v>-4.1529999999999997E-2</v>
      </c>
      <c r="Y5755">
        <v>-0.15448100000000001</v>
      </c>
      <c r="Z5755">
        <v>-4.1529999999999997E-2</v>
      </c>
      <c r="AA5755">
        <v>-0.15448100000000001</v>
      </c>
      <c r="AB5755">
        <v>0.15448100000000001</v>
      </c>
      <c r="AC5755" t="s">
        <v>1454</v>
      </c>
    </row>
    <row r="5756" spans="1:29" x14ac:dyDescent="0.35">
      <c r="A5756" t="s">
        <v>6316</v>
      </c>
      <c r="B5756">
        <v>0.58688700000000005</v>
      </c>
      <c r="C5756">
        <v>1</v>
      </c>
      <c r="D5756">
        <v>1</v>
      </c>
      <c r="E5756">
        <v>0</v>
      </c>
      <c r="F5756">
        <v>0.63688699999999998</v>
      </c>
      <c r="G5756">
        <v>0.63688699999999998</v>
      </c>
      <c r="H5756">
        <v>206.26459199999999</v>
      </c>
      <c r="I5756">
        <v>31.462776999999999</v>
      </c>
      <c r="J5756">
        <v>35.873562999999997</v>
      </c>
      <c r="K5756">
        <v>-49.899687999999998</v>
      </c>
      <c r="L5756">
        <v>35.848188999999998</v>
      </c>
      <c r="M5756">
        <v>-49.925986999999999</v>
      </c>
      <c r="N5756">
        <v>-3.2909000000000001E-2</v>
      </c>
      <c r="O5756">
        <v>-3.4157E-2</v>
      </c>
      <c r="P5756">
        <v>-3.2930000000000001E-2</v>
      </c>
      <c r="Q5756">
        <v>-3.4138000000000002E-2</v>
      </c>
      <c r="R5756">
        <v>-0.50731499999999996</v>
      </c>
      <c r="S5756">
        <v>-0.52613699999999997</v>
      </c>
      <c r="T5756">
        <v>-6.594E-3</v>
      </c>
      <c r="U5756">
        <v>5.7270000000000003E-3</v>
      </c>
      <c r="V5756">
        <v>35.892049999999998</v>
      </c>
      <c r="W5756">
        <v>-49.772129999999997</v>
      </c>
      <c r="X5756">
        <v>-4.3860999999999997E-2</v>
      </c>
      <c r="Y5756">
        <v>-0.15385799999999999</v>
      </c>
      <c r="Z5756">
        <v>-4.3860999999999997E-2</v>
      </c>
      <c r="AA5756">
        <v>-0.15385799999999999</v>
      </c>
      <c r="AB5756">
        <v>0.15385799999999999</v>
      </c>
      <c r="AC5756" t="s">
        <v>1454</v>
      </c>
    </row>
    <row r="5757" spans="1:29" x14ac:dyDescent="0.35">
      <c r="A5757" t="s">
        <v>6317</v>
      </c>
      <c r="B5757">
        <v>0.66686699999999999</v>
      </c>
      <c r="C5757">
        <v>1</v>
      </c>
      <c r="D5757">
        <v>1</v>
      </c>
      <c r="E5757">
        <v>0</v>
      </c>
      <c r="F5757">
        <v>0.71686700000000003</v>
      </c>
      <c r="G5757">
        <v>0.71686700000000003</v>
      </c>
      <c r="H5757">
        <v>206.20846</v>
      </c>
      <c r="I5757">
        <v>31.450143000000001</v>
      </c>
      <c r="J5757">
        <v>35.832966999999996</v>
      </c>
      <c r="K5757">
        <v>-49.941749999999999</v>
      </c>
      <c r="L5757">
        <v>35.807566000000001</v>
      </c>
      <c r="M5757">
        <v>-49.968026000000002</v>
      </c>
      <c r="N5757">
        <v>-4.0597000000000001E-2</v>
      </c>
      <c r="O5757">
        <v>-4.2062000000000002E-2</v>
      </c>
      <c r="P5757">
        <v>-4.0622999999999999E-2</v>
      </c>
      <c r="Q5757">
        <v>-4.2039E-2</v>
      </c>
      <c r="R5757">
        <v>-0.50784300000000004</v>
      </c>
      <c r="S5757">
        <v>-0.52567900000000001</v>
      </c>
      <c r="T5757">
        <v>-6.6010000000000001E-3</v>
      </c>
      <c r="U5757">
        <v>5.7349999999999996E-3</v>
      </c>
      <c r="V5757">
        <v>35.853684000000001</v>
      </c>
      <c r="W5757">
        <v>-49.807492000000003</v>
      </c>
      <c r="X5757">
        <v>-4.6116999999999998E-2</v>
      </c>
      <c r="Y5757">
        <v>-0.16053500000000001</v>
      </c>
      <c r="Z5757">
        <v>-4.6116999999999998E-2</v>
      </c>
      <c r="AA5757">
        <v>-0.16053500000000001</v>
      </c>
      <c r="AB5757">
        <v>0.16053500000000001</v>
      </c>
      <c r="AC5757" t="s">
        <v>1454</v>
      </c>
    </row>
    <row r="5758" spans="1:29" x14ac:dyDescent="0.35">
      <c r="A5758" t="s">
        <v>6318</v>
      </c>
      <c r="B5758">
        <v>0.73800299999999996</v>
      </c>
      <c r="C5758">
        <v>1</v>
      </c>
      <c r="D5758">
        <v>1</v>
      </c>
      <c r="E5758">
        <v>0</v>
      </c>
      <c r="F5758">
        <v>0.78800300000000001</v>
      </c>
      <c r="G5758">
        <v>0.78800300000000001</v>
      </c>
      <c r="H5758">
        <v>206.15857500000001</v>
      </c>
      <c r="I5758">
        <v>31.438890000000001</v>
      </c>
      <c r="J5758">
        <v>35.796824999999998</v>
      </c>
      <c r="K5758">
        <v>-49.979129999999998</v>
      </c>
      <c r="L5758">
        <v>35.771400999999997</v>
      </c>
      <c r="M5758">
        <v>-50.005386000000001</v>
      </c>
      <c r="N5758">
        <v>-3.6142000000000001E-2</v>
      </c>
      <c r="O5758">
        <v>-3.7379999999999997E-2</v>
      </c>
      <c r="P5758">
        <v>-3.6165999999999997E-2</v>
      </c>
      <c r="Q5758">
        <v>-3.7359999999999997E-2</v>
      </c>
      <c r="R5758">
        <v>-0.50831199999999999</v>
      </c>
      <c r="S5758">
        <v>-0.52527100000000004</v>
      </c>
      <c r="T5758">
        <v>-6.607E-3</v>
      </c>
      <c r="U5758">
        <v>5.7419999999999997E-3</v>
      </c>
      <c r="V5758">
        <v>35.817934999999999</v>
      </c>
      <c r="W5758">
        <v>-49.844056000000002</v>
      </c>
      <c r="X5758">
        <v>-4.6535E-2</v>
      </c>
      <c r="Y5758">
        <v>-0.161331</v>
      </c>
      <c r="Z5758">
        <v>-4.6535E-2</v>
      </c>
      <c r="AA5758">
        <v>-0.161331</v>
      </c>
      <c r="AB5758">
        <v>0.161331</v>
      </c>
      <c r="AC5758" t="s">
        <v>1454</v>
      </c>
    </row>
    <row r="5759" spans="1:29" x14ac:dyDescent="0.35">
      <c r="A5759" t="s">
        <v>6319</v>
      </c>
      <c r="B5759">
        <v>0.80216600000000005</v>
      </c>
      <c r="C5759">
        <v>1</v>
      </c>
      <c r="D5759">
        <v>1</v>
      </c>
      <c r="E5759">
        <v>0</v>
      </c>
      <c r="F5759">
        <v>0.85216599999999998</v>
      </c>
      <c r="G5759">
        <v>0.85216599999999998</v>
      </c>
      <c r="H5759">
        <v>206.11361199999999</v>
      </c>
      <c r="I5759">
        <v>31.428726000000001</v>
      </c>
      <c r="J5759">
        <v>35.764197000000003</v>
      </c>
      <c r="K5759">
        <v>-50.012822</v>
      </c>
      <c r="L5759">
        <v>35.738751999999998</v>
      </c>
      <c r="M5759">
        <v>-50.039059999999999</v>
      </c>
      <c r="N5759">
        <v>-3.2627000000000003E-2</v>
      </c>
      <c r="O5759">
        <v>-3.3692E-2</v>
      </c>
      <c r="P5759">
        <v>-3.2648000000000003E-2</v>
      </c>
      <c r="Q5759">
        <v>-3.3674000000000003E-2</v>
      </c>
      <c r="R5759">
        <v>-0.50873599999999997</v>
      </c>
      <c r="S5759">
        <v>-0.52490199999999998</v>
      </c>
      <c r="T5759">
        <v>-6.613E-3</v>
      </c>
      <c r="U5759">
        <v>5.7489999999999998E-3</v>
      </c>
      <c r="V5759">
        <v>35.782015000000001</v>
      </c>
      <c r="W5759">
        <v>-49.880920000000003</v>
      </c>
      <c r="X5759">
        <v>-4.3263000000000003E-2</v>
      </c>
      <c r="Y5759">
        <v>-0.15814</v>
      </c>
      <c r="Z5759">
        <v>-4.3263000000000003E-2</v>
      </c>
      <c r="AA5759">
        <v>-0.15814</v>
      </c>
      <c r="AB5759">
        <v>0.15814</v>
      </c>
      <c r="AC5759" t="s">
        <v>1454</v>
      </c>
    </row>
    <row r="5760" spans="1:29" x14ac:dyDescent="0.35">
      <c r="A5760" t="s">
        <v>6320</v>
      </c>
      <c r="B5760">
        <v>0.86361200000000005</v>
      </c>
      <c r="C5760">
        <v>1</v>
      </c>
      <c r="D5760">
        <v>1</v>
      </c>
      <c r="E5760">
        <v>0</v>
      </c>
      <c r="F5760">
        <v>0.91361199999999998</v>
      </c>
      <c r="G5760">
        <v>0.91361199999999998</v>
      </c>
      <c r="H5760">
        <v>206.07058499999999</v>
      </c>
      <c r="I5760">
        <v>31.418977999999999</v>
      </c>
      <c r="J5760">
        <v>35.732923</v>
      </c>
      <c r="K5760">
        <v>-50.045064000000004</v>
      </c>
      <c r="L5760">
        <v>35.707458000000003</v>
      </c>
      <c r="M5760">
        <v>-50.071283999999999</v>
      </c>
      <c r="N5760">
        <v>-3.1274000000000003E-2</v>
      </c>
      <c r="O5760">
        <v>-3.2240999999999999E-2</v>
      </c>
      <c r="P5760">
        <v>-3.1294000000000002E-2</v>
      </c>
      <c r="Q5760">
        <v>-3.2224000000000003E-2</v>
      </c>
      <c r="R5760">
        <v>-0.50914300000000001</v>
      </c>
      <c r="S5760">
        <v>-0.52454800000000001</v>
      </c>
      <c r="T5760">
        <v>-6.6179999999999998E-3</v>
      </c>
      <c r="U5760">
        <v>5.7549999999999997E-3</v>
      </c>
      <c r="V5760">
        <v>35.746051999999999</v>
      </c>
      <c r="W5760">
        <v>-49.917012</v>
      </c>
      <c r="X5760">
        <v>-3.8594000000000003E-2</v>
      </c>
      <c r="Y5760">
        <v>-0.15427199999999999</v>
      </c>
      <c r="Z5760">
        <v>-3.8594000000000003E-2</v>
      </c>
      <c r="AA5760">
        <v>-0.15427199999999999</v>
      </c>
      <c r="AB5760">
        <v>0.15427199999999999</v>
      </c>
      <c r="AC5760" t="s">
        <v>1454</v>
      </c>
    </row>
    <row r="5761" spans="1:29" x14ac:dyDescent="0.35">
      <c r="A5761" t="s">
        <v>6321</v>
      </c>
      <c r="B5761">
        <v>0.92702499999999999</v>
      </c>
      <c r="C5761">
        <v>1</v>
      </c>
      <c r="D5761">
        <v>1</v>
      </c>
      <c r="E5761">
        <v>0</v>
      </c>
      <c r="F5761">
        <v>0.97702500000000003</v>
      </c>
      <c r="G5761">
        <v>0.97702500000000003</v>
      </c>
      <c r="H5761">
        <v>206.02621099999999</v>
      </c>
      <c r="I5761">
        <v>31.408906999999999</v>
      </c>
      <c r="J5761">
        <v>35.700623</v>
      </c>
      <c r="K5761">
        <v>-50.078315000000003</v>
      </c>
      <c r="L5761">
        <v>35.675136999999999</v>
      </c>
      <c r="M5761">
        <v>-50.104517000000001</v>
      </c>
      <c r="N5761">
        <v>-3.2300000000000002E-2</v>
      </c>
      <c r="O5761">
        <v>-3.3251000000000003E-2</v>
      </c>
      <c r="P5761">
        <v>-3.2321000000000003E-2</v>
      </c>
      <c r="Q5761">
        <v>-3.3232999999999999E-2</v>
      </c>
      <c r="R5761">
        <v>-0.50956299999999999</v>
      </c>
      <c r="S5761">
        <v>-0.52418299999999995</v>
      </c>
      <c r="T5761">
        <v>-6.6230000000000004E-3</v>
      </c>
      <c r="U5761">
        <v>5.7619999999999998E-3</v>
      </c>
      <c r="V5761">
        <v>35.713565000000003</v>
      </c>
      <c r="W5761">
        <v>-49.952975000000002</v>
      </c>
      <c r="X5761">
        <v>-3.8427999999999997E-2</v>
      </c>
      <c r="Y5761">
        <v>-0.15154200000000001</v>
      </c>
      <c r="Z5761">
        <v>-3.8427999999999997E-2</v>
      </c>
      <c r="AA5761">
        <v>-0.15154200000000001</v>
      </c>
      <c r="AB5761">
        <v>0.15154200000000001</v>
      </c>
      <c r="AC5761" t="s">
        <v>1454</v>
      </c>
    </row>
    <row r="5762" spans="1:29" x14ac:dyDescent="0.35">
      <c r="A5762" t="s">
        <v>6322</v>
      </c>
      <c r="B5762">
        <v>0.99563900000000005</v>
      </c>
      <c r="C5762">
        <v>1</v>
      </c>
      <c r="D5762">
        <v>1</v>
      </c>
      <c r="E5762">
        <v>0</v>
      </c>
      <c r="F5762">
        <v>1.045639</v>
      </c>
      <c r="G5762">
        <v>1.045639</v>
      </c>
      <c r="H5762">
        <v>205.97823</v>
      </c>
      <c r="I5762">
        <v>31.397995999999999</v>
      </c>
      <c r="J5762">
        <v>35.665646000000002</v>
      </c>
      <c r="K5762">
        <v>-50.114268000000003</v>
      </c>
      <c r="L5762">
        <v>35.640137000000003</v>
      </c>
      <c r="M5762">
        <v>-50.140450999999999</v>
      </c>
      <c r="N5762">
        <v>-3.4977000000000001E-2</v>
      </c>
      <c r="O5762">
        <v>-3.5954E-2</v>
      </c>
      <c r="P5762">
        <v>-3.5000000000000003E-2</v>
      </c>
      <c r="Q5762">
        <v>-3.5934000000000001E-2</v>
      </c>
      <c r="R5762">
        <v>-0.51001700000000005</v>
      </c>
      <c r="S5762">
        <v>-0.52378800000000003</v>
      </c>
      <c r="T5762">
        <v>-6.6290000000000003E-3</v>
      </c>
      <c r="U5762">
        <v>5.7689999999999998E-3</v>
      </c>
      <c r="V5762">
        <v>35.678545999999997</v>
      </c>
      <c r="W5762">
        <v>-49.988250999999998</v>
      </c>
      <c r="X5762">
        <v>-3.8408999999999999E-2</v>
      </c>
      <c r="Y5762">
        <v>-0.152199</v>
      </c>
      <c r="Z5762">
        <v>-3.8408999999999999E-2</v>
      </c>
      <c r="AA5762">
        <v>-0.152199</v>
      </c>
      <c r="AB5762">
        <v>0.152199</v>
      </c>
      <c r="AC5762" t="s">
        <v>1454</v>
      </c>
    </row>
    <row r="5763" spans="1:29" x14ac:dyDescent="0.35">
      <c r="A5763" t="s">
        <v>6323</v>
      </c>
      <c r="B5763">
        <v>1.059426</v>
      </c>
      <c r="C5763">
        <v>1</v>
      </c>
      <c r="D5763">
        <v>1</v>
      </c>
      <c r="E5763">
        <v>0</v>
      </c>
      <c r="F5763">
        <v>1.109426</v>
      </c>
      <c r="G5763">
        <v>1.109426</v>
      </c>
      <c r="H5763">
        <v>205.93365900000001</v>
      </c>
      <c r="I5763">
        <v>31.387837999999999</v>
      </c>
      <c r="J5763">
        <v>35.633099999999999</v>
      </c>
      <c r="K5763">
        <v>-50.147666999999998</v>
      </c>
      <c r="L5763">
        <v>35.607568999999998</v>
      </c>
      <c r="M5763">
        <v>-50.173831</v>
      </c>
      <c r="N5763">
        <v>-3.2547E-2</v>
      </c>
      <c r="O5763">
        <v>-3.3398999999999998E-2</v>
      </c>
      <c r="P5763">
        <v>-3.2568E-2</v>
      </c>
      <c r="Q5763">
        <v>-3.338E-2</v>
      </c>
      <c r="R5763">
        <v>-0.51044100000000003</v>
      </c>
      <c r="S5763">
        <v>-0.52341899999999997</v>
      </c>
      <c r="T5763">
        <v>-6.6340000000000001E-3</v>
      </c>
      <c r="U5763">
        <v>5.7759999999999999E-3</v>
      </c>
      <c r="V5763">
        <v>35.647475999999997</v>
      </c>
      <c r="W5763">
        <v>-50.025286999999999</v>
      </c>
      <c r="X5763">
        <v>-3.9905999999999997E-2</v>
      </c>
      <c r="Y5763">
        <v>-0.14854400000000001</v>
      </c>
      <c r="Z5763">
        <v>-3.9905999999999997E-2</v>
      </c>
      <c r="AA5763">
        <v>-0.14854400000000001</v>
      </c>
      <c r="AB5763">
        <v>0.14854400000000001</v>
      </c>
      <c r="AC5763" t="s">
        <v>1454</v>
      </c>
    </row>
    <row r="5764" spans="1:29" x14ac:dyDescent="0.35">
      <c r="A5764" t="s">
        <v>6324</v>
      </c>
      <c r="B5764">
        <v>1.125122</v>
      </c>
      <c r="C5764">
        <v>1</v>
      </c>
      <c r="D5764">
        <v>1</v>
      </c>
      <c r="E5764">
        <v>0</v>
      </c>
      <c r="F5764">
        <v>1.175122</v>
      </c>
      <c r="G5764">
        <v>1.175122</v>
      </c>
      <c r="H5764">
        <v>205.88778600000001</v>
      </c>
      <c r="I5764">
        <v>31.377362000000002</v>
      </c>
      <c r="J5764">
        <v>35.599550000000001</v>
      </c>
      <c r="K5764">
        <v>-50.182040999999998</v>
      </c>
      <c r="L5764">
        <v>35.573998000000003</v>
      </c>
      <c r="M5764">
        <v>-50.208185999999998</v>
      </c>
      <c r="N5764">
        <v>-3.3549000000000002E-2</v>
      </c>
      <c r="O5764">
        <v>-3.4374000000000002E-2</v>
      </c>
      <c r="P5764">
        <v>-3.3570999999999997E-2</v>
      </c>
      <c r="Q5764">
        <v>-3.4354999999999997E-2</v>
      </c>
      <c r="R5764">
        <v>-0.51087700000000003</v>
      </c>
      <c r="S5764">
        <v>-0.52303999999999995</v>
      </c>
      <c r="T5764">
        <v>-6.6400000000000001E-3</v>
      </c>
      <c r="U5764">
        <v>5.7819999999999998E-3</v>
      </c>
      <c r="V5764">
        <v>35.613014999999997</v>
      </c>
      <c r="W5764">
        <v>-50.061722000000003</v>
      </c>
      <c r="X5764">
        <v>-3.9016000000000002E-2</v>
      </c>
      <c r="Y5764">
        <v>-0.14646300000000001</v>
      </c>
      <c r="Z5764">
        <v>-3.9016000000000002E-2</v>
      </c>
      <c r="AA5764">
        <v>-0.14646300000000001</v>
      </c>
      <c r="AB5764">
        <v>0.14646300000000001</v>
      </c>
      <c r="AC5764" t="s">
        <v>1454</v>
      </c>
    </row>
    <row r="5765" spans="1:29" x14ac:dyDescent="0.35">
      <c r="A5765" t="s">
        <v>6325</v>
      </c>
      <c r="B5765">
        <v>1.1890320000000001</v>
      </c>
      <c r="C5765">
        <v>1</v>
      </c>
      <c r="D5765">
        <v>1</v>
      </c>
      <c r="E5765">
        <v>0</v>
      </c>
      <c r="F5765">
        <v>1.2390319999999999</v>
      </c>
      <c r="G5765">
        <v>1.2390319999999999</v>
      </c>
      <c r="H5765">
        <v>205.84319099999999</v>
      </c>
      <c r="I5765">
        <v>31.367158</v>
      </c>
      <c r="J5765">
        <v>35.566887000000001</v>
      </c>
      <c r="K5765">
        <v>-50.215457000000001</v>
      </c>
      <c r="L5765">
        <v>35.541314</v>
      </c>
      <c r="M5765">
        <v>-50.241582999999999</v>
      </c>
      <c r="N5765">
        <v>-3.2662999999999998E-2</v>
      </c>
      <c r="O5765">
        <v>-3.3416000000000001E-2</v>
      </c>
      <c r="P5765">
        <v>-3.2683999999999998E-2</v>
      </c>
      <c r="Q5765">
        <v>-3.3397999999999997E-2</v>
      </c>
      <c r="R5765">
        <v>-0.51130100000000001</v>
      </c>
      <c r="S5765">
        <v>-0.52266999999999997</v>
      </c>
      <c r="T5765">
        <v>-6.646E-3</v>
      </c>
      <c r="U5765">
        <v>5.7889999999999999E-3</v>
      </c>
      <c r="V5765">
        <v>35.580013000000001</v>
      </c>
      <c r="W5765">
        <v>-50.090260999999998</v>
      </c>
      <c r="X5765">
        <v>-3.8698999999999997E-2</v>
      </c>
      <c r="Y5765">
        <v>-0.15132200000000001</v>
      </c>
      <c r="Z5765">
        <v>-3.8698999999999997E-2</v>
      </c>
      <c r="AA5765">
        <v>-0.15132200000000001</v>
      </c>
      <c r="AB5765">
        <v>0.15132200000000001</v>
      </c>
      <c r="AC5765" t="s">
        <v>1454</v>
      </c>
    </row>
    <row r="5766" spans="1:29" x14ac:dyDescent="0.35">
      <c r="A5766" t="s">
        <v>6326</v>
      </c>
      <c r="B5766">
        <v>1.251333</v>
      </c>
      <c r="C5766">
        <v>1</v>
      </c>
      <c r="D5766">
        <v>1</v>
      </c>
      <c r="E5766">
        <v>0</v>
      </c>
      <c r="F5766">
        <v>1.3013330000000001</v>
      </c>
      <c r="G5766">
        <v>1.3013330000000001</v>
      </c>
      <c r="H5766">
        <v>205.79974899999999</v>
      </c>
      <c r="I5766">
        <v>31.357199999999999</v>
      </c>
      <c r="J5766">
        <v>35.535021</v>
      </c>
      <c r="K5766">
        <v>-50.248009000000003</v>
      </c>
      <c r="L5766">
        <v>35.509427000000002</v>
      </c>
      <c r="M5766">
        <v>-50.274118000000001</v>
      </c>
      <c r="N5766">
        <v>-3.1865999999999998E-2</v>
      </c>
      <c r="O5766">
        <v>-3.2551999999999998E-2</v>
      </c>
      <c r="P5766">
        <v>-3.1886999999999999E-2</v>
      </c>
      <c r="Q5766">
        <v>-3.2534E-2</v>
      </c>
      <c r="R5766">
        <v>-0.51171500000000003</v>
      </c>
      <c r="S5766">
        <v>-0.52230900000000002</v>
      </c>
      <c r="T5766">
        <v>-6.6509999999999998E-3</v>
      </c>
      <c r="U5766">
        <v>5.7949999999999998E-3</v>
      </c>
      <c r="V5766">
        <v>35.546925000000002</v>
      </c>
      <c r="W5766">
        <v>-50.120258999999997</v>
      </c>
      <c r="X5766">
        <v>-3.7497999999999997E-2</v>
      </c>
      <c r="Y5766">
        <v>-0.153859</v>
      </c>
      <c r="Z5766">
        <v>-3.7497999999999997E-2</v>
      </c>
      <c r="AA5766">
        <v>-0.153859</v>
      </c>
      <c r="AB5766">
        <v>0.153859</v>
      </c>
      <c r="AC5766" t="s">
        <v>1454</v>
      </c>
    </row>
    <row r="5767" spans="1:29" x14ac:dyDescent="0.35">
      <c r="A5767" t="s">
        <v>6327</v>
      </c>
      <c r="B5767">
        <v>1.3138380000000001</v>
      </c>
      <c r="C5767">
        <v>1</v>
      </c>
      <c r="D5767">
        <v>1</v>
      </c>
      <c r="E5767">
        <v>0</v>
      </c>
      <c r="F5767">
        <v>1.3638380000000001</v>
      </c>
      <c r="G5767">
        <v>1.3638380000000001</v>
      </c>
      <c r="H5767">
        <v>205.75619699999999</v>
      </c>
      <c r="I5767">
        <v>31.347194999999999</v>
      </c>
      <c r="J5767">
        <v>35.503022000000001</v>
      </c>
      <c r="K5767">
        <v>-50.280644000000002</v>
      </c>
      <c r="L5767">
        <v>35.477406999999999</v>
      </c>
      <c r="M5767">
        <v>-50.306733999999999</v>
      </c>
      <c r="N5767">
        <v>-3.1999E-2</v>
      </c>
      <c r="O5767">
        <v>-3.2634000000000003E-2</v>
      </c>
      <c r="P5767">
        <v>-3.202E-2</v>
      </c>
      <c r="Q5767">
        <v>-3.2615999999999999E-2</v>
      </c>
      <c r="R5767">
        <v>-0.512131</v>
      </c>
      <c r="S5767">
        <v>-0.52194700000000005</v>
      </c>
      <c r="T5767">
        <v>-6.6559999999999996E-3</v>
      </c>
      <c r="U5767">
        <v>5.8009999999999997E-3</v>
      </c>
      <c r="V5767">
        <v>35.513021999999999</v>
      </c>
      <c r="W5767">
        <v>-50.157037000000003</v>
      </c>
      <c r="X5767">
        <v>-3.5615000000000001E-2</v>
      </c>
      <c r="Y5767">
        <v>-0.149697</v>
      </c>
      <c r="Z5767">
        <v>-3.5615000000000001E-2</v>
      </c>
      <c r="AA5767">
        <v>-0.149697</v>
      </c>
      <c r="AB5767">
        <v>0.149697</v>
      </c>
      <c r="AC5767" t="s">
        <v>1454</v>
      </c>
    </row>
    <row r="5768" spans="1:29" x14ac:dyDescent="0.35">
      <c r="A5768" t="s">
        <v>6328</v>
      </c>
      <c r="B5768">
        <v>1.3768940000000001</v>
      </c>
      <c r="C5768">
        <v>1</v>
      </c>
      <c r="D5768">
        <v>1</v>
      </c>
      <c r="E5768">
        <v>0</v>
      </c>
      <c r="F5768">
        <v>1.4268940000000001</v>
      </c>
      <c r="G5768">
        <v>1.4268940000000001</v>
      </c>
      <c r="H5768">
        <v>205.71229199999999</v>
      </c>
      <c r="I5768">
        <v>31.33709</v>
      </c>
      <c r="J5768">
        <v>35.470716000000003</v>
      </c>
      <c r="K5768">
        <v>-50.313544</v>
      </c>
      <c r="L5768">
        <v>35.445079999999997</v>
      </c>
      <c r="M5768">
        <v>-50.339615000000002</v>
      </c>
      <c r="N5768">
        <v>-3.2306000000000001E-2</v>
      </c>
      <c r="O5768">
        <v>-3.2899999999999999E-2</v>
      </c>
      <c r="P5768">
        <v>-3.2327000000000002E-2</v>
      </c>
      <c r="Q5768">
        <v>-3.2881000000000001E-2</v>
      </c>
      <c r="R5768">
        <v>-0.51255099999999998</v>
      </c>
      <c r="S5768">
        <v>-0.52158099999999996</v>
      </c>
      <c r="T5768">
        <v>-6.6620000000000004E-3</v>
      </c>
      <c r="U5768">
        <v>5.8079999999999998E-3</v>
      </c>
      <c r="V5768">
        <v>35.485684999999997</v>
      </c>
      <c r="W5768">
        <v>-50.188322999999997</v>
      </c>
      <c r="X5768">
        <v>-4.0605000000000002E-2</v>
      </c>
      <c r="Y5768">
        <v>-0.15129300000000001</v>
      </c>
      <c r="Z5768">
        <v>-4.0605000000000002E-2</v>
      </c>
      <c r="AA5768">
        <v>-0.15129300000000001</v>
      </c>
      <c r="AB5768">
        <v>0.15129300000000001</v>
      </c>
      <c r="AC5768" t="s">
        <v>1454</v>
      </c>
    </row>
    <row r="5769" spans="1:29" x14ac:dyDescent="0.35">
      <c r="A5769" t="s">
        <v>6329</v>
      </c>
      <c r="B5769">
        <v>1.4413069999999999</v>
      </c>
      <c r="C5769">
        <v>1</v>
      </c>
      <c r="D5769">
        <v>1</v>
      </c>
      <c r="E5769">
        <v>0</v>
      </c>
      <c r="F5769">
        <v>1.4913069999999999</v>
      </c>
      <c r="G5769">
        <v>1.4913069999999999</v>
      </c>
      <c r="H5769">
        <v>205.66747000000001</v>
      </c>
      <c r="I5769">
        <v>31.326754999999999</v>
      </c>
      <c r="J5769">
        <v>35.437688000000001</v>
      </c>
      <c r="K5769">
        <v>-50.347129000000002</v>
      </c>
      <c r="L5769">
        <v>35.412030000000001</v>
      </c>
      <c r="M5769">
        <v>-50.373182</v>
      </c>
      <c r="N5769">
        <v>-3.3028000000000002E-2</v>
      </c>
      <c r="O5769">
        <v>-3.3584999999999997E-2</v>
      </c>
      <c r="P5769">
        <v>-3.3049000000000002E-2</v>
      </c>
      <c r="Q5769">
        <v>-3.3567E-2</v>
      </c>
      <c r="R5769">
        <v>-0.51297999999999999</v>
      </c>
      <c r="S5769">
        <v>-0.52120599999999995</v>
      </c>
      <c r="T5769">
        <v>-6.6670000000000002E-3</v>
      </c>
      <c r="U5769">
        <v>5.8139999999999997E-3</v>
      </c>
      <c r="V5769">
        <v>35.454613999999999</v>
      </c>
      <c r="W5769">
        <v>-50.221924999999999</v>
      </c>
      <c r="X5769">
        <v>-4.2583999999999997E-2</v>
      </c>
      <c r="Y5769">
        <v>-0.151257</v>
      </c>
      <c r="Z5769">
        <v>-4.2583999999999997E-2</v>
      </c>
      <c r="AA5769">
        <v>-0.151257</v>
      </c>
      <c r="AB5769">
        <v>0.151257</v>
      </c>
      <c r="AC5769" t="s">
        <v>1454</v>
      </c>
    </row>
    <row r="5770" spans="1:29" x14ac:dyDescent="0.35">
      <c r="A5770" t="s">
        <v>6330</v>
      </c>
      <c r="B5770">
        <v>1.5049589999999999</v>
      </c>
      <c r="C5770">
        <v>1</v>
      </c>
      <c r="D5770">
        <v>1</v>
      </c>
      <c r="E5770">
        <v>0</v>
      </c>
      <c r="F5770">
        <v>1.554959</v>
      </c>
      <c r="G5770">
        <v>1.554959</v>
      </c>
      <c r="H5770">
        <v>205.623211</v>
      </c>
      <c r="I5770">
        <v>31.31653</v>
      </c>
      <c r="J5770">
        <v>35.405022000000002</v>
      </c>
      <c r="K5770">
        <v>-50.380293999999999</v>
      </c>
      <c r="L5770">
        <v>35.379344000000003</v>
      </c>
      <c r="M5770">
        <v>-50.406328000000002</v>
      </c>
      <c r="N5770">
        <v>-3.2665E-2</v>
      </c>
      <c r="O5770">
        <v>-3.3165E-2</v>
      </c>
      <c r="P5770">
        <v>-3.2687000000000001E-2</v>
      </c>
      <c r="Q5770">
        <v>-3.3146000000000002E-2</v>
      </c>
      <c r="R5770">
        <v>-0.513405</v>
      </c>
      <c r="S5770">
        <v>-0.52083599999999997</v>
      </c>
      <c r="T5770">
        <v>-6.672E-3</v>
      </c>
      <c r="U5770">
        <v>5.8199999999999997E-3</v>
      </c>
      <c r="V5770">
        <v>35.418607999999999</v>
      </c>
      <c r="W5770">
        <v>-50.25703</v>
      </c>
      <c r="X5770">
        <v>-3.9264E-2</v>
      </c>
      <c r="Y5770">
        <v>-0.14929799999999999</v>
      </c>
      <c r="Z5770">
        <v>-3.9264E-2</v>
      </c>
      <c r="AA5770">
        <v>-0.14929799999999999</v>
      </c>
      <c r="AB5770">
        <v>0.14929799999999999</v>
      </c>
      <c r="AC5770" t="s">
        <v>1454</v>
      </c>
    </row>
    <row r="5771" spans="1:29" x14ac:dyDescent="0.35">
      <c r="A5771" t="s">
        <v>6331</v>
      </c>
      <c r="B5771">
        <v>1.5697779999999999</v>
      </c>
      <c r="C5771">
        <v>1</v>
      </c>
      <c r="D5771">
        <v>1</v>
      </c>
      <c r="E5771">
        <v>0</v>
      </c>
      <c r="F5771">
        <v>1.6197779999999999</v>
      </c>
      <c r="G5771">
        <v>1.6197779999999999</v>
      </c>
      <c r="H5771">
        <v>205.57817399999999</v>
      </c>
      <c r="I5771">
        <v>31.306103</v>
      </c>
      <c r="J5771">
        <v>35.371729000000002</v>
      </c>
      <c r="K5771">
        <v>-50.41404</v>
      </c>
      <c r="L5771">
        <v>35.346027999999997</v>
      </c>
      <c r="M5771">
        <v>-50.440055999999998</v>
      </c>
      <c r="N5771">
        <v>-3.3293999999999997E-2</v>
      </c>
      <c r="O5771">
        <v>-3.3746999999999999E-2</v>
      </c>
      <c r="P5771">
        <v>-3.3314999999999997E-2</v>
      </c>
      <c r="Q5771">
        <v>-3.3728000000000001E-2</v>
      </c>
      <c r="R5771">
        <v>-0.51383800000000002</v>
      </c>
      <c r="S5771">
        <v>-0.520459</v>
      </c>
      <c r="T5771">
        <v>-6.6779999999999999E-3</v>
      </c>
      <c r="U5771">
        <v>5.8269999999999997E-3</v>
      </c>
      <c r="V5771">
        <v>35.386679000000001</v>
      </c>
      <c r="W5771">
        <v>-50.291190999999998</v>
      </c>
      <c r="X5771">
        <v>-4.0651E-2</v>
      </c>
      <c r="Y5771">
        <v>-0.148865</v>
      </c>
      <c r="Z5771">
        <v>-4.0651E-2</v>
      </c>
      <c r="AA5771">
        <v>-0.148865</v>
      </c>
      <c r="AB5771">
        <v>0.148865</v>
      </c>
      <c r="AC5771" t="s">
        <v>1454</v>
      </c>
    </row>
    <row r="5772" spans="1:29" x14ac:dyDescent="0.35">
      <c r="A5772" t="s">
        <v>6332</v>
      </c>
      <c r="B5772">
        <v>1.634244</v>
      </c>
      <c r="C5772">
        <v>1</v>
      </c>
      <c r="D5772">
        <v>1</v>
      </c>
      <c r="E5772">
        <v>0</v>
      </c>
      <c r="F5772">
        <v>1.6842440000000001</v>
      </c>
      <c r="G5772">
        <v>1.6842440000000001</v>
      </c>
      <c r="H5772">
        <v>205.533413</v>
      </c>
      <c r="I5772">
        <v>31.295721</v>
      </c>
      <c r="J5772">
        <v>35.338590000000003</v>
      </c>
      <c r="K5772">
        <v>-50.447580000000002</v>
      </c>
      <c r="L5772">
        <v>35.312868000000002</v>
      </c>
      <c r="M5772">
        <v>-50.473576999999999</v>
      </c>
      <c r="N5772">
        <v>-3.3139000000000002E-2</v>
      </c>
      <c r="O5772">
        <v>-3.354E-2</v>
      </c>
      <c r="P5772">
        <v>-3.3160000000000002E-2</v>
      </c>
      <c r="Q5772">
        <v>-3.3521000000000002E-2</v>
      </c>
      <c r="R5772">
        <v>-0.51426799999999995</v>
      </c>
      <c r="S5772">
        <v>-0.52008299999999996</v>
      </c>
      <c r="T5772">
        <v>-6.6829999999999997E-3</v>
      </c>
      <c r="U5772">
        <v>5.8329999999999996E-3</v>
      </c>
      <c r="V5772">
        <v>35.355136000000002</v>
      </c>
      <c r="W5772">
        <v>-50.320931000000002</v>
      </c>
      <c r="X5772">
        <v>-4.2268E-2</v>
      </c>
      <c r="Y5772">
        <v>-0.152646</v>
      </c>
      <c r="Z5772">
        <v>-4.2268E-2</v>
      </c>
      <c r="AA5772">
        <v>-0.152646</v>
      </c>
      <c r="AB5772">
        <v>0.152646</v>
      </c>
      <c r="AC5772" t="s">
        <v>1454</v>
      </c>
    </row>
    <row r="5773" spans="1:29" x14ac:dyDescent="0.35">
      <c r="A5773" t="s">
        <v>6333</v>
      </c>
      <c r="B5773">
        <v>1.6965190000000001</v>
      </c>
      <c r="C5773">
        <v>1</v>
      </c>
      <c r="D5773">
        <v>1</v>
      </c>
      <c r="E5773">
        <v>0</v>
      </c>
      <c r="F5773">
        <v>1.7465189999999999</v>
      </c>
      <c r="G5773">
        <v>1.7465189999999999</v>
      </c>
      <c r="H5773">
        <v>205.49020200000001</v>
      </c>
      <c r="I5773">
        <v>31.285678999999998</v>
      </c>
      <c r="J5773">
        <v>35.306552000000003</v>
      </c>
      <c r="K5773">
        <v>-50.479958000000003</v>
      </c>
      <c r="L5773">
        <v>35.280810000000002</v>
      </c>
      <c r="M5773">
        <v>-50.505937000000003</v>
      </c>
      <c r="N5773">
        <v>-3.2037999999999997E-2</v>
      </c>
      <c r="O5773">
        <v>-3.2377999999999997E-2</v>
      </c>
      <c r="P5773">
        <v>-3.2058999999999997E-2</v>
      </c>
      <c r="Q5773">
        <v>-3.236E-2</v>
      </c>
      <c r="R5773">
        <v>-0.51468499999999995</v>
      </c>
      <c r="S5773">
        <v>-0.51971900000000004</v>
      </c>
      <c r="T5773">
        <v>-6.6889999999999996E-3</v>
      </c>
      <c r="U5773">
        <v>5.8389999999999996E-3</v>
      </c>
      <c r="V5773">
        <v>35.325482000000001</v>
      </c>
      <c r="W5773">
        <v>-50.348354</v>
      </c>
      <c r="X5773">
        <v>-4.4672000000000003E-2</v>
      </c>
      <c r="Y5773">
        <v>-0.157583</v>
      </c>
      <c r="Z5773">
        <v>-4.4672000000000003E-2</v>
      </c>
      <c r="AA5773">
        <v>-0.157583</v>
      </c>
      <c r="AB5773">
        <v>0.157583</v>
      </c>
      <c r="AC5773" t="s">
        <v>1454</v>
      </c>
    </row>
    <row r="5774" spans="1:29" x14ac:dyDescent="0.35">
      <c r="A5774" t="s">
        <v>6334</v>
      </c>
      <c r="B5774">
        <v>0</v>
      </c>
      <c r="C5774">
        <v>1</v>
      </c>
      <c r="D5774">
        <v>1</v>
      </c>
      <c r="E5774">
        <v>1</v>
      </c>
      <c r="F5774">
        <v>0.05</v>
      </c>
      <c r="G5774">
        <v>0.05</v>
      </c>
      <c r="H5774">
        <v>205.44511299999999</v>
      </c>
      <c r="I5774">
        <v>31.275181</v>
      </c>
      <c r="J5774">
        <v>35.273069</v>
      </c>
      <c r="K5774">
        <v>-50.513744000000003</v>
      </c>
      <c r="L5774">
        <v>35.247304</v>
      </c>
      <c r="M5774">
        <v>-50.539703000000003</v>
      </c>
      <c r="N5774">
        <v>-3.3482999999999999E-2</v>
      </c>
      <c r="O5774">
        <v>-3.3785000000000003E-2</v>
      </c>
      <c r="P5774">
        <v>-3.3505E-2</v>
      </c>
      <c r="Q5774">
        <v>-3.3765999999999997E-2</v>
      </c>
      <c r="R5774">
        <v>-0.51528700000000005</v>
      </c>
      <c r="S5774">
        <v>-0.51919300000000002</v>
      </c>
      <c r="T5774">
        <v>-41.222960999999998</v>
      </c>
      <c r="U5774">
        <v>-41.535466</v>
      </c>
      <c r="V5774">
        <v>35.289991000000001</v>
      </c>
      <c r="W5774">
        <v>-50.379080999999999</v>
      </c>
      <c r="X5774">
        <v>-4.2686000000000002E-2</v>
      </c>
      <c r="Y5774">
        <v>-0.16062199999999999</v>
      </c>
      <c r="Z5774">
        <v>-4.2686000000000002E-2</v>
      </c>
      <c r="AA5774">
        <v>-0.16062199999999999</v>
      </c>
      <c r="AB5774">
        <v>0.16062199999999999</v>
      </c>
      <c r="AC5774" t="s">
        <v>1454</v>
      </c>
    </row>
    <row r="5775" spans="1:29" x14ac:dyDescent="0.35">
      <c r="A5775" t="s">
        <v>6335</v>
      </c>
      <c r="B5775">
        <v>6.9764999999999994E-2</v>
      </c>
      <c r="C5775">
        <v>1</v>
      </c>
      <c r="D5775">
        <v>1</v>
      </c>
      <c r="E5775">
        <v>0</v>
      </c>
      <c r="F5775">
        <v>0.119765</v>
      </c>
      <c r="G5775">
        <v>0.119765</v>
      </c>
      <c r="H5775">
        <v>205.39678000000001</v>
      </c>
      <c r="I5775">
        <v>31.263902000000002</v>
      </c>
      <c r="J5775">
        <v>35.237113000000001</v>
      </c>
      <c r="K5775">
        <v>-50.549959999999999</v>
      </c>
      <c r="L5775">
        <v>35.211325000000002</v>
      </c>
      <c r="M5775">
        <v>-50.575899</v>
      </c>
      <c r="N5775">
        <v>-3.5956000000000002E-2</v>
      </c>
      <c r="O5775">
        <v>-3.6215999999999998E-2</v>
      </c>
      <c r="P5775">
        <v>-3.5978999999999997E-2</v>
      </c>
      <c r="Q5775">
        <v>-3.6195999999999999E-2</v>
      </c>
      <c r="R5775">
        <v>-0.51558700000000002</v>
      </c>
      <c r="S5775">
        <v>-0.51893100000000003</v>
      </c>
      <c r="T5775">
        <v>-6.7000000000000002E-3</v>
      </c>
      <c r="U5775">
        <v>5.8529999999999997E-3</v>
      </c>
      <c r="V5775">
        <v>35.261237000000001</v>
      </c>
      <c r="W5775">
        <v>-50.419764999999998</v>
      </c>
      <c r="X5775">
        <v>-4.9911999999999998E-2</v>
      </c>
      <c r="Y5775">
        <v>-0.156134</v>
      </c>
      <c r="Z5775">
        <v>-4.9911999999999998E-2</v>
      </c>
      <c r="AA5775">
        <v>-0.156134</v>
      </c>
      <c r="AB5775">
        <v>0.156134</v>
      </c>
      <c r="AC5775" t="s">
        <v>1454</v>
      </c>
    </row>
    <row r="5776" spans="1:29" x14ac:dyDescent="0.35">
      <c r="A5776" t="s">
        <v>6336</v>
      </c>
      <c r="B5776">
        <v>0.133412</v>
      </c>
      <c r="C5776">
        <v>1</v>
      </c>
      <c r="D5776">
        <v>1</v>
      </c>
      <c r="E5776">
        <v>0</v>
      </c>
      <c r="F5776">
        <v>0.18341199999999999</v>
      </c>
      <c r="G5776">
        <v>0.18341199999999999</v>
      </c>
      <c r="H5776">
        <v>205.35271700000001</v>
      </c>
      <c r="I5776">
        <v>31.253599999999999</v>
      </c>
      <c r="J5776">
        <v>35.204284000000001</v>
      </c>
      <c r="K5776">
        <v>-50.582976000000002</v>
      </c>
      <c r="L5776">
        <v>35.178474999999999</v>
      </c>
      <c r="M5776">
        <v>-50.608896999999999</v>
      </c>
      <c r="N5776">
        <v>-3.2828999999999997E-2</v>
      </c>
      <c r="O5776">
        <v>-3.3016999999999998E-2</v>
      </c>
      <c r="P5776">
        <v>-3.2849999999999997E-2</v>
      </c>
      <c r="Q5776">
        <v>-3.2998E-2</v>
      </c>
      <c r="R5776">
        <v>-0.51601300000000005</v>
      </c>
      <c r="S5776">
        <v>-0.51855899999999999</v>
      </c>
      <c r="T5776">
        <v>-6.705E-3</v>
      </c>
      <c r="U5776">
        <v>5.8589999999999996E-3</v>
      </c>
      <c r="V5776">
        <v>35.230638999999996</v>
      </c>
      <c r="W5776">
        <v>-50.457144</v>
      </c>
      <c r="X5776">
        <v>-5.2164000000000002E-2</v>
      </c>
      <c r="Y5776">
        <v>-0.151753</v>
      </c>
      <c r="Z5776">
        <v>-5.2164000000000002E-2</v>
      </c>
      <c r="AA5776">
        <v>-0.151753</v>
      </c>
      <c r="AB5776">
        <v>0.151753</v>
      </c>
      <c r="AC5776" t="s">
        <v>1454</v>
      </c>
    </row>
    <row r="5777" spans="1:29" x14ac:dyDescent="0.35">
      <c r="A5777" t="s">
        <v>6337</v>
      </c>
      <c r="B5777">
        <v>0.19485</v>
      </c>
      <c r="C5777">
        <v>1</v>
      </c>
      <c r="D5777">
        <v>1</v>
      </c>
      <c r="E5777">
        <v>0</v>
      </c>
      <c r="F5777">
        <v>0.24485000000000001</v>
      </c>
      <c r="G5777">
        <v>0.24485000000000001</v>
      </c>
      <c r="H5777">
        <v>205.31021200000001</v>
      </c>
      <c r="I5777">
        <v>31.243645000000001</v>
      </c>
      <c r="J5777">
        <v>35.17257</v>
      </c>
      <c r="K5777">
        <v>-50.614825000000003</v>
      </c>
      <c r="L5777">
        <v>35.146740000000001</v>
      </c>
      <c r="M5777">
        <v>-50.640728000000003</v>
      </c>
      <c r="N5777">
        <v>-3.1713999999999999E-2</v>
      </c>
      <c r="O5777">
        <v>-3.1849000000000002E-2</v>
      </c>
      <c r="P5777">
        <v>-3.1734999999999999E-2</v>
      </c>
      <c r="Q5777">
        <v>-3.1830999999999998E-2</v>
      </c>
      <c r="R5777">
        <v>-0.51642600000000005</v>
      </c>
      <c r="S5777">
        <v>-0.51819899999999997</v>
      </c>
      <c r="T5777">
        <v>-6.7099999999999998E-3</v>
      </c>
      <c r="U5777">
        <v>5.8650000000000004E-3</v>
      </c>
      <c r="V5777">
        <v>35.203387999999997</v>
      </c>
      <c r="W5777">
        <v>-50.494523999999998</v>
      </c>
      <c r="X5777">
        <v>-5.6647999999999997E-2</v>
      </c>
      <c r="Y5777">
        <v>-0.146204</v>
      </c>
      <c r="Z5777">
        <v>-5.6647999999999997E-2</v>
      </c>
      <c r="AA5777">
        <v>-0.146204</v>
      </c>
      <c r="AB5777">
        <v>0.146204</v>
      </c>
      <c r="AC5777" t="s">
        <v>1454</v>
      </c>
    </row>
    <row r="5778" spans="1:29" x14ac:dyDescent="0.35">
      <c r="A5778" t="s">
        <v>6338</v>
      </c>
      <c r="B5778">
        <v>0.25834800000000002</v>
      </c>
      <c r="C5778">
        <v>1</v>
      </c>
      <c r="D5778">
        <v>1</v>
      </c>
      <c r="E5778">
        <v>0</v>
      </c>
      <c r="F5778">
        <v>0.30834800000000001</v>
      </c>
      <c r="G5778">
        <v>0.30834800000000001</v>
      </c>
      <c r="H5778">
        <v>205.266313</v>
      </c>
      <c r="I5778">
        <v>31.233343000000001</v>
      </c>
      <c r="J5778">
        <v>35.139764</v>
      </c>
      <c r="K5778">
        <v>-50.647717999999998</v>
      </c>
      <c r="L5778">
        <v>35.113912999999997</v>
      </c>
      <c r="M5778">
        <v>-50.673602000000002</v>
      </c>
      <c r="N5778">
        <v>-3.2806000000000002E-2</v>
      </c>
      <c r="O5778">
        <v>-3.2892999999999999E-2</v>
      </c>
      <c r="P5778">
        <v>-3.2828000000000003E-2</v>
      </c>
      <c r="Q5778">
        <v>-3.2874E-2</v>
      </c>
      <c r="R5778">
        <v>-0.51685199999999998</v>
      </c>
      <c r="S5778">
        <v>-0.51782600000000001</v>
      </c>
      <c r="T5778">
        <v>-6.7159999999999997E-3</v>
      </c>
      <c r="U5778">
        <v>5.8710000000000004E-3</v>
      </c>
      <c r="V5778">
        <v>35.181843999999998</v>
      </c>
      <c r="W5778">
        <v>-50.529370999999998</v>
      </c>
      <c r="X5778">
        <v>-6.7932000000000006E-2</v>
      </c>
      <c r="Y5778">
        <v>-0.144231</v>
      </c>
      <c r="Z5778">
        <v>-6.7932000000000006E-2</v>
      </c>
      <c r="AA5778">
        <v>-0.144231</v>
      </c>
      <c r="AB5778">
        <v>0.144231</v>
      </c>
      <c r="AC5778" t="s">
        <v>1454</v>
      </c>
    </row>
    <row r="5779" spans="1:29" x14ac:dyDescent="0.35">
      <c r="A5779" t="s">
        <v>6339</v>
      </c>
      <c r="B5779">
        <v>0.32089699999999999</v>
      </c>
      <c r="C5779">
        <v>1</v>
      </c>
      <c r="D5779">
        <v>1</v>
      </c>
      <c r="E5779">
        <v>0</v>
      </c>
      <c r="F5779">
        <v>0.37089699999999998</v>
      </c>
      <c r="G5779">
        <v>0.37089699999999998</v>
      </c>
      <c r="H5779">
        <v>205.22310200000001</v>
      </c>
      <c r="I5779">
        <v>31.223182999999999</v>
      </c>
      <c r="J5779">
        <v>35.107421000000002</v>
      </c>
      <c r="K5779">
        <v>-50.680095000000001</v>
      </c>
      <c r="L5779">
        <v>35.081549000000003</v>
      </c>
      <c r="M5779">
        <v>-50.705961000000002</v>
      </c>
      <c r="N5779">
        <v>-3.2342999999999997E-2</v>
      </c>
      <c r="O5779">
        <v>-3.2377000000000003E-2</v>
      </c>
      <c r="P5779">
        <v>-3.2363999999999997E-2</v>
      </c>
      <c r="Q5779">
        <v>-3.2358999999999999E-2</v>
      </c>
      <c r="R5779">
        <v>-0.51727199999999995</v>
      </c>
      <c r="S5779">
        <v>-0.51745799999999997</v>
      </c>
      <c r="T5779">
        <v>-6.7210000000000004E-3</v>
      </c>
      <c r="U5779">
        <v>5.8770000000000003E-3</v>
      </c>
      <c r="V5779">
        <v>35.146996999999999</v>
      </c>
      <c r="W5779">
        <v>-50.561900999999999</v>
      </c>
      <c r="X5779">
        <v>-6.5448000000000006E-2</v>
      </c>
      <c r="Y5779">
        <v>-0.14405999999999999</v>
      </c>
      <c r="Z5779">
        <v>-6.5448000000000006E-2</v>
      </c>
      <c r="AA5779">
        <v>-0.14405999999999999</v>
      </c>
      <c r="AB5779">
        <v>0.14405999999999999</v>
      </c>
      <c r="AC5779" t="s">
        <v>1454</v>
      </c>
    </row>
    <row r="5780" spans="1:29" x14ac:dyDescent="0.35">
      <c r="A5780" t="s">
        <v>6340</v>
      </c>
      <c r="B5780">
        <v>0.38292900000000002</v>
      </c>
      <c r="C5780">
        <v>1</v>
      </c>
      <c r="D5780">
        <v>1</v>
      </c>
      <c r="E5780">
        <v>0</v>
      </c>
      <c r="F5780">
        <v>0.43292900000000001</v>
      </c>
      <c r="G5780">
        <v>0.43292900000000001</v>
      </c>
      <c r="H5780">
        <v>205.18027699999999</v>
      </c>
      <c r="I5780">
        <v>31.213094999999999</v>
      </c>
      <c r="J5780">
        <v>35.075321000000002</v>
      </c>
      <c r="K5780">
        <v>-50.712183000000003</v>
      </c>
      <c r="L5780">
        <v>35.049427999999999</v>
      </c>
      <c r="M5780">
        <v>-50.738030000000002</v>
      </c>
      <c r="N5780">
        <v>-3.2099999999999997E-2</v>
      </c>
      <c r="O5780">
        <v>-3.2087999999999998E-2</v>
      </c>
      <c r="P5780">
        <v>-3.2120999999999997E-2</v>
      </c>
      <c r="Q5780">
        <v>-3.2069E-2</v>
      </c>
      <c r="R5780">
        <v>-0.51768899999999995</v>
      </c>
      <c r="S5780">
        <v>-0.51709400000000005</v>
      </c>
      <c r="T5780">
        <v>-6.7260000000000002E-3</v>
      </c>
      <c r="U5780">
        <v>5.8830000000000002E-3</v>
      </c>
      <c r="V5780">
        <v>35.112192</v>
      </c>
      <c r="W5780">
        <v>-50.596919999999997</v>
      </c>
      <c r="X5780">
        <v>-6.2764E-2</v>
      </c>
      <c r="Y5780">
        <v>-0.14111099999999999</v>
      </c>
      <c r="Z5780">
        <v>-6.2764E-2</v>
      </c>
      <c r="AA5780">
        <v>-0.14111099999999999</v>
      </c>
      <c r="AB5780">
        <v>0.14111099999999999</v>
      </c>
      <c r="AC5780" t="s">
        <v>1454</v>
      </c>
    </row>
    <row r="5781" spans="1:29" x14ac:dyDescent="0.35">
      <c r="A5781" t="s">
        <v>6341</v>
      </c>
      <c r="B5781">
        <v>0.44582100000000002</v>
      </c>
      <c r="C5781">
        <v>1</v>
      </c>
      <c r="D5781">
        <v>1</v>
      </c>
      <c r="E5781">
        <v>0</v>
      </c>
      <c r="F5781">
        <v>0.49582100000000001</v>
      </c>
      <c r="G5781">
        <v>0.49582100000000001</v>
      </c>
      <c r="H5781">
        <v>205.136888</v>
      </c>
      <c r="I5781">
        <v>31.202856000000001</v>
      </c>
      <c r="J5781">
        <v>35.042749999999998</v>
      </c>
      <c r="K5781">
        <v>-50.744692999999998</v>
      </c>
      <c r="L5781">
        <v>35.016835999999998</v>
      </c>
      <c r="M5781">
        <v>-50.770522</v>
      </c>
      <c r="N5781">
        <v>-3.2570000000000002E-2</v>
      </c>
      <c r="O5781">
        <v>-3.2509999999999997E-2</v>
      </c>
      <c r="P5781">
        <v>-3.2592000000000003E-2</v>
      </c>
      <c r="Q5781">
        <v>-3.2492E-2</v>
      </c>
      <c r="R5781">
        <v>-0.51811200000000002</v>
      </c>
      <c r="S5781">
        <v>-0.51672399999999996</v>
      </c>
      <c r="T5781">
        <v>-6.731E-3</v>
      </c>
      <c r="U5781">
        <v>5.8890000000000001E-3</v>
      </c>
      <c r="V5781">
        <v>35.077688999999999</v>
      </c>
      <c r="W5781">
        <v>-50.630006999999999</v>
      </c>
      <c r="X5781">
        <v>-6.0852000000000003E-2</v>
      </c>
      <c r="Y5781">
        <v>-0.140515</v>
      </c>
      <c r="Z5781">
        <v>-6.0852000000000003E-2</v>
      </c>
      <c r="AA5781">
        <v>-0.140515</v>
      </c>
      <c r="AB5781">
        <v>0.140515</v>
      </c>
      <c r="AC5781" t="s">
        <v>1454</v>
      </c>
    </row>
    <row r="5782" spans="1:29" x14ac:dyDescent="0.35">
      <c r="A5782" t="s">
        <v>6342</v>
      </c>
      <c r="B5782">
        <v>0.50780899999999995</v>
      </c>
      <c r="C5782">
        <v>1</v>
      </c>
      <c r="D5782">
        <v>1</v>
      </c>
      <c r="E5782">
        <v>0</v>
      </c>
      <c r="F5782">
        <v>0.557809</v>
      </c>
      <c r="G5782">
        <v>0.557809</v>
      </c>
      <c r="H5782">
        <v>205.094154</v>
      </c>
      <c r="I5782">
        <v>31.192751999999999</v>
      </c>
      <c r="J5782">
        <v>35.010620000000003</v>
      </c>
      <c r="K5782">
        <v>-50.776712000000003</v>
      </c>
      <c r="L5782">
        <v>34.984684999999999</v>
      </c>
      <c r="M5782">
        <v>-50.802523000000001</v>
      </c>
      <c r="N5782">
        <v>-3.2129999999999999E-2</v>
      </c>
      <c r="O5782">
        <v>-3.2018999999999999E-2</v>
      </c>
      <c r="P5782">
        <v>-3.2150999999999999E-2</v>
      </c>
      <c r="Q5782">
        <v>-3.2001000000000002E-2</v>
      </c>
      <c r="R5782">
        <v>-0.51853000000000005</v>
      </c>
      <c r="S5782">
        <v>-0.51635799999999998</v>
      </c>
      <c r="T5782">
        <v>-6.7369999999999999E-3</v>
      </c>
      <c r="U5782">
        <v>5.8950000000000001E-3</v>
      </c>
      <c r="V5782">
        <v>35.044342999999998</v>
      </c>
      <c r="W5782">
        <v>-50.660477</v>
      </c>
      <c r="X5782">
        <v>-5.9658000000000003E-2</v>
      </c>
      <c r="Y5782">
        <v>-0.142045</v>
      </c>
      <c r="Z5782">
        <v>-5.9658000000000003E-2</v>
      </c>
      <c r="AA5782">
        <v>-0.142045</v>
      </c>
      <c r="AB5782">
        <v>0.142045</v>
      </c>
      <c r="AC5782" t="s">
        <v>1454</v>
      </c>
    </row>
    <row r="5783" spans="1:29" x14ac:dyDescent="0.35">
      <c r="A5783" t="s">
        <v>6343</v>
      </c>
      <c r="B5783">
        <v>0.57132300000000003</v>
      </c>
      <c r="C5783">
        <v>1</v>
      </c>
      <c r="D5783">
        <v>1</v>
      </c>
      <c r="E5783">
        <v>0</v>
      </c>
      <c r="F5783">
        <v>0.62132299999999996</v>
      </c>
      <c r="G5783">
        <v>0.62132299999999996</v>
      </c>
      <c r="H5783">
        <v>205.0504</v>
      </c>
      <c r="I5783">
        <v>31.182386999999999</v>
      </c>
      <c r="J5783">
        <v>34.977671999999998</v>
      </c>
      <c r="K5783">
        <v>-50.809494999999998</v>
      </c>
      <c r="L5783">
        <v>34.951715999999998</v>
      </c>
      <c r="M5783">
        <v>-50.835287000000001</v>
      </c>
      <c r="N5783">
        <v>-3.2947999999999998E-2</v>
      </c>
      <c r="O5783">
        <v>-3.2783E-2</v>
      </c>
      <c r="P5783">
        <v>-3.2969999999999999E-2</v>
      </c>
      <c r="Q5783">
        <v>-3.2765000000000002E-2</v>
      </c>
      <c r="R5783">
        <v>-0.51895800000000003</v>
      </c>
      <c r="S5783">
        <v>-0.515984</v>
      </c>
      <c r="T5783">
        <v>-6.7419999999999997E-3</v>
      </c>
      <c r="U5783">
        <v>5.901E-3</v>
      </c>
      <c r="V5783">
        <v>35.013658999999997</v>
      </c>
      <c r="W5783">
        <v>-50.685454</v>
      </c>
      <c r="X5783">
        <v>-6.1942999999999998E-2</v>
      </c>
      <c r="Y5783">
        <v>-0.14983299999999999</v>
      </c>
      <c r="Z5783">
        <v>-6.1942999999999998E-2</v>
      </c>
      <c r="AA5783">
        <v>-0.14983299999999999</v>
      </c>
      <c r="AB5783">
        <v>0.14983299999999999</v>
      </c>
      <c r="AC5783" t="s">
        <v>1454</v>
      </c>
    </row>
    <row r="5784" spans="1:29" x14ac:dyDescent="0.35">
      <c r="A5784" t="s">
        <v>6344</v>
      </c>
      <c r="B5784">
        <v>0.63425299999999996</v>
      </c>
      <c r="C5784">
        <v>1</v>
      </c>
      <c r="D5784">
        <v>1</v>
      </c>
      <c r="E5784">
        <v>0</v>
      </c>
      <c r="F5784">
        <v>0.684253</v>
      </c>
      <c r="G5784">
        <v>0.684253</v>
      </c>
      <c r="H5784">
        <v>205.00707700000001</v>
      </c>
      <c r="I5784">
        <v>31.172105999999999</v>
      </c>
      <c r="J5784">
        <v>34.945000999999998</v>
      </c>
      <c r="K5784">
        <v>-50.841954999999999</v>
      </c>
      <c r="L5784">
        <v>34.919023000000003</v>
      </c>
      <c r="M5784">
        <v>-50.867728</v>
      </c>
      <c r="N5784">
        <v>-3.2670999999999999E-2</v>
      </c>
      <c r="O5784">
        <v>-3.2459000000000002E-2</v>
      </c>
      <c r="P5784">
        <v>-3.2691999999999999E-2</v>
      </c>
      <c r="Q5784">
        <v>-3.2440999999999998E-2</v>
      </c>
      <c r="R5784">
        <v>-0.51938200000000001</v>
      </c>
      <c r="S5784">
        <v>-0.51561199999999996</v>
      </c>
      <c r="T5784">
        <v>-6.7470000000000004E-3</v>
      </c>
      <c r="U5784">
        <v>5.9069999999999999E-3</v>
      </c>
      <c r="V5784">
        <v>34.983103</v>
      </c>
      <c r="W5784">
        <v>-50.711545999999998</v>
      </c>
      <c r="X5784">
        <v>-6.4079999999999998E-2</v>
      </c>
      <c r="Y5784">
        <v>-0.15618199999999999</v>
      </c>
      <c r="Z5784">
        <v>-6.4079999999999998E-2</v>
      </c>
      <c r="AA5784">
        <v>-0.15618199999999999</v>
      </c>
      <c r="AB5784">
        <v>0.15618199999999999</v>
      </c>
      <c r="AC5784" t="s">
        <v>1454</v>
      </c>
    </row>
    <row r="5785" spans="1:29" x14ac:dyDescent="0.35">
      <c r="A5785" t="s">
        <v>6345</v>
      </c>
      <c r="B5785">
        <v>0.70034300000000005</v>
      </c>
      <c r="C5785">
        <v>1</v>
      </c>
      <c r="D5785">
        <v>1</v>
      </c>
      <c r="E5785">
        <v>0</v>
      </c>
      <c r="F5785">
        <v>0.75034299999999998</v>
      </c>
      <c r="G5785">
        <v>0.75034299999999998</v>
      </c>
      <c r="H5785">
        <v>204.961611</v>
      </c>
      <c r="I5785">
        <v>31.161297000000001</v>
      </c>
      <c r="J5785">
        <v>34.910662000000002</v>
      </c>
      <c r="K5785">
        <v>-50.876019999999997</v>
      </c>
      <c r="L5785">
        <v>34.884661999999999</v>
      </c>
      <c r="M5785">
        <v>-50.901774000000003</v>
      </c>
      <c r="N5785">
        <v>-3.4339000000000001E-2</v>
      </c>
      <c r="O5785">
        <v>-3.4065999999999999E-2</v>
      </c>
      <c r="P5785">
        <v>-3.4361000000000003E-2</v>
      </c>
      <c r="Q5785">
        <v>-3.4046E-2</v>
      </c>
      <c r="R5785">
        <v>-0.51982799999999996</v>
      </c>
      <c r="S5785">
        <v>-0.51522100000000004</v>
      </c>
      <c r="T5785">
        <v>-6.7530000000000003E-3</v>
      </c>
      <c r="U5785">
        <v>5.914E-3</v>
      </c>
      <c r="V5785">
        <v>34.953018999999998</v>
      </c>
      <c r="W5785">
        <v>-50.753689000000001</v>
      </c>
      <c r="X5785">
        <v>-6.8358000000000002E-2</v>
      </c>
      <c r="Y5785">
        <v>-0.14808499999999999</v>
      </c>
      <c r="Z5785">
        <v>-6.8358000000000002E-2</v>
      </c>
      <c r="AA5785">
        <v>-0.14808499999999999</v>
      </c>
      <c r="AB5785">
        <v>0.14808499999999999</v>
      </c>
      <c r="AC5785" t="s">
        <v>1454</v>
      </c>
    </row>
    <row r="5786" spans="1:29" x14ac:dyDescent="0.35">
      <c r="A5786" t="s">
        <v>6346</v>
      </c>
      <c r="B5786">
        <v>0.76481699999999997</v>
      </c>
      <c r="C5786">
        <v>1</v>
      </c>
      <c r="D5786">
        <v>1</v>
      </c>
      <c r="E5786">
        <v>0</v>
      </c>
      <c r="F5786">
        <v>0.81481700000000001</v>
      </c>
      <c r="G5786">
        <v>0.81481700000000001</v>
      </c>
      <c r="H5786">
        <v>204.917293</v>
      </c>
      <c r="I5786">
        <v>31.150738</v>
      </c>
      <c r="J5786">
        <v>34.877130999999999</v>
      </c>
      <c r="K5786">
        <v>-50.909224999999999</v>
      </c>
      <c r="L5786">
        <v>34.851109000000001</v>
      </c>
      <c r="M5786">
        <v>-50.934958999999999</v>
      </c>
      <c r="N5786">
        <v>-3.3530999999999998E-2</v>
      </c>
      <c r="O5786">
        <v>-3.3203999999999997E-2</v>
      </c>
      <c r="P5786">
        <v>-3.3552999999999999E-2</v>
      </c>
      <c r="Q5786">
        <v>-3.3184999999999999E-2</v>
      </c>
      <c r="R5786">
        <v>-0.52026399999999995</v>
      </c>
      <c r="S5786">
        <v>-0.51483999999999996</v>
      </c>
      <c r="T5786">
        <v>-6.7580000000000001E-3</v>
      </c>
      <c r="U5786">
        <v>5.9199999999999999E-3</v>
      </c>
      <c r="V5786">
        <v>34.922378000000002</v>
      </c>
      <c r="W5786">
        <v>-50.788621999999997</v>
      </c>
      <c r="X5786">
        <v>-7.1268999999999999E-2</v>
      </c>
      <c r="Y5786">
        <v>-0.14633699999999999</v>
      </c>
      <c r="Z5786">
        <v>-7.1268999999999999E-2</v>
      </c>
      <c r="AA5786">
        <v>-0.14633699999999999</v>
      </c>
      <c r="AB5786">
        <v>0.14633699999999999</v>
      </c>
      <c r="AC5786" t="s">
        <v>1454</v>
      </c>
    </row>
    <row r="5787" spans="1:29" x14ac:dyDescent="0.35">
      <c r="A5787" t="s">
        <v>6347</v>
      </c>
      <c r="B5787">
        <v>0.82686400000000004</v>
      </c>
      <c r="C5787">
        <v>1</v>
      </c>
      <c r="D5787">
        <v>1</v>
      </c>
      <c r="E5787">
        <v>0</v>
      </c>
      <c r="F5787">
        <v>0.87686399999999998</v>
      </c>
      <c r="G5787">
        <v>0.87686399999999998</v>
      </c>
      <c r="H5787">
        <v>204.874672</v>
      </c>
      <c r="I5787">
        <v>31.140564999999999</v>
      </c>
      <c r="J5787">
        <v>34.844836000000001</v>
      </c>
      <c r="K5787">
        <v>-50.941158000000001</v>
      </c>
      <c r="L5787">
        <v>34.818793999999997</v>
      </c>
      <c r="M5787">
        <v>-50.966873999999997</v>
      </c>
      <c r="N5787">
        <v>-3.2294999999999997E-2</v>
      </c>
      <c r="O5787">
        <v>-3.1933000000000003E-2</v>
      </c>
      <c r="P5787">
        <v>-3.2315999999999998E-2</v>
      </c>
      <c r="Q5787">
        <v>-3.1914999999999999E-2</v>
      </c>
      <c r="R5787">
        <v>-0.52068300000000001</v>
      </c>
      <c r="S5787">
        <v>-0.51447200000000004</v>
      </c>
      <c r="T5787">
        <v>-6.7629999999999999E-3</v>
      </c>
      <c r="U5787">
        <v>5.9259999999999998E-3</v>
      </c>
      <c r="V5787">
        <v>34.888731999999997</v>
      </c>
      <c r="W5787">
        <v>-50.822654</v>
      </c>
      <c r="X5787">
        <v>-6.9939000000000001E-2</v>
      </c>
      <c r="Y5787">
        <v>-0.14421999999999999</v>
      </c>
      <c r="Z5787">
        <v>-6.9939000000000001E-2</v>
      </c>
      <c r="AA5787">
        <v>-0.14421999999999999</v>
      </c>
      <c r="AB5787">
        <v>0.14421999999999999</v>
      </c>
      <c r="AC5787" t="s">
        <v>1454</v>
      </c>
    </row>
    <row r="5788" spans="1:29" x14ac:dyDescent="0.35">
      <c r="A5788" t="s">
        <v>6348</v>
      </c>
      <c r="B5788">
        <v>0.90827500000000005</v>
      </c>
      <c r="C5788">
        <v>1</v>
      </c>
      <c r="D5788">
        <v>1</v>
      </c>
      <c r="E5788">
        <v>0</v>
      </c>
      <c r="F5788">
        <v>0.95827499999999999</v>
      </c>
      <c r="G5788">
        <v>0.95827499999999999</v>
      </c>
      <c r="H5788">
        <v>204.81879499999999</v>
      </c>
      <c r="I5788">
        <v>31.127200999999999</v>
      </c>
      <c r="J5788">
        <v>34.802425999999997</v>
      </c>
      <c r="K5788">
        <v>-50.983021999999998</v>
      </c>
      <c r="L5788">
        <v>34.776356</v>
      </c>
      <c r="M5788">
        <v>-51.008713999999998</v>
      </c>
      <c r="N5788">
        <v>-4.2410000000000003E-2</v>
      </c>
      <c r="O5788">
        <v>-4.1863999999999998E-2</v>
      </c>
      <c r="P5788">
        <v>-4.2437999999999997E-2</v>
      </c>
      <c r="Q5788">
        <v>-4.1840000000000002E-2</v>
      </c>
      <c r="R5788">
        <v>-0.52123399999999998</v>
      </c>
      <c r="S5788">
        <v>-0.51398999999999995</v>
      </c>
      <c r="T5788">
        <v>-6.77E-3</v>
      </c>
      <c r="U5788">
        <v>5.9329999999999999E-3</v>
      </c>
      <c r="V5788">
        <v>34.851868000000003</v>
      </c>
      <c r="W5788">
        <v>-50.863467</v>
      </c>
      <c r="X5788">
        <v>-7.5511999999999996E-2</v>
      </c>
      <c r="Y5788">
        <v>-0.14524699999999999</v>
      </c>
      <c r="Z5788">
        <v>-7.5511999999999996E-2</v>
      </c>
      <c r="AA5788">
        <v>-0.14524699999999999</v>
      </c>
      <c r="AB5788">
        <v>0.14524699999999999</v>
      </c>
      <c r="AC5788" t="s">
        <v>1454</v>
      </c>
    </row>
    <row r="5789" spans="1:29" x14ac:dyDescent="0.35">
      <c r="A5789" t="s">
        <v>6349</v>
      </c>
      <c r="B5789">
        <v>0.98423300000000002</v>
      </c>
      <c r="C5789">
        <v>1</v>
      </c>
      <c r="D5789">
        <v>1</v>
      </c>
      <c r="E5789">
        <v>0</v>
      </c>
      <c r="F5789">
        <v>1.034233</v>
      </c>
      <c r="G5789">
        <v>1.034233</v>
      </c>
      <c r="H5789">
        <v>204.76670799999999</v>
      </c>
      <c r="I5789">
        <v>31.114712999999998</v>
      </c>
      <c r="J5789">
        <v>34.762813000000001</v>
      </c>
      <c r="K5789">
        <v>-51.022046000000003</v>
      </c>
      <c r="L5789">
        <v>34.736716999999999</v>
      </c>
      <c r="M5789">
        <v>-51.047716000000001</v>
      </c>
      <c r="N5789">
        <v>-3.9613000000000002E-2</v>
      </c>
      <c r="O5789">
        <v>-3.9024000000000003E-2</v>
      </c>
      <c r="P5789">
        <v>-3.9638E-2</v>
      </c>
      <c r="Q5789">
        <v>-3.9002000000000002E-2</v>
      </c>
      <c r="R5789">
        <v>-0.52174900000000002</v>
      </c>
      <c r="S5789">
        <v>-0.51353899999999997</v>
      </c>
      <c r="T5789">
        <v>-6.7759999999999999E-3</v>
      </c>
      <c r="U5789">
        <v>5.9410000000000001E-3</v>
      </c>
      <c r="V5789">
        <v>34.816161999999998</v>
      </c>
      <c r="W5789">
        <v>-50.898057000000001</v>
      </c>
      <c r="X5789">
        <v>-7.9445000000000002E-2</v>
      </c>
      <c r="Y5789">
        <v>-0.14965899999999999</v>
      </c>
      <c r="Z5789">
        <v>-7.9445000000000002E-2</v>
      </c>
      <c r="AA5789">
        <v>-0.14965899999999999</v>
      </c>
      <c r="AB5789">
        <v>0.14965899999999999</v>
      </c>
      <c r="AC5789" t="s">
        <v>1454</v>
      </c>
    </row>
    <row r="5790" spans="1:29" x14ac:dyDescent="0.35">
      <c r="A5790" t="s">
        <v>6350</v>
      </c>
      <c r="B5790">
        <v>1.048157</v>
      </c>
      <c r="C5790">
        <v>1</v>
      </c>
      <c r="D5790">
        <v>1</v>
      </c>
      <c r="E5790">
        <v>0</v>
      </c>
      <c r="F5790">
        <v>1.098157</v>
      </c>
      <c r="G5790">
        <v>1.098157</v>
      </c>
      <c r="H5790">
        <v>204.72290599999999</v>
      </c>
      <c r="I5790">
        <v>31.104192000000001</v>
      </c>
      <c r="J5790">
        <v>34.729449000000002</v>
      </c>
      <c r="K5790">
        <v>-51.054862999999997</v>
      </c>
      <c r="L5790">
        <v>34.703330999999999</v>
      </c>
      <c r="M5790">
        <v>-51.080513000000003</v>
      </c>
      <c r="N5790">
        <v>-3.3363999999999998E-2</v>
      </c>
      <c r="O5790">
        <v>-3.2816999999999999E-2</v>
      </c>
      <c r="P5790">
        <v>-3.3385999999999999E-2</v>
      </c>
      <c r="Q5790">
        <v>-3.2798000000000001E-2</v>
      </c>
      <c r="R5790">
        <v>-0.52218200000000004</v>
      </c>
      <c r="S5790">
        <v>-0.51315900000000003</v>
      </c>
      <c r="T5790">
        <v>-6.7819999999999998E-3</v>
      </c>
      <c r="U5790">
        <v>5.947E-3</v>
      </c>
      <c r="V5790">
        <v>34.778267999999997</v>
      </c>
      <c r="W5790">
        <v>-50.932174000000003</v>
      </c>
      <c r="X5790">
        <v>-7.4937000000000004E-2</v>
      </c>
      <c r="Y5790">
        <v>-0.148339</v>
      </c>
      <c r="Z5790">
        <v>-7.4937000000000004E-2</v>
      </c>
      <c r="AA5790">
        <v>-0.148339</v>
      </c>
      <c r="AB5790">
        <v>0.148339</v>
      </c>
      <c r="AC5790" t="s">
        <v>1454</v>
      </c>
    </row>
    <row r="5791" spans="1:29" x14ac:dyDescent="0.35">
      <c r="A5791" t="s">
        <v>6351</v>
      </c>
      <c r="B5791">
        <v>1.113596</v>
      </c>
      <c r="C5791">
        <v>1</v>
      </c>
      <c r="D5791">
        <v>1</v>
      </c>
      <c r="E5791">
        <v>0</v>
      </c>
      <c r="F5791">
        <v>1.1635960000000001</v>
      </c>
      <c r="G5791">
        <v>1.1635960000000001</v>
      </c>
      <c r="H5791">
        <v>204.67810299999999</v>
      </c>
      <c r="I5791">
        <v>31.093408</v>
      </c>
      <c r="J5791">
        <v>34.695262</v>
      </c>
      <c r="K5791">
        <v>-51.088428999999998</v>
      </c>
      <c r="L5791">
        <v>34.669122000000002</v>
      </c>
      <c r="M5791">
        <v>-51.114060000000002</v>
      </c>
      <c r="N5791">
        <v>-3.4187000000000002E-2</v>
      </c>
      <c r="O5791">
        <v>-3.3565999999999999E-2</v>
      </c>
      <c r="P5791">
        <v>-3.4209000000000003E-2</v>
      </c>
      <c r="Q5791">
        <v>-3.3547E-2</v>
      </c>
      <c r="R5791">
        <v>-0.52262600000000003</v>
      </c>
      <c r="S5791">
        <v>-0.51276900000000003</v>
      </c>
      <c r="T5791">
        <v>-6.7869999999999996E-3</v>
      </c>
      <c r="U5791">
        <v>5.953E-3</v>
      </c>
      <c r="V5791">
        <v>34.741275000000002</v>
      </c>
      <c r="W5791">
        <v>-50.967751</v>
      </c>
      <c r="X5791">
        <v>-7.2152999999999995E-2</v>
      </c>
      <c r="Y5791">
        <v>-0.14630899999999999</v>
      </c>
      <c r="Z5791">
        <v>-7.2152999999999995E-2</v>
      </c>
      <c r="AA5791">
        <v>-0.14630899999999999</v>
      </c>
      <c r="AB5791">
        <v>0.14630899999999999</v>
      </c>
      <c r="AC5791" t="s">
        <v>1454</v>
      </c>
    </row>
    <row r="5792" spans="1:29" x14ac:dyDescent="0.35">
      <c r="A5792" t="s">
        <v>6352</v>
      </c>
      <c r="B5792">
        <v>1.177735</v>
      </c>
      <c r="C5792">
        <v>1</v>
      </c>
      <c r="D5792">
        <v>1</v>
      </c>
      <c r="E5792">
        <v>0</v>
      </c>
      <c r="F5792">
        <v>1.227735</v>
      </c>
      <c r="G5792">
        <v>1.227735</v>
      </c>
      <c r="H5792">
        <v>204.634221</v>
      </c>
      <c r="I5792">
        <v>31.082827000000002</v>
      </c>
      <c r="J5792">
        <v>34.661726999999999</v>
      </c>
      <c r="K5792">
        <v>-51.121305999999997</v>
      </c>
      <c r="L5792">
        <v>34.635565</v>
      </c>
      <c r="M5792">
        <v>-51.146917000000002</v>
      </c>
      <c r="N5792">
        <v>-3.3535000000000002E-2</v>
      </c>
      <c r="O5792">
        <v>-3.2876000000000002E-2</v>
      </c>
      <c r="P5792">
        <v>-3.3556999999999997E-2</v>
      </c>
      <c r="Q5792">
        <v>-3.2856999999999997E-2</v>
      </c>
      <c r="R5792">
        <v>-0.52306200000000003</v>
      </c>
      <c r="S5792">
        <v>-0.51238700000000004</v>
      </c>
      <c r="T5792">
        <v>-6.7920000000000003E-3</v>
      </c>
      <c r="U5792">
        <v>5.9589999999999999E-3</v>
      </c>
      <c r="V5792">
        <v>34.708531000000001</v>
      </c>
      <c r="W5792">
        <v>-51.000580999999997</v>
      </c>
      <c r="X5792">
        <v>-7.2966000000000003E-2</v>
      </c>
      <c r="Y5792">
        <v>-0.14633599999999999</v>
      </c>
      <c r="Z5792">
        <v>-7.2966000000000003E-2</v>
      </c>
      <c r="AA5792">
        <v>-0.14633599999999999</v>
      </c>
      <c r="AB5792">
        <v>0.14633599999999999</v>
      </c>
      <c r="AC5792" t="s">
        <v>1454</v>
      </c>
    </row>
    <row r="5793" spans="1:29" x14ac:dyDescent="0.35">
      <c r="A5793" t="s">
        <v>6353</v>
      </c>
      <c r="B5793">
        <v>1.2405839999999999</v>
      </c>
      <c r="C5793">
        <v>1</v>
      </c>
      <c r="D5793">
        <v>1</v>
      </c>
      <c r="E5793">
        <v>0</v>
      </c>
      <c r="F5793">
        <v>1.290584</v>
      </c>
      <c r="G5793">
        <v>1.290584</v>
      </c>
      <c r="H5793">
        <v>204.591251</v>
      </c>
      <c r="I5793">
        <v>31.072447</v>
      </c>
      <c r="J5793">
        <v>34.628839999999997</v>
      </c>
      <c r="K5793">
        <v>-51.153497999999999</v>
      </c>
      <c r="L5793">
        <v>34.602657000000001</v>
      </c>
      <c r="M5793">
        <v>-51.179091</v>
      </c>
      <c r="N5793">
        <v>-3.2887E-2</v>
      </c>
      <c r="O5793">
        <v>-3.2191999999999998E-2</v>
      </c>
      <c r="P5793">
        <v>-3.2908E-2</v>
      </c>
      <c r="Q5793">
        <v>-3.2173E-2</v>
      </c>
      <c r="R5793">
        <v>-0.52348899999999998</v>
      </c>
      <c r="S5793">
        <v>-0.51201300000000005</v>
      </c>
      <c r="T5793">
        <v>-6.7980000000000002E-3</v>
      </c>
      <c r="U5793">
        <v>5.9639999999999997E-3</v>
      </c>
      <c r="V5793">
        <v>34.681365</v>
      </c>
      <c r="W5793">
        <v>-51.029291999999998</v>
      </c>
      <c r="X5793">
        <v>-7.8708E-2</v>
      </c>
      <c r="Y5793">
        <v>-0.14979899999999999</v>
      </c>
      <c r="Z5793">
        <v>-7.8708E-2</v>
      </c>
      <c r="AA5793">
        <v>-0.14979899999999999</v>
      </c>
      <c r="AB5793">
        <v>0.14979899999999999</v>
      </c>
      <c r="AC5793" t="s">
        <v>1454</v>
      </c>
    </row>
    <row r="5794" spans="1:29" x14ac:dyDescent="0.35">
      <c r="A5794" t="s">
        <v>6354</v>
      </c>
      <c r="B5794">
        <v>1.3060240000000001</v>
      </c>
      <c r="C5794">
        <v>1</v>
      </c>
      <c r="D5794">
        <v>1</v>
      </c>
      <c r="E5794">
        <v>0</v>
      </c>
      <c r="F5794">
        <v>1.3560239999999999</v>
      </c>
      <c r="G5794">
        <v>1.3560239999999999</v>
      </c>
      <c r="H5794">
        <v>204.54654300000001</v>
      </c>
      <c r="I5794">
        <v>31.061627000000001</v>
      </c>
      <c r="J5794">
        <v>34.594569</v>
      </c>
      <c r="K5794">
        <v>-51.186990999999999</v>
      </c>
      <c r="L5794">
        <v>34.568364000000003</v>
      </c>
      <c r="M5794">
        <v>-51.212564999999998</v>
      </c>
      <c r="N5794">
        <v>-3.4271000000000003E-2</v>
      </c>
      <c r="O5794">
        <v>-3.3493000000000002E-2</v>
      </c>
      <c r="P5794">
        <v>-3.4292999999999997E-2</v>
      </c>
      <c r="Q5794">
        <v>-3.3473999999999997E-2</v>
      </c>
      <c r="R5794">
        <v>-0.52393400000000001</v>
      </c>
      <c r="S5794">
        <v>-0.51162200000000002</v>
      </c>
      <c r="T5794">
        <v>-6.803E-3</v>
      </c>
      <c r="U5794">
        <v>5.9709999999999997E-3</v>
      </c>
      <c r="V5794">
        <v>34.641368</v>
      </c>
      <c r="W5794">
        <v>-51.054783</v>
      </c>
      <c r="X5794">
        <v>-7.3003999999999999E-2</v>
      </c>
      <c r="Y5794">
        <v>-0.157781</v>
      </c>
      <c r="Z5794">
        <v>-7.3003999999999999E-2</v>
      </c>
      <c r="AA5794">
        <v>-0.157781</v>
      </c>
      <c r="AB5794">
        <v>0.157781</v>
      </c>
      <c r="AC5794" t="s">
        <v>1454</v>
      </c>
    </row>
    <row r="5795" spans="1:29" x14ac:dyDescent="0.35">
      <c r="A5795" t="s">
        <v>6355</v>
      </c>
      <c r="B5795">
        <v>1.370047</v>
      </c>
      <c r="C5795">
        <v>1</v>
      </c>
      <c r="D5795">
        <v>1</v>
      </c>
      <c r="E5795">
        <v>0</v>
      </c>
      <c r="F5795">
        <v>1.4200470000000001</v>
      </c>
      <c r="G5795">
        <v>1.4200470000000001</v>
      </c>
      <c r="H5795">
        <v>204.502838</v>
      </c>
      <c r="I5795">
        <v>31.051027999999999</v>
      </c>
      <c r="J5795">
        <v>34.561010000000003</v>
      </c>
      <c r="K5795">
        <v>-51.219732999999998</v>
      </c>
      <c r="L5795">
        <v>34.534782999999997</v>
      </c>
      <c r="M5795">
        <v>-51.245288000000002</v>
      </c>
      <c r="N5795">
        <v>-3.3558999999999999E-2</v>
      </c>
      <c r="O5795">
        <v>-3.2742E-2</v>
      </c>
      <c r="P5795">
        <v>-3.3581E-2</v>
      </c>
      <c r="Q5795">
        <v>-3.2723000000000002E-2</v>
      </c>
      <c r="R5795">
        <v>-0.52436899999999997</v>
      </c>
      <c r="S5795">
        <v>-0.51124000000000003</v>
      </c>
      <c r="T5795">
        <v>-6.8079999999999998E-3</v>
      </c>
      <c r="U5795">
        <v>5.9760000000000004E-3</v>
      </c>
      <c r="V5795">
        <v>34.604719000000003</v>
      </c>
      <c r="W5795">
        <v>-51.086883999999998</v>
      </c>
      <c r="X5795">
        <v>-6.9934999999999997E-2</v>
      </c>
      <c r="Y5795">
        <v>-0.15840399999999999</v>
      </c>
      <c r="Z5795">
        <v>-6.9934999999999997E-2</v>
      </c>
      <c r="AA5795">
        <v>-0.15840399999999999</v>
      </c>
      <c r="AB5795">
        <v>0.15840399999999999</v>
      </c>
      <c r="AC5795" t="s">
        <v>1454</v>
      </c>
    </row>
    <row r="5796" spans="1:29" x14ac:dyDescent="0.35">
      <c r="A5796" t="s">
        <v>6356</v>
      </c>
      <c r="B5796">
        <v>1.432828</v>
      </c>
      <c r="C5796">
        <v>1</v>
      </c>
      <c r="D5796">
        <v>1</v>
      </c>
      <c r="E5796">
        <v>0</v>
      </c>
      <c r="F5796">
        <v>1.482828</v>
      </c>
      <c r="G5796">
        <v>1.482828</v>
      </c>
      <c r="H5796">
        <v>204.46001000000001</v>
      </c>
      <c r="I5796">
        <v>31.040624999999999</v>
      </c>
      <c r="J5796">
        <v>34.528077000000003</v>
      </c>
      <c r="K5796">
        <v>-51.251818</v>
      </c>
      <c r="L5796">
        <v>34.501828000000003</v>
      </c>
      <c r="M5796">
        <v>-51.277354000000003</v>
      </c>
      <c r="N5796">
        <v>-3.2933999999999998E-2</v>
      </c>
      <c r="O5796">
        <v>-3.2084000000000001E-2</v>
      </c>
      <c r="P5796">
        <v>-3.2954999999999998E-2</v>
      </c>
      <c r="Q5796">
        <v>-3.2065999999999997E-2</v>
      </c>
      <c r="R5796">
        <v>-0.52479699999999996</v>
      </c>
      <c r="S5796">
        <v>-0.51086399999999998</v>
      </c>
      <c r="T5796">
        <v>-6.8139999999999997E-3</v>
      </c>
      <c r="U5796">
        <v>5.9820000000000003E-3</v>
      </c>
      <c r="V5796">
        <v>34.571630999999996</v>
      </c>
      <c r="W5796">
        <v>-51.116024000000003</v>
      </c>
      <c r="X5796">
        <v>-6.9803000000000004E-2</v>
      </c>
      <c r="Y5796">
        <v>-0.16133</v>
      </c>
      <c r="Z5796">
        <v>-6.9803000000000004E-2</v>
      </c>
      <c r="AA5796">
        <v>-0.16133</v>
      </c>
      <c r="AB5796">
        <v>0.16133</v>
      </c>
      <c r="AC5796" t="s">
        <v>1454</v>
      </c>
    </row>
    <row r="5797" spans="1:29" x14ac:dyDescent="0.35">
      <c r="A5797" t="s">
        <v>6357</v>
      </c>
      <c r="B5797">
        <v>1.496958</v>
      </c>
      <c r="C5797">
        <v>1</v>
      </c>
      <c r="D5797">
        <v>1</v>
      </c>
      <c r="E5797">
        <v>0</v>
      </c>
      <c r="F5797">
        <v>1.5469580000000001</v>
      </c>
      <c r="G5797">
        <v>1.5469580000000001</v>
      </c>
      <c r="H5797">
        <v>204.416292</v>
      </c>
      <c r="I5797">
        <v>31.029986000000001</v>
      </c>
      <c r="J5797">
        <v>34.494408999999997</v>
      </c>
      <c r="K5797">
        <v>-51.284568999999998</v>
      </c>
      <c r="L5797">
        <v>34.468138000000003</v>
      </c>
      <c r="M5797">
        <v>-51.310085000000001</v>
      </c>
      <c r="N5797">
        <v>-3.3667999999999997E-2</v>
      </c>
      <c r="O5797">
        <v>-3.2751000000000002E-2</v>
      </c>
      <c r="P5797">
        <v>-3.3689999999999998E-2</v>
      </c>
      <c r="Q5797">
        <v>-3.2731999999999997E-2</v>
      </c>
      <c r="R5797">
        <v>-0.52523399999999998</v>
      </c>
      <c r="S5797">
        <v>-0.51048099999999996</v>
      </c>
      <c r="T5797">
        <v>-6.8190000000000004E-3</v>
      </c>
      <c r="U5797">
        <v>5.9880000000000003E-3</v>
      </c>
      <c r="V5797">
        <v>34.537170000000003</v>
      </c>
      <c r="W5797">
        <v>-51.139454999999998</v>
      </c>
      <c r="X5797">
        <v>-6.9030999999999995E-2</v>
      </c>
      <c r="Y5797">
        <v>-0.17063</v>
      </c>
      <c r="Z5797">
        <v>-6.9030999999999995E-2</v>
      </c>
      <c r="AA5797">
        <v>-0.17063</v>
      </c>
      <c r="AB5797">
        <v>0.17063</v>
      </c>
      <c r="AC5797" t="s">
        <v>1454</v>
      </c>
    </row>
    <row r="5798" spans="1:29" x14ac:dyDescent="0.35">
      <c r="A5798" t="s">
        <v>6358</v>
      </c>
      <c r="B5798">
        <v>1.5588569999999999</v>
      </c>
      <c r="C5798">
        <v>1</v>
      </c>
      <c r="D5798">
        <v>1</v>
      </c>
      <c r="E5798">
        <v>0</v>
      </c>
      <c r="F5798">
        <v>1.608857</v>
      </c>
      <c r="G5798">
        <v>1.608857</v>
      </c>
      <c r="H5798">
        <v>204.37412800000001</v>
      </c>
      <c r="I5798">
        <v>31.019705999999999</v>
      </c>
      <c r="J5798">
        <v>34.461883999999998</v>
      </c>
      <c r="K5798">
        <v>-51.316155000000002</v>
      </c>
      <c r="L5798">
        <v>34.435592</v>
      </c>
      <c r="M5798">
        <v>-51.341653000000001</v>
      </c>
      <c r="N5798">
        <v>-3.2524999999999998E-2</v>
      </c>
      <c r="O5798">
        <v>-3.1586000000000003E-2</v>
      </c>
      <c r="P5798">
        <v>-3.2545999999999999E-2</v>
      </c>
      <c r="Q5798">
        <v>-3.1566999999999998E-2</v>
      </c>
      <c r="R5798">
        <v>-0.52565600000000001</v>
      </c>
      <c r="S5798">
        <v>-0.51010999999999995</v>
      </c>
      <c r="T5798">
        <v>-6.8240000000000002E-3</v>
      </c>
      <c r="U5798">
        <v>5.9940000000000002E-3</v>
      </c>
      <c r="V5798">
        <v>34.504596999999997</v>
      </c>
      <c r="W5798">
        <v>-51.161169999999998</v>
      </c>
      <c r="X5798">
        <v>-6.9004999999999997E-2</v>
      </c>
      <c r="Y5798">
        <v>-0.180482</v>
      </c>
      <c r="Z5798">
        <v>-6.9004999999999997E-2</v>
      </c>
      <c r="AA5798">
        <v>-0.180482</v>
      </c>
      <c r="AB5798">
        <v>0.180482</v>
      </c>
      <c r="AC5798" t="s">
        <v>1454</v>
      </c>
    </row>
    <row r="5799" spans="1:29" x14ac:dyDescent="0.35">
      <c r="A5799" t="s">
        <v>6359</v>
      </c>
      <c r="B5799">
        <v>1.622371</v>
      </c>
      <c r="C5799">
        <v>1</v>
      </c>
      <c r="D5799">
        <v>1</v>
      </c>
      <c r="E5799">
        <v>0</v>
      </c>
      <c r="F5799">
        <v>1.6723710000000001</v>
      </c>
      <c r="G5799">
        <v>1.6723710000000001</v>
      </c>
      <c r="H5799">
        <v>204.330895</v>
      </c>
      <c r="I5799">
        <v>31.009146000000001</v>
      </c>
      <c r="J5799">
        <v>34.428482000000002</v>
      </c>
      <c r="K5799">
        <v>-51.348540999999997</v>
      </c>
      <c r="L5799">
        <v>34.402169000000001</v>
      </c>
      <c r="M5799">
        <v>-51.374020000000002</v>
      </c>
      <c r="N5799">
        <v>-3.3401E-2</v>
      </c>
      <c r="O5799">
        <v>-3.2385999999999998E-2</v>
      </c>
      <c r="P5799">
        <v>-3.3423000000000001E-2</v>
      </c>
      <c r="Q5799">
        <v>-3.2367E-2</v>
      </c>
      <c r="R5799">
        <v>-0.52608999999999995</v>
      </c>
      <c r="S5799">
        <v>-0.50972899999999999</v>
      </c>
      <c r="T5799">
        <v>-6.829E-3</v>
      </c>
      <c r="U5799">
        <v>5.999E-3</v>
      </c>
      <c r="V5799">
        <v>34.470993999999997</v>
      </c>
      <c r="W5799">
        <v>-51.198720999999999</v>
      </c>
      <c r="X5799">
        <v>-6.8824999999999997E-2</v>
      </c>
      <c r="Y5799">
        <v>-0.17529800000000001</v>
      </c>
      <c r="Z5799">
        <v>-6.8824999999999997E-2</v>
      </c>
      <c r="AA5799">
        <v>-0.17529800000000001</v>
      </c>
      <c r="AB5799">
        <v>0.17529800000000001</v>
      </c>
      <c r="AC5799" t="s">
        <v>1454</v>
      </c>
    </row>
    <row r="5800" spans="1:29" x14ac:dyDescent="0.35">
      <c r="A5800" t="s">
        <v>6360</v>
      </c>
      <c r="B5800">
        <v>1.6862109999999999</v>
      </c>
      <c r="C5800">
        <v>1</v>
      </c>
      <c r="D5800">
        <v>1</v>
      </c>
      <c r="E5800">
        <v>0</v>
      </c>
      <c r="F5800">
        <v>1.7362109999999999</v>
      </c>
      <c r="G5800">
        <v>1.7362109999999999</v>
      </c>
      <c r="H5800">
        <v>204.28747100000001</v>
      </c>
      <c r="I5800">
        <v>30.998521</v>
      </c>
      <c r="J5800">
        <v>34.394883</v>
      </c>
      <c r="K5800">
        <v>-51.381070000000001</v>
      </c>
      <c r="L5800">
        <v>34.368547999999997</v>
      </c>
      <c r="M5800">
        <v>-51.406529999999997</v>
      </c>
      <c r="N5800">
        <v>-3.3598999999999997E-2</v>
      </c>
      <c r="O5800">
        <v>-3.2529000000000002E-2</v>
      </c>
      <c r="P5800">
        <v>-3.3620999999999998E-2</v>
      </c>
      <c r="Q5800">
        <v>-3.2509999999999997E-2</v>
      </c>
      <c r="R5800">
        <v>-0.52652600000000005</v>
      </c>
      <c r="S5800">
        <v>-0.50934599999999997</v>
      </c>
      <c r="T5800">
        <v>-6.8339999999999998E-3</v>
      </c>
      <c r="U5800">
        <v>6.0049999999999999E-3</v>
      </c>
      <c r="V5800">
        <v>34.438893999999998</v>
      </c>
      <c r="W5800">
        <v>-51.232582000000001</v>
      </c>
      <c r="X5800">
        <v>-7.0346000000000006E-2</v>
      </c>
      <c r="Y5800">
        <v>-0.17394899999999999</v>
      </c>
      <c r="Z5800">
        <v>-7.0346000000000006E-2</v>
      </c>
      <c r="AA5800">
        <v>-0.17394899999999999</v>
      </c>
      <c r="AB5800">
        <v>0.17394899999999999</v>
      </c>
      <c r="AC5800" t="s">
        <v>1454</v>
      </c>
    </row>
    <row r="5801" spans="1:29" x14ac:dyDescent="0.35">
      <c r="A5801" t="s">
        <v>6361</v>
      </c>
      <c r="B5801">
        <v>0</v>
      </c>
      <c r="C5801">
        <v>1</v>
      </c>
      <c r="D5801">
        <v>1</v>
      </c>
      <c r="E5801">
        <v>1</v>
      </c>
      <c r="F5801">
        <v>0.05</v>
      </c>
      <c r="G5801">
        <v>0.05</v>
      </c>
      <c r="H5801">
        <v>204.24341000000001</v>
      </c>
      <c r="I5801">
        <v>30.987721000000001</v>
      </c>
      <c r="J5801">
        <v>34.360739000000002</v>
      </c>
      <c r="K5801">
        <v>-51.414076000000001</v>
      </c>
      <c r="L5801">
        <v>34.334381999999998</v>
      </c>
      <c r="M5801">
        <v>-51.439517000000002</v>
      </c>
      <c r="N5801">
        <v>-3.4143E-2</v>
      </c>
      <c r="O5801">
        <v>-3.3006000000000001E-2</v>
      </c>
      <c r="P5801">
        <v>-3.4166000000000002E-2</v>
      </c>
      <c r="Q5801">
        <v>-3.2987000000000002E-2</v>
      </c>
      <c r="R5801">
        <v>-0.52714000000000005</v>
      </c>
      <c r="S5801">
        <v>-0.50880599999999998</v>
      </c>
      <c r="T5801">
        <v>-42.171218000000003</v>
      </c>
      <c r="U5801">
        <v>-40.704478999999999</v>
      </c>
      <c r="V5801">
        <v>34.400956000000001</v>
      </c>
      <c r="W5801">
        <v>-51.265754999999999</v>
      </c>
      <c r="X5801">
        <v>-6.6573999999999994E-2</v>
      </c>
      <c r="Y5801">
        <v>-0.173762</v>
      </c>
      <c r="Z5801">
        <v>-6.6573999999999994E-2</v>
      </c>
      <c r="AA5801">
        <v>-0.173762</v>
      </c>
      <c r="AB5801">
        <v>0.173762</v>
      </c>
      <c r="AC5801" t="s">
        <v>1454</v>
      </c>
    </row>
    <row r="5802" spans="1:29" x14ac:dyDescent="0.35">
      <c r="A5802" t="s">
        <v>6362</v>
      </c>
      <c r="B5802">
        <v>7.1417999999999995E-2</v>
      </c>
      <c r="C5802">
        <v>1</v>
      </c>
      <c r="D5802">
        <v>1</v>
      </c>
      <c r="E5802">
        <v>0</v>
      </c>
      <c r="F5802">
        <v>0.121418</v>
      </c>
      <c r="G5802">
        <v>0.121418</v>
      </c>
      <c r="H5802">
        <v>204.194908</v>
      </c>
      <c r="I5802">
        <v>30.975807</v>
      </c>
      <c r="J5802">
        <v>34.323084999999999</v>
      </c>
      <c r="K5802">
        <v>-51.450408000000003</v>
      </c>
      <c r="L5802">
        <v>34.296703000000001</v>
      </c>
      <c r="M5802">
        <v>-51.475827000000002</v>
      </c>
      <c r="N5802">
        <v>-3.7655000000000001E-2</v>
      </c>
      <c r="O5802">
        <v>-3.6332000000000003E-2</v>
      </c>
      <c r="P5802">
        <v>-3.7678999999999997E-2</v>
      </c>
      <c r="Q5802">
        <v>-3.6310000000000002E-2</v>
      </c>
      <c r="R5802">
        <v>-0.52745799999999998</v>
      </c>
      <c r="S5802">
        <v>-0.50852699999999995</v>
      </c>
      <c r="T5802">
        <v>-6.8459999999999997E-3</v>
      </c>
      <c r="U5802">
        <v>6.0179999999999999E-3</v>
      </c>
      <c r="V5802">
        <v>34.368383999999999</v>
      </c>
      <c r="W5802">
        <v>-51.296869000000001</v>
      </c>
      <c r="X5802">
        <v>-7.1680999999999995E-2</v>
      </c>
      <c r="Y5802">
        <v>-0.17895800000000001</v>
      </c>
      <c r="Z5802">
        <v>-7.1680999999999995E-2</v>
      </c>
      <c r="AA5802">
        <v>-0.17895800000000001</v>
      </c>
      <c r="AB5802">
        <v>0.17895800000000001</v>
      </c>
      <c r="AC5802" t="s">
        <v>1454</v>
      </c>
    </row>
    <row r="5803" spans="1:29" x14ac:dyDescent="0.35">
      <c r="A5803" t="s">
        <v>6363</v>
      </c>
      <c r="B5803">
        <v>0.13594899999999999</v>
      </c>
      <c r="C5803">
        <v>1</v>
      </c>
      <c r="D5803">
        <v>1</v>
      </c>
      <c r="E5803">
        <v>0</v>
      </c>
      <c r="F5803">
        <v>0.185949</v>
      </c>
      <c r="G5803">
        <v>0.185949</v>
      </c>
      <c r="H5803">
        <v>204.151116</v>
      </c>
      <c r="I5803">
        <v>30.965029999999999</v>
      </c>
      <c r="J5803">
        <v>34.289033000000003</v>
      </c>
      <c r="K5803">
        <v>-51.483212000000002</v>
      </c>
      <c r="L5803">
        <v>34.262630000000001</v>
      </c>
      <c r="M5803">
        <v>-51.508611000000002</v>
      </c>
      <c r="N5803">
        <v>-3.4050999999999998E-2</v>
      </c>
      <c r="O5803">
        <v>-3.2802999999999999E-2</v>
      </c>
      <c r="P5803">
        <v>-3.4072999999999999E-2</v>
      </c>
      <c r="Q5803">
        <v>-3.2784000000000001E-2</v>
      </c>
      <c r="R5803">
        <v>-0.52790000000000004</v>
      </c>
      <c r="S5803">
        <v>-0.50813799999999998</v>
      </c>
      <c r="T5803">
        <v>-6.8510000000000003E-3</v>
      </c>
      <c r="U5803">
        <v>6.0229999999999997E-3</v>
      </c>
      <c r="V5803">
        <v>34.331733999999997</v>
      </c>
      <c r="W5803">
        <v>-51.329442</v>
      </c>
      <c r="X5803">
        <v>-6.9103999999999999E-2</v>
      </c>
      <c r="Y5803">
        <v>-0.17916899999999999</v>
      </c>
      <c r="Z5803">
        <v>-6.9103999999999999E-2</v>
      </c>
      <c r="AA5803">
        <v>-0.17916899999999999</v>
      </c>
      <c r="AB5803">
        <v>0.17916899999999999</v>
      </c>
      <c r="AC5803" t="s">
        <v>1454</v>
      </c>
    </row>
    <row r="5804" spans="1:29" x14ac:dyDescent="0.35">
      <c r="A5804" t="s">
        <v>6364</v>
      </c>
      <c r="B5804">
        <v>0.20213400000000001</v>
      </c>
      <c r="C5804">
        <v>1</v>
      </c>
      <c r="D5804">
        <v>1</v>
      </c>
      <c r="E5804">
        <v>0</v>
      </c>
      <c r="F5804">
        <v>0.25213400000000002</v>
      </c>
      <c r="G5804">
        <v>0.25213400000000002</v>
      </c>
      <c r="H5804">
        <v>204.106234</v>
      </c>
      <c r="I5804">
        <v>30.953966000000001</v>
      </c>
      <c r="J5804">
        <v>34.254080999999999</v>
      </c>
      <c r="K5804">
        <v>-51.516831000000003</v>
      </c>
      <c r="L5804">
        <v>34.227654000000001</v>
      </c>
      <c r="M5804">
        <v>-51.542209999999997</v>
      </c>
      <c r="N5804">
        <v>-3.4952999999999998E-2</v>
      </c>
      <c r="O5804">
        <v>-3.3619000000000003E-2</v>
      </c>
      <c r="P5804">
        <v>-3.4974999999999999E-2</v>
      </c>
      <c r="Q5804">
        <v>-3.3598999999999997E-2</v>
      </c>
      <c r="R5804">
        <v>-0.52835299999999996</v>
      </c>
      <c r="S5804">
        <v>-0.50773900000000005</v>
      </c>
      <c r="T5804">
        <v>-6.8560000000000001E-3</v>
      </c>
      <c r="U5804">
        <v>6.0289999999999996E-3</v>
      </c>
      <c r="V5804">
        <v>34.297702000000001</v>
      </c>
      <c r="W5804">
        <v>-51.363173000000003</v>
      </c>
      <c r="X5804">
        <v>-7.0047999999999999E-2</v>
      </c>
      <c r="Y5804">
        <v>-0.179037</v>
      </c>
      <c r="Z5804">
        <v>-7.0047999999999999E-2</v>
      </c>
      <c r="AA5804">
        <v>-0.179037</v>
      </c>
      <c r="AB5804">
        <v>0.179037</v>
      </c>
      <c r="AC5804" t="s">
        <v>1454</v>
      </c>
    </row>
    <row r="5805" spans="1:29" x14ac:dyDescent="0.35">
      <c r="A5805" t="s">
        <v>6365</v>
      </c>
      <c r="B5805">
        <v>0.265324</v>
      </c>
      <c r="C5805">
        <v>1</v>
      </c>
      <c r="D5805">
        <v>1</v>
      </c>
      <c r="E5805">
        <v>0</v>
      </c>
      <c r="F5805">
        <v>0.31532399999999999</v>
      </c>
      <c r="G5805">
        <v>0.31532399999999999</v>
      </c>
      <c r="H5805">
        <v>204.06341800000001</v>
      </c>
      <c r="I5805">
        <v>30.943389</v>
      </c>
      <c r="J5805">
        <v>34.220678999999997</v>
      </c>
      <c r="K5805">
        <v>-51.548901000000001</v>
      </c>
      <c r="L5805">
        <v>34.194231000000002</v>
      </c>
      <c r="M5805">
        <v>-51.574261999999997</v>
      </c>
      <c r="N5805">
        <v>-3.3402000000000001E-2</v>
      </c>
      <c r="O5805">
        <v>-3.2071000000000002E-2</v>
      </c>
      <c r="P5805">
        <v>-3.3423000000000001E-2</v>
      </c>
      <c r="Q5805">
        <v>-3.2051999999999997E-2</v>
      </c>
      <c r="R5805">
        <v>-0.52878700000000001</v>
      </c>
      <c r="S5805">
        <v>-0.50735799999999998</v>
      </c>
      <c r="T5805">
        <v>-6.8609999999999999E-3</v>
      </c>
      <c r="U5805">
        <v>6.0350000000000004E-3</v>
      </c>
      <c r="V5805">
        <v>34.265044000000003</v>
      </c>
      <c r="W5805">
        <v>-51.396903999999999</v>
      </c>
      <c r="X5805">
        <v>-7.0813000000000001E-2</v>
      </c>
      <c r="Y5805">
        <v>-0.17735699999999999</v>
      </c>
      <c r="Z5805">
        <v>-7.0813000000000001E-2</v>
      </c>
      <c r="AA5805">
        <v>-0.17735699999999999</v>
      </c>
      <c r="AB5805">
        <v>0.17735699999999999</v>
      </c>
      <c r="AC5805" t="s">
        <v>1454</v>
      </c>
    </row>
    <row r="5806" spans="1:29" x14ac:dyDescent="0.35">
      <c r="A5806" t="s">
        <v>6366</v>
      </c>
      <c r="B5806">
        <v>0.32866699999999999</v>
      </c>
      <c r="C5806">
        <v>1</v>
      </c>
      <c r="D5806">
        <v>1</v>
      </c>
      <c r="E5806">
        <v>0</v>
      </c>
      <c r="F5806">
        <v>0.37866699999999998</v>
      </c>
      <c r="G5806">
        <v>0.37866699999999998</v>
      </c>
      <c r="H5806">
        <v>204.02052900000001</v>
      </c>
      <c r="I5806">
        <v>30.932777000000002</v>
      </c>
      <c r="J5806">
        <v>34.187170000000002</v>
      </c>
      <c r="K5806">
        <v>-51.581026000000001</v>
      </c>
      <c r="L5806">
        <v>34.160699999999999</v>
      </c>
      <c r="M5806">
        <v>-51.606368000000003</v>
      </c>
      <c r="N5806">
        <v>-3.3508999999999997E-2</v>
      </c>
      <c r="O5806">
        <v>-3.2125000000000001E-2</v>
      </c>
      <c r="P5806">
        <v>-3.3530999999999998E-2</v>
      </c>
      <c r="Q5806">
        <v>-3.2106000000000003E-2</v>
      </c>
      <c r="R5806">
        <v>-0.52922199999999997</v>
      </c>
      <c r="S5806">
        <v>-0.50697599999999998</v>
      </c>
      <c r="T5806">
        <v>-6.8669999999999998E-3</v>
      </c>
      <c r="U5806">
        <v>6.0400000000000002E-3</v>
      </c>
      <c r="V5806">
        <v>34.229939000000002</v>
      </c>
      <c r="W5806">
        <v>-51.431451000000003</v>
      </c>
      <c r="X5806">
        <v>-6.9237999999999994E-2</v>
      </c>
      <c r="Y5806">
        <v>-0.17491599999999999</v>
      </c>
      <c r="Z5806">
        <v>-6.9237999999999994E-2</v>
      </c>
      <c r="AA5806">
        <v>-0.17491599999999999</v>
      </c>
      <c r="AB5806">
        <v>0.17491599999999999</v>
      </c>
      <c r="AC5806" t="s">
        <v>1454</v>
      </c>
    </row>
    <row r="5807" spans="1:29" x14ac:dyDescent="0.35">
      <c r="A5807" t="s">
        <v>6367</v>
      </c>
      <c r="B5807">
        <v>0.39283099999999999</v>
      </c>
      <c r="C5807">
        <v>1</v>
      </c>
      <c r="D5807">
        <v>1</v>
      </c>
      <c r="E5807">
        <v>0</v>
      </c>
      <c r="F5807">
        <v>0.44283099999999997</v>
      </c>
      <c r="G5807">
        <v>0.44283099999999997</v>
      </c>
      <c r="H5807">
        <v>203.977115</v>
      </c>
      <c r="I5807">
        <v>30.922015999999999</v>
      </c>
      <c r="J5807">
        <v>34.153199999999998</v>
      </c>
      <c r="K5807">
        <v>-51.613543999999997</v>
      </c>
      <c r="L5807">
        <v>34.126708000000001</v>
      </c>
      <c r="M5807">
        <v>-51.638866</v>
      </c>
      <c r="N5807">
        <v>-3.397E-2</v>
      </c>
      <c r="O5807">
        <v>-3.2517999999999998E-2</v>
      </c>
      <c r="P5807">
        <v>-3.3992000000000001E-2</v>
      </c>
      <c r="Q5807">
        <v>-3.2499E-2</v>
      </c>
      <c r="R5807">
        <v>-0.52966199999999997</v>
      </c>
      <c r="S5807">
        <v>-0.50658800000000004</v>
      </c>
      <c r="T5807">
        <v>-6.8719999999999996E-3</v>
      </c>
      <c r="U5807">
        <v>6.0460000000000002E-3</v>
      </c>
      <c r="V5807">
        <v>34.196465000000003</v>
      </c>
      <c r="W5807">
        <v>-51.465482999999999</v>
      </c>
      <c r="X5807">
        <v>-6.9755999999999999E-2</v>
      </c>
      <c r="Y5807">
        <v>-0.17338300000000001</v>
      </c>
      <c r="Z5807">
        <v>-6.9755999999999999E-2</v>
      </c>
      <c r="AA5807">
        <v>-0.17338300000000001</v>
      </c>
      <c r="AB5807">
        <v>0.17338300000000001</v>
      </c>
      <c r="AC5807" t="s">
        <v>1454</v>
      </c>
    </row>
    <row r="5808" spans="1:29" x14ac:dyDescent="0.35">
      <c r="A5808" t="s">
        <v>6368</v>
      </c>
      <c r="B5808">
        <v>0.45948699999999998</v>
      </c>
      <c r="C5808">
        <v>1</v>
      </c>
      <c r="D5808">
        <v>1</v>
      </c>
      <c r="E5808">
        <v>0</v>
      </c>
      <c r="F5808">
        <v>0.50948700000000002</v>
      </c>
      <c r="G5808">
        <v>0.50948700000000002</v>
      </c>
      <c r="H5808">
        <v>203.932051</v>
      </c>
      <c r="I5808">
        <v>30.910824000000002</v>
      </c>
      <c r="J5808">
        <v>34.11788</v>
      </c>
      <c r="K5808">
        <v>-51.647297999999999</v>
      </c>
      <c r="L5808">
        <v>34.091365000000003</v>
      </c>
      <c r="M5808">
        <v>-51.672598999999998</v>
      </c>
      <c r="N5808">
        <v>-3.5320999999999998E-2</v>
      </c>
      <c r="O5808">
        <v>-3.3752999999999998E-2</v>
      </c>
      <c r="P5808">
        <v>-3.5344E-2</v>
      </c>
      <c r="Q5808">
        <v>-3.3732999999999999E-2</v>
      </c>
      <c r="R5808">
        <v>-0.53012099999999995</v>
      </c>
      <c r="S5808">
        <v>-0.506185</v>
      </c>
      <c r="T5808">
        <v>-6.8770000000000003E-3</v>
      </c>
      <c r="U5808">
        <v>6.0520000000000001E-3</v>
      </c>
      <c r="V5808">
        <v>34.161273999999999</v>
      </c>
      <c r="W5808">
        <v>-51.498271000000003</v>
      </c>
      <c r="X5808">
        <v>-6.9908999999999999E-2</v>
      </c>
      <c r="Y5808">
        <v>-0.17432900000000001</v>
      </c>
      <c r="Z5808">
        <v>-6.9908999999999999E-2</v>
      </c>
      <c r="AA5808">
        <v>-0.17432900000000001</v>
      </c>
      <c r="AB5808">
        <v>0.17432900000000001</v>
      </c>
      <c r="AC5808" t="s">
        <v>1454</v>
      </c>
    </row>
    <row r="5809" spans="1:29" x14ac:dyDescent="0.35">
      <c r="A5809" t="s">
        <v>6369</v>
      </c>
      <c r="B5809">
        <v>0.52407400000000004</v>
      </c>
      <c r="C5809">
        <v>1</v>
      </c>
      <c r="D5809">
        <v>1</v>
      </c>
      <c r="E5809">
        <v>0</v>
      </c>
      <c r="F5809">
        <v>0.57407399999999997</v>
      </c>
      <c r="G5809">
        <v>0.57407399999999997</v>
      </c>
      <c r="H5809">
        <v>203.888419</v>
      </c>
      <c r="I5809">
        <v>30.899968000000001</v>
      </c>
      <c r="J5809">
        <v>34.083624999999998</v>
      </c>
      <c r="K5809">
        <v>-51.679977000000001</v>
      </c>
      <c r="L5809">
        <v>34.057088999999998</v>
      </c>
      <c r="M5809">
        <v>-51.705260000000003</v>
      </c>
      <c r="N5809">
        <v>-3.4254E-2</v>
      </c>
      <c r="O5809">
        <v>-3.2680000000000001E-2</v>
      </c>
      <c r="P5809">
        <v>-3.4276000000000001E-2</v>
      </c>
      <c r="Q5809">
        <v>-3.2660000000000002E-2</v>
      </c>
      <c r="R5809">
        <v>-0.53056499999999995</v>
      </c>
      <c r="S5809">
        <v>-0.50579399999999997</v>
      </c>
      <c r="T5809">
        <v>-6.8830000000000002E-3</v>
      </c>
      <c r="U5809">
        <v>6.058E-3</v>
      </c>
      <c r="V5809">
        <v>34.127671999999997</v>
      </c>
      <c r="W5809">
        <v>-51.531272000000001</v>
      </c>
      <c r="X5809">
        <v>-7.0583000000000007E-2</v>
      </c>
      <c r="Y5809">
        <v>-0.173987</v>
      </c>
      <c r="Z5809">
        <v>-7.0583000000000007E-2</v>
      </c>
      <c r="AA5809">
        <v>-0.173987</v>
      </c>
      <c r="AB5809">
        <v>0.173987</v>
      </c>
      <c r="AC5809" t="s">
        <v>1454</v>
      </c>
    </row>
    <row r="5810" spans="1:29" x14ac:dyDescent="0.35">
      <c r="A5810" t="s">
        <v>6370</v>
      </c>
      <c r="B5810">
        <v>0.59103099999999997</v>
      </c>
      <c r="C5810">
        <v>1</v>
      </c>
      <c r="D5810">
        <v>1</v>
      </c>
      <c r="E5810">
        <v>0</v>
      </c>
      <c r="F5810">
        <v>0.64103100000000002</v>
      </c>
      <c r="G5810">
        <v>0.64103100000000002</v>
      </c>
      <c r="H5810">
        <v>203.843219</v>
      </c>
      <c r="I5810">
        <v>30.888701999999999</v>
      </c>
      <c r="J5810">
        <v>34.048085999999998</v>
      </c>
      <c r="K5810">
        <v>-51.713830999999999</v>
      </c>
      <c r="L5810">
        <v>34.021526000000001</v>
      </c>
      <c r="M5810">
        <v>-51.739092999999997</v>
      </c>
      <c r="N5810">
        <v>-3.5540000000000002E-2</v>
      </c>
      <c r="O5810">
        <v>-3.3854000000000002E-2</v>
      </c>
      <c r="P5810">
        <v>-3.5562999999999997E-2</v>
      </c>
      <c r="Q5810">
        <v>-3.3833000000000002E-2</v>
      </c>
      <c r="R5810">
        <v>-0.531026</v>
      </c>
      <c r="S5810">
        <v>-0.50538799999999995</v>
      </c>
      <c r="T5810">
        <v>-6.888E-3</v>
      </c>
      <c r="U5810">
        <v>6.0639999999999999E-3</v>
      </c>
      <c r="V5810">
        <v>34.092737999999997</v>
      </c>
      <c r="W5810">
        <v>-51.565133000000003</v>
      </c>
      <c r="X5810">
        <v>-7.1212999999999999E-2</v>
      </c>
      <c r="Y5810">
        <v>-0.17396</v>
      </c>
      <c r="Z5810">
        <v>-7.1212999999999999E-2</v>
      </c>
      <c r="AA5810">
        <v>-0.17396</v>
      </c>
      <c r="AB5810">
        <v>0.17396</v>
      </c>
      <c r="AC5810" t="s">
        <v>1454</v>
      </c>
    </row>
    <row r="5811" spans="1:29" x14ac:dyDescent="0.35">
      <c r="A5811" t="s">
        <v>6371</v>
      </c>
      <c r="B5811">
        <v>0.66038600000000003</v>
      </c>
      <c r="C5811">
        <v>1</v>
      </c>
      <c r="D5811">
        <v>1</v>
      </c>
      <c r="E5811">
        <v>0</v>
      </c>
      <c r="F5811">
        <v>0.71038599999999996</v>
      </c>
      <c r="G5811">
        <v>0.71038599999999996</v>
      </c>
      <c r="H5811">
        <v>203.79643799999999</v>
      </c>
      <c r="I5811">
        <v>30.877020000000002</v>
      </c>
      <c r="J5811">
        <v>34.011239000000003</v>
      </c>
      <c r="K5811">
        <v>-51.748868000000002</v>
      </c>
      <c r="L5811">
        <v>33.984656000000001</v>
      </c>
      <c r="M5811">
        <v>-51.774109000000003</v>
      </c>
      <c r="N5811">
        <v>-3.6845999999999997E-2</v>
      </c>
      <c r="O5811">
        <v>-3.5036999999999999E-2</v>
      </c>
      <c r="P5811">
        <v>-3.687E-2</v>
      </c>
      <c r="Q5811">
        <v>-3.5015999999999999E-2</v>
      </c>
      <c r="R5811">
        <v>-0.53150399999999998</v>
      </c>
      <c r="S5811">
        <v>-0.50496700000000005</v>
      </c>
      <c r="T5811">
        <v>-6.894E-3</v>
      </c>
      <c r="U5811">
        <v>6.0689999999999997E-3</v>
      </c>
      <c r="V5811">
        <v>34.056690000000003</v>
      </c>
      <c r="W5811">
        <v>-51.599679000000002</v>
      </c>
      <c r="X5811">
        <v>-7.2034000000000001E-2</v>
      </c>
      <c r="Y5811">
        <v>-0.174429</v>
      </c>
      <c r="Z5811">
        <v>-7.2034000000000001E-2</v>
      </c>
      <c r="AA5811">
        <v>-0.174429</v>
      </c>
      <c r="AB5811">
        <v>0.174429</v>
      </c>
      <c r="AC5811" t="s">
        <v>1454</v>
      </c>
    </row>
    <row r="5812" spans="1:29" x14ac:dyDescent="0.35">
      <c r="A5812" t="s">
        <v>6372</v>
      </c>
      <c r="B5812">
        <v>0.72515799999999997</v>
      </c>
      <c r="C5812">
        <v>1</v>
      </c>
      <c r="D5812">
        <v>1</v>
      </c>
      <c r="E5812">
        <v>0</v>
      </c>
      <c r="F5812">
        <v>0.77515800000000001</v>
      </c>
      <c r="G5812">
        <v>0.77515800000000001</v>
      </c>
      <c r="H5812">
        <v>203.75278399999999</v>
      </c>
      <c r="I5812">
        <v>30.866097</v>
      </c>
      <c r="J5812">
        <v>33.976798000000002</v>
      </c>
      <c r="K5812">
        <v>-51.781562000000001</v>
      </c>
      <c r="L5812">
        <v>33.950190999999997</v>
      </c>
      <c r="M5812">
        <v>-51.806783000000003</v>
      </c>
      <c r="N5812">
        <v>-3.4442E-2</v>
      </c>
      <c r="O5812">
        <v>-3.2694000000000001E-2</v>
      </c>
      <c r="P5812">
        <v>-3.4464000000000002E-2</v>
      </c>
      <c r="Q5812">
        <v>-3.2675000000000003E-2</v>
      </c>
      <c r="R5812">
        <v>-0.53195099999999995</v>
      </c>
      <c r="S5812">
        <v>-0.50457399999999997</v>
      </c>
      <c r="T5812">
        <v>-6.8989999999999998E-3</v>
      </c>
      <c r="U5812">
        <v>6.0749999999999997E-3</v>
      </c>
      <c r="V5812">
        <v>34.026091000000001</v>
      </c>
      <c r="W5812">
        <v>-51.632595999999999</v>
      </c>
      <c r="X5812">
        <v>-7.5899999999999995E-2</v>
      </c>
      <c r="Y5812">
        <v>-0.17418800000000001</v>
      </c>
      <c r="Z5812">
        <v>-7.5899999999999995E-2</v>
      </c>
      <c r="AA5812">
        <v>-0.17418800000000001</v>
      </c>
      <c r="AB5812">
        <v>0.17418800000000001</v>
      </c>
      <c r="AC5812" t="s">
        <v>1454</v>
      </c>
    </row>
    <row r="5813" spans="1:29" x14ac:dyDescent="0.35">
      <c r="A5813" t="s">
        <v>6373</v>
      </c>
      <c r="B5813">
        <v>0.78909399999999996</v>
      </c>
      <c r="C5813">
        <v>1</v>
      </c>
      <c r="D5813">
        <v>1</v>
      </c>
      <c r="E5813">
        <v>0</v>
      </c>
      <c r="F5813">
        <v>0.83909400000000001</v>
      </c>
      <c r="G5813">
        <v>0.83909400000000001</v>
      </c>
      <c r="H5813">
        <v>203.70972399999999</v>
      </c>
      <c r="I5813">
        <v>30.855305000000001</v>
      </c>
      <c r="J5813">
        <v>33.942774</v>
      </c>
      <c r="K5813">
        <v>-51.813811000000001</v>
      </c>
      <c r="L5813">
        <v>33.916145</v>
      </c>
      <c r="M5813">
        <v>-51.839011999999997</v>
      </c>
      <c r="N5813">
        <v>-3.4023999999999999E-2</v>
      </c>
      <c r="O5813">
        <v>-3.2247999999999999E-2</v>
      </c>
      <c r="P5813">
        <v>-3.4046E-2</v>
      </c>
      <c r="Q5813">
        <v>-3.2229000000000001E-2</v>
      </c>
      <c r="R5813">
        <v>-0.53239199999999998</v>
      </c>
      <c r="S5813">
        <v>-0.50418499999999999</v>
      </c>
      <c r="T5813">
        <v>-6.9040000000000004E-3</v>
      </c>
      <c r="U5813">
        <v>6.0809999999999996E-3</v>
      </c>
      <c r="V5813">
        <v>33.990729000000002</v>
      </c>
      <c r="W5813">
        <v>-51.666755999999999</v>
      </c>
      <c r="X5813">
        <v>-7.4582999999999997E-2</v>
      </c>
      <c r="Y5813">
        <v>-0.17225599999999999</v>
      </c>
      <c r="Z5813">
        <v>-7.4582999999999997E-2</v>
      </c>
      <c r="AA5813">
        <v>-0.17225599999999999</v>
      </c>
      <c r="AB5813">
        <v>0.17225599999999999</v>
      </c>
      <c r="AC5813" t="s">
        <v>1454</v>
      </c>
    </row>
    <row r="5814" spans="1:29" x14ac:dyDescent="0.35">
      <c r="A5814" t="s">
        <v>6374</v>
      </c>
      <c r="B5814">
        <v>0.85241100000000003</v>
      </c>
      <c r="C5814">
        <v>1</v>
      </c>
      <c r="D5814">
        <v>1</v>
      </c>
      <c r="E5814">
        <v>0</v>
      </c>
      <c r="F5814">
        <v>0.90241099999999996</v>
      </c>
      <c r="G5814">
        <v>0.90241099999999996</v>
      </c>
      <c r="H5814">
        <v>203.667112</v>
      </c>
      <c r="I5814">
        <v>30.844605999999999</v>
      </c>
      <c r="J5814">
        <v>33.909050999999998</v>
      </c>
      <c r="K5814">
        <v>-51.845723</v>
      </c>
      <c r="L5814">
        <v>33.882401000000002</v>
      </c>
      <c r="M5814">
        <v>-51.870905</v>
      </c>
      <c r="N5814">
        <v>-3.3722000000000002E-2</v>
      </c>
      <c r="O5814">
        <v>-3.1912000000000003E-2</v>
      </c>
      <c r="P5814">
        <v>-3.3744000000000003E-2</v>
      </c>
      <c r="Q5814">
        <v>-3.1892999999999998E-2</v>
      </c>
      <c r="R5814">
        <v>-0.532829</v>
      </c>
      <c r="S5814">
        <v>-0.50380000000000003</v>
      </c>
      <c r="T5814">
        <v>-6.9090000000000002E-3</v>
      </c>
      <c r="U5814">
        <v>6.0860000000000003E-3</v>
      </c>
      <c r="V5814">
        <v>33.966867999999998</v>
      </c>
      <c r="W5814">
        <v>-51.687227</v>
      </c>
      <c r="X5814">
        <v>-8.4467E-2</v>
      </c>
      <c r="Y5814">
        <v>-0.18367900000000001</v>
      </c>
      <c r="Z5814">
        <v>-8.4467E-2</v>
      </c>
      <c r="AA5814">
        <v>-0.18367900000000001</v>
      </c>
      <c r="AB5814">
        <v>0.18367900000000001</v>
      </c>
      <c r="AC5814" t="s">
        <v>1454</v>
      </c>
    </row>
    <row r="5815" spans="1:29" x14ac:dyDescent="0.35">
      <c r="A5815" t="s">
        <v>6375</v>
      </c>
      <c r="B5815">
        <v>0.91503999999999996</v>
      </c>
      <c r="C5815">
        <v>1</v>
      </c>
      <c r="D5815">
        <v>1</v>
      </c>
      <c r="E5815">
        <v>0</v>
      </c>
      <c r="F5815">
        <v>0.96504000000000001</v>
      </c>
      <c r="G5815">
        <v>0.96504000000000001</v>
      </c>
      <c r="H5815">
        <v>203.62499800000001</v>
      </c>
      <c r="I5815">
        <v>30.834012000000001</v>
      </c>
      <c r="J5815">
        <v>33.875666000000002</v>
      </c>
      <c r="K5815">
        <v>-51.877262000000002</v>
      </c>
      <c r="L5815">
        <v>33.848993999999998</v>
      </c>
      <c r="M5815">
        <v>-51.902425999999998</v>
      </c>
      <c r="N5815">
        <v>-3.3385999999999999E-2</v>
      </c>
      <c r="O5815">
        <v>-3.1538999999999998E-2</v>
      </c>
      <c r="P5815">
        <v>-3.3406999999999999E-2</v>
      </c>
      <c r="Q5815">
        <v>-3.1519999999999999E-2</v>
      </c>
      <c r="R5815">
        <v>-0.53326200000000001</v>
      </c>
      <c r="S5815">
        <v>-0.50341899999999995</v>
      </c>
      <c r="T5815">
        <v>-6.914E-3</v>
      </c>
      <c r="U5815">
        <v>6.0920000000000002E-3</v>
      </c>
      <c r="V5815">
        <v>33.925711999999997</v>
      </c>
      <c r="W5815">
        <v>-51.722203</v>
      </c>
      <c r="X5815">
        <v>-7.6717999999999995E-2</v>
      </c>
      <c r="Y5815">
        <v>-0.18022299999999999</v>
      </c>
      <c r="Z5815">
        <v>-7.6717999999999995E-2</v>
      </c>
      <c r="AA5815">
        <v>-0.18022299999999999</v>
      </c>
      <c r="AB5815">
        <v>0.18022299999999999</v>
      </c>
      <c r="AC5815" t="s">
        <v>1454</v>
      </c>
    </row>
    <row r="5816" spans="1:29" x14ac:dyDescent="0.35">
      <c r="A5816" t="s">
        <v>6376</v>
      </c>
      <c r="B5816">
        <v>0.98341999999999996</v>
      </c>
      <c r="C5816">
        <v>1</v>
      </c>
      <c r="D5816">
        <v>1</v>
      </c>
      <c r="E5816">
        <v>0</v>
      </c>
      <c r="F5816">
        <v>1.03342</v>
      </c>
      <c r="G5816">
        <v>1.03342</v>
      </c>
      <c r="H5816">
        <v>203.57905</v>
      </c>
      <c r="I5816">
        <v>30.822434000000001</v>
      </c>
      <c r="J5816">
        <v>33.839185000000001</v>
      </c>
      <c r="K5816">
        <v>-51.911672000000003</v>
      </c>
      <c r="L5816">
        <v>33.812489999999997</v>
      </c>
      <c r="M5816">
        <v>-51.936813999999998</v>
      </c>
      <c r="N5816">
        <v>-3.6479999999999999E-2</v>
      </c>
      <c r="O5816">
        <v>-3.4409000000000002E-2</v>
      </c>
      <c r="P5816">
        <v>-3.6504000000000002E-2</v>
      </c>
      <c r="Q5816">
        <v>-3.4388000000000002E-2</v>
      </c>
      <c r="R5816">
        <v>-0.53373499999999996</v>
      </c>
      <c r="S5816">
        <v>-0.50300199999999995</v>
      </c>
      <c r="T5816">
        <v>-6.9199999999999999E-3</v>
      </c>
      <c r="U5816">
        <v>6.097E-3</v>
      </c>
      <c r="V5816">
        <v>33.886015</v>
      </c>
      <c r="W5816">
        <v>-51.759839999999997</v>
      </c>
      <c r="X5816">
        <v>-7.3524999999999993E-2</v>
      </c>
      <c r="Y5816">
        <v>-0.17697499999999999</v>
      </c>
      <c r="Z5816">
        <v>-7.3524999999999993E-2</v>
      </c>
      <c r="AA5816">
        <v>-0.17697499999999999</v>
      </c>
      <c r="AB5816">
        <v>0.17697499999999999</v>
      </c>
      <c r="AC5816" t="s">
        <v>1454</v>
      </c>
    </row>
    <row r="5817" spans="1:29" x14ac:dyDescent="0.35">
      <c r="A5817" t="s">
        <v>6377</v>
      </c>
      <c r="B5817">
        <v>1.048082</v>
      </c>
      <c r="C5817">
        <v>1</v>
      </c>
      <c r="D5817">
        <v>1</v>
      </c>
      <c r="E5817">
        <v>0</v>
      </c>
      <c r="F5817">
        <v>1.098082</v>
      </c>
      <c r="G5817">
        <v>1.098082</v>
      </c>
      <c r="H5817">
        <v>203.53563199999999</v>
      </c>
      <c r="I5817">
        <v>30.811475000000002</v>
      </c>
      <c r="J5817">
        <v>33.804659999999998</v>
      </c>
      <c r="K5817">
        <v>-51.944186000000002</v>
      </c>
      <c r="L5817">
        <v>33.777942000000003</v>
      </c>
      <c r="M5817">
        <v>-51.969307999999998</v>
      </c>
      <c r="N5817">
        <v>-3.4526000000000001E-2</v>
      </c>
      <c r="O5817">
        <v>-3.2514000000000001E-2</v>
      </c>
      <c r="P5817">
        <v>-3.4548000000000002E-2</v>
      </c>
      <c r="Q5817">
        <v>-3.2494000000000002E-2</v>
      </c>
      <c r="R5817">
        <v>-0.53418299999999996</v>
      </c>
      <c r="S5817">
        <v>-0.50260800000000005</v>
      </c>
      <c r="T5817">
        <v>-6.9249999999999997E-3</v>
      </c>
      <c r="U5817">
        <v>6.1029999999999999E-3</v>
      </c>
      <c r="V5817">
        <v>33.850738999999997</v>
      </c>
      <c r="W5817">
        <v>-51.793484999999997</v>
      </c>
      <c r="X5817">
        <v>-7.2797000000000001E-2</v>
      </c>
      <c r="Y5817">
        <v>-0.17582300000000001</v>
      </c>
      <c r="Z5817">
        <v>-7.2797000000000001E-2</v>
      </c>
      <c r="AA5817">
        <v>-0.17582300000000001</v>
      </c>
      <c r="AB5817">
        <v>0.17582300000000001</v>
      </c>
      <c r="AC5817" t="s">
        <v>1454</v>
      </c>
    </row>
    <row r="5818" spans="1:29" x14ac:dyDescent="0.35">
      <c r="A5818" t="s">
        <v>6378</v>
      </c>
      <c r="B5818">
        <v>1.11049</v>
      </c>
      <c r="C5818">
        <v>1</v>
      </c>
      <c r="D5818">
        <v>1</v>
      </c>
      <c r="E5818">
        <v>0</v>
      </c>
      <c r="F5818">
        <v>1.16049</v>
      </c>
      <c r="G5818">
        <v>1.16049</v>
      </c>
      <c r="H5818">
        <v>203.493762</v>
      </c>
      <c r="I5818">
        <v>30.800885999999998</v>
      </c>
      <c r="J5818">
        <v>33.771307999999998</v>
      </c>
      <c r="K5818">
        <v>-51.975538999999998</v>
      </c>
      <c r="L5818">
        <v>33.744568999999998</v>
      </c>
      <c r="M5818">
        <v>-52.000642999999997</v>
      </c>
      <c r="N5818">
        <v>-3.3352E-2</v>
      </c>
      <c r="O5818">
        <v>-3.1354E-2</v>
      </c>
      <c r="P5818">
        <v>-3.3373E-2</v>
      </c>
      <c r="Q5818">
        <v>-3.1334000000000001E-2</v>
      </c>
      <c r="R5818">
        <v>-0.53461499999999995</v>
      </c>
      <c r="S5818">
        <v>-0.50222599999999995</v>
      </c>
      <c r="T5818">
        <v>-6.9300000000000004E-3</v>
      </c>
      <c r="U5818">
        <v>6.1079999999999997E-3</v>
      </c>
      <c r="V5818">
        <v>33.816450000000003</v>
      </c>
      <c r="W5818">
        <v>-51.827474000000002</v>
      </c>
      <c r="X5818">
        <v>-7.1881E-2</v>
      </c>
      <c r="Y5818">
        <v>-0.17316899999999999</v>
      </c>
      <c r="Z5818">
        <v>-7.1881E-2</v>
      </c>
      <c r="AA5818">
        <v>-0.17316899999999999</v>
      </c>
      <c r="AB5818">
        <v>0.17316899999999999</v>
      </c>
      <c r="AC5818" t="s">
        <v>1454</v>
      </c>
    </row>
    <row r="5819" spans="1:29" x14ac:dyDescent="0.35">
      <c r="A5819" t="s">
        <v>6379</v>
      </c>
      <c r="B5819">
        <v>1.176685</v>
      </c>
      <c r="C5819">
        <v>1</v>
      </c>
      <c r="D5819">
        <v>1</v>
      </c>
      <c r="E5819">
        <v>0</v>
      </c>
      <c r="F5819">
        <v>1.226685</v>
      </c>
      <c r="G5819">
        <v>1.226685</v>
      </c>
      <c r="H5819">
        <v>203.44938500000001</v>
      </c>
      <c r="I5819">
        <v>30.789643000000002</v>
      </c>
      <c r="J5819">
        <v>33.735903</v>
      </c>
      <c r="K5819">
        <v>-52.008769999999998</v>
      </c>
      <c r="L5819">
        <v>33.709141000000002</v>
      </c>
      <c r="M5819">
        <v>-52.033853999999998</v>
      </c>
      <c r="N5819">
        <v>-3.5404999999999999E-2</v>
      </c>
      <c r="O5819">
        <v>-3.3230999999999997E-2</v>
      </c>
      <c r="P5819">
        <v>-3.5428000000000001E-2</v>
      </c>
      <c r="Q5819">
        <v>-3.3210999999999997E-2</v>
      </c>
      <c r="R5819">
        <v>-0.53507400000000005</v>
      </c>
      <c r="S5819">
        <v>-0.50182199999999999</v>
      </c>
      <c r="T5819">
        <v>-6.9350000000000002E-3</v>
      </c>
      <c r="U5819">
        <v>6.1139999999999996E-3</v>
      </c>
      <c r="V5819">
        <v>33.781474000000003</v>
      </c>
      <c r="W5819">
        <v>-51.862707999999998</v>
      </c>
      <c r="X5819">
        <v>-7.2332999999999995E-2</v>
      </c>
      <c r="Y5819">
        <v>-0.17114599999999999</v>
      </c>
      <c r="Z5819">
        <v>-7.2332999999999995E-2</v>
      </c>
      <c r="AA5819">
        <v>-0.17114599999999999</v>
      </c>
      <c r="AB5819">
        <v>0.17114599999999999</v>
      </c>
      <c r="AC5819" t="s">
        <v>1454</v>
      </c>
    </row>
    <row r="5820" spans="1:29" x14ac:dyDescent="0.35">
      <c r="A5820" t="s">
        <v>6380</v>
      </c>
      <c r="B5820">
        <v>1.2390810000000001</v>
      </c>
      <c r="C5820">
        <v>1</v>
      </c>
      <c r="D5820">
        <v>1</v>
      </c>
      <c r="E5820">
        <v>0</v>
      </c>
      <c r="F5820">
        <v>1.2890809999999999</v>
      </c>
      <c r="G5820">
        <v>1.2890809999999999</v>
      </c>
      <c r="H5820">
        <v>203.40758500000001</v>
      </c>
      <c r="I5820">
        <v>30.779035</v>
      </c>
      <c r="J5820">
        <v>33.702503999999998</v>
      </c>
      <c r="K5820">
        <v>-52.04007</v>
      </c>
      <c r="L5820">
        <v>33.675719999999998</v>
      </c>
      <c r="M5820">
        <v>-52.065134999999998</v>
      </c>
      <c r="N5820">
        <v>-3.3398999999999998E-2</v>
      </c>
      <c r="O5820">
        <v>-3.1300000000000001E-2</v>
      </c>
      <c r="P5820">
        <v>-3.3420999999999999E-2</v>
      </c>
      <c r="Q5820">
        <v>-3.1281000000000003E-2</v>
      </c>
      <c r="R5820">
        <v>-0.53550699999999996</v>
      </c>
      <c r="S5820">
        <v>-0.50144</v>
      </c>
      <c r="T5820">
        <v>-6.94E-3</v>
      </c>
      <c r="U5820">
        <v>6.1190000000000003E-3</v>
      </c>
      <c r="V5820">
        <v>33.747011999999998</v>
      </c>
      <c r="W5820">
        <v>-51.894379000000001</v>
      </c>
      <c r="X5820">
        <v>-7.1291999999999994E-2</v>
      </c>
      <c r="Y5820">
        <v>-0.17075599999999999</v>
      </c>
      <c r="Z5820">
        <v>-7.1291999999999994E-2</v>
      </c>
      <c r="AA5820">
        <v>-0.17075599999999999</v>
      </c>
      <c r="AB5820">
        <v>0.17075599999999999</v>
      </c>
      <c r="AC5820" t="s">
        <v>1454</v>
      </c>
    </row>
    <row r="5821" spans="1:29" x14ac:dyDescent="0.35">
      <c r="A5821" t="s">
        <v>6381</v>
      </c>
      <c r="B5821">
        <v>1.3030280000000001</v>
      </c>
      <c r="C5821">
        <v>1</v>
      </c>
      <c r="D5821">
        <v>1</v>
      </c>
      <c r="E5821">
        <v>0</v>
      </c>
      <c r="F5821">
        <v>1.3530279999999999</v>
      </c>
      <c r="G5821">
        <v>1.3530279999999999</v>
      </c>
      <c r="H5821">
        <v>203.364777</v>
      </c>
      <c r="I5821">
        <v>30.768153000000002</v>
      </c>
      <c r="J5821">
        <v>33.668247000000001</v>
      </c>
      <c r="K5821">
        <v>-52.072125</v>
      </c>
      <c r="L5821">
        <v>33.641440000000003</v>
      </c>
      <c r="M5821">
        <v>-52.097169000000001</v>
      </c>
      <c r="N5821">
        <v>-3.4257999999999997E-2</v>
      </c>
      <c r="O5821">
        <v>-3.2053999999999999E-2</v>
      </c>
      <c r="P5821">
        <v>-3.4279999999999998E-2</v>
      </c>
      <c r="Q5821">
        <v>-3.2035000000000001E-2</v>
      </c>
      <c r="R5821">
        <v>-0.53595099999999996</v>
      </c>
      <c r="S5821">
        <v>-0.50104899999999997</v>
      </c>
      <c r="T5821">
        <v>-6.9449999999999998E-3</v>
      </c>
      <c r="U5821">
        <v>6.1250000000000002E-3</v>
      </c>
      <c r="V5821">
        <v>33.711264</v>
      </c>
      <c r="W5821">
        <v>-51.928626000000001</v>
      </c>
      <c r="X5821">
        <v>-6.9823999999999997E-2</v>
      </c>
      <c r="Y5821">
        <v>-0.168544</v>
      </c>
      <c r="Z5821">
        <v>-6.9823999999999997E-2</v>
      </c>
      <c r="AA5821">
        <v>-0.168544</v>
      </c>
      <c r="AB5821">
        <v>0.168544</v>
      </c>
      <c r="AC5821" t="s">
        <v>1454</v>
      </c>
    </row>
    <row r="5822" spans="1:29" x14ac:dyDescent="0.35">
      <c r="A5822" t="s">
        <v>6382</v>
      </c>
      <c r="B5822">
        <v>1.371524</v>
      </c>
      <c r="C5822">
        <v>1</v>
      </c>
      <c r="D5822">
        <v>1</v>
      </c>
      <c r="E5822">
        <v>0</v>
      </c>
      <c r="F5822">
        <v>1.421524</v>
      </c>
      <c r="G5822">
        <v>1.421524</v>
      </c>
      <c r="H5822">
        <v>203.318963</v>
      </c>
      <c r="I5822">
        <v>30.756485000000001</v>
      </c>
      <c r="J5822">
        <v>33.631518</v>
      </c>
      <c r="K5822">
        <v>-52.106428999999999</v>
      </c>
      <c r="L5822">
        <v>33.604688000000003</v>
      </c>
      <c r="M5822">
        <v>-52.131452000000003</v>
      </c>
      <c r="N5822">
        <v>-3.6727999999999997E-2</v>
      </c>
      <c r="O5822">
        <v>-3.4304000000000001E-2</v>
      </c>
      <c r="P5822">
        <v>-3.6752E-2</v>
      </c>
      <c r="Q5822">
        <v>-3.4283000000000001E-2</v>
      </c>
      <c r="R5822">
        <v>-0.53642699999999999</v>
      </c>
      <c r="S5822">
        <v>-0.50062899999999999</v>
      </c>
      <c r="T5822">
        <v>-6.9509999999999997E-3</v>
      </c>
      <c r="U5822">
        <v>6.13E-3</v>
      </c>
      <c r="V5822">
        <v>33.672854999999998</v>
      </c>
      <c r="W5822">
        <v>-51.962443</v>
      </c>
      <c r="X5822">
        <v>-6.8167000000000005E-2</v>
      </c>
      <c r="Y5822">
        <v>-0.16900999999999999</v>
      </c>
      <c r="Z5822">
        <v>-6.8167000000000005E-2</v>
      </c>
      <c r="AA5822">
        <v>-0.16900999999999999</v>
      </c>
      <c r="AB5822">
        <v>0.16900999999999999</v>
      </c>
      <c r="AC5822" t="s">
        <v>1454</v>
      </c>
    </row>
    <row r="5823" spans="1:29" x14ac:dyDescent="0.35">
      <c r="A5823" t="s">
        <v>6383</v>
      </c>
      <c r="B5823">
        <v>1.4344410000000001</v>
      </c>
      <c r="C5823">
        <v>1</v>
      </c>
      <c r="D5823">
        <v>1</v>
      </c>
      <c r="E5823">
        <v>0</v>
      </c>
      <c r="F5823">
        <v>1.4844409999999999</v>
      </c>
      <c r="G5823">
        <v>1.4844409999999999</v>
      </c>
      <c r="H5823">
        <v>203.27691100000001</v>
      </c>
      <c r="I5823">
        <v>30.745756</v>
      </c>
      <c r="J5823">
        <v>33.597754999999999</v>
      </c>
      <c r="K5823">
        <v>-52.137915</v>
      </c>
      <c r="L5823">
        <v>33.570903000000001</v>
      </c>
      <c r="M5823">
        <v>-52.162919000000002</v>
      </c>
      <c r="N5823">
        <v>-3.3764000000000002E-2</v>
      </c>
      <c r="O5823">
        <v>-3.1486E-2</v>
      </c>
      <c r="P5823">
        <v>-3.3785999999999997E-2</v>
      </c>
      <c r="Q5823">
        <v>-3.1467000000000002E-2</v>
      </c>
      <c r="R5823">
        <v>-0.53686400000000001</v>
      </c>
      <c r="S5823">
        <v>-0.50024299999999999</v>
      </c>
      <c r="T5823">
        <v>-6.9560000000000004E-3</v>
      </c>
      <c r="U5823">
        <v>6.1349999999999998E-3</v>
      </c>
      <c r="V5823">
        <v>33.639681000000003</v>
      </c>
      <c r="W5823">
        <v>-51.994672000000001</v>
      </c>
      <c r="X5823">
        <v>-6.8779000000000007E-2</v>
      </c>
      <c r="Y5823">
        <v>-0.16824700000000001</v>
      </c>
      <c r="Z5823">
        <v>-6.8779000000000007E-2</v>
      </c>
      <c r="AA5823">
        <v>-0.16824700000000001</v>
      </c>
      <c r="AB5823">
        <v>0.16824700000000001</v>
      </c>
      <c r="AC5823" t="s">
        <v>1454</v>
      </c>
    </row>
    <row r="5824" spans="1:29" x14ac:dyDescent="0.35">
      <c r="A5824" t="s">
        <v>6384</v>
      </c>
      <c r="B5824">
        <v>1.4992730000000001</v>
      </c>
      <c r="C5824">
        <v>1</v>
      </c>
      <c r="D5824">
        <v>1</v>
      </c>
      <c r="E5824">
        <v>0</v>
      </c>
      <c r="F5824">
        <v>1.5492729999999999</v>
      </c>
      <c r="G5824">
        <v>1.5492729999999999</v>
      </c>
      <c r="H5824">
        <v>203.23361</v>
      </c>
      <c r="I5824">
        <v>30.734690000000001</v>
      </c>
      <c r="J5824">
        <v>33.562935000000003</v>
      </c>
      <c r="K5824">
        <v>-52.170335000000001</v>
      </c>
      <c r="L5824">
        <v>33.536060999999997</v>
      </c>
      <c r="M5824">
        <v>-52.195320000000002</v>
      </c>
      <c r="N5824">
        <v>-3.4819000000000003E-2</v>
      </c>
      <c r="O5824">
        <v>-3.2420999999999998E-2</v>
      </c>
      <c r="P5824">
        <v>-3.4841999999999998E-2</v>
      </c>
      <c r="Q5824">
        <v>-3.2400999999999999E-2</v>
      </c>
      <c r="R5824">
        <v>-0.53731499999999999</v>
      </c>
      <c r="S5824">
        <v>-0.49984499999999998</v>
      </c>
      <c r="T5824">
        <v>-6.9610000000000002E-3</v>
      </c>
      <c r="U5824">
        <v>6.1409999999999998E-3</v>
      </c>
      <c r="V5824">
        <v>33.604061000000002</v>
      </c>
      <c r="W5824">
        <v>-52.026429999999998</v>
      </c>
      <c r="X5824">
        <v>-6.8001000000000006E-2</v>
      </c>
      <c r="Y5824">
        <v>-0.16889000000000001</v>
      </c>
      <c r="Z5824">
        <v>-6.8001000000000006E-2</v>
      </c>
      <c r="AA5824">
        <v>-0.16889000000000001</v>
      </c>
      <c r="AB5824">
        <v>0.16889000000000001</v>
      </c>
      <c r="AC5824" t="s">
        <v>1454</v>
      </c>
    </row>
    <row r="5825" spans="1:29" x14ac:dyDescent="0.35">
      <c r="A5825" t="s">
        <v>6385</v>
      </c>
      <c r="B5825">
        <v>1.5623769999999999</v>
      </c>
      <c r="C5825">
        <v>1</v>
      </c>
      <c r="D5825">
        <v>1</v>
      </c>
      <c r="E5825">
        <v>0</v>
      </c>
      <c r="F5825">
        <v>1.6123769999999999</v>
      </c>
      <c r="G5825">
        <v>1.6123769999999999</v>
      </c>
      <c r="H5825">
        <v>203.19149999999999</v>
      </c>
      <c r="I5825">
        <v>30.723908000000002</v>
      </c>
      <c r="J5825">
        <v>33.529013999999997</v>
      </c>
      <c r="K5825">
        <v>-52.201864</v>
      </c>
      <c r="L5825">
        <v>33.502116999999998</v>
      </c>
      <c r="M5825">
        <v>-52.226829000000002</v>
      </c>
      <c r="N5825">
        <v>-3.3922000000000001E-2</v>
      </c>
      <c r="O5825">
        <v>-3.1528E-2</v>
      </c>
      <c r="P5825">
        <v>-3.3944000000000002E-2</v>
      </c>
      <c r="Q5825">
        <v>-3.1509000000000002E-2</v>
      </c>
      <c r="R5825">
        <v>-0.53775499999999998</v>
      </c>
      <c r="S5825">
        <v>-0.49945800000000001</v>
      </c>
      <c r="T5825">
        <v>-6.966E-3</v>
      </c>
      <c r="U5825">
        <v>6.1460000000000004E-3</v>
      </c>
      <c r="V5825">
        <v>33.569515000000003</v>
      </c>
      <c r="W5825">
        <v>-52.049089000000002</v>
      </c>
      <c r="X5825">
        <v>-6.7398E-2</v>
      </c>
      <c r="Y5825">
        <v>-0.17774000000000001</v>
      </c>
      <c r="Z5825">
        <v>-6.7398E-2</v>
      </c>
      <c r="AA5825">
        <v>-0.17774000000000001</v>
      </c>
      <c r="AB5825">
        <v>0.17774000000000001</v>
      </c>
      <c r="AC5825" t="s">
        <v>1454</v>
      </c>
    </row>
    <row r="5826" spans="1:29" x14ac:dyDescent="0.35">
      <c r="A5826" t="s">
        <v>6386</v>
      </c>
      <c r="B5826">
        <v>1.6282190000000001</v>
      </c>
      <c r="C5826">
        <v>1</v>
      </c>
      <c r="D5826">
        <v>1</v>
      </c>
      <c r="E5826">
        <v>0</v>
      </c>
      <c r="F5826">
        <v>1.6782189999999999</v>
      </c>
      <c r="G5826">
        <v>1.6782189999999999</v>
      </c>
      <c r="H5826">
        <v>203.147594</v>
      </c>
      <c r="I5826">
        <v>30.712648000000002</v>
      </c>
      <c r="J5826">
        <v>33.493591000000002</v>
      </c>
      <c r="K5826">
        <v>-52.234735999999998</v>
      </c>
      <c r="L5826">
        <v>33.466670999999998</v>
      </c>
      <c r="M5826">
        <v>-52.259681</v>
      </c>
      <c r="N5826">
        <v>-3.5423000000000003E-2</v>
      </c>
      <c r="O5826">
        <v>-3.2871999999999998E-2</v>
      </c>
      <c r="P5826">
        <v>-3.5445999999999998E-2</v>
      </c>
      <c r="Q5826">
        <v>-3.2851999999999999E-2</v>
      </c>
      <c r="R5826">
        <v>-0.53821399999999997</v>
      </c>
      <c r="S5826">
        <v>-0.49905300000000002</v>
      </c>
      <c r="T5826">
        <v>-6.9709999999999998E-3</v>
      </c>
      <c r="U5826">
        <v>6.1510000000000002E-3</v>
      </c>
      <c r="V5826">
        <v>33.539216000000003</v>
      </c>
      <c r="W5826">
        <v>-52.087497999999997</v>
      </c>
      <c r="X5826">
        <v>-7.2544999999999998E-2</v>
      </c>
      <c r="Y5826">
        <v>-0.172182</v>
      </c>
      <c r="Z5826">
        <v>-7.2544999999999998E-2</v>
      </c>
      <c r="AA5826">
        <v>-0.172182</v>
      </c>
      <c r="AB5826">
        <v>0.172182</v>
      </c>
      <c r="AC5826" t="s">
        <v>1454</v>
      </c>
    </row>
    <row r="5827" spans="1:29" x14ac:dyDescent="0.35">
      <c r="A5827" t="s">
        <v>6387</v>
      </c>
      <c r="B5827">
        <v>1.6902710000000001</v>
      </c>
      <c r="C5827">
        <v>1</v>
      </c>
      <c r="D5827">
        <v>1</v>
      </c>
      <c r="E5827">
        <v>0</v>
      </c>
      <c r="F5827">
        <v>1.7402709999999999</v>
      </c>
      <c r="G5827">
        <v>1.7402709999999999</v>
      </c>
      <c r="H5827">
        <v>203.106247</v>
      </c>
      <c r="I5827">
        <v>30.702026</v>
      </c>
      <c r="J5827">
        <v>33.460180999999999</v>
      </c>
      <c r="K5827">
        <v>-52.265690999999997</v>
      </c>
      <c r="L5827">
        <v>33.433239999999998</v>
      </c>
      <c r="M5827">
        <v>-52.290616999999997</v>
      </c>
      <c r="N5827">
        <v>-3.3409000000000001E-2</v>
      </c>
      <c r="O5827">
        <v>-3.0956000000000001E-2</v>
      </c>
      <c r="P5827">
        <v>-3.3431000000000002E-2</v>
      </c>
      <c r="Q5827">
        <v>-3.0936999999999999E-2</v>
      </c>
      <c r="R5827">
        <v>-0.53864599999999996</v>
      </c>
      <c r="S5827">
        <v>-0.49867099999999998</v>
      </c>
      <c r="T5827">
        <v>-6.9760000000000004E-3</v>
      </c>
      <c r="U5827">
        <v>6.1570000000000001E-3</v>
      </c>
      <c r="V5827">
        <v>33.504669999999997</v>
      </c>
      <c r="W5827">
        <v>-52.120328000000001</v>
      </c>
      <c r="X5827">
        <v>-7.1429000000000006E-2</v>
      </c>
      <c r="Y5827">
        <v>-0.170289</v>
      </c>
      <c r="Z5827">
        <v>-7.1429000000000006E-2</v>
      </c>
      <c r="AA5827">
        <v>-0.170289</v>
      </c>
      <c r="AB5827">
        <v>0.170289</v>
      </c>
      <c r="AC5827" t="s">
        <v>1454</v>
      </c>
    </row>
    <row r="5828" spans="1:29" x14ac:dyDescent="0.35">
      <c r="A5828" t="s">
        <v>6388</v>
      </c>
      <c r="B5828">
        <v>0</v>
      </c>
      <c r="C5828">
        <v>1</v>
      </c>
      <c r="D5828">
        <v>1</v>
      </c>
      <c r="E5828">
        <v>1</v>
      </c>
      <c r="F5828">
        <v>0.05</v>
      </c>
      <c r="G5828">
        <v>0.05</v>
      </c>
      <c r="H5828">
        <v>203.06330600000001</v>
      </c>
      <c r="I5828">
        <v>30.690975999999999</v>
      </c>
      <c r="J5828">
        <v>33.425431000000003</v>
      </c>
      <c r="K5828">
        <v>-52.297839000000003</v>
      </c>
      <c r="L5828">
        <v>33.398468000000001</v>
      </c>
      <c r="M5828">
        <v>-52.322744999999998</v>
      </c>
      <c r="N5828">
        <v>-3.4750000000000003E-2</v>
      </c>
      <c r="O5828">
        <v>-3.2147000000000002E-2</v>
      </c>
      <c r="P5828">
        <v>-3.4772999999999998E-2</v>
      </c>
      <c r="Q5828">
        <v>-3.2127000000000003E-2</v>
      </c>
      <c r="R5828">
        <v>-0.53927099999999994</v>
      </c>
      <c r="S5828">
        <v>-0.49812000000000001</v>
      </c>
      <c r="T5828">
        <v>-43.141672</v>
      </c>
      <c r="U5828">
        <v>-39.849576999999996</v>
      </c>
      <c r="V5828">
        <v>33.466774999999998</v>
      </c>
      <c r="W5828">
        <v>-52.153844999999997</v>
      </c>
      <c r="X5828">
        <v>-6.8307999999999994E-2</v>
      </c>
      <c r="Y5828">
        <v>-0.16889899999999999</v>
      </c>
      <c r="Z5828">
        <v>-6.8307999999999994E-2</v>
      </c>
      <c r="AA5828">
        <v>-0.16889899999999999</v>
      </c>
      <c r="AB5828">
        <v>0.16889899999999999</v>
      </c>
      <c r="AC5828" t="s">
        <v>1454</v>
      </c>
    </row>
    <row r="5829" spans="1:29" x14ac:dyDescent="0.35">
      <c r="A5829" t="s">
        <v>6389</v>
      </c>
      <c r="B5829">
        <v>6.9500000000000006E-2</v>
      </c>
      <c r="C5829">
        <v>1</v>
      </c>
      <c r="D5829">
        <v>1</v>
      </c>
      <c r="E5829">
        <v>0</v>
      </c>
      <c r="F5829">
        <v>0.1195</v>
      </c>
      <c r="G5829">
        <v>0.1195</v>
      </c>
      <c r="H5829">
        <v>203.01707099999999</v>
      </c>
      <c r="I5829">
        <v>30.679054000000001</v>
      </c>
      <c r="J5829">
        <v>33.387945000000002</v>
      </c>
      <c r="K5829">
        <v>-52.332452000000004</v>
      </c>
      <c r="L5829">
        <v>33.360956999999999</v>
      </c>
      <c r="M5829">
        <v>-52.357335999999997</v>
      </c>
      <c r="N5829">
        <v>-3.7485999999999998E-2</v>
      </c>
      <c r="O5829">
        <v>-3.4612999999999998E-2</v>
      </c>
      <c r="P5829">
        <v>-3.7510000000000002E-2</v>
      </c>
      <c r="Q5829">
        <v>-3.4591999999999998E-2</v>
      </c>
      <c r="R5829">
        <v>-0.53958200000000001</v>
      </c>
      <c r="S5829">
        <v>-0.49784499999999998</v>
      </c>
      <c r="T5829">
        <v>-6.9870000000000002E-3</v>
      </c>
      <c r="U5829">
        <v>6.1679999999999999E-3</v>
      </c>
      <c r="V5829">
        <v>33.437936000000001</v>
      </c>
      <c r="W5829">
        <v>-52.181440000000002</v>
      </c>
      <c r="X5829">
        <v>-7.6979000000000006E-2</v>
      </c>
      <c r="Y5829">
        <v>-0.175896</v>
      </c>
      <c r="Z5829">
        <v>-7.6979000000000006E-2</v>
      </c>
      <c r="AA5829">
        <v>-0.175896</v>
      </c>
      <c r="AB5829">
        <v>0.175896</v>
      </c>
      <c r="AC5829" t="s">
        <v>1454</v>
      </c>
    </row>
    <row r="5830" spans="1:29" x14ac:dyDescent="0.35">
      <c r="A5830" t="s">
        <v>6390</v>
      </c>
      <c r="B5830">
        <v>0.13380800000000001</v>
      </c>
      <c r="C5830">
        <v>1</v>
      </c>
      <c r="D5830">
        <v>1</v>
      </c>
      <c r="E5830">
        <v>0</v>
      </c>
      <c r="F5830">
        <v>0.183808</v>
      </c>
      <c r="G5830">
        <v>0.183808</v>
      </c>
      <c r="H5830">
        <v>202.974321</v>
      </c>
      <c r="I5830">
        <v>30.668012999999998</v>
      </c>
      <c r="J5830">
        <v>33.353231999999998</v>
      </c>
      <c r="K5830">
        <v>-52.364455</v>
      </c>
      <c r="L5830">
        <v>33.326220999999997</v>
      </c>
      <c r="M5830">
        <v>-52.389319</v>
      </c>
      <c r="N5830">
        <v>-3.4714000000000002E-2</v>
      </c>
      <c r="O5830">
        <v>-3.2002999999999997E-2</v>
      </c>
      <c r="P5830">
        <v>-3.4736000000000003E-2</v>
      </c>
      <c r="Q5830">
        <v>-3.1982999999999998E-2</v>
      </c>
      <c r="R5830">
        <v>-0.54003100000000004</v>
      </c>
      <c r="S5830">
        <v>-0.49744899999999997</v>
      </c>
      <c r="T5830">
        <v>-6.992E-3</v>
      </c>
      <c r="U5830">
        <v>6.1729999999999997E-3</v>
      </c>
      <c r="V5830">
        <v>33.397252000000002</v>
      </c>
      <c r="W5830">
        <v>-52.212724999999999</v>
      </c>
      <c r="X5830">
        <v>-7.1030999999999997E-2</v>
      </c>
      <c r="Y5830">
        <v>-0.176594</v>
      </c>
      <c r="Z5830">
        <v>-7.1030999999999997E-2</v>
      </c>
      <c r="AA5830">
        <v>-0.176594</v>
      </c>
      <c r="AB5830">
        <v>0.176594</v>
      </c>
      <c r="AC5830" t="s">
        <v>1454</v>
      </c>
    </row>
    <row r="5831" spans="1:29" x14ac:dyDescent="0.35">
      <c r="A5831" t="s">
        <v>6391</v>
      </c>
      <c r="B5831">
        <v>0.196885</v>
      </c>
      <c r="C5831">
        <v>1</v>
      </c>
      <c r="D5831">
        <v>1</v>
      </c>
      <c r="E5831">
        <v>0</v>
      </c>
      <c r="F5831">
        <v>0.24688499999999999</v>
      </c>
      <c r="G5831">
        <v>0.24688499999999999</v>
      </c>
      <c r="H5831">
        <v>202.93241900000001</v>
      </c>
      <c r="I5831">
        <v>30.657174000000001</v>
      </c>
      <c r="J5831">
        <v>33.319155000000002</v>
      </c>
      <c r="K5831">
        <v>-52.395820999999998</v>
      </c>
      <c r="L5831">
        <v>33.292122999999997</v>
      </c>
      <c r="M5831">
        <v>-52.420667000000002</v>
      </c>
      <c r="N5831">
        <v>-3.4076000000000002E-2</v>
      </c>
      <c r="O5831">
        <v>-3.1366999999999999E-2</v>
      </c>
      <c r="P5831">
        <v>-3.4098000000000003E-2</v>
      </c>
      <c r="Q5831">
        <v>-3.1347E-2</v>
      </c>
      <c r="R5831">
        <v>-0.54047199999999995</v>
      </c>
      <c r="S5831">
        <v>-0.49705899999999997</v>
      </c>
      <c r="T5831">
        <v>-6.9969999999999997E-3</v>
      </c>
      <c r="U5831">
        <v>6.1780000000000003E-3</v>
      </c>
      <c r="V5831">
        <v>33.360087999999998</v>
      </c>
      <c r="W5831">
        <v>-52.245469999999997</v>
      </c>
      <c r="X5831">
        <v>-6.7964999999999998E-2</v>
      </c>
      <c r="Y5831">
        <v>-0.17519699999999999</v>
      </c>
      <c r="Z5831">
        <v>-6.7964999999999998E-2</v>
      </c>
      <c r="AA5831">
        <v>-0.17519699999999999</v>
      </c>
      <c r="AB5831">
        <v>0.17519699999999999</v>
      </c>
      <c r="AC5831" t="s">
        <v>1454</v>
      </c>
    </row>
    <row r="5832" spans="1:29" x14ac:dyDescent="0.35">
      <c r="A5832" t="s">
        <v>6392</v>
      </c>
      <c r="B5832">
        <v>0.26281199999999999</v>
      </c>
      <c r="C5832">
        <v>1</v>
      </c>
      <c r="D5832">
        <v>1</v>
      </c>
      <c r="E5832">
        <v>0</v>
      </c>
      <c r="F5832">
        <v>0.31281199999999998</v>
      </c>
      <c r="G5832">
        <v>0.31281199999999998</v>
      </c>
      <c r="H5832">
        <v>202.88866200000001</v>
      </c>
      <c r="I5832">
        <v>30.645833</v>
      </c>
      <c r="J5832">
        <v>33.283507</v>
      </c>
      <c r="K5832">
        <v>-52.428576999999997</v>
      </c>
      <c r="L5832">
        <v>33.256452000000003</v>
      </c>
      <c r="M5832">
        <v>-52.453401999999997</v>
      </c>
      <c r="N5832">
        <v>-3.5647999999999999E-2</v>
      </c>
      <c r="O5832">
        <v>-3.2754999999999999E-2</v>
      </c>
      <c r="P5832">
        <v>-3.5671000000000001E-2</v>
      </c>
      <c r="Q5832">
        <v>-3.2735E-2</v>
      </c>
      <c r="R5832">
        <v>-0.54093400000000003</v>
      </c>
      <c r="S5832">
        <v>-0.49665199999999998</v>
      </c>
      <c r="T5832">
        <v>-7.0020000000000004E-3</v>
      </c>
      <c r="U5832">
        <v>6.1830000000000001E-3</v>
      </c>
      <c r="V5832">
        <v>33.323824000000002</v>
      </c>
      <c r="W5832">
        <v>-52.272077000000003</v>
      </c>
      <c r="X5832">
        <v>-6.7373000000000002E-2</v>
      </c>
      <c r="Y5832">
        <v>-0.18132400000000001</v>
      </c>
      <c r="Z5832">
        <v>-6.7373000000000002E-2</v>
      </c>
      <c r="AA5832">
        <v>-0.18132400000000001</v>
      </c>
      <c r="AB5832">
        <v>0.18132400000000001</v>
      </c>
      <c r="AC5832" t="s">
        <v>1454</v>
      </c>
    </row>
    <row r="5833" spans="1:29" x14ac:dyDescent="0.35">
      <c r="A5833" t="s">
        <v>6393</v>
      </c>
      <c r="B5833">
        <v>0.3296</v>
      </c>
      <c r="C5833">
        <v>1</v>
      </c>
      <c r="D5833">
        <v>1</v>
      </c>
      <c r="E5833">
        <v>0</v>
      </c>
      <c r="F5833">
        <v>0.37959999999999999</v>
      </c>
      <c r="G5833">
        <v>0.37959999999999999</v>
      </c>
      <c r="H5833">
        <v>202.844368</v>
      </c>
      <c r="I5833">
        <v>30.634333000000002</v>
      </c>
      <c r="J5833">
        <v>33.247363</v>
      </c>
      <c r="K5833">
        <v>-52.461733000000002</v>
      </c>
      <c r="L5833">
        <v>33.220284999999997</v>
      </c>
      <c r="M5833">
        <v>-52.486536999999998</v>
      </c>
      <c r="N5833">
        <v>-3.6144000000000003E-2</v>
      </c>
      <c r="O5833">
        <v>-3.3155999999999998E-2</v>
      </c>
      <c r="P5833">
        <v>-3.6166999999999998E-2</v>
      </c>
      <c r="Q5833">
        <v>-3.3134999999999998E-2</v>
      </c>
      <c r="R5833">
        <v>-0.54140200000000005</v>
      </c>
      <c r="S5833">
        <v>-0.49623800000000001</v>
      </c>
      <c r="T5833">
        <v>-7.0080000000000003E-3</v>
      </c>
      <c r="U5833">
        <v>6.1890000000000001E-3</v>
      </c>
      <c r="V5833">
        <v>33.282969000000001</v>
      </c>
      <c r="W5833">
        <v>-52.321944999999999</v>
      </c>
      <c r="X5833">
        <v>-6.2684000000000004E-2</v>
      </c>
      <c r="Y5833">
        <v>-0.16459199999999999</v>
      </c>
      <c r="Z5833">
        <v>-6.2684000000000004E-2</v>
      </c>
      <c r="AA5833">
        <v>-0.16459199999999999</v>
      </c>
      <c r="AB5833">
        <v>0.16459199999999999</v>
      </c>
      <c r="AC5833" t="s">
        <v>1454</v>
      </c>
    </row>
    <row r="5834" spans="1:29" x14ac:dyDescent="0.35">
      <c r="A5834" t="s">
        <v>6394</v>
      </c>
      <c r="B5834">
        <v>0.420234</v>
      </c>
      <c r="C5834">
        <v>1</v>
      </c>
      <c r="D5834">
        <v>1</v>
      </c>
      <c r="E5834">
        <v>0</v>
      </c>
      <c r="F5834">
        <v>0.47023399999999999</v>
      </c>
      <c r="G5834">
        <v>0.47023399999999999</v>
      </c>
      <c r="H5834">
        <v>202.78431399999999</v>
      </c>
      <c r="I5834">
        <v>30.618708999999999</v>
      </c>
      <c r="J5834">
        <v>33.198264999999999</v>
      </c>
      <c r="K5834">
        <v>-52.506683000000002</v>
      </c>
      <c r="L5834">
        <v>33.171154000000001</v>
      </c>
      <c r="M5834">
        <v>-52.531460000000003</v>
      </c>
      <c r="N5834">
        <v>-4.9098999999999997E-2</v>
      </c>
      <c r="O5834">
        <v>-4.4950999999999998E-2</v>
      </c>
      <c r="P5834">
        <v>-4.913E-2</v>
      </c>
      <c r="Q5834">
        <v>-4.4922999999999998E-2</v>
      </c>
      <c r="R5834">
        <v>-0.54203699999999999</v>
      </c>
      <c r="S5834">
        <v>-0.49567699999999998</v>
      </c>
      <c r="T5834">
        <v>-7.0150000000000004E-3</v>
      </c>
      <c r="U5834">
        <v>6.1960000000000001E-3</v>
      </c>
      <c r="V5834">
        <v>33.247950000000003</v>
      </c>
      <c r="W5834">
        <v>-52.346620999999999</v>
      </c>
      <c r="X5834">
        <v>-7.6796000000000003E-2</v>
      </c>
      <c r="Y5834">
        <v>-0.184839</v>
      </c>
      <c r="Z5834">
        <v>-7.6796000000000003E-2</v>
      </c>
      <c r="AA5834">
        <v>-0.184839</v>
      </c>
      <c r="AB5834">
        <v>0.184839</v>
      </c>
      <c r="AC5834" t="s">
        <v>1454</v>
      </c>
    </row>
    <row r="5835" spans="1:29" x14ac:dyDescent="0.35">
      <c r="A5835" t="s">
        <v>6395</v>
      </c>
      <c r="B5835">
        <v>0.48398999999999998</v>
      </c>
      <c r="C5835">
        <v>1</v>
      </c>
      <c r="D5835">
        <v>1</v>
      </c>
      <c r="E5835">
        <v>0</v>
      </c>
      <c r="F5835">
        <v>0.53398999999999996</v>
      </c>
      <c r="G5835">
        <v>0.53398999999999996</v>
      </c>
      <c r="H5835">
        <v>202.742108</v>
      </c>
      <c r="I5835">
        <v>30.607706</v>
      </c>
      <c r="J5835">
        <v>33.163693000000002</v>
      </c>
      <c r="K5835">
        <v>-52.538272999999997</v>
      </c>
      <c r="L5835">
        <v>33.136560000000003</v>
      </c>
      <c r="M5835">
        <v>-52.563029999999998</v>
      </c>
      <c r="N5835">
        <v>-3.4571999999999999E-2</v>
      </c>
      <c r="O5835">
        <v>-3.159E-2</v>
      </c>
      <c r="P5835">
        <v>-3.4595000000000001E-2</v>
      </c>
      <c r="Q5835">
        <v>-3.1570000000000001E-2</v>
      </c>
      <c r="R5835">
        <v>-0.54248499999999999</v>
      </c>
      <c r="S5835">
        <v>-0.495282</v>
      </c>
      <c r="T5835">
        <v>-7.0200000000000002E-3</v>
      </c>
      <c r="U5835">
        <v>6.2009999999999999E-3</v>
      </c>
      <c r="V5835">
        <v>33.212372999999999</v>
      </c>
      <c r="W5835">
        <v>-52.381211</v>
      </c>
      <c r="X5835">
        <v>-7.5813000000000005E-2</v>
      </c>
      <c r="Y5835">
        <v>-0.18181900000000001</v>
      </c>
      <c r="Z5835">
        <v>-7.5813000000000005E-2</v>
      </c>
      <c r="AA5835">
        <v>-0.18181900000000001</v>
      </c>
      <c r="AB5835">
        <v>0.18181900000000001</v>
      </c>
      <c r="AC5835" t="s">
        <v>1454</v>
      </c>
    </row>
    <row r="5836" spans="1:29" x14ac:dyDescent="0.35">
      <c r="A5836" t="s">
        <v>6396</v>
      </c>
      <c r="B5836">
        <v>0.549647</v>
      </c>
      <c r="C5836">
        <v>1</v>
      </c>
      <c r="D5836">
        <v>1</v>
      </c>
      <c r="E5836">
        <v>0</v>
      </c>
      <c r="F5836">
        <v>0.59964700000000004</v>
      </c>
      <c r="G5836">
        <v>0.59964700000000004</v>
      </c>
      <c r="H5836">
        <v>202.698677</v>
      </c>
      <c r="I5836">
        <v>30.596364999999999</v>
      </c>
      <c r="J5836">
        <v>33.128062</v>
      </c>
      <c r="K5836">
        <v>-52.570779999999999</v>
      </c>
      <c r="L5836">
        <v>33.100906000000002</v>
      </c>
      <c r="M5836">
        <v>-52.595516000000003</v>
      </c>
      <c r="N5836">
        <v>-3.5631000000000003E-2</v>
      </c>
      <c r="O5836">
        <v>-3.2507000000000001E-2</v>
      </c>
      <c r="P5836">
        <v>-3.5653999999999998E-2</v>
      </c>
      <c r="Q5836">
        <v>-3.2486000000000001E-2</v>
      </c>
      <c r="R5836">
        <v>-0.54294600000000004</v>
      </c>
      <c r="S5836">
        <v>-0.49487500000000001</v>
      </c>
      <c r="T5836">
        <v>-7.025E-3</v>
      </c>
      <c r="U5836">
        <v>6.2059999999999997E-3</v>
      </c>
      <c r="V5836">
        <v>33.172119000000002</v>
      </c>
      <c r="W5836">
        <v>-52.417217000000001</v>
      </c>
      <c r="X5836">
        <v>-7.1212999999999999E-2</v>
      </c>
      <c r="Y5836">
        <v>-0.17829900000000001</v>
      </c>
      <c r="Z5836">
        <v>-7.1212999999999999E-2</v>
      </c>
      <c r="AA5836">
        <v>-0.17829900000000001</v>
      </c>
      <c r="AB5836">
        <v>0.17829900000000001</v>
      </c>
      <c r="AC5836" t="s">
        <v>1454</v>
      </c>
    </row>
    <row r="5837" spans="1:29" x14ac:dyDescent="0.35">
      <c r="A5837" t="s">
        <v>6397</v>
      </c>
      <c r="B5837">
        <v>0.61352099999999998</v>
      </c>
      <c r="C5837">
        <v>1</v>
      </c>
      <c r="D5837">
        <v>1</v>
      </c>
      <c r="E5837">
        <v>0</v>
      </c>
      <c r="F5837">
        <v>0.66352100000000003</v>
      </c>
      <c r="G5837">
        <v>0.66352100000000003</v>
      </c>
      <c r="H5837">
        <v>202.65646100000001</v>
      </c>
      <c r="I5837">
        <v>30.585321</v>
      </c>
      <c r="J5837">
        <v>33.093364999999999</v>
      </c>
      <c r="K5837">
        <v>-52.602376</v>
      </c>
      <c r="L5837">
        <v>33.066186999999999</v>
      </c>
      <c r="M5837">
        <v>-52.627091999999998</v>
      </c>
      <c r="N5837">
        <v>-3.4695999999999998E-2</v>
      </c>
      <c r="O5837">
        <v>-3.1595999999999999E-2</v>
      </c>
      <c r="P5837">
        <v>-3.4719E-2</v>
      </c>
      <c r="Q5837">
        <v>-3.1576E-2</v>
      </c>
      <c r="R5837">
        <v>-0.54339400000000004</v>
      </c>
      <c r="S5837">
        <v>-0.49447799999999997</v>
      </c>
      <c r="T5837">
        <v>-7.0299999999999998E-3</v>
      </c>
      <c r="U5837">
        <v>6.2110000000000004E-3</v>
      </c>
      <c r="V5837">
        <v>33.135168</v>
      </c>
      <c r="W5837">
        <v>-52.452879000000003</v>
      </c>
      <c r="X5837">
        <v>-6.8981000000000001E-2</v>
      </c>
      <c r="Y5837">
        <v>-0.17421300000000001</v>
      </c>
      <c r="Z5837">
        <v>-6.8981000000000001E-2</v>
      </c>
      <c r="AA5837">
        <v>-0.17421300000000001</v>
      </c>
      <c r="AB5837">
        <v>0.17421300000000001</v>
      </c>
      <c r="AC5837" t="s">
        <v>1454</v>
      </c>
    </row>
    <row r="5838" spans="1:29" x14ac:dyDescent="0.35">
      <c r="A5838" t="s">
        <v>6398</v>
      </c>
      <c r="B5838">
        <v>0.67818599999999996</v>
      </c>
      <c r="C5838">
        <v>1</v>
      </c>
      <c r="D5838">
        <v>1</v>
      </c>
      <c r="E5838">
        <v>0</v>
      </c>
      <c r="F5838">
        <v>0.728186</v>
      </c>
      <c r="G5838">
        <v>0.728186</v>
      </c>
      <c r="H5838">
        <v>202.613754</v>
      </c>
      <c r="I5838">
        <v>30.57413</v>
      </c>
      <c r="J5838">
        <v>33.058211999999997</v>
      </c>
      <c r="K5838">
        <v>-52.634338</v>
      </c>
      <c r="L5838">
        <v>33.031010000000002</v>
      </c>
      <c r="M5838">
        <v>-52.659033999999998</v>
      </c>
      <c r="N5838">
        <v>-3.5153999999999998E-2</v>
      </c>
      <c r="O5838">
        <v>-3.1961999999999997E-2</v>
      </c>
      <c r="P5838">
        <v>-3.5177E-2</v>
      </c>
      <c r="Q5838">
        <v>-3.1941999999999998E-2</v>
      </c>
      <c r="R5838">
        <v>-0.54384900000000003</v>
      </c>
      <c r="S5838">
        <v>-0.49407600000000002</v>
      </c>
      <c r="T5838">
        <v>-7.0349999999999996E-3</v>
      </c>
      <c r="U5838">
        <v>6.2160000000000002E-3</v>
      </c>
      <c r="V5838">
        <v>33.097960999999998</v>
      </c>
      <c r="W5838">
        <v>-52.483091999999999</v>
      </c>
      <c r="X5838">
        <v>-6.6949999999999996E-2</v>
      </c>
      <c r="Y5838">
        <v>-0.17594199999999999</v>
      </c>
      <c r="Z5838">
        <v>-6.6949999999999996E-2</v>
      </c>
      <c r="AA5838">
        <v>-0.17594199999999999</v>
      </c>
      <c r="AB5838">
        <v>0.17594199999999999</v>
      </c>
      <c r="AC5838" t="s">
        <v>1454</v>
      </c>
    </row>
    <row r="5839" spans="1:29" x14ac:dyDescent="0.35">
      <c r="A5839" t="s">
        <v>6399</v>
      </c>
      <c r="B5839">
        <v>0.74321000000000004</v>
      </c>
      <c r="C5839">
        <v>1</v>
      </c>
      <c r="D5839">
        <v>1</v>
      </c>
      <c r="E5839">
        <v>0</v>
      </c>
      <c r="F5839">
        <v>0.79320999999999997</v>
      </c>
      <c r="G5839">
        <v>0.79320999999999997</v>
      </c>
      <c r="H5839">
        <v>202.570842</v>
      </c>
      <c r="I5839">
        <v>30.562867000000001</v>
      </c>
      <c r="J5839">
        <v>33.022835000000001</v>
      </c>
      <c r="K5839">
        <v>-52.666452</v>
      </c>
      <c r="L5839">
        <v>32.995610999999997</v>
      </c>
      <c r="M5839">
        <v>-52.691127999999999</v>
      </c>
      <c r="N5839">
        <v>-3.5376999999999999E-2</v>
      </c>
      <c r="O5839">
        <v>-3.2113999999999997E-2</v>
      </c>
      <c r="P5839">
        <v>-3.5400000000000001E-2</v>
      </c>
      <c r="Q5839">
        <v>-3.2093999999999998E-2</v>
      </c>
      <c r="R5839">
        <v>-0.54430699999999999</v>
      </c>
      <c r="S5839">
        <v>-0.493672</v>
      </c>
      <c r="T5839">
        <v>-7.0400000000000003E-3</v>
      </c>
      <c r="U5839">
        <v>6.221E-3</v>
      </c>
      <c r="V5839">
        <v>33.062683999999997</v>
      </c>
      <c r="W5839">
        <v>-52.515965000000001</v>
      </c>
      <c r="X5839">
        <v>-6.7073999999999995E-2</v>
      </c>
      <c r="Y5839">
        <v>-0.17516300000000001</v>
      </c>
      <c r="Z5839">
        <v>-6.7073999999999995E-2</v>
      </c>
      <c r="AA5839">
        <v>-0.17516300000000001</v>
      </c>
      <c r="AB5839">
        <v>0.17516300000000001</v>
      </c>
      <c r="AC5839" t="s">
        <v>1454</v>
      </c>
    </row>
    <row r="5840" spans="1:29" x14ac:dyDescent="0.35">
      <c r="A5840" t="s">
        <v>6400</v>
      </c>
      <c r="B5840">
        <v>0.80506599999999995</v>
      </c>
      <c r="C5840">
        <v>1</v>
      </c>
      <c r="D5840">
        <v>1</v>
      </c>
      <c r="E5840">
        <v>0</v>
      </c>
      <c r="F5840">
        <v>0.85506599999999999</v>
      </c>
      <c r="G5840">
        <v>0.85506599999999999</v>
      </c>
      <c r="H5840">
        <v>202.53005300000001</v>
      </c>
      <c r="I5840">
        <v>30.552143000000001</v>
      </c>
      <c r="J5840">
        <v>32.989153000000002</v>
      </c>
      <c r="K5840">
        <v>-52.696976999999997</v>
      </c>
      <c r="L5840">
        <v>32.961906999999997</v>
      </c>
      <c r="M5840">
        <v>-52.721634000000002</v>
      </c>
      <c r="N5840">
        <v>-3.3681999999999997E-2</v>
      </c>
      <c r="O5840">
        <v>-3.0525E-2</v>
      </c>
      <c r="P5840">
        <v>-3.3703999999999998E-2</v>
      </c>
      <c r="Q5840">
        <v>-3.0505999999999998E-2</v>
      </c>
      <c r="R5840">
        <v>-0.54474199999999995</v>
      </c>
      <c r="S5840">
        <v>-0.49328699999999998</v>
      </c>
      <c r="T5840">
        <v>-7.045E-3</v>
      </c>
      <c r="U5840">
        <v>6.2259999999999998E-3</v>
      </c>
      <c r="V5840">
        <v>33.027836999999998</v>
      </c>
      <c r="W5840">
        <v>-52.548752</v>
      </c>
      <c r="X5840">
        <v>-6.5930000000000002E-2</v>
      </c>
      <c r="Y5840">
        <v>-0.17288100000000001</v>
      </c>
      <c r="Z5840">
        <v>-6.5930000000000002E-2</v>
      </c>
      <c r="AA5840">
        <v>-0.17288100000000001</v>
      </c>
      <c r="AB5840">
        <v>0.17288100000000001</v>
      </c>
      <c r="AC5840" t="s">
        <v>1454</v>
      </c>
    </row>
    <row r="5841" spans="1:29" x14ac:dyDescent="0.35">
      <c r="A5841" t="s">
        <v>6401</v>
      </c>
      <c r="B5841">
        <v>0.86865499999999995</v>
      </c>
      <c r="C5841">
        <v>1</v>
      </c>
      <c r="D5841">
        <v>1</v>
      </c>
      <c r="E5841">
        <v>0</v>
      </c>
      <c r="F5841">
        <v>0.918655</v>
      </c>
      <c r="G5841">
        <v>0.918655</v>
      </c>
      <c r="H5841">
        <v>202.48815400000001</v>
      </c>
      <c r="I5841">
        <v>30.541108000000001</v>
      </c>
      <c r="J5841">
        <v>32.954498000000001</v>
      </c>
      <c r="K5841">
        <v>-52.728330999999997</v>
      </c>
      <c r="L5841">
        <v>32.927230000000002</v>
      </c>
      <c r="M5841">
        <v>-52.752968000000003</v>
      </c>
      <c r="N5841">
        <v>-3.4654999999999998E-2</v>
      </c>
      <c r="O5841">
        <v>-3.1354E-2</v>
      </c>
      <c r="P5841">
        <v>-3.4678E-2</v>
      </c>
      <c r="Q5841">
        <v>-3.1334000000000001E-2</v>
      </c>
      <c r="R5841">
        <v>-0.54519099999999998</v>
      </c>
      <c r="S5841">
        <v>-0.49289100000000002</v>
      </c>
      <c r="T5841">
        <v>-7.0499999999999998E-3</v>
      </c>
      <c r="U5841">
        <v>6.2310000000000004E-3</v>
      </c>
      <c r="V5841">
        <v>32.996637999999997</v>
      </c>
      <c r="W5841">
        <v>-52.581153</v>
      </c>
      <c r="X5841">
        <v>-6.9407999999999997E-2</v>
      </c>
      <c r="Y5841">
        <v>-0.171815</v>
      </c>
      <c r="Z5841">
        <v>-6.9407999999999997E-2</v>
      </c>
      <c r="AA5841">
        <v>-0.171815</v>
      </c>
      <c r="AB5841">
        <v>0.171815</v>
      </c>
      <c r="AC5841" t="s">
        <v>1454</v>
      </c>
    </row>
    <row r="5842" spans="1:29" x14ac:dyDescent="0.35">
      <c r="A5842" t="s">
        <v>6402</v>
      </c>
      <c r="B5842">
        <v>0.93711299999999997</v>
      </c>
      <c r="C5842">
        <v>1</v>
      </c>
      <c r="D5842">
        <v>1</v>
      </c>
      <c r="E5842">
        <v>0</v>
      </c>
      <c r="F5842">
        <v>0.98711300000000002</v>
      </c>
      <c r="G5842">
        <v>0.98711300000000002</v>
      </c>
      <c r="H5842">
        <v>202.443082</v>
      </c>
      <c r="I5842">
        <v>30.529218</v>
      </c>
      <c r="J5842">
        <v>32.917158999999998</v>
      </c>
      <c r="K5842">
        <v>-52.762059999999998</v>
      </c>
      <c r="L5842">
        <v>32.889865999999998</v>
      </c>
      <c r="M5842">
        <v>-52.786675000000002</v>
      </c>
      <c r="N5842">
        <v>-3.7338999999999997E-2</v>
      </c>
      <c r="O5842">
        <v>-3.3728000000000001E-2</v>
      </c>
      <c r="P5842">
        <v>-3.7363E-2</v>
      </c>
      <c r="Q5842">
        <v>-3.3707000000000001E-2</v>
      </c>
      <c r="R5842">
        <v>-0.54567299999999996</v>
      </c>
      <c r="S5842">
        <v>-0.49246400000000001</v>
      </c>
      <c r="T5842">
        <v>-7.0549999999999996E-3</v>
      </c>
      <c r="U5842">
        <v>6.2360000000000002E-3</v>
      </c>
      <c r="V5842">
        <v>32.963377999999999</v>
      </c>
      <c r="W5842">
        <v>-52.615271</v>
      </c>
      <c r="X5842">
        <v>-7.3511999999999994E-2</v>
      </c>
      <c r="Y5842">
        <v>-0.171404</v>
      </c>
      <c r="Z5842">
        <v>-7.3511999999999994E-2</v>
      </c>
      <c r="AA5842">
        <v>-0.171404</v>
      </c>
      <c r="AB5842">
        <v>0.171404</v>
      </c>
      <c r="AC5842" t="s">
        <v>1454</v>
      </c>
    </row>
    <row r="5843" spans="1:29" x14ac:dyDescent="0.35">
      <c r="A5843" t="s">
        <v>6403</v>
      </c>
      <c r="B5843">
        <v>1.00068</v>
      </c>
      <c r="C5843">
        <v>1</v>
      </c>
      <c r="D5843">
        <v>1</v>
      </c>
      <c r="E5843">
        <v>0</v>
      </c>
      <c r="F5843">
        <v>1.0506800000000001</v>
      </c>
      <c r="G5843">
        <v>1.0506800000000001</v>
      </c>
      <c r="H5843">
        <v>202.401262</v>
      </c>
      <c r="I5843">
        <v>30.518166999999998</v>
      </c>
      <c r="J5843">
        <v>32.882460000000002</v>
      </c>
      <c r="K5843">
        <v>-52.793351999999999</v>
      </c>
      <c r="L5843">
        <v>32.855145</v>
      </c>
      <c r="M5843">
        <v>-52.817948000000001</v>
      </c>
      <c r="N5843">
        <v>-3.4699000000000001E-2</v>
      </c>
      <c r="O5843">
        <v>-3.1293000000000001E-2</v>
      </c>
      <c r="P5843">
        <v>-3.4722000000000003E-2</v>
      </c>
      <c r="Q5843">
        <v>-3.1273000000000002E-2</v>
      </c>
      <c r="R5843">
        <v>-0.546122</v>
      </c>
      <c r="S5843">
        <v>-0.49206800000000001</v>
      </c>
      <c r="T5843">
        <v>-7.0600000000000003E-3</v>
      </c>
      <c r="U5843">
        <v>6.241E-3</v>
      </c>
      <c r="V5843">
        <v>32.934539000000001</v>
      </c>
      <c r="W5843">
        <v>-52.646985999999998</v>
      </c>
      <c r="X5843">
        <v>-7.9394000000000006E-2</v>
      </c>
      <c r="Y5843">
        <v>-0.170962</v>
      </c>
      <c r="Z5843">
        <v>-7.9394000000000006E-2</v>
      </c>
      <c r="AA5843">
        <v>-0.170962</v>
      </c>
      <c r="AB5843">
        <v>0.170962</v>
      </c>
      <c r="AC5843" t="s">
        <v>1454</v>
      </c>
    </row>
    <row r="5844" spans="1:29" x14ac:dyDescent="0.35">
      <c r="A5844" t="s">
        <v>6404</v>
      </c>
      <c r="B5844">
        <v>1.064891</v>
      </c>
      <c r="C5844">
        <v>1</v>
      </c>
      <c r="D5844">
        <v>1</v>
      </c>
      <c r="E5844">
        <v>0</v>
      </c>
      <c r="F5844">
        <v>1.1148910000000001</v>
      </c>
      <c r="G5844">
        <v>1.1148910000000001</v>
      </c>
      <c r="H5844">
        <v>202.35905399999999</v>
      </c>
      <c r="I5844">
        <v>30.506993999999999</v>
      </c>
      <c r="J5844">
        <v>32.847375999999997</v>
      </c>
      <c r="K5844">
        <v>-52.824933999999999</v>
      </c>
      <c r="L5844">
        <v>32.820037999999997</v>
      </c>
      <c r="M5844">
        <v>-52.849510000000002</v>
      </c>
      <c r="N5844">
        <v>-3.5083999999999997E-2</v>
      </c>
      <c r="O5844">
        <v>-3.1581999999999999E-2</v>
      </c>
      <c r="P5844">
        <v>-3.5105999999999998E-2</v>
      </c>
      <c r="Q5844">
        <v>-3.1562E-2</v>
      </c>
      <c r="R5844">
        <v>-0.54657500000000003</v>
      </c>
      <c r="S5844">
        <v>-0.49166700000000002</v>
      </c>
      <c r="T5844">
        <v>-7.0650000000000001E-3</v>
      </c>
      <c r="U5844">
        <v>6.2459999999999998E-3</v>
      </c>
      <c r="V5844">
        <v>32.895485999999998</v>
      </c>
      <c r="W5844">
        <v>-52.679129000000003</v>
      </c>
      <c r="X5844">
        <v>-7.5448000000000001E-2</v>
      </c>
      <c r="Y5844">
        <v>-0.170381</v>
      </c>
      <c r="Z5844">
        <v>-7.5448000000000001E-2</v>
      </c>
      <c r="AA5844">
        <v>-0.170381</v>
      </c>
      <c r="AB5844">
        <v>0.170381</v>
      </c>
      <c r="AC5844" t="s">
        <v>1454</v>
      </c>
    </row>
    <row r="5845" spans="1:29" x14ac:dyDescent="0.35">
      <c r="A5845" t="s">
        <v>6405</v>
      </c>
      <c r="B5845">
        <v>1.133383</v>
      </c>
      <c r="C5845">
        <v>1</v>
      </c>
      <c r="D5845">
        <v>1</v>
      </c>
      <c r="E5845">
        <v>0</v>
      </c>
      <c r="F5845">
        <v>1.1833830000000001</v>
      </c>
      <c r="G5845">
        <v>1.1833830000000001</v>
      </c>
      <c r="H5845">
        <v>202.31406699999999</v>
      </c>
      <c r="I5845">
        <v>30.495065</v>
      </c>
      <c r="J5845">
        <v>32.809924000000002</v>
      </c>
      <c r="K5845">
        <v>-52.858595000000001</v>
      </c>
      <c r="L5845">
        <v>32.782561999999999</v>
      </c>
      <c r="M5845">
        <v>-52.883149000000003</v>
      </c>
      <c r="N5845">
        <v>-3.7451999999999999E-2</v>
      </c>
      <c r="O5845">
        <v>-3.3660000000000002E-2</v>
      </c>
      <c r="P5845">
        <v>-3.7477000000000003E-2</v>
      </c>
      <c r="Q5845">
        <v>-3.3639000000000002E-2</v>
      </c>
      <c r="R5845">
        <v>-0.54705999999999999</v>
      </c>
      <c r="S5845">
        <v>-0.49123899999999998</v>
      </c>
      <c r="T5845">
        <v>-7.0699999999999999E-3</v>
      </c>
      <c r="U5845">
        <v>6.2509999999999996E-3</v>
      </c>
      <c r="V5845">
        <v>32.855961000000001</v>
      </c>
      <c r="W5845">
        <v>-52.712345999999997</v>
      </c>
      <c r="X5845">
        <v>-7.3399000000000006E-2</v>
      </c>
      <c r="Y5845">
        <v>-0.17080300000000001</v>
      </c>
      <c r="Z5845">
        <v>-7.3399000000000006E-2</v>
      </c>
      <c r="AA5845">
        <v>-0.17080300000000001</v>
      </c>
      <c r="AB5845">
        <v>0.17080300000000001</v>
      </c>
      <c r="AC5845" t="s">
        <v>1454</v>
      </c>
    </row>
    <row r="5846" spans="1:29" x14ac:dyDescent="0.35">
      <c r="A5846" t="s">
        <v>6406</v>
      </c>
      <c r="B5846">
        <v>1.1980759999999999</v>
      </c>
      <c r="C5846">
        <v>1</v>
      </c>
      <c r="D5846">
        <v>1</v>
      </c>
      <c r="E5846">
        <v>0</v>
      </c>
      <c r="F5846">
        <v>1.248076</v>
      </c>
      <c r="G5846">
        <v>1.248076</v>
      </c>
      <c r="H5846">
        <v>202.27160699999999</v>
      </c>
      <c r="I5846">
        <v>30.483788000000001</v>
      </c>
      <c r="J5846">
        <v>32.774518999999998</v>
      </c>
      <c r="K5846">
        <v>-52.890363000000001</v>
      </c>
      <c r="L5846">
        <v>32.747134000000003</v>
      </c>
      <c r="M5846">
        <v>-52.914897000000003</v>
      </c>
      <c r="N5846">
        <v>-3.5404999999999999E-2</v>
      </c>
      <c r="O5846">
        <v>-3.1768999999999999E-2</v>
      </c>
      <c r="P5846">
        <v>-3.5427E-2</v>
      </c>
      <c r="Q5846">
        <v>-3.1747999999999998E-2</v>
      </c>
      <c r="R5846">
        <v>-0.54751700000000003</v>
      </c>
      <c r="S5846">
        <v>-0.49083399999999999</v>
      </c>
      <c r="T5846">
        <v>-7.0749999999999997E-3</v>
      </c>
      <c r="U5846">
        <v>6.2560000000000003E-3</v>
      </c>
      <c r="V5846">
        <v>32.816006999999999</v>
      </c>
      <c r="W5846">
        <v>-52.74436</v>
      </c>
      <c r="X5846">
        <v>-6.8873000000000004E-2</v>
      </c>
      <c r="Y5846">
        <v>-0.17053699999999999</v>
      </c>
      <c r="Z5846">
        <v>-6.8873000000000004E-2</v>
      </c>
      <c r="AA5846">
        <v>-0.17053699999999999</v>
      </c>
      <c r="AB5846">
        <v>0.17053699999999999</v>
      </c>
      <c r="AC5846" t="s">
        <v>1454</v>
      </c>
    </row>
    <row r="5847" spans="1:29" x14ac:dyDescent="0.35">
      <c r="A5847" t="s">
        <v>6407</v>
      </c>
      <c r="B5847">
        <v>1.2598510000000001</v>
      </c>
      <c r="C5847">
        <v>1</v>
      </c>
      <c r="D5847">
        <v>1</v>
      </c>
      <c r="E5847">
        <v>0</v>
      </c>
      <c r="F5847">
        <v>1.3098510000000001</v>
      </c>
      <c r="G5847">
        <v>1.3098510000000001</v>
      </c>
      <c r="H5847">
        <v>202.23109700000001</v>
      </c>
      <c r="I5847">
        <v>30.473009000000001</v>
      </c>
      <c r="J5847">
        <v>32.740682</v>
      </c>
      <c r="K5847">
        <v>-52.920670999999999</v>
      </c>
      <c r="L5847">
        <v>32.713275000000003</v>
      </c>
      <c r="M5847">
        <v>-52.945186</v>
      </c>
      <c r="N5847">
        <v>-3.3836999999999999E-2</v>
      </c>
      <c r="O5847">
        <v>-3.0308000000000002E-2</v>
      </c>
      <c r="P5847">
        <v>-3.3859E-2</v>
      </c>
      <c r="Q5847">
        <v>-3.0289E-2</v>
      </c>
      <c r="R5847">
        <v>-0.54795400000000005</v>
      </c>
      <c r="S5847">
        <v>-0.49044700000000002</v>
      </c>
      <c r="T5847">
        <v>-7.0800000000000004E-3</v>
      </c>
      <c r="U5847">
        <v>6.2610000000000001E-3</v>
      </c>
      <c r="V5847">
        <v>32.7791</v>
      </c>
      <c r="W5847">
        <v>-52.776032000000001</v>
      </c>
      <c r="X5847">
        <v>-6.5824999999999995E-2</v>
      </c>
      <c r="Y5847">
        <v>-0.169154</v>
      </c>
      <c r="Z5847">
        <v>-6.5824999999999995E-2</v>
      </c>
      <c r="AA5847">
        <v>-0.169154</v>
      </c>
      <c r="AB5847">
        <v>0.169154</v>
      </c>
      <c r="AC5847" t="s">
        <v>1454</v>
      </c>
    </row>
    <row r="5848" spans="1:29" x14ac:dyDescent="0.35">
      <c r="A5848" t="s">
        <v>6408</v>
      </c>
      <c r="B5848">
        <v>1.3269010000000001</v>
      </c>
      <c r="C5848">
        <v>1</v>
      </c>
      <c r="D5848">
        <v>1</v>
      </c>
      <c r="E5848">
        <v>0</v>
      </c>
      <c r="F5848">
        <v>1.3769009999999999</v>
      </c>
      <c r="G5848">
        <v>1.3769009999999999</v>
      </c>
      <c r="H5848">
        <v>202.187161</v>
      </c>
      <c r="I5848">
        <v>30.461300000000001</v>
      </c>
      <c r="J5848">
        <v>32.703924999999998</v>
      </c>
      <c r="K5848">
        <v>-52.953541000000001</v>
      </c>
      <c r="L5848">
        <v>32.676495000000003</v>
      </c>
      <c r="M5848">
        <v>-52.978034999999998</v>
      </c>
      <c r="N5848">
        <v>-3.6756999999999998E-2</v>
      </c>
      <c r="O5848">
        <v>-3.2870000000000003E-2</v>
      </c>
      <c r="P5848">
        <v>-3.6781000000000001E-2</v>
      </c>
      <c r="Q5848">
        <v>-3.2849000000000003E-2</v>
      </c>
      <c r="R5848">
        <v>-0.54842900000000006</v>
      </c>
      <c r="S5848">
        <v>-0.49002699999999999</v>
      </c>
      <c r="T5848">
        <v>-7.0850000000000002E-3</v>
      </c>
      <c r="U5848">
        <v>6.2659999999999999E-3</v>
      </c>
      <c r="V5848">
        <v>32.736528</v>
      </c>
      <c r="W5848">
        <v>-52.815942999999997</v>
      </c>
      <c r="X5848">
        <v>-6.0033000000000003E-2</v>
      </c>
      <c r="Y5848">
        <v>-0.16209100000000001</v>
      </c>
      <c r="Z5848">
        <v>-6.0033000000000003E-2</v>
      </c>
      <c r="AA5848">
        <v>-0.16209100000000001</v>
      </c>
      <c r="AB5848">
        <v>0.16209100000000001</v>
      </c>
      <c r="AC5848" t="s">
        <v>1454</v>
      </c>
    </row>
    <row r="5849" spans="1:29" x14ac:dyDescent="0.35">
      <c r="A5849" t="s">
        <v>6409</v>
      </c>
      <c r="B5849">
        <v>1.4201950000000001</v>
      </c>
      <c r="C5849">
        <v>1</v>
      </c>
      <c r="D5849">
        <v>1</v>
      </c>
      <c r="E5849">
        <v>0</v>
      </c>
      <c r="F5849">
        <v>1.4679580000000001</v>
      </c>
      <c r="G5849">
        <v>1.4701949999999999</v>
      </c>
      <c r="H5849">
        <v>202.12608800000001</v>
      </c>
      <c r="I5849">
        <v>30.444991000000002</v>
      </c>
      <c r="J5849">
        <v>32.652729000000001</v>
      </c>
      <c r="K5849">
        <v>-52.999229999999997</v>
      </c>
      <c r="L5849">
        <v>32.626494999999998</v>
      </c>
      <c r="M5849">
        <v>-53.022601000000002</v>
      </c>
      <c r="N5849">
        <v>-5.1195999999999998E-2</v>
      </c>
      <c r="O5849">
        <v>-4.5689E-2</v>
      </c>
      <c r="P5849">
        <v>-0.05</v>
      </c>
      <c r="Q5849">
        <v>-4.4566000000000001E-2</v>
      </c>
      <c r="R5849">
        <v>-0.54908999999999997</v>
      </c>
      <c r="S5849">
        <v>-0.48944199999999999</v>
      </c>
      <c r="T5849">
        <v>-7.0920000000000002E-3</v>
      </c>
      <c r="U5849">
        <v>6.2729999999999999E-3</v>
      </c>
      <c r="V5849">
        <v>32.701681000000001</v>
      </c>
      <c r="W5849">
        <v>-52.842207000000002</v>
      </c>
      <c r="X5849">
        <v>-7.5186000000000003E-2</v>
      </c>
      <c r="Y5849">
        <v>-0.180393</v>
      </c>
      <c r="Z5849">
        <v>-7.6414999999999997E-2</v>
      </c>
      <c r="AA5849">
        <v>-0.18148700000000001</v>
      </c>
      <c r="AB5849">
        <v>0.180393</v>
      </c>
      <c r="AC5849" t="s">
        <v>1454</v>
      </c>
    </row>
    <row r="5850" spans="1:29" x14ac:dyDescent="0.35">
      <c r="A5850" t="s">
        <v>6410</v>
      </c>
      <c r="B5850">
        <v>1.483916</v>
      </c>
      <c r="C5850">
        <v>1</v>
      </c>
      <c r="D5850">
        <v>1</v>
      </c>
      <c r="E5850">
        <v>0</v>
      </c>
      <c r="F5850">
        <v>1.5339160000000001</v>
      </c>
      <c r="G5850">
        <v>1.5339160000000001</v>
      </c>
      <c r="H5850">
        <v>202.08441300000001</v>
      </c>
      <c r="I5850">
        <v>30.433838999999999</v>
      </c>
      <c r="J5850">
        <v>32.617725999999998</v>
      </c>
      <c r="K5850">
        <v>-53.030405999999999</v>
      </c>
      <c r="L5850">
        <v>32.590240000000001</v>
      </c>
      <c r="M5850">
        <v>-53.054850000000002</v>
      </c>
      <c r="N5850">
        <v>-3.5002999999999999E-2</v>
      </c>
      <c r="O5850">
        <v>-3.1175999999999999E-2</v>
      </c>
      <c r="P5850">
        <v>-3.6255000000000003E-2</v>
      </c>
      <c r="Q5850">
        <v>-3.2249E-2</v>
      </c>
      <c r="R5850">
        <v>-0.549543</v>
      </c>
      <c r="S5850">
        <v>-0.48904300000000001</v>
      </c>
      <c r="T5850">
        <v>-7.097E-3</v>
      </c>
      <c r="U5850">
        <v>6.2779999999999997E-3</v>
      </c>
      <c r="V5850">
        <v>32.666446999999998</v>
      </c>
      <c r="W5850">
        <v>-52.874307999999999</v>
      </c>
      <c r="X5850">
        <v>-7.6206999999999997E-2</v>
      </c>
      <c r="Y5850">
        <v>-0.18054200000000001</v>
      </c>
      <c r="Z5850">
        <v>-7.6206999999999997E-2</v>
      </c>
      <c r="AA5850">
        <v>-0.18054200000000001</v>
      </c>
      <c r="AB5850">
        <v>0.18054200000000001</v>
      </c>
      <c r="AC5850" t="s">
        <v>1454</v>
      </c>
    </row>
    <row r="5851" spans="1:29" x14ac:dyDescent="0.35">
      <c r="A5851" t="s">
        <v>6411</v>
      </c>
      <c r="B5851">
        <v>1.546897</v>
      </c>
      <c r="C5851">
        <v>1</v>
      </c>
      <c r="D5851">
        <v>1</v>
      </c>
      <c r="E5851">
        <v>0</v>
      </c>
      <c r="F5851">
        <v>1.596897</v>
      </c>
      <c r="G5851">
        <v>1.596897</v>
      </c>
      <c r="H5851">
        <v>202.04325299999999</v>
      </c>
      <c r="I5851">
        <v>30.422808</v>
      </c>
      <c r="J5851">
        <v>32.583103000000001</v>
      </c>
      <c r="K5851">
        <v>-53.061194999999998</v>
      </c>
      <c r="L5851">
        <v>32.555593999999999</v>
      </c>
      <c r="M5851">
        <v>-53.085619000000001</v>
      </c>
      <c r="N5851">
        <v>-3.4623000000000001E-2</v>
      </c>
      <c r="O5851">
        <v>-3.0789E-2</v>
      </c>
      <c r="P5851">
        <v>-3.4646000000000003E-2</v>
      </c>
      <c r="Q5851">
        <v>-3.0769000000000001E-2</v>
      </c>
      <c r="R5851">
        <v>-0.54998999999999998</v>
      </c>
      <c r="S5851">
        <v>-0.488647</v>
      </c>
      <c r="T5851">
        <v>-7.1019999999999998E-3</v>
      </c>
      <c r="U5851">
        <v>6.2830000000000004E-3</v>
      </c>
      <c r="V5851">
        <v>32.626579</v>
      </c>
      <c r="W5851">
        <v>-52.910443000000001</v>
      </c>
      <c r="X5851">
        <v>-7.0984000000000005E-2</v>
      </c>
      <c r="Y5851">
        <v>-0.175177</v>
      </c>
      <c r="Z5851">
        <v>-7.0984000000000005E-2</v>
      </c>
      <c r="AA5851">
        <v>-0.175177</v>
      </c>
      <c r="AB5851">
        <v>0.175177</v>
      </c>
      <c r="AC5851" t="s">
        <v>1454</v>
      </c>
    </row>
    <row r="5852" spans="1:29" x14ac:dyDescent="0.35">
      <c r="A5852" t="s">
        <v>6412</v>
      </c>
      <c r="B5852">
        <v>1.6094599999999999</v>
      </c>
      <c r="C5852">
        <v>1</v>
      </c>
      <c r="D5852">
        <v>1</v>
      </c>
      <c r="E5852">
        <v>0</v>
      </c>
      <c r="F5852">
        <v>1.6594599999999999</v>
      </c>
      <c r="G5852">
        <v>1.6594599999999999</v>
      </c>
      <c r="H5852">
        <v>202.00239999999999</v>
      </c>
      <c r="I5852">
        <v>30.411840999999999</v>
      </c>
      <c r="J5852">
        <v>32.548679</v>
      </c>
      <c r="K5852">
        <v>-53.091752999999997</v>
      </c>
      <c r="L5852">
        <v>32.521149000000001</v>
      </c>
      <c r="M5852">
        <v>-53.116157999999999</v>
      </c>
      <c r="N5852">
        <v>-3.4423000000000002E-2</v>
      </c>
      <c r="O5852">
        <v>-3.0557999999999998E-2</v>
      </c>
      <c r="P5852">
        <v>-3.4445999999999997E-2</v>
      </c>
      <c r="Q5852">
        <v>-3.0537999999999999E-2</v>
      </c>
      <c r="R5852">
        <v>-0.55043399999999998</v>
      </c>
      <c r="S5852">
        <v>-0.48825400000000002</v>
      </c>
      <c r="T5852">
        <v>-7.1069999999999996E-3</v>
      </c>
      <c r="U5852">
        <v>6.2870000000000001E-3</v>
      </c>
      <c r="V5852">
        <v>32.588298000000002</v>
      </c>
      <c r="W5852">
        <v>-52.944130999999999</v>
      </c>
      <c r="X5852">
        <v>-6.7150000000000001E-2</v>
      </c>
      <c r="Y5852">
        <v>-0.17202600000000001</v>
      </c>
      <c r="Z5852">
        <v>-6.7150000000000001E-2</v>
      </c>
      <c r="AA5852">
        <v>-0.17202600000000001</v>
      </c>
      <c r="AB5852">
        <v>0.17202600000000001</v>
      </c>
      <c r="AC5852" t="s">
        <v>1454</v>
      </c>
    </row>
    <row r="5853" spans="1:29" x14ac:dyDescent="0.35">
      <c r="A5853" t="s">
        <v>6413</v>
      </c>
      <c r="B5853">
        <v>1.670752</v>
      </c>
      <c r="C5853">
        <v>1</v>
      </c>
      <c r="D5853">
        <v>1</v>
      </c>
      <c r="E5853">
        <v>0</v>
      </c>
      <c r="F5853">
        <v>1.7207520000000001</v>
      </c>
      <c r="G5853">
        <v>1.7207520000000001</v>
      </c>
      <c r="H5853">
        <v>201.96240700000001</v>
      </c>
      <c r="I5853">
        <v>30.401087</v>
      </c>
      <c r="J5853">
        <v>32.514927999999998</v>
      </c>
      <c r="K5853">
        <v>-53.121665999999998</v>
      </c>
      <c r="L5853">
        <v>32.487375</v>
      </c>
      <c r="M5853">
        <v>-53.146051999999997</v>
      </c>
      <c r="N5853">
        <v>-3.3751000000000003E-2</v>
      </c>
      <c r="O5853">
        <v>-2.9914E-2</v>
      </c>
      <c r="P5853">
        <v>-3.3772999999999997E-2</v>
      </c>
      <c r="Q5853">
        <v>-2.9894E-2</v>
      </c>
      <c r="R5853">
        <v>-0.55086999999999997</v>
      </c>
      <c r="S5853">
        <v>-0.48786800000000002</v>
      </c>
      <c r="T5853">
        <v>-7.1110000000000001E-3</v>
      </c>
      <c r="U5853">
        <v>6.2919999999999998E-3</v>
      </c>
      <c r="V5853">
        <v>32.551949</v>
      </c>
      <c r="W5853">
        <v>-52.976531999999999</v>
      </c>
      <c r="X5853">
        <v>-6.4574000000000006E-2</v>
      </c>
      <c r="Y5853">
        <v>-0.16952</v>
      </c>
      <c r="Z5853">
        <v>-6.4574000000000006E-2</v>
      </c>
      <c r="AA5853">
        <v>-0.16952</v>
      </c>
      <c r="AB5853">
        <v>0.16952</v>
      </c>
      <c r="AC5853" t="s">
        <v>1454</v>
      </c>
    </row>
    <row r="5854" spans="1:29" x14ac:dyDescent="0.35">
      <c r="A5854" t="s">
        <v>6414</v>
      </c>
      <c r="B5854">
        <v>1.733012</v>
      </c>
      <c r="C5854">
        <v>1</v>
      </c>
      <c r="D5854">
        <v>1</v>
      </c>
      <c r="E5854">
        <v>0</v>
      </c>
      <c r="F5854">
        <v>1.783012</v>
      </c>
      <c r="G5854">
        <v>1.783012</v>
      </c>
      <c r="H5854">
        <v>201.92181199999999</v>
      </c>
      <c r="I5854">
        <v>30.390155</v>
      </c>
      <c r="J5854">
        <v>32.480617000000002</v>
      </c>
      <c r="K5854">
        <v>-53.152028999999999</v>
      </c>
      <c r="L5854">
        <v>32.453042000000003</v>
      </c>
      <c r="M5854">
        <v>-53.176394999999999</v>
      </c>
      <c r="N5854">
        <v>-3.4311000000000001E-2</v>
      </c>
      <c r="O5854">
        <v>-3.0363000000000001E-2</v>
      </c>
      <c r="P5854">
        <v>-3.4333000000000002E-2</v>
      </c>
      <c r="Q5854">
        <v>-3.0342999999999998E-2</v>
      </c>
      <c r="R5854">
        <v>-0.55131300000000005</v>
      </c>
      <c r="S5854">
        <v>-0.48747600000000002</v>
      </c>
      <c r="T5854">
        <v>-7.1159999999999999E-3</v>
      </c>
      <c r="U5854">
        <v>6.2969999999999996E-3</v>
      </c>
      <c r="V5854">
        <v>32.516328999999999</v>
      </c>
      <c r="W5854">
        <v>-53.007860999999998</v>
      </c>
      <c r="X5854">
        <v>-6.3286999999999996E-2</v>
      </c>
      <c r="Y5854">
        <v>-0.16853499999999999</v>
      </c>
      <c r="Z5854">
        <v>-6.3286999999999996E-2</v>
      </c>
      <c r="AA5854">
        <v>-0.16853499999999999</v>
      </c>
      <c r="AB5854">
        <v>0.16853499999999999</v>
      </c>
      <c r="AC5854" t="s">
        <v>1454</v>
      </c>
    </row>
    <row r="5855" spans="1:29" x14ac:dyDescent="0.35">
      <c r="A5855" t="s">
        <v>6415</v>
      </c>
      <c r="B5855">
        <v>0</v>
      </c>
      <c r="C5855">
        <v>1</v>
      </c>
      <c r="D5855">
        <v>1</v>
      </c>
      <c r="E5855">
        <v>1</v>
      </c>
      <c r="F5855">
        <v>0.05</v>
      </c>
      <c r="G5855">
        <v>0.05</v>
      </c>
      <c r="H5855">
        <v>201.87998300000001</v>
      </c>
      <c r="I5855">
        <v>30.378872999999999</v>
      </c>
      <c r="J5855">
        <v>32.445208999999998</v>
      </c>
      <c r="K5855">
        <v>-53.183314000000003</v>
      </c>
      <c r="L5855">
        <v>32.417611999999998</v>
      </c>
      <c r="M5855">
        <v>-53.207659999999997</v>
      </c>
      <c r="N5855">
        <v>-3.5407000000000001E-2</v>
      </c>
      <c r="O5855">
        <v>-3.1285E-2</v>
      </c>
      <c r="P5855">
        <v>-3.5430000000000003E-2</v>
      </c>
      <c r="Q5855">
        <v>-3.1265000000000001E-2</v>
      </c>
      <c r="R5855">
        <v>-0.55194799999999999</v>
      </c>
      <c r="S5855">
        <v>-0.48691499999999999</v>
      </c>
      <c r="T5855">
        <v>-44.155819999999999</v>
      </c>
      <c r="U5855">
        <v>-38.953161999999999</v>
      </c>
      <c r="V5855">
        <v>32.477919999999997</v>
      </c>
      <c r="W5855">
        <v>-53.041935000000002</v>
      </c>
      <c r="X5855">
        <v>-6.0308E-2</v>
      </c>
      <c r="Y5855">
        <v>-0.16572500000000001</v>
      </c>
      <c r="Z5855">
        <v>-6.0308E-2</v>
      </c>
      <c r="AA5855">
        <v>-0.16572500000000001</v>
      </c>
      <c r="AB5855">
        <v>0.16572500000000001</v>
      </c>
      <c r="AC5855" t="s">
        <v>1454</v>
      </c>
    </row>
    <row r="5856" spans="1:29" x14ac:dyDescent="0.35">
      <c r="A5856" t="s">
        <v>6416</v>
      </c>
      <c r="B5856">
        <v>6.7968000000000001E-2</v>
      </c>
      <c r="C5856">
        <v>1</v>
      </c>
      <c r="D5856">
        <v>1</v>
      </c>
      <c r="E5856">
        <v>0</v>
      </c>
      <c r="F5856">
        <v>0.117968</v>
      </c>
      <c r="G5856">
        <v>0.117968</v>
      </c>
      <c r="H5856">
        <v>201.83573899999999</v>
      </c>
      <c r="I5856">
        <v>30.366917999999998</v>
      </c>
      <c r="J5856">
        <v>32.407688</v>
      </c>
      <c r="K5856">
        <v>-53.216403</v>
      </c>
      <c r="L5856">
        <v>32.380066999999997</v>
      </c>
      <c r="M5856">
        <v>-53.240727999999997</v>
      </c>
      <c r="N5856">
        <v>-3.7520999999999999E-2</v>
      </c>
      <c r="O5856">
        <v>-3.3089E-2</v>
      </c>
      <c r="P5856">
        <v>-3.7545000000000002E-2</v>
      </c>
      <c r="Q5856">
        <v>-3.3068E-2</v>
      </c>
      <c r="R5856">
        <v>-0.55225400000000002</v>
      </c>
      <c r="S5856">
        <v>-0.48664400000000002</v>
      </c>
      <c r="T5856">
        <v>-7.1260000000000004E-3</v>
      </c>
      <c r="U5856">
        <v>6.306E-3</v>
      </c>
      <c r="V5856">
        <v>32.448137000000003</v>
      </c>
      <c r="W5856">
        <v>-53.067041000000003</v>
      </c>
      <c r="X5856">
        <v>-6.8070000000000006E-2</v>
      </c>
      <c r="Y5856">
        <v>-0.17368700000000001</v>
      </c>
      <c r="Z5856">
        <v>-6.8070000000000006E-2</v>
      </c>
      <c r="AA5856">
        <v>-0.17368700000000001</v>
      </c>
      <c r="AB5856">
        <v>0.17368700000000001</v>
      </c>
      <c r="AC5856" t="s">
        <v>1454</v>
      </c>
    </row>
    <row r="5857" spans="1:29" x14ac:dyDescent="0.35">
      <c r="A5857" t="s">
        <v>6417</v>
      </c>
      <c r="B5857">
        <v>0.130163</v>
      </c>
      <c r="C5857">
        <v>1</v>
      </c>
      <c r="D5857">
        <v>1</v>
      </c>
      <c r="E5857">
        <v>0</v>
      </c>
      <c r="F5857">
        <v>0.18016299999999999</v>
      </c>
      <c r="G5857">
        <v>0.18016299999999999</v>
      </c>
      <c r="H5857">
        <v>201.79528400000001</v>
      </c>
      <c r="I5857">
        <v>30.355969000000002</v>
      </c>
      <c r="J5857">
        <v>32.373327000000003</v>
      </c>
      <c r="K5857">
        <v>-53.246657999999996</v>
      </c>
      <c r="L5857">
        <v>32.345683000000001</v>
      </c>
      <c r="M5857">
        <v>-53.270963000000002</v>
      </c>
      <c r="N5857">
        <v>-3.4361000000000003E-2</v>
      </c>
      <c r="O5857">
        <v>-3.0255000000000001E-2</v>
      </c>
      <c r="P5857">
        <v>-3.4383999999999998E-2</v>
      </c>
      <c r="Q5857">
        <v>-3.0235000000000001E-2</v>
      </c>
      <c r="R5857">
        <v>-0.55269699999999999</v>
      </c>
      <c r="S5857">
        <v>-0.48625099999999999</v>
      </c>
      <c r="T5857">
        <v>-7.1310000000000002E-3</v>
      </c>
      <c r="U5857">
        <v>6.3109999999999998E-3</v>
      </c>
      <c r="V5857">
        <v>32.413547000000001</v>
      </c>
      <c r="W5857">
        <v>-53.098497999999999</v>
      </c>
      <c r="X5857">
        <v>-6.7863999999999994E-2</v>
      </c>
      <c r="Y5857">
        <v>-0.17246500000000001</v>
      </c>
      <c r="Z5857">
        <v>-6.7863999999999994E-2</v>
      </c>
      <c r="AA5857">
        <v>-0.17246500000000001</v>
      </c>
      <c r="AB5857">
        <v>0.17246500000000001</v>
      </c>
      <c r="AC5857" t="s">
        <v>1454</v>
      </c>
    </row>
    <row r="5858" spans="1:29" x14ac:dyDescent="0.35">
      <c r="A5858" t="s">
        <v>6418</v>
      </c>
      <c r="B5858">
        <v>0.19478100000000001</v>
      </c>
      <c r="C5858">
        <v>1</v>
      </c>
      <c r="D5858">
        <v>1</v>
      </c>
      <c r="E5858">
        <v>0</v>
      </c>
      <c r="F5858">
        <v>0.244781</v>
      </c>
      <c r="G5858">
        <v>0.244781</v>
      </c>
      <c r="H5858">
        <v>201.75328300000001</v>
      </c>
      <c r="I5858">
        <v>30.344584999999999</v>
      </c>
      <c r="J5858">
        <v>32.337598999999997</v>
      </c>
      <c r="K5858">
        <v>-53.278066000000003</v>
      </c>
      <c r="L5858">
        <v>32.309932000000003</v>
      </c>
      <c r="M5858">
        <v>-53.302351000000002</v>
      </c>
      <c r="N5858">
        <v>-3.5728000000000003E-2</v>
      </c>
      <c r="O5858">
        <v>-3.1408999999999999E-2</v>
      </c>
      <c r="P5858">
        <v>-3.5750999999999998E-2</v>
      </c>
      <c r="Q5858">
        <v>-3.1387999999999999E-2</v>
      </c>
      <c r="R5858">
        <v>-0.55315800000000004</v>
      </c>
      <c r="S5858">
        <v>-0.48584300000000002</v>
      </c>
      <c r="T5858">
        <v>-7.136E-3</v>
      </c>
      <c r="U5858">
        <v>6.3150000000000003E-3</v>
      </c>
      <c r="V5858">
        <v>32.377713</v>
      </c>
      <c r="W5858">
        <v>-53.132573000000001</v>
      </c>
      <c r="X5858">
        <v>-6.7780000000000007E-2</v>
      </c>
      <c r="Y5858">
        <v>-0.16977800000000001</v>
      </c>
      <c r="Z5858">
        <v>-6.7780000000000007E-2</v>
      </c>
      <c r="AA5858">
        <v>-0.16977800000000001</v>
      </c>
      <c r="AB5858">
        <v>0.16977800000000001</v>
      </c>
      <c r="AC5858" t="s">
        <v>1454</v>
      </c>
    </row>
    <row r="5859" spans="1:29" x14ac:dyDescent="0.35">
      <c r="A5859" t="s">
        <v>6419</v>
      </c>
      <c r="B5859">
        <v>0.25767000000000001</v>
      </c>
      <c r="C5859">
        <v>1</v>
      </c>
      <c r="D5859">
        <v>1</v>
      </c>
      <c r="E5859">
        <v>0</v>
      </c>
      <c r="F5859">
        <v>0.30767</v>
      </c>
      <c r="G5859">
        <v>0.30767</v>
      </c>
      <c r="H5859">
        <v>201.71244100000001</v>
      </c>
      <c r="I5859">
        <v>30.333496</v>
      </c>
      <c r="J5859">
        <v>32.302796999999998</v>
      </c>
      <c r="K5859">
        <v>-53.308608</v>
      </c>
      <c r="L5859">
        <v>32.275108000000003</v>
      </c>
      <c r="M5859">
        <v>-53.332872000000002</v>
      </c>
      <c r="N5859">
        <v>-3.4802E-2</v>
      </c>
      <c r="O5859">
        <v>-3.0540999999999999E-2</v>
      </c>
      <c r="P5859">
        <v>-3.4824000000000001E-2</v>
      </c>
      <c r="Q5859">
        <v>-3.0521E-2</v>
      </c>
      <c r="R5859">
        <v>-0.55360699999999996</v>
      </c>
      <c r="S5859">
        <v>-0.48544599999999999</v>
      </c>
      <c r="T5859">
        <v>-7.1399999999999996E-3</v>
      </c>
      <c r="U5859">
        <v>6.3200000000000001E-3</v>
      </c>
      <c r="V5859">
        <v>32.346556</v>
      </c>
      <c r="W5859">
        <v>-53.164029999999997</v>
      </c>
      <c r="X5859">
        <v>-7.1447999999999998E-2</v>
      </c>
      <c r="Y5859">
        <v>-0.16884299999999999</v>
      </c>
      <c r="Z5859">
        <v>-7.1447999999999998E-2</v>
      </c>
      <c r="AA5859">
        <v>-0.16884299999999999</v>
      </c>
      <c r="AB5859">
        <v>0.16884299999999999</v>
      </c>
      <c r="AC5859" t="s">
        <v>1454</v>
      </c>
    </row>
    <row r="5860" spans="1:29" x14ac:dyDescent="0.35">
      <c r="A5860" t="s">
        <v>6420</v>
      </c>
      <c r="B5860">
        <v>0.32214399999999999</v>
      </c>
      <c r="C5860">
        <v>1</v>
      </c>
      <c r="D5860">
        <v>1</v>
      </c>
      <c r="E5860">
        <v>0</v>
      </c>
      <c r="F5860">
        <v>0.37214399999999997</v>
      </c>
      <c r="G5860">
        <v>0.37214399999999997</v>
      </c>
      <c r="H5860">
        <v>201.670602</v>
      </c>
      <c r="I5860">
        <v>30.322118</v>
      </c>
      <c r="J5860">
        <v>32.267088000000001</v>
      </c>
      <c r="K5860">
        <v>-53.339893000000004</v>
      </c>
      <c r="L5860">
        <v>32.239375000000003</v>
      </c>
      <c r="M5860">
        <v>-53.364136999999999</v>
      </c>
      <c r="N5860">
        <v>-3.5709999999999999E-2</v>
      </c>
      <c r="O5860">
        <v>-3.1285E-2</v>
      </c>
      <c r="P5860">
        <v>-3.5733000000000001E-2</v>
      </c>
      <c r="Q5860">
        <v>-3.1265000000000001E-2</v>
      </c>
      <c r="R5860">
        <v>-0.554068</v>
      </c>
      <c r="S5860">
        <v>-0.48503800000000002</v>
      </c>
      <c r="T5860">
        <v>-7.1450000000000003E-3</v>
      </c>
      <c r="U5860">
        <v>6.3249999999999999E-3</v>
      </c>
      <c r="V5860">
        <v>32.310679</v>
      </c>
      <c r="W5860">
        <v>-53.195959000000002</v>
      </c>
      <c r="X5860">
        <v>-7.1303000000000005E-2</v>
      </c>
      <c r="Y5860">
        <v>-0.16817799999999999</v>
      </c>
      <c r="Z5860">
        <v>-7.1303000000000005E-2</v>
      </c>
      <c r="AA5860">
        <v>-0.16817799999999999</v>
      </c>
      <c r="AB5860">
        <v>0.16817799999999999</v>
      </c>
      <c r="AC5860" t="s">
        <v>1454</v>
      </c>
    </row>
    <row r="5861" spans="1:29" x14ac:dyDescent="0.35">
      <c r="A5861" t="s">
        <v>6421</v>
      </c>
      <c r="B5861">
        <v>0.39009199999999999</v>
      </c>
      <c r="C5861">
        <v>1</v>
      </c>
      <c r="D5861">
        <v>1</v>
      </c>
      <c r="E5861">
        <v>0</v>
      </c>
      <c r="F5861">
        <v>0.44009199999999998</v>
      </c>
      <c r="G5861">
        <v>0.44009199999999998</v>
      </c>
      <c r="H5861">
        <v>201.626543</v>
      </c>
      <c r="I5861">
        <v>30.310117000000002</v>
      </c>
      <c r="J5861">
        <v>32.229424000000002</v>
      </c>
      <c r="K5861">
        <v>-53.372836</v>
      </c>
      <c r="L5861">
        <v>32.201687999999997</v>
      </c>
      <c r="M5861">
        <v>-53.397058999999999</v>
      </c>
      <c r="N5861">
        <v>-3.7663000000000002E-2</v>
      </c>
      <c r="O5861">
        <v>-3.2943E-2</v>
      </c>
      <c r="P5861">
        <v>-3.7687999999999999E-2</v>
      </c>
      <c r="Q5861">
        <v>-3.2922E-2</v>
      </c>
      <c r="R5861">
        <v>-0.55455299999999996</v>
      </c>
      <c r="S5861">
        <v>-0.48460799999999998</v>
      </c>
      <c r="T5861">
        <v>-7.1500000000000001E-3</v>
      </c>
      <c r="U5861">
        <v>6.3299999999999997E-3</v>
      </c>
      <c r="V5861">
        <v>32.270809999999997</v>
      </c>
      <c r="W5861">
        <v>-53.228316999999997</v>
      </c>
      <c r="X5861">
        <v>-6.9123000000000004E-2</v>
      </c>
      <c r="Y5861">
        <v>-0.168742</v>
      </c>
      <c r="Z5861">
        <v>-6.9123000000000004E-2</v>
      </c>
      <c r="AA5861">
        <v>-0.168742</v>
      </c>
      <c r="AB5861">
        <v>0.168742</v>
      </c>
      <c r="AC5861" t="s">
        <v>1454</v>
      </c>
    </row>
    <row r="5862" spans="1:29" x14ac:dyDescent="0.35">
      <c r="A5862" t="s">
        <v>6422</v>
      </c>
      <c r="B5862">
        <v>0.454598</v>
      </c>
      <c r="C5862">
        <v>1</v>
      </c>
      <c r="D5862">
        <v>1</v>
      </c>
      <c r="E5862">
        <v>0</v>
      </c>
      <c r="F5862">
        <v>0.50459799999999999</v>
      </c>
      <c r="G5862">
        <v>0.50459799999999999</v>
      </c>
      <c r="H5862">
        <v>201.58475100000001</v>
      </c>
      <c r="I5862">
        <v>30.298714</v>
      </c>
      <c r="J5862">
        <v>32.193638</v>
      </c>
      <c r="K5862">
        <v>-53.404083999999997</v>
      </c>
      <c r="L5862">
        <v>32.165877999999999</v>
      </c>
      <c r="M5862">
        <v>-53.428286</v>
      </c>
      <c r="N5862">
        <v>-3.5785999999999998E-2</v>
      </c>
      <c r="O5862">
        <v>-3.1248000000000001E-2</v>
      </c>
      <c r="P5862">
        <v>-3.5809000000000001E-2</v>
      </c>
      <c r="Q5862">
        <v>-3.1227000000000001E-2</v>
      </c>
      <c r="R5862">
        <v>-0.55501500000000004</v>
      </c>
      <c r="S5862">
        <v>-0.48420000000000002</v>
      </c>
      <c r="T5862">
        <v>-7.1549999999999999E-3</v>
      </c>
      <c r="U5862">
        <v>6.3340000000000002E-3</v>
      </c>
      <c r="V5862">
        <v>32.238624000000002</v>
      </c>
      <c r="W5862">
        <v>-53.259988</v>
      </c>
      <c r="X5862">
        <v>-7.2746000000000005E-2</v>
      </c>
      <c r="Y5862">
        <v>-0.168297</v>
      </c>
      <c r="Z5862">
        <v>-7.2746000000000005E-2</v>
      </c>
      <c r="AA5862">
        <v>-0.168297</v>
      </c>
      <c r="AB5862">
        <v>0.168297</v>
      </c>
      <c r="AC5862" t="s">
        <v>1454</v>
      </c>
    </row>
    <row r="5863" spans="1:29" x14ac:dyDescent="0.35">
      <c r="A5863" t="s">
        <v>6423</v>
      </c>
      <c r="B5863">
        <v>0.51915</v>
      </c>
      <c r="C5863">
        <v>1</v>
      </c>
      <c r="D5863">
        <v>1</v>
      </c>
      <c r="E5863">
        <v>0</v>
      </c>
      <c r="F5863">
        <v>0.56915000000000004</v>
      </c>
      <c r="G5863">
        <v>0.56915000000000004</v>
      </c>
      <c r="H5863">
        <v>201.54296400000001</v>
      </c>
      <c r="I5863">
        <v>30.287293999999999</v>
      </c>
      <c r="J5863">
        <v>32.157795</v>
      </c>
      <c r="K5863">
        <v>-53.435324999999999</v>
      </c>
      <c r="L5863">
        <v>32.130012000000001</v>
      </c>
      <c r="M5863">
        <v>-53.459507000000002</v>
      </c>
      <c r="N5863">
        <v>-3.5843E-2</v>
      </c>
      <c r="O5863">
        <v>-3.1241000000000001E-2</v>
      </c>
      <c r="P5863">
        <v>-3.5866000000000002E-2</v>
      </c>
      <c r="Q5863">
        <v>-3.1220999999999999E-2</v>
      </c>
      <c r="R5863">
        <v>-0.555477</v>
      </c>
      <c r="S5863">
        <v>-0.48379100000000003</v>
      </c>
      <c r="T5863">
        <v>-7.1599999999999997E-3</v>
      </c>
      <c r="U5863">
        <v>6.339E-3</v>
      </c>
      <c r="V5863">
        <v>32.218325</v>
      </c>
      <c r="W5863">
        <v>-53.292904</v>
      </c>
      <c r="X5863">
        <v>-8.8313000000000003E-2</v>
      </c>
      <c r="Y5863">
        <v>-0.166602</v>
      </c>
      <c r="Z5863">
        <v>-8.8313000000000003E-2</v>
      </c>
      <c r="AA5863">
        <v>-0.166602</v>
      </c>
      <c r="AB5863">
        <v>0.166602</v>
      </c>
      <c r="AC5863" t="s">
        <v>1454</v>
      </c>
    </row>
    <row r="5864" spans="1:29" x14ac:dyDescent="0.35">
      <c r="A5864" t="s">
        <v>6424</v>
      </c>
      <c r="B5864">
        <v>0.60185900000000003</v>
      </c>
      <c r="C5864">
        <v>1</v>
      </c>
      <c r="D5864">
        <v>1</v>
      </c>
      <c r="E5864">
        <v>0</v>
      </c>
      <c r="F5864">
        <v>0.65185899999999997</v>
      </c>
      <c r="G5864">
        <v>0.65185899999999997</v>
      </c>
      <c r="H5864">
        <v>201.48946799999999</v>
      </c>
      <c r="I5864">
        <v>30.272648</v>
      </c>
      <c r="J5864">
        <v>32.111829</v>
      </c>
      <c r="K5864">
        <v>-53.475318999999999</v>
      </c>
      <c r="L5864">
        <v>32.084017000000003</v>
      </c>
      <c r="M5864">
        <v>-53.499473999999999</v>
      </c>
      <c r="N5864">
        <v>-4.5966E-2</v>
      </c>
      <c r="O5864">
        <v>-3.9994000000000002E-2</v>
      </c>
      <c r="P5864">
        <v>-4.5995000000000001E-2</v>
      </c>
      <c r="Q5864">
        <v>-3.9967999999999997E-2</v>
      </c>
      <c r="R5864">
        <v>-0.55606900000000004</v>
      </c>
      <c r="S5864">
        <v>-0.48326599999999997</v>
      </c>
      <c r="T5864">
        <v>-7.1659999999999996E-3</v>
      </c>
      <c r="U5864">
        <v>6.3449999999999999E-3</v>
      </c>
      <c r="V5864">
        <v>32.165925000000001</v>
      </c>
      <c r="W5864">
        <v>-53.329124999999998</v>
      </c>
      <c r="X5864">
        <v>-8.1908999999999996E-2</v>
      </c>
      <c r="Y5864">
        <v>-0.170349</v>
      </c>
      <c r="Z5864">
        <v>-8.1908999999999996E-2</v>
      </c>
      <c r="AA5864">
        <v>-0.170349</v>
      </c>
      <c r="AB5864">
        <v>0.170349</v>
      </c>
      <c r="AC5864" t="s">
        <v>1454</v>
      </c>
    </row>
    <row r="5865" spans="1:29" x14ac:dyDescent="0.35">
      <c r="A5865" t="s">
        <v>6425</v>
      </c>
      <c r="B5865">
        <v>0.66507700000000003</v>
      </c>
      <c r="C5865">
        <v>1</v>
      </c>
      <c r="D5865">
        <v>1</v>
      </c>
      <c r="E5865">
        <v>0</v>
      </c>
      <c r="F5865">
        <v>0.71507699999999996</v>
      </c>
      <c r="G5865">
        <v>0.71507699999999996</v>
      </c>
      <c r="H5865">
        <v>201.44861900000001</v>
      </c>
      <c r="I5865">
        <v>30.261443</v>
      </c>
      <c r="J5865">
        <v>32.076659999999997</v>
      </c>
      <c r="K5865">
        <v>-53.505856000000001</v>
      </c>
      <c r="L5865">
        <v>32.048825000000001</v>
      </c>
      <c r="M5865">
        <v>-53.529991000000003</v>
      </c>
      <c r="N5865">
        <v>-3.517E-2</v>
      </c>
      <c r="O5865">
        <v>-3.0537000000000002E-2</v>
      </c>
      <c r="P5865">
        <v>-3.5192000000000001E-2</v>
      </c>
      <c r="Q5865">
        <v>-3.0516999999999999E-2</v>
      </c>
      <c r="R5865">
        <v>-0.55652199999999996</v>
      </c>
      <c r="S5865">
        <v>-0.48286499999999999</v>
      </c>
      <c r="T5865">
        <v>-7.1710000000000003E-3</v>
      </c>
      <c r="U5865">
        <v>6.3489999999999996E-3</v>
      </c>
      <c r="V5865">
        <v>32.132536999999999</v>
      </c>
      <c r="W5865">
        <v>-53.361097000000001</v>
      </c>
      <c r="X5865">
        <v>-8.3712999999999996E-2</v>
      </c>
      <c r="Y5865">
        <v>-0.16889399999999999</v>
      </c>
      <c r="Z5865">
        <v>-8.3712999999999996E-2</v>
      </c>
      <c r="AA5865">
        <v>-0.16889399999999999</v>
      </c>
      <c r="AB5865">
        <v>0.16889399999999999</v>
      </c>
      <c r="AC5865" t="s">
        <v>1454</v>
      </c>
    </row>
    <row r="5866" spans="1:29" x14ac:dyDescent="0.35">
      <c r="A5866" t="s">
        <v>6426</v>
      </c>
      <c r="B5866">
        <v>0.73500600000000005</v>
      </c>
      <c r="C5866">
        <v>1</v>
      </c>
      <c r="D5866">
        <v>1</v>
      </c>
      <c r="E5866">
        <v>0</v>
      </c>
      <c r="F5866">
        <v>0.78500599999999998</v>
      </c>
      <c r="G5866">
        <v>0.78500599999999998</v>
      </c>
      <c r="H5866">
        <v>201.403469</v>
      </c>
      <c r="I5866">
        <v>30.249037999999999</v>
      </c>
      <c r="J5866">
        <v>32.037725000000002</v>
      </c>
      <c r="K5866">
        <v>-53.539606999999997</v>
      </c>
      <c r="L5866">
        <v>32.009864999999998</v>
      </c>
      <c r="M5866">
        <v>-53.563720000000004</v>
      </c>
      <c r="N5866">
        <v>-3.8934000000000003E-2</v>
      </c>
      <c r="O5866">
        <v>-3.3751000000000003E-2</v>
      </c>
      <c r="P5866">
        <v>-3.8959000000000001E-2</v>
      </c>
      <c r="Q5866">
        <v>-3.3728000000000001E-2</v>
      </c>
      <c r="R5866">
        <v>-0.55702399999999996</v>
      </c>
      <c r="S5866">
        <v>-0.48242099999999999</v>
      </c>
      <c r="T5866">
        <v>-7.1760000000000001E-3</v>
      </c>
      <c r="U5866">
        <v>6.3540000000000003E-3</v>
      </c>
      <c r="V5866">
        <v>32.096145</v>
      </c>
      <c r="W5866">
        <v>-53.399248999999998</v>
      </c>
      <c r="X5866">
        <v>-8.6279999999999996E-2</v>
      </c>
      <c r="Y5866">
        <v>-0.16447100000000001</v>
      </c>
      <c r="Z5866">
        <v>-8.6279999999999996E-2</v>
      </c>
      <c r="AA5866">
        <v>-0.16447100000000001</v>
      </c>
      <c r="AB5866">
        <v>0.16447100000000001</v>
      </c>
      <c r="AC5866" t="s">
        <v>1454</v>
      </c>
    </row>
    <row r="5867" spans="1:29" x14ac:dyDescent="0.35">
      <c r="A5867" t="s">
        <v>6427</v>
      </c>
      <c r="B5867">
        <v>0.79857100000000003</v>
      </c>
      <c r="C5867">
        <v>1</v>
      </c>
      <c r="D5867">
        <v>1</v>
      </c>
      <c r="E5867">
        <v>0</v>
      </c>
      <c r="F5867">
        <v>0.84857099999999996</v>
      </c>
      <c r="G5867">
        <v>0.84857099999999996</v>
      </c>
      <c r="H5867">
        <v>201.36246</v>
      </c>
      <c r="I5867">
        <v>30.237753000000001</v>
      </c>
      <c r="J5867">
        <v>32.002305</v>
      </c>
      <c r="K5867">
        <v>-53.570261000000002</v>
      </c>
      <c r="L5867">
        <v>31.974422000000001</v>
      </c>
      <c r="M5867">
        <v>-53.594354000000003</v>
      </c>
      <c r="N5867">
        <v>-3.5421000000000001E-2</v>
      </c>
      <c r="O5867">
        <v>-3.0654000000000001E-2</v>
      </c>
      <c r="P5867">
        <v>-3.5443000000000002E-2</v>
      </c>
      <c r="Q5867">
        <v>-3.0634000000000002E-2</v>
      </c>
      <c r="R5867">
        <v>-0.55747999999999998</v>
      </c>
      <c r="S5867">
        <v>-0.48201699999999997</v>
      </c>
      <c r="T5867">
        <v>-7.1799999999999998E-3</v>
      </c>
      <c r="U5867">
        <v>6.3590000000000001E-3</v>
      </c>
      <c r="V5867">
        <v>32.062156000000002</v>
      </c>
      <c r="W5867">
        <v>-53.428516999999999</v>
      </c>
      <c r="X5867">
        <v>-8.7734000000000006E-2</v>
      </c>
      <c r="Y5867">
        <v>-0.16583700000000001</v>
      </c>
      <c r="Z5867">
        <v>-8.7734000000000006E-2</v>
      </c>
      <c r="AA5867">
        <v>-0.16583700000000001</v>
      </c>
      <c r="AB5867">
        <v>0.16583700000000001</v>
      </c>
      <c r="AC5867" t="s">
        <v>1454</v>
      </c>
    </row>
    <row r="5868" spans="1:29" x14ac:dyDescent="0.35">
      <c r="A5868" t="s">
        <v>6428</v>
      </c>
      <c r="B5868">
        <v>0.86262399999999995</v>
      </c>
      <c r="C5868">
        <v>1</v>
      </c>
      <c r="D5868">
        <v>1</v>
      </c>
      <c r="E5868">
        <v>0</v>
      </c>
      <c r="F5868">
        <v>0.91262399999999999</v>
      </c>
      <c r="G5868">
        <v>0.91262399999999999</v>
      </c>
      <c r="H5868">
        <v>201.32117299999999</v>
      </c>
      <c r="I5868">
        <v>30.226372000000001</v>
      </c>
      <c r="J5868">
        <v>31.966581000000001</v>
      </c>
      <c r="K5868">
        <v>-53.601120999999999</v>
      </c>
      <c r="L5868">
        <v>31.938675</v>
      </c>
      <c r="M5868">
        <v>-53.625193000000003</v>
      </c>
      <c r="N5868">
        <v>-3.5723999999999999E-2</v>
      </c>
      <c r="O5868">
        <v>-3.0859999999999999E-2</v>
      </c>
      <c r="P5868">
        <v>-3.5747000000000001E-2</v>
      </c>
      <c r="Q5868">
        <v>-3.0839999999999999E-2</v>
      </c>
      <c r="R5868">
        <v>-0.55793999999999999</v>
      </c>
      <c r="S5868">
        <v>-0.48160999999999998</v>
      </c>
      <c r="T5868">
        <v>-7.1850000000000004E-3</v>
      </c>
      <c r="U5868">
        <v>6.3629999999999997E-3</v>
      </c>
      <c r="V5868">
        <v>32.025334999999998</v>
      </c>
      <c r="W5868">
        <v>-53.460788999999998</v>
      </c>
      <c r="X5868">
        <v>-8.6660000000000001E-2</v>
      </c>
      <c r="Y5868">
        <v>-0.16440399999999999</v>
      </c>
      <c r="Z5868">
        <v>-8.6660000000000001E-2</v>
      </c>
      <c r="AA5868">
        <v>-0.16440399999999999</v>
      </c>
      <c r="AB5868">
        <v>0.16440399999999999</v>
      </c>
      <c r="AC5868" t="s">
        <v>1454</v>
      </c>
    </row>
    <row r="5869" spans="1:29" x14ac:dyDescent="0.35">
      <c r="A5869" t="s">
        <v>6429</v>
      </c>
      <c r="B5869">
        <v>0.92586100000000005</v>
      </c>
      <c r="C5869">
        <v>1</v>
      </c>
      <c r="D5869">
        <v>1</v>
      </c>
      <c r="E5869">
        <v>0</v>
      </c>
      <c r="F5869">
        <v>0.97586099999999998</v>
      </c>
      <c r="G5869">
        <v>0.97586099999999998</v>
      </c>
      <c r="H5869">
        <v>201.28044199999999</v>
      </c>
      <c r="I5869">
        <v>30.215126999999999</v>
      </c>
      <c r="J5869">
        <v>31.931283000000001</v>
      </c>
      <c r="K5869">
        <v>-53.631563</v>
      </c>
      <c r="L5869">
        <v>31.903354</v>
      </c>
      <c r="M5869">
        <v>-53.655616000000002</v>
      </c>
      <c r="N5869">
        <v>-3.5298000000000003E-2</v>
      </c>
      <c r="O5869">
        <v>-3.0442E-2</v>
      </c>
      <c r="P5869">
        <v>-3.5319999999999997E-2</v>
      </c>
      <c r="Q5869">
        <v>-3.0422000000000001E-2</v>
      </c>
      <c r="R5869">
        <v>-0.55839499999999997</v>
      </c>
      <c r="S5869">
        <v>-0.481207</v>
      </c>
      <c r="T5869">
        <v>-7.1900000000000002E-3</v>
      </c>
      <c r="U5869">
        <v>6.3670000000000003E-3</v>
      </c>
      <c r="V5869">
        <v>31.99126</v>
      </c>
      <c r="W5869">
        <v>-53.491173000000003</v>
      </c>
      <c r="X5869">
        <v>-8.7905999999999998E-2</v>
      </c>
      <c r="Y5869">
        <v>-0.164442</v>
      </c>
      <c r="Z5869">
        <v>-8.7905999999999998E-2</v>
      </c>
      <c r="AA5869">
        <v>-0.164442</v>
      </c>
      <c r="AB5869">
        <v>0.164442</v>
      </c>
      <c r="AC5869" t="s">
        <v>1454</v>
      </c>
    </row>
    <row r="5870" spans="1:29" x14ac:dyDescent="0.35">
      <c r="A5870" t="s">
        <v>6430</v>
      </c>
      <c r="B5870">
        <v>0.98932200000000003</v>
      </c>
      <c r="C5870">
        <v>1</v>
      </c>
      <c r="D5870">
        <v>1</v>
      </c>
      <c r="E5870">
        <v>0</v>
      </c>
      <c r="F5870">
        <v>1.0393220000000001</v>
      </c>
      <c r="G5870">
        <v>1.0393220000000001</v>
      </c>
      <c r="H5870">
        <v>201.239599</v>
      </c>
      <c r="I5870">
        <v>30.203834000000001</v>
      </c>
      <c r="J5870">
        <v>31.895833</v>
      </c>
      <c r="K5870">
        <v>-53.662089000000002</v>
      </c>
      <c r="L5870">
        <v>31.867882000000002</v>
      </c>
      <c r="M5870">
        <v>-53.686121</v>
      </c>
      <c r="N5870">
        <v>-3.5450000000000002E-2</v>
      </c>
      <c r="O5870">
        <v>-3.0525E-2</v>
      </c>
      <c r="P5870">
        <v>-3.5471999999999997E-2</v>
      </c>
      <c r="Q5870">
        <v>-3.0505000000000001E-2</v>
      </c>
      <c r="R5870">
        <v>-0.55885099999999999</v>
      </c>
      <c r="S5870">
        <v>-0.48080299999999998</v>
      </c>
      <c r="T5870">
        <v>-7.195E-3</v>
      </c>
      <c r="U5870">
        <v>6.3720000000000001E-3</v>
      </c>
      <c r="V5870">
        <v>31.964395</v>
      </c>
      <c r="W5870">
        <v>-53.522672999999998</v>
      </c>
      <c r="X5870">
        <v>-9.6513000000000002E-2</v>
      </c>
      <c r="Y5870">
        <v>-0.16344800000000001</v>
      </c>
      <c r="Z5870">
        <v>-9.6513000000000002E-2</v>
      </c>
      <c r="AA5870">
        <v>-0.16344800000000001</v>
      </c>
      <c r="AB5870">
        <v>0.16344800000000001</v>
      </c>
      <c r="AC5870" t="s">
        <v>1454</v>
      </c>
    </row>
    <row r="5871" spans="1:29" x14ac:dyDescent="0.35">
      <c r="A5871" t="s">
        <v>6431</v>
      </c>
      <c r="B5871">
        <v>1.05138</v>
      </c>
      <c r="C5871">
        <v>1</v>
      </c>
      <c r="D5871">
        <v>1</v>
      </c>
      <c r="E5871">
        <v>0</v>
      </c>
      <c r="F5871">
        <v>1.10138</v>
      </c>
      <c r="G5871">
        <v>1.10138</v>
      </c>
      <c r="H5871">
        <v>201.19968800000001</v>
      </c>
      <c r="I5871">
        <v>30.192782999999999</v>
      </c>
      <c r="J5871">
        <v>31.861139000000001</v>
      </c>
      <c r="K5871">
        <v>-53.691915000000002</v>
      </c>
      <c r="L5871">
        <v>31.833165999999999</v>
      </c>
      <c r="M5871">
        <v>-53.715927999999998</v>
      </c>
      <c r="N5871">
        <v>-3.4694000000000003E-2</v>
      </c>
      <c r="O5871">
        <v>-2.9826999999999999E-2</v>
      </c>
      <c r="P5871">
        <v>-3.4715999999999997E-2</v>
      </c>
      <c r="Q5871">
        <v>-2.9807E-2</v>
      </c>
      <c r="R5871">
        <v>-0.55929799999999996</v>
      </c>
      <c r="S5871">
        <v>-0.48040699999999997</v>
      </c>
      <c r="T5871">
        <v>-7.1989999999999997E-3</v>
      </c>
      <c r="U5871">
        <v>6.3759999999999997E-3</v>
      </c>
      <c r="V5871">
        <v>31.926072000000001</v>
      </c>
      <c r="W5871">
        <v>-53.552498999999997</v>
      </c>
      <c r="X5871">
        <v>-9.2906000000000002E-2</v>
      </c>
      <c r="Y5871">
        <v>-0.16342799999999999</v>
      </c>
      <c r="Z5871">
        <v>-9.2906000000000002E-2</v>
      </c>
      <c r="AA5871">
        <v>-0.16342799999999999</v>
      </c>
      <c r="AB5871">
        <v>0.16342799999999999</v>
      </c>
      <c r="AC5871" t="s">
        <v>1454</v>
      </c>
    </row>
    <row r="5872" spans="1:29" x14ac:dyDescent="0.35">
      <c r="A5872" t="s">
        <v>6432</v>
      </c>
      <c r="B5872">
        <v>1.1183449999999999</v>
      </c>
      <c r="C5872">
        <v>1</v>
      </c>
      <c r="D5872">
        <v>1</v>
      </c>
      <c r="E5872">
        <v>0</v>
      </c>
      <c r="F5872">
        <v>1.168345</v>
      </c>
      <c r="G5872">
        <v>1.168345</v>
      </c>
      <c r="H5872">
        <v>201.15665999999999</v>
      </c>
      <c r="I5872">
        <v>30.180847</v>
      </c>
      <c r="J5872">
        <v>31.823668000000001</v>
      </c>
      <c r="K5872">
        <v>-53.724069999999998</v>
      </c>
      <c r="L5872">
        <v>31.795670000000001</v>
      </c>
      <c r="M5872">
        <v>-53.748061</v>
      </c>
      <c r="N5872">
        <v>-3.7470999999999997E-2</v>
      </c>
      <c r="O5872">
        <v>-3.2155000000000003E-2</v>
      </c>
      <c r="P5872">
        <v>-3.7495000000000001E-2</v>
      </c>
      <c r="Q5872">
        <v>-3.2133000000000002E-2</v>
      </c>
      <c r="R5872">
        <v>-0.55978000000000006</v>
      </c>
      <c r="S5872">
        <v>-0.47998000000000002</v>
      </c>
      <c r="T5872">
        <v>-7.2040000000000003E-3</v>
      </c>
      <c r="U5872">
        <v>6.3800000000000003E-3</v>
      </c>
      <c r="V5872">
        <v>31.887060999999999</v>
      </c>
      <c r="W5872">
        <v>-53.583098</v>
      </c>
      <c r="X5872">
        <v>-9.1391E-2</v>
      </c>
      <c r="Y5872">
        <v>-0.164963</v>
      </c>
      <c r="Z5872">
        <v>-9.1391E-2</v>
      </c>
      <c r="AA5872">
        <v>-0.164963</v>
      </c>
      <c r="AB5872">
        <v>0.164963</v>
      </c>
      <c r="AC5872" t="s">
        <v>1454</v>
      </c>
    </row>
    <row r="5873" spans="1:29" x14ac:dyDescent="0.35">
      <c r="A5873" t="s">
        <v>6433</v>
      </c>
      <c r="B5873">
        <v>1.1833530000000001</v>
      </c>
      <c r="C5873">
        <v>1</v>
      </c>
      <c r="D5873">
        <v>1</v>
      </c>
      <c r="E5873">
        <v>0</v>
      </c>
      <c r="F5873">
        <v>1.2333529999999999</v>
      </c>
      <c r="G5873">
        <v>1.2333529999999999</v>
      </c>
      <c r="H5873">
        <v>201.11492200000001</v>
      </c>
      <c r="I5873">
        <v>30.169250999999999</v>
      </c>
      <c r="J5873">
        <v>31.787261999999998</v>
      </c>
      <c r="K5873">
        <v>-53.755259000000002</v>
      </c>
      <c r="L5873">
        <v>31.759240999999999</v>
      </c>
      <c r="M5873">
        <v>-53.779229999999998</v>
      </c>
      <c r="N5873">
        <v>-3.6406000000000001E-2</v>
      </c>
      <c r="O5873">
        <v>-3.1189000000000001E-2</v>
      </c>
      <c r="P5873">
        <v>-3.6429000000000003E-2</v>
      </c>
      <c r="Q5873">
        <v>-3.1168999999999999E-2</v>
      </c>
      <c r="R5873">
        <v>-0.560249</v>
      </c>
      <c r="S5873">
        <v>-0.47956500000000002</v>
      </c>
      <c r="T5873">
        <v>-7.2090000000000001E-3</v>
      </c>
      <c r="U5873">
        <v>6.3850000000000001E-3</v>
      </c>
      <c r="V5873">
        <v>31.850541</v>
      </c>
      <c r="W5873">
        <v>-53.614769000000003</v>
      </c>
      <c r="X5873">
        <v>-9.1300000000000006E-2</v>
      </c>
      <c r="Y5873">
        <v>-0.16446</v>
      </c>
      <c r="Z5873">
        <v>-9.1300000000000006E-2</v>
      </c>
      <c r="AA5873">
        <v>-0.16446</v>
      </c>
      <c r="AB5873">
        <v>0.16446</v>
      </c>
      <c r="AC5873" t="s">
        <v>1454</v>
      </c>
    </row>
    <row r="5874" spans="1:29" x14ac:dyDescent="0.35">
      <c r="A5874" t="s">
        <v>6434</v>
      </c>
      <c r="B5874">
        <v>1.246788</v>
      </c>
      <c r="C5874">
        <v>1</v>
      </c>
      <c r="D5874">
        <v>1</v>
      </c>
      <c r="E5874">
        <v>0</v>
      </c>
      <c r="F5874">
        <v>1.2967880000000001</v>
      </c>
      <c r="G5874">
        <v>1.2967880000000001</v>
      </c>
      <c r="H5874">
        <v>201.07422500000001</v>
      </c>
      <c r="I5874">
        <v>30.157927999999998</v>
      </c>
      <c r="J5874">
        <v>31.751709999999999</v>
      </c>
      <c r="K5874">
        <v>-53.785668999999999</v>
      </c>
      <c r="L5874">
        <v>31.723666000000001</v>
      </c>
      <c r="M5874">
        <v>-53.809618999999998</v>
      </c>
      <c r="N5874">
        <v>-3.5552E-2</v>
      </c>
      <c r="O5874">
        <v>-3.0408999999999999E-2</v>
      </c>
      <c r="P5874">
        <v>-3.5575000000000002E-2</v>
      </c>
      <c r="Q5874">
        <v>-3.0388999999999999E-2</v>
      </c>
      <c r="R5874">
        <v>-0.56070600000000004</v>
      </c>
      <c r="S5874">
        <v>-0.47915999999999997</v>
      </c>
      <c r="T5874">
        <v>-7.2139999999999999E-3</v>
      </c>
      <c r="U5874">
        <v>6.3889999999999997E-3</v>
      </c>
      <c r="V5874">
        <v>31.814406000000002</v>
      </c>
      <c r="W5874">
        <v>-53.645411000000003</v>
      </c>
      <c r="X5874">
        <v>-9.0740000000000001E-2</v>
      </c>
      <c r="Y5874">
        <v>-0.16420799999999999</v>
      </c>
      <c r="Z5874">
        <v>-9.0740000000000001E-2</v>
      </c>
      <c r="AA5874">
        <v>-0.16420799999999999</v>
      </c>
      <c r="AB5874">
        <v>0.16420799999999999</v>
      </c>
      <c r="AC5874" t="s">
        <v>1454</v>
      </c>
    </row>
    <row r="5875" spans="1:29" x14ac:dyDescent="0.35">
      <c r="A5875" t="s">
        <v>6435</v>
      </c>
      <c r="B5875">
        <v>1.311706</v>
      </c>
      <c r="C5875">
        <v>1</v>
      </c>
      <c r="D5875">
        <v>1</v>
      </c>
      <c r="E5875">
        <v>0</v>
      </c>
      <c r="F5875">
        <v>1.3617060000000001</v>
      </c>
      <c r="G5875">
        <v>1.3617060000000001</v>
      </c>
      <c r="H5875">
        <v>201.032613</v>
      </c>
      <c r="I5875">
        <v>30.146329999999999</v>
      </c>
      <c r="J5875">
        <v>31.715294</v>
      </c>
      <c r="K5875">
        <v>-53.816760000000002</v>
      </c>
      <c r="L5875">
        <v>31.687225999999999</v>
      </c>
      <c r="M5875">
        <v>-53.840690000000002</v>
      </c>
      <c r="N5875">
        <v>-3.6415999999999997E-2</v>
      </c>
      <c r="O5875">
        <v>-3.1092000000000002E-2</v>
      </c>
      <c r="P5875">
        <v>-3.644E-2</v>
      </c>
      <c r="Q5875">
        <v>-3.1071000000000001E-2</v>
      </c>
      <c r="R5875">
        <v>-0.56117399999999995</v>
      </c>
      <c r="S5875">
        <v>-0.47874499999999998</v>
      </c>
      <c r="T5875">
        <v>-7.2179999999999996E-3</v>
      </c>
      <c r="U5875">
        <v>6.3940000000000004E-3</v>
      </c>
      <c r="V5875">
        <v>31.775696</v>
      </c>
      <c r="W5875">
        <v>-53.676053000000003</v>
      </c>
      <c r="X5875">
        <v>-8.8469999999999993E-2</v>
      </c>
      <c r="Y5875">
        <v>-0.16463700000000001</v>
      </c>
      <c r="Z5875">
        <v>-8.8469999999999993E-2</v>
      </c>
      <c r="AA5875">
        <v>-0.16463700000000001</v>
      </c>
      <c r="AB5875">
        <v>0.16463700000000001</v>
      </c>
      <c r="AC5875" t="s">
        <v>1454</v>
      </c>
    </row>
    <row r="5876" spans="1:29" x14ac:dyDescent="0.35">
      <c r="A5876" t="s">
        <v>6436</v>
      </c>
      <c r="B5876">
        <v>1.376198</v>
      </c>
      <c r="C5876">
        <v>1</v>
      </c>
      <c r="D5876">
        <v>1</v>
      </c>
      <c r="E5876">
        <v>0</v>
      </c>
      <c r="F5876">
        <v>1.4261980000000001</v>
      </c>
      <c r="G5876">
        <v>1.4261980000000001</v>
      </c>
      <c r="H5876">
        <v>200.99130600000001</v>
      </c>
      <c r="I5876">
        <v>30.134799999999998</v>
      </c>
      <c r="J5876">
        <v>31.679086999999999</v>
      </c>
      <c r="K5876">
        <v>-53.847622000000001</v>
      </c>
      <c r="L5876">
        <v>31.650995999999999</v>
      </c>
      <c r="M5876">
        <v>-53.87153</v>
      </c>
      <c r="N5876">
        <v>-3.6207000000000003E-2</v>
      </c>
      <c r="O5876">
        <v>-3.0861E-2</v>
      </c>
      <c r="P5876">
        <v>-3.6229999999999998E-2</v>
      </c>
      <c r="Q5876">
        <v>-3.0841E-2</v>
      </c>
      <c r="R5876">
        <v>-0.56164000000000003</v>
      </c>
      <c r="S5876">
        <v>-0.47833300000000001</v>
      </c>
      <c r="T5876">
        <v>-7.2230000000000003E-3</v>
      </c>
      <c r="U5876">
        <v>6.398E-3</v>
      </c>
      <c r="V5876">
        <v>31.742394000000001</v>
      </c>
      <c r="W5876">
        <v>-53.706265000000002</v>
      </c>
      <c r="X5876">
        <v>-9.1397999999999993E-2</v>
      </c>
      <c r="Y5876">
        <v>-0.165265</v>
      </c>
      <c r="Z5876">
        <v>-9.1397999999999993E-2</v>
      </c>
      <c r="AA5876">
        <v>-0.165265</v>
      </c>
      <c r="AB5876">
        <v>0.165265</v>
      </c>
      <c r="AC5876" t="s">
        <v>1454</v>
      </c>
    </row>
    <row r="5877" spans="1:29" x14ac:dyDescent="0.35">
      <c r="A5877" t="s">
        <v>6437</v>
      </c>
      <c r="B5877">
        <v>1.442007</v>
      </c>
      <c r="C5877">
        <v>1</v>
      </c>
      <c r="D5877">
        <v>1</v>
      </c>
      <c r="E5877">
        <v>0</v>
      </c>
      <c r="F5877">
        <v>1.4920070000000001</v>
      </c>
      <c r="G5877">
        <v>1.4920070000000001</v>
      </c>
      <c r="H5877">
        <v>200.94918899999999</v>
      </c>
      <c r="I5877">
        <v>30.123024999999998</v>
      </c>
      <c r="J5877">
        <v>31.642112000000001</v>
      </c>
      <c r="K5877">
        <v>-53.879086999999998</v>
      </c>
      <c r="L5877">
        <v>31.613997000000001</v>
      </c>
      <c r="M5877">
        <v>-53.902974999999998</v>
      </c>
      <c r="N5877">
        <v>-3.6976000000000002E-2</v>
      </c>
      <c r="O5877">
        <v>-3.1466000000000001E-2</v>
      </c>
      <c r="P5877">
        <v>-3.6998999999999997E-2</v>
      </c>
      <c r="Q5877">
        <v>-3.1445000000000001E-2</v>
      </c>
      <c r="R5877">
        <v>-0.56211599999999995</v>
      </c>
      <c r="S5877">
        <v>-0.477912</v>
      </c>
      <c r="T5877">
        <v>-7.228E-3</v>
      </c>
      <c r="U5877">
        <v>6.4019999999999997E-3</v>
      </c>
      <c r="V5877">
        <v>31.700938000000001</v>
      </c>
      <c r="W5877">
        <v>-53.736606000000002</v>
      </c>
      <c r="X5877">
        <v>-8.6941000000000004E-2</v>
      </c>
      <c r="Y5877">
        <v>-0.16636899999999999</v>
      </c>
      <c r="Z5877">
        <v>-8.6941000000000004E-2</v>
      </c>
      <c r="AA5877">
        <v>-0.16636899999999999</v>
      </c>
      <c r="AB5877">
        <v>0.16636899999999999</v>
      </c>
      <c r="AC5877" t="s">
        <v>1454</v>
      </c>
    </row>
    <row r="5878" spans="1:29" x14ac:dyDescent="0.35">
      <c r="A5878" t="s">
        <v>6438</v>
      </c>
      <c r="B5878">
        <v>1.5083850000000001</v>
      </c>
      <c r="C5878">
        <v>1</v>
      </c>
      <c r="D5878">
        <v>1</v>
      </c>
      <c r="E5878">
        <v>0</v>
      </c>
      <c r="F5878">
        <v>1.5583849999999999</v>
      </c>
      <c r="G5878">
        <v>1.5583849999999999</v>
      </c>
      <c r="H5878">
        <v>200.90674300000001</v>
      </c>
      <c r="I5878">
        <v>30.111139000000001</v>
      </c>
      <c r="J5878">
        <v>31.604783000000001</v>
      </c>
      <c r="K5878">
        <v>-53.910795999999998</v>
      </c>
      <c r="L5878">
        <v>31.576644000000002</v>
      </c>
      <c r="M5878">
        <v>-53.934663</v>
      </c>
      <c r="N5878">
        <v>-3.7328E-2</v>
      </c>
      <c r="O5878">
        <v>-3.1709000000000001E-2</v>
      </c>
      <c r="P5878">
        <v>-3.7352000000000003E-2</v>
      </c>
      <c r="Q5878">
        <v>-3.1688000000000001E-2</v>
      </c>
      <c r="R5878">
        <v>-0.56259599999999998</v>
      </c>
      <c r="S5878">
        <v>-0.47748600000000002</v>
      </c>
      <c r="T5878">
        <v>-7.2319999999999997E-3</v>
      </c>
      <c r="U5878">
        <v>6.4070000000000004E-3</v>
      </c>
      <c r="V5878">
        <v>31.666132999999999</v>
      </c>
      <c r="W5878">
        <v>-53.766604000000001</v>
      </c>
      <c r="X5878">
        <v>-8.9488999999999999E-2</v>
      </c>
      <c r="Y5878">
        <v>-0.16805899999999999</v>
      </c>
      <c r="Z5878">
        <v>-8.9488999999999999E-2</v>
      </c>
      <c r="AA5878">
        <v>-0.16805899999999999</v>
      </c>
      <c r="AB5878">
        <v>0.16805899999999999</v>
      </c>
      <c r="AC5878" t="s">
        <v>1454</v>
      </c>
    </row>
    <row r="5879" spans="1:29" x14ac:dyDescent="0.35">
      <c r="A5879" t="s">
        <v>6439</v>
      </c>
      <c r="B5879">
        <v>1.5730850000000001</v>
      </c>
      <c r="C5879">
        <v>1</v>
      </c>
      <c r="D5879">
        <v>1</v>
      </c>
      <c r="E5879">
        <v>0</v>
      </c>
      <c r="F5879">
        <v>1.6230850000000001</v>
      </c>
      <c r="G5879">
        <v>1.6230850000000001</v>
      </c>
      <c r="H5879">
        <v>200.865407</v>
      </c>
      <c r="I5879">
        <v>30.099544999999999</v>
      </c>
      <c r="J5879">
        <v>31.568366999999999</v>
      </c>
      <c r="K5879">
        <v>-53.941674999999996</v>
      </c>
      <c r="L5879">
        <v>31.540205</v>
      </c>
      <c r="M5879">
        <v>-53.965521000000003</v>
      </c>
      <c r="N5879">
        <v>-3.6415999999999997E-2</v>
      </c>
      <c r="O5879">
        <v>-3.0879E-2</v>
      </c>
      <c r="P5879">
        <v>-3.6438999999999999E-2</v>
      </c>
      <c r="Q5879">
        <v>-3.0858E-2</v>
      </c>
      <c r="R5879">
        <v>-0.56306400000000001</v>
      </c>
      <c r="S5879">
        <v>-0.477072</v>
      </c>
      <c r="T5879">
        <v>-7.2370000000000004E-3</v>
      </c>
      <c r="U5879">
        <v>6.411E-3</v>
      </c>
      <c r="V5879">
        <v>31.637122000000002</v>
      </c>
      <c r="W5879">
        <v>-53.797030999999997</v>
      </c>
      <c r="X5879">
        <v>-9.6917000000000003E-2</v>
      </c>
      <c r="Y5879">
        <v>-0.16849</v>
      </c>
      <c r="Z5879">
        <v>-9.6917000000000003E-2</v>
      </c>
      <c r="AA5879">
        <v>-0.16849</v>
      </c>
      <c r="AB5879">
        <v>0.16849</v>
      </c>
      <c r="AC5879" t="s">
        <v>1454</v>
      </c>
    </row>
    <row r="5880" spans="1:29" x14ac:dyDescent="0.35">
      <c r="A5880" t="s">
        <v>6440</v>
      </c>
      <c r="B5880">
        <v>1.6411210000000001</v>
      </c>
      <c r="C5880">
        <v>1</v>
      </c>
      <c r="D5880">
        <v>1</v>
      </c>
      <c r="E5880">
        <v>0</v>
      </c>
      <c r="F5880">
        <v>1.6911210000000001</v>
      </c>
      <c r="G5880">
        <v>1.6911210000000001</v>
      </c>
      <c r="H5880">
        <v>200.82197199999999</v>
      </c>
      <c r="I5880">
        <v>30.087344000000002</v>
      </c>
      <c r="J5880">
        <v>31.530042999999999</v>
      </c>
      <c r="K5880">
        <v>-53.974119000000002</v>
      </c>
      <c r="L5880">
        <v>31.501856</v>
      </c>
      <c r="M5880">
        <v>-53.997942999999999</v>
      </c>
      <c r="N5880">
        <v>-3.8323999999999997E-2</v>
      </c>
      <c r="O5880">
        <v>-3.2444000000000001E-2</v>
      </c>
      <c r="P5880">
        <v>-3.8349000000000001E-2</v>
      </c>
      <c r="Q5880">
        <v>-3.2421999999999999E-2</v>
      </c>
      <c r="R5880">
        <v>-0.56355599999999995</v>
      </c>
      <c r="S5880">
        <v>-0.47663499999999998</v>
      </c>
      <c r="T5880">
        <v>-7.2420000000000002E-3</v>
      </c>
      <c r="U5880">
        <v>6.4159999999999998E-3</v>
      </c>
      <c r="V5880">
        <v>31.587039999999998</v>
      </c>
      <c r="W5880">
        <v>-53.834625000000003</v>
      </c>
      <c r="X5880">
        <v>-8.5183999999999996E-2</v>
      </c>
      <c r="Y5880">
        <v>-0.16331799999999999</v>
      </c>
      <c r="Z5880">
        <v>-8.5183999999999996E-2</v>
      </c>
      <c r="AA5880">
        <v>-0.16331799999999999</v>
      </c>
      <c r="AB5880">
        <v>0.16331799999999999</v>
      </c>
      <c r="AC5880" t="s">
        <v>1454</v>
      </c>
    </row>
    <row r="5881" spans="1:29" x14ac:dyDescent="0.35">
      <c r="A5881" t="s">
        <v>6441</v>
      </c>
      <c r="B5881">
        <v>1.7048589999999999</v>
      </c>
      <c r="C5881">
        <v>1</v>
      </c>
      <c r="D5881">
        <v>1</v>
      </c>
      <c r="E5881">
        <v>0</v>
      </c>
      <c r="F5881">
        <v>1.7548589999999999</v>
      </c>
      <c r="G5881">
        <v>1.7548589999999999</v>
      </c>
      <c r="H5881">
        <v>200.78131500000001</v>
      </c>
      <c r="I5881">
        <v>30.075904000000001</v>
      </c>
      <c r="J5881">
        <v>31.494109000000002</v>
      </c>
      <c r="K5881">
        <v>-54.004486999999997</v>
      </c>
      <c r="L5881">
        <v>31.465899</v>
      </c>
      <c r="M5881">
        <v>-54.028289999999998</v>
      </c>
      <c r="N5881">
        <v>-3.5934000000000001E-2</v>
      </c>
      <c r="O5881">
        <v>-3.0367000000000002E-2</v>
      </c>
      <c r="P5881">
        <v>-3.5957000000000003E-2</v>
      </c>
      <c r="Q5881">
        <v>-3.0346999999999999E-2</v>
      </c>
      <c r="R5881">
        <v>-0.56401800000000002</v>
      </c>
      <c r="S5881">
        <v>-0.47622599999999998</v>
      </c>
      <c r="T5881">
        <v>-7.247E-3</v>
      </c>
      <c r="U5881">
        <v>6.4200000000000004E-3</v>
      </c>
      <c r="V5881">
        <v>31.550519000000001</v>
      </c>
      <c r="W5881">
        <v>-53.863078000000002</v>
      </c>
      <c r="X5881">
        <v>-8.4621000000000002E-2</v>
      </c>
      <c r="Y5881">
        <v>-0.165212</v>
      </c>
      <c r="Z5881">
        <v>-8.4621000000000002E-2</v>
      </c>
      <c r="AA5881">
        <v>-0.165212</v>
      </c>
      <c r="AB5881">
        <v>0.165212</v>
      </c>
      <c r="AC5881" t="s">
        <v>1454</v>
      </c>
    </row>
    <row r="5882" spans="1:29" x14ac:dyDescent="0.35">
      <c r="A5882" t="s">
        <v>6442</v>
      </c>
      <c r="B5882">
        <v>0</v>
      </c>
      <c r="C5882">
        <v>1</v>
      </c>
      <c r="D5882">
        <v>1</v>
      </c>
      <c r="E5882">
        <v>1</v>
      </c>
      <c r="F5882">
        <v>0.05</v>
      </c>
      <c r="G5882">
        <v>0.05</v>
      </c>
      <c r="H5882">
        <v>200.74064999999999</v>
      </c>
      <c r="I5882">
        <v>30.064444999999999</v>
      </c>
      <c r="J5882">
        <v>31.458109</v>
      </c>
      <c r="K5882">
        <v>-54.034858999999997</v>
      </c>
      <c r="L5882">
        <v>31.429876</v>
      </c>
      <c r="M5882">
        <v>-54.058641999999999</v>
      </c>
      <c r="N5882">
        <v>-3.5999999999999997E-2</v>
      </c>
      <c r="O5882">
        <v>-3.0372E-2</v>
      </c>
      <c r="P5882">
        <v>-3.6022999999999999E-2</v>
      </c>
      <c r="Q5882">
        <v>-3.0352000000000001E-2</v>
      </c>
      <c r="R5882">
        <v>-0.564662</v>
      </c>
      <c r="S5882">
        <v>-0.47565600000000002</v>
      </c>
      <c r="T5882">
        <v>-45.172936</v>
      </c>
      <c r="U5882">
        <v>-38.052484</v>
      </c>
      <c r="V5882">
        <v>31.50224</v>
      </c>
      <c r="W5882">
        <v>-53.898097</v>
      </c>
      <c r="X5882">
        <v>-7.2363999999999998E-2</v>
      </c>
      <c r="Y5882">
        <v>-0.16054499999999999</v>
      </c>
      <c r="Z5882">
        <v>-7.2363999999999998E-2</v>
      </c>
      <c r="AA5882">
        <v>-0.16054499999999999</v>
      </c>
      <c r="AB5882">
        <v>0.16054499999999999</v>
      </c>
      <c r="AC5882" t="s">
        <v>1454</v>
      </c>
    </row>
    <row r="5883" spans="1:29" x14ac:dyDescent="0.35">
      <c r="A5883" t="s">
        <v>6443</v>
      </c>
      <c r="B5883">
        <v>7.4888999999999997E-2</v>
      </c>
      <c r="C5883">
        <v>1</v>
      </c>
      <c r="D5883">
        <v>1</v>
      </c>
      <c r="E5883">
        <v>0</v>
      </c>
      <c r="F5883">
        <v>0.124889</v>
      </c>
      <c r="G5883">
        <v>0.124889</v>
      </c>
      <c r="H5883">
        <v>200.69296299999999</v>
      </c>
      <c r="I5883">
        <v>30.050982999999999</v>
      </c>
      <c r="J5883">
        <v>31.415813</v>
      </c>
      <c r="K5883">
        <v>-54.070472000000002</v>
      </c>
      <c r="L5883">
        <v>31.387553</v>
      </c>
      <c r="M5883">
        <v>-54.094231000000001</v>
      </c>
      <c r="N5883">
        <v>-4.2296E-2</v>
      </c>
      <c r="O5883">
        <v>-3.5612999999999999E-2</v>
      </c>
      <c r="P5883">
        <v>-4.2323E-2</v>
      </c>
      <c r="Q5883">
        <v>-3.5589000000000003E-2</v>
      </c>
      <c r="R5883">
        <v>-0.56502399999999997</v>
      </c>
      <c r="S5883">
        <v>-0.47533500000000001</v>
      </c>
      <c r="T5883">
        <v>-7.2570000000000004E-3</v>
      </c>
      <c r="U5883">
        <v>6.4289999999999998E-3</v>
      </c>
      <c r="V5883">
        <v>31.461297999999999</v>
      </c>
      <c r="W5883">
        <v>-53.927751000000001</v>
      </c>
      <c r="X5883">
        <v>-7.3746000000000006E-2</v>
      </c>
      <c r="Y5883">
        <v>-0.16647999999999999</v>
      </c>
      <c r="Z5883">
        <v>-7.3746000000000006E-2</v>
      </c>
      <c r="AA5883">
        <v>-0.16647999999999999</v>
      </c>
      <c r="AB5883">
        <v>0.16647999999999999</v>
      </c>
      <c r="AC5883" t="s">
        <v>1454</v>
      </c>
    </row>
    <row r="5884" spans="1:29" x14ac:dyDescent="0.35">
      <c r="A5884" t="s">
        <v>6444</v>
      </c>
      <c r="B5884">
        <v>0.13950799999999999</v>
      </c>
      <c r="C5884">
        <v>1</v>
      </c>
      <c r="D5884">
        <v>1</v>
      </c>
      <c r="E5884">
        <v>0</v>
      </c>
      <c r="F5884">
        <v>0.18950800000000001</v>
      </c>
      <c r="G5884">
        <v>0.18950800000000001</v>
      </c>
      <c r="H5884">
        <v>200.65185</v>
      </c>
      <c r="I5884">
        <v>30.039359000000001</v>
      </c>
      <c r="J5884">
        <v>31.379287000000001</v>
      </c>
      <c r="K5884">
        <v>-54.101174999999998</v>
      </c>
      <c r="L5884">
        <v>31.351004</v>
      </c>
      <c r="M5884">
        <v>-54.124912999999999</v>
      </c>
      <c r="N5884">
        <v>-3.6526000000000003E-2</v>
      </c>
      <c r="O5884">
        <v>-3.0703000000000001E-2</v>
      </c>
      <c r="P5884">
        <v>-3.6548999999999998E-2</v>
      </c>
      <c r="Q5884">
        <v>-3.0682000000000001E-2</v>
      </c>
      <c r="R5884">
        <v>-0.56549300000000002</v>
      </c>
      <c r="S5884">
        <v>-0.47492000000000001</v>
      </c>
      <c r="T5884">
        <v>-7.2610000000000001E-3</v>
      </c>
      <c r="U5884">
        <v>6.4330000000000003E-3</v>
      </c>
      <c r="V5884">
        <v>31.425550000000001</v>
      </c>
      <c r="W5884">
        <v>-53.958435999999999</v>
      </c>
      <c r="X5884">
        <v>-7.4546000000000001E-2</v>
      </c>
      <c r="Y5884">
        <v>-0.16647700000000001</v>
      </c>
      <c r="Z5884">
        <v>-7.4546000000000001E-2</v>
      </c>
      <c r="AA5884">
        <v>-0.16647700000000001</v>
      </c>
      <c r="AB5884">
        <v>0.16647700000000001</v>
      </c>
      <c r="AC5884" t="s">
        <v>1454</v>
      </c>
    </row>
    <row r="5885" spans="1:29" x14ac:dyDescent="0.35">
      <c r="A5885" t="s">
        <v>6445</v>
      </c>
      <c r="B5885">
        <v>0.20328299999999999</v>
      </c>
      <c r="C5885">
        <v>1</v>
      </c>
      <c r="D5885">
        <v>1</v>
      </c>
      <c r="E5885">
        <v>0</v>
      </c>
      <c r="F5885">
        <v>0.25328299999999998</v>
      </c>
      <c r="G5885">
        <v>0.25328299999999998</v>
      </c>
      <c r="H5885">
        <v>200.61130600000001</v>
      </c>
      <c r="I5885">
        <v>30.027878000000001</v>
      </c>
      <c r="J5885">
        <v>31.343209000000002</v>
      </c>
      <c r="K5885">
        <v>-54.131450999999998</v>
      </c>
      <c r="L5885">
        <v>31.314902</v>
      </c>
      <c r="M5885">
        <v>-54.155168000000003</v>
      </c>
      <c r="N5885">
        <v>-3.6077999999999999E-2</v>
      </c>
      <c r="O5885">
        <v>-3.0276000000000001E-2</v>
      </c>
      <c r="P5885">
        <v>-3.6101000000000001E-2</v>
      </c>
      <c r="Q5885">
        <v>-3.0255000000000001E-2</v>
      </c>
      <c r="R5885">
        <v>-0.56595600000000001</v>
      </c>
      <c r="S5885">
        <v>-0.47450900000000001</v>
      </c>
      <c r="T5885">
        <v>-7.2659999999999999E-3</v>
      </c>
      <c r="U5885">
        <v>6.437E-3</v>
      </c>
      <c r="V5885">
        <v>31.386196000000002</v>
      </c>
      <c r="W5885">
        <v>-53.990406999999998</v>
      </c>
      <c r="X5885">
        <v>-7.1293999999999996E-2</v>
      </c>
      <c r="Y5885">
        <v>-0.16476099999999999</v>
      </c>
      <c r="Z5885">
        <v>-7.1293999999999996E-2</v>
      </c>
      <c r="AA5885">
        <v>-0.16476099999999999</v>
      </c>
      <c r="AB5885">
        <v>0.16476099999999999</v>
      </c>
      <c r="AC5885" t="s">
        <v>1454</v>
      </c>
    </row>
    <row r="5886" spans="1:29" x14ac:dyDescent="0.35">
      <c r="A5886" t="s">
        <v>6446</v>
      </c>
      <c r="B5886">
        <v>0.27134000000000003</v>
      </c>
      <c r="C5886">
        <v>1</v>
      </c>
      <c r="D5886">
        <v>1</v>
      </c>
      <c r="E5886">
        <v>0</v>
      </c>
      <c r="F5886">
        <v>0.32134000000000001</v>
      </c>
      <c r="G5886">
        <v>0.32134000000000001</v>
      </c>
      <c r="H5886">
        <v>200.56807800000001</v>
      </c>
      <c r="I5886">
        <v>30.015616000000001</v>
      </c>
      <c r="J5886">
        <v>31.304673000000001</v>
      </c>
      <c r="K5886">
        <v>-54.163727999999999</v>
      </c>
      <c r="L5886">
        <v>31.276342</v>
      </c>
      <c r="M5886">
        <v>-54.187424</v>
      </c>
      <c r="N5886">
        <v>-3.8536000000000001E-2</v>
      </c>
      <c r="O5886">
        <v>-3.2278000000000001E-2</v>
      </c>
      <c r="P5886">
        <v>-3.8560999999999998E-2</v>
      </c>
      <c r="Q5886">
        <v>-3.2256E-2</v>
      </c>
      <c r="R5886">
        <v>-0.56645100000000004</v>
      </c>
      <c r="S5886">
        <v>-0.47407100000000002</v>
      </c>
      <c r="T5886">
        <v>-7.2700000000000004E-3</v>
      </c>
      <c r="U5886">
        <v>6.4419999999999998E-3</v>
      </c>
      <c r="V5886">
        <v>31.345255000000002</v>
      </c>
      <c r="W5886">
        <v>-54.026069999999997</v>
      </c>
      <c r="X5886">
        <v>-6.8914000000000003E-2</v>
      </c>
      <c r="Y5886">
        <v>-0.161354</v>
      </c>
      <c r="Z5886">
        <v>-6.8914000000000003E-2</v>
      </c>
      <c r="AA5886">
        <v>-0.161354</v>
      </c>
      <c r="AB5886">
        <v>0.161354</v>
      </c>
      <c r="AC5886" t="s">
        <v>1454</v>
      </c>
    </row>
    <row r="5887" spans="1:29" x14ac:dyDescent="0.35">
      <c r="A5887" t="s">
        <v>6447</v>
      </c>
      <c r="B5887">
        <v>0.33489099999999999</v>
      </c>
      <c r="C5887">
        <v>1</v>
      </c>
      <c r="D5887">
        <v>1</v>
      </c>
      <c r="E5887">
        <v>0</v>
      </c>
      <c r="F5887">
        <v>0.38489099999999998</v>
      </c>
      <c r="G5887">
        <v>0.38489099999999998</v>
      </c>
      <c r="H5887">
        <v>200.52774500000001</v>
      </c>
      <c r="I5887">
        <v>30.004159000000001</v>
      </c>
      <c r="J5887">
        <v>31.268661000000002</v>
      </c>
      <c r="K5887">
        <v>-54.193843000000001</v>
      </c>
      <c r="L5887">
        <v>31.240306</v>
      </c>
      <c r="M5887">
        <v>-54.217517999999998</v>
      </c>
      <c r="N5887">
        <v>-3.6012000000000002E-2</v>
      </c>
      <c r="O5887">
        <v>-3.0114999999999999E-2</v>
      </c>
      <c r="P5887">
        <v>-3.6035999999999999E-2</v>
      </c>
      <c r="Q5887">
        <v>-3.0093999999999999E-2</v>
      </c>
      <c r="R5887">
        <v>-0.566913</v>
      </c>
      <c r="S5887">
        <v>-0.47366200000000003</v>
      </c>
      <c r="T5887">
        <v>-7.2750000000000002E-3</v>
      </c>
      <c r="U5887">
        <v>6.4460000000000003E-3</v>
      </c>
      <c r="V5887">
        <v>31.309850000000001</v>
      </c>
      <c r="W5887">
        <v>-54.055081000000001</v>
      </c>
      <c r="X5887">
        <v>-6.9543999999999995E-2</v>
      </c>
      <c r="Y5887">
        <v>-0.162437</v>
      </c>
      <c r="Z5887">
        <v>-6.9543999999999995E-2</v>
      </c>
      <c r="AA5887">
        <v>-0.162437</v>
      </c>
      <c r="AB5887">
        <v>0.162437</v>
      </c>
      <c r="AC5887" t="s">
        <v>1454</v>
      </c>
    </row>
    <row r="5888" spans="1:29" x14ac:dyDescent="0.35">
      <c r="A5888" t="s">
        <v>6448</v>
      </c>
      <c r="B5888">
        <v>0.39788299999999999</v>
      </c>
      <c r="C5888">
        <v>1</v>
      </c>
      <c r="D5888">
        <v>1</v>
      </c>
      <c r="E5888">
        <v>0</v>
      </c>
      <c r="F5888">
        <v>0.44788299999999998</v>
      </c>
      <c r="G5888">
        <v>0.44788299999999998</v>
      </c>
      <c r="H5888">
        <v>200.487796</v>
      </c>
      <c r="I5888">
        <v>29.992794</v>
      </c>
      <c r="J5888">
        <v>31.232937</v>
      </c>
      <c r="K5888">
        <v>-54.223669000000001</v>
      </c>
      <c r="L5888">
        <v>31.204559</v>
      </c>
      <c r="M5888">
        <v>-54.247323000000002</v>
      </c>
      <c r="N5888">
        <v>-3.5723999999999999E-2</v>
      </c>
      <c r="O5888">
        <v>-2.9825999999999998E-2</v>
      </c>
      <c r="P5888">
        <v>-3.5747000000000001E-2</v>
      </c>
      <c r="Q5888">
        <v>-2.9805000000000002E-2</v>
      </c>
      <c r="R5888">
        <v>-0.56737099999999996</v>
      </c>
      <c r="S5888">
        <v>-0.47325600000000001</v>
      </c>
      <c r="T5888">
        <v>-7.2789999999999999E-3</v>
      </c>
      <c r="U5888">
        <v>6.45E-3</v>
      </c>
      <c r="V5888">
        <v>31.27599</v>
      </c>
      <c r="W5888">
        <v>-54.083319000000003</v>
      </c>
      <c r="X5888">
        <v>-7.1430999999999994E-2</v>
      </c>
      <c r="Y5888">
        <v>-0.16400400000000001</v>
      </c>
      <c r="Z5888">
        <v>-7.1430999999999994E-2</v>
      </c>
      <c r="AA5888">
        <v>-0.16400400000000001</v>
      </c>
      <c r="AB5888">
        <v>0.16400400000000001</v>
      </c>
      <c r="AC5888" t="s">
        <v>1454</v>
      </c>
    </row>
    <row r="5889" spans="1:29" x14ac:dyDescent="0.35">
      <c r="A5889" t="s">
        <v>6449</v>
      </c>
      <c r="B5889">
        <v>0.46555200000000002</v>
      </c>
      <c r="C5889">
        <v>1</v>
      </c>
      <c r="D5889">
        <v>1</v>
      </c>
      <c r="E5889">
        <v>0</v>
      </c>
      <c r="F5889">
        <v>0.51555200000000001</v>
      </c>
      <c r="G5889">
        <v>0.51555200000000001</v>
      </c>
      <c r="H5889">
        <v>200.44492099999999</v>
      </c>
      <c r="I5889">
        <v>29.980575999999999</v>
      </c>
      <c r="J5889">
        <v>31.194524999999999</v>
      </c>
      <c r="K5889">
        <v>-54.255676999999999</v>
      </c>
      <c r="L5889">
        <v>31.166122999999999</v>
      </c>
      <c r="M5889">
        <v>-54.279310000000002</v>
      </c>
      <c r="N5889">
        <v>-3.8412000000000002E-2</v>
      </c>
      <c r="O5889">
        <v>-3.2008000000000002E-2</v>
      </c>
      <c r="P5889">
        <v>-3.8435999999999998E-2</v>
      </c>
      <c r="Q5889">
        <v>-3.1987000000000002E-2</v>
      </c>
      <c r="R5889">
        <v>-0.56786400000000004</v>
      </c>
      <c r="S5889">
        <v>-0.47281899999999999</v>
      </c>
      <c r="T5889">
        <v>-7.2839999999999997E-3</v>
      </c>
      <c r="U5889">
        <v>6.4539999999999997E-3</v>
      </c>
      <c r="V5889">
        <v>31.233504</v>
      </c>
      <c r="W5889">
        <v>-54.111600000000003</v>
      </c>
      <c r="X5889">
        <v>-6.7380999999999996E-2</v>
      </c>
      <c r="Y5889">
        <v>-0.167709</v>
      </c>
      <c r="Z5889">
        <v>-6.7380999999999996E-2</v>
      </c>
      <c r="AA5889">
        <v>-0.167709</v>
      </c>
      <c r="AB5889">
        <v>0.167709</v>
      </c>
      <c r="AC5889" t="s">
        <v>1454</v>
      </c>
    </row>
    <row r="5890" spans="1:29" x14ac:dyDescent="0.35">
      <c r="A5890" t="s">
        <v>6450</v>
      </c>
      <c r="B5890">
        <v>0.52538099999999999</v>
      </c>
      <c r="C5890">
        <v>1</v>
      </c>
      <c r="D5890">
        <v>1</v>
      </c>
      <c r="E5890">
        <v>0</v>
      </c>
      <c r="F5890">
        <v>0.57538100000000003</v>
      </c>
      <c r="G5890">
        <v>0.57538100000000003</v>
      </c>
      <c r="H5890">
        <v>200.40704199999999</v>
      </c>
      <c r="I5890">
        <v>29.969766</v>
      </c>
      <c r="J5890">
        <v>31.160537000000001</v>
      </c>
      <c r="K5890">
        <v>-54.283952999999997</v>
      </c>
      <c r="L5890">
        <v>31.132113</v>
      </c>
      <c r="M5890">
        <v>-54.307566999999999</v>
      </c>
      <c r="N5890">
        <v>-3.3987999999999997E-2</v>
      </c>
      <c r="O5890">
        <v>-2.8275999999999999E-2</v>
      </c>
      <c r="P5890">
        <v>-3.4009999999999999E-2</v>
      </c>
      <c r="Q5890">
        <v>-2.8257000000000001E-2</v>
      </c>
      <c r="R5890">
        <v>-0.56830000000000003</v>
      </c>
      <c r="S5890">
        <v>-0.47243299999999999</v>
      </c>
      <c r="T5890">
        <v>-7.2880000000000002E-3</v>
      </c>
      <c r="U5890">
        <v>6.4580000000000002E-3</v>
      </c>
      <c r="V5890">
        <v>31.202089999999998</v>
      </c>
      <c r="W5890">
        <v>-54.130955</v>
      </c>
      <c r="X5890">
        <v>-6.9976999999999998E-2</v>
      </c>
      <c r="Y5890">
        <v>-0.17661199999999999</v>
      </c>
      <c r="Z5890">
        <v>-6.9976999999999998E-2</v>
      </c>
      <c r="AA5890">
        <v>-0.17661199999999999</v>
      </c>
      <c r="AB5890">
        <v>0.17661199999999999</v>
      </c>
      <c r="AC5890" t="s">
        <v>1454</v>
      </c>
    </row>
    <row r="5891" spans="1:29" x14ac:dyDescent="0.35">
      <c r="A5891" t="s">
        <v>6451</v>
      </c>
      <c r="B5891">
        <v>0.58817399999999997</v>
      </c>
      <c r="C5891">
        <v>1</v>
      </c>
      <c r="D5891">
        <v>1</v>
      </c>
      <c r="E5891">
        <v>0</v>
      </c>
      <c r="F5891">
        <v>0.63817400000000002</v>
      </c>
      <c r="G5891">
        <v>0.63817400000000002</v>
      </c>
      <c r="H5891">
        <v>200.36731599999999</v>
      </c>
      <c r="I5891">
        <v>29.958413</v>
      </c>
      <c r="J5891">
        <v>31.124838</v>
      </c>
      <c r="K5891">
        <v>-54.313606999999998</v>
      </c>
      <c r="L5891">
        <v>31.096391000000001</v>
      </c>
      <c r="M5891">
        <v>-54.337200000000003</v>
      </c>
      <c r="N5891">
        <v>-3.5699000000000002E-2</v>
      </c>
      <c r="O5891">
        <v>-2.9652999999999999E-2</v>
      </c>
      <c r="P5891">
        <v>-3.5721999999999997E-2</v>
      </c>
      <c r="Q5891">
        <v>-2.9633E-2</v>
      </c>
      <c r="R5891">
        <v>-0.56875799999999999</v>
      </c>
      <c r="S5891">
        <v>-0.47202699999999997</v>
      </c>
      <c r="T5891">
        <v>-7.293E-3</v>
      </c>
      <c r="U5891">
        <v>6.4619999999999999E-3</v>
      </c>
      <c r="V5891">
        <v>31.16441</v>
      </c>
      <c r="W5891">
        <v>-54.160995999999997</v>
      </c>
      <c r="X5891">
        <v>-6.8018999999999996E-2</v>
      </c>
      <c r="Y5891">
        <v>-0.176204</v>
      </c>
      <c r="Z5891">
        <v>-6.8018999999999996E-2</v>
      </c>
      <c r="AA5891">
        <v>-0.176204</v>
      </c>
      <c r="AB5891">
        <v>0.176204</v>
      </c>
      <c r="AC5891" t="s">
        <v>1454</v>
      </c>
    </row>
    <row r="5892" spans="1:29" x14ac:dyDescent="0.35">
      <c r="A5892" t="s">
        <v>6452</v>
      </c>
      <c r="B5892">
        <v>0.65476999999999996</v>
      </c>
      <c r="C5892">
        <v>1</v>
      </c>
      <c r="D5892">
        <v>1</v>
      </c>
      <c r="E5892">
        <v>0</v>
      </c>
      <c r="F5892">
        <v>0.70477000000000001</v>
      </c>
      <c r="G5892">
        <v>0.70477000000000001</v>
      </c>
      <c r="H5892">
        <v>200.325219</v>
      </c>
      <c r="I5892">
        <v>29.946363999999999</v>
      </c>
      <c r="J5892">
        <v>31.086945</v>
      </c>
      <c r="K5892">
        <v>-54.345028999999997</v>
      </c>
      <c r="L5892">
        <v>31.058474</v>
      </c>
      <c r="M5892">
        <v>-54.368600000000001</v>
      </c>
      <c r="N5892">
        <v>-3.7893000000000003E-2</v>
      </c>
      <c r="O5892">
        <v>-3.1421999999999999E-2</v>
      </c>
      <c r="P5892">
        <v>-3.7916999999999999E-2</v>
      </c>
      <c r="Q5892">
        <v>-3.1399999999999997E-2</v>
      </c>
      <c r="R5892">
        <v>-0.56924300000000005</v>
      </c>
      <c r="S5892">
        <v>-0.47159699999999999</v>
      </c>
      <c r="T5892">
        <v>-7.2969999999999997E-3</v>
      </c>
      <c r="U5892">
        <v>6.4660000000000004E-3</v>
      </c>
      <c r="V5892">
        <v>31.128833</v>
      </c>
      <c r="W5892">
        <v>-54.194470000000003</v>
      </c>
      <c r="X5892">
        <v>-7.0359000000000005E-2</v>
      </c>
      <c r="Y5892">
        <v>-0.17413000000000001</v>
      </c>
      <c r="Z5892">
        <v>-7.0359000000000005E-2</v>
      </c>
      <c r="AA5892">
        <v>-0.17413000000000001</v>
      </c>
      <c r="AB5892">
        <v>0.17413000000000001</v>
      </c>
      <c r="AC5892" t="s">
        <v>1454</v>
      </c>
    </row>
    <row r="5893" spans="1:29" x14ac:dyDescent="0.35">
      <c r="A5893" t="s">
        <v>6453</v>
      </c>
      <c r="B5893">
        <v>0.71799800000000003</v>
      </c>
      <c r="C5893">
        <v>1</v>
      </c>
      <c r="D5893">
        <v>1</v>
      </c>
      <c r="E5893">
        <v>0</v>
      </c>
      <c r="F5893">
        <v>0.76799799999999996</v>
      </c>
      <c r="G5893">
        <v>0.76799799999999996</v>
      </c>
      <c r="H5893">
        <v>200.28528600000001</v>
      </c>
      <c r="I5893">
        <v>29.934915</v>
      </c>
      <c r="J5893">
        <v>31.050937000000001</v>
      </c>
      <c r="K5893">
        <v>-54.374833000000002</v>
      </c>
      <c r="L5893">
        <v>31.022442999999999</v>
      </c>
      <c r="M5893">
        <v>-54.398384</v>
      </c>
      <c r="N5893">
        <v>-3.6007999999999998E-2</v>
      </c>
      <c r="O5893">
        <v>-2.9804000000000001E-2</v>
      </c>
      <c r="P5893">
        <v>-3.6031000000000001E-2</v>
      </c>
      <c r="Q5893">
        <v>-2.9784000000000001E-2</v>
      </c>
      <c r="R5893">
        <v>-0.56970500000000002</v>
      </c>
      <c r="S5893">
        <v>-0.471188</v>
      </c>
      <c r="T5893">
        <v>-7.3020000000000003E-3</v>
      </c>
      <c r="U5893">
        <v>6.4700000000000001E-3</v>
      </c>
      <c r="V5893">
        <v>31.093212999999999</v>
      </c>
      <c r="W5893">
        <v>-54.222622000000001</v>
      </c>
      <c r="X5893">
        <v>-7.077E-2</v>
      </c>
      <c r="Y5893">
        <v>-0.175761</v>
      </c>
      <c r="Z5893">
        <v>-7.077E-2</v>
      </c>
      <c r="AA5893">
        <v>-0.175761</v>
      </c>
      <c r="AB5893">
        <v>0.175761</v>
      </c>
      <c r="AC5893" t="s">
        <v>1454</v>
      </c>
    </row>
    <row r="5894" spans="1:29" x14ac:dyDescent="0.35">
      <c r="A5894" t="s">
        <v>6454</v>
      </c>
      <c r="B5894">
        <v>0.78431399999999996</v>
      </c>
      <c r="C5894">
        <v>1</v>
      </c>
      <c r="D5894">
        <v>1</v>
      </c>
      <c r="E5894">
        <v>0</v>
      </c>
      <c r="F5894">
        <v>0.834314</v>
      </c>
      <c r="G5894">
        <v>0.834314</v>
      </c>
      <c r="H5894">
        <v>200.243436</v>
      </c>
      <c r="I5894">
        <v>29.922899999999998</v>
      </c>
      <c r="J5894">
        <v>31.013141000000001</v>
      </c>
      <c r="K5894">
        <v>-54.406066000000003</v>
      </c>
      <c r="L5894">
        <v>30.984622000000002</v>
      </c>
      <c r="M5894">
        <v>-54.429595999999997</v>
      </c>
      <c r="N5894">
        <v>-3.7796999999999997E-2</v>
      </c>
      <c r="O5894">
        <v>-3.1233E-2</v>
      </c>
      <c r="P5894">
        <v>-3.7821E-2</v>
      </c>
      <c r="Q5894">
        <v>-3.1212E-2</v>
      </c>
      <c r="R5894">
        <v>-0.57018899999999995</v>
      </c>
      <c r="S5894">
        <v>-0.47075800000000001</v>
      </c>
      <c r="T5894">
        <v>-7.306E-3</v>
      </c>
      <c r="U5894">
        <v>6.4739999999999997E-3</v>
      </c>
      <c r="V5894">
        <v>31.057680000000001</v>
      </c>
      <c r="W5894">
        <v>-54.257513000000003</v>
      </c>
      <c r="X5894">
        <v>-7.3056999999999997E-2</v>
      </c>
      <c r="Y5894">
        <v>-0.17208300000000001</v>
      </c>
      <c r="Z5894">
        <v>-7.3056999999999997E-2</v>
      </c>
      <c r="AA5894">
        <v>-0.17208300000000001</v>
      </c>
      <c r="AB5894">
        <v>0.17208300000000001</v>
      </c>
      <c r="AC5894" t="s">
        <v>1454</v>
      </c>
    </row>
    <row r="5895" spans="1:29" x14ac:dyDescent="0.35">
      <c r="A5895" t="s">
        <v>6455</v>
      </c>
      <c r="B5895">
        <v>0.84799199999999997</v>
      </c>
      <c r="C5895">
        <v>1</v>
      </c>
      <c r="D5895">
        <v>1</v>
      </c>
      <c r="E5895">
        <v>0</v>
      </c>
      <c r="F5895">
        <v>0.89799200000000001</v>
      </c>
      <c r="G5895">
        <v>0.89799200000000001</v>
      </c>
      <c r="H5895">
        <v>200.203282</v>
      </c>
      <c r="I5895">
        <v>29.911355</v>
      </c>
      <c r="J5895">
        <v>30.976818999999999</v>
      </c>
      <c r="K5895">
        <v>-54.436031</v>
      </c>
      <c r="L5895">
        <v>30.948277999999998</v>
      </c>
      <c r="M5895">
        <v>-54.459539999999997</v>
      </c>
      <c r="N5895">
        <v>-3.6320999999999999E-2</v>
      </c>
      <c r="O5895">
        <v>-2.9964999999999999E-2</v>
      </c>
      <c r="P5895">
        <v>-3.6345000000000002E-2</v>
      </c>
      <c r="Q5895">
        <v>-2.9943999999999998E-2</v>
      </c>
      <c r="R5895">
        <v>-0.57065500000000002</v>
      </c>
      <c r="S5895">
        <v>-0.47034599999999999</v>
      </c>
      <c r="T5895">
        <v>-7.3109999999999998E-3</v>
      </c>
      <c r="U5895">
        <v>6.4780000000000003E-3</v>
      </c>
      <c r="V5895">
        <v>31.025449999999999</v>
      </c>
      <c r="W5895">
        <v>-54.288111000000001</v>
      </c>
      <c r="X5895">
        <v>-7.7173000000000005E-2</v>
      </c>
      <c r="Y5895">
        <v>-0.171429</v>
      </c>
      <c r="Z5895">
        <v>-7.7173000000000005E-2</v>
      </c>
      <c r="AA5895">
        <v>-0.171429</v>
      </c>
      <c r="AB5895">
        <v>0.171429</v>
      </c>
      <c r="AC5895" t="s">
        <v>1454</v>
      </c>
    </row>
    <row r="5896" spans="1:29" x14ac:dyDescent="0.35">
      <c r="A5896" t="s">
        <v>6456</v>
      </c>
      <c r="B5896">
        <v>0.909466</v>
      </c>
      <c r="C5896">
        <v>1</v>
      </c>
      <c r="D5896">
        <v>1</v>
      </c>
      <c r="E5896">
        <v>0</v>
      </c>
      <c r="F5896">
        <v>0.95946600000000004</v>
      </c>
      <c r="G5896">
        <v>0.95946600000000004</v>
      </c>
      <c r="H5896">
        <v>200.16455199999999</v>
      </c>
      <c r="I5896">
        <v>29.900200999999999</v>
      </c>
      <c r="J5896">
        <v>30.941724000000001</v>
      </c>
      <c r="K5896">
        <v>-54.464931999999997</v>
      </c>
      <c r="L5896">
        <v>30.913160000000001</v>
      </c>
      <c r="M5896">
        <v>-54.488421000000002</v>
      </c>
      <c r="N5896">
        <v>-3.5095000000000001E-2</v>
      </c>
      <c r="O5896">
        <v>-2.8901E-2</v>
      </c>
      <c r="P5896">
        <v>-3.5118000000000003E-2</v>
      </c>
      <c r="Q5896">
        <v>-2.8881E-2</v>
      </c>
      <c r="R5896">
        <v>-0.57110399999999995</v>
      </c>
      <c r="S5896">
        <v>-0.46994799999999998</v>
      </c>
      <c r="T5896">
        <v>-7.3150000000000003E-3</v>
      </c>
      <c r="U5896">
        <v>6.4819999999999999E-3</v>
      </c>
      <c r="V5896">
        <v>30.996268000000001</v>
      </c>
      <c r="W5896">
        <v>-54.317808999999997</v>
      </c>
      <c r="X5896">
        <v>-8.3108000000000001E-2</v>
      </c>
      <c r="Y5896">
        <v>-0.17061200000000001</v>
      </c>
      <c r="Z5896">
        <v>-8.3108000000000001E-2</v>
      </c>
      <c r="AA5896">
        <v>-0.17061200000000001</v>
      </c>
      <c r="AB5896">
        <v>0.17061200000000001</v>
      </c>
      <c r="AC5896" t="s">
        <v>1454</v>
      </c>
    </row>
    <row r="5897" spans="1:29" x14ac:dyDescent="0.35">
      <c r="A5897" t="s">
        <v>6457</v>
      </c>
      <c r="B5897">
        <v>0.97414900000000004</v>
      </c>
      <c r="C5897">
        <v>1</v>
      </c>
      <c r="D5897">
        <v>1</v>
      </c>
      <c r="E5897">
        <v>0</v>
      </c>
      <c r="F5897">
        <v>1.024149</v>
      </c>
      <c r="G5897">
        <v>1.024149</v>
      </c>
      <c r="H5897">
        <v>200.12383199999999</v>
      </c>
      <c r="I5897">
        <v>29.888456999999999</v>
      </c>
      <c r="J5897">
        <v>30.904767</v>
      </c>
      <c r="K5897">
        <v>-54.495314999999998</v>
      </c>
      <c r="L5897">
        <v>30.876179</v>
      </c>
      <c r="M5897">
        <v>-54.518782999999999</v>
      </c>
      <c r="N5897">
        <v>-3.6956999999999997E-2</v>
      </c>
      <c r="O5897">
        <v>-3.0383E-2</v>
      </c>
      <c r="P5897">
        <v>-3.6981E-2</v>
      </c>
      <c r="Q5897">
        <v>-3.0363000000000001E-2</v>
      </c>
      <c r="R5897">
        <v>-0.57157800000000003</v>
      </c>
      <c r="S5897">
        <v>-0.469528</v>
      </c>
      <c r="T5897">
        <v>-7.319E-3</v>
      </c>
      <c r="U5897">
        <v>6.4859999999999996E-3</v>
      </c>
      <c r="V5897">
        <v>30.960519000000001</v>
      </c>
      <c r="W5897">
        <v>-54.349995</v>
      </c>
      <c r="X5897">
        <v>-8.4339999999999998E-2</v>
      </c>
      <c r="Y5897">
        <v>-0.16878799999999999</v>
      </c>
      <c r="Z5897">
        <v>-8.4339999999999998E-2</v>
      </c>
      <c r="AA5897">
        <v>-0.16878799999999999</v>
      </c>
      <c r="AB5897">
        <v>0.16878799999999999</v>
      </c>
      <c r="AC5897" t="s">
        <v>1454</v>
      </c>
    </row>
    <row r="5898" spans="1:29" x14ac:dyDescent="0.35">
      <c r="A5898" t="s">
        <v>6458</v>
      </c>
      <c r="B5898">
        <v>1.038146</v>
      </c>
      <c r="C5898">
        <v>1</v>
      </c>
      <c r="D5898">
        <v>1</v>
      </c>
      <c r="E5898">
        <v>0</v>
      </c>
      <c r="F5898">
        <v>1.0881460000000001</v>
      </c>
      <c r="G5898">
        <v>1.0881460000000001</v>
      </c>
      <c r="H5898">
        <v>200.083575</v>
      </c>
      <c r="I5898">
        <v>29.876830000000002</v>
      </c>
      <c r="J5898">
        <v>30.868172999999999</v>
      </c>
      <c r="K5898">
        <v>-54.525351000000001</v>
      </c>
      <c r="L5898">
        <v>30.839562000000001</v>
      </c>
      <c r="M5898">
        <v>-54.548799000000002</v>
      </c>
      <c r="N5898">
        <v>-3.6594000000000002E-2</v>
      </c>
      <c r="O5898">
        <v>-3.0036E-2</v>
      </c>
      <c r="P5898">
        <v>-3.6616999999999997E-2</v>
      </c>
      <c r="Q5898">
        <v>-3.0015E-2</v>
      </c>
      <c r="R5898">
        <v>-0.57204600000000005</v>
      </c>
      <c r="S5898">
        <v>-0.469113</v>
      </c>
      <c r="T5898">
        <v>-7.3239999999999998E-3</v>
      </c>
      <c r="U5898">
        <v>6.489E-3</v>
      </c>
      <c r="V5898">
        <v>30.922325000000001</v>
      </c>
      <c r="W5898">
        <v>-54.380164999999998</v>
      </c>
      <c r="X5898">
        <v>-8.2763000000000003E-2</v>
      </c>
      <c r="Y5898">
        <v>-0.16863400000000001</v>
      </c>
      <c r="Z5898">
        <v>-8.2763000000000003E-2</v>
      </c>
      <c r="AA5898">
        <v>-0.16863400000000001</v>
      </c>
      <c r="AB5898">
        <v>0.16863400000000001</v>
      </c>
      <c r="AC5898" t="s">
        <v>1454</v>
      </c>
    </row>
    <row r="5899" spans="1:29" x14ac:dyDescent="0.35">
      <c r="A5899" t="s">
        <v>6459</v>
      </c>
      <c r="B5899">
        <v>1.104657</v>
      </c>
      <c r="C5899">
        <v>1</v>
      </c>
      <c r="D5899">
        <v>1</v>
      </c>
      <c r="E5899">
        <v>0</v>
      </c>
      <c r="F5899">
        <v>1.154657</v>
      </c>
      <c r="G5899">
        <v>1.154657</v>
      </c>
      <c r="H5899">
        <v>200.04177200000001</v>
      </c>
      <c r="I5899">
        <v>29.864737999999999</v>
      </c>
      <c r="J5899">
        <v>30.830110999999999</v>
      </c>
      <c r="K5899">
        <v>-54.556539000000001</v>
      </c>
      <c r="L5899">
        <v>30.801475</v>
      </c>
      <c r="M5899">
        <v>-54.579963999999997</v>
      </c>
      <c r="N5899">
        <v>-3.8063E-2</v>
      </c>
      <c r="O5899">
        <v>-3.1188E-2</v>
      </c>
      <c r="P5899">
        <v>-3.8087000000000003E-2</v>
      </c>
      <c r="Q5899">
        <v>-3.1165999999999999E-2</v>
      </c>
      <c r="R5899">
        <v>-0.57253299999999996</v>
      </c>
      <c r="S5899">
        <v>-0.46868100000000001</v>
      </c>
      <c r="T5899">
        <v>-7.3280000000000003E-3</v>
      </c>
      <c r="U5899">
        <v>6.4939999999999998E-3</v>
      </c>
      <c r="V5899">
        <v>30.875332</v>
      </c>
      <c r="W5899">
        <v>-54.411321000000001</v>
      </c>
      <c r="X5899">
        <v>-7.3857000000000006E-2</v>
      </c>
      <c r="Y5899">
        <v>-0.16864299999999999</v>
      </c>
      <c r="Z5899">
        <v>-7.3857000000000006E-2</v>
      </c>
      <c r="AA5899">
        <v>-0.16864299999999999</v>
      </c>
      <c r="AB5899">
        <v>0.16864299999999999</v>
      </c>
      <c r="AC5899" t="s">
        <v>1454</v>
      </c>
    </row>
    <row r="5900" spans="1:29" x14ac:dyDescent="0.35">
      <c r="A5900" t="s">
        <v>6460</v>
      </c>
      <c r="B5900">
        <v>1.168946</v>
      </c>
      <c r="C5900">
        <v>1</v>
      </c>
      <c r="D5900">
        <v>1</v>
      </c>
      <c r="E5900">
        <v>0</v>
      </c>
      <c r="F5900">
        <v>1.2189460000000001</v>
      </c>
      <c r="G5900">
        <v>1.2189460000000001</v>
      </c>
      <c r="H5900">
        <v>200.00140099999999</v>
      </c>
      <c r="I5900">
        <v>29.853041000000001</v>
      </c>
      <c r="J5900">
        <v>30.793285999999998</v>
      </c>
      <c r="K5900">
        <v>-54.586655</v>
      </c>
      <c r="L5900">
        <v>30.764627000000001</v>
      </c>
      <c r="M5900">
        <v>-54.610059999999997</v>
      </c>
      <c r="N5900">
        <v>-3.6824000000000003E-2</v>
      </c>
      <c r="O5900">
        <v>-3.0117000000000001E-2</v>
      </c>
      <c r="P5900">
        <v>-3.6847999999999999E-2</v>
      </c>
      <c r="Q5900">
        <v>-3.0096000000000001E-2</v>
      </c>
      <c r="R5900">
        <v>-0.57300499999999999</v>
      </c>
      <c r="S5900">
        <v>-0.46826400000000001</v>
      </c>
      <c r="T5900">
        <v>-7.3330000000000001E-3</v>
      </c>
      <c r="U5900">
        <v>6.4970000000000002E-3</v>
      </c>
      <c r="V5900">
        <v>30.832460000000001</v>
      </c>
      <c r="W5900">
        <v>-54.438701000000002</v>
      </c>
      <c r="X5900">
        <v>-6.7833000000000004E-2</v>
      </c>
      <c r="Y5900">
        <v>-0.17135900000000001</v>
      </c>
      <c r="Z5900">
        <v>-6.7833000000000004E-2</v>
      </c>
      <c r="AA5900">
        <v>-0.17135900000000001</v>
      </c>
      <c r="AB5900">
        <v>0.17135900000000001</v>
      </c>
      <c r="AC5900" t="s">
        <v>1454</v>
      </c>
    </row>
    <row r="5901" spans="1:29" x14ac:dyDescent="0.35">
      <c r="A5901" t="s">
        <v>6461</v>
      </c>
      <c r="B5901">
        <v>1.231201</v>
      </c>
      <c r="C5901">
        <v>1</v>
      </c>
      <c r="D5901">
        <v>1</v>
      </c>
      <c r="E5901">
        <v>0</v>
      </c>
      <c r="F5901">
        <v>1.281201</v>
      </c>
      <c r="G5901">
        <v>1.281201</v>
      </c>
      <c r="H5901">
        <v>199.96233799999999</v>
      </c>
      <c r="I5901">
        <v>29.841708000000001</v>
      </c>
      <c r="J5901">
        <v>30.7576</v>
      </c>
      <c r="K5901">
        <v>-54.615794000000001</v>
      </c>
      <c r="L5901">
        <v>30.728918</v>
      </c>
      <c r="M5901">
        <v>-54.639178999999999</v>
      </c>
      <c r="N5901">
        <v>-3.5686000000000002E-2</v>
      </c>
      <c r="O5901">
        <v>-2.9139000000000002E-2</v>
      </c>
      <c r="P5901">
        <v>-3.5708999999999998E-2</v>
      </c>
      <c r="Q5901">
        <v>-2.9118999999999999E-2</v>
      </c>
      <c r="R5901">
        <v>-0.573461</v>
      </c>
      <c r="S5901">
        <v>-0.46785900000000002</v>
      </c>
      <c r="T5901">
        <v>-7.3369999999999998E-3</v>
      </c>
      <c r="U5901">
        <v>6.5009999999999998E-3</v>
      </c>
      <c r="V5901">
        <v>30.788685999999998</v>
      </c>
      <c r="W5901">
        <v>-54.465051000000003</v>
      </c>
      <c r="X5901">
        <v>-5.9768000000000002E-2</v>
      </c>
      <c r="Y5901">
        <v>-0.174128</v>
      </c>
      <c r="Z5901">
        <v>-5.9768000000000002E-2</v>
      </c>
      <c r="AA5901">
        <v>-0.174128</v>
      </c>
      <c r="AB5901">
        <v>0.174128</v>
      </c>
      <c r="AC5901" t="s">
        <v>1454</v>
      </c>
    </row>
    <row r="5902" spans="1:29" x14ac:dyDescent="0.35">
      <c r="A5902" t="s">
        <v>6462</v>
      </c>
      <c r="B5902">
        <v>1.2947070000000001</v>
      </c>
      <c r="C5902">
        <v>1</v>
      </c>
      <c r="D5902">
        <v>1</v>
      </c>
      <c r="E5902">
        <v>0</v>
      </c>
      <c r="F5902">
        <v>1.3447070000000001</v>
      </c>
      <c r="G5902">
        <v>1.3447070000000001</v>
      </c>
      <c r="H5902">
        <v>199.92251999999999</v>
      </c>
      <c r="I5902">
        <v>29.830138999999999</v>
      </c>
      <c r="J5902">
        <v>30.721167999999999</v>
      </c>
      <c r="K5902">
        <v>-54.645493999999999</v>
      </c>
      <c r="L5902">
        <v>30.692463</v>
      </c>
      <c r="M5902">
        <v>-54.668858</v>
      </c>
      <c r="N5902">
        <v>-3.6431999999999999E-2</v>
      </c>
      <c r="O5902">
        <v>-2.9700000000000001E-2</v>
      </c>
      <c r="P5902">
        <v>-3.6455000000000001E-2</v>
      </c>
      <c r="Q5902">
        <v>-2.9679000000000001E-2</v>
      </c>
      <c r="R5902">
        <v>-0.57392699999999996</v>
      </c>
      <c r="S5902">
        <v>-0.46744599999999997</v>
      </c>
      <c r="T5902">
        <v>-7.3410000000000003E-3</v>
      </c>
      <c r="U5902">
        <v>6.5050000000000004E-3</v>
      </c>
      <c r="V5902">
        <v>30.751393</v>
      </c>
      <c r="W5902">
        <v>-54.493031999999999</v>
      </c>
      <c r="X5902">
        <v>-5.8930000000000003E-2</v>
      </c>
      <c r="Y5902">
        <v>-0.17582600000000001</v>
      </c>
      <c r="Z5902">
        <v>-5.8930000000000003E-2</v>
      </c>
      <c r="AA5902">
        <v>-0.17582600000000001</v>
      </c>
      <c r="AB5902">
        <v>0.17582600000000001</v>
      </c>
      <c r="AC5902" t="s">
        <v>1454</v>
      </c>
    </row>
    <row r="5903" spans="1:29" x14ac:dyDescent="0.35">
      <c r="A5903" t="s">
        <v>6463</v>
      </c>
      <c r="B5903">
        <v>1.35911</v>
      </c>
      <c r="C5903">
        <v>1</v>
      </c>
      <c r="D5903">
        <v>1</v>
      </c>
      <c r="E5903">
        <v>0</v>
      </c>
      <c r="F5903">
        <v>1.4091100000000001</v>
      </c>
      <c r="G5903">
        <v>1.4091100000000001</v>
      </c>
      <c r="H5903">
        <v>199.88217599999999</v>
      </c>
      <c r="I5903">
        <v>29.818398999999999</v>
      </c>
      <c r="J5903">
        <v>30.684190000000001</v>
      </c>
      <c r="K5903">
        <v>-54.675584999999998</v>
      </c>
      <c r="L5903">
        <v>30.655460999999999</v>
      </c>
      <c r="M5903">
        <v>-54.698928000000002</v>
      </c>
      <c r="N5903">
        <v>-3.6977999999999997E-2</v>
      </c>
      <c r="O5903">
        <v>-3.0091E-2</v>
      </c>
      <c r="P5903">
        <v>-3.7002E-2</v>
      </c>
      <c r="Q5903">
        <v>-3.007E-2</v>
      </c>
      <c r="R5903">
        <v>-0.57440000000000002</v>
      </c>
      <c r="S5903">
        <v>-0.46702700000000003</v>
      </c>
      <c r="T5903">
        <v>-7.3460000000000001E-3</v>
      </c>
      <c r="U5903">
        <v>6.509E-3</v>
      </c>
      <c r="V5903">
        <v>30.713025999999999</v>
      </c>
      <c r="W5903">
        <v>-54.521999999999998</v>
      </c>
      <c r="X5903">
        <v>-5.7565999999999999E-2</v>
      </c>
      <c r="Y5903">
        <v>-0.176928</v>
      </c>
      <c r="Z5903">
        <v>-5.7565999999999999E-2</v>
      </c>
      <c r="AA5903">
        <v>-0.176928</v>
      </c>
      <c r="AB5903">
        <v>0.176928</v>
      </c>
      <c r="AC5903" t="s">
        <v>1454</v>
      </c>
    </row>
    <row r="5904" spans="1:29" x14ac:dyDescent="0.35">
      <c r="A5904" t="s">
        <v>6464</v>
      </c>
      <c r="B5904">
        <v>1.4236610000000001</v>
      </c>
      <c r="C5904">
        <v>1</v>
      </c>
      <c r="D5904">
        <v>1</v>
      </c>
      <c r="E5904">
        <v>0</v>
      </c>
      <c r="F5904">
        <v>1.4736610000000001</v>
      </c>
      <c r="G5904">
        <v>1.4736610000000001</v>
      </c>
      <c r="H5904">
        <v>199.84177199999999</v>
      </c>
      <c r="I5904">
        <v>29.806623999999999</v>
      </c>
      <c r="J5904">
        <v>30.647096000000001</v>
      </c>
      <c r="K5904">
        <v>-54.705717</v>
      </c>
      <c r="L5904">
        <v>30.618342999999999</v>
      </c>
      <c r="M5904">
        <v>-54.729039999999998</v>
      </c>
      <c r="N5904">
        <v>-3.7094000000000002E-2</v>
      </c>
      <c r="O5904">
        <v>-3.0133E-2</v>
      </c>
      <c r="P5904">
        <v>-3.7117999999999998E-2</v>
      </c>
      <c r="Q5904">
        <v>-3.0112E-2</v>
      </c>
      <c r="R5904">
        <v>-0.57487500000000002</v>
      </c>
      <c r="S5904">
        <v>-0.46660699999999999</v>
      </c>
      <c r="T5904">
        <v>-7.3499999999999998E-3</v>
      </c>
      <c r="U5904">
        <v>6.5129999999999997E-3</v>
      </c>
      <c r="V5904">
        <v>30.673845</v>
      </c>
      <c r="W5904">
        <v>-54.552384000000004</v>
      </c>
      <c r="X5904">
        <v>-5.5502000000000003E-2</v>
      </c>
      <c r="Y5904">
        <v>-0.17665600000000001</v>
      </c>
      <c r="Z5904">
        <v>-5.5502000000000003E-2</v>
      </c>
      <c r="AA5904">
        <v>-0.17665600000000001</v>
      </c>
      <c r="AB5904">
        <v>0.17665600000000001</v>
      </c>
      <c r="AC5904" t="s">
        <v>1454</v>
      </c>
    </row>
    <row r="5905" spans="1:29" x14ac:dyDescent="0.35">
      <c r="A5905" t="s">
        <v>6465</v>
      </c>
      <c r="B5905">
        <v>1.4906459999999999</v>
      </c>
      <c r="C5905">
        <v>1</v>
      </c>
      <c r="D5905">
        <v>1</v>
      </c>
      <c r="E5905">
        <v>0</v>
      </c>
      <c r="F5905">
        <v>1.540646</v>
      </c>
      <c r="G5905">
        <v>1.540646</v>
      </c>
      <c r="H5905">
        <v>199.79987700000001</v>
      </c>
      <c r="I5905">
        <v>29.794395999999999</v>
      </c>
      <c r="J5905">
        <v>30.608571999999999</v>
      </c>
      <c r="K5905">
        <v>-54.736960000000003</v>
      </c>
      <c r="L5905">
        <v>30.579794</v>
      </c>
      <c r="M5905">
        <v>-54.760260000000002</v>
      </c>
      <c r="N5905">
        <v>-3.8524000000000003E-2</v>
      </c>
      <c r="O5905">
        <v>-3.1241999999999999E-2</v>
      </c>
      <c r="P5905">
        <v>-3.8549E-2</v>
      </c>
      <c r="Q5905">
        <v>-3.1220000000000001E-2</v>
      </c>
      <c r="R5905">
        <v>-0.57536699999999996</v>
      </c>
      <c r="S5905">
        <v>-0.466171</v>
      </c>
      <c r="T5905">
        <v>-7.3550000000000004E-3</v>
      </c>
      <c r="U5905">
        <v>6.5170000000000002E-3</v>
      </c>
      <c r="V5905">
        <v>30.635134999999998</v>
      </c>
      <c r="W5905">
        <v>-54.583626000000002</v>
      </c>
      <c r="X5905">
        <v>-5.5341000000000001E-2</v>
      </c>
      <c r="Y5905">
        <v>-0.17663400000000001</v>
      </c>
      <c r="Z5905">
        <v>-5.5341000000000001E-2</v>
      </c>
      <c r="AA5905">
        <v>-0.17663400000000001</v>
      </c>
      <c r="AB5905">
        <v>0.17663400000000001</v>
      </c>
      <c r="AC5905" t="s">
        <v>1454</v>
      </c>
    </row>
    <row r="5906" spans="1:29" x14ac:dyDescent="0.35">
      <c r="A5906" t="s">
        <v>6466</v>
      </c>
      <c r="B5906">
        <v>1.5540719999999999</v>
      </c>
      <c r="C5906">
        <v>1</v>
      </c>
      <c r="D5906">
        <v>1</v>
      </c>
      <c r="E5906">
        <v>0</v>
      </c>
      <c r="F5906">
        <v>1.6040719999999999</v>
      </c>
      <c r="G5906">
        <v>1.6040719999999999</v>
      </c>
      <c r="H5906">
        <v>199.760243</v>
      </c>
      <c r="I5906">
        <v>29.782810999999999</v>
      </c>
      <c r="J5906">
        <v>30.572064999999998</v>
      </c>
      <c r="K5906">
        <v>-54.766514000000001</v>
      </c>
      <c r="L5906">
        <v>30.543264000000001</v>
      </c>
      <c r="M5906">
        <v>-54.789794000000001</v>
      </c>
      <c r="N5906">
        <v>-3.6506999999999998E-2</v>
      </c>
      <c r="O5906">
        <v>-2.9554E-2</v>
      </c>
      <c r="P5906">
        <v>-3.653E-2</v>
      </c>
      <c r="Q5906">
        <v>-2.9534000000000001E-2</v>
      </c>
      <c r="R5906">
        <v>-0.57583399999999996</v>
      </c>
      <c r="S5906">
        <v>-0.46575699999999998</v>
      </c>
      <c r="T5906">
        <v>-7.3590000000000001E-3</v>
      </c>
      <c r="U5906">
        <v>6.5199999999999998E-3</v>
      </c>
      <c r="V5906">
        <v>30.598956999999999</v>
      </c>
      <c r="W5906">
        <v>-54.614525</v>
      </c>
      <c r="X5906">
        <v>-5.5692999999999999E-2</v>
      </c>
      <c r="Y5906">
        <v>-0.17526900000000001</v>
      </c>
      <c r="Z5906">
        <v>-5.5692999999999999E-2</v>
      </c>
      <c r="AA5906">
        <v>-0.17526900000000001</v>
      </c>
      <c r="AB5906">
        <v>0.17526900000000001</v>
      </c>
      <c r="AC5906" t="s">
        <v>1454</v>
      </c>
    </row>
    <row r="5907" spans="1:29" x14ac:dyDescent="0.35">
      <c r="A5907" t="s">
        <v>6467</v>
      </c>
      <c r="B5907">
        <v>1.6206929999999999</v>
      </c>
      <c r="C5907">
        <v>1</v>
      </c>
      <c r="D5907">
        <v>1</v>
      </c>
      <c r="E5907">
        <v>0</v>
      </c>
      <c r="F5907">
        <v>1.670693</v>
      </c>
      <c r="G5907">
        <v>1.670693</v>
      </c>
      <c r="H5907">
        <v>199.718648</v>
      </c>
      <c r="I5907">
        <v>29.770634000000001</v>
      </c>
      <c r="J5907">
        <v>30.533684000000001</v>
      </c>
      <c r="K5907">
        <v>-54.797528</v>
      </c>
      <c r="L5907">
        <v>30.504859</v>
      </c>
      <c r="M5907">
        <v>-54.820785000000001</v>
      </c>
      <c r="N5907">
        <v>-3.8379999999999997E-2</v>
      </c>
      <c r="O5907">
        <v>-3.1012999999999999E-2</v>
      </c>
      <c r="P5907">
        <v>-3.8405000000000002E-2</v>
      </c>
      <c r="Q5907">
        <v>-3.0991999999999999E-2</v>
      </c>
      <c r="R5907">
        <v>-0.57632399999999995</v>
      </c>
      <c r="S5907">
        <v>-0.46532299999999999</v>
      </c>
      <c r="T5907">
        <v>-7.3629999999999998E-3</v>
      </c>
      <c r="U5907">
        <v>6.5240000000000003E-3</v>
      </c>
      <c r="V5907">
        <v>30.559861999999999</v>
      </c>
      <c r="W5907">
        <v>-54.646883000000003</v>
      </c>
      <c r="X5907">
        <v>-5.5003000000000003E-2</v>
      </c>
      <c r="Y5907">
        <v>-0.173902</v>
      </c>
      <c r="Z5907">
        <v>-5.5003000000000003E-2</v>
      </c>
      <c r="AA5907">
        <v>-0.173902</v>
      </c>
      <c r="AB5907">
        <v>0.173902</v>
      </c>
      <c r="AC5907" t="s">
        <v>1454</v>
      </c>
    </row>
    <row r="5908" spans="1:29" x14ac:dyDescent="0.35">
      <c r="A5908" t="s">
        <v>6468</v>
      </c>
      <c r="B5908">
        <v>1.685219</v>
      </c>
      <c r="C5908">
        <v>1</v>
      </c>
      <c r="D5908">
        <v>1</v>
      </c>
      <c r="E5908">
        <v>0</v>
      </c>
      <c r="F5908">
        <v>1.7352190000000001</v>
      </c>
      <c r="G5908">
        <v>1.7352190000000001</v>
      </c>
      <c r="H5908">
        <v>199.678394</v>
      </c>
      <c r="I5908">
        <v>29.758832000000002</v>
      </c>
      <c r="J5908">
        <v>30.496480999999999</v>
      </c>
      <c r="K5908">
        <v>-54.827539999999999</v>
      </c>
      <c r="L5908">
        <v>30.467631999999998</v>
      </c>
      <c r="M5908">
        <v>-54.850777000000001</v>
      </c>
      <c r="N5908">
        <v>-3.7203E-2</v>
      </c>
      <c r="O5908">
        <v>-3.0012E-2</v>
      </c>
      <c r="P5908">
        <v>-3.7227000000000003E-2</v>
      </c>
      <c r="Q5908">
        <v>-2.9991E-2</v>
      </c>
      <c r="R5908">
        <v>-0.57679899999999995</v>
      </c>
      <c r="S5908">
        <v>-0.46490100000000001</v>
      </c>
      <c r="T5908">
        <v>-7.3680000000000004E-3</v>
      </c>
      <c r="U5908">
        <v>6.5279999999999999E-3</v>
      </c>
      <c r="V5908">
        <v>30.523512</v>
      </c>
      <c r="W5908">
        <v>-54.678382999999997</v>
      </c>
      <c r="X5908">
        <v>-5.5879999999999999E-2</v>
      </c>
      <c r="Y5908">
        <v>-0.17239299999999999</v>
      </c>
      <c r="Z5908">
        <v>-5.5879999999999999E-2</v>
      </c>
      <c r="AA5908">
        <v>-0.17239299999999999</v>
      </c>
      <c r="AB5908">
        <v>0.17239299999999999</v>
      </c>
      <c r="AC5908" t="s">
        <v>1454</v>
      </c>
    </row>
    <row r="5909" spans="1:29" x14ac:dyDescent="0.35">
      <c r="A5909" t="s">
        <v>6469</v>
      </c>
      <c r="B5909">
        <v>0</v>
      </c>
      <c r="C5909">
        <v>1</v>
      </c>
      <c r="D5909">
        <v>1</v>
      </c>
      <c r="E5909">
        <v>1</v>
      </c>
      <c r="F5909">
        <v>0.05</v>
      </c>
      <c r="G5909">
        <v>0.05</v>
      </c>
      <c r="H5909">
        <v>199.635389</v>
      </c>
      <c r="I5909">
        <v>29.746205</v>
      </c>
      <c r="J5909">
        <v>30.456671</v>
      </c>
      <c r="K5909">
        <v>-54.8596</v>
      </c>
      <c r="L5909">
        <v>30.427797000000002</v>
      </c>
      <c r="M5909">
        <v>-54.882815000000001</v>
      </c>
      <c r="N5909">
        <v>-3.9809999999999998E-2</v>
      </c>
      <c r="O5909">
        <v>-3.2060999999999999E-2</v>
      </c>
      <c r="P5909">
        <v>-3.9835000000000002E-2</v>
      </c>
      <c r="Q5909">
        <v>-3.2037999999999997E-2</v>
      </c>
      <c r="R5909">
        <v>-0.57749200000000001</v>
      </c>
      <c r="S5909">
        <v>-0.46428799999999998</v>
      </c>
      <c r="T5909">
        <v>-46.199373999999999</v>
      </c>
      <c r="U5909">
        <v>-37.143014000000001</v>
      </c>
      <c r="V5909">
        <v>30.478580000000001</v>
      </c>
      <c r="W5909">
        <v>-54.716405999999999</v>
      </c>
      <c r="X5909">
        <v>-5.0783000000000002E-2</v>
      </c>
      <c r="Y5909">
        <v>-0.166408</v>
      </c>
      <c r="Z5909">
        <v>-5.0783000000000002E-2</v>
      </c>
      <c r="AA5909">
        <v>-0.166408</v>
      </c>
      <c r="AB5909">
        <v>0.166408</v>
      </c>
      <c r="AC5909" t="s">
        <v>1454</v>
      </c>
    </row>
    <row r="5910" spans="1:29" x14ac:dyDescent="0.35">
      <c r="A5910" t="s">
        <v>6470</v>
      </c>
      <c r="B5910">
        <v>8.9274999999999993E-2</v>
      </c>
      <c r="C5910">
        <v>1</v>
      </c>
      <c r="D5910">
        <v>1</v>
      </c>
      <c r="E5910">
        <v>0</v>
      </c>
      <c r="F5910">
        <v>0.13650300000000001</v>
      </c>
      <c r="G5910">
        <v>0.13927500000000001</v>
      </c>
      <c r="H5910">
        <v>199.579802</v>
      </c>
      <c r="I5910">
        <v>29.729852999999999</v>
      </c>
      <c r="J5910">
        <v>30.405100999999998</v>
      </c>
      <c r="K5910">
        <v>-54.901037000000002</v>
      </c>
      <c r="L5910">
        <v>30.377797000000001</v>
      </c>
      <c r="M5910">
        <v>-54.922936999999997</v>
      </c>
      <c r="N5910">
        <v>-5.1569999999999998E-2</v>
      </c>
      <c r="O5910">
        <v>-4.1436000000000001E-2</v>
      </c>
      <c r="P5910">
        <v>-0.05</v>
      </c>
      <c r="Q5910">
        <v>-4.0121999999999998E-2</v>
      </c>
      <c r="R5910">
        <v>-0.57796599999999998</v>
      </c>
      <c r="S5910">
        <v>-0.463868</v>
      </c>
      <c r="T5910">
        <v>-7.378E-3</v>
      </c>
      <c r="U5910">
        <v>6.5370000000000003E-3</v>
      </c>
      <c r="V5910">
        <v>30.440128000000001</v>
      </c>
      <c r="W5910">
        <v>-54.745674999999999</v>
      </c>
      <c r="X5910">
        <v>-6.2330999999999998E-2</v>
      </c>
      <c r="Y5910">
        <v>-0.177262</v>
      </c>
      <c r="Z5910">
        <v>-6.3934000000000005E-2</v>
      </c>
      <c r="AA5910">
        <v>-0.17854700000000001</v>
      </c>
      <c r="AB5910">
        <v>0.177262</v>
      </c>
      <c r="AC5910" t="s">
        <v>1454</v>
      </c>
    </row>
    <row r="5911" spans="1:29" x14ac:dyDescent="0.35">
      <c r="A5911" t="s">
        <v>6471</v>
      </c>
      <c r="B5911">
        <v>0.16293299999999999</v>
      </c>
      <c r="C5911">
        <v>1</v>
      </c>
      <c r="D5911">
        <v>1</v>
      </c>
      <c r="E5911">
        <v>0</v>
      </c>
      <c r="F5911">
        <v>0.21293300000000001</v>
      </c>
      <c r="G5911">
        <v>0.21293300000000001</v>
      </c>
      <c r="H5911">
        <v>199.533985</v>
      </c>
      <c r="I5911">
        <v>29.716349999999998</v>
      </c>
      <c r="J5911">
        <v>30.362508999999999</v>
      </c>
      <c r="K5911">
        <v>-54.935186999999999</v>
      </c>
      <c r="L5911">
        <v>30.333573999999999</v>
      </c>
      <c r="M5911">
        <v>-54.958348000000001</v>
      </c>
      <c r="N5911">
        <v>-4.2591999999999998E-2</v>
      </c>
      <c r="O5911">
        <v>-3.415E-2</v>
      </c>
      <c r="P5911">
        <v>-4.4221999999999997E-2</v>
      </c>
      <c r="Q5911">
        <v>-3.5410999999999998E-2</v>
      </c>
      <c r="R5911">
        <v>-0.57850999999999997</v>
      </c>
      <c r="S5911">
        <v>-0.46338600000000002</v>
      </c>
      <c r="T5911">
        <v>-7.3829999999999998E-3</v>
      </c>
      <c r="U5911">
        <v>6.5409999999999999E-3</v>
      </c>
      <c r="V5911">
        <v>30.410602000000001</v>
      </c>
      <c r="W5911">
        <v>-54.779319999999998</v>
      </c>
      <c r="X5911">
        <v>-7.7027999999999999E-2</v>
      </c>
      <c r="Y5911">
        <v>-0.17902699999999999</v>
      </c>
      <c r="Z5911">
        <v>-7.7027999999999999E-2</v>
      </c>
      <c r="AA5911">
        <v>-0.17902699999999999</v>
      </c>
      <c r="AB5911">
        <v>0.17902699999999999</v>
      </c>
      <c r="AC5911" t="s">
        <v>1454</v>
      </c>
    </row>
    <row r="5912" spans="1:29" x14ac:dyDescent="0.35">
      <c r="A5912" t="s">
        <v>6472</v>
      </c>
      <c r="B5912">
        <v>0.22601599999999999</v>
      </c>
      <c r="C5912">
        <v>1</v>
      </c>
      <c r="D5912">
        <v>1</v>
      </c>
      <c r="E5912">
        <v>0</v>
      </c>
      <c r="F5912">
        <v>0.27601599999999998</v>
      </c>
      <c r="G5912">
        <v>0.27601599999999998</v>
      </c>
      <c r="H5912">
        <v>199.49478199999999</v>
      </c>
      <c r="I5912">
        <v>29.704778000000001</v>
      </c>
      <c r="J5912">
        <v>30.326000000000001</v>
      </c>
      <c r="K5912">
        <v>-54.964404999999999</v>
      </c>
      <c r="L5912">
        <v>30.297042000000001</v>
      </c>
      <c r="M5912">
        <v>-54.987544999999997</v>
      </c>
      <c r="N5912">
        <v>-3.6509E-2</v>
      </c>
      <c r="O5912">
        <v>-2.9218000000000001E-2</v>
      </c>
      <c r="P5912">
        <v>-3.6532000000000002E-2</v>
      </c>
      <c r="Q5912">
        <v>-2.9197000000000001E-2</v>
      </c>
      <c r="R5912">
        <v>-0.57897600000000005</v>
      </c>
      <c r="S5912">
        <v>-0.46297300000000002</v>
      </c>
      <c r="T5912">
        <v>-7.3870000000000003E-3</v>
      </c>
      <c r="U5912">
        <v>6.5449999999999996E-3</v>
      </c>
      <c r="V5912">
        <v>30.361979000000002</v>
      </c>
      <c r="W5912">
        <v>-54.814681999999998</v>
      </c>
      <c r="X5912">
        <v>-6.4936999999999995E-2</v>
      </c>
      <c r="Y5912">
        <v>-0.17286299999999999</v>
      </c>
      <c r="Z5912">
        <v>-6.4936999999999995E-2</v>
      </c>
      <c r="AA5912">
        <v>-0.17286299999999999</v>
      </c>
      <c r="AB5912">
        <v>0.17286299999999999</v>
      </c>
      <c r="AC5912" t="s">
        <v>1454</v>
      </c>
    </row>
    <row r="5913" spans="1:29" x14ac:dyDescent="0.35">
      <c r="A5913" t="s">
        <v>6473</v>
      </c>
      <c r="B5913">
        <v>0.28831699999999999</v>
      </c>
      <c r="C5913">
        <v>1</v>
      </c>
      <c r="D5913">
        <v>1</v>
      </c>
      <c r="E5913">
        <v>0</v>
      </c>
      <c r="F5913">
        <v>0.33831699999999998</v>
      </c>
      <c r="G5913">
        <v>0.33831699999999998</v>
      </c>
      <c r="H5913">
        <v>199.45609400000001</v>
      </c>
      <c r="I5913">
        <v>29.693342000000001</v>
      </c>
      <c r="J5913">
        <v>30.289915000000001</v>
      </c>
      <c r="K5913">
        <v>-54.993236000000003</v>
      </c>
      <c r="L5913">
        <v>30.260933999999999</v>
      </c>
      <c r="M5913">
        <v>-55.016356999999999</v>
      </c>
      <c r="N5913">
        <v>-3.6084999999999999E-2</v>
      </c>
      <c r="O5913">
        <v>-2.8832E-2</v>
      </c>
      <c r="P5913">
        <v>-3.6108000000000001E-2</v>
      </c>
      <c r="Q5913">
        <v>-2.8811E-2</v>
      </c>
      <c r="R5913">
        <v>-0.57943599999999995</v>
      </c>
      <c r="S5913">
        <v>-0.462565</v>
      </c>
      <c r="T5913">
        <v>-7.391E-3</v>
      </c>
      <c r="U5913">
        <v>6.548E-3</v>
      </c>
      <c r="V5913">
        <v>30.318677000000001</v>
      </c>
      <c r="W5913">
        <v>-54.854850999999996</v>
      </c>
      <c r="X5913">
        <v>-5.7743000000000003E-2</v>
      </c>
      <c r="Y5913">
        <v>-0.16150500000000001</v>
      </c>
      <c r="Z5913">
        <v>-5.7743000000000003E-2</v>
      </c>
      <c r="AA5913">
        <v>-0.16150500000000001</v>
      </c>
      <c r="AB5913">
        <v>0.16150500000000001</v>
      </c>
      <c r="AC5913" t="s">
        <v>1454</v>
      </c>
    </row>
    <row r="5914" spans="1:29" x14ac:dyDescent="0.35">
      <c r="A5914" t="s">
        <v>6474</v>
      </c>
      <c r="B5914">
        <v>0.35175000000000001</v>
      </c>
      <c r="C5914">
        <v>1</v>
      </c>
      <c r="D5914">
        <v>1</v>
      </c>
      <c r="E5914">
        <v>0</v>
      </c>
      <c r="F5914">
        <v>0.40175</v>
      </c>
      <c r="G5914">
        <v>0.40175</v>
      </c>
      <c r="H5914">
        <v>199.41673399999999</v>
      </c>
      <c r="I5914">
        <v>29.681692000000002</v>
      </c>
      <c r="J5914">
        <v>30.253146000000001</v>
      </c>
      <c r="K5914">
        <v>-55.022565999999998</v>
      </c>
      <c r="L5914">
        <v>30.224142000000001</v>
      </c>
      <c r="M5914">
        <v>-55.045665999999997</v>
      </c>
      <c r="N5914">
        <v>-3.6769000000000003E-2</v>
      </c>
      <c r="O5914">
        <v>-2.9329999999999998E-2</v>
      </c>
      <c r="P5914">
        <v>-3.6791999999999998E-2</v>
      </c>
      <c r="Q5914">
        <v>-2.9309000000000002E-2</v>
      </c>
      <c r="R5914">
        <v>-0.579905</v>
      </c>
      <c r="S5914">
        <v>-0.46215000000000001</v>
      </c>
      <c r="T5914">
        <v>-7.3949999999999997E-3</v>
      </c>
      <c r="U5914">
        <v>6.5519999999999997E-3</v>
      </c>
      <c r="V5914">
        <v>30.281298</v>
      </c>
      <c r="W5914">
        <v>-54.888669</v>
      </c>
      <c r="X5914">
        <v>-5.7155999999999998E-2</v>
      </c>
      <c r="Y5914">
        <v>-0.156997</v>
      </c>
      <c r="Z5914">
        <v>-5.7155999999999998E-2</v>
      </c>
      <c r="AA5914">
        <v>-0.156997</v>
      </c>
      <c r="AB5914">
        <v>0.156997</v>
      </c>
      <c r="AC5914" t="s">
        <v>1454</v>
      </c>
    </row>
    <row r="5915" spans="1:29" x14ac:dyDescent="0.35">
      <c r="A5915" t="s">
        <v>6475</v>
      </c>
      <c r="B5915">
        <v>0.41359299999999999</v>
      </c>
      <c r="C5915">
        <v>1</v>
      </c>
      <c r="D5915">
        <v>1</v>
      </c>
      <c r="E5915">
        <v>0</v>
      </c>
      <c r="F5915">
        <v>0.46359299999999998</v>
      </c>
      <c r="G5915">
        <v>0.46359299999999998</v>
      </c>
      <c r="H5915">
        <v>199.37839600000001</v>
      </c>
      <c r="I5915">
        <v>29.670327</v>
      </c>
      <c r="J5915">
        <v>30.217268000000001</v>
      </c>
      <c r="K5915">
        <v>-55.051133</v>
      </c>
      <c r="L5915">
        <v>30.18824</v>
      </c>
      <c r="M5915">
        <v>-55.074212000000003</v>
      </c>
      <c r="N5915">
        <v>-3.5879000000000001E-2</v>
      </c>
      <c r="O5915">
        <v>-2.8566999999999999E-2</v>
      </c>
      <c r="P5915">
        <v>-3.5901000000000002E-2</v>
      </c>
      <c r="Q5915">
        <v>-2.8545999999999998E-2</v>
      </c>
      <c r="R5915">
        <v>-0.58036299999999996</v>
      </c>
      <c r="S5915">
        <v>-0.46174399999999999</v>
      </c>
      <c r="T5915">
        <v>-7.3990000000000002E-3</v>
      </c>
      <c r="U5915">
        <v>6.5550000000000001E-3</v>
      </c>
      <c r="V5915">
        <v>30.246836999999999</v>
      </c>
      <c r="W5915">
        <v>-54.914116999999997</v>
      </c>
      <c r="X5915">
        <v>-5.8597000000000003E-2</v>
      </c>
      <c r="Y5915">
        <v>-0.16009499999999999</v>
      </c>
      <c r="Z5915">
        <v>-5.8597000000000003E-2</v>
      </c>
      <c r="AA5915">
        <v>-0.16009499999999999</v>
      </c>
      <c r="AB5915">
        <v>0.16009499999999999</v>
      </c>
      <c r="AC5915" t="s">
        <v>1454</v>
      </c>
    </row>
    <row r="5916" spans="1:29" x14ac:dyDescent="0.35">
      <c r="A5916" t="s">
        <v>6476</v>
      </c>
      <c r="B5916">
        <v>0.47517599999999999</v>
      </c>
      <c r="C5916">
        <v>1</v>
      </c>
      <c r="D5916">
        <v>1</v>
      </c>
      <c r="E5916">
        <v>0</v>
      </c>
      <c r="F5916">
        <v>0.52517599999999998</v>
      </c>
      <c r="G5916">
        <v>0.52517599999999998</v>
      </c>
      <c r="H5916">
        <v>199.340248</v>
      </c>
      <c r="I5916">
        <v>29.659002000000001</v>
      </c>
      <c r="J5916">
        <v>30.181512999999999</v>
      </c>
      <c r="K5916">
        <v>-55.079555999999997</v>
      </c>
      <c r="L5916">
        <v>30.152463000000001</v>
      </c>
      <c r="M5916">
        <v>-55.102614000000003</v>
      </c>
      <c r="N5916">
        <v>-3.5755000000000002E-2</v>
      </c>
      <c r="O5916">
        <v>-2.8423E-2</v>
      </c>
      <c r="P5916">
        <v>-3.5777999999999997E-2</v>
      </c>
      <c r="Q5916">
        <v>-2.8402E-2</v>
      </c>
      <c r="R5916">
        <v>-0.58081799999999995</v>
      </c>
      <c r="S5916">
        <v>-0.461341</v>
      </c>
      <c r="T5916">
        <v>-7.4029999999999999E-3</v>
      </c>
      <c r="U5916">
        <v>6.5589999999999997E-3</v>
      </c>
      <c r="V5916">
        <v>30.209586000000002</v>
      </c>
      <c r="W5916">
        <v>-54.945917999999999</v>
      </c>
      <c r="X5916">
        <v>-5.7124000000000001E-2</v>
      </c>
      <c r="Y5916">
        <v>-0.156697</v>
      </c>
      <c r="Z5916">
        <v>-5.7124000000000001E-2</v>
      </c>
      <c r="AA5916">
        <v>-0.156697</v>
      </c>
      <c r="AB5916">
        <v>0.156697</v>
      </c>
      <c r="AC5916" t="s">
        <v>1454</v>
      </c>
    </row>
    <row r="5917" spans="1:29" x14ac:dyDescent="0.35">
      <c r="A5917" t="s">
        <v>6477</v>
      </c>
      <c r="B5917">
        <v>0.53866700000000001</v>
      </c>
      <c r="C5917">
        <v>1</v>
      </c>
      <c r="D5917">
        <v>1</v>
      </c>
      <c r="E5917">
        <v>0</v>
      </c>
      <c r="F5917">
        <v>0.58866700000000005</v>
      </c>
      <c r="G5917">
        <v>0.58866700000000005</v>
      </c>
      <c r="H5917">
        <v>199.30094800000001</v>
      </c>
      <c r="I5917">
        <v>29.647320000000001</v>
      </c>
      <c r="J5917">
        <v>30.144621000000001</v>
      </c>
      <c r="K5917">
        <v>-55.108834000000002</v>
      </c>
      <c r="L5917">
        <v>30.115548</v>
      </c>
      <c r="M5917">
        <v>-55.131872000000001</v>
      </c>
      <c r="N5917">
        <v>-3.6891E-2</v>
      </c>
      <c r="O5917">
        <v>-2.9278999999999999E-2</v>
      </c>
      <c r="P5917">
        <v>-3.6915000000000003E-2</v>
      </c>
      <c r="Q5917">
        <v>-2.9257999999999999E-2</v>
      </c>
      <c r="R5917">
        <v>-0.58128899999999994</v>
      </c>
      <c r="S5917">
        <v>-0.460924</v>
      </c>
      <c r="T5917">
        <v>-7.4070000000000004E-3</v>
      </c>
      <c r="U5917">
        <v>6.5620000000000001E-3</v>
      </c>
      <c r="V5917">
        <v>30.173065999999999</v>
      </c>
      <c r="W5917">
        <v>-54.976472999999999</v>
      </c>
      <c r="X5917">
        <v>-5.7518E-2</v>
      </c>
      <c r="Y5917">
        <v>-0.15539900000000001</v>
      </c>
      <c r="Z5917">
        <v>-5.7518E-2</v>
      </c>
      <c r="AA5917">
        <v>-0.15539900000000001</v>
      </c>
      <c r="AB5917">
        <v>0.15539900000000001</v>
      </c>
      <c r="AC5917" t="s">
        <v>1454</v>
      </c>
    </row>
    <row r="5918" spans="1:29" x14ac:dyDescent="0.35">
      <c r="A5918" t="s">
        <v>6478</v>
      </c>
      <c r="B5918">
        <v>0.60736599999999996</v>
      </c>
      <c r="C5918">
        <v>1</v>
      </c>
      <c r="D5918">
        <v>1</v>
      </c>
      <c r="E5918">
        <v>0</v>
      </c>
      <c r="F5918">
        <v>0.65736600000000001</v>
      </c>
      <c r="G5918">
        <v>0.65736600000000001</v>
      </c>
      <c r="H5918">
        <v>199.25846100000001</v>
      </c>
      <c r="I5918">
        <v>29.634671999999998</v>
      </c>
      <c r="J5918">
        <v>30.104669999999999</v>
      </c>
      <c r="K5918">
        <v>-55.140484000000001</v>
      </c>
      <c r="L5918">
        <v>30.075571</v>
      </c>
      <c r="M5918">
        <v>-55.163499999999999</v>
      </c>
      <c r="N5918">
        <v>-3.9951E-2</v>
      </c>
      <c r="O5918">
        <v>-3.1649999999999998E-2</v>
      </c>
      <c r="P5918">
        <v>-3.9975999999999998E-2</v>
      </c>
      <c r="Q5918">
        <v>-3.1627000000000002E-2</v>
      </c>
      <c r="R5918">
        <v>-0.58179800000000004</v>
      </c>
      <c r="S5918">
        <v>-0.46047300000000002</v>
      </c>
      <c r="T5918">
        <v>-7.4120000000000002E-3</v>
      </c>
      <c r="U5918">
        <v>6.5659999999999998E-3</v>
      </c>
      <c r="V5918">
        <v>30.137316999999999</v>
      </c>
      <c r="W5918">
        <v>-55.008746000000002</v>
      </c>
      <c r="X5918">
        <v>-6.1746000000000002E-2</v>
      </c>
      <c r="Y5918">
        <v>-0.154754</v>
      </c>
      <c r="Z5918">
        <v>-6.1746000000000002E-2</v>
      </c>
      <c r="AA5918">
        <v>-0.154754</v>
      </c>
      <c r="AB5918">
        <v>0.154754</v>
      </c>
      <c r="AC5918" t="s">
        <v>1454</v>
      </c>
    </row>
    <row r="5919" spans="1:29" x14ac:dyDescent="0.35">
      <c r="A5919" t="s">
        <v>6479</v>
      </c>
      <c r="B5919">
        <v>0.67668300000000003</v>
      </c>
      <c r="C5919">
        <v>1</v>
      </c>
      <c r="D5919">
        <v>1</v>
      </c>
      <c r="E5919">
        <v>0</v>
      </c>
      <c r="F5919">
        <v>0.72668299999999997</v>
      </c>
      <c r="G5919">
        <v>0.72668299999999997</v>
      </c>
      <c r="H5919">
        <v>199.215633</v>
      </c>
      <c r="I5919">
        <v>29.621901000000001</v>
      </c>
      <c r="J5919">
        <v>30.064323000000002</v>
      </c>
      <c r="K5919">
        <v>-55.172386000000003</v>
      </c>
      <c r="L5919">
        <v>30.035198000000001</v>
      </c>
      <c r="M5919">
        <v>-55.195379000000003</v>
      </c>
      <c r="N5919">
        <v>-4.0347000000000001E-2</v>
      </c>
      <c r="O5919">
        <v>-3.1902E-2</v>
      </c>
      <c r="P5919">
        <v>-4.0372999999999999E-2</v>
      </c>
      <c r="Q5919">
        <v>-3.1878999999999998E-2</v>
      </c>
      <c r="R5919">
        <v>-0.58231200000000005</v>
      </c>
      <c r="S5919">
        <v>-0.46001799999999998</v>
      </c>
      <c r="T5919">
        <v>-7.4159999999999998E-3</v>
      </c>
      <c r="U5919">
        <v>6.5700000000000003E-3</v>
      </c>
      <c r="V5919">
        <v>30.094315999999999</v>
      </c>
      <c r="W5919">
        <v>-55.038786000000002</v>
      </c>
      <c r="X5919">
        <v>-5.9117000000000003E-2</v>
      </c>
      <c r="Y5919">
        <v>-0.15659200000000001</v>
      </c>
      <c r="Z5919">
        <v>-5.9117000000000003E-2</v>
      </c>
      <c r="AA5919">
        <v>-0.15659200000000001</v>
      </c>
      <c r="AB5919">
        <v>0.15659200000000001</v>
      </c>
      <c r="AC5919" t="s">
        <v>1454</v>
      </c>
    </row>
    <row r="5920" spans="1:29" x14ac:dyDescent="0.35">
      <c r="A5920" t="s">
        <v>6480</v>
      </c>
      <c r="B5920">
        <v>0.73893500000000001</v>
      </c>
      <c r="C5920">
        <v>1</v>
      </c>
      <c r="D5920">
        <v>1</v>
      </c>
      <c r="E5920">
        <v>0</v>
      </c>
      <c r="F5920">
        <v>0.78893500000000005</v>
      </c>
      <c r="G5920">
        <v>0.78893500000000005</v>
      </c>
      <c r="H5920">
        <v>199.177201</v>
      </c>
      <c r="I5920">
        <v>29.610424999999999</v>
      </c>
      <c r="J5920">
        <v>30.02806</v>
      </c>
      <c r="K5920">
        <v>-55.201011000000001</v>
      </c>
      <c r="L5920">
        <v>29.998912000000001</v>
      </c>
      <c r="M5920">
        <v>-55.223982999999997</v>
      </c>
      <c r="N5920">
        <v>-3.6263999999999998E-2</v>
      </c>
      <c r="O5920">
        <v>-2.8625000000000001E-2</v>
      </c>
      <c r="P5920">
        <v>-3.6287E-2</v>
      </c>
      <c r="Q5920">
        <v>-2.8604000000000001E-2</v>
      </c>
      <c r="R5920">
        <v>-0.58277299999999999</v>
      </c>
      <c r="S5920">
        <v>-0.45960899999999999</v>
      </c>
      <c r="T5920">
        <v>-7.4200000000000004E-3</v>
      </c>
      <c r="U5920">
        <v>6.5729999999999998E-3</v>
      </c>
      <c r="V5920">
        <v>30.059082</v>
      </c>
      <c r="W5920">
        <v>-55.064878999999998</v>
      </c>
      <c r="X5920">
        <v>-6.0171000000000002E-2</v>
      </c>
      <c r="Y5920">
        <v>-0.159104</v>
      </c>
      <c r="Z5920">
        <v>-6.0171000000000002E-2</v>
      </c>
      <c r="AA5920">
        <v>-0.159104</v>
      </c>
      <c r="AB5920">
        <v>0.159104</v>
      </c>
      <c r="AC5920" t="s">
        <v>1454</v>
      </c>
    </row>
    <row r="5921" spans="1:29" x14ac:dyDescent="0.35">
      <c r="A5921" t="s">
        <v>6481</v>
      </c>
      <c r="B5921">
        <v>0.80438299999999996</v>
      </c>
      <c r="C5921">
        <v>1</v>
      </c>
      <c r="D5921">
        <v>1</v>
      </c>
      <c r="E5921">
        <v>0</v>
      </c>
      <c r="F5921">
        <v>0.854383</v>
      </c>
      <c r="G5921">
        <v>0.854383</v>
      </c>
      <c r="H5921">
        <v>199.13682800000001</v>
      </c>
      <c r="I5921">
        <v>29.598352999999999</v>
      </c>
      <c r="J5921">
        <v>29.989903000000002</v>
      </c>
      <c r="K5921">
        <v>-55.231077999999997</v>
      </c>
      <c r="L5921">
        <v>29.960730999999999</v>
      </c>
      <c r="M5921">
        <v>-55.254029000000003</v>
      </c>
      <c r="N5921">
        <v>-3.8157000000000003E-2</v>
      </c>
      <c r="O5921">
        <v>-3.0067E-2</v>
      </c>
      <c r="P5921">
        <v>-3.8181E-2</v>
      </c>
      <c r="Q5921">
        <v>-3.0046E-2</v>
      </c>
      <c r="R5921">
        <v>-0.58325899999999997</v>
      </c>
      <c r="S5921">
        <v>-0.45917799999999998</v>
      </c>
      <c r="T5921">
        <v>-7.4250000000000002E-3</v>
      </c>
      <c r="U5921">
        <v>6.5770000000000004E-3</v>
      </c>
      <c r="V5921">
        <v>30.019815000000001</v>
      </c>
      <c r="W5921">
        <v>-55.092731000000001</v>
      </c>
      <c r="X5921">
        <v>-5.9083999999999998E-2</v>
      </c>
      <c r="Y5921">
        <v>-0.161298</v>
      </c>
      <c r="Z5921">
        <v>-5.9083999999999998E-2</v>
      </c>
      <c r="AA5921">
        <v>-0.161298</v>
      </c>
      <c r="AB5921">
        <v>0.161298</v>
      </c>
      <c r="AC5921" t="s">
        <v>1454</v>
      </c>
    </row>
    <row r="5922" spans="1:29" x14ac:dyDescent="0.35">
      <c r="A5922" t="s">
        <v>6482</v>
      </c>
      <c r="B5922">
        <v>0.87007800000000002</v>
      </c>
      <c r="C5922">
        <v>1</v>
      </c>
      <c r="D5922">
        <v>1</v>
      </c>
      <c r="E5922">
        <v>0</v>
      </c>
      <c r="F5922">
        <v>0.92007799999999995</v>
      </c>
      <c r="G5922">
        <v>0.92007799999999995</v>
      </c>
      <c r="H5922">
        <v>199.09634</v>
      </c>
      <c r="I5922">
        <v>29.586227000000001</v>
      </c>
      <c r="J5922">
        <v>29.951568000000002</v>
      </c>
      <c r="K5922">
        <v>-55.261228000000003</v>
      </c>
      <c r="L5922">
        <v>29.922371999999999</v>
      </c>
      <c r="M5922">
        <v>-55.284157999999998</v>
      </c>
      <c r="N5922">
        <v>-3.8335000000000001E-2</v>
      </c>
      <c r="O5922">
        <v>-3.015E-2</v>
      </c>
      <c r="P5922">
        <v>-3.8358999999999997E-2</v>
      </c>
      <c r="Q5922">
        <v>-3.0129E-2</v>
      </c>
      <c r="R5922">
        <v>-0.58374700000000002</v>
      </c>
      <c r="S5922">
        <v>-0.45874599999999999</v>
      </c>
      <c r="T5922">
        <v>-7.4289999999999998E-3</v>
      </c>
      <c r="U5922">
        <v>6.581E-3</v>
      </c>
      <c r="V5922">
        <v>29.985911999999999</v>
      </c>
      <c r="W5922">
        <v>-55.118994999999998</v>
      </c>
      <c r="X5922">
        <v>-6.3539999999999999E-2</v>
      </c>
      <c r="Y5922">
        <v>-0.165162</v>
      </c>
      <c r="Z5922">
        <v>-6.3539999999999999E-2</v>
      </c>
      <c r="AA5922">
        <v>-0.165162</v>
      </c>
      <c r="AB5922">
        <v>0.165162</v>
      </c>
      <c r="AC5922" t="s">
        <v>1454</v>
      </c>
    </row>
    <row r="5923" spans="1:29" x14ac:dyDescent="0.35">
      <c r="A5923" t="s">
        <v>6483</v>
      </c>
      <c r="B5923">
        <v>0.93099699999999996</v>
      </c>
      <c r="C5923">
        <v>1</v>
      </c>
      <c r="D5923">
        <v>1</v>
      </c>
      <c r="E5923">
        <v>0</v>
      </c>
      <c r="F5923">
        <v>0.98099700000000001</v>
      </c>
      <c r="G5923">
        <v>0.98099700000000001</v>
      </c>
      <c r="H5923">
        <v>199.05882600000001</v>
      </c>
      <c r="I5923">
        <v>29.574977000000001</v>
      </c>
      <c r="J5923">
        <v>29.915994000000001</v>
      </c>
      <c r="K5923">
        <v>-55.289161999999997</v>
      </c>
      <c r="L5923">
        <v>29.886773999999999</v>
      </c>
      <c r="M5923">
        <v>-55.312071000000003</v>
      </c>
      <c r="N5923">
        <v>-3.5575000000000002E-2</v>
      </c>
      <c r="O5923">
        <v>-2.7934E-2</v>
      </c>
      <c r="P5923">
        <v>-3.5596999999999997E-2</v>
      </c>
      <c r="Q5923">
        <v>-2.7914000000000001E-2</v>
      </c>
      <c r="R5923">
        <v>-0.58420000000000005</v>
      </c>
      <c r="S5923">
        <v>-0.458345</v>
      </c>
      <c r="T5923">
        <v>-7.4330000000000004E-3</v>
      </c>
      <c r="U5923">
        <v>6.5839999999999996E-3</v>
      </c>
      <c r="V5923">
        <v>29.944112000000001</v>
      </c>
      <c r="W5923">
        <v>-55.144444</v>
      </c>
      <c r="X5923">
        <v>-5.7338E-2</v>
      </c>
      <c r="Y5923">
        <v>-0.167627</v>
      </c>
      <c r="Z5923">
        <v>-5.7338E-2</v>
      </c>
      <c r="AA5923">
        <v>-0.167627</v>
      </c>
      <c r="AB5923">
        <v>0.167627</v>
      </c>
      <c r="AC5923" t="s">
        <v>1454</v>
      </c>
    </row>
    <row r="5924" spans="1:29" x14ac:dyDescent="0.35">
      <c r="A5924" t="s">
        <v>6484</v>
      </c>
      <c r="B5924">
        <v>0.99492000000000003</v>
      </c>
      <c r="C5924">
        <v>1</v>
      </c>
      <c r="D5924">
        <v>1</v>
      </c>
      <c r="E5924">
        <v>0</v>
      </c>
      <c r="F5924">
        <v>1.0449200000000001</v>
      </c>
      <c r="G5924">
        <v>1.0449200000000001</v>
      </c>
      <c r="H5924">
        <v>199.01949099999999</v>
      </c>
      <c r="I5924">
        <v>29.563165000000001</v>
      </c>
      <c r="J5924">
        <v>29.878636</v>
      </c>
      <c r="K5924">
        <v>-55.318449000000001</v>
      </c>
      <c r="L5924">
        <v>29.849392999999999</v>
      </c>
      <c r="M5924">
        <v>-55.341337000000003</v>
      </c>
      <c r="N5924">
        <v>-3.7358000000000002E-2</v>
      </c>
      <c r="O5924">
        <v>-2.9287000000000001E-2</v>
      </c>
      <c r="P5924">
        <v>-3.7381999999999999E-2</v>
      </c>
      <c r="Q5924">
        <v>-2.9266E-2</v>
      </c>
      <c r="R5924">
        <v>-0.58467499999999994</v>
      </c>
      <c r="S5924">
        <v>-0.457924</v>
      </c>
      <c r="T5924">
        <v>-7.437E-3</v>
      </c>
      <c r="U5924">
        <v>6.587E-3</v>
      </c>
      <c r="V5924">
        <v>29.904586999999999</v>
      </c>
      <c r="W5924">
        <v>-55.169893000000002</v>
      </c>
      <c r="X5924">
        <v>-5.5194E-2</v>
      </c>
      <c r="Y5924">
        <v>-0.17144400000000001</v>
      </c>
      <c r="Z5924">
        <v>-5.5194E-2</v>
      </c>
      <c r="AA5924">
        <v>-0.17144400000000001</v>
      </c>
      <c r="AB5924">
        <v>0.17144400000000001</v>
      </c>
      <c r="AC5924" t="s">
        <v>1454</v>
      </c>
    </row>
    <row r="5925" spans="1:29" x14ac:dyDescent="0.35">
      <c r="A5925" t="s">
        <v>6485</v>
      </c>
      <c r="B5925">
        <v>1.0593140000000001</v>
      </c>
      <c r="C5925">
        <v>1</v>
      </c>
      <c r="D5925">
        <v>1</v>
      </c>
      <c r="E5925">
        <v>0</v>
      </c>
      <c r="F5925">
        <v>1.1093139999999999</v>
      </c>
      <c r="G5925">
        <v>1.1093139999999999</v>
      </c>
      <c r="H5925">
        <v>198.97990200000001</v>
      </c>
      <c r="I5925">
        <v>29.551258000000001</v>
      </c>
      <c r="J5925">
        <v>29.840969999999999</v>
      </c>
      <c r="K5925">
        <v>-55.347923000000002</v>
      </c>
      <c r="L5925">
        <v>29.811703000000001</v>
      </c>
      <c r="M5925">
        <v>-55.370789000000002</v>
      </c>
      <c r="N5925">
        <v>-3.7665999999999998E-2</v>
      </c>
      <c r="O5925">
        <v>-2.9474E-2</v>
      </c>
      <c r="P5925">
        <v>-3.7690000000000001E-2</v>
      </c>
      <c r="Q5925">
        <v>-2.9453E-2</v>
      </c>
      <c r="R5925">
        <v>-0.58515399999999995</v>
      </c>
      <c r="S5925">
        <v>-0.45750000000000002</v>
      </c>
      <c r="T5925">
        <v>-7.4409999999999997E-3</v>
      </c>
      <c r="U5925">
        <v>6.5909999999999996E-3</v>
      </c>
      <c r="V5925">
        <v>29.865663000000001</v>
      </c>
      <c r="W5925">
        <v>-55.197831000000001</v>
      </c>
      <c r="X5925">
        <v>-5.3960000000000001E-2</v>
      </c>
      <c r="Y5925">
        <v>-0.172959</v>
      </c>
      <c r="Z5925">
        <v>-5.3960000000000001E-2</v>
      </c>
      <c r="AA5925">
        <v>-0.172959</v>
      </c>
      <c r="AB5925">
        <v>0.172959</v>
      </c>
      <c r="AC5925" t="s">
        <v>1454</v>
      </c>
    </row>
    <row r="5926" spans="1:29" x14ac:dyDescent="0.35">
      <c r="A5926" t="s">
        <v>6486</v>
      </c>
      <c r="B5926">
        <v>1.122333</v>
      </c>
      <c r="C5926">
        <v>1</v>
      </c>
      <c r="D5926">
        <v>1</v>
      </c>
      <c r="E5926">
        <v>0</v>
      </c>
      <c r="F5926">
        <v>1.1723330000000001</v>
      </c>
      <c r="G5926">
        <v>1.1723330000000001</v>
      </c>
      <c r="H5926">
        <v>198.941192</v>
      </c>
      <c r="I5926">
        <v>29.539598999999999</v>
      </c>
      <c r="J5926">
        <v>29.804079000000002</v>
      </c>
      <c r="K5926">
        <v>-55.376739999999998</v>
      </c>
      <c r="L5926">
        <v>29.774788000000001</v>
      </c>
      <c r="M5926">
        <v>-55.399585999999999</v>
      </c>
      <c r="N5926">
        <v>-3.6891E-2</v>
      </c>
      <c r="O5926">
        <v>-2.8816999999999999E-2</v>
      </c>
      <c r="P5926">
        <v>-3.6914000000000002E-2</v>
      </c>
      <c r="Q5926">
        <v>-2.8795999999999999E-2</v>
      </c>
      <c r="R5926">
        <v>-0.585623</v>
      </c>
      <c r="S5926">
        <v>-0.45708500000000002</v>
      </c>
      <c r="T5926">
        <v>-7.4450000000000002E-3</v>
      </c>
      <c r="U5926">
        <v>6.594E-3</v>
      </c>
      <c r="V5926">
        <v>29.827382</v>
      </c>
      <c r="W5926">
        <v>-55.229630999999998</v>
      </c>
      <c r="X5926">
        <v>-5.2594000000000002E-2</v>
      </c>
      <c r="Y5926">
        <v>-0.16995499999999999</v>
      </c>
      <c r="Z5926">
        <v>-5.2594000000000002E-2</v>
      </c>
      <c r="AA5926">
        <v>-0.16995499999999999</v>
      </c>
      <c r="AB5926">
        <v>0.16995499999999999</v>
      </c>
      <c r="AC5926" t="s">
        <v>1454</v>
      </c>
    </row>
    <row r="5927" spans="1:29" x14ac:dyDescent="0.35">
      <c r="A5927" t="s">
        <v>6487</v>
      </c>
      <c r="B5927">
        <v>1.1862090000000001</v>
      </c>
      <c r="C5927">
        <v>1</v>
      </c>
      <c r="D5927">
        <v>1</v>
      </c>
      <c r="E5927">
        <v>0</v>
      </c>
      <c r="F5927">
        <v>1.2362089999999999</v>
      </c>
      <c r="G5927">
        <v>1.2362089999999999</v>
      </c>
      <c r="H5927">
        <v>198.901985</v>
      </c>
      <c r="I5927">
        <v>29.527774999999998</v>
      </c>
      <c r="J5927">
        <v>29.766656999999999</v>
      </c>
      <c r="K5927">
        <v>-55.405923999999999</v>
      </c>
      <c r="L5927">
        <v>29.737342000000002</v>
      </c>
      <c r="M5927">
        <v>-55.428747999999999</v>
      </c>
      <c r="N5927">
        <v>-3.7421999999999997E-2</v>
      </c>
      <c r="O5927">
        <v>-2.9184000000000002E-2</v>
      </c>
      <c r="P5927">
        <v>-3.7446E-2</v>
      </c>
      <c r="Q5927">
        <v>-2.9163000000000001E-2</v>
      </c>
      <c r="R5927">
        <v>-0.58609900000000004</v>
      </c>
      <c r="S5927">
        <v>-0.45666299999999999</v>
      </c>
      <c r="T5927">
        <v>-7.4489999999999999E-3</v>
      </c>
      <c r="U5927">
        <v>6.5970000000000004E-3</v>
      </c>
      <c r="V5927">
        <v>29.788972999999999</v>
      </c>
      <c r="W5927">
        <v>-55.266151999999998</v>
      </c>
      <c r="X5927">
        <v>-5.1631000000000003E-2</v>
      </c>
      <c r="Y5927">
        <v>-0.16259699999999999</v>
      </c>
      <c r="Z5927">
        <v>-5.1631000000000003E-2</v>
      </c>
      <c r="AA5927">
        <v>-0.16259699999999999</v>
      </c>
      <c r="AB5927">
        <v>0.16259699999999999</v>
      </c>
      <c r="AC5927" t="s">
        <v>1454</v>
      </c>
    </row>
    <row r="5928" spans="1:29" x14ac:dyDescent="0.35">
      <c r="A5928" t="s">
        <v>6488</v>
      </c>
      <c r="B5928">
        <v>1.2506790000000001</v>
      </c>
      <c r="C5928">
        <v>1</v>
      </c>
      <c r="D5928">
        <v>1</v>
      </c>
      <c r="E5928">
        <v>0</v>
      </c>
      <c r="F5928">
        <v>1.3006789999999999</v>
      </c>
      <c r="G5928">
        <v>1.3006789999999999</v>
      </c>
      <c r="H5928">
        <v>198.86244500000001</v>
      </c>
      <c r="I5928">
        <v>29.515834000000002</v>
      </c>
      <c r="J5928">
        <v>29.728857000000001</v>
      </c>
      <c r="K5928">
        <v>-55.435352000000002</v>
      </c>
      <c r="L5928">
        <v>29.699518999999999</v>
      </c>
      <c r="M5928">
        <v>-55.458156000000002</v>
      </c>
      <c r="N5928">
        <v>-3.7798999999999999E-2</v>
      </c>
      <c r="O5928">
        <v>-2.9429E-2</v>
      </c>
      <c r="P5928">
        <v>-3.7823000000000002E-2</v>
      </c>
      <c r="Q5928">
        <v>-2.9408E-2</v>
      </c>
      <c r="R5928">
        <v>-0.58657899999999996</v>
      </c>
      <c r="S5928">
        <v>-0.45623799999999998</v>
      </c>
      <c r="T5928">
        <v>-7.4520000000000003E-3</v>
      </c>
      <c r="U5928">
        <v>6.6010000000000001E-3</v>
      </c>
      <c r="V5928">
        <v>29.751379</v>
      </c>
      <c r="W5928">
        <v>-55.301385000000003</v>
      </c>
      <c r="X5928">
        <v>-5.1860999999999997E-2</v>
      </c>
      <c r="Y5928">
        <v>-0.15677099999999999</v>
      </c>
      <c r="Z5928">
        <v>-5.1860999999999997E-2</v>
      </c>
      <c r="AA5928">
        <v>-0.15677099999999999</v>
      </c>
      <c r="AB5928">
        <v>0.15677099999999999</v>
      </c>
      <c r="AC5928" t="s">
        <v>1454</v>
      </c>
    </row>
    <row r="5929" spans="1:29" x14ac:dyDescent="0.35">
      <c r="A5929" t="s">
        <v>6489</v>
      </c>
      <c r="B5929">
        <v>1.315429</v>
      </c>
      <c r="C5929">
        <v>1</v>
      </c>
      <c r="D5929">
        <v>1</v>
      </c>
      <c r="E5929">
        <v>0</v>
      </c>
      <c r="F5929">
        <v>1.365429</v>
      </c>
      <c r="G5929">
        <v>1.365429</v>
      </c>
      <c r="H5929">
        <v>198.82277199999999</v>
      </c>
      <c r="I5929">
        <v>29.503834000000001</v>
      </c>
      <c r="J5929">
        <v>29.690859</v>
      </c>
      <c r="K5929">
        <v>-55.464877999999999</v>
      </c>
      <c r="L5929">
        <v>29.661497000000001</v>
      </c>
      <c r="M5929">
        <v>-55.487659999999998</v>
      </c>
      <c r="N5929">
        <v>-3.7997999999999997E-2</v>
      </c>
      <c r="O5929">
        <v>-2.9526E-2</v>
      </c>
      <c r="P5929">
        <v>-3.8022E-2</v>
      </c>
      <c r="Q5929">
        <v>-2.9503999999999999E-2</v>
      </c>
      <c r="R5929">
        <v>-0.58706199999999997</v>
      </c>
      <c r="S5929">
        <v>-0.45580999999999999</v>
      </c>
      <c r="T5929">
        <v>-7.4570000000000001E-3</v>
      </c>
      <c r="U5929">
        <v>6.6039999999999996E-3</v>
      </c>
      <c r="V5929">
        <v>29.712240999999999</v>
      </c>
      <c r="W5929">
        <v>-55.333571999999997</v>
      </c>
      <c r="X5929">
        <v>-5.0743999999999997E-2</v>
      </c>
      <c r="Y5929">
        <v>-0.154088</v>
      </c>
      <c r="Z5929">
        <v>-5.0743999999999997E-2</v>
      </c>
      <c r="AA5929">
        <v>-0.154088</v>
      </c>
      <c r="AB5929">
        <v>0.154088</v>
      </c>
      <c r="AC5929" t="s">
        <v>1454</v>
      </c>
    </row>
    <row r="5930" spans="1:29" x14ac:dyDescent="0.35">
      <c r="A5930" t="s">
        <v>6490</v>
      </c>
      <c r="B5930">
        <v>1.3788929999999999</v>
      </c>
      <c r="C5930">
        <v>1</v>
      </c>
      <c r="D5930">
        <v>1</v>
      </c>
      <c r="E5930">
        <v>0</v>
      </c>
      <c r="F5930">
        <v>1.428893</v>
      </c>
      <c r="G5930">
        <v>1.428893</v>
      </c>
      <c r="H5930">
        <v>198.783917</v>
      </c>
      <c r="I5930">
        <v>29.492066000000001</v>
      </c>
      <c r="J5930">
        <v>29.653586000000001</v>
      </c>
      <c r="K5930">
        <v>-55.493791999999999</v>
      </c>
      <c r="L5930">
        <v>29.624199999999998</v>
      </c>
      <c r="M5930">
        <v>-55.516553999999999</v>
      </c>
      <c r="N5930">
        <v>-3.7273000000000001E-2</v>
      </c>
      <c r="O5930">
        <v>-2.8913999999999999E-2</v>
      </c>
      <c r="P5930">
        <v>-3.7296000000000003E-2</v>
      </c>
      <c r="Q5930">
        <v>-2.8892999999999999E-2</v>
      </c>
      <c r="R5930">
        <v>-0.58753500000000003</v>
      </c>
      <c r="S5930">
        <v>-0.45539099999999999</v>
      </c>
      <c r="T5930">
        <v>-7.4609999999999998E-3</v>
      </c>
      <c r="U5930">
        <v>6.6080000000000002E-3</v>
      </c>
      <c r="V5930">
        <v>29.675419000000002</v>
      </c>
      <c r="W5930">
        <v>-55.364643000000001</v>
      </c>
      <c r="X5930">
        <v>-5.1219000000000001E-2</v>
      </c>
      <c r="Y5930">
        <v>-0.15191099999999999</v>
      </c>
      <c r="Z5930">
        <v>-5.1219000000000001E-2</v>
      </c>
      <c r="AA5930">
        <v>-0.15191099999999999</v>
      </c>
      <c r="AB5930">
        <v>0.15191099999999999</v>
      </c>
      <c r="AC5930" t="s">
        <v>1454</v>
      </c>
    </row>
    <row r="5931" spans="1:29" x14ac:dyDescent="0.35">
      <c r="A5931" t="s">
        <v>6491</v>
      </c>
      <c r="B5931">
        <v>1.4402680000000001</v>
      </c>
      <c r="C5931">
        <v>1</v>
      </c>
      <c r="D5931">
        <v>1</v>
      </c>
      <c r="E5931">
        <v>0</v>
      </c>
      <c r="F5931">
        <v>1.4902679999999999</v>
      </c>
      <c r="G5931">
        <v>1.4902679999999999</v>
      </c>
      <c r="H5931">
        <v>198.74637000000001</v>
      </c>
      <c r="I5931">
        <v>29.480678999999999</v>
      </c>
      <c r="J5931">
        <v>29.617512999999999</v>
      </c>
      <c r="K5931">
        <v>-55.521729999999998</v>
      </c>
      <c r="L5931">
        <v>29.588104000000001</v>
      </c>
      <c r="M5931">
        <v>-55.544471000000001</v>
      </c>
      <c r="N5931">
        <v>-3.6073000000000001E-2</v>
      </c>
      <c r="O5931">
        <v>-2.7938000000000001E-2</v>
      </c>
      <c r="P5931">
        <v>-3.6096000000000003E-2</v>
      </c>
      <c r="Q5931">
        <v>-2.7917999999999998E-2</v>
      </c>
      <c r="R5931">
        <v>-0.58799299999999999</v>
      </c>
      <c r="S5931">
        <v>-0.45498499999999997</v>
      </c>
      <c r="T5931">
        <v>-7.4650000000000003E-3</v>
      </c>
      <c r="U5931">
        <v>6.6109999999999997E-3</v>
      </c>
      <c r="V5931">
        <v>29.640485999999999</v>
      </c>
      <c r="W5931">
        <v>-55.394511999999999</v>
      </c>
      <c r="X5931">
        <v>-5.2381999999999998E-2</v>
      </c>
      <c r="Y5931">
        <v>-0.14995900000000001</v>
      </c>
      <c r="Z5931">
        <v>-5.2381999999999998E-2</v>
      </c>
      <c r="AA5931">
        <v>-0.14995900000000001</v>
      </c>
      <c r="AB5931">
        <v>0.14995900000000001</v>
      </c>
      <c r="AC5931" t="s">
        <v>1454</v>
      </c>
    </row>
    <row r="5932" spans="1:29" x14ac:dyDescent="0.35">
      <c r="A5932" t="s">
        <v>6492</v>
      </c>
      <c r="B5932">
        <v>1.503368</v>
      </c>
      <c r="C5932">
        <v>1</v>
      </c>
      <c r="D5932">
        <v>1</v>
      </c>
      <c r="E5932">
        <v>0</v>
      </c>
      <c r="F5932">
        <v>1.5533680000000001</v>
      </c>
      <c r="G5932">
        <v>1.5533680000000001</v>
      </c>
      <c r="H5932">
        <v>198.70779999999999</v>
      </c>
      <c r="I5932">
        <v>29.468965000000001</v>
      </c>
      <c r="J5932">
        <v>29.580396</v>
      </c>
      <c r="K5932">
        <v>-55.550427999999997</v>
      </c>
      <c r="L5932">
        <v>29.550964</v>
      </c>
      <c r="M5932">
        <v>-55.573148000000003</v>
      </c>
      <c r="N5932">
        <v>-3.7116999999999997E-2</v>
      </c>
      <c r="O5932">
        <v>-2.8698000000000001E-2</v>
      </c>
      <c r="P5932">
        <v>-3.7139999999999999E-2</v>
      </c>
      <c r="Q5932">
        <v>-2.8677000000000001E-2</v>
      </c>
      <c r="R5932">
        <v>-0.58846399999999999</v>
      </c>
      <c r="S5932">
        <v>-0.45456800000000003</v>
      </c>
      <c r="T5932">
        <v>-7.4679999999999998E-3</v>
      </c>
      <c r="U5932">
        <v>6.6140000000000001E-3</v>
      </c>
      <c r="V5932">
        <v>29.604695</v>
      </c>
      <c r="W5932">
        <v>-55.424982</v>
      </c>
      <c r="X5932">
        <v>-5.3731000000000001E-2</v>
      </c>
      <c r="Y5932">
        <v>-0.14816599999999999</v>
      </c>
      <c r="Z5932">
        <v>-5.3731000000000001E-2</v>
      </c>
      <c r="AA5932">
        <v>-0.14816599999999999</v>
      </c>
      <c r="AB5932">
        <v>0.14816599999999999</v>
      </c>
      <c r="AC5932" t="s">
        <v>1454</v>
      </c>
    </row>
    <row r="5933" spans="1:29" x14ac:dyDescent="0.35">
      <c r="A5933" t="s">
        <v>6493</v>
      </c>
      <c r="B5933">
        <v>1.565275</v>
      </c>
      <c r="C5933">
        <v>1</v>
      </c>
      <c r="D5933">
        <v>1</v>
      </c>
      <c r="E5933">
        <v>0</v>
      </c>
      <c r="F5933">
        <v>1.615275</v>
      </c>
      <c r="G5933">
        <v>1.615275</v>
      </c>
      <c r="H5933">
        <v>198.66999200000001</v>
      </c>
      <c r="I5933">
        <v>29.457466</v>
      </c>
      <c r="J5933">
        <v>29.543951</v>
      </c>
      <c r="K5933">
        <v>-55.578553999999997</v>
      </c>
      <c r="L5933">
        <v>29.514495</v>
      </c>
      <c r="M5933">
        <v>-55.601253999999997</v>
      </c>
      <c r="N5933">
        <v>-3.6444999999999998E-2</v>
      </c>
      <c r="O5933">
        <v>-2.8126999999999999E-2</v>
      </c>
      <c r="P5933">
        <v>-3.6468E-2</v>
      </c>
      <c r="Q5933">
        <v>-2.8105999999999999E-2</v>
      </c>
      <c r="R5933">
        <v>-0.58892699999999998</v>
      </c>
      <c r="S5933">
        <v>-0.45415899999999998</v>
      </c>
      <c r="T5933">
        <v>-7.4720000000000003E-3</v>
      </c>
      <c r="U5933">
        <v>6.6169999999999996E-3</v>
      </c>
      <c r="V5933">
        <v>29.574052999999999</v>
      </c>
      <c r="W5933">
        <v>-55.454163999999999</v>
      </c>
      <c r="X5933">
        <v>-5.9558E-2</v>
      </c>
      <c r="Y5933">
        <v>-0.14709</v>
      </c>
      <c r="Z5933">
        <v>-5.9558E-2</v>
      </c>
      <c r="AA5933">
        <v>-0.14709</v>
      </c>
      <c r="AB5933">
        <v>0.14709</v>
      </c>
      <c r="AC5933" t="s">
        <v>1454</v>
      </c>
    </row>
    <row r="5934" spans="1:29" x14ac:dyDescent="0.35">
      <c r="A5934" t="s">
        <v>6494</v>
      </c>
      <c r="B5934">
        <v>1.6284529999999999</v>
      </c>
      <c r="C5934">
        <v>1</v>
      </c>
      <c r="D5934">
        <v>1</v>
      </c>
      <c r="E5934">
        <v>0</v>
      </c>
      <c r="F5934">
        <v>1.678453</v>
      </c>
      <c r="G5934">
        <v>1.678453</v>
      </c>
      <c r="H5934">
        <v>198.631439</v>
      </c>
      <c r="I5934">
        <v>29.445724999999999</v>
      </c>
      <c r="J5934">
        <v>29.506727999999999</v>
      </c>
      <c r="K5934">
        <v>-55.607233999999998</v>
      </c>
      <c r="L5934">
        <v>29.477249</v>
      </c>
      <c r="M5934">
        <v>-55.629911999999997</v>
      </c>
      <c r="N5934">
        <v>-3.7222999999999999E-2</v>
      </c>
      <c r="O5934">
        <v>-2.8679E-2</v>
      </c>
      <c r="P5934">
        <v>-3.7246000000000001E-2</v>
      </c>
      <c r="Q5934">
        <v>-2.8659E-2</v>
      </c>
      <c r="R5934">
        <v>-0.58939900000000001</v>
      </c>
      <c r="S5934">
        <v>-0.45373999999999998</v>
      </c>
      <c r="T5934">
        <v>-7.476E-3</v>
      </c>
      <c r="U5934">
        <v>6.62E-3</v>
      </c>
      <c r="V5934">
        <v>29.536245000000001</v>
      </c>
      <c r="W5934">
        <v>-55.482660000000003</v>
      </c>
      <c r="X5934">
        <v>-5.8996E-2</v>
      </c>
      <c r="Y5934">
        <v>-0.147253</v>
      </c>
      <c r="Z5934">
        <v>-5.8996E-2</v>
      </c>
      <c r="AA5934">
        <v>-0.147253</v>
      </c>
      <c r="AB5934">
        <v>0.147253</v>
      </c>
      <c r="AC5934" t="s">
        <v>1454</v>
      </c>
    </row>
    <row r="5935" spans="1:29" x14ac:dyDescent="0.35">
      <c r="A5935" t="s">
        <v>6495</v>
      </c>
      <c r="B5935">
        <v>1.697657</v>
      </c>
      <c r="C5935">
        <v>1</v>
      </c>
      <c r="D5935">
        <v>1</v>
      </c>
      <c r="E5935">
        <v>0</v>
      </c>
      <c r="F5935">
        <v>1.747657</v>
      </c>
      <c r="G5935">
        <v>1.747657</v>
      </c>
      <c r="H5935">
        <v>198.58924200000001</v>
      </c>
      <c r="I5935">
        <v>29.432856999999998</v>
      </c>
      <c r="J5935">
        <v>29.465924000000001</v>
      </c>
      <c r="K5935">
        <v>-55.638620000000003</v>
      </c>
      <c r="L5935">
        <v>29.436418</v>
      </c>
      <c r="M5935">
        <v>-55.661276000000001</v>
      </c>
      <c r="N5935">
        <v>-4.0805000000000001E-2</v>
      </c>
      <c r="O5935">
        <v>-3.1386999999999998E-2</v>
      </c>
      <c r="P5935">
        <v>-4.0830999999999999E-2</v>
      </c>
      <c r="Q5935">
        <v>-3.1364000000000003E-2</v>
      </c>
      <c r="R5935">
        <v>-0.589916</v>
      </c>
      <c r="S5935">
        <v>-0.45328200000000002</v>
      </c>
      <c r="T5935">
        <v>-7.4799999999999997E-3</v>
      </c>
      <c r="U5935">
        <v>6.6239999999999997E-3</v>
      </c>
      <c r="V5935">
        <v>29.502127000000002</v>
      </c>
      <c r="W5935">
        <v>-55.513044000000001</v>
      </c>
      <c r="X5935">
        <v>-6.5709000000000004E-2</v>
      </c>
      <c r="Y5935">
        <v>-0.148232</v>
      </c>
      <c r="Z5935">
        <v>-6.5709000000000004E-2</v>
      </c>
      <c r="AA5935">
        <v>-0.148232</v>
      </c>
      <c r="AB5935">
        <v>0.148232</v>
      </c>
      <c r="AC5935" t="s">
        <v>1454</v>
      </c>
    </row>
    <row r="5936" spans="1:29" x14ac:dyDescent="0.35">
      <c r="A5936" t="s">
        <v>6496</v>
      </c>
      <c r="B5936">
        <v>0</v>
      </c>
      <c r="C5936">
        <v>1</v>
      </c>
      <c r="D5936">
        <v>1</v>
      </c>
      <c r="E5936">
        <v>1</v>
      </c>
      <c r="F5936">
        <v>0.05</v>
      </c>
      <c r="G5936">
        <v>0.05</v>
      </c>
      <c r="H5936">
        <v>198.55033399999999</v>
      </c>
      <c r="I5936">
        <v>29.420974000000001</v>
      </c>
      <c r="J5936">
        <v>29.428232000000001</v>
      </c>
      <c r="K5936">
        <v>-55.667557000000002</v>
      </c>
      <c r="L5936">
        <v>29.398703000000001</v>
      </c>
      <c r="M5936">
        <v>-55.690192000000003</v>
      </c>
      <c r="N5936">
        <v>-3.7692000000000003E-2</v>
      </c>
      <c r="O5936">
        <v>-2.8937000000000001E-2</v>
      </c>
      <c r="P5936">
        <v>-3.7716E-2</v>
      </c>
      <c r="Q5936">
        <v>-2.8916000000000001E-2</v>
      </c>
      <c r="R5936">
        <v>-0.59058100000000002</v>
      </c>
      <c r="S5936">
        <v>-0.45269300000000001</v>
      </c>
      <c r="T5936">
        <v>-47.246502999999997</v>
      </c>
      <c r="U5936">
        <v>-36.215468999999999</v>
      </c>
      <c r="V5936">
        <v>29.458867999999999</v>
      </c>
      <c r="W5936">
        <v>-55.545530999999997</v>
      </c>
      <c r="X5936">
        <v>-6.0165999999999997E-2</v>
      </c>
      <c r="Y5936">
        <v>-0.14466100000000001</v>
      </c>
      <c r="Z5936">
        <v>-6.0165999999999997E-2</v>
      </c>
      <c r="AA5936">
        <v>-0.14466100000000001</v>
      </c>
      <c r="AB5936">
        <v>0.14466100000000001</v>
      </c>
      <c r="AC5936" t="s">
        <v>1454</v>
      </c>
    </row>
    <row r="5937" spans="1:29" x14ac:dyDescent="0.35">
      <c r="A5937" t="s">
        <v>6497</v>
      </c>
      <c r="B5937">
        <v>7.1728E-2</v>
      </c>
      <c r="C5937">
        <v>1</v>
      </c>
      <c r="D5937">
        <v>1</v>
      </c>
      <c r="E5937">
        <v>0</v>
      </c>
      <c r="F5937">
        <v>0.121728</v>
      </c>
      <c r="G5937">
        <v>0.121728</v>
      </c>
      <c r="H5937">
        <v>198.50667999999999</v>
      </c>
      <c r="I5937">
        <v>29.407620000000001</v>
      </c>
      <c r="J5937">
        <v>29.385861999999999</v>
      </c>
      <c r="K5937">
        <v>-55.700021</v>
      </c>
      <c r="L5937">
        <v>29.356307000000001</v>
      </c>
      <c r="M5937">
        <v>-55.722631999999997</v>
      </c>
      <c r="N5937">
        <v>-4.2368999999999997E-2</v>
      </c>
      <c r="O5937">
        <v>-3.2464E-2</v>
      </c>
      <c r="P5937">
        <v>-4.2396000000000003E-2</v>
      </c>
      <c r="Q5937">
        <v>-3.2439999999999997E-2</v>
      </c>
      <c r="R5937">
        <v>-0.59093099999999998</v>
      </c>
      <c r="S5937">
        <v>-0.45238400000000001</v>
      </c>
      <c r="T5937">
        <v>-7.4879999999999999E-3</v>
      </c>
      <c r="U5937">
        <v>6.6309999999999997E-3</v>
      </c>
      <c r="V5937">
        <v>29.424621999999999</v>
      </c>
      <c r="W5937">
        <v>-55.573081999999999</v>
      </c>
      <c r="X5937">
        <v>-6.8315000000000001E-2</v>
      </c>
      <c r="Y5937">
        <v>-0.14954899999999999</v>
      </c>
      <c r="Z5937">
        <v>-6.8315000000000001E-2</v>
      </c>
      <c r="AA5937">
        <v>-0.14954899999999999</v>
      </c>
      <c r="AB5937">
        <v>0.14954899999999999</v>
      </c>
      <c r="AC5937" t="s">
        <v>1454</v>
      </c>
    </row>
    <row r="5938" spans="1:29" x14ac:dyDescent="0.35">
      <c r="A5938" t="s">
        <v>6498</v>
      </c>
      <c r="B5938">
        <v>0.135938</v>
      </c>
      <c r="C5938">
        <v>1</v>
      </c>
      <c r="D5938">
        <v>1</v>
      </c>
      <c r="E5938">
        <v>0</v>
      </c>
      <c r="F5938">
        <v>0.18593799999999999</v>
      </c>
      <c r="G5938">
        <v>0.18593799999999999</v>
      </c>
      <c r="H5938">
        <v>198.467634</v>
      </c>
      <c r="I5938">
        <v>29.395658999999998</v>
      </c>
      <c r="J5938">
        <v>29.347904</v>
      </c>
      <c r="K5938">
        <v>-55.729055000000002</v>
      </c>
      <c r="L5938">
        <v>29.318324</v>
      </c>
      <c r="M5938">
        <v>-55.751645000000003</v>
      </c>
      <c r="N5938">
        <v>-3.7957999999999999E-2</v>
      </c>
      <c r="O5938">
        <v>-2.9034000000000001E-2</v>
      </c>
      <c r="P5938">
        <v>-3.7983000000000003E-2</v>
      </c>
      <c r="Q5938">
        <v>-2.9013000000000001E-2</v>
      </c>
      <c r="R5938">
        <v>-0.59141200000000005</v>
      </c>
      <c r="S5938">
        <v>-0.45195800000000003</v>
      </c>
      <c r="T5938">
        <v>-7.4920000000000004E-3</v>
      </c>
      <c r="U5938">
        <v>6.6340000000000001E-3</v>
      </c>
      <c r="V5938">
        <v>29.39368</v>
      </c>
      <c r="W5938">
        <v>-55.603810000000003</v>
      </c>
      <c r="X5938">
        <v>-7.5356000000000006E-2</v>
      </c>
      <c r="Y5938">
        <v>-0.14783499999999999</v>
      </c>
      <c r="Z5938">
        <v>-7.5356000000000006E-2</v>
      </c>
      <c r="AA5938">
        <v>-0.14783499999999999</v>
      </c>
      <c r="AB5938">
        <v>0.14783499999999999</v>
      </c>
      <c r="AC5938" t="s">
        <v>1454</v>
      </c>
    </row>
    <row r="5939" spans="1:29" x14ac:dyDescent="0.35">
      <c r="A5939" t="s">
        <v>6499</v>
      </c>
      <c r="B5939">
        <v>0.20927999999999999</v>
      </c>
      <c r="C5939">
        <v>1</v>
      </c>
      <c r="D5939">
        <v>1</v>
      </c>
      <c r="E5939">
        <v>0</v>
      </c>
      <c r="F5939">
        <v>0.25928000000000001</v>
      </c>
      <c r="G5939">
        <v>0.25928000000000001</v>
      </c>
      <c r="H5939">
        <v>198.42307500000001</v>
      </c>
      <c r="I5939">
        <v>29.381989999999998</v>
      </c>
      <c r="J5939">
        <v>29.304508999999999</v>
      </c>
      <c r="K5939">
        <v>-55.762185000000002</v>
      </c>
      <c r="L5939">
        <v>29.274901</v>
      </c>
      <c r="M5939">
        <v>-55.784750000000003</v>
      </c>
      <c r="N5939">
        <v>-4.3395000000000003E-2</v>
      </c>
      <c r="O5939">
        <v>-3.313E-2</v>
      </c>
      <c r="P5939">
        <v>-4.3423000000000003E-2</v>
      </c>
      <c r="Q5939">
        <v>-3.3105999999999997E-2</v>
      </c>
      <c r="R5939">
        <v>-0.59196199999999999</v>
      </c>
      <c r="S5939">
        <v>-0.45147100000000001</v>
      </c>
      <c r="T5939">
        <v>-7.4970000000000002E-3</v>
      </c>
      <c r="U5939">
        <v>6.6379999999999998E-3</v>
      </c>
      <c r="V5939">
        <v>29.344927999999999</v>
      </c>
      <c r="W5939">
        <v>-55.635224000000001</v>
      </c>
      <c r="X5939">
        <v>-7.0027000000000006E-2</v>
      </c>
      <c r="Y5939">
        <v>-0.14952699999999999</v>
      </c>
      <c r="Z5939">
        <v>-7.0027000000000006E-2</v>
      </c>
      <c r="AA5939">
        <v>-0.14952699999999999</v>
      </c>
      <c r="AB5939">
        <v>0.14952699999999999</v>
      </c>
      <c r="AC5939" t="s">
        <v>1454</v>
      </c>
    </row>
    <row r="5940" spans="1:29" x14ac:dyDescent="0.35">
      <c r="A5940" t="s">
        <v>6500</v>
      </c>
      <c r="B5940">
        <v>0.27835300000000002</v>
      </c>
      <c r="C5940">
        <v>1</v>
      </c>
      <c r="D5940">
        <v>1</v>
      </c>
      <c r="E5940">
        <v>0</v>
      </c>
      <c r="F5940">
        <v>0.32835300000000001</v>
      </c>
      <c r="G5940">
        <v>0.32835300000000001</v>
      </c>
      <c r="H5940">
        <v>198.38114999999999</v>
      </c>
      <c r="I5940">
        <v>29.369108000000001</v>
      </c>
      <c r="J5940">
        <v>29.263601999999999</v>
      </c>
      <c r="K5940">
        <v>-55.793353000000003</v>
      </c>
      <c r="L5940">
        <v>29.233968000000001</v>
      </c>
      <c r="M5940">
        <v>-55.815894999999998</v>
      </c>
      <c r="N5940">
        <v>-4.0906999999999999E-2</v>
      </c>
      <c r="O5940">
        <v>-3.1168000000000001E-2</v>
      </c>
      <c r="P5940">
        <v>-4.0932999999999997E-2</v>
      </c>
      <c r="Q5940">
        <v>-3.1144999999999999E-2</v>
      </c>
      <c r="R5940">
        <v>-0.59248000000000001</v>
      </c>
      <c r="S5940">
        <v>-0.45101200000000002</v>
      </c>
      <c r="T5940">
        <v>-7.5009999999999999E-3</v>
      </c>
      <c r="U5940">
        <v>6.6410000000000002E-3</v>
      </c>
      <c r="V5940">
        <v>29.306905</v>
      </c>
      <c r="W5940">
        <v>-55.665135999999997</v>
      </c>
      <c r="X5940">
        <v>-7.2937000000000002E-2</v>
      </c>
      <c r="Y5940">
        <v>-0.150759</v>
      </c>
      <c r="Z5940">
        <v>-7.2937000000000002E-2</v>
      </c>
      <c r="AA5940">
        <v>-0.150759</v>
      </c>
      <c r="AB5940">
        <v>0.150759</v>
      </c>
      <c r="AC5940" t="s">
        <v>1454</v>
      </c>
    </row>
    <row r="5941" spans="1:29" x14ac:dyDescent="0.35">
      <c r="A5941" t="s">
        <v>6501</v>
      </c>
      <c r="B5941">
        <v>0.34177200000000002</v>
      </c>
      <c r="C5941">
        <v>1</v>
      </c>
      <c r="D5941">
        <v>1</v>
      </c>
      <c r="E5941">
        <v>0</v>
      </c>
      <c r="F5941">
        <v>0.39177200000000001</v>
      </c>
      <c r="G5941">
        <v>0.39177200000000001</v>
      </c>
      <c r="H5941">
        <v>198.34268800000001</v>
      </c>
      <c r="I5941">
        <v>29.357274</v>
      </c>
      <c r="J5941">
        <v>29.226012999999998</v>
      </c>
      <c r="K5941">
        <v>-55.821942999999997</v>
      </c>
      <c r="L5941">
        <v>29.196356000000002</v>
      </c>
      <c r="M5941">
        <v>-55.844465</v>
      </c>
      <c r="N5941">
        <v>-3.7588999999999997E-2</v>
      </c>
      <c r="O5941">
        <v>-2.8590999999999998E-2</v>
      </c>
      <c r="P5941">
        <v>-3.7613000000000001E-2</v>
      </c>
      <c r="Q5941">
        <v>-2.8570000000000002E-2</v>
      </c>
      <c r="R5941">
        <v>-0.59295600000000004</v>
      </c>
      <c r="S5941">
        <v>-0.45059100000000002</v>
      </c>
      <c r="T5941">
        <v>-7.5050000000000004E-3</v>
      </c>
      <c r="U5941">
        <v>6.6439999999999997E-3</v>
      </c>
      <c r="V5941">
        <v>29.269397000000001</v>
      </c>
      <c r="W5941">
        <v>-55.695819999999998</v>
      </c>
      <c r="X5941">
        <v>-7.3041999999999996E-2</v>
      </c>
      <c r="Y5941">
        <v>-0.148644</v>
      </c>
      <c r="Z5941">
        <v>-7.3041999999999996E-2</v>
      </c>
      <c r="AA5941">
        <v>-0.148644</v>
      </c>
      <c r="AB5941">
        <v>0.148644</v>
      </c>
      <c r="AC5941" t="s">
        <v>1454</v>
      </c>
    </row>
    <row r="5942" spans="1:29" x14ac:dyDescent="0.35">
      <c r="A5942" t="s">
        <v>6502</v>
      </c>
      <c r="B5942">
        <v>0.40493699999999999</v>
      </c>
      <c r="C5942">
        <v>1</v>
      </c>
      <c r="D5942">
        <v>1</v>
      </c>
      <c r="E5942">
        <v>0</v>
      </c>
      <c r="F5942">
        <v>0.45493699999999998</v>
      </c>
      <c r="G5942">
        <v>0.45493699999999998</v>
      </c>
      <c r="H5942">
        <v>198.30441300000001</v>
      </c>
      <c r="I5942">
        <v>29.345480999999999</v>
      </c>
      <c r="J5942">
        <v>29.188544</v>
      </c>
      <c r="K5942">
        <v>-55.850391999999999</v>
      </c>
      <c r="L5942">
        <v>29.158864000000001</v>
      </c>
      <c r="M5942">
        <v>-55.872892</v>
      </c>
      <c r="N5942">
        <v>-3.7468000000000001E-2</v>
      </c>
      <c r="O5942">
        <v>-2.8448999999999999E-2</v>
      </c>
      <c r="P5942">
        <v>-3.7491999999999998E-2</v>
      </c>
      <c r="Q5942">
        <v>-2.8427999999999998E-2</v>
      </c>
      <c r="R5942">
        <v>-0.59343000000000001</v>
      </c>
      <c r="S5942">
        <v>-0.45017099999999999</v>
      </c>
      <c r="T5942">
        <v>-7.5079999999999999E-3</v>
      </c>
      <c r="U5942">
        <v>6.6470000000000001E-3</v>
      </c>
      <c r="V5942">
        <v>29.234463999999999</v>
      </c>
      <c r="W5942">
        <v>-55.725088999999997</v>
      </c>
      <c r="X5942">
        <v>-7.5601000000000002E-2</v>
      </c>
      <c r="Y5942">
        <v>-0.14780399999999999</v>
      </c>
      <c r="Z5942">
        <v>-7.5601000000000002E-2</v>
      </c>
      <c r="AA5942">
        <v>-0.14780399999999999</v>
      </c>
      <c r="AB5942">
        <v>0.14780399999999999</v>
      </c>
      <c r="AC5942" t="s">
        <v>1454</v>
      </c>
    </row>
    <row r="5943" spans="1:29" x14ac:dyDescent="0.35">
      <c r="A5943" t="s">
        <v>6503</v>
      </c>
      <c r="B5943">
        <v>0.46746700000000002</v>
      </c>
      <c r="C5943">
        <v>1</v>
      </c>
      <c r="D5943">
        <v>1</v>
      </c>
      <c r="E5943">
        <v>0</v>
      </c>
      <c r="F5943">
        <v>0.51746700000000001</v>
      </c>
      <c r="G5943">
        <v>0.51746700000000001</v>
      </c>
      <c r="H5943">
        <v>198.26655600000001</v>
      </c>
      <c r="I5943">
        <v>29.333801000000001</v>
      </c>
      <c r="J5943">
        <v>29.151420999999999</v>
      </c>
      <c r="K5943">
        <v>-55.878526999999998</v>
      </c>
      <c r="L5943">
        <v>29.121717</v>
      </c>
      <c r="M5943">
        <v>-55.901007</v>
      </c>
      <c r="N5943">
        <v>-3.7123000000000003E-2</v>
      </c>
      <c r="O5943">
        <v>-2.8135E-2</v>
      </c>
      <c r="P5943">
        <v>-3.7146999999999999E-2</v>
      </c>
      <c r="Q5943">
        <v>-2.8114E-2</v>
      </c>
      <c r="R5943">
        <v>-0.59389899999999995</v>
      </c>
      <c r="S5943">
        <v>-0.44975599999999999</v>
      </c>
      <c r="T5943">
        <v>-7.5119999999999996E-3</v>
      </c>
      <c r="U5943">
        <v>6.6499999999999997E-3</v>
      </c>
      <c r="V5943">
        <v>29.200561</v>
      </c>
      <c r="W5943">
        <v>-55.754570999999999</v>
      </c>
      <c r="X5943">
        <v>-7.8843999999999997E-2</v>
      </c>
      <c r="Y5943">
        <v>-0.14643500000000001</v>
      </c>
      <c r="Z5943">
        <v>-7.8843999999999997E-2</v>
      </c>
      <c r="AA5943">
        <v>-0.14643500000000001</v>
      </c>
      <c r="AB5943">
        <v>0.14643500000000001</v>
      </c>
      <c r="AC5943" t="s">
        <v>1454</v>
      </c>
    </row>
    <row r="5944" spans="1:29" x14ac:dyDescent="0.35">
      <c r="A5944" t="s">
        <v>6504</v>
      </c>
      <c r="B5944">
        <v>0.530277</v>
      </c>
      <c r="C5944">
        <v>1</v>
      </c>
      <c r="D5944">
        <v>1</v>
      </c>
      <c r="E5944">
        <v>0</v>
      </c>
      <c r="F5944">
        <v>0.58027700000000004</v>
      </c>
      <c r="G5944">
        <v>0.58027700000000004</v>
      </c>
      <c r="H5944">
        <v>198.22855999999999</v>
      </c>
      <c r="I5944">
        <v>29.322061999999999</v>
      </c>
      <c r="J5944">
        <v>29.114103</v>
      </c>
      <c r="K5944">
        <v>-55.906762999999998</v>
      </c>
      <c r="L5944">
        <v>29.084375000000001</v>
      </c>
      <c r="M5944">
        <v>-55.929222000000003</v>
      </c>
      <c r="N5944">
        <v>-3.7317999999999997E-2</v>
      </c>
      <c r="O5944">
        <v>-2.8236000000000001E-2</v>
      </c>
      <c r="P5944">
        <v>-3.7342E-2</v>
      </c>
      <c r="Q5944">
        <v>-2.8215E-2</v>
      </c>
      <c r="R5944">
        <v>-0.59437099999999998</v>
      </c>
      <c r="S5944">
        <v>-0.44933800000000002</v>
      </c>
      <c r="T5944">
        <v>-7.5160000000000001E-3</v>
      </c>
      <c r="U5944">
        <v>6.6530000000000001E-3</v>
      </c>
      <c r="V5944">
        <v>29.166571999999999</v>
      </c>
      <c r="W5944">
        <v>-55.782896000000001</v>
      </c>
      <c r="X5944">
        <v>-8.2197000000000006E-2</v>
      </c>
      <c r="Y5944">
        <v>-0.14632600000000001</v>
      </c>
      <c r="Z5944">
        <v>-8.2197000000000006E-2</v>
      </c>
      <c r="AA5944">
        <v>-0.14632600000000001</v>
      </c>
      <c r="AB5944">
        <v>0.14632600000000001</v>
      </c>
      <c r="AC5944" t="s">
        <v>1454</v>
      </c>
    </row>
    <row r="5945" spans="1:29" x14ac:dyDescent="0.35">
      <c r="A5945" t="s">
        <v>6505</v>
      </c>
      <c r="B5945">
        <v>0.59307399999999999</v>
      </c>
      <c r="C5945">
        <v>1</v>
      </c>
      <c r="D5945">
        <v>1</v>
      </c>
      <c r="E5945">
        <v>0</v>
      </c>
      <c r="F5945">
        <v>0.64307400000000003</v>
      </c>
      <c r="G5945">
        <v>0.64307400000000003</v>
      </c>
      <c r="H5945">
        <v>198.19060200000001</v>
      </c>
      <c r="I5945">
        <v>29.310320000000001</v>
      </c>
      <c r="J5945">
        <v>29.076765000000002</v>
      </c>
      <c r="K5945">
        <v>-55.934967999999998</v>
      </c>
      <c r="L5945">
        <v>29.047013</v>
      </c>
      <c r="M5945">
        <v>-55.957405999999999</v>
      </c>
      <c r="N5945">
        <v>-3.7338000000000003E-2</v>
      </c>
      <c r="O5945">
        <v>-2.8205000000000001E-2</v>
      </c>
      <c r="P5945">
        <v>-3.7361999999999999E-2</v>
      </c>
      <c r="Q5945">
        <v>-2.8184000000000001E-2</v>
      </c>
      <c r="R5945">
        <v>-0.59484300000000001</v>
      </c>
      <c r="S5945">
        <v>-0.44891999999999999</v>
      </c>
      <c r="T5945">
        <v>-7.5189999999999996E-3</v>
      </c>
      <c r="U5945">
        <v>6.6559999999999996E-3</v>
      </c>
      <c r="V5945">
        <v>29.130694999999999</v>
      </c>
      <c r="W5945">
        <v>-55.811090999999998</v>
      </c>
      <c r="X5945">
        <v>-8.3681000000000005E-2</v>
      </c>
      <c r="Y5945">
        <v>-0.146315</v>
      </c>
      <c r="Z5945">
        <v>-8.3681000000000005E-2</v>
      </c>
      <c r="AA5945">
        <v>-0.146315</v>
      </c>
      <c r="AB5945">
        <v>0.146315</v>
      </c>
      <c r="AC5945" t="s">
        <v>1454</v>
      </c>
    </row>
    <row r="5946" spans="1:29" x14ac:dyDescent="0.35">
      <c r="A5946" t="s">
        <v>6506</v>
      </c>
      <c r="B5946">
        <v>0.65730500000000003</v>
      </c>
      <c r="C5946">
        <v>1</v>
      </c>
      <c r="D5946">
        <v>1</v>
      </c>
      <c r="E5946">
        <v>0</v>
      </c>
      <c r="F5946">
        <v>0.70730499999999996</v>
      </c>
      <c r="G5946">
        <v>0.70730499999999996</v>
      </c>
      <c r="H5946">
        <v>198.15181000000001</v>
      </c>
      <c r="I5946">
        <v>29.298303000000001</v>
      </c>
      <c r="J5946">
        <v>29.038542</v>
      </c>
      <c r="K5946">
        <v>-55.963788999999998</v>
      </c>
      <c r="L5946">
        <v>29.008766000000001</v>
      </c>
      <c r="M5946">
        <v>-55.986204999999998</v>
      </c>
      <c r="N5946">
        <v>-3.8223E-2</v>
      </c>
      <c r="O5946">
        <v>-2.8820999999999999E-2</v>
      </c>
      <c r="P5946">
        <v>-3.8247000000000003E-2</v>
      </c>
      <c r="Q5946">
        <v>-2.8799000000000002E-2</v>
      </c>
      <c r="R5946">
        <v>-0.59532600000000002</v>
      </c>
      <c r="S5946">
        <v>-0.448492</v>
      </c>
      <c r="T5946">
        <v>-7.5230000000000002E-3</v>
      </c>
      <c r="U5946">
        <v>6.659E-3</v>
      </c>
      <c r="V5946">
        <v>29.094602999999999</v>
      </c>
      <c r="W5946">
        <v>-55.838771000000001</v>
      </c>
      <c r="X5946">
        <v>-8.5836999999999997E-2</v>
      </c>
      <c r="Y5946">
        <v>-0.14743400000000001</v>
      </c>
      <c r="Z5946">
        <v>-8.5836999999999997E-2</v>
      </c>
      <c r="AA5946">
        <v>-0.14743400000000001</v>
      </c>
      <c r="AB5946">
        <v>0.14743400000000001</v>
      </c>
      <c r="AC5946" t="s">
        <v>1454</v>
      </c>
    </row>
    <row r="5947" spans="1:29" x14ac:dyDescent="0.35">
      <c r="A5947" t="s">
        <v>6507</v>
      </c>
      <c r="B5947">
        <v>0.72064700000000004</v>
      </c>
      <c r="C5947">
        <v>1</v>
      </c>
      <c r="D5947">
        <v>1</v>
      </c>
      <c r="E5947">
        <v>0</v>
      </c>
      <c r="F5947">
        <v>0.77064699999999997</v>
      </c>
      <c r="G5947">
        <v>0.77064699999999997</v>
      </c>
      <c r="H5947">
        <v>198.11358899999999</v>
      </c>
      <c r="I5947">
        <v>29.286446000000002</v>
      </c>
      <c r="J5947">
        <v>29.000817000000001</v>
      </c>
      <c r="K5947">
        <v>-55.992182999999997</v>
      </c>
      <c r="L5947">
        <v>28.971017</v>
      </c>
      <c r="M5947">
        <v>-56.014578</v>
      </c>
      <c r="N5947">
        <v>-3.7725000000000002E-2</v>
      </c>
      <c r="O5947">
        <v>-2.8393999999999999E-2</v>
      </c>
      <c r="P5947">
        <v>-3.7748999999999998E-2</v>
      </c>
      <c r="Q5947">
        <v>-2.8372999999999999E-2</v>
      </c>
      <c r="R5947">
        <v>-0.59580299999999997</v>
      </c>
      <c r="S5947">
        <v>-0.44807000000000002</v>
      </c>
      <c r="T5947">
        <v>-7.5269999999999998E-3</v>
      </c>
      <c r="U5947">
        <v>6.6620000000000004E-3</v>
      </c>
      <c r="V5947">
        <v>29.059670000000001</v>
      </c>
      <c r="W5947">
        <v>-55.867310000000003</v>
      </c>
      <c r="X5947">
        <v>-8.8652999999999996E-2</v>
      </c>
      <c r="Y5947">
        <v>-0.14726800000000001</v>
      </c>
      <c r="Z5947">
        <v>-8.8652999999999996E-2</v>
      </c>
      <c r="AA5947">
        <v>-0.14726800000000001</v>
      </c>
      <c r="AB5947">
        <v>0.14726800000000001</v>
      </c>
      <c r="AC5947" t="s">
        <v>1454</v>
      </c>
    </row>
    <row r="5948" spans="1:29" x14ac:dyDescent="0.35">
      <c r="A5948" t="s">
        <v>6508</v>
      </c>
      <c r="B5948">
        <v>0.78520100000000004</v>
      </c>
      <c r="C5948">
        <v>1</v>
      </c>
      <c r="D5948">
        <v>1</v>
      </c>
      <c r="E5948">
        <v>0</v>
      </c>
      <c r="F5948">
        <v>0.83520099999999997</v>
      </c>
      <c r="G5948">
        <v>0.83520099999999997</v>
      </c>
      <c r="H5948">
        <v>198.074669</v>
      </c>
      <c r="I5948">
        <v>29.274356999999998</v>
      </c>
      <c r="J5948">
        <v>28.962340000000001</v>
      </c>
      <c r="K5948">
        <v>-56.021093999999998</v>
      </c>
      <c r="L5948">
        <v>28.932516</v>
      </c>
      <c r="M5948">
        <v>-56.043467999999997</v>
      </c>
      <c r="N5948">
        <v>-3.8476999999999997E-2</v>
      </c>
      <c r="O5948">
        <v>-2.8910999999999999E-2</v>
      </c>
      <c r="P5948">
        <v>-3.8501000000000001E-2</v>
      </c>
      <c r="Q5948">
        <v>-2.8889999999999999E-2</v>
      </c>
      <c r="R5948">
        <v>-0.59628899999999996</v>
      </c>
      <c r="S5948">
        <v>-0.44763999999999998</v>
      </c>
      <c r="T5948">
        <v>-7.5300000000000002E-3</v>
      </c>
      <c r="U5948">
        <v>6.6649999999999999E-3</v>
      </c>
      <c r="V5948">
        <v>29.021474999999999</v>
      </c>
      <c r="W5948">
        <v>-55.896492000000002</v>
      </c>
      <c r="X5948">
        <v>-8.8958999999999996E-2</v>
      </c>
      <c r="Y5948">
        <v>-0.14697499999999999</v>
      </c>
      <c r="Z5948">
        <v>-8.8958999999999996E-2</v>
      </c>
      <c r="AA5948">
        <v>-0.14697499999999999</v>
      </c>
      <c r="AB5948">
        <v>0.14697499999999999</v>
      </c>
      <c r="AC5948" t="s">
        <v>1454</v>
      </c>
    </row>
    <row r="5949" spans="1:29" x14ac:dyDescent="0.35">
      <c r="A5949" t="s">
        <v>6509</v>
      </c>
      <c r="B5949">
        <v>0.84775400000000001</v>
      </c>
      <c r="C5949">
        <v>1</v>
      </c>
      <c r="D5949">
        <v>1</v>
      </c>
      <c r="E5949">
        <v>0</v>
      </c>
      <c r="F5949">
        <v>0.89775400000000005</v>
      </c>
      <c r="G5949">
        <v>0.89775400000000005</v>
      </c>
      <c r="H5949">
        <v>198.03698499999999</v>
      </c>
      <c r="I5949">
        <v>29.262636000000001</v>
      </c>
      <c r="J5949">
        <v>28.925027</v>
      </c>
      <c r="K5949">
        <v>-56.049084000000001</v>
      </c>
      <c r="L5949">
        <v>28.89518</v>
      </c>
      <c r="M5949">
        <v>-56.071435999999999</v>
      </c>
      <c r="N5949">
        <v>-3.7312999999999999E-2</v>
      </c>
      <c r="O5949">
        <v>-2.7990000000000001E-2</v>
      </c>
      <c r="P5949">
        <v>-3.7336000000000001E-2</v>
      </c>
      <c r="Q5949">
        <v>-2.7969000000000001E-2</v>
      </c>
      <c r="R5949">
        <v>-0.59675999999999996</v>
      </c>
      <c r="S5949">
        <v>-0.44722299999999998</v>
      </c>
      <c r="T5949">
        <v>-7.5339999999999999E-3</v>
      </c>
      <c r="U5949">
        <v>6.6680000000000003E-3</v>
      </c>
      <c r="V5949">
        <v>28.985382999999999</v>
      </c>
      <c r="W5949">
        <v>-55.925761000000001</v>
      </c>
      <c r="X5949">
        <v>-9.0204000000000006E-2</v>
      </c>
      <c r="Y5949">
        <v>-0.145676</v>
      </c>
      <c r="Z5949">
        <v>-9.0204000000000006E-2</v>
      </c>
      <c r="AA5949">
        <v>-0.145676</v>
      </c>
      <c r="AB5949">
        <v>0.145676</v>
      </c>
      <c r="AC5949" t="s">
        <v>1454</v>
      </c>
    </row>
    <row r="5950" spans="1:29" x14ac:dyDescent="0.35">
      <c r="A5950" t="s">
        <v>6510</v>
      </c>
      <c r="B5950">
        <v>0.91015500000000005</v>
      </c>
      <c r="C5950">
        <v>1</v>
      </c>
      <c r="D5950">
        <v>1</v>
      </c>
      <c r="E5950">
        <v>0</v>
      </c>
      <c r="F5950">
        <v>0.96015499999999998</v>
      </c>
      <c r="G5950">
        <v>0.96015499999999998</v>
      </c>
      <c r="H5950">
        <v>197.999426</v>
      </c>
      <c r="I5950">
        <v>29.250938000000001</v>
      </c>
      <c r="J5950">
        <v>28.887772999999999</v>
      </c>
      <c r="K5950">
        <v>-56.076976999999999</v>
      </c>
      <c r="L5950">
        <v>28.857901999999999</v>
      </c>
      <c r="M5950">
        <v>-56.099308999999998</v>
      </c>
      <c r="N5950">
        <v>-3.7254000000000002E-2</v>
      </c>
      <c r="O5950">
        <v>-2.7893000000000001E-2</v>
      </c>
      <c r="P5950">
        <v>-3.7277999999999999E-2</v>
      </c>
      <c r="Q5950">
        <v>-2.7872000000000001E-2</v>
      </c>
      <c r="R5950">
        <v>-0.59723000000000004</v>
      </c>
      <c r="S5950">
        <v>-0.44680700000000001</v>
      </c>
      <c r="T5950">
        <v>-7.5380000000000004E-3</v>
      </c>
      <c r="U5950">
        <v>6.6709999999999998E-3</v>
      </c>
      <c r="V5950">
        <v>28.948519000000001</v>
      </c>
      <c r="W5950">
        <v>-55.954900000000002</v>
      </c>
      <c r="X5950">
        <v>-9.0617000000000003E-2</v>
      </c>
      <c r="Y5950">
        <v>-0.14440900000000001</v>
      </c>
      <c r="Z5950">
        <v>-9.0617000000000003E-2</v>
      </c>
      <c r="AA5950">
        <v>-0.14440900000000001</v>
      </c>
      <c r="AB5950">
        <v>0.14440900000000001</v>
      </c>
      <c r="AC5950" t="s">
        <v>1454</v>
      </c>
    </row>
    <row r="5951" spans="1:29" x14ac:dyDescent="0.35">
      <c r="A5951" t="s">
        <v>6511</v>
      </c>
      <c r="B5951">
        <v>0.97418800000000005</v>
      </c>
      <c r="C5951">
        <v>1</v>
      </c>
      <c r="D5951">
        <v>1</v>
      </c>
      <c r="E5951">
        <v>0</v>
      </c>
      <c r="F5951">
        <v>1.0241880000000001</v>
      </c>
      <c r="G5951">
        <v>1.0241880000000001</v>
      </c>
      <c r="H5951">
        <v>197.96091699999999</v>
      </c>
      <c r="I5951">
        <v>29.238928000000001</v>
      </c>
      <c r="J5951">
        <v>28.849513999999999</v>
      </c>
      <c r="K5951">
        <v>-56.105573</v>
      </c>
      <c r="L5951">
        <v>28.819618999999999</v>
      </c>
      <c r="M5951">
        <v>-56.127882999999997</v>
      </c>
      <c r="N5951">
        <v>-3.8258E-2</v>
      </c>
      <c r="O5951">
        <v>-2.8596E-2</v>
      </c>
      <c r="P5951">
        <v>-3.8282999999999998E-2</v>
      </c>
      <c r="Q5951">
        <v>-2.8573999999999999E-2</v>
      </c>
      <c r="R5951">
        <v>-0.59771300000000005</v>
      </c>
      <c r="S5951">
        <v>-0.44638</v>
      </c>
      <c r="T5951">
        <v>-7.541E-3</v>
      </c>
      <c r="U5951">
        <v>6.6740000000000002E-3</v>
      </c>
      <c r="V5951">
        <v>28.908908</v>
      </c>
      <c r="W5951">
        <v>-55.983395999999999</v>
      </c>
      <c r="X5951">
        <v>-8.9288999999999993E-2</v>
      </c>
      <c r="Y5951">
        <v>-0.144487</v>
      </c>
      <c r="Z5951">
        <v>-8.9288999999999993E-2</v>
      </c>
      <c r="AA5951">
        <v>-0.144487</v>
      </c>
      <c r="AB5951">
        <v>0.144487</v>
      </c>
      <c r="AC5951" t="s">
        <v>1454</v>
      </c>
    </row>
    <row r="5952" spans="1:29" x14ac:dyDescent="0.35">
      <c r="A5952" t="s">
        <v>6512</v>
      </c>
      <c r="B5952">
        <v>1.0375460000000001</v>
      </c>
      <c r="C5952">
        <v>1</v>
      </c>
      <c r="D5952">
        <v>1</v>
      </c>
      <c r="E5952">
        <v>0</v>
      </c>
      <c r="F5952">
        <v>1.0875459999999999</v>
      </c>
      <c r="G5952">
        <v>1.0875459999999999</v>
      </c>
      <c r="H5952">
        <v>197.922844</v>
      </c>
      <c r="I5952">
        <v>29.227038</v>
      </c>
      <c r="J5952">
        <v>28.811630000000001</v>
      </c>
      <c r="K5952">
        <v>-56.133842000000001</v>
      </c>
      <c r="L5952">
        <v>28.781711000000001</v>
      </c>
      <c r="M5952">
        <v>-56.156131000000002</v>
      </c>
      <c r="N5952">
        <v>-3.7885000000000002E-2</v>
      </c>
      <c r="O5952">
        <v>-2.8268999999999999E-2</v>
      </c>
      <c r="P5952">
        <v>-3.7908999999999998E-2</v>
      </c>
      <c r="Q5952">
        <v>-2.8247999999999999E-2</v>
      </c>
      <c r="R5952">
        <v>-0.59819100000000003</v>
      </c>
      <c r="S5952">
        <v>-0.44595699999999999</v>
      </c>
      <c r="T5952">
        <v>-7.5449999999999996E-3</v>
      </c>
      <c r="U5952">
        <v>6.6769999999999998E-3</v>
      </c>
      <c r="V5952">
        <v>28.870242000000001</v>
      </c>
      <c r="W5952">
        <v>-56.012191999999999</v>
      </c>
      <c r="X5952">
        <v>-8.8530999999999999E-2</v>
      </c>
      <c r="Y5952">
        <v>-0.14393900000000001</v>
      </c>
      <c r="Z5952">
        <v>-8.8530999999999999E-2</v>
      </c>
      <c r="AA5952">
        <v>-0.14393900000000001</v>
      </c>
      <c r="AB5952">
        <v>0.14393900000000001</v>
      </c>
      <c r="AC5952" t="s">
        <v>1454</v>
      </c>
    </row>
    <row r="5953" spans="1:29" x14ac:dyDescent="0.35">
      <c r="A5953" t="s">
        <v>6513</v>
      </c>
      <c r="B5953">
        <v>1.1006130000000001</v>
      </c>
      <c r="C5953">
        <v>1</v>
      </c>
      <c r="D5953">
        <v>1</v>
      </c>
      <c r="E5953">
        <v>0</v>
      </c>
      <c r="F5953">
        <v>1.1506130000000001</v>
      </c>
      <c r="G5953">
        <v>1.1506130000000001</v>
      </c>
      <c r="H5953">
        <v>197.88497799999999</v>
      </c>
      <c r="I5953">
        <v>29.215198000000001</v>
      </c>
      <c r="J5953">
        <v>28.773890000000002</v>
      </c>
      <c r="K5953">
        <v>-56.161954999999999</v>
      </c>
      <c r="L5953">
        <v>28.743946999999999</v>
      </c>
      <c r="M5953">
        <v>-56.184223000000003</v>
      </c>
      <c r="N5953">
        <v>-3.7739000000000002E-2</v>
      </c>
      <c r="O5953">
        <v>-2.8112999999999999E-2</v>
      </c>
      <c r="P5953">
        <v>-3.7762999999999998E-2</v>
      </c>
      <c r="Q5953">
        <v>-2.8091999999999999E-2</v>
      </c>
      <c r="R5953">
        <v>-0.59866699999999995</v>
      </c>
      <c r="S5953">
        <v>-0.44553599999999999</v>
      </c>
      <c r="T5953">
        <v>-7.548E-3</v>
      </c>
      <c r="U5953">
        <v>6.6800000000000002E-3</v>
      </c>
      <c r="V5953">
        <v>28.829515000000001</v>
      </c>
      <c r="W5953">
        <v>-56.041375000000002</v>
      </c>
      <c r="X5953">
        <v>-8.5567000000000004E-2</v>
      </c>
      <c r="Y5953">
        <v>-0.142849</v>
      </c>
      <c r="Z5953">
        <v>-8.5567000000000004E-2</v>
      </c>
      <c r="AA5953">
        <v>-0.142849</v>
      </c>
      <c r="AB5953">
        <v>0.142849</v>
      </c>
      <c r="AC5953" t="s">
        <v>1454</v>
      </c>
    </row>
    <row r="5954" spans="1:29" x14ac:dyDescent="0.35">
      <c r="A5954" t="s">
        <v>6514</v>
      </c>
      <c r="B5954">
        <v>1.1636949999999999</v>
      </c>
      <c r="C5954">
        <v>1</v>
      </c>
      <c r="D5954">
        <v>1</v>
      </c>
      <c r="E5954">
        <v>0</v>
      </c>
      <c r="F5954">
        <v>1.213695</v>
      </c>
      <c r="G5954">
        <v>1.213695</v>
      </c>
      <c r="H5954">
        <v>197.847137</v>
      </c>
      <c r="I5954">
        <v>29.203347999999998</v>
      </c>
      <c r="J5954">
        <v>28.736108000000002</v>
      </c>
      <c r="K5954">
        <v>-56.190044999999998</v>
      </c>
      <c r="L5954">
        <v>28.706142</v>
      </c>
      <c r="M5954">
        <v>-56.212293000000003</v>
      </c>
      <c r="N5954">
        <v>-3.7782000000000003E-2</v>
      </c>
      <c r="O5954">
        <v>-2.8091000000000001E-2</v>
      </c>
      <c r="P5954">
        <v>-3.7805999999999999E-2</v>
      </c>
      <c r="Q5954">
        <v>-2.8069E-2</v>
      </c>
      <c r="R5954">
        <v>-0.59914299999999998</v>
      </c>
      <c r="S5954">
        <v>-0.44511400000000001</v>
      </c>
      <c r="T5954">
        <v>-7.5519999999999997E-3</v>
      </c>
      <c r="U5954">
        <v>6.6829999999999997E-3</v>
      </c>
      <c r="V5954">
        <v>28.790033000000001</v>
      </c>
      <c r="W5954">
        <v>-56.070642999999997</v>
      </c>
      <c r="X5954">
        <v>-8.3890999999999993E-2</v>
      </c>
      <c r="Y5954">
        <v>-0.14165</v>
      </c>
      <c r="Z5954">
        <v>-8.3890999999999993E-2</v>
      </c>
      <c r="AA5954">
        <v>-0.14165</v>
      </c>
      <c r="AB5954">
        <v>0.14165</v>
      </c>
      <c r="AC5954" t="s">
        <v>1454</v>
      </c>
    </row>
    <row r="5955" spans="1:29" x14ac:dyDescent="0.35">
      <c r="A5955" t="s">
        <v>6515</v>
      </c>
      <c r="B5955">
        <v>1.2267809999999999</v>
      </c>
      <c r="C5955">
        <v>1</v>
      </c>
      <c r="D5955">
        <v>1</v>
      </c>
      <c r="E5955">
        <v>0</v>
      </c>
      <c r="F5955">
        <v>1.2767809999999999</v>
      </c>
      <c r="G5955">
        <v>1.2767809999999999</v>
      </c>
      <c r="H5955">
        <v>197.809325</v>
      </c>
      <c r="I5955">
        <v>29.191492</v>
      </c>
      <c r="J5955">
        <v>28.698295000000002</v>
      </c>
      <c r="K5955">
        <v>-56.218111999999998</v>
      </c>
      <c r="L5955">
        <v>28.668305</v>
      </c>
      <c r="M5955">
        <v>-56.240338000000001</v>
      </c>
      <c r="N5955">
        <v>-3.7812999999999999E-2</v>
      </c>
      <c r="O5955">
        <v>-2.8067000000000002E-2</v>
      </c>
      <c r="P5955">
        <v>-3.7837000000000003E-2</v>
      </c>
      <c r="Q5955">
        <v>-2.8045E-2</v>
      </c>
      <c r="R5955">
        <v>-0.59962000000000004</v>
      </c>
      <c r="S5955">
        <v>-0.44469199999999998</v>
      </c>
      <c r="T5955">
        <v>-7.5550000000000001E-3</v>
      </c>
      <c r="U5955">
        <v>6.6860000000000001E-3</v>
      </c>
      <c r="V5955">
        <v>28.749692</v>
      </c>
      <c r="W5955">
        <v>-56.099224999999997</v>
      </c>
      <c r="X5955">
        <v>-8.1387000000000001E-2</v>
      </c>
      <c r="Y5955">
        <v>-0.14111399999999999</v>
      </c>
      <c r="Z5955">
        <v>-8.1387000000000001E-2</v>
      </c>
      <c r="AA5955">
        <v>-0.14111399999999999</v>
      </c>
      <c r="AB5955">
        <v>0.14111399999999999</v>
      </c>
      <c r="AC5955" t="s">
        <v>1454</v>
      </c>
    </row>
    <row r="5956" spans="1:29" x14ac:dyDescent="0.35">
      <c r="A5956" t="s">
        <v>6516</v>
      </c>
      <c r="B5956">
        <v>1.290789</v>
      </c>
      <c r="C5956">
        <v>1</v>
      </c>
      <c r="D5956">
        <v>1</v>
      </c>
      <c r="E5956">
        <v>0</v>
      </c>
      <c r="F5956">
        <v>1.340789</v>
      </c>
      <c r="G5956">
        <v>1.340789</v>
      </c>
      <c r="H5956">
        <v>197.77099100000001</v>
      </c>
      <c r="I5956">
        <v>29.179456999999999</v>
      </c>
      <c r="J5956">
        <v>28.6599</v>
      </c>
      <c r="K5956">
        <v>-56.246563000000002</v>
      </c>
      <c r="L5956">
        <v>28.629885999999999</v>
      </c>
      <c r="M5956">
        <v>-56.268768000000001</v>
      </c>
      <c r="N5956">
        <v>-3.8394999999999999E-2</v>
      </c>
      <c r="O5956">
        <v>-2.8451000000000001E-2</v>
      </c>
      <c r="P5956">
        <v>-3.8419000000000002E-2</v>
      </c>
      <c r="Q5956">
        <v>-2.843E-2</v>
      </c>
      <c r="R5956">
        <v>-0.60010399999999997</v>
      </c>
      <c r="S5956">
        <v>-0.44426399999999999</v>
      </c>
      <c r="T5956">
        <v>-7.5589999999999997E-3</v>
      </c>
      <c r="U5956">
        <v>6.6889999999999996E-3</v>
      </c>
      <c r="V5956">
        <v>28.711755</v>
      </c>
      <c r="W5956">
        <v>-56.128191999999999</v>
      </c>
      <c r="X5956">
        <v>-8.1868999999999997E-2</v>
      </c>
      <c r="Y5956">
        <v>-0.14057500000000001</v>
      </c>
      <c r="Z5956">
        <v>-8.1868999999999997E-2</v>
      </c>
      <c r="AA5956">
        <v>-0.14057500000000001</v>
      </c>
      <c r="AB5956">
        <v>0.14057500000000001</v>
      </c>
      <c r="AC5956" t="s">
        <v>1454</v>
      </c>
    </row>
    <row r="5957" spans="1:29" x14ac:dyDescent="0.35">
      <c r="A5957" t="s">
        <v>6517</v>
      </c>
      <c r="B5957">
        <v>1.356069</v>
      </c>
      <c r="C5957">
        <v>1</v>
      </c>
      <c r="D5957">
        <v>1</v>
      </c>
      <c r="E5957">
        <v>0</v>
      </c>
      <c r="F5957">
        <v>1.406069</v>
      </c>
      <c r="G5957">
        <v>1.406069</v>
      </c>
      <c r="H5957">
        <v>197.73192800000001</v>
      </c>
      <c r="I5957">
        <v>29.167176000000001</v>
      </c>
      <c r="J5957">
        <v>28.620709999999999</v>
      </c>
      <c r="K5957">
        <v>-56.275551</v>
      </c>
      <c r="L5957">
        <v>28.590671</v>
      </c>
      <c r="M5957">
        <v>-56.297733999999998</v>
      </c>
      <c r="N5957">
        <v>-3.9190999999999997E-2</v>
      </c>
      <c r="O5957">
        <v>-2.8988E-2</v>
      </c>
      <c r="P5957">
        <v>-3.9215E-2</v>
      </c>
      <c r="Q5957">
        <v>-2.8965999999999999E-2</v>
      </c>
      <c r="R5957">
        <v>-0.60059700000000005</v>
      </c>
      <c r="S5957">
        <v>-0.443828</v>
      </c>
      <c r="T5957">
        <v>-7.5630000000000003E-3</v>
      </c>
      <c r="U5957">
        <v>6.692E-3</v>
      </c>
      <c r="V5957">
        <v>28.672273000000001</v>
      </c>
      <c r="W5957">
        <v>-56.157504000000003</v>
      </c>
      <c r="X5957">
        <v>-8.1601999999999994E-2</v>
      </c>
      <c r="Y5957">
        <v>-0.14022999999999999</v>
      </c>
      <c r="Z5957">
        <v>-8.1601999999999994E-2</v>
      </c>
      <c r="AA5957">
        <v>-0.14022999999999999</v>
      </c>
      <c r="AB5957">
        <v>0.14022999999999999</v>
      </c>
      <c r="AC5957" t="s">
        <v>1454</v>
      </c>
    </row>
    <row r="5958" spans="1:29" x14ac:dyDescent="0.35">
      <c r="A5958" t="s">
        <v>6518</v>
      </c>
      <c r="B5958">
        <v>1.4193899999999999</v>
      </c>
      <c r="C5958">
        <v>1</v>
      </c>
      <c r="D5958">
        <v>1</v>
      </c>
      <c r="E5958">
        <v>0</v>
      </c>
      <c r="F5958">
        <v>1.46939</v>
      </c>
      <c r="G5958">
        <v>1.46939</v>
      </c>
      <c r="H5958">
        <v>197.69407200000001</v>
      </c>
      <c r="I5958">
        <v>29.155258</v>
      </c>
      <c r="J5958">
        <v>28.582663</v>
      </c>
      <c r="K5958">
        <v>-56.303640000000001</v>
      </c>
      <c r="L5958">
        <v>28.552599000000001</v>
      </c>
      <c r="M5958">
        <v>-56.325802000000003</v>
      </c>
      <c r="N5958">
        <v>-3.8046999999999997E-2</v>
      </c>
      <c r="O5958">
        <v>-2.8088999999999999E-2</v>
      </c>
      <c r="P5958">
        <v>-3.8071000000000001E-2</v>
      </c>
      <c r="Q5958">
        <v>-2.8067999999999999E-2</v>
      </c>
      <c r="R5958">
        <v>-0.60107600000000005</v>
      </c>
      <c r="S5958">
        <v>-0.44340400000000002</v>
      </c>
      <c r="T5958">
        <v>-7.5659999999999998E-3</v>
      </c>
      <c r="U5958">
        <v>6.6940000000000003E-3</v>
      </c>
      <c r="V5958">
        <v>28.632662</v>
      </c>
      <c r="W5958">
        <v>-56.185785000000003</v>
      </c>
      <c r="X5958">
        <v>-8.0062999999999995E-2</v>
      </c>
      <c r="Y5958">
        <v>-0.140017</v>
      </c>
      <c r="Z5958">
        <v>-8.0062999999999995E-2</v>
      </c>
      <c r="AA5958">
        <v>-0.140017</v>
      </c>
      <c r="AB5958">
        <v>0.140017</v>
      </c>
      <c r="AC5958" t="s">
        <v>1454</v>
      </c>
    </row>
    <row r="5959" spans="1:29" x14ac:dyDescent="0.35">
      <c r="A5959" t="s">
        <v>6519</v>
      </c>
      <c r="B5959">
        <v>1.4876590000000001</v>
      </c>
      <c r="C5959">
        <v>1</v>
      </c>
      <c r="D5959">
        <v>1</v>
      </c>
      <c r="E5959">
        <v>0</v>
      </c>
      <c r="F5959">
        <v>1.5376590000000001</v>
      </c>
      <c r="G5959">
        <v>1.5376590000000001</v>
      </c>
      <c r="H5959">
        <v>197.65329299999999</v>
      </c>
      <c r="I5959">
        <v>29.142403000000002</v>
      </c>
      <c r="J5959">
        <v>28.541611</v>
      </c>
      <c r="K5959">
        <v>-56.333896000000003</v>
      </c>
      <c r="L5959">
        <v>28.511521999999999</v>
      </c>
      <c r="M5959">
        <v>-56.356034999999999</v>
      </c>
      <c r="N5959">
        <v>-4.1051999999999998E-2</v>
      </c>
      <c r="O5959">
        <v>-3.0256000000000002E-2</v>
      </c>
      <c r="P5959">
        <v>-4.1078000000000003E-2</v>
      </c>
      <c r="Q5959">
        <v>-3.0232999999999999E-2</v>
      </c>
      <c r="R5959">
        <v>-0.60159300000000004</v>
      </c>
      <c r="S5959">
        <v>-0.44294699999999998</v>
      </c>
      <c r="T5959">
        <v>-7.5700000000000003E-3</v>
      </c>
      <c r="U5959">
        <v>6.6969999999999998E-3</v>
      </c>
      <c r="V5959">
        <v>28.591463000000001</v>
      </c>
      <c r="W5959">
        <v>-56.215395999999998</v>
      </c>
      <c r="X5959">
        <v>-7.9941999999999999E-2</v>
      </c>
      <c r="Y5959">
        <v>-0.14063800000000001</v>
      </c>
      <c r="Z5959">
        <v>-7.9941999999999999E-2</v>
      </c>
      <c r="AA5959">
        <v>-0.14063800000000001</v>
      </c>
      <c r="AB5959">
        <v>0.14063800000000001</v>
      </c>
      <c r="AC5959" t="s">
        <v>1454</v>
      </c>
    </row>
    <row r="5960" spans="1:29" x14ac:dyDescent="0.35">
      <c r="A5960" t="s">
        <v>6520</v>
      </c>
      <c r="B5960">
        <v>1.5513870000000001</v>
      </c>
      <c r="C5960">
        <v>1</v>
      </c>
      <c r="D5960">
        <v>1</v>
      </c>
      <c r="E5960">
        <v>0</v>
      </c>
      <c r="F5960">
        <v>1.6013869999999999</v>
      </c>
      <c r="G5960">
        <v>1.6013869999999999</v>
      </c>
      <c r="H5960">
        <v>197.61525800000001</v>
      </c>
      <c r="I5960">
        <v>29.130396999999999</v>
      </c>
      <c r="J5960">
        <v>28.503259</v>
      </c>
      <c r="K5960">
        <v>-56.362110999999999</v>
      </c>
      <c r="L5960">
        <v>28.473146</v>
      </c>
      <c r="M5960">
        <v>-56.384228999999998</v>
      </c>
      <c r="N5960">
        <v>-3.8351999999999997E-2</v>
      </c>
      <c r="O5960">
        <v>-2.8216000000000001E-2</v>
      </c>
      <c r="P5960">
        <v>-3.8376E-2</v>
      </c>
      <c r="Q5960">
        <v>-2.8194E-2</v>
      </c>
      <c r="R5960">
        <v>-0.60207500000000003</v>
      </c>
      <c r="S5960">
        <v>-0.44252000000000002</v>
      </c>
      <c r="T5960">
        <v>-7.5729999999999999E-3</v>
      </c>
      <c r="U5960">
        <v>6.7000000000000002E-3</v>
      </c>
      <c r="V5960">
        <v>28.552624999999999</v>
      </c>
      <c r="W5960">
        <v>-56.243206000000001</v>
      </c>
      <c r="X5960">
        <v>-7.9478999999999994E-2</v>
      </c>
      <c r="Y5960">
        <v>-0.14102300000000001</v>
      </c>
      <c r="Z5960">
        <v>-7.9478999999999994E-2</v>
      </c>
      <c r="AA5960">
        <v>-0.14102300000000001</v>
      </c>
      <c r="AB5960">
        <v>0.14102300000000001</v>
      </c>
      <c r="AC5960" t="s">
        <v>1454</v>
      </c>
    </row>
    <row r="5961" spans="1:29" x14ac:dyDescent="0.35">
      <c r="A5961" t="s">
        <v>6521</v>
      </c>
      <c r="B5961">
        <v>1.614222</v>
      </c>
      <c r="C5961">
        <v>1</v>
      </c>
      <c r="D5961">
        <v>1</v>
      </c>
      <c r="E5961">
        <v>0</v>
      </c>
      <c r="F5961">
        <v>1.6642220000000001</v>
      </c>
      <c r="G5961">
        <v>1.6642220000000001</v>
      </c>
      <c r="H5961">
        <v>197.57778999999999</v>
      </c>
      <c r="I5961">
        <v>29.118552999999999</v>
      </c>
      <c r="J5961">
        <v>28.465411</v>
      </c>
      <c r="K5961">
        <v>-56.389902999999997</v>
      </c>
      <c r="L5961">
        <v>28.435272999999999</v>
      </c>
      <c r="M5961">
        <v>-56.411999000000002</v>
      </c>
      <c r="N5961">
        <v>-3.7848E-2</v>
      </c>
      <c r="O5961">
        <v>-2.7791E-2</v>
      </c>
      <c r="P5961">
        <v>-3.7872000000000003E-2</v>
      </c>
      <c r="Q5961">
        <v>-2.777E-2</v>
      </c>
      <c r="R5961">
        <v>-0.60255099999999995</v>
      </c>
      <c r="S5961">
        <v>-0.44209900000000002</v>
      </c>
      <c r="T5961">
        <v>-7.5770000000000004E-3</v>
      </c>
      <c r="U5961">
        <v>6.7029999999999998E-3</v>
      </c>
      <c r="V5961">
        <v>28.514386999999999</v>
      </c>
      <c r="W5961">
        <v>-56.271101000000002</v>
      </c>
      <c r="X5961">
        <v>-7.9114000000000004E-2</v>
      </c>
      <c r="Y5961">
        <v>-0.140899</v>
      </c>
      <c r="Z5961">
        <v>-7.9114000000000004E-2</v>
      </c>
      <c r="AA5961">
        <v>-0.140899</v>
      </c>
      <c r="AB5961">
        <v>0.140899</v>
      </c>
      <c r="AC5961" t="s">
        <v>1454</v>
      </c>
    </row>
    <row r="5962" spans="1:29" x14ac:dyDescent="0.35">
      <c r="A5962" t="s">
        <v>6522</v>
      </c>
      <c r="B5962">
        <v>1.6770929999999999</v>
      </c>
      <c r="C5962">
        <v>1</v>
      </c>
      <c r="D5962">
        <v>1</v>
      </c>
      <c r="E5962">
        <v>0</v>
      </c>
      <c r="F5962">
        <v>1.727093</v>
      </c>
      <c r="G5962">
        <v>1.727093</v>
      </c>
      <c r="H5962">
        <v>197.54033200000001</v>
      </c>
      <c r="I5962">
        <v>29.106695999999999</v>
      </c>
      <c r="J5962">
        <v>28.427512</v>
      </c>
      <c r="K5962">
        <v>-56.417684000000001</v>
      </c>
      <c r="L5962">
        <v>28.397351</v>
      </c>
      <c r="M5962">
        <v>-56.439759000000002</v>
      </c>
      <c r="N5962">
        <v>-3.7898000000000001E-2</v>
      </c>
      <c r="O5962">
        <v>-2.7781E-2</v>
      </c>
      <c r="P5962">
        <v>-3.7921999999999997E-2</v>
      </c>
      <c r="Q5962">
        <v>-2.776E-2</v>
      </c>
      <c r="R5962">
        <v>-0.60302800000000001</v>
      </c>
      <c r="S5962">
        <v>-0.44167699999999999</v>
      </c>
      <c r="T5962">
        <v>-7.5799999999999999E-3</v>
      </c>
      <c r="U5962">
        <v>6.7060000000000002E-3</v>
      </c>
      <c r="V5962">
        <v>28.475978000000001</v>
      </c>
      <c r="W5962">
        <v>-56.299768</v>
      </c>
      <c r="X5962">
        <v>-7.8627000000000002E-2</v>
      </c>
      <c r="Y5962">
        <v>-0.139991</v>
      </c>
      <c r="Z5962">
        <v>-7.8627000000000002E-2</v>
      </c>
      <c r="AA5962">
        <v>-0.139991</v>
      </c>
      <c r="AB5962">
        <v>0.139991</v>
      </c>
      <c r="AC5962" t="s">
        <v>1454</v>
      </c>
    </row>
    <row r="5963" spans="1:29" x14ac:dyDescent="0.35">
      <c r="A5963" t="s">
        <v>6523</v>
      </c>
      <c r="B5963">
        <v>1.7417860000000001</v>
      </c>
      <c r="C5963">
        <v>1</v>
      </c>
      <c r="D5963">
        <v>1</v>
      </c>
      <c r="E5963">
        <v>0</v>
      </c>
      <c r="F5963">
        <v>1.7917860000000001</v>
      </c>
      <c r="G5963">
        <v>1.7917860000000001</v>
      </c>
      <c r="H5963">
        <v>197.50182000000001</v>
      </c>
      <c r="I5963">
        <v>29.094491000000001</v>
      </c>
      <c r="J5963">
        <v>28.388486</v>
      </c>
      <c r="K5963">
        <v>-56.446244</v>
      </c>
      <c r="L5963">
        <v>28.358301000000001</v>
      </c>
      <c r="M5963">
        <v>-56.468297999999997</v>
      </c>
      <c r="N5963">
        <v>-3.9025999999999998E-2</v>
      </c>
      <c r="O5963">
        <v>-2.8559999999999999E-2</v>
      </c>
      <c r="P5963">
        <v>-3.9051000000000002E-2</v>
      </c>
      <c r="Q5963">
        <v>-2.8538000000000001E-2</v>
      </c>
      <c r="R5963">
        <v>-0.603518</v>
      </c>
      <c r="S5963">
        <v>-0.441243</v>
      </c>
      <c r="T5963">
        <v>-7.5839999999999996E-3</v>
      </c>
      <c r="U5963">
        <v>6.7089999999999997E-3</v>
      </c>
      <c r="V5963">
        <v>28.437139999999999</v>
      </c>
      <c r="W5963">
        <v>-56.328049</v>
      </c>
      <c r="X5963">
        <v>-7.8839000000000006E-2</v>
      </c>
      <c r="Y5963">
        <v>-0.14024900000000001</v>
      </c>
      <c r="Z5963">
        <v>-7.8839000000000006E-2</v>
      </c>
      <c r="AA5963">
        <v>-0.14024900000000001</v>
      </c>
      <c r="AB5963">
        <v>0.14024900000000001</v>
      </c>
      <c r="AC5963" t="s">
        <v>1454</v>
      </c>
    </row>
    <row r="5964" spans="1:29" x14ac:dyDescent="0.35">
      <c r="A5964" t="s">
        <v>6524</v>
      </c>
      <c r="B5964">
        <v>0</v>
      </c>
      <c r="C5964">
        <v>1</v>
      </c>
      <c r="D5964">
        <v>1</v>
      </c>
      <c r="E5964">
        <v>1</v>
      </c>
      <c r="F5964">
        <v>0.05</v>
      </c>
      <c r="G5964">
        <v>0.05</v>
      </c>
      <c r="H5964">
        <v>197.46338499999999</v>
      </c>
      <c r="I5964">
        <v>29.082294999999998</v>
      </c>
      <c r="J5964">
        <v>28.349474000000001</v>
      </c>
      <c r="K5964">
        <v>-56.474742999999997</v>
      </c>
      <c r="L5964">
        <v>28.319264</v>
      </c>
      <c r="M5964">
        <v>-56.496775</v>
      </c>
      <c r="N5964">
        <v>-3.9011999999999998E-2</v>
      </c>
      <c r="O5964">
        <v>-2.8499E-2</v>
      </c>
      <c r="P5964">
        <v>-3.9037000000000002E-2</v>
      </c>
      <c r="Q5964">
        <v>-2.8476999999999999E-2</v>
      </c>
      <c r="R5964">
        <v>-0.60419800000000001</v>
      </c>
      <c r="S5964">
        <v>-0.44064199999999998</v>
      </c>
      <c r="T5964">
        <v>-48.335842</v>
      </c>
      <c r="U5964">
        <v>-35.251351999999997</v>
      </c>
      <c r="V5964">
        <v>28.396370000000001</v>
      </c>
      <c r="W5964">
        <v>-56.360236</v>
      </c>
      <c r="X5964">
        <v>-7.7105999999999994E-2</v>
      </c>
      <c r="Y5964">
        <v>-0.13653999999999999</v>
      </c>
      <c r="Z5964">
        <v>-7.7105999999999994E-2</v>
      </c>
      <c r="AA5964">
        <v>-0.13653999999999999</v>
      </c>
      <c r="AB5964">
        <v>0.13653999999999999</v>
      </c>
      <c r="AC5964" t="s">
        <v>1454</v>
      </c>
    </row>
    <row r="5965" spans="1:29" x14ac:dyDescent="0.35">
      <c r="A5965" t="s">
        <v>6525</v>
      </c>
      <c r="B5965">
        <v>7.0694999999999994E-2</v>
      </c>
      <c r="C5965">
        <v>1</v>
      </c>
      <c r="D5965">
        <v>1</v>
      </c>
      <c r="E5965">
        <v>0</v>
      </c>
      <c r="F5965">
        <v>0.120695</v>
      </c>
      <c r="G5965">
        <v>0.120695</v>
      </c>
      <c r="H5965">
        <v>197.42137700000001</v>
      </c>
      <c r="I5965">
        <v>29.068943000000001</v>
      </c>
      <c r="J5965">
        <v>28.306751999999999</v>
      </c>
      <c r="K5965">
        <v>-56.505887000000001</v>
      </c>
      <c r="L5965">
        <v>28.276515</v>
      </c>
      <c r="M5965">
        <v>-56.527895999999998</v>
      </c>
      <c r="N5965">
        <v>-4.2722000000000003E-2</v>
      </c>
      <c r="O5965">
        <v>-3.1144000000000002E-2</v>
      </c>
      <c r="P5965">
        <v>-4.2748000000000001E-2</v>
      </c>
      <c r="Q5965">
        <v>-3.1119999999999998E-2</v>
      </c>
      <c r="R5965">
        <v>-0.604545</v>
      </c>
      <c r="S5965">
        <v>-0.44033499999999998</v>
      </c>
      <c r="T5965">
        <v>-7.5909999999999997E-3</v>
      </c>
      <c r="U5965">
        <v>6.7140000000000003E-3</v>
      </c>
      <c r="V5965">
        <v>28.36045</v>
      </c>
      <c r="W5965">
        <v>-56.384998000000003</v>
      </c>
      <c r="X5965">
        <v>-8.3934999999999996E-2</v>
      </c>
      <c r="Y5965">
        <v>-0.142898</v>
      </c>
      <c r="Z5965">
        <v>-8.3934999999999996E-2</v>
      </c>
      <c r="AA5965">
        <v>-0.142898</v>
      </c>
      <c r="AB5965">
        <v>0.142898</v>
      </c>
      <c r="AC5965" t="s">
        <v>1454</v>
      </c>
    </row>
    <row r="5966" spans="1:29" x14ac:dyDescent="0.35">
      <c r="A5966" t="s">
        <v>6526</v>
      </c>
      <c r="B5966">
        <v>0.135796</v>
      </c>
      <c r="C5966">
        <v>1</v>
      </c>
      <c r="D5966">
        <v>1</v>
      </c>
      <c r="E5966">
        <v>0</v>
      </c>
      <c r="F5966">
        <v>0.18579599999999999</v>
      </c>
      <c r="G5966">
        <v>0.18579599999999999</v>
      </c>
      <c r="H5966">
        <v>197.38272599999999</v>
      </c>
      <c r="I5966">
        <v>29.056643000000001</v>
      </c>
      <c r="J5966">
        <v>28.267379999999999</v>
      </c>
      <c r="K5966">
        <v>-56.53454</v>
      </c>
      <c r="L5966">
        <v>28.237117999999999</v>
      </c>
      <c r="M5966">
        <v>-56.556525999999998</v>
      </c>
      <c r="N5966">
        <v>-3.9371999999999997E-2</v>
      </c>
      <c r="O5966">
        <v>-2.8653000000000001E-2</v>
      </c>
      <c r="P5966">
        <v>-3.9397000000000001E-2</v>
      </c>
      <c r="Q5966">
        <v>-2.8631E-2</v>
      </c>
      <c r="R5966">
        <v>-0.60503899999999999</v>
      </c>
      <c r="S5966">
        <v>-0.43989800000000001</v>
      </c>
      <c r="T5966">
        <v>-7.5940000000000001E-3</v>
      </c>
      <c r="U5966">
        <v>6.7169999999999999E-3</v>
      </c>
      <c r="V5966">
        <v>28.321311000000001</v>
      </c>
      <c r="W5966">
        <v>-56.413322000000001</v>
      </c>
      <c r="X5966">
        <v>-8.4193000000000004E-2</v>
      </c>
      <c r="Y5966">
        <v>-0.143204</v>
      </c>
      <c r="Z5966">
        <v>-8.4193000000000004E-2</v>
      </c>
      <c r="AA5966">
        <v>-0.143204</v>
      </c>
      <c r="AB5966">
        <v>0.143204</v>
      </c>
      <c r="AC5966" t="s">
        <v>1454</v>
      </c>
    </row>
    <row r="5967" spans="1:29" x14ac:dyDescent="0.35">
      <c r="A5967" t="s">
        <v>6527</v>
      </c>
      <c r="B5967">
        <v>0.19871</v>
      </c>
      <c r="C5967">
        <v>1</v>
      </c>
      <c r="D5967">
        <v>1</v>
      </c>
      <c r="E5967">
        <v>0</v>
      </c>
      <c r="F5967">
        <v>0.24870999999999999</v>
      </c>
      <c r="G5967">
        <v>0.24870999999999999</v>
      </c>
      <c r="H5967">
        <v>197.345403</v>
      </c>
      <c r="I5967">
        <v>29.044751000000002</v>
      </c>
      <c r="J5967">
        <v>28.229301</v>
      </c>
      <c r="K5967">
        <v>-56.562204000000001</v>
      </c>
      <c r="L5967">
        <v>28.199016</v>
      </c>
      <c r="M5967">
        <v>-56.584169000000003</v>
      </c>
      <c r="N5967">
        <v>-3.8079000000000002E-2</v>
      </c>
      <c r="O5967">
        <v>-2.7664000000000001E-2</v>
      </c>
      <c r="P5967">
        <v>-3.8102999999999998E-2</v>
      </c>
      <c r="Q5967">
        <v>-2.7643000000000001E-2</v>
      </c>
      <c r="R5967">
        <v>-0.60551699999999997</v>
      </c>
      <c r="S5967">
        <v>-0.439475</v>
      </c>
      <c r="T5967">
        <v>-7.5979999999999997E-3</v>
      </c>
      <c r="U5967">
        <v>6.7200000000000003E-3</v>
      </c>
      <c r="V5967">
        <v>28.281658</v>
      </c>
      <c r="W5967">
        <v>-56.441946999999999</v>
      </c>
      <c r="X5967">
        <v>-8.2641999999999993E-2</v>
      </c>
      <c r="Y5967">
        <v>-0.14222299999999999</v>
      </c>
      <c r="Z5967">
        <v>-8.2641999999999993E-2</v>
      </c>
      <c r="AA5967">
        <v>-0.14222299999999999</v>
      </c>
      <c r="AB5967">
        <v>0.14222299999999999</v>
      </c>
      <c r="AC5967" t="s">
        <v>1454</v>
      </c>
    </row>
    <row r="5968" spans="1:29" x14ac:dyDescent="0.35">
      <c r="A5968" t="s">
        <v>6528</v>
      </c>
      <c r="B5968">
        <v>0.26191700000000001</v>
      </c>
      <c r="C5968">
        <v>1</v>
      </c>
      <c r="D5968">
        <v>1</v>
      </c>
      <c r="E5968">
        <v>0</v>
      </c>
      <c r="F5968">
        <v>0.311917</v>
      </c>
      <c r="G5968">
        <v>0.311917</v>
      </c>
      <c r="H5968">
        <v>197.307942</v>
      </c>
      <c r="I5968">
        <v>29.032796999999999</v>
      </c>
      <c r="J5968">
        <v>28.191012000000001</v>
      </c>
      <c r="K5968">
        <v>-56.589967000000001</v>
      </c>
      <c r="L5968">
        <v>28.160702000000001</v>
      </c>
      <c r="M5968">
        <v>-56.611910999999999</v>
      </c>
      <c r="N5968">
        <v>-3.8289999999999998E-2</v>
      </c>
      <c r="O5968">
        <v>-2.7762999999999999E-2</v>
      </c>
      <c r="P5968">
        <v>-3.8314000000000001E-2</v>
      </c>
      <c r="Q5968">
        <v>-2.7741999999999999E-2</v>
      </c>
      <c r="R5968">
        <v>-0.60599700000000001</v>
      </c>
      <c r="S5968">
        <v>-0.43905</v>
      </c>
      <c r="T5968">
        <v>-7.6010000000000001E-3</v>
      </c>
      <c r="U5968">
        <v>6.7229999999999998E-3</v>
      </c>
      <c r="V5968">
        <v>28.24342</v>
      </c>
      <c r="W5968">
        <v>-56.470528000000002</v>
      </c>
      <c r="X5968">
        <v>-8.2718E-2</v>
      </c>
      <c r="Y5968">
        <v>-0.14138300000000001</v>
      </c>
      <c r="Z5968">
        <v>-8.2718E-2</v>
      </c>
      <c r="AA5968">
        <v>-0.14138300000000001</v>
      </c>
      <c r="AB5968">
        <v>0.14138300000000001</v>
      </c>
      <c r="AC5968" t="s">
        <v>1454</v>
      </c>
    </row>
    <row r="5969" spans="1:29" x14ac:dyDescent="0.35">
      <c r="A5969" t="s">
        <v>6529</v>
      </c>
      <c r="B5969">
        <v>0.32428600000000002</v>
      </c>
      <c r="C5969">
        <v>1</v>
      </c>
      <c r="D5969">
        <v>1</v>
      </c>
      <c r="E5969">
        <v>0</v>
      </c>
      <c r="F5969">
        <v>0.37428600000000001</v>
      </c>
      <c r="G5969">
        <v>0.37428600000000001</v>
      </c>
      <c r="H5969">
        <v>197.27100799999999</v>
      </c>
      <c r="I5969">
        <v>29.020997000000001</v>
      </c>
      <c r="J5969">
        <v>28.153200999999999</v>
      </c>
      <c r="K5969">
        <v>-56.617336000000002</v>
      </c>
      <c r="L5969">
        <v>28.122868</v>
      </c>
      <c r="M5969">
        <v>-56.63926</v>
      </c>
      <c r="N5969">
        <v>-3.7810999999999997E-2</v>
      </c>
      <c r="O5969">
        <v>-2.7369000000000001E-2</v>
      </c>
      <c r="P5969">
        <v>-3.7835000000000001E-2</v>
      </c>
      <c r="Q5969">
        <v>-2.7348999999999998E-2</v>
      </c>
      <c r="R5969">
        <v>-0.60647200000000001</v>
      </c>
      <c r="S5969">
        <v>-0.43863099999999999</v>
      </c>
      <c r="T5969">
        <v>-7.6039999999999996E-3</v>
      </c>
      <c r="U5969">
        <v>6.7250000000000001E-3</v>
      </c>
      <c r="V5969">
        <v>28.205697000000001</v>
      </c>
      <c r="W5969">
        <v>-56.496878000000002</v>
      </c>
      <c r="X5969">
        <v>-8.2830000000000001E-2</v>
      </c>
      <c r="Y5969">
        <v>-0.14238100000000001</v>
      </c>
      <c r="Z5969">
        <v>-8.2830000000000001E-2</v>
      </c>
      <c r="AA5969">
        <v>-0.14238100000000001</v>
      </c>
      <c r="AB5969">
        <v>0.14238100000000001</v>
      </c>
      <c r="AC5969" t="s">
        <v>1454</v>
      </c>
    </row>
    <row r="5970" spans="1:29" x14ac:dyDescent="0.35">
      <c r="A5970" t="s">
        <v>6530</v>
      </c>
      <c r="B5970">
        <v>0.38741199999999998</v>
      </c>
      <c r="C5970">
        <v>1</v>
      </c>
      <c r="D5970">
        <v>1</v>
      </c>
      <c r="E5970">
        <v>0</v>
      </c>
      <c r="F5970">
        <v>0.43741200000000002</v>
      </c>
      <c r="G5970">
        <v>0.43741200000000002</v>
      </c>
      <c r="H5970">
        <v>197.233656</v>
      </c>
      <c r="I5970">
        <v>29.009048</v>
      </c>
      <c r="J5970">
        <v>28.114902000000001</v>
      </c>
      <c r="K5970">
        <v>-56.645012999999999</v>
      </c>
      <c r="L5970">
        <v>28.084544999999999</v>
      </c>
      <c r="M5970">
        <v>-56.666915000000003</v>
      </c>
      <c r="N5970">
        <v>-3.8299E-2</v>
      </c>
      <c r="O5970">
        <v>-2.7675999999999999E-2</v>
      </c>
      <c r="P5970">
        <v>-3.8323000000000003E-2</v>
      </c>
      <c r="Q5970">
        <v>-2.7654999999999999E-2</v>
      </c>
      <c r="R5970">
        <v>-0.60695200000000005</v>
      </c>
      <c r="S5970">
        <v>-0.43820599999999998</v>
      </c>
      <c r="T5970">
        <v>-7.607E-3</v>
      </c>
      <c r="U5970">
        <v>6.7279999999999996E-3</v>
      </c>
      <c r="V5970">
        <v>28.166730000000001</v>
      </c>
      <c r="W5970">
        <v>-56.523699999999998</v>
      </c>
      <c r="X5970">
        <v>-8.2184999999999994E-2</v>
      </c>
      <c r="Y5970">
        <v>-0.14321400000000001</v>
      </c>
      <c r="Z5970">
        <v>-8.2184999999999994E-2</v>
      </c>
      <c r="AA5970">
        <v>-0.14321400000000001</v>
      </c>
      <c r="AB5970">
        <v>0.14321400000000001</v>
      </c>
      <c r="AC5970" t="s">
        <v>1454</v>
      </c>
    </row>
    <row r="5971" spans="1:29" x14ac:dyDescent="0.35">
      <c r="A5971" t="s">
        <v>6531</v>
      </c>
      <c r="B5971">
        <v>0.457285</v>
      </c>
      <c r="C5971">
        <v>1</v>
      </c>
      <c r="D5971">
        <v>1</v>
      </c>
      <c r="E5971">
        <v>0</v>
      </c>
      <c r="F5971">
        <v>0.50728499999999999</v>
      </c>
      <c r="G5971">
        <v>0.50728499999999999</v>
      </c>
      <c r="H5971">
        <v>197.19234800000001</v>
      </c>
      <c r="I5971">
        <v>28.995816000000001</v>
      </c>
      <c r="J5971">
        <v>28.072475000000001</v>
      </c>
      <c r="K5971">
        <v>-56.675615000000001</v>
      </c>
      <c r="L5971">
        <v>28.042090999999999</v>
      </c>
      <c r="M5971">
        <v>-56.697493999999999</v>
      </c>
      <c r="N5971">
        <v>-4.2426999999999999E-2</v>
      </c>
      <c r="O5971">
        <v>-3.0603000000000002E-2</v>
      </c>
      <c r="P5971">
        <v>-4.2453999999999999E-2</v>
      </c>
      <c r="Q5971">
        <v>-3.0578999999999999E-2</v>
      </c>
      <c r="R5971">
        <v>-0.607483</v>
      </c>
      <c r="S5971">
        <v>-0.43773600000000001</v>
      </c>
      <c r="T5971">
        <v>-7.6109999999999997E-3</v>
      </c>
      <c r="U5971">
        <v>6.731E-3</v>
      </c>
      <c r="V5971">
        <v>28.124244000000001</v>
      </c>
      <c r="W5971">
        <v>-56.559705999999998</v>
      </c>
      <c r="X5971">
        <v>-8.2153000000000004E-2</v>
      </c>
      <c r="Y5971">
        <v>-0.13778799999999999</v>
      </c>
      <c r="Z5971">
        <v>-8.2153000000000004E-2</v>
      </c>
      <c r="AA5971">
        <v>-0.13778799999999999</v>
      </c>
      <c r="AB5971">
        <v>0.13778799999999999</v>
      </c>
      <c r="AC5971" t="s">
        <v>1454</v>
      </c>
    </row>
    <row r="5972" spans="1:29" x14ac:dyDescent="0.35">
      <c r="A5972" t="s">
        <v>6532</v>
      </c>
      <c r="B5972">
        <v>0.52668000000000004</v>
      </c>
      <c r="C5972">
        <v>1</v>
      </c>
      <c r="D5972">
        <v>1</v>
      </c>
      <c r="E5972">
        <v>0</v>
      </c>
      <c r="F5972">
        <v>0.57667999999999997</v>
      </c>
      <c r="G5972">
        <v>0.57667999999999997</v>
      </c>
      <c r="H5972">
        <v>197.151363</v>
      </c>
      <c r="I5972">
        <v>28.982668</v>
      </c>
      <c r="J5972">
        <v>28.030298999999999</v>
      </c>
      <c r="K5972">
        <v>-56.705975000000002</v>
      </c>
      <c r="L5972">
        <v>27.999889</v>
      </c>
      <c r="M5972">
        <v>-56.727829999999997</v>
      </c>
      <c r="N5972">
        <v>-4.2175999999999998E-2</v>
      </c>
      <c r="O5972">
        <v>-3.0359000000000001E-2</v>
      </c>
      <c r="P5972">
        <v>-4.2202000000000003E-2</v>
      </c>
      <c r="Q5972">
        <v>-3.0335999999999998E-2</v>
      </c>
      <c r="R5972">
        <v>-0.608012</v>
      </c>
      <c r="S5972">
        <v>-0.43726900000000002</v>
      </c>
      <c r="T5972">
        <v>-7.6150000000000002E-3</v>
      </c>
      <c r="U5972">
        <v>6.7340000000000004E-3</v>
      </c>
      <c r="V5972">
        <v>28.085533999999999</v>
      </c>
      <c r="W5972">
        <v>-56.582751999999999</v>
      </c>
      <c r="X5972">
        <v>-8.5644999999999999E-2</v>
      </c>
      <c r="Y5972">
        <v>-0.14507800000000001</v>
      </c>
      <c r="Z5972">
        <v>-8.5644999999999999E-2</v>
      </c>
      <c r="AA5972">
        <v>-0.14507800000000001</v>
      </c>
      <c r="AB5972">
        <v>0.14507800000000001</v>
      </c>
      <c r="AC5972" t="s">
        <v>1454</v>
      </c>
    </row>
    <row r="5973" spans="1:29" x14ac:dyDescent="0.35">
      <c r="A5973" t="s">
        <v>6533</v>
      </c>
      <c r="B5973">
        <v>0.59107900000000002</v>
      </c>
      <c r="C5973">
        <v>1</v>
      </c>
      <c r="D5973">
        <v>1</v>
      </c>
      <c r="E5973">
        <v>0</v>
      </c>
      <c r="F5973">
        <v>0.64107899999999995</v>
      </c>
      <c r="G5973">
        <v>0.64107899999999995</v>
      </c>
      <c r="H5973">
        <v>197.113361</v>
      </c>
      <c r="I5973">
        <v>28.970461</v>
      </c>
      <c r="J5973">
        <v>27.991129000000001</v>
      </c>
      <c r="K5973">
        <v>-56.734121000000002</v>
      </c>
      <c r="L5973">
        <v>27.960694</v>
      </c>
      <c r="M5973">
        <v>-56.755955</v>
      </c>
      <c r="N5973">
        <v>-3.9170000000000003E-2</v>
      </c>
      <c r="O5973">
        <v>-2.8146999999999998E-2</v>
      </c>
      <c r="P5973">
        <v>-3.9195000000000001E-2</v>
      </c>
      <c r="Q5973">
        <v>-2.8125000000000001E-2</v>
      </c>
      <c r="R5973">
        <v>-0.60850199999999999</v>
      </c>
      <c r="S5973">
        <v>-0.43683499999999997</v>
      </c>
      <c r="T5973">
        <v>-7.6179999999999998E-3</v>
      </c>
      <c r="U5973">
        <v>6.7359999999999998E-3</v>
      </c>
      <c r="V5973">
        <v>28.044422000000001</v>
      </c>
      <c r="W5973">
        <v>-56.612149000000002</v>
      </c>
      <c r="X5973">
        <v>-8.3726999999999996E-2</v>
      </c>
      <c r="Y5973">
        <v>-0.14380599999999999</v>
      </c>
      <c r="Z5973">
        <v>-8.3726999999999996E-2</v>
      </c>
      <c r="AA5973">
        <v>-0.14380599999999999</v>
      </c>
      <c r="AB5973">
        <v>0.14380599999999999</v>
      </c>
      <c r="AC5973" t="s">
        <v>1454</v>
      </c>
    </row>
    <row r="5974" spans="1:29" x14ac:dyDescent="0.35">
      <c r="A5974" t="s">
        <v>6534</v>
      </c>
      <c r="B5974">
        <v>0.65359199999999995</v>
      </c>
      <c r="C5974">
        <v>1</v>
      </c>
      <c r="D5974">
        <v>1</v>
      </c>
      <c r="E5974">
        <v>0</v>
      </c>
      <c r="F5974">
        <v>0.703592</v>
      </c>
      <c r="G5974">
        <v>0.703592</v>
      </c>
      <c r="H5974">
        <v>197.076503</v>
      </c>
      <c r="I5974">
        <v>28.958606</v>
      </c>
      <c r="J5974">
        <v>27.953074999999998</v>
      </c>
      <c r="K5974">
        <v>-56.761417000000002</v>
      </c>
      <c r="L5974">
        <v>27.922616999999999</v>
      </c>
      <c r="M5974">
        <v>-56.783228999999999</v>
      </c>
      <c r="N5974">
        <v>-3.8053999999999998E-2</v>
      </c>
      <c r="O5974">
        <v>-2.7296000000000001E-2</v>
      </c>
      <c r="P5974">
        <v>-3.8078000000000001E-2</v>
      </c>
      <c r="Q5974">
        <v>-2.7275000000000001E-2</v>
      </c>
      <c r="R5974">
        <v>-0.60897800000000002</v>
      </c>
      <c r="S5974">
        <v>-0.43641400000000002</v>
      </c>
      <c r="T5974">
        <v>-7.6210000000000002E-3</v>
      </c>
      <c r="U5974">
        <v>6.7390000000000002E-3</v>
      </c>
      <c r="V5974">
        <v>28.004897</v>
      </c>
      <c r="W5974">
        <v>-56.639743000000003</v>
      </c>
      <c r="X5974">
        <v>-8.2280000000000006E-2</v>
      </c>
      <c r="Y5974">
        <v>-0.143486</v>
      </c>
      <c r="Z5974">
        <v>-8.2280000000000006E-2</v>
      </c>
      <c r="AA5974">
        <v>-0.143486</v>
      </c>
      <c r="AB5974">
        <v>0.143486</v>
      </c>
      <c r="AC5974" t="s">
        <v>1454</v>
      </c>
    </row>
    <row r="5975" spans="1:29" x14ac:dyDescent="0.35">
      <c r="A5975" t="s">
        <v>6535</v>
      </c>
      <c r="B5975">
        <v>0.71645199999999998</v>
      </c>
      <c r="C5975">
        <v>1</v>
      </c>
      <c r="D5975">
        <v>1</v>
      </c>
      <c r="E5975">
        <v>0</v>
      </c>
      <c r="F5975">
        <v>0.76645200000000002</v>
      </c>
      <c r="G5975">
        <v>0.76645200000000002</v>
      </c>
      <c r="H5975">
        <v>197.03947400000001</v>
      </c>
      <c r="I5975">
        <v>28.946680000000001</v>
      </c>
      <c r="J5975">
        <v>27.914777999999998</v>
      </c>
      <c r="K5975">
        <v>-56.788834999999999</v>
      </c>
      <c r="L5975">
        <v>27.884295999999999</v>
      </c>
      <c r="M5975">
        <v>-56.810625999999999</v>
      </c>
      <c r="N5975">
        <v>-3.8296999999999998E-2</v>
      </c>
      <c r="O5975">
        <v>-2.7418000000000001E-2</v>
      </c>
      <c r="P5975">
        <v>-3.8321000000000001E-2</v>
      </c>
      <c r="Q5975">
        <v>-2.7397000000000001E-2</v>
      </c>
      <c r="R5975">
        <v>-0.60945800000000006</v>
      </c>
      <c r="S5975">
        <v>-0.43598999999999999</v>
      </c>
      <c r="T5975">
        <v>-7.6239999999999997E-3</v>
      </c>
      <c r="U5975">
        <v>6.7409999999999996E-3</v>
      </c>
      <c r="V5975">
        <v>27.964513</v>
      </c>
      <c r="W5975">
        <v>-56.667251999999998</v>
      </c>
      <c r="X5975">
        <v>-8.0216999999999997E-2</v>
      </c>
      <c r="Y5975">
        <v>-0.143374</v>
      </c>
      <c r="Z5975">
        <v>-8.0216999999999997E-2</v>
      </c>
      <c r="AA5975">
        <v>-0.143374</v>
      </c>
      <c r="AB5975">
        <v>0.143374</v>
      </c>
      <c r="AC5975" t="s">
        <v>1454</v>
      </c>
    </row>
    <row r="5976" spans="1:29" x14ac:dyDescent="0.35">
      <c r="A5976" t="s">
        <v>6536</v>
      </c>
      <c r="B5976">
        <v>0.77992700000000004</v>
      </c>
      <c r="C5976">
        <v>1</v>
      </c>
      <c r="D5976">
        <v>1</v>
      </c>
      <c r="E5976">
        <v>0</v>
      </c>
      <c r="F5976">
        <v>0.82992699999999997</v>
      </c>
      <c r="G5976">
        <v>0.82992699999999997</v>
      </c>
      <c r="H5976">
        <v>197.00211400000001</v>
      </c>
      <c r="I5976">
        <v>28.934633000000002</v>
      </c>
      <c r="J5976">
        <v>27.876076999999999</v>
      </c>
      <c r="K5976">
        <v>-56.816496000000001</v>
      </c>
      <c r="L5976">
        <v>27.845571</v>
      </c>
      <c r="M5976">
        <v>-56.838265999999997</v>
      </c>
      <c r="N5976">
        <v>-3.8700999999999999E-2</v>
      </c>
      <c r="O5976">
        <v>-2.7661000000000002E-2</v>
      </c>
      <c r="P5976">
        <v>-3.8725000000000002E-2</v>
      </c>
      <c r="Q5976">
        <v>-2.7639E-2</v>
      </c>
      <c r="R5976">
        <v>-0.60994199999999998</v>
      </c>
      <c r="S5976">
        <v>-0.43556299999999998</v>
      </c>
      <c r="T5976">
        <v>-7.6270000000000001E-3</v>
      </c>
      <c r="U5976">
        <v>6.744E-3</v>
      </c>
      <c r="V5976">
        <v>27.925846</v>
      </c>
      <c r="W5976">
        <v>-56.694375000000001</v>
      </c>
      <c r="X5976">
        <v>-8.0276E-2</v>
      </c>
      <c r="Y5976">
        <v>-0.14389099999999999</v>
      </c>
      <c r="Z5976">
        <v>-8.0276E-2</v>
      </c>
      <c r="AA5976">
        <v>-0.14389099999999999</v>
      </c>
      <c r="AB5976">
        <v>0.14389099999999999</v>
      </c>
      <c r="AC5976" t="s">
        <v>1454</v>
      </c>
    </row>
    <row r="5977" spans="1:29" x14ac:dyDescent="0.35">
      <c r="A5977" t="s">
        <v>6537</v>
      </c>
      <c r="B5977">
        <v>0.84329100000000001</v>
      </c>
      <c r="C5977">
        <v>1</v>
      </c>
      <c r="D5977">
        <v>1</v>
      </c>
      <c r="E5977">
        <v>0</v>
      </c>
      <c r="F5977">
        <v>0.89329099999999995</v>
      </c>
      <c r="G5977">
        <v>0.89329099999999995</v>
      </c>
      <c r="H5977">
        <v>196.96484899999999</v>
      </c>
      <c r="I5977">
        <v>28.922601</v>
      </c>
      <c r="J5977">
        <v>27.837415</v>
      </c>
      <c r="K5977">
        <v>-56.844082</v>
      </c>
      <c r="L5977">
        <v>27.806884</v>
      </c>
      <c r="M5977">
        <v>-56.865831</v>
      </c>
      <c r="N5977">
        <v>-3.8662000000000002E-2</v>
      </c>
      <c r="O5977">
        <v>-2.7585999999999999E-2</v>
      </c>
      <c r="P5977">
        <v>-3.8686999999999999E-2</v>
      </c>
      <c r="Q5977">
        <v>-2.7564999999999999E-2</v>
      </c>
      <c r="R5977">
        <v>-0.610425</v>
      </c>
      <c r="S5977">
        <v>-0.43513499999999999</v>
      </c>
      <c r="T5977">
        <v>-7.6309999999999998E-3</v>
      </c>
      <c r="U5977">
        <v>6.7460000000000003E-3</v>
      </c>
      <c r="V5977">
        <v>27.887566</v>
      </c>
      <c r="W5977">
        <v>-56.721111000000001</v>
      </c>
      <c r="X5977">
        <v>-8.0682000000000004E-2</v>
      </c>
      <c r="Y5977">
        <v>-0.14471999999999999</v>
      </c>
      <c r="Z5977">
        <v>-8.0682000000000004E-2</v>
      </c>
      <c r="AA5977">
        <v>-0.14471999999999999</v>
      </c>
      <c r="AB5977">
        <v>0.14471999999999999</v>
      </c>
      <c r="AC5977" t="s">
        <v>1454</v>
      </c>
    </row>
    <row r="5978" spans="1:29" x14ac:dyDescent="0.35">
      <c r="A5978" t="s">
        <v>6538</v>
      </c>
      <c r="B5978">
        <v>0.90686599999999995</v>
      </c>
      <c r="C5978">
        <v>1</v>
      </c>
      <c r="D5978">
        <v>1</v>
      </c>
      <c r="E5978">
        <v>0</v>
      </c>
      <c r="F5978">
        <v>0.95686599999999999</v>
      </c>
      <c r="G5978">
        <v>0.95686599999999999</v>
      </c>
      <c r="H5978">
        <v>196.927493</v>
      </c>
      <c r="I5978">
        <v>28.910523999999999</v>
      </c>
      <c r="J5978">
        <v>27.798591999999999</v>
      </c>
      <c r="K5978">
        <v>-56.871732999999999</v>
      </c>
      <c r="L5978">
        <v>27.768037</v>
      </c>
      <c r="M5978">
        <v>-56.893459</v>
      </c>
      <c r="N5978">
        <v>-3.8823000000000003E-2</v>
      </c>
      <c r="O5978">
        <v>-2.7650000000000001E-2</v>
      </c>
      <c r="P5978">
        <v>-3.8848000000000001E-2</v>
      </c>
      <c r="Q5978">
        <v>-2.7629000000000001E-2</v>
      </c>
      <c r="R5978">
        <v>-0.61090999999999995</v>
      </c>
      <c r="S5978">
        <v>-0.43470599999999998</v>
      </c>
      <c r="T5978">
        <v>-7.6340000000000002E-3</v>
      </c>
      <c r="U5978">
        <v>6.7489999999999998E-3</v>
      </c>
      <c r="V5978">
        <v>27.847998</v>
      </c>
      <c r="W5978">
        <v>-56.746645000000001</v>
      </c>
      <c r="X5978">
        <v>-7.9961000000000004E-2</v>
      </c>
      <c r="Y5978">
        <v>-0.146814</v>
      </c>
      <c r="Z5978">
        <v>-7.9961000000000004E-2</v>
      </c>
      <c r="AA5978">
        <v>-0.146814</v>
      </c>
      <c r="AB5978">
        <v>0.146814</v>
      </c>
      <c r="AC5978" t="s">
        <v>1454</v>
      </c>
    </row>
    <row r="5979" spans="1:29" x14ac:dyDescent="0.35">
      <c r="A5979" t="s">
        <v>6539</v>
      </c>
      <c r="B5979">
        <v>0.96868600000000005</v>
      </c>
      <c r="C5979">
        <v>1</v>
      </c>
      <c r="D5979">
        <v>1</v>
      </c>
      <c r="E5979">
        <v>0</v>
      </c>
      <c r="F5979">
        <v>1.018686</v>
      </c>
      <c r="G5979">
        <v>1.018686</v>
      </c>
      <c r="H5979">
        <v>196.8912</v>
      </c>
      <c r="I5979">
        <v>28.898776000000002</v>
      </c>
      <c r="J5979">
        <v>27.760808999999998</v>
      </c>
      <c r="K5979">
        <v>-56.898592000000001</v>
      </c>
      <c r="L5979">
        <v>27.730231</v>
      </c>
      <c r="M5979">
        <v>-56.920298000000003</v>
      </c>
      <c r="N5979">
        <v>-3.7782000000000003E-2</v>
      </c>
      <c r="O5979">
        <v>-2.6859999999999998E-2</v>
      </c>
      <c r="P5979">
        <v>-3.7805999999999999E-2</v>
      </c>
      <c r="Q5979">
        <v>-2.6838999999999998E-2</v>
      </c>
      <c r="R5979">
        <v>-0.61138199999999998</v>
      </c>
      <c r="S5979">
        <v>-0.43428899999999998</v>
      </c>
      <c r="T5979">
        <v>-7.6369999999999997E-3</v>
      </c>
      <c r="U5979">
        <v>6.7510000000000001E-3</v>
      </c>
      <c r="V5979">
        <v>27.808173</v>
      </c>
      <c r="W5979">
        <v>-56.774326000000002</v>
      </c>
      <c r="X5979">
        <v>-7.7941999999999997E-2</v>
      </c>
      <c r="Y5979">
        <v>-0.14597199999999999</v>
      </c>
      <c r="Z5979">
        <v>-7.7941999999999997E-2</v>
      </c>
      <c r="AA5979">
        <v>-0.14597199999999999</v>
      </c>
      <c r="AB5979">
        <v>0.14597199999999999</v>
      </c>
      <c r="AC5979" t="s">
        <v>1454</v>
      </c>
    </row>
    <row r="5980" spans="1:29" x14ac:dyDescent="0.35">
      <c r="A5980" t="s">
        <v>6540</v>
      </c>
      <c r="B5980">
        <v>1.0327999999999999</v>
      </c>
      <c r="C5980">
        <v>1</v>
      </c>
      <c r="D5980">
        <v>1</v>
      </c>
      <c r="E5980">
        <v>0</v>
      </c>
      <c r="F5980">
        <v>1.0828</v>
      </c>
      <c r="G5980">
        <v>1.0828</v>
      </c>
      <c r="H5980">
        <v>196.85359199999999</v>
      </c>
      <c r="I5980">
        <v>28.886586000000001</v>
      </c>
      <c r="J5980">
        <v>27.721596000000002</v>
      </c>
      <c r="K5980">
        <v>-56.926422000000002</v>
      </c>
      <c r="L5980">
        <v>27.690992999999999</v>
      </c>
      <c r="M5980">
        <v>-56.948107</v>
      </c>
      <c r="N5980">
        <v>-3.9213999999999999E-2</v>
      </c>
      <c r="O5980">
        <v>-2.7830000000000001E-2</v>
      </c>
      <c r="P5980">
        <v>-3.9238000000000002E-2</v>
      </c>
      <c r="Q5980">
        <v>-2.7807999999999999E-2</v>
      </c>
      <c r="R5980">
        <v>-0.61187199999999997</v>
      </c>
      <c r="S5980">
        <v>-0.43385600000000002</v>
      </c>
      <c r="T5980">
        <v>-7.6400000000000001E-3</v>
      </c>
      <c r="U5980">
        <v>6.7539999999999996E-3</v>
      </c>
      <c r="V5980">
        <v>27.769248000000001</v>
      </c>
      <c r="W5980">
        <v>-56.801878000000002</v>
      </c>
      <c r="X5980">
        <v>-7.8256000000000006E-2</v>
      </c>
      <c r="Y5980">
        <v>-0.146229</v>
      </c>
      <c r="Z5980">
        <v>-7.8256000000000006E-2</v>
      </c>
      <c r="AA5980">
        <v>-0.146229</v>
      </c>
      <c r="AB5980">
        <v>0.146229</v>
      </c>
      <c r="AC5980" t="s">
        <v>1454</v>
      </c>
    </row>
    <row r="5981" spans="1:29" x14ac:dyDescent="0.35">
      <c r="A5981" t="s">
        <v>6541</v>
      </c>
      <c r="B5981">
        <v>1.098171</v>
      </c>
      <c r="C5981">
        <v>1</v>
      </c>
      <c r="D5981">
        <v>1</v>
      </c>
      <c r="E5981">
        <v>0</v>
      </c>
      <c r="F5981">
        <v>1.1481710000000001</v>
      </c>
      <c r="G5981">
        <v>1.1481710000000001</v>
      </c>
      <c r="H5981">
        <v>196.81527700000001</v>
      </c>
      <c r="I5981">
        <v>28.874153</v>
      </c>
      <c r="J5981">
        <v>27.681581999999999</v>
      </c>
      <c r="K5981">
        <v>-56.954771000000001</v>
      </c>
      <c r="L5981">
        <v>27.650953999999999</v>
      </c>
      <c r="M5981">
        <v>-56.976433999999998</v>
      </c>
      <c r="N5981">
        <v>-4.0013E-2</v>
      </c>
      <c r="O5981">
        <v>-2.8348999999999999E-2</v>
      </c>
      <c r="P5981">
        <v>-4.0037999999999997E-2</v>
      </c>
      <c r="Q5981">
        <v>-2.8327000000000001E-2</v>
      </c>
      <c r="R5981">
        <v>-0.612371</v>
      </c>
      <c r="S5981">
        <v>-0.43341400000000002</v>
      </c>
      <c r="T5981">
        <v>-7.6429999999999996E-3</v>
      </c>
      <c r="U5981">
        <v>6.7559999999999999E-3</v>
      </c>
      <c r="V5981">
        <v>27.730194999999998</v>
      </c>
      <c r="W5981">
        <v>-56.827540999999997</v>
      </c>
      <c r="X5981">
        <v>-7.9241000000000006E-2</v>
      </c>
      <c r="Y5981">
        <v>-0.148893</v>
      </c>
      <c r="Z5981">
        <v>-7.9241000000000006E-2</v>
      </c>
      <c r="AA5981">
        <v>-0.148893</v>
      </c>
      <c r="AB5981">
        <v>0.148893</v>
      </c>
      <c r="AC5981" t="s">
        <v>1454</v>
      </c>
    </row>
    <row r="5982" spans="1:29" x14ac:dyDescent="0.35">
      <c r="A5982" t="s">
        <v>6542</v>
      </c>
      <c r="B5982">
        <v>1.1607069999999999</v>
      </c>
      <c r="C5982">
        <v>1</v>
      </c>
      <c r="D5982">
        <v>1</v>
      </c>
      <c r="E5982">
        <v>0</v>
      </c>
      <c r="F5982">
        <v>1.210707</v>
      </c>
      <c r="G5982">
        <v>1.210707</v>
      </c>
      <c r="H5982">
        <v>196.778659</v>
      </c>
      <c r="I5982">
        <v>28.862252999999999</v>
      </c>
      <c r="J5982">
        <v>27.643270999999999</v>
      </c>
      <c r="K5982">
        <v>-56.981861000000002</v>
      </c>
      <c r="L5982">
        <v>27.612618999999999</v>
      </c>
      <c r="M5982">
        <v>-57.003501999999997</v>
      </c>
      <c r="N5982">
        <v>-3.8310999999999998E-2</v>
      </c>
      <c r="O5982">
        <v>-2.7088999999999998E-2</v>
      </c>
      <c r="P5982">
        <v>-3.8335000000000001E-2</v>
      </c>
      <c r="Q5982">
        <v>-2.7067999999999998E-2</v>
      </c>
      <c r="R5982">
        <v>-0.61285000000000001</v>
      </c>
      <c r="S5982">
        <v>-0.43299199999999999</v>
      </c>
      <c r="T5982">
        <v>-7.646E-3</v>
      </c>
      <c r="U5982">
        <v>6.7590000000000003E-3</v>
      </c>
      <c r="V5982">
        <v>27.691057000000001</v>
      </c>
      <c r="W5982">
        <v>-56.853033000000003</v>
      </c>
      <c r="X5982">
        <v>-7.8437000000000007E-2</v>
      </c>
      <c r="Y5982">
        <v>-0.15046899999999999</v>
      </c>
      <c r="Z5982">
        <v>-7.8437000000000007E-2</v>
      </c>
      <c r="AA5982">
        <v>-0.15046899999999999</v>
      </c>
      <c r="AB5982">
        <v>0.15046899999999999</v>
      </c>
      <c r="AC5982" t="s">
        <v>1454</v>
      </c>
    </row>
    <row r="5983" spans="1:29" x14ac:dyDescent="0.35">
      <c r="A5983" t="s">
        <v>6543</v>
      </c>
      <c r="B5983">
        <v>1.221973</v>
      </c>
      <c r="C5983">
        <v>1</v>
      </c>
      <c r="D5983">
        <v>1</v>
      </c>
      <c r="E5983">
        <v>0</v>
      </c>
      <c r="F5983">
        <v>1.271973</v>
      </c>
      <c r="G5983">
        <v>1.271973</v>
      </c>
      <c r="H5983">
        <v>196.74281400000001</v>
      </c>
      <c r="I5983">
        <v>28.85059</v>
      </c>
      <c r="J5983">
        <v>27.605709000000001</v>
      </c>
      <c r="K5983">
        <v>-57.008375000000001</v>
      </c>
      <c r="L5983">
        <v>27.575033000000001</v>
      </c>
      <c r="M5983">
        <v>-57.029995999999997</v>
      </c>
      <c r="N5983">
        <v>-3.7561999999999998E-2</v>
      </c>
      <c r="O5983">
        <v>-2.6515E-2</v>
      </c>
      <c r="P5983">
        <v>-3.7586000000000001E-2</v>
      </c>
      <c r="Q5983">
        <v>-2.6494E-2</v>
      </c>
      <c r="R5983">
        <v>-0.61331800000000003</v>
      </c>
      <c r="S5983">
        <v>-0.43257800000000002</v>
      </c>
      <c r="T5983">
        <v>-7.6490000000000004E-3</v>
      </c>
      <c r="U5983">
        <v>6.7609999999999996E-3</v>
      </c>
      <c r="V5983">
        <v>27.652562</v>
      </c>
      <c r="W5983">
        <v>-56.877493999999999</v>
      </c>
      <c r="X5983">
        <v>-7.7528E-2</v>
      </c>
      <c r="Y5983">
        <v>-0.152501</v>
      </c>
      <c r="Z5983">
        <v>-7.7528E-2</v>
      </c>
      <c r="AA5983">
        <v>-0.152501</v>
      </c>
      <c r="AB5983">
        <v>0.152501</v>
      </c>
      <c r="AC5983" t="s">
        <v>1454</v>
      </c>
    </row>
    <row r="5984" spans="1:29" x14ac:dyDescent="0.35">
      <c r="A5984" t="s">
        <v>6544</v>
      </c>
      <c r="B5984">
        <v>1.285372</v>
      </c>
      <c r="C5984">
        <v>1</v>
      </c>
      <c r="D5984">
        <v>1</v>
      </c>
      <c r="E5984">
        <v>0</v>
      </c>
      <c r="F5984">
        <v>1.335372</v>
      </c>
      <c r="G5984">
        <v>1.335372</v>
      </c>
      <c r="H5984">
        <v>196.70575099999999</v>
      </c>
      <c r="I5984">
        <v>28.838517</v>
      </c>
      <c r="J5984">
        <v>27.566811000000001</v>
      </c>
      <c r="K5984">
        <v>-57.035786999999999</v>
      </c>
      <c r="L5984">
        <v>27.536110999999998</v>
      </c>
      <c r="M5984">
        <v>-57.057386000000001</v>
      </c>
      <c r="N5984">
        <v>-3.8898000000000002E-2</v>
      </c>
      <c r="O5984">
        <v>-2.7411000000000001E-2</v>
      </c>
      <c r="P5984">
        <v>-3.8922999999999999E-2</v>
      </c>
      <c r="Q5984">
        <v>-2.7390000000000001E-2</v>
      </c>
      <c r="R5984">
        <v>-0.61380299999999999</v>
      </c>
      <c r="S5984">
        <v>-0.43214900000000001</v>
      </c>
      <c r="T5984">
        <v>-7.6519999999999999E-3</v>
      </c>
      <c r="U5984">
        <v>6.7629999999999999E-3</v>
      </c>
      <c r="V5984">
        <v>27.614194999999999</v>
      </c>
      <c r="W5984">
        <v>-56.901398</v>
      </c>
      <c r="X5984">
        <v>-7.8084000000000001E-2</v>
      </c>
      <c r="Y5984">
        <v>-0.15598799999999999</v>
      </c>
      <c r="Z5984">
        <v>-7.8084000000000001E-2</v>
      </c>
      <c r="AA5984">
        <v>-0.15598799999999999</v>
      </c>
      <c r="AB5984">
        <v>0.15598799999999999</v>
      </c>
      <c r="AC5984" t="s">
        <v>1454</v>
      </c>
    </row>
    <row r="5985" spans="1:29" x14ac:dyDescent="0.35">
      <c r="A5985" t="s">
        <v>6545</v>
      </c>
      <c r="B5985">
        <v>1.3484020000000001</v>
      </c>
      <c r="C5985">
        <v>1</v>
      </c>
      <c r="D5985">
        <v>1</v>
      </c>
      <c r="E5985">
        <v>0</v>
      </c>
      <c r="F5985">
        <v>1.3984019999999999</v>
      </c>
      <c r="G5985">
        <v>1.3984019999999999</v>
      </c>
      <c r="H5985">
        <v>196.66893400000001</v>
      </c>
      <c r="I5985">
        <v>28.826509000000001</v>
      </c>
      <c r="J5985">
        <v>27.528109000000001</v>
      </c>
      <c r="K5985">
        <v>-57.063012999999998</v>
      </c>
      <c r="L5985">
        <v>27.497385000000001</v>
      </c>
      <c r="M5985">
        <v>-57.084591000000003</v>
      </c>
      <c r="N5985">
        <v>-3.8702E-2</v>
      </c>
      <c r="O5985">
        <v>-2.7227000000000001E-2</v>
      </c>
      <c r="P5985">
        <v>-3.8725999999999997E-2</v>
      </c>
      <c r="Q5985">
        <v>-2.7205E-2</v>
      </c>
      <c r="R5985">
        <v>-0.614286</v>
      </c>
      <c r="S5985">
        <v>-0.43172300000000002</v>
      </c>
      <c r="T5985">
        <v>-7.6550000000000003E-3</v>
      </c>
      <c r="U5985">
        <v>6.7660000000000003E-3</v>
      </c>
      <c r="V5985">
        <v>27.575872</v>
      </c>
      <c r="W5985">
        <v>-56.926675000000003</v>
      </c>
      <c r="X5985">
        <v>-7.8487000000000001E-2</v>
      </c>
      <c r="Y5985">
        <v>-0.157916</v>
      </c>
      <c r="Z5985">
        <v>-7.8487000000000001E-2</v>
      </c>
      <c r="AA5985">
        <v>-0.157916</v>
      </c>
      <c r="AB5985">
        <v>0.157916</v>
      </c>
      <c r="AC5985" t="s">
        <v>1454</v>
      </c>
    </row>
    <row r="5986" spans="1:29" x14ac:dyDescent="0.35">
      <c r="A5986" t="s">
        <v>6546</v>
      </c>
      <c r="B5986">
        <v>1.4136660000000001</v>
      </c>
      <c r="C5986">
        <v>1</v>
      </c>
      <c r="D5986">
        <v>1</v>
      </c>
      <c r="E5986">
        <v>0</v>
      </c>
      <c r="F5986">
        <v>1.4636659999999999</v>
      </c>
      <c r="G5986">
        <v>1.4636659999999999</v>
      </c>
      <c r="H5986">
        <v>196.63084799999999</v>
      </c>
      <c r="I5986">
        <v>28.814069</v>
      </c>
      <c r="J5986">
        <v>27.488</v>
      </c>
      <c r="K5986">
        <v>-57.091172999999998</v>
      </c>
      <c r="L5986">
        <v>27.457250999999999</v>
      </c>
      <c r="M5986">
        <v>-57.112729000000002</v>
      </c>
      <c r="N5986">
        <v>-4.0107999999999998E-2</v>
      </c>
      <c r="O5986">
        <v>-2.8160000000000001E-2</v>
      </c>
      <c r="P5986">
        <v>-4.0133000000000002E-2</v>
      </c>
      <c r="Q5986">
        <v>-2.8138E-2</v>
      </c>
      <c r="R5986">
        <v>-0.61478500000000003</v>
      </c>
      <c r="S5986">
        <v>-0.43128100000000003</v>
      </c>
      <c r="T5986">
        <v>-7.6579999999999999E-3</v>
      </c>
      <c r="U5986">
        <v>6.7679999999999997E-3</v>
      </c>
      <c r="V5986">
        <v>27.538664000000001</v>
      </c>
      <c r="W5986">
        <v>-56.951824000000002</v>
      </c>
      <c r="X5986">
        <v>-8.1412999999999999E-2</v>
      </c>
      <c r="Y5986">
        <v>-0.16090499999999999</v>
      </c>
      <c r="Z5986">
        <v>-8.1412999999999999E-2</v>
      </c>
      <c r="AA5986">
        <v>-0.16090499999999999</v>
      </c>
      <c r="AB5986">
        <v>0.16090499999999999</v>
      </c>
      <c r="AC5986" t="s">
        <v>1454</v>
      </c>
    </row>
    <row r="5987" spans="1:29" x14ac:dyDescent="0.35">
      <c r="A5987" t="s">
        <v>6547</v>
      </c>
      <c r="B5987">
        <v>1.4775830000000001</v>
      </c>
      <c r="C5987">
        <v>1</v>
      </c>
      <c r="D5987">
        <v>1</v>
      </c>
      <c r="E5987">
        <v>0</v>
      </c>
      <c r="F5987">
        <v>1.5275829999999999</v>
      </c>
      <c r="G5987">
        <v>1.5275829999999999</v>
      </c>
      <c r="H5987">
        <v>196.593581</v>
      </c>
      <c r="I5987">
        <v>28.801881999999999</v>
      </c>
      <c r="J5987">
        <v>27.448689000000002</v>
      </c>
      <c r="K5987">
        <v>-57.118724999999998</v>
      </c>
      <c r="L5987">
        <v>27.417916000000002</v>
      </c>
      <c r="M5987">
        <v>-57.140259</v>
      </c>
      <c r="N5987">
        <v>-3.9310999999999999E-2</v>
      </c>
      <c r="O5987">
        <v>-2.7552E-2</v>
      </c>
      <c r="P5987">
        <v>-3.9336000000000003E-2</v>
      </c>
      <c r="Q5987">
        <v>-2.7529999999999999E-2</v>
      </c>
      <c r="R5987">
        <v>-0.61527500000000002</v>
      </c>
      <c r="S5987">
        <v>-0.43084800000000001</v>
      </c>
      <c r="T5987">
        <v>-7.6610000000000003E-3</v>
      </c>
      <c r="U5987">
        <v>6.7710000000000001E-3</v>
      </c>
      <c r="V5987">
        <v>27.499224999999999</v>
      </c>
      <c r="W5987">
        <v>-56.977358000000002</v>
      </c>
      <c r="X5987">
        <v>-8.1309000000000006E-2</v>
      </c>
      <c r="Y5987">
        <v>-0.16290099999999999</v>
      </c>
      <c r="Z5987">
        <v>-8.1309000000000006E-2</v>
      </c>
      <c r="AA5987">
        <v>-0.16290099999999999</v>
      </c>
      <c r="AB5987">
        <v>0.16290099999999999</v>
      </c>
      <c r="AC5987" t="s">
        <v>1454</v>
      </c>
    </row>
    <row r="5988" spans="1:29" x14ac:dyDescent="0.35">
      <c r="A5988" t="s">
        <v>6548</v>
      </c>
      <c r="B5988">
        <v>1.541242</v>
      </c>
      <c r="C5988">
        <v>1</v>
      </c>
      <c r="D5988">
        <v>1</v>
      </c>
      <c r="E5988">
        <v>0</v>
      </c>
      <c r="F5988">
        <v>1.591242</v>
      </c>
      <c r="G5988">
        <v>1.591242</v>
      </c>
      <c r="H5988">
        <v>196.55649399999999</v>
      </c>
      <c r="I5988">
        <v>28.789739000000001</v>
      </c>
      <c r="J5988">
        <v>27.409507000000001</v>
      </c>
      <c r="K5988">
        <v>-57.146140000000003</v>
      </c>
      <c r="L5988">
        <v>27.378709000000001</v>
      </c>
      <c r="M5988">
        <v>-57.167651999999997</v>
      </c>
      <c r="N5988">
        <v>-3.9182000000000002E-2</v>
      </c>
      <c r="O5988">
        <v>-2.7414000000000001E-2</v>
      </c>
      <c r="P5988">
        <v>-3.9206999999999999E-2</v>
      </c>
      <c r="Q5988">
        <v>-2.7393000000000001E-2</v>
      </c>
      <c r="R5988">
        <v>-0.61576299999999995</v>
      </c>
      <c r="S5988">
        <v>-0.43041699999999999</v>
      </c>
      <c r="T5988">
        <v>-7.6639999999999998E-3</v>
      </c>
      <c r="U5988">
        <v>6.7730000000000004E-3</v>
      </c>
      <c r="V5988">
        <v>27.459743</v>
      </c>
      <c r="W5988">
        <v>-57.003537000000001</v>
      </c>
      <c r="X5988">
        <v>-8.1033999999999995E-2</v>
      </c>
      <c r="Y5988">
        <v>-0.16411500000000001</v>
      </c>
      <c r="Z5988">
        <v>-8.1033999999999995E-2</v>
      </c>
      <c r="AA5988">
        <v>-0.16411500000000001</v>
      </c>
      <c r="AB5988">
        <v>0.16411500000000001</v>
      </c>
      <c r="AC5988" t="s">
        <v>1454</v>
      </c>
    </row>
    <row r="5989" spans="1:29" x14ac:dyDescent="0.35">
      <c r="A5989" t="s">
        <v>6549</v>
      </c>
      <c r="B5989">
        <v>1.6042069999999999</v>
      </c>
      <c r="C5989">
        <v>1</v>
      </c>
      <c r="D5989">
        <v>1</v>
      </c>
      <c r="E5989">
        <v>0</v>
      </c>
      <c r="F5989">
        <v>1.654207</v>
      </c>
      <c r="G5989">
        <v>1.654207</v>
      </c>
      <c r="H5989">
        <v>196.51984300000001</v>
      </c>
      <c r="I5989">
        <v>28.777723999999999</v>
      </c>
      <c r="J5989">
        <v>27.370721</v>
      </c>
      <c r="K5989">
        <v>-57.173228000000002</v>
      </c>
      <c r="L5989">
        <v>27.339898999999999</v>
      </c>
      <c r="M5989">
        <v>-57.194718999999999</v>
      </c>
      <c r="N5989">
        <v>-3.8786000000000001E-2</v>
      </c>
      <c r="O5989">
        <v>-2.7088000000000001E-2</v>
      </c>
      <c r="P5989">
        <v>-3.8809999999999997E-2</v>
      </c>
      <c r="Q5989">
        <v>-2.7067000000000001E-2</v>
      </c>
      <c r="R5989">
        <v>-0.61624500000000004</v>
      </c>
      <c r="S5989">
        <v>-0.42999100000000001</v>
      </c>
      <c r="T5989">
        <v>-7.6670000000000002E-3</v>
      </c>
      <c r="U5989">
        <v>6.7749999999999998E-3</v>
      </c>
      <c r="V5989">
        <v>27.421205</v>
      </c>
      <c r="W5989">
        <v>-57.029328999999997</v>
      </c>
      <c r="X5989">
        <v>-8.1306000000000003E-2</v>
      </c>
      <c r="Y5989">
        <v>-0.16539000000000001</v>
      </c>
      <c r="Z5989">
        <v>-8.1306000000000003E-2</v>
      </c>
      <c r="AA5989">
        <v>-0.16539000000000001</v>
      </c>
      <c r="AB5989">
        <v>0.16539000000000001</v>
      </c>
      <c r="AC5989" t="s">
        <v>1454</v>
      </c>
    </row>
    <row r="5990" spans="1:29" x14ac:dyDescent="0.35">
      <c r="A5990" t="s">
        <v>6550</v>
      </c>
      <c r="B5990">
        <v>1.668042</v>
      </c>
      <c r="C5990">
        <v>1</v>
      </c>
      <c r="D5990">
        <v>1</v>
      </c>
      <c r="E5990">
        <v>0</v>
      </c>
      <c r="F5990">
        <v>1.7180420000000001</v>
      </c>
      <c r="G5990">
        <v>1.7180420000000001</v>
      </c>
      <c r="H5990">
        <v>196.48272</v>
      </c>
      <c r="I5990">
        <v>28.765537999999999</v>
      </c>
      <c r="J5990">
        <v>27.331365000000002</v>
      </c>
      <c r="K5990">
        <v>-57.200662000000001</v>
      </c>
      <c r="L5990">
        <v>27.300519000000001</v>
      </c>
      <c r="M5990">
        <v>-57.222130999999997</v>
      </c>
      <c r="N5990">
        <v>-3.9355000000000001E-2</v>
      </c>
      <c r="O5990">
        <v>-2.7434E-2</v>
      </c>
      <c r="P5990">
        <v>-3.9379999999999998E-2</v>
      </c>
      <c r="Q5990">
        <v>-2.7411999999999999E-2</v>
      </c>
      <c r="R5990">
        <v>-0.61673500000000003</v>
      </c>
      <c r="S5990">
        <v>-0.429558</v>
      </c>
      <c r="T5990">
        <v>-7.6699999999999997E-3</v>
      </c>
      <c r="U5990">
        <v>6.7780000000000002E-3</v>
      </c>
      <c r="V5990">
        <v>27.381164999999999</v>
      </c>
      <c r="W5990">
        <v>-57.054606</v>
      </c>
      <c r="X5990">
        <v>-8.0645999999999995E-2</v>
      </c>
      <c r="Y5990">
        <v>-0.16752500000000001</v>
      </c>
      <c r="Z5990">
        <v>-8.0645999999999995E-2</v>
      </c>
      <c r="AA5990">
        <v>-0.16752500000000001</v>
      </c>
      <c r="AB5990">
        <v>0.16752500000000001</v>
      </c>
      <c r="AC5990" t="s">
        <v>1454</v>
      </c>
    </row>
    <row r="5991" spans="1:29" x14ac:dyDescent="0.35">
      <c r="A5991" t="s">
        <v>6551</v>
      </c>
      <c r="B5991">
        <v>1.735266</v>
      </c>
      <c r="C5991">
        <v>1</v>
      </c>
      <c r="D5991">
        <v>1</v>
      </c>
      <c r="E5991">
        <v>0</v>
      </c>
      <c r="F5991">
        <v>1.785266</v>
      </c>
      <c r="G5991">
        <v>1.785266</v>
      </c>
      <c r="H5991">
        <v>196.443658</v>
      </c>
      <c r="I5991">
        <v>28.752699</v>
      </c>
      <c r="J5991">
        <v>27.289888999999999</v>
      </c>
      <c r="K5991">
        <v>-57.229523</v>
      </c>
      <c r="L5991">
        <v>27.259017</v>
      </c>
      <c r="M5991">
        <v>-57.250970000000002</v>
      </c>
      <c r="N5991">
        <v>-4.1477E-2</v>
      </c>
      <c r="O5991">
        <v>-2.8861999999999999E-2</v>
      </c>
      <c r="P5991">
        <v>-4.1501999999999997E-2</v>
      </c>
      <c r="Q5991">
        <v>-2.8839E-2</v>
      </c>
      <c r="R5991">
        <v>-0.61725099999999999</v>
      </c>
      <c r="S5991">
        <v>-0.42910199999999998</v>
      </c>
      <c r="T5991">
        <v>-7.6730000000000001E-3</v>
      </c>
      <c r="U5991">
        <v>6.7799999999999996E-3</v>
      </c>
      <c r="V5991">
        <v>27.342198</v>
      </c>
      <c r="W5991">
        <v>-57.082414999999997</v>
      </c>
      <c r="X5991">
        <v>-8.3181000000000005E-2</v>
      </c>
      <c r="Y5991">
        <v>-0.16855500000000001</v>
      </c>
      <c r="Z5991">
        <v>-8.3181000000000005E-2</v>
      </c>
      <c r="AA5991">
        <v>-0.16855500000000001</v>
      </c>
      <c r="AB5991">
        <v>0.16855500000000001</v>
      </c>
      <c r="AC5991" t="s">
        <v>1454</v>
      </c>
    </row>
    <row r="5992" spans="1:29" x14ac:dyDescent="0.35">
      <c r="A5992" t="s">
        <v>6552</v>
      </c>
      <c r="B5992">
        <v>0</v>
      </c>
      <c r="C5992">
        <v>1</v>
      </c>
      <c r="D5992">
        <v>1</v>
      </c>
      <c r="E5992">
        <v>1</v>
      </c>
      <c r="F5992">
        <v>0.05</v>
      </c>
      <c r="G5992">
        <v>0.05</v>
      </c>
      <c r="H5992">
        <v>196.402625</v>
      </c>
      <c r="I5992">
        <v>28.739194999999999</v>
      </c>
      <c r="J5992">
        <v>27.246244000000001</v>
      </c>
      <c r="K5992">
        <v>-57.259836999999997</v>
      </c>
      <c r="L5992">
        <v>27.215344999999999</v>
      </c>
      <c r="M5992">
        <v>-57.281260000000003</v>
      </c>
      <c r="N5992">
        <v>-4.3645000000000003E-2</v>
      </c>
      <c r="O5992">
        <v>-3.0314000000000001E-2</v>
      </c>
      <c r="P5992">
        <v>-4.3672000000000002E-2</v>
      </c>
      <c r="Q5992">
        <v>-3.0290000000000001E-2</v>
      </c>
      <c r="R5992">
        <v>-0.61798500000000001</v>
      </c>
      <c r="S5992">
        <v>-0.42845299999999997</v>
      </c>
      <c r="T5992">
        <v>-49.438792999999997</v>
      </c>
      <c r="U5992">
        <v>-34.276268999999999</v>
      </c>
      <c r="V5992">
        <v>27.299368000000001</v>
      </c>
      <c r="W5992">
        <v>-57.114559</v>
      </c>
      <c r="X5992">
        <v>-8.4024000000000001E-2</v>
      </c>
      <c r="Y5992">
        <v>-0.16670099999999999</v>
      </c>
      <c r="Z5992">
        <v>-8.4024000000000001E-2</v>
      </c>
      <c r="AA5992">
        <v>-0.16670099999999999</v>
      </c>
      <c r="AB5992">
        <v>0.16670099999999999</v>
      </c>
      <c r="AC5992" t="s">
        <v>1454</v>
      </c>
    </row>
    <row r="5993" spans="1:29" x14ac:dyDescent="0.35">
      <c r="A5993" t="s">
        <v>6553</v>
      </c>
      <c r="B5993">
        <v>7.4842000000000006E-2</v>
      </c>
      <c r="C5993">
        <v>1</v>
      </c>
      <c r="D5993">
        <v>1</v>
      </c>
      <c r="E5993">
        <v>0</v>
      </c>
      <c r="F5993">
        <v>0.12484199999999999</v>
      </c>
      <c r="G5993">
        <v>0.12484199999999999</v>
      </c>
      <c r="H5993">
        <v>196.35922400000001</v>
      </c>
      <c r="I5993">
        <v>28.724889000000001</v>
      </c>
      <c r="J5993">
        <v>27.199983</v>
      </c>
      <c r="K5993">
        <v>-57.291894999999997</v>
      </c>
      <c r="L5993">
        <v>27.169055</v>
      </c>
      <c r="M5993">
        <v>-57.313291999999997</v>
      </c>
      <c r="N5993">
        <v>-4.6260999999999997E-2</v>
      </c>
      <c r="O5993">
        <v>-3.2058000000000003E-2</v>
      </c>
      <c r="P5993">
        <v>-4.6288999999999997E-2</v>
      </c>
      <c r="Q5993">
        <v>-3.2031999999999998E-2</v>
      </c>
      <c r="R5993">
        <v>-0.61836800000000003</v>
      </c>
      <c r="S5993">
        <v>-0.42811500000000002</v>
      </c>
      <c r="T5993">
        <v>-7.6800000000000002E-3</v>
      </c>
      <c r="U5993">
        <v>6.7850000000000002E-3</v>
      </c>
      <c r="V5993">
        <v>27.257483000000001</v>
      </c>
      <c r="W5993">
        <v>-57.141295</v>
      </c>
      <c r="X5993">
        <v>-8.8427000000000006E-2</v>
      </c>
      <c r="Y5993">
        <v>-0.17199700000000001</v>
      </c>
      <c r="Z5993">
        <v>-8.8427000000000006E-2</v>
      </c>
      <c r="AA5993">
        <v>-0.17199700000000001</v>
      </c>
      <c r="AB5993">
        <v>0.17199700000000001</v>
      </c>
      <c r="AC5993" t="s">
        <v>1454</v>
      </c>
    </row>
    <row r="5994" spans="1:29" x14ac:dyDescent="0.35">
      <c r="A5994" t="s">
        <v>6554</v>
      </c>
      <c r="B5994">
        <v>0.15216099999999999</v>
      </c>
      <c r="C5994">
        <v>1</v>
      </c>
      <c r="D5994">
        <v>1</v>
      </c>
      <c r="E5994">
        <v>0</v>
      </c>
      <c r="F5994">
        <v>0.20216100000000001</v>
      </c>
      <c r="G5994">
        <v>0.20216100000000001</v>
      </c>
      <c r="H5994">
        <v>196.31442899999999</v>
      </c>
      <c r="I5994">
        <v>28.710104000000001</v>
      </c>
      <c r="J5994">
        <v>27.152151</v>
      </c>
      <c r="K5994">
        <v>-57.324978000000002</v>
      </c>
      <c r="L5994">
        <v>27.121193000000002</v>
      </c>
      <c r="M5994">
        <v>-57.346348999999996</v>
      </c>
      <c r="N5994">
        <v>-4.7832E-2</v>
      </c>
      <c r="O5994">
        <v>-3.3083000000000001E-2</v>
      </c>
      <c r="P5994">
        <v>-4.7862000000000002E-2</v>
      </c>
      <c r="Q5994">
        <v>-3.3057000000000003E-2</v>
      </c>
      <c r="R5994">
        <v>-0.61896200000000001</v>
      </c>
      <c r="S5994">
        <v>-0.42759000000000003</v>
      </c>
      <c r="T5994">
        <v>-7.6829999999999997E-3</v>
      </c>
      <c r="U5994">
        <v>6.7879999999999998E-3</v>
      </c>
      <c r="V5994">
        <v>27.208860000000001</v>
      </c>
      <c r="W5994">
        <v>-57.173524</v>
      </c>
      <c r="X5994">
        <v>-8.7666999999999995E-2</v>
      </c>
      <c r="Y5994">
        <v>-0.17282400000000001</v>
      </c>
      <c r="Z5994">
        <v>-8.7666999999999995E-2</v>
      </c>
      <c r="AA5994">
        <v>-0.17282400000000001</v>
      </c>
      <c r="AB5994">
        <v>0.17282400000000001</v>
      </c>
      <c r="AC5994" t="s">
        <v>1454</v>
      </c>
    </row>
    <row r="5995" spans="1:29" x14ac:dyDescent="0.35">
      <c r="A5995" t="s">
        <v>6555</v>
      </c>
      <c r="B5995">
        <v>0.21705099999999999</v>
      </c>
      <c r="C5995">
        <v>1</v>
      </c>
      <c r="D5995">
        <v>1</v>
      </c>
      <c r="E5995">
        <v>0</v>
      </c>
      <c r="F5995">
        <v>0.26705099999999998</v>
      </c>
      <c r="G5995">
        <v>0.26705099999999998</v>
      </c>
      <c r="H5995">
        <v>196.27687299999999</v>
      </c>
      <c r="I5995">
        <v>28.697689</v>
      </c>
      <c r="J5995">
        <v>27.111968000000001</v>
      </c>
      <c r="K5995">
        <v>-57.352708999999997</v>
      </c>
      <c r="L5995">
        <v>27.080985999999999</v>
      </c>
      <c r="M5995">
        <v>-57.374057999999998</v>
      </c>
      <c r="N5995">
        <v>-4.0183000000000003E-2</v>
      </c>
      <c r="O5995">
        <v>-2.7730999999999999E-2</v>
      </c>
      <c r="P5995">
        <v>-4.0208000000000001E-2</v>
      </c>
      <c r="Q5995">
        <v>-2.7709000000000001E-2</v>
      </c>
      <c r="R5995">
        <v>-0.61946000000000001</v>
      </c>
      <c r="S5995">
        <v>-0.42714999999999997</v>
      </c>
      <c r="T5995">
        <v>-7.6860000000000001E-3</v>
      </c>
      <c r="U5995">
        <v>6.79E-3</v>
      </c>
      <c r="V5995">
        <v>27.166073000000001</v>
      </c>
      <c r="W5995">
        <v>-57.201033000000002</v>
      </c>
      <c r="X5995">
        <v>-8.5087999999999997E-2</v>
      </c>
      <c r="Y5995">
        <v>-0.17302400000000001</v>
      </c>
      <c r="Z5995">
        <v>-8.5087999999999997E-2</v>
      </c>
      <c r="AA5995">
        <v>-0.17302400000000001</v>
      </c>
      <c r="AB5995">
        <v>0.17302400000000001</v>
      </c>
      <c r="AC5995" t="s">
        <v>1454</v>
      </c>
    </row>
    <row r="5996" spans="1:29" x14ac:dyDescent="0.35">
      <c r="A5996" t="s">
        <v>6556</v>
      </c>
      <c r="B5996">
        <v>0.28086299999999997</v>
      </c>
      <c r="C5996">
        <v>1</v>
      </c>
      <c r="D5996">
        <v>1</v>
      </c>
      <c r="E5996">
        <v>0</v>
      </c>
      <c r="F5996">
        <v>0.33086300000000002</v>
      </c>
      <c r="G5996">
        <v>0.33086300000000002</v>
      </c>
      <c r="H5996">
        <v>196.23997299999999</v>
      </c>
      <c r="I5996">
        <v>28.685476000000001</v>
      </c>
      <c r="J5996">
        <v>27.072424000000002</v>
      </c>
      <c r="K5996">
        <v>-57.379952000000003</v>
      </c>
      <c r="L5996">
        <v>27.041416999999999</v>
      </c>
      <c r="M5996">
        <v>-57.401279000000002</v>
      </c>
      <c r="N5996">
        <v>-3.9544000000000003E-2</v>
      </c>
      <c r="O5996">
        <v>-2.7243E-2</v>
      </c>
      <c r="P5996">
        <v>-3.9569E-2</v>
      </c>
      <c r="Q5996">
        <v>-2.7220999999999999E-2</v>
      </c>
      <c r="R5996">
        <v>-0.61995100000000003</v>
      </c>
      <c r="S5996">
        <v>-0.42671599999999998</v>
      </c>
      <c r="T5996">
        <v>-7.6889999999999997E-3</v>
      </c>
      <c r="U5996">
        <v>6.7930000000000004E-3</v>
      </c>
      <c r="V5996">
        <v>27.122427999999999</v>
      </c>
      <c r="W5996">
        <v>-57.230215999999999</v>
      </c>
      <c r="X5996">
        <v>-8.1012000000000001E-2</v>
      </c>
      <c r="Y5996">
        <v>-0.17106299999999999</v>
      </c>
      <c r="Z5996">
        <v>-8.1012000000000001E-2</v>
      </c>
      <c r="AA5996">
        <v>-0.17106299999999999</v>
      </c>
      <c r="AB5996">
        <v>0.17106299999999999</v>
      </c>
      <c r="AC5996" t="s">
        <v>1454</v>
      </c>
    </row>
    <row r="5997" spans="1:29" x14ac:dyDescent="0.35">
      <c r="A5997" t="s">
        <v>6557</v>
      </c>
      <c r="B5997">
        <v>0.34531800000000001</v>
      </c>
      <c r="C5997">
        <v>1</v>
      </c>
      <c r="D5997">
        <v>1</v>
      </c>
      <c r="E5997">
        <v>0</v>
      </c>
      <c r="F5997">
        <v>0.395318</v>
      </c>
      <c r="G5997">
        <v>0.395318</v>
      </c>
      <c r="H5997">
        <v>196.202731</v>
      </c>
      <c r="I5997">
        <v>28.673136</v>
      </c>
      <c r="J5997">
        <v>27.032450000000001</v>
      </c>
      <c r="K5997">
        <v>-57.407443000000001</v>
      </c>
      <c r="L5997">
        <v>27.001418000000001</v>
      </c>
      <c r="M5997">
        <v>-57.428747999999999</v>
      </c>
      <c r="N5997">
        <v>-3.9974000000000003E-2</v>
      </c>
      <c r="O5997">
        <v>-2.7491000000000002E-2</v>
      </c>
      <c r="P5997">
        <v>-3.9997999999999999E-2</v>
      </c>
      <c r="Q5997">
        <v>-2.7469E-2</v>
      </c>
      <c r="R5997">
        <v>-0.62044600000000005</v>
      </c>
      <c r="S5997">
        <v>-0.42627900000000002</v>
      </c>
      <c r="T5997">
        <v>-7.6920000000000001E-3</v>
      </c>
      <c r="U5997">
        <v>6.7949999999999998E-3</v>
      </c>
      <c r="V5997">
        <v>27.079642</v>
      </c>
      <c r="W5997">
        <v>-57.257680999999998</v>
      </c>
      <c r="X5997">
        <v>-7.8224000000000002E-2</v>
      </c>
      <c r="Y5997">
        <v>-0.171067</v>
      </c>
      <c r="Z5997">
        <v>-7.8224000000000002E-2</v>
      </c>
      <c r="AA5997">
        <v>-0.171067</v>
      </c>
      <c r="AB5997">
        <v>0.171067</v>
      </c>
      <c r="AC5997" t="s">
        <v>1454</v>
      </c>
    </row>
    <row r="5998" spans="1:29" x14ac:dyDescent="0.35">
      <c r="A5998" t="s">
        <v>6558</v>
      </c>
      <c r="B5998">
        <v>0.41158699999999998</v>
      </c>
      <c r="C5998">
        <v>1</v>
      </c>
      <c r="D5998">
        <v>1</v>
      </c>
      <c r="E5998">
        <v>0</v>
      </c>
      <c r="F5998">
        <v>0.46158700000000003</v>
      </c>
      <c r="G5998">
        <v>0.46158700000000003</v>
      </c>
      <c r="H5998">
        <v>196.164478</v>
      </c>
      <c r="I5998">
        <v>28.660443000000001</v>
      </c>
      <c r="J5998">
        <v>26.991316000000001</v>
      </c>
      <c r="K5998">
        <v>-57.435676000000001</v>
      </c>
      <c r="L5998">
        <v>26.960259000000001</v>
      </c>
      <c r="M5998">
        <v>-57.456958999999998</v>
      </c>
      <c r="N5998">
        <v>-4.1133999999999997E-2</v>
      </c>
      <c r="O5998">
        <v>-2.8233000000000001E-2</v>
      </c>
      <c r="P5998">
        <v>-4.1160000000000002E-2</v>
      </c>
      <c r="Q5998">
        <v>-2.8211E-2</v>
      </c>
      <c r="R5998">
        <v>-0.62095599999999995</v>
      </c>
      <c r="S5998">
        <v>-0.42582799999999998</v>
      </c>
      <c r="T5998">
        <v>-7.6949999999999996E-3</v>
      </c>
      <c r="U5998">
        <v>6.7970000000000001E-3</v>
      </c>
      <c r="V5998">
        <v>27.040545999999999</v>
      </c>
      <c r="W5998">
        <v>-57.286177000000002</v>
      </c>
      <c r="X5998">
        <v>-8.0286999999999997E-2</v>
      </c>
      <c r="Y5998">
        <v>-0.17078199999999999</v>
      </c>
      <c r="Z5998">
        <v>-8.0286999999999997E-2</v>
      </c>
      <c r="AA5998">
        <v>-0.17078199999999999</v>
      </c>
      <c r="AB5998">
        <v>0.17078199999999999</v>
      </c>
      <c r="AC5998" t="s">
        <v>1454</v>
      </c>
    </row>
    <row r="5999" spans="1:29" x14ac:dyDescent="0.35">
      <c r="A5999" t="s">
        <v>6559</v>
      </c>
      <c r="B5999">
        <v>0.47989500000000002</v>
      </c>
      <c r="C5999">
        <v>1</v>
      </c>
      <c r="D5999">
        <v>1</v>
      </c>
      <c r="E5999">
        <v>0</v>
      </c>
      <c r="F5999">
        <v>0.529895</v>
      </c>
      <c r="G5999">
        <v>0.529895</v>
      </c>
      <c r="H5999">
        <v>196.12508399999999</v>
      </c>
      <c r="I5999">
        <v>28.647354</v>
      </c>
      <c r="J5999">
        <v>26.948881</v>
      </c>
      <c r="K5999">
        <v>-57.464748</v>
      </c>
      <c r="L5999">
        <v>26.917797</v>
      </c>
      <c r="M5999">
        <v>-57.486007000000001</v>
      </c>
      <c r="N5999">
        <v>-4.2435E-2</v>
      </c>
      <c r="O5999">
        <v>-2.9071E-2</v>
      </c>
      <c r="P5999">
        <v>-4.2460999999999999E-2</v>
      </c>
      <c r="Q5999">
        <v>-2.9048000000000001E-2</v>
      </c>
      <c r="R5999">
        <v>-0.62148199999999998</v>
      </c>
      <c r="S5999">
        <v>-0.42536400000000002</v>
      </c>
      <c r="T5999">
        <v>-7.6969999999999998E-3</v>
      </c>
      <c r="U5999">
        <v>6.7999999999999996E-3</v>
      </c>
      <c r="V5999">
        <v>26.999647</v>
      </c>
      <c r="W5999">
        <v>-57.314630000000001</v>
      </c>
      <c r="X5999">
        <v>-8.1850000000000006E-2</v>
      </c>
      <c r="Y5999">
        <v>-0.171377</v>
      </c>
      <c r="Z5999">
        <v>-8.1850000000000006E-2</v>
      </c>
      <c r="AA5999">
        <v>-0.171377</v>
      </c>
      <c r="AB5999">
        <v>0.171377</v>
      </c>
      <c r="AC5999" t="s">
        <v>1454</v>
      </c>
    </row>
    <row r="6000" spans="1:29" x14ac:dyDescent="0.35">
      <c r="A6000" t="s">
        <v>6560</v>
      </c>
      <c r="B6000">
        <v>0.54236700000000004</v>
      </c>
      <c r="C6000">
        <v>1</v>
      </c>
      <c r="D6000">
        <v>1</v>
      </c>
      <c r="E6000">
        <v>0</v>
      </c>
      <c r="F6000">
        <v>0.59236699999999998</v>
      </c>
      <c r="G6000">
        <v>0.59236699999999998</v>
      </c>
      <c r="H6000">
        <v>196.08908600000001</v>
      </c>
      <c r="I6000">
        <v>28.635379</v>
      </c>
      <c r="J6000">
        <v>26.910042000000001</v>
      </c>
      <c r="K6000">
        <v>-57.491309000000001</v>
      </c>
      <c r="L6000">
        <v>26.878934000000001</v>
      </c>
      <c r="M6000">
        <v>-57.512546999999998</v>
      </c>
      <c r="N6000">
        <v>-3.8838999999999999E-2</v>
      </c>
      <c r="O6000">
        <v>-2.6561000000000001E-2</v>
      </c>
      <c r="P6000">
        <v>-3.8863000000000002E-2</v>
      </c>
      <c r="Q6000">
        <v>-2.6540000000000001E-2</v>
      </c>
      <c r="R6000">
        <v>-0.62196300000000004</v>
      </c>
      <c r="S6000">
        <v>-0.42493900000000001</v>
      </c>
      <c r="T6000">
        <v>-7.7000000000000002E-3</v>
      </c>
      <c r="U6000">
        <v>6.8019999999999999E-3</v>
      </c>
      <c r="V6000">
        <v>26.958749000000001</v>
      </c>
      <c r="W6000">
        <v>-57.341279999999998</v>
      </c>
      <c r="X6000">
        <v>-7.9814999999999997E-2</v>
      </c>
      <c r="Y6000">
        <v>-0.171267</v>
      </c>
      <c r="Z6000">
        <v>-7.9814999999999997E-2</v>
      </c>
      <c r="AA6000">
        <v>-0.171267</v>
      </c>
      <c r="AB6000">
        <v>0.171267</v>
      </c>
      <c r="AC6000" t="s">
        <v>1454</v>
      </c>
    </row>
    <row r="6001" spans="1:29" x14ac:dyDescent="0.35">
      <c r="A6001" t="s">
        <v>6561</v>
      </c>
      <c r="B6001">
        <v>0.60609500000000005</v>
      </c>
      <c r="C6001">
        <v>1</v>
      </c>
      <c r="D6001">
        <v>1</v>
      </c>
      <c r="E6001">
        <v>0</v>
      </c>
      <c r="F6001">
        <v>0.65609499999999998</v>
      </c>
      <c r="G6001">
        <v>0.65609499999999998</v>
      </c>
      <c r="H6001">
        <v>196.05239700000001</v>
      </c>
      <c r="I6001">
        <v>28.623159000000001</v>
      </c>
      <c r="J6001">
        <v>26.87039</v>
      </c>
      <c r="K6001">
        <v>-57.518374999999999</v>
      </c>
      <c r="L6001">
        <v>26.839258000000001</v>
      </c>
      <c r="M6001">
        <v>-57.539591999999999</v>
      </c>
      <c r="N6001">
        <v>-3.9650999999999999E-2</v>
      </c>
      <c r="O6001">
        <v>-2.7067000000000001E-2</v>
      </c>
      <c r="P6001">
        <v>-3.9676000000000003E-2</v>
      </c>
      <c r="Q6001">
        <v>-2.7045E-2</v>
      </c>
      <c r="R6001">
        <v>-0.62245399999999995</v>
      </c>
      <c r="S6001">
        <v>-0.42450500000000002</v>
      </c>
      <c r="T6001">
        <v>-7.7029999999999998E-3</v>
      </c>
      <c r="U6001">
        <v>6.8040000000000002E-3</v>
      </c>
      <c r="V6001">
        <v>26.916048</v>
      </c>
      <c r="W6001">
        <v>-57.367973999999997</v>
      </c>
      <c r="X6001">
        <v>-7.6790999999999998E-2</v>
      </c>
      <c r="Y6001">
        <v>-0.17161799999999999</v>
      </c>
      <c r="Z6001">
        <v>-7.6790999999999998E-2</v>
      </c>
      <c r="AA6001">
        <v>-0.17161799999999999</v>
      </c>
      <c r="AB6001">
        <v>0.17161799999999999</v>
      </c>
      <c r="AC6001" t="s">
        <v>1454</v>
      </c>
    </row>
    <row r="6002" spans="1:29" x14ac:dyDescent="0.35">
      <c r="A6002" t="s">
        <v>6562</v>
      </c>
      <c r="B6002">
        <v>0.66971400000000003</v>
      </c>
      <c r="C6002">
        <v>1</v>
      </c>
      <c r="D6002">
        <v>1</v>
      </c>
      <c r="E6002">
        <v>0</v>
      </c>
      <c r="F6002">
        <v>0.71971399999999996</v>
      </c>
      <c r="G6002">
        <v>0.71971399999999996</v>
      </c>
      <c r="H6002">
        <v>196.01580300000001</v>
      </c>
      <c r="I6002">
        <v>28.610955000000001</v>
      </c>
      <c r="J6002">
        <v>26.830773000000001</v>
      </c>
      <c r="K6002">
        <v>-57.545366999999999</v>
      </c>
      <c r="L6002">
        <v>26.799617000000001</v>
      </c>
      <c r="M6002">
        <v>-57.566561999999998</v>
      </c>
      <c r="N6002">
        <v>-3.9616999999999999E-2</v>
      </c>
      <c r="O6002">
        <v>-2.6991999999999999E-2</v>
      </c>
      <c r="P6002">
        <v>-3.9641000000000003E-2</v>
      </c>
      <c r="Q6002">
        <v>-2.6970000000000001E-2</v>
      </c>
      <c r="R6002">
        <v>-0.62294400000000005</v>
      </c>
      <c r="S6002">
        <v>-0.42407299999999998</v>
      </c>
      <c r="T6002">
        <v>-7.7060000000000002E-3</v>
      </c>
      <c r="U6002">
        <v>6.8060000000000004E-3</v>
      </c>
      <c r="V6002">
        <v>26.876566</v>
      </c>
      <c r="W6002">
        <v>-57.394323999999997</v>
      </c>
      <c r="X6002">
        <v>-7.6950000000000005E-2</v>
      </c>
      <c r="Y6002">
        <v>-0.172238</v>
      </c>
      <c r="Z6002">
        <v>-7.6950000000000005E-2</v>
      </c>
      <c r="AA6002">
        <v>-0.172238</v>
      </c>
      <c r="AB6002">
        <v>0.172238</v>
      </c>
      <c r="AC6002" t="s">
        <v>1454</v>
      </c>
    </row>
    <row r="6003" spans="1:29" x14ac:dyDescent="0.35">
      <c r="A6003" t="s">
        <v>6563</v>
      </c>
      <c r="B6003">
        <v>0.73267800000000005</v>
      </c>
      <c r="C6003">
        <v>1</v>
      </c>
      <c r="D6003">
        <v>1</v>
      </c>
      <c r="E6003">
        <v>0</v>
      </c>
      <c r="F6003">
        <v>0.78267799999999998</v>
      </c>
      <c r="G6003">
        <v>0.78267799999999998</v>
      </c>
      <c r="H6003">
        <v>195.97961699999999</v>
      </c>
      <c r="I6003">
        <v>28.598873000000001</v>
      </c>
      <c r="J6003">
        <v>26.791535</v>
      </c>
      <c r="K6003">
        <v>-57.572054999999999</v>
      </c>
      <c r="L6003">
        <v>26.760354</v>
      </c>
      <c r="M6003">
        <v>-57.593229000000001</v>
      </c>
      <c r="N6003">
        <v>-3.9238000000000002E-2</v>
      </c>
      <c r="O6003">
        <v>-2.6688E-2</v>
      </c>
      <c r="P6003">
        <v>-3.9262999999999999E-2</v>
      </c>
      <c r="Q6003">
        <v>-2.6667E-2</v>
      </c>
      <c r="R6003">
        <v>-0.62342900000000001</v>
      </c>
      <c r="S6003">
        <v>-0.42364400000000002</v>
      </c>
      <c r="T6003">
        <v>-7.7079999999999996E-3</v>
      </c>
      <c r="U6003">
        <v>6.8079999999999998E-3</v>
      </c>
      <c r="V6003">
        <v>26.838329000000002</v>
      </c>
      <c r="W6003">
        <v>-57.419514999999997</v>
      </c>
      <c r="X6003">
        <v>-7.7975000000000003E-2</v>
      </c>
      <c r="Y6003">
        <v>-0.17371400000000001</v>
      </c>
      <c r="Z6003">
        <v>-7.7975000000000003E-2</v>
      </c>
      <c r="AA6003">
        <v>-0.17371400000000001</v>
      </c>
      <c r="AB6003">
        <v>0.17371400000000001</v>
      </c>
      <c r="AC6003" t="s">
        <v>1454</v>
      </c>
    </row>
    <row r="6004" spans="1:29" x14ac:dyDescent="0.35">
      <c r="A6004" t="s">
        <v>6564</v>
      </c>
      <c r="B6004">
        <v>0.79472299999999996</v>
      </c>
      <c r="C6004">
        <v>1</v>
      </c>
      <c r="D6004">
        <v>1</v>
      </c>
      <c r="E6004">
        <v>0</v>
      </c>
      <c r="F6004">
        <v>0.844723</v>
      </c>
      <c r="G6004">
        <v>0.844723</v>
      </c>
      <c r="H6004">
        <v>195.94398699999999</v>
      </c>
      <c r="I6004">
        <v>28.586963000000001</v>
      </c>
      <c r="J6004">
        <v>26.752841</v>
      </c>
      <c r="K6004">
        <v>-57.598328000000002</v>
      </c>
      <c r="L6004">
        <v>26.721636</v>
      </c>
      <c r="M6004">
        <v>-57.619481</v>
      </c>
      <c r="N6004">
        <v>-3.8695E-2</v>
      </c>
      <c r="O6004">
        <v>-2.6273000000000001E-2</v>
      </c>
      <c r="P6004">
        <v>-3.8718000000000002E-2</v>
      </c>
      <c r="Q6004">
        <v>-2.6252000000000001E-2</v>
      </c>
      <c r="R6004">
        <v>-0.62390699999999999</v>
      </c>
      <c r="S6004">
        <v>-0.42322100000000001</v>
      </c>
      <c r="T6004">
        <v>-7.711E-3</v>
      </c>
      <c r="U6004">
        <v>6.8100000000000001E-3</v>
      </c>
      <c r="V6004">
        <v>26.799018</v>
      </c>
      <c r="W6004">
        <v>-57.443933999999999</v>
      </c>
      <c r="X6004">
        <v>-7.7382999999999993E-2</v>
      </c>
      <c r="Y6004">
        <v>-0.17554700000000001</v>
      </c>
      <c r="Z6004">
        <v>-7.7382999999999993E-2</v>
      </c>
      <c r="AA6004">
        <v>-0.17554700000000001</v>
      </c>
      <c r="AB6004">
        <v>0.17554700000000001</v>
      </c>
      <c r="AC6004" t="s">
        <v>1454</v>
      </c>
    </row>
    <row r="6005" spans="1:29" x14ac:dyDescent="0.35">
      <c r="A6005" t="s">
        <v>6565</v>
      </c>
      <c r="B6005">
        <v>0.85810699999999995</v>
      </c>
      <c r="C6005">
        <v>1</v>
      </c>
      <c r="D6005">
        <v>1</v>
      </c>
      <c r="E6005">
        <v>0</v>
      </c>
      <c r="F6005">
        <v>0.908107</v>
      </c>
      <c r="G6005">
        <v>0.908107</v>
      </c>
      <c r="H6005">
        <v>195.907622</v>
      </c>
      <c r="I6005">
        <v>28.574791000000001</v>
      </c>
      <c r="J6005">
        <v>26.713279</v>
      </c>
      <c r="K6005">
        <v>-57.625140000000002</v>
      </c>
      <c r="L6005">
        <v>26.68205</v>
      </c>
      <c r="M6005">
        <v>-57.646270999999999</v>
      </c>
      <c r="N6005">
        <v>-3.9562E-2</v>
      </c>
      <c r="O6005">
        <v>-2.6811000000000001E-2</v>
      </c>
      <c r="P6005">
        <v>-3.9586000000000003E-2</v>
      </c>
      <c r="Q6005">
        <v>-2.6790000000000001E-2</v>
      </c>
      <c r="R6005">
        <v>-0.62439599999999995</v>
      </c>
      <c r="S6005">
        <v>-0.42279</v>
      </c>
      <c r="T6005">
        <v>-7.7130000000000002E-3</v>
      </c>
      <c r="U6005">
        <v>6.8120000000000003E-3</v>
      </c>
      <c r="V6005">
        <v>26.760394000000002</v>
      </c>
      <c r="W6005">
        <v>-57.469683000000003</v>
      </c>
      <c r="X6005">
        <v>-7.8344999999999998E-2</v>
      </c>
      <c r="Y6005">
        <v>-0.17658699999999999</v>
      </c>
      <c r="Z6005">
        <v>-7.8344999999999998E-2</v>
      </c>
      <c r="AA6005">
        <v>-0.17658699999999999</v>
      </c>
      <c r="AB6005">
        <v>0.17658699999999999</v>
      </c>
      <c r="AC6005" t="s">
        <v>1454</v>
      </c>
    </row>
    <row r="6006" spans="1:29" x14ac:dyDescent="0.35">
      <c r="A6006" t="s">
        <v>6566</v>
      </c>
      <c r="B6006">
        <v>0.92120400000000002</v>
      </c>
      <c r="C6006">
        <v>1</v>
      </c>
      <c r="D6006">
        <v>1</v>
      </c>
      <c r="E6006">
        <v>0</v>
      </c>
      <c r="F6006">
        <v>0.97120399999999996</v>
      </c>
      <c r="G6006">
        <v>0.97120399999999996</v>
      </c>
      <c r="H6006">
        <v>195.871454</v>
      </c>
      <c r="I6006">
        <v>28.562671000000002</v>
      </c>
      <c r="J6006">
        <v>26.673864999999999</v>
      </c>
      <c r="K6006">
        <v>-57.651802000000004</v>
      </c>
      <c r="L6006">
        <v>26.642610999999999</v>
      </c>
      <c r="M6006">
        <v>-57.672910999999999</v>
      </c>
      <c r="N6006">
        <v>-3.9413999999999998E-2</v>
      </c>
      <c r="O6006">
        <v>-2.6662000000000002E-2</v>
      </c>
      <c r="P6006">
        <v>-3.9438000000000001E-2</v>
      </c>
      <c r="Q6006">
        <v>-2.6641000000000001E-2</v>
      </c>
      <c r="R6006">
        <v>-0.62488299999999997</v>
      </c>
      <c r="S6006">
        <v>-0.42236000000000001</v>
      </c>
      <c r="T6006">
        <v>-7.7159999999999998E-3</v>
      </c>
      <c r="U6006">
        <v>6.8139999999999997E-3</v>
      </c>
      <c r="V6006">
        <v>26.721985</v>
      </c>
      <c r="W6006">
        <v>-57.498607999999997</v>
      </c>
      <c r="X6006">
        <v>-7.9374E-2</v>
      </c>
      <c r="Y6006">
        <v>-0.17430300000000001</v>
      </c>
      <c r="Z6006">
        <v>-7.9374E-2</v>
      </c>
      <c r="AA6006">
        <v>-0.17430300000000001</v>
      </c>
      <c r="AB6006">
        <v>0.17430300000000001</v>
      </c>
      <c r="AC6006" t="s">
        <v>1454</v>
      </c>
    </row>
    <row r="6007" spans="1:29" x14ac:dyDescent="0.35">
      <c r="A6007" t="s">
        <v>6567</v>
      </c>
      <c r="B6007">
        <v>0.98414000000000001</v>
      </c>
      <c r="C6007">
        <v>1</v>
      </c>
      <c r="D6007">
        <v>1</v>
      </c>
      <c r="E6007">
        <v>0</v>
      </c>
      <c r="F6007">
        <v>1.0341400000000001</v>
      </c>
      <c r="G6007">
        <v>1.0341400000000001</v>
      </c>
      <c r="H6007">
        <v>195.835408</v>
      </c>
      <c r="I6007">
        <v>28.550577000000001</v>
      </c>
      <c r="J6007">
        <v>26.634523000000002</v>
      </c>
      <c r="K6007">
        <v>-57.678370000000001</v>
      </c>
      <c r="L6007">
        <v>26.603245000000001</v>
      </c>
      <c r="M6007">
        <v>-57.699458</v>
      </c>
      <c r="N6007">
        <v>-3.9342000000000002E-2</v>
      </c>
      <c r="O6007">
        <v>-2.6568000000000001E-2</v>
      </c>
      <c r="P6007">
        <v>-3.9366999999999999E-2</v>
      </c>
      <c r="Q6007">
        <v>-2.6547000000000001E-2</v>
      </c>
      <c r="R6007">
        <v>-0.62536899999999995</v>
      </c>
      <c r="S6007">
        <v>-0.421931</v>
      </c>
      <c r="T6007">
        <v>-7.7190000000000002E-3</v>
      </c>
      <c r="U6007">
        <v>6.816E-3</v>
      </c>
      <c r="V6007">
        <v>26.682589</v>
      </c>
      <c r="W6007">
        <v>-57.526074000000001</v>
      </c>
      <c r="X6007">
        <v>-7.9343999999999998E-2</v>
      </c>
      <c r="Y6007">
        <v>-0.17338400000000001</v>
      </c>
      <c r="Z6007">
        <v>-7.9343999999999998E-2</v>
      </c>
      <c r="AA6007">
        <v>-0.17338400000000001</v>
      </c>
      <c r="AB6007">
        <v>0.17338400000000001</v>
      </c>
      <c r="AC6007" t="s">
        <v>1454</v>
      </c>
    </row>
    <row r="6008" spans="1:29" x14ac:dyDescent="0.35">
      <c r="A6008" t="s">
        <v>6568</v>
      </c>
      <c r="B6008">
        <v>1.0509729999999999</v>
      </c>
      <c r="C6008">
        <v>1</v>
      </c>
      <c r="D6008">
        <v>1</v>
      </c>
      <c r="E6008">
        <v>0</v>
      </c>
      <c r="F6008">
        <v>1.100973</v>
      </c>
      <c r="G6008">
        <v>1.100973</v>
      </c>
      <c r="H6008">
        <v>195.79716099999999</v>
      </c>
      <c r="I6008">
        <v>28.537728999999999</v>
      </c>
      <c r="J6008">
        <v>26.592711999999999</v>
      </c>
      <c r="K6008">
        <v>-57.706555999999999</v>
      </c>
      <c r="L6008">
        <v>26.561408</v>
      </c>
      <c r="M6008">
        <v>-57.727620999999999</v>
      </c>
      <c r="N6008">
        <v>-4.1811000000000001E-2</v>
      </c>
      <c r="O6008">
        <v>-2.8185999999999999E-2</v>
      </c>
      <c r="P6008">
        <v>-4.1836999999999999E-2</v>
      </c>
      <c r="Q6008">
        <v>-2.8163000000000001E-2</v>
      </c>
      <c r="R6008">
        <v>-0.62588500000000002</v>
      </c>
      <c r="S6008">
        <v>-0.42147499999999999</v>
      </c>
      <c r="T6008">
        <v>-7.7210000000000004E-3</v>
      </c>
      <c r="U6008">
        <v>6.8190000000000004E-3</v>
      </c>
      <c r="V6008">
        <v>26.642377</v>
      </c>
      <c r="W6008">
        <v>-57.555171000000001</v>
      </c>
      <c r="X6008">
        <v>-8.0968999999999999E-2</v>
      </c>
      <c r="Y6008">
        <v>-0.17244999999999999</v>
      </c>
      <c r="Z6008">
        <v>-8.0968999999999999E-2</v>
      </c>
      <c r="AA6008">
        <v>-0.17244999999999999</v>
      </c>
      <c r="AB6008">
        <v>0.17244999999999999</v>
      </c>
      <c r="AC6008" t="s">
        <v>1454</v>
      </c>
    </row>
    <row r="6009" spans="1:29" x14ac:dyDescent="0.35">
      <c r="A6009" t="s">
        <v>6569</v>
      </c>
      <c r="B6009">
        <v>1.1175029999999999</v>
      </c>
      <c r="C6009">
        <v>1</v>
      </c>
      <c r="D6009">
        <v>1</v>
      </c>
      <c r="E6009">
        <v>0</v>
      </c>
      <c r="F6009">
        <v>1.167503</v>
      </c>
      <c r="G6009">
        <v>1.167503</v>
      </c>
      <c r="H6009">
        <v>195.75912700000001</v>
      </c>
      <c r="I6009">
        <v>28.524934999999999</v>
      </c>
      <c r="J6009">
        <v>26.551053</v>
      </c>
      <c r="K6009">
        <v>-57.734580000000001</v>
      </c>
      <c r="L6009">
        <v>26.519722999999999</v>
      </c>
      <c r="M6009">
        <v>-57.755622000000002</v>
      </c>
      <c r="N6009">
        <v>-4.1659000000000002E-2</v>
      </c>
      <c r="O6009">
        <v>-2.8024E-2</v>
      </c>
      <c r="P6009">
        <v>-4.1685E-2</v>
      </c>
      <c r="Q6009">
        <v>-2.8001000000000002E-2</v>
      </c>
      <c r="R6009">
        <v>-0.62639900000000004</v>
      </c>
      <c r="S6009">
        <v>-0.42102200000000001</v>
      </c>
      <c r="T6009">
        <v>-7.724E-3</v>
      </c>
      <c r="U6009">
        <v>6.8209999999999998E-3</v>
      </c>
      <c r="V6009">
        <v>26.598904000000001</v>
      </c>
      <c r="W6009">
        <v>-57.583494999999999</v>
      </c>
      <c r="X6009">
        <v>-7.9181000000000001E-2</v>
      </c>
      <c r="Y6009">
        <v>-0.172127</v>
      </c>
      <c r="Z6009">
        <v>-7.9181000000000001E-2</v>
      </c>
      <c r="AA6009">
        <v>-0.172127</v>
      </c>
      <c r="AB6009">
        <v>0.172127</v>
      </c>
      <c r="AC6009" t="s">
        <v>1454</v>
      </c>
    </row>
    <row r="6010" spans="1:29" x14ac:dyDescent="0.35">
      <c r="A6010" t="s">
        <v>6570</v>
      </c>
      <c r="B6010">
        <v>1.1831430000000001</v>
      </c>
      <c r="C6010">
        <v>1</v>
      </c>
      <c r="D6010">
        <v>1</v>
      </c>
      <c r="E6010">
        <v>0</v>
      </c>
      <c r="F6010">
        <v>1.2331430000000001</v>
      </c>
      <c r="G6010">
        <v>1.2331430000000001</v>
      </c>
      <c r="H6010">
        <v>195.72163399999999</v>
      </c>
      <c r="I6010">
        <v>28.512308000000001</v>
      </c>
      <c r="J6010">
        <v>26.509919</v>
      </c>
      <c r="K6010">
        <v>-57.762200999999997</v>
      </c>
      <c r="L6010">
        <v>26.478563999999999</v>
      </c>
      <c r="M6010">
        <v>-57.783220999999998</v>
      </c>
      <c r="N6010">
        <v>-4.1133000000000003E-2</v>
      </c>
      <c r="O6010">
        <v>-2.7621E-2</v>
      </c>
      <c r="P6010">
        <v>-4.1159000000000001E-2</v>
      </c>
      <c r="Q6010">
        <v>-2.7598999999999999E-2</v>
      </c>
      <c r="R6010">
        <v>-0.62690599999999996</v>
      </c>
      <c r="S6010">
        <v>-0.420574</v>
      </c>
      <c r="T6010">
        <v>-7.7270000000000004E-3</v>
      </c>
      <c r="U6010">
        <v>6.8230000000000001E-3</v>
      </c>
      <c r="V6010">
        <v>26.558263</v>
      </c>
      <c r="W6010">
        <v>-57.614308000000001</v>
      </c>
      <c r="X6010">
        <v>-7.9699000000000006E-2</v>
      </c>
      <c r="Y6010">
        <v>-0.16891300000000001</v>
      </c>
      <c r="Z6010">
        <v>-7.9699000000000006E-2</v>
      </c>
      <c r="AA6010">
        <v>-0.16891300000000001</v>
      </c>
      <c r="AB6010">
        <v>0.16891300000000001</v>
      </c>
      <c r="AC6010" t="s">
        <v>1454</v>
      </c>
    </row>
    <row r="6011" spans="1:29" x14ac:dyDescent="0.35">
      <c r="A6011" t="s">
        <v>6571</v>
      </c>
      <c r="B6011">
        <v>1.247369</v>
      </c>
      <c r="C6011">
        <v>1</v>
      </c>
      <c r="D6011">
        <v>1</v>
      </c>
      <c r="E6011">
        <v>0</v>
      </c>
      <c r="F6011">
        <v>1.297369</v>
      </c>
      <c r="G6011">
        <v>1.297369</v>
      </c>
      <c r="H6011">
        <v>195.684979</v>
      </c>
      <c r="I6011">
        <v>28.499949000000001</v>
      </c>
      <c r="J6011">
        <v>26.469640999999999</v>
      </c>
      <c r="K6011">
        <v>-57.789200000000001</v>
      </c>
      <c r="L6011">
        <v>26.438262000000002</v>
      </c>
      <c r="M6011">
        <v>-57.810198</v>
      </c>
      <c r="N6011">
        <v>-4.0278000000000001E-2</v>
      </c>
      <c r="O6011">
        <v>-2.6998999999999999E-2</v>
      </c>
      <c r="P6011">
        <v>-4.0302999999999999E-2</v>
      </c>
      <c r="Q6011">
        <v>-2.6977000000000001E-2</v>
      </c>
      <c r="R6011">
        <v>-0.62740200000000002</v>
      </c>
      <c r="S6011">
        <v>-0.42013600000000001</v>
      </c>
      <c r="T6011">
        <v>-7.7289999999999998E-3</v>
      </c>
      <c r="U6011">
        <v>6.8250000000000003E-3</v>
      </c>
      <c r="V6011">
        <v>26.519468</v>
      </c>
      <c r="W6011">
        <v>-57.642375000000001</v>
      </c>
      <c r="X6011">
        <v>-8.1206E-2</v>
      </c>
      <c r="Y6011">
        <v>-0.167824</v>
      </c>
      <c r="Z6011">
        <v>-8.1206E-2</v>
      </c>
      <c r="AA6011">
        <v>-0.167824</v>
      </c>
      <c r="AB6011">
        <v>0.167824</v>
      </c>
      <c r="AC6011" t="s">
        <v>1454</v>
      </c>
    </row>
    <row r="6012" spans="1:29" x14ac:dyDescent="0.35">
      <c r="A6012" t="s">
        <v>6572</v>
      </c>
      <c r="B6012">
        <v>1.3100449999999999</v>
      </c>
      <c r="C6012">
        <v>1</v>
      </c>
      <c r="D6012">
        <v>1</v>
      </c>
      <c r="E6012">
        <v>0</v>
      </c>
      <c r="F6012">
        <v>1.3600449999999999</v>
      </c>
      <c r="G6012">
        <v>1.3600449999999999</v>
      </c>
      <c r="H6012">
        <v>195.64924300000001</v>
      </c>
      <c r="I6012">
        <v>28.487883</v>
      </c>
      <c r="J6012">
        <v>26.430302000000001</v>
      </c>
      <c r="K6012">
        <v>-57.815517999999997</v>
      </c>
      <c r="L6012">
        <v>26.398897999999999</v>
      </c>
      <c r="M6012">
        <v>-57.836494999999999</v>
      </c>
      <c r="N6012">
        <v>-3.9338999999999999E-2</v>
      </c>
      <c r="O6012">
        <v>-2.6318000000000001E-2</v>
      </c>
      <c r="P6012">
        <v>-3.9363000000000002E-2</v>
      </c>
      <c r="Q6012">
        <v>-2.6296E-2</v>
      </c>
      <c r="R6012">
        <v>-0.62788600000000006</v>
      </c>
      <c r="S6012">
        <v>-0.41970800000000003</v>
      </c>
      <c r="T6012">
        <v>-7.731E-3</v>
      </c>
      <c r="U6012">
        <v>6.8269999999999997E-3</v>
      </c>
      <c r="V6012">
        <v>26.479471</v>
      </c>
      <c r="W6012">
        <v>-57.671128000000003</v>
      </c>
      <c r="X6012">
        <v>-8.0572000000000005E-2</v>
      </c>
      <c r="Y6012">
        <v>-0.16536699999999999</v>
      </c>
      <c r="Z6012">
        <v>-8.0572000000000005E-2</v>
      </c>
      <c r="AA6012">
        <v>-0.16536699999999999</v>
      </c>
      <c r="AB6012">
        <v>0.16536699999999999</v>
      </c>
      <c r="AC6012" t="s">
        <v>1454</v>
      </c>
    </row>
    <row r="6013" spans="1:29" x14ac:dyDescent="0.35">
      <c r="A6013" t="s">
        <v>6573</v>
      </c>
      <c r="B6013">
        <v>1.3730549999999999</v>
      </c>
      <c r="C6013">
        <v>1</v>
      </c>
      <c r="D6013">
        <v>1</v>
      </c>
      <c r="E6013">
        <v>0</v>
      </c>
      <c r="F6013">
        <v>1.423055</v>
      </c>
      <c r="G6013">
        <v>1.423055</v>
      </c>
      <c r="H6013">
        <v>195.613347</v>
      </c>
      <c r="I6013">
        <v>28.475750000000001</v>
      </c>
      <c r="J6013">
        <v>26.390723000000001</v>
      </c>
      <c r="K6013">
        <v>-57.841949</v>
      </c>
      <c r="L6013">
        <v>26.359294999999999</v>
      </c>
      <c r="M6013">
        <v>-57.862904999999998</v>
      </c>
      <c r="N6013">
        <v>-3.9579000000000003E-2</v>
      </c>
      <c r="O6013">
        <v>-2.6432000000000001E-2</v>
      </c>
      <c r="P6013">
        <v>-3.9604E-2</v>
      </c>
      <c r="Q6013">
        <v>-2.6409999999999999E-2</v>
      </c>
      <c r="R6013">
        <v>-0.62837399999999999</v>
      </c>
      <c r="S6013">
        <v>-0.41927700000000001</v>
      </c>
      <c r="T6013">
        <v>-7.7340000000000004E-3</v>
      </c>
      <c r="U6013">
        <v>6.829E-3</v>
      </c>
      <c r="V6013">
        <v>26.436468999999999</v>
      </c>
      <c r="W6013">
        <v>-57.698293</v>
      </c>
      <c r="X6013">
        <v>-7.7174999999999994E-2</v>
      </c>
      <c r="Y6013">
        <v>-0.16461100000000001</v>
      </c>
      <c r="Z6013">
        <v>-7.7174999999999994E-2</v>
      </c>
      <c r="AA6013">
        <v>-0.16461100000000001</v>
      </c>
      <c r="AB6013">
        <v>0.16461100000000001</v>
      </c>
      <c r="AC6013" t="s">
        <v>1454</v>
      </c>
    </row>
    <row r="6014" spans="1:29" x14ac:dyDescent="0.35">
      <c r="A6014" t="s">
        <v>6574</v>
      </c>
      <c r="B6014">
        <v>1.4347430000000001</v>
      </c>
      <c r="C6014">
        <v>1</v>
      </c>
      <c r="D6014">
        <v>1</v>
      </c>
      <c r="E6014">
        <v>0</v>
      </c>
      <c r="F6014">
        <v>1.4847429999999999</v>
      </c>
      <c r="G6014">
        <v>1.4847429999999999</v>
      </c>
      <c r="H6014">
        <v>195.57823300000001</v>
      </c>
      <c r="I6014">
        <v>28.463867</v>
      </c>
      <c r="J6014">
        <v>26.351945000000001</v>
      </c>
      <c r="K6014">
        <v>-57.867801</v>
      </c>
      <c r="L6014">
        <v>26.320492999999999</v>
      </c>
      <c r="M6014">
        <v>-57.888734999999997</v>
      </c>
      <c r="N6014">
        <v>-3.8778E-2</v>
      </c>
      <c r="O6014">
        <v>-2.5852E-2</v>
      </c>
      <c r="P6014">
        <v>-3.8801000000000002E-2</v>
      </c>
      <c r="Q6014">
        <v>-2.5831E-2</v>
      </c>
      <c r="R6014">
        <v>-0.62885100000000005</v>
      </c>
      <c r="S6014">
        <v>-0.41885600000000001</v>
      </c>
      <c r="T6014">
        <v>-7.7359999999999998E-3</v>
      </c>
      <c r="U6014">
        <v>6.8310000000000003E-3</v>
      </c>
      <c r="V6014">
        <v>26.398876000000001</v>
      </c>
      <c r="W6014">
        <v>-57.725071999999997</v>
      </c>
      <c r="X6014">
        <v>-7.8381999999999993E-2</v>
      </c>
      <c r="Y6014">
        <v>-0.163663</v>
      </c>
      <c r="Z6014">
        <v>-7.8381999999999993E-2</v>
      </c>
      <c r="AA6014">
        <v>-0.163663</v>
      </c>
      <c r="AB6014">
        <v>0.163663</v>
      </c>
      <c r="AC6014" t="s">
        <v>1454</v>
      </c>
    </row>
    <row r="6015" spans="1:29" x14ac:dyDescent="0.35">
      <c r="A6015" t="s">
        <v>6575</v>
      </c>
      <c r="B6015">
        <v>1.4999560000000001</v>
      </c>
      <c r="C6015">
        <v>1</v>
      </c>
      <c r="D6015">
        <v>1</v>
      </c>
      <c r="E6015">
        <v>0</v>
      </c>
      <c r="F6015">
        <v>1.5499559999999999</v>
      </c>
      <c r="G6015">
        <v>1.5499559999999999</v>
      </c>
      <c r="H6015">
        <v>195.541144</v>
      </c>
      <c r="I6015">
        <v>28.451301000000001</v>
      </c>
      <c r="J6015">
        <v>26.310922000000001</v>
      </c>
      <c r="K6015">
        <v>-57.895102999999999</v>
      </c>
      <c r="L6015">
        <v>26.279444000000002</v>
      </c>
      <c r="M6015">
        <v>-57.916015000000002</v>
      </c>
      <c r="N6015">
        <v>-4.1023999999999998E-2</v>
      </c>
      <c r="O6015">
        <v>-2.7302E-2</v>
      </c>
      <c r="P6015">
        <v>-4.1049000000000002E-2</v>
      </c>
      <c r="Q6015">
        <v>-2.7279999999999999E-2</v>
      </c>
      <c r="R6015">
        <v>-0.629355</v>
      </c>
      <c r="S6015">
        <v>-0.41841099999999998</v>
      </c>
      <c r="T6015">
        <v>-7.7390000000000002E-3</v>
      </c>
      <c r="U6015">
        <v>6.8329999999999997E-3</v>
      </c>
      <c r="V6015">
        <v>26.362311999999999</v>
      </c>
      <c r="W6015">
        <v>-57.750435000000003</v>
      </c>
      <c r="X6015">
        <v>-8.2867999999999997E-2</v>
      </c>
      <c r="Y6015">
        <v>-0.16558</v>
      </c>
      <c r="Z6015">
        <v>-8.2867999999999997E-2</v>
      </c>
      <c r="AA6015">
        <v>-0.16558</v>
      </c>
      <c r="AB6015">
        <v>0.16558</v>
      </c>
      <c r="AC6015" t="s">
        <v>1454</v>
      </c>
    </row>
    <row r="6016" spans="1:29" x14ac:dyDescent="0.35">
      <c r="A6016" t="s">
        <v>6576</v>
      </c>
      <c r="B6016">
        <v>1.5646800000000001</v>
      </c>
      <c r="C6016">
        <v>1</v>
      </c>
      <c r="D6016">
        <v>1</v>
      </c>
      <c r="E6016">
        <v>0</v>
      </c>
      <c r="F6016">
        <v>1.6146799999999999</v>
      </c>
      <c r="G6016">
        <v>1.6146799999999999</v>
      </c>
      <c r="H6016">
        <v>195.504369</v>
      </c>
      <c r="I6016">
        <v>28.438824</v>
      </c>
      <c r="J6016">
        <v>26.270168999999999</v>
      </c>
      <c r="K6016">
        <v>-57.922167999999999</v>
      </c>
      <c r="L6016">
        <v>26.238667</v>
      </c>
      <c r="M6016">
        <v>-57.943058000000001</v>
      </c>
      <c r="N6016">
        <v>-4.0751999999999997E-2</v>
      </c>
      <c r="O6016">
        <v>-2.7064999999999999E-2</v>
      </c>
      <c r="P6016">
        <v>-4.0777000000000001E-2</v>
      </c>
      <c r="Q6016">
        <v>-2.7043000000000001E-2</v>
      </c>
      <c r="R6016">
        <v>-0.62985599999999997</v>
      </c>
      <c r="S6016">
        <v>-0.41796800000000001</v>
      </c>
      <c r="T6016">
        <v>-7.7409999999999996E-3</v>
      </c>
      <c r="U6016">
        <v>6.8349999999999999E-3</v>
      </c>
      <c r="V6016">
        <v>26.328924000000001</v>
      </c>
      <c r="W6016">
        <v>-57.774768000000002</v>
      </c>
      <c r="X6016">
        <v>-9.0257000000000004E-2</v>
      </c>
      <c r="Y6016">
        <v>-0.16829</v>
      </c>
      <c r="Z6016">
        <v>-9.0257000000000004E-2</v>
      </c>
      <c r="AA6016">
        <v>-0.16829</v>
      </c>
      <c r="AB6016">
        <v>0.16829</v>
      </c>
      <c r="AC6016" t="s">
        <v>1454</v>
      </c>
    </row>
    <row r="6017" spans="1:29" x14ac:dyDescent="0.35">
      <c r="A6017" t="s">
        <v>6577</v>
      </c>
      <c r="B6017">
        <v>1.6289450000000001</v>
      </c>
      <c r="C6017">
        <v>1</v>
      </c>
      <c r="D6017">
        <v>1</v>
      </c>
      <c r="E6017">
        <v>0</v>
      </c>
      <c r="F6017">
        <v>1.6789449999999999</v>
      </c>
      <c r="G6017">
        <v>1.6789449999999999</v>
      </c>
      <c r="H6017">
        <v>195.46788599999999</v>
      </c>
      <c r="I6017">
        <v>28.426431999999998</v>
      </c>
      <c r="J6017">
        <v>26.229675</v>
      </c>
      <c r="K6017">
        <v>-57.949015000000003</v>
      </c>
      <c r="L6017">
        <v>26.198148</v>
      </c>
      <c r="M6017">
        <v>-57.969881999999998</v>
      </c>
      <c r="N6017">
        <v>-4.0494000000000002E-2</v>
      </c>
      <c r="O6017">
        <v>-2.6845999999999998E-2</v>
      </c>
      <c r="P6017">
        <v>-4.0518999999999999E-2</v>
      </c>
      <c r="Q6017">
        <v>-2.6824000000000001E-2</v>
      </c>
      <c r="R6017">
        <v>-0.63035399999999997</v>
      </c>
      <c r="S6017">
        <v>-0.41752899999999998</v>
      </c>
      <c r="T6017">
        <v>-7.744E-3</v>
      </c>
      <c r="U6017">
        <v>6.8370000000000002E-3</v>
      </c>
      <c r="V6017">
        <v>26.293690000000002</v>
      </c>
      <c r="W6017">
        <v>-57.799444999999999</v>
      </c>
      <c r="X6017">
        <v>-9.5542000000000002E-2</v>
      </c>
      <c r="Y6017">
        <v>-0.17043800000000001</v>
      </c>
      <c r="Z6017">
        <v>-9.5542000000000002E-2</v>
      </c>
      <c r="AA6017">
        <v>-0.17043800000000001</v>
      </c>
      <c r="AB6017">
        <v>0.17043800000000001</v>
      </c>
      <c r="AC6017" t="s">
        <v>1454</v>
      </c>
    </row>
    <row r="6018" spans="1:29" x14ac:dyDescent="0.35">
      <c r="A6018" t="s">
        <v>6578</v>
      </c>
      <c r="B6018">
        <v>1.7191799999999999</v>
      </c>
      <c r="C6018">
        <v>1</v>
      </c>
      <c r="D6018">
        <v>1</v>
      </c>
      <c r="E6018">
        <v>0</v>
      </c>
      <c r="F6018">
        <v>1.7581800000000001</v>
      </c>
      <c r="G6018">
        <v>1.76918</v>
      </c>
      <c r="H6018">
        <v>195.41671299999999</v>
      </c>
      <c r="I6018">
        <v>28.409026000000001</v>
      </c>
      <c r="J6018">
        <v>26.172764000000001</v>
      </c>
      <c r="K6018">
        <v>-57.986663</v>
      </c>
      <c r="L6018">
        <v>26.148147999999999</v>
      </c>
      <c r="M6018">
        <v>-58.002918000000001</v>
      </c>
      <c r="N6018">
        <v>-5.6911999999999997E-2</v>
      </c>
      <c r="O6018">
        <v>-3.7648000000000001E-2</v>
      </c>
      <c r="P6018">
        <v>-0.05</v>
      </c>
      <c r="Q6018">
        <v>-3.3035000000000002E-2</v>
      </c>
      <c r="R6018">
        <v>-0.63105299999999998</v>
      </c>
      <c r="S6018">
        <v>-0.416912</v>
      </c>
      <c r="T6018">
        <v>-7.7470000000000004E-3</v>
      </c>
      <c r="U6018">
        <v>6.8389999999999996E-3</v>
      </c>
      <c r="V6018">
        <v>26.25704</v>
      </c>
      <c r="W6018">
        <v>-57.836309</v>
      </c>
      <c r="X6018">
        <v>-0.108893</v>
      </c>
      <c r="Y6018">
        <v>-0.16660900000000001</v>
      </c>
      <c r="Z6018">
        <v>-0.115839</v>
      </c>
      <c r="AA6018">
        <v>-0.17119100000000001</v>
      </c>
      <c r="AB6018">
        <v>0.16660900000000001</v>
      </c>
      <c r="AC6018" t="s">
        <v>1454</v>
      </c>
    </row>
    <row r="6019" spans="1:29" x14ac:dyDescent="0.35">
      <c r="A6019" t="s">
        <v>6579</v>
      </c>
      <c r="B6019">
        <v>0</v>
      </c>
      <c r="C6019">
        <v>1</v>
      </c>
      <c r="D6019">
        <v>1</v>
      </c>
      <c r="E6019">
        <v>1</v>
      </c>
      <c r="F6019">
        <v>0.05</v>
      </c>
      <c r="G6019">
        <v>0.05</v>
      </c>
      <c r="H6019">
        <v>195.37379899999999</v>
      </c>
      <c r="I6019">
        <v>28.394407000000001</v>
      </c>
      <c r="J6019">
        <v>26.124938</v>
      </c>
      <c r="K6019">
        <v>-58.018228999999998</v>
      </c>
      <c r="L6019">
        <v>26.093346</v>
      </c>
      <c r="M6019">
        <v>-58.03904</v>
      </c>
      <c r="N6019">
        <v>-4.7826E-2</v>
      </c>
      <c r="O6019">
        <v>-3.1565999999999997E-2</v>
      </c>
      <c r="P6019">
        <v>-5.4801999999999997E-2</v>
      </c>
      <c r="Q6019">
        <v>-3.6122000000000001E-2</v>
      </c>
      <c r="R6019">
        <v>-0.63183400000000001</v>
      </c>
      <c r="S6019">
        <v>-0.41622300000000001</v>
      </c>
      <c r="T6019">
        <v>-50.546683999999999</v>
      </c>
      <c r="U6019">
        <v>-33.297828000000003</v>
      </c>
      <c r="V6019">
        <v>26.205884999999999</v>
      </c>
      <c r="W6019">
        <v>-57.865490999999999</v>
      </c>
      <c r="X6019">
        <v>-0.112539</v>
      </c>
      <c r="Y6019">
        <v>-0.17354800000000001</v>
      </c>
      <c r="Z6019">
        <v>-0.112539</v>
      </c>
      <c r="AA6019">
        <v>-0.17354800000000001</v>
      </c>
      <c r="AB6019">
        <v>0.17354800000000001</v>
      </c>
      <c r="AC6019" t="s">
        <v>1454</v>
      </c>
    </row>
    <row r="6020" spans="1:29" x14ac:dyDescent="0.35">
      <c r="A6020" t="s">
        <v>6580</v>
      </c>
      <c r="B6020">
        <v>7.2078000000000003E-2</v>
      </c>
      <c r="C6020">
        <v>1</v>
      </c>
      <c r="D6020">
        <v>1</v>
      </c>
      <c r="E6020">
        <v>0</v>
      </c>
      <c r="F6020">
        <v>0.12207800000000001</v>
      </c>
      <c r="G6020">
        <v>0.12207800000000001</v>
      </c>
      <c r="H6020">
        <v>195.33301399999999</v>
      </c>
      <c r="I6020">
        <v>28.380490999999999</v>
      </c>
      <c r="J6020">
        <v>26.079388000000002</v>
      </c>
      <c r="K6020">
        <v>-58.048222000000003</v>
      </c>
      <c r="L6020">
        <v>26.047768000000001</v>
      </c>
      <c r="M6020">
        <v>-58.069007999999997</v>
      </c>
      <c r="N6020">
        <v>-4.555E-2</v>
      </c>
      <c r="O6020">
        <v>-2.9992999999999999E-2</v>
      </c>
      <c r="P6020">
        <v>-4.5578E-2</v>
      </c>
      <c r="Q6020">
        <v>-2.9968000000000002E-2</v>
      </c>
      <c r="R6020">
        <v>-0.63219800000000004</v>
      </c>
      <c r="S6020">
        <v>-0.41590100000000002</v>
      </c>
      <c r="T6020">
        <v>-7.7520000000000002E-3</v>
      </c>
      <c r="U6020">
        <v>6.8440000000000003E-3</v>
      </c>
      <c r="V6020">
        <v>26.163485000000001</v>
      </c>
      <c r="W6020">
        <v>-57.892313000000001</v>
      </c>
      <c r="X6020">
        <v>-0.115717</v>
      </c>
      <c r="Y6020">
        <v>-0.17669499999999999</v>
      </c>
      <c r="Z6020">
        <v>-0.115717</v>
      </c>
      <c r="AA6020">
        <v>-0.17669499999999999</v>
      </c>
      <c r="AB6020">
        <v>0.17669499999999999</v>
      </c>
      <c r="AC6020" t="s">
        <v>1454</v>
      </c>
    </row>
    <row r="6021" spans="1:29" x14ac:dyDescent="0.35">
      <c r="A6021" t="s">
        <v>6581</v>
      </c>
      <c r="B6021">
        <v>0.13461400000000001</v>
      </c>
      <c r="C6021">
        <v>1</v>
      </c>
      <c r="D6021">
        <v>1</v>
      </c>
      <c r="E6021">
        <v>0</v>
      </c>
      <c r="F6021">
        <v>0.184614</v>
      </c>
      <c r="G6021">
        <v>0.184614</v>
      </c>
      <c r="H6021">
        <v>195.29765900000001</v>
      </c>
      <c r="I6021">
        <v>28.368414999999999</v>
      </c>
      <c r="J6021">
        <v>26.039838</v>
      </c>
      <c r="K6021">
        <v>-58.074216999999997</v>
      </c>
      <c r="L6021">
        <v>26.008194</v>
      </c>
      <c r="M6021">
        <v>-58.094982000000002</v>
      </c>
      <c r="N6021">
        <v>-3.9550000000000002E-2</v>
      </c>
      <c r="O6021">
        <v>-2.5995999999999998E-2</v>
      </c>
      <c r="P6021">
        <v>-3.9573999999999998E-2</v>
      </c>
      <c r="Q6021">
        <v>-2.5974000000000001E-2</v>
      </c>
      <c r="R6021">
        <v>-0.632683</v>
      </c>
      <c r="S6021">
        <v>-0.41547299999999998</v>
      </c>
      <c r="T6021">
        <v>-7.7539999999999996E-3</v>
      </c>
      <c r="U6021">
        <v>6.8450000000000004E-3</v>
      </c>
      <c r="V6021">
        <v>26.117650999999999</v>
      </c>
      <c r="W6021">
        <v>-57.923383999999999</v>
      </c>
      <c r="X6021">
        <v>-0.109458</v>
      </c>
      <c r="Y6021">
        <v>-0.171598</v>
      </c>
      <c r="Z6021">
        <v>-0.109458</v>
      </c>
      <c r="AA6021">
        <v>-0.171598</v>
      </c>
      <c r="AB6021">
        <v>0.171598</v>
      </c>
      <c r="AC6021" t="s">
        <v>1454</v>
      </c>
    </row>
    <row r="6022" spans="1:29" x14ac:dyDescent="0.35">
      <c r="A6022" t="s">
        <v>6582</v>
      </c>
      <c r="B6022">
        <v>0.199793</v>
      </c>
      <c r="C6022">
        <v>1</v>
      </c>
      <c r="D6022">
        <v>1</v>
      </c>
      <c r="E6022">
        <v>0</v>
      </c>
      <c r="F6022">
        <v>0.24979299999999999</v>
      </c>
      <c r="G6022">
        <v>0.24979299999999999</v>
      </c>
      <c r="H6022">
        <v>195.26084</v>
      </c>
      <c r="I6022">
        <v>28.355823999999998</v>
      </c>
      <c r="J6022">
        <v>25.998584999999999</v>
      </c>
      <c r="K6022">
        <v>-58.101284999999997</v>
      </c>
      <c r="L6022">
        <v>25.966916000000001</v>
      </c>
      <c r="M6022">
        <v>-58.122027000000003</v>
      </c>
      <c r="N6022">
        <v>-4.1251999999999997E-2</v>
      </c>
      <c r="O6022">
        <v>-2.7067000000000001E-2</v>
      </c>
      <c r="P6022">
        <v>-4.1278000000000002E-2</v>
      </c>
      <c r="Q6022">
        <v>-2.7045E-2</v>
      </c>
      <c r="R6022">
        <v>-0.633189</v>
      </c>
      <c r="S6022">
        <v>-0.41502600000000001</v>
      </c>
      <c r="T6022">
        <v>-7.757E-3</v>
      </c>
      <c r="U6022">
        <v>6.8469999999999998E-3</v>
      </c>
      <c r="V6022">
        <v>26.075423000000001</v>
      </c>
      <c r="W6022">
        <v>-57.950248999999999</v>
      </c>
      <c r="X6022">
        <v>-0.10850600000000001</v>
      </c>
      <c r="Y6022">
        <v>-0.17177799999999999</v>
      </c>
      <c r="Z6022">
        <v>-0.10850600000000001</v>
      </c>
      <c r="AA6022">
        <v>-0.17177799999999999</v>
      </c>
      <c r="AB6022">
        <v>0.17177799999999999</v>
      </c>
      <c r="AC6022" t="s">
        <v>1454</v>
      </c>
    </row>
    <row r="6023" spans="1:29" x14ac:dyDescent="0.35">
      <c r="A6023" t="s">
        <v>6583</v>
      </c>
      <c r="B6023">
        <v>0.26211899999999999</v>
      </c>
      <c r="C6023">
        <v>1</v>
      </c>
      <c r="D6023">
        <v>1</v>
      </c>
      <c r="E6023">
        <v>0</v>
      </c>
      <c r="F6023">
        <v>0.31211899999999998</v>
      </c>
      <c r="G6023">
        <v>0.31211899999999998</v>
      </c>
      <c r="H6023">
        <v>195.22566800000001</v>
      </c>
      <c r="I6023">
        <v>28.343779999999999</v>
      </c>
      <c r="J6023">
        <v>25.959105000000001</v>
      </c>
      <c r="K6023">
        <v>-58.127136999999998</v>
      </c>
      <c r="L6023">
        <v>25.927412</v>
      </c>
      <c r="M6023">
        <v>-58.147857999999999</v>
      </c>
      <c r="N6023">
        <v>-3.9481000000000002E-2</v>
      </c>
      <c r="O6023">
        <v>-2.5852E-2</v>
      </c>
      <c r="P6023">
        <v>-3.9504999999999998E-2</v>
      </c>
      <c r="Q6023">
        <v>-2.5831E-2</v>
      </c>
      <c r="R6023">
        <v>-0.63367200000000001</v>
      </c>
      <c r="S6023">
        <v>-0.41460000000000002</v>
      </c>
      <c r="T6023">
        <v>-7.7590000000000003E-3</v>
      </c>
      <c r="U6023">
        <v>6.8490000000000001E-3</v>
      </c>
      <c r="V6023">
        <v>26.028258999999998</v>
      </c>
      <c r="W6023">
        <v>-57.975740999999999</v>
      </c>
      <c r="X6023">
        <v>-0.10084700000000001</v>
      </c>
      <c r="Y6023">
        <v>-0.17211699999999999</v>
      </c>
      <c r="Z6023">
        <v>-0.10084700000000001</v>
      </c>
      <c r="AA6023">
        <v>-0.17211699999999999</v>
      </c>
      <c r="AB6023">
        <v>0.17211699999999999</v>
      </c>
      <c r="AC6023" t="s">
        <v>1454</v>
      </c>
    </row>
    <row r="6024" spans="1:29" x14ac:dyDescent="0.35">
      <c r="A6024" t="s">
        <v>6584</v>
      </c>
      <c r="B6024">
        <v>0.32656600000000002</v>
      </c>
      <c r="C6024">
        <v>1</v>
      </c>
      <c r="D6024">
        <v>1</v>
      </c>
      <c r="E6024">
        <v>0</v>
      </c>
      <c r="F6024">
        <v>0.37656600000000001</v>
      </c>
      <c r="G6024">
        <v>0.37656600000000001</v>
      </c>
      <c r="H6024">
        <v>195.18932899999999</v>
      </c>
      <c r="I6024">
        <v>28.331322</v>
      </c>
      <c r="J6024">
        <v>25.91825</v>
      </c>
      <c r="K6024">
        <v>-58.153841</v>
      </c>
      <c r="L6024">
        <v>25.886531000000002</v>
      </c>
      <c r="M6024">
        <v>-58.174540999999998</v>
      </c>
      <c r="N6024">
        <v>-4.0855000000000002E-2</v>
      </c>
      <c r="O6024">
        <v>-2.6705E-2</v>
      </c>
      <c r="P6024">
        <v>-4.088E-2</v>
      </c>
      <c r="Q6024">
        <v>-2.6682999999999998E-2</v>
      </c>
      <c r="R6024">
        <v>-0.63417199999999996</v>
      </c>
      <c r="S6024">
        <v>-0.41415800000000003</v>
      </c>
      <c r="T6024">
        <v>-7.7609999999999997E-3</v>
      </c>
      <c r="U6024">
        <v>6.8510000000000003E-3</v>
      </c>
      <c r="V6024">
        <v>25.985858</v>
      </c>
      <c r="W6024">
        <v>-58.002519999999997</v>
      </c>
      <c r="X6024">
        <v>-9.9326999999999999E-2</v>
      </c>
      <c r="Y6024">
        <v>-0.17202100000000001</v>
      </c>
      <c r="Z6024">
        <v>-9.9326999999999999E-2</v>
      </c>
      <c r="AA6024">
        <v>-0.17202100000000001</v>
      </c>
      <c r="AB6024">
        <v>0.17202100000000001</v>
      </c>
      <c r="AC6024" t="s">
        <v>1454</v>
      </c>
    </row>
    <row r="6025" spans="1:29" x14ac:dyDescent="0.35">
      <c r="A6025" t="s">
        <v>6585</v>
      </c>
      <c r="B6025">
        <v>0.389872</v>
      </c>
      <c r="C6025">
        <v>1</v>
      </c>
      <c r="D6025">
        <v>1</v>
      </c>
      <c r="E6025">
        <v>0</v>
      </c>
      <c r="F6025">
        <v>0.43987199999999999</v>
      </c>
      <c r="G6025">
        <v>0.43987199999999999</v>
      </c>
      <c r="H6025">
        <v>195.15366399999999</v>
      </c>
      <c r="I6025">
        <v>28.319081000000001</v>
      </c>
      <c r="J6025">
        <v>25.878088000000002</v>
      </c>
      <c r="K6025">
        <v>-58.180047000000002</v>
      </c>
      <c r="L6025">
        <v>25.846344999999999</v>
      </c>
      <c r="M6025">
        <v>-58.200724999999998</v>
      </c>
      <c r="N6025">
        <v>-4.0162000000000003E-2</v>
      </c>
      <c r="O6025">
        <v>-2.6206E-2</v>
      </c>
      <c r="P6025">
        <v>-4.0185999999999999E-2</v>
      </c>
      <c r="Q6025">
        <v>-2.6183999999999999E-2</v>
      </c>
      <c r="R6025">
        <v>-0.63466400000000001</v>
      </c>
      <c r="S6025">
        <v>-0.41372399999999998</v>
      </c>
      <c r="T6025">
        <v>-7.7629999999999999E-3</v>
      </c>
      <c r="U6025">
        <v>6.8529999999999997E-3</v>
      </c>
      <c r="V6025">
        <v>25.943415000000002</v>
      </c>
      <c r="W6025">
        <v>-58.030242999999999</v>
      </c>
      <c r="X6025">
        <v>-9.7070000000000004E-2</v>
      </c>
      <c r="Y6025">
        <v>-0.17048199999999999</v>
      </c>
      <c r="Z6025">
        <v>-9.7070000000000004E-2</v>
      </c>
      <c r="AA6025">
        <v>-0.17048199999999999</v>
      </c>
      <c r="AB6025">
        <v>0.17048199999999999</v>
      </c>
      <c r="AC6025" t="s">
        <v>1454</v>
      </c>
    </row>
    <row r="6026" spans="1:29" x14ac:dyDescent="0.35">
      <c r="A6026" t="s">
        <v>6586</v>
      </c>
      <c r="B6026">
        <v>0.45318399999999998</v>
      </c>
      <c r="C6026">
        <v>1</v>
      </c>
      <c r="D6026">
        <v>1</v>
      </c>
      <c r="E6026">
        <v>0</v>
      </c>
      <c r="F6026">
        <v>0.50318399999999996</v>
      </c>
      <c r="G6026">
        <v>0.50318399999999996</v>
      </c>
      <c r="H6026">
        <v>195.11802599999999</v>
      </c>
      <c r="I6026">
        <v>28.306836000000001</v>
      </c>
      <c r="J6026">
        <v>25.837892</v>
      </c>
      <c r="K6026">
        <v>-58.206228000000003</v>
      </c>
      <c r="L6026">
        <v>25.806124000000001</v>
      </c>
      <c r="M6026">
        <v>-58.226883999999998</v>
      </c>
      <c r="N6026">
        <v>-4.0196000000000003E-2</v>
      </c>
      <c r="O6026">
        <v>-2.6180999999999999E-2</v>
      </c>
      <c r="P6026">
        <v>-4.0221E-2</v>
      </c>
      <c r="Q6026">
        <v>-2.6159000000000002E-2</v>
      </c>
      <c r="R6026">
        <v>-0.63515500000000003</v>
      </c>
      <c r="S6026">
        <v>-0.41328999999999999</v>
      </c>
      <c r="T6026">
        <v>-7.7660000000000003E-3</v>
      </c>
      <c r="U6026">
        <v>6.8539999999999998E-3</v>
      </c>
      <c r="V6026">
        <v>25.909555000000001</v>
      </c>
      <c r="W6026">
        <v>-58.056336000000002</v>
      </c>
      <c r="X6026">
        <v>-0.10342999999999999</v>
      </c>
      <c r="Y6026">
        <v>-0.17054800000000001</v>
      </c>
      <c r="Z6026">
        <v>-0.10342999999999999</v>
      </c>
      <c r="AA6026">
        <v>-0.17054800000000001</v>
      </c>
      <c r="AB6026">
        <v>0.17054800000000001</v>
      </c>
      <c r="AC6026" t="s">
        <v>1454</v>
      </c>
    </row>
    <row r="6027" spans="1:29" x14ac:dyDescent="0.35">
      <c r="A6027" t="s">
        <v>6587</v>
      </c>
      <c r="B6027">
        <v>0.51551899999999995</v>
      </c>
      <c r="C6027">
        <v>1</v>
      </c>
      <c r="D6027">
        <v>1</v>
      </c>
      <c r="E6027">
        <v>0</v>
      </c>
      <c r="F6027">
        <v>0.56551899999999999</v>
      </c>
      <c r="G6027">
        <v>0.56551899999999999</v>
      </c>
      <c r="H6027">
        <v>195.08297099999999</v>
      </c>
      <c r="I6027">
        <v>28.294775000000001</v>
      </c>
      <c r="J6027">
        <v>25.798282</v>
      </c>
      <c r="K6027">
        <v>-58.231976000000003</v>
      </c>
      <c r="L6027">
        <v>25.766490999999998</v>
      </c>
      <c r="M6027">
        <v>-58.252611000000002</v>
      </c>
      <c r="N6027">
        <v>-3.9608999999999998E-2</v>
      </c>
      <c r="O6027">
        <v>-2.5748E-2</v>
      </c>
      <c r="P6027">
        <v>-3.9634000000000003E-2</v>
      </c>
      <c r="Q6027">
        <v>-2.5727E-2</v>
      </c>
      <c r="R6027">
        <v>-0.63563999999999998</v>
      </c>
      <c r="S6027">
        <v>-0.41286299999999998</v>
      </c>
      <c r="T6027">
        <v>-7.7679999999999997E-3</v>
      </c>
      <c r="U6027">
        <v>6.8560000000000001E-3</v>
      </c>
      <c r="V6027">
        <v>25.861747000000001</v>
      </c>
      <c r="W6027">
        <v>-58.082256999999998</v>
      </c>
      <c r="X6027">
        <v>-9.5255999999999993E-2</v>
      </c>
      <c r="Y6027">
        <v>-0.17035400000000001</v>
      </c>
      <c r="Z6027">
        <v>-9.5255999999999993E-2</v>
      </c>
      <c r="AA6027">
        <v>-0.17035400000000001</v>
      </c>
      <c r="AB6027">
        <v>0.17035400000000001</v>
      </c>
      <c r="AC6027" t="s">
        <v>1454</v>
      </c>
    </row>
    <row r="6028" spans="1:29" x14ac:dyDescent="0.35">
      <c r="A6028" t="s">
        <v>6588</v>
      </c>
      <c r="B6028">
        <v>0.57952400000000004</v>
      </c>
      <c r="C6028">
        <v>1</v>
      </c>
      <c r="D6028">
        <v>1</v>
      </c>
      <c r="E6028">
        <v>0</v>
      </c>
      <c r="F6028">
        <v>0.62952399999999997</v>
      </c>
      <c r="G6028">
        <v>0.62952399999999997</v>
      </c>
      <c r="H6028">
        <v>195.04700700000001</v>
      </c>
      <c r="I6028">
        <v>28.282388000000001</v>
      </c>
      <c r="J6028">
        <v>25.757581999999999</v>
      </c>
      <c r="K6028">
        <v>-58.258386999999999</v>
      </c>
      <c r="L6028">
        <v>25.725766</v>
      </c>
      <c r="M6028">
        <v>-58.279000000000003</v>
      </c>
      <c r="N6028">
        <v>-4.07E-2</v>
      </c>
      <c r="O6028">
        <v>-2.6411E-2</v>
      </c>
      <c r="P6028">
        <v>-4.0724999999999997E-2</v>
      </c>
      <c r="Q6028">
        <v>-2.6388999999999999E-2</v>
      </c>
      <c r="R6028">
        <v>-0.63613699999999995</v>
      </c>
      <c r="S6028">
        <v>-0.41242400000000001</v>
      </c>
      <c r="T6028">
        <v>-7.77E-3</v>
      </c>
      <c r="U6028">
        <v>6.8580000000000004E-3</v>
      </c>
      <c r="V6028">
        <v>25.818832</v>
      </c>
      <c r="W6028">
        <v>-58.103886000000003</v>
      </c>
      <c r="X6028">
        <v>-9.3065999999999996E-2</v>
      </c>
      <c r="Y6028">
        <v>-0.17511399999999999</v>
      </c>
      <c r="Z6028">
        <v>-9.3065999999999996E-2</v>
      </c>
      <c r="AA6028">
        <v>-0.17511399999999999</v>
      </c>
      <c r="AB6028">
        <v>0.17511399999999999</v>
      </c>
      <c r="AC6028" t="s">
        <v>1454</v>
      </c>
    </row>
    <row r="6029" spans="1:29" x14ac:dyDescent="0.35">
      <c r="A6029" t="s">
        <v>6589</v>
      </c>
      <c r="B6029">
        <v>0.64281200000000005</v>
      </c>
      <c r="C6029">
        <v>1</v>
      </c>
      <c r="D6029">
        <v>1</v>
      </c>
      <c r="E6029">
        <v>0</v>
      </c>
      <c r="F6029">
        <v>0.69281199999999998</v>
      </c>
      <c r="G6029">
        <v>0.69281199999999998</v>
      </c>
      <c r="H6029">
        <v>195.01147599999999</v>
      </c>
      <c r="I6029">
        <v>28.270136000000001</v>
      </c>
      <c r="J6029">
        <v>25.717307999999999</v>
      </c>
      <c r="K6029">
        <v>-58.284475999999998</v>
      </c>
      <c r="L6029">
        <v>25.685466999999999</v>
      </c>
      <c r="M6029">
        <v>-58.305067000000001</v>
      </c>
      <c r="N6029">
        <v>-4.0273999999999997E-2</v>
      </c>
      <c r="O6029">
        <v>-2.6089000000000001E-2</v>
      </c>
      <c r="P6029">
        <v>-4.0299000000000001E-2</v>
      </c>
      <c r="Q6029">
        <v>-2.6067E-2</v>
      </c>
      <c r="R6029">
        <v>-0.636629</v>
      </c>
      <c r="S6029">
        <v>-0.41199000000000002</v>
      </c>
      <c r="T6029">
        <v>-7.7720000000000003E-3</v>
      </c>
      <c r="U6029">
        <v>6.8589999999999996E-3</v>
      </c>
      <c r="V6029">
        <v>25.775831</v>
      </c>
      <c r="W6029">
        <v>-58.130923000000003</v>
      </c>
      <c r="X6029">
        <v>-9.0364E-2</v>
      </c>
      <c r="Y6029">
        <v>-0.17414399999999999</v>
      </c>
      <c r="Z6029">
        <v>-9.0364E-2</v>
      </c>
      <c r="AA6029">
        <v>-0.17414399999999999</v>
      </c>
      <c r="AB6029">
        <v>0.17414399999999999</v>
      </c>
      <c r="AC6029" t="s">
        <v>1454</v>
      </c>
    </row>
    <row r="6030" spans="1:29" x14ac:dyDescent="0.35">
      <c r="A6030" t="s">
        <v>6590</v>
      </c>
      <c r="B6030">
        <v>0.70837300000000003</v>
      </c>
      <c r="C6030">
        <v>1</v>
      </c>
      <c r="D6030">
        <v>1</v>
      </c>
      <c r="E6030">
        <v>0</v>
      </c>
      <c r="F6030">
        <v>0.75837299999999996</v>
      </c>
      <c r="G6030">
        <v>0.75837299999999996</v>
      </c>
      <c r="H6030">
        <v>194.97470300000001</v>
      </c>
      <c r="I6030">
        <v>28.257441</v>
      </c>
      <c r="J6030">
        <v>25.675553000000001</v>
      </c>
      <c r="K6030">
        <v>-58.311472000000002</v>
      </c>
      <c r="L6030">
        <v>25.643685999999999</v>
      </c>
      <c r="M6030">
        <v>-58.332039999999999</v>
      </c>
      <c r="N6030">
        <v>-4.1755E-2</v>
      </c>
      <c r="O6030">
        <v>-2.6995999999999999E-2</v>
      </c>
      <c r="P6030">
        <v>-4.1780999999999999E-2</v>
      </c>
      <c r="Q6030">
        <v>-2.6973E-2</v>
      </c>
      <c r="R6030">
        <v>-0.63713799999999998</v>
      </c>
      <c r="S6030">
        <v>-0.41154000000000002</v>
      </c>
      <c r="T6030">
        <v>-7.7739999999999997E-3</v>
      </c>
      <c r="U6030">
        <v>6.8609999999999999E-3</v>
      </c>
      <c r="V6030">
        <v>25.727808</v>
      </c>
      <c r="W6030">
        <v>-58.157787999999996</v>
      </c>
      <c r="X6030">
        <v>-8.4122000000000002E-2</v>
      </c>
      <c r="Y6030">
        <v>-0.17425199999999999</v>
      </c>
      <c r="Z6030">
        <v>-8.4122000000000002E-2</v>
      </c>
      <c r="AA6030">
        <v>-0.17425199999999999</v>
      </c>
      <c r="AB6030">
        <v>0.17425199999999999</v>
      </c>
      <c r="AC6030" t="s">
        <v>1454</v>
      </c>
    </row>
    <row r="6031" spans="1:29" x14ac:dyDescent="0.35">
      <c r="A6031" t="s">
        <v>6591</v>
      </c>
      <c r="B6031">
        <v>0.77284299999999995</v>
      </c>
      <c r="C6031">
        <v>1</v>
      </c>
      <c r="D6031">
        <v>1</v>
      </c>
      <c r="E6031">
        <v>0</v>
      </c>
      <c r="F6031">
        <v>0.82284299999999999</v>
      </c>
      <c r="G6031">
        <v>0.82284299999999999</v>
      </c>
      <c r="H6031">
        <v>194.93857600000001</v>
      </c>
      <c r="I6031">
        <v>28.244952000000001</v>
      </c>
      <c r="J6031">
        <v>25.634460000000001</v>
      </c>
      <c r="K6031">
        <v>-58.337988000000003</v>
      </c>
      <c r="L6031">
        <v>25.602568000000002</v>
      </c>
      <c r="M6031">
        <v>-58.358535000000003</v>
      </c>
      <c r="N6031">
        <v>-4.1092999999999998E-2</v>
      </c>
      <c r="O6031">
        <v>-2.6516999999999999E-2</v>
      </c>
      <c r="P6031">
        <v>-4.1118000000000002E-2</v>
      </c>
      <c r="Q6031">
        <v>-2.6495000000000001E-2</v>
      </c>
      <c r="R6031">
        <v>-0.63763899999999996</v>
      </c>
      <c r="S6031">
        <v>-0.41109800000000002</v>
      </c>
      <c r="T6031">
        <v>-7.7759999999999999E-3</v>
      </c>
      <c r="U6031">
        <v>6.8630000000000002E-3</v>
      </c>
      <c r="V6031">
        <v>25.683862999999999</v>
      </c>
      <c r="W6031">
        <v>-58.189115999999999</v>
      </c>
      <c r="X6031">
        <v>-8.1295000000000006E-2</v>
      </c>
      <c r="Y6031">
        <v>-0.16941899999999999</v>
      </c>
      <c r="Z6031">
        <v>-8.1295000000000006E-2</v>
      </c>
      <c r="AA6031">
        <v>-0.16941899999999999</v>
      </c>
      <c r="AB6031">
        <v>0.16941899999999999</v>
      </c>
      <c r="AC6031" t="s">
        <v>1454</v>
      </c>
    </row>
    <row r="6032" spans="1:29" x14ac:dyDescent="0.35">
      <c r="A6032" t="s">
        <v>6592</v>
      </c>
      <c r="B6032">
        <v>0.83636699999999997</v>
      </c>
      <c r="C6032">
        <v>1</v>
      </c>
      <c r="D6032">
        <v>1</v>
      </c>
      <c r="E6032">
        <v>0</v>
      </c>
      <c r="F6032">
        <v>0.88636700000000002</v>
      </c>
      <c r="G6032">
        <v>0.88636700000000002</v>
      </c>
      <c r="H6032">
        <v>194.903008</v>
      </c>
      <c r="I6032">
        <v>28.232644000000001</v>
      </c>
      <c r="J6032">
        <v>25.593938999999999</v>
      </c>
      <c r="K6032">
        <v>-58.364089</v>
      </c>
      <c r="L6032">
        <v>25.562023</v>
      </c>
      <c r="M6032">
        <v>-58.384613999999999</v>
      </c>
      <c r="N6032">
        <v>-4.0521000000000001E-2</v>
      </c>
      <c r="O6032">
        <v>-2.6100999999999999E-2</v>
      </c>
      <c r="P6032">
        <v>-4.0544999999999998E-2</v>
      </c>
      <c r="Q6032">
        <v>-2.6079000000000001E-2</v>
      </c>
      <c r="R6032">
        <v>-0.63813299999999995</v>
      </c>
      <c r="S6032">
        <v>-0.41066200000000003</v>
      </c>
      <c r="T6032">
        <v>-7.7780000000000002E-3</v>
      </c>
      <c r="U6032">
        <v>6.8649999999999996E-3</v>
      </c>
      <c r="V6032">
        <v>25.637771999999998</v>
      </c>
      <c r="W6032">
        <v>-58.226624000000001</v>
      </c>
      <c r="X6032">
        <v>-7.5748999999999997E-2</v>
      </c>
      <c r="Y6032">
        <v>-0.15798999999999999</v>
      </c>
      <c r="Z6032">
        <v>-7.5748999999999997E-2</v>
      </c>
      <c r="AA6032">
        <v>-0.15798999999999999</v>
      </c>
      <c r="AB6032">
        <v>0.15798999999999999</v>
      </c>
      <c r="AC6032" t="s">
        <v>1454</v>
      </c>
    </row>
    <row r="6033" spans="1:29" x14ac:dyDescent="0.35">
      <c r="A6033" t="s">
        <v>6593</v>
      </c>
      <c r="B6033">
        <v>0.92552699999999999</v>
      </c>
      <c r="C6033">
        <v>1</v>
      </c>
      <c r="D6033">
        <v>1</v>
      </c>
      <c r="E6033">
        <v>0</v>
      </c>
      <c r="F6033">
        <v>0.96463600000000005</v>
      </c>
      <c r="G6033">
        <v>0.97552700000000003</v>
      </c>
      <c r="H6033">
        <v>194.85314</v>
      </c>
      <c r="I6033">
        <v>28.215361999999999</v>
      </c>
      <c r="J6033">
        <v>25.537011</v>
      </c>
      <c r="K6033">
        <v>-58.400675999999997</v>
      </c>
      <c r="L6033">
        <v>25.512022999999999</v>
      </c>
      <c r="M6033">
        <v>-58.416708</v>
      </c>
      <c r="N6033">
        <v>-5.6927999999999999E-2</v>
      </c>
      <c r="O6033">
        <v>-3.6587000000000001E-2</v>
      </c>
      <c r="P6033">
        <v>-0.05</v>
      </c>
      <c r="Q6033">
        <v>-3.2093999999999998E-2</v>
      </c>
      <c r="R6033">
        <v>-0.63882700000000003</v>
      </c>
      <c r="S6033">
        <v>-0.41005000000000003</v>
      </c>
      <c r="T6033">
        <v>-7.7809999999999997E-3</v>
      </c>
      <c r="U6033">
        <v>6.8669999999999998E-3</v>
      </c>
      <c r="V6033">
        <v>25.602409999999999</v>
      </c>
      <c r="W6033">
        <v>-58.249626999999997</v>
      </c>
      <c r="X6033">
        <v>-9.0386999999999995E-2</v>
      </c>
      <c r="Y6033">
        <v>-0.16708100000000001</v>
      </c>
      <c r="Z6033">
        <v>-9.7349000000000005E-2</v>
      </c>
      <c r="AA6033">
        <v>-0.171544</v>
      </c>
      <c r="AB6033">
        <v>0.16708100000000001</v>
      </c>
      <c r="AC6033" t="s">
        <v>1454</v>
      </c>
    </row>
    <row r="6034" spans="1:29" x14ac:dyDescent="0.35">
      <c r="A6034" t="s">
        <v>6594</v>
      </c>
      <c r="B6034">
        <v>0.99631999999999998</v>
      </c>
      <c r="C6034">
        <v>1</v>
      </c>
      <c r="D6034">
        <v>1</v>
      </c>
      <c r="E6034">
        <v>0</v>
      </c>
      <c r="F6034">
        <v>1.0428310000000001</v>
      </c>
      <c r="G6034">
        <v>1.0463199999999999</v>
      </c>
      <c r="H6034">
        <v>194.81358800000001</v>
      </c>
      <c r="I6034">
        <v>28.201635</v>
      </c>
      <c r="J6034">
        <v>25.491769000000001</v>
      </c>
      <c r="K6034">
        <v>-58.429689000000003</v>
      </c>
      <c r="L6034">
        <v>25.462022999999999</v>
      </c>
      <c r="M6034">
        <v>-58.448729999999998</v>
      </c>
      <c r="N6034">
        <v>-4.5241999999999997E-2</v>
      </c>
      <c r="O6034">
        <v>-2.9013000000000001E-2</v>
      </c>
      <c r="P6034">
        <v>-0.05</v>
      </c>
      <c r="Q6034">
        <v>-3.2023000000000003E-2</v>
      </c>
      <c r="R6034">
        <v>-0.639378</v>
      </c>
      <c r="S6034">
        <v>-0.40956399999999998</v>
      </c>
      <c r="T6034">
        <v>-7.783E-3</v>
      </c>
      <c r="U6034">
        <v>6.8690000000000001E-3</v>
      </c>
      <c r="V6034">
        <v>25.558592999999998</v>
      </c>
      <c r="W6034">
        <v>-58.277135000000001</v>
      </c>
      <c r="X6034">
        <v>-9.6571000000000004E-2</v>
      </c>
      <c r="Y6034">
        <v>-0.171595</v>
      </c>
      <c r="Z6034">
        <v>-9.8802000000000001E-2</v>
      </c>
      <c r="AA6034">
        <v>-0.17302400000000001</v>
      </c>
      <c r="AB6034">
        <v>0.171595</v>
      </c>
      <c r="AC6034" t="s">
        <v>1454</v>
      </c>
    </row>
    <row r="6035" spans="1:29" x14ac:dyDescent="0.35">
      <c r="A6035" t="s">
        <v>6595</v>
      </c>
      <c r="B6035">
        <v>1.0647329999999999</v>
      </c>
      <c r="C6035">
        <v>1</v>
      </c>
      <c r="D6035">
        <v>1</v>
      </c>
      <c r="E6035">
        <v>0</v>
      </c>
      <c r="F6035">
        <v>1.114733</v>
      </c>
      <c r="G6035">
        <v>1.114733</v>
      </c>
      <c r="H6035">
        <v>194.77540400000001</v>
      </c>
      <c r="I6035">
        <v>28.188365000000001</v>
      </c>
      <c r="J6035">
        <v>25.448008000000002</v>
      </c>
      <c r="K6035">
        <v>-58.457692000000002</v>
      </c>
      <c r="L6035">
        <v>25.416003</v>
      </c>
      <c r="M6035">
        <v>-58.478138000000001</v>
      </c>
      <c r="N6035">
        <v>-4.3762000000000002E-2</v>
      </c>
      <c r="O6035">
        <v>-2.8001999999999999E-2</v>
      </c>
      <c r="P6035">
        <v>-4.6019999999999998E-2</v>
      </c>
      <c r="Q6035">
        <v>-2.9406999999999999E-2</v>
      </c>
      <c r="R6035">
        <v>-0.63991100000000001</v>
      </c>
      <c r="S6035">
        <v>-0.40909400000000001</v>
      </c>
      <c r="T6035">
        <v>-7.7850000000000003E-3</v>
      </c>
      <c r="U6035">
        <v>6.8710000000000004E-3</v>
      </c>
      <c r="V6035">
        <v>25.512029999999999</v>
      </c>
      <c r="W6035">
        <v>-58.307518999999999</v>
      </c>
      <c r="X6035">
        <v>-9.6027000000000001E-2</v>
      </c>
      <c r="Y6035">
        <v>-0.17061799999999999</v>
      </c>
      <c r="Z6035">
        <v>-9.6027000000000001E-2</v>
      </c>
      <c r="AA6035">
        <v>-0.17061799999999999</v>
      </c>
      <c r="AB6035">
        <v>0.17061799999999999</v>
      </c>
      <c r="AC6035" t="s">
        <v>1454</v>
      </c>
    </row>
    <row r="6036" spans="1:29" x14ac:dyDescent="0.35">
      <c r="A6036" t="s">
        <v>6596</v>
      </c>
      <c r="B6036">
        <v>1.125712</v>
      </c>
      <c r="C6036">
        <v>1</v>
      </c>
      <c r="D6036">
        <v>1</v>
      </c>
      <c r="E6036">
        <v>0</v>
      </c>
      <c r="F6036">
        <v>1.1757120000000001</v>
      </c>
      <c r="G6036">
        <v>1.1757120000000001</v>
      </c>
      <c r="H6036">
        <v>194.7414</v>
      </c>
      <c r="I6036">
        <v>28.176535000000001</v>
      </c>
      <c r="J6036">
        <v>25.408971999999999</v>
      </c>
      <c r="K6036">
        <v>-58.482624000000001</v>
      </c>
      <c r="L6036">
        <v>25.376943000000001</v>
      </c>
      <c r="M6036">
        <v>-58.503050000000002</v>
      </c>
      <c r="N6036">
        <v>-3.9036000000000001E-2</v>
      </c>
      <c r="O6036">
        <v>-2.4933E-2</v>
      </c>
      <c r="P6036">
        <v>-3.9059000000000003E-2</v>
      </c>
      <c r="Q6036">
        <v>-2.4912E-2</v>
      </c>
      <c r="R6036">
        <v>-0.64038499999999998</v>
      </c>
      <c r="S6036">
        <v>-0.40867500000000001</v>
      </c>
      <c r="T6036">
        <v>-7.7869999999999997E-3</v>
      </c>
      <c r="U6036">
        <v>6.8719999999999996E-3</v>
      </c>
      <c r="V6036">
        <v>25.464608999999999</v>
      </c>
      <c r="W6036">
        <v>-58.335971999999998</v>
      </c>
      <c r="X6036">
        <v>-8.7665000000000007E-2</v>
      </c>
      <c r="Y6036">
        <v>-0.167077</v>
      </c>
      <c r="Z6036">
        <v>-8.7665000000000007E-2</v>
      </c>
      <c r="AA6036">
        <v>-0.167077</v>
      </c>
      <c r="AB6036">
        <v>0.167077</v>
      </c>
      <c r="AC6036" t="s">
        <v>1454</v>
      </c>
    </row>
    <row r="6037" spans="1:29" x14ac:dyDescent="0.35">
      <c r="A6037" t="s">
        <v>6597</v>
      </c>
      <c r="B6037">
        <v>1.195165</v>
      </c>
      <c r="C6037">
        <v>1</v>
      </c>
      <c r="D6037">
        <v>1</v>
      </c>
      <c r="E6037">
        <v>0</v>
      </c>
      <c r="F6037">
        <v>1.2451650000000001</v>
      </c>
      <c r="G6037">
        <v>1.2451650000000001</v>
      </c>
      <c r="H6037">
        <v>194.70270300000001</v>
      </c>
      <c r="I6037">
        <v>28.163056000000001</v>
      </c>
      <c r="J6037">
        <v>25.364477999999998</v>
      </c>
      <c r="K6037">
        <v>-58.510992999999999</v>
      </c>
      <c r="L6037">
        <v>25.332422000000001</v>
      </c>
      <c r="M6037">
        <v>-58.531393999999999</v>
      </c>
      <c r="N6037">
        <v>-4.4493999999999999E-2</v>
      </c>
      <c r="O6037">
        <v>-2.8368000000000001E-2</v>
      </c>
      <c r="P6037">
        <v>-4.4520999999999998E-2</v>
      </c>
      <c r="Q6037">
        <v>-2.8344999999999999E-2</v>
      </c>
      <c r="R6037">
        <v>-0.640926</v>
      </c>
      <c r="S6037">
        <v>-0.40819699999999998</v>
      </c>
      <c r="T6037">
        <v>-7.7889999999999999E-3</v>
      </c>
      <c r="U6037">
        <v>6.8739999999999999E-3</v>
      </c>
      <c r="V6037">
        <v>25.413539</v>
      </c>
      <c r="W6037">
        <v>-58.365197999999999</v>
      </c>
      <c r="X6037">
        <v>-8.1116999999999995E-2</v>
      </c>
      <c r="Y6037">
        <v>-0.16619600000000001</v>
      </c>
      <c r="Z6037">
        <v>-8.1116999999999995E-2</v>
      </c>
      <c r="AA6037">
        <v>-0.16619600000000001</v>
      </c>
      <c r="AB6037">
        <v>0.16619600000000001</v>
      </c>
      <c r="AC6037" t="s">
        <v>1454</v>
      </c>
    </row>
    <row r="6038" spans="1:29" x14ac:dyDescent="0.35">
      <c r="A6038" t="s">
        <v>6598</v>
      </c>
      <c r="B6038">
        <v>1.2607790000000001</v>
      </c>
      <c r="C6038">
        <v>1</v>
      </c>
      <c r="D6038">
        <v>1</v>
      </c>
      <c r="E6038">
        <v>0</v>
      </c>
      <c r="F6038">
        <v>1.3107789999999999</v>
      </c>
      <c r="G6038">
        <v>1.3107789999999999</v>
      </c>
      <c r="H6038">
        <v>194.66618199999999</v>
      </c>
      <c r="I6038">
        <v>28.150317999999999</v>
      </c>
      <c r="J6038">
        <v>25.322406999999998</v>
      </c>
      <c r="K6038">
        <v>-58.537761000000003</v>
      </c>
      <c r="L6038">
        <v>25.290326</v>
      </c>
      <c r="M6038">
        <v>-58.558138999999997</v>
      </c>
      <c r="N6038">
        <v>-4.2070999999999997E-2</v>
      </c>
      <c r="O6038">
        <v>-2.6768E-2</v>
      </c>
      <c r="P6038">
        <v>-4.2097000000000002E-2</v>
      </c>
      <c r="Q6038">
        <v>-2.6745000000000001E-2</v>
      </c>
      <c r="R6038">
        <v>-0.64143700000000003</v>
      </c>
      <c r="S6038">
        <v>-0.407746</v>
      </c>
      <c r="T6038">
        <v>-7.7910000000000002E-3</v>
      </c>
      <c r="U6038">
        <v>6.8760000000000002E-3</v>
      </c>
      <c r="V6038">
        <v>25.369422</v>
      </c>
      <c r="W6038">
        <v>-58.393177999999999</v>
      </c>
      <c r="X6038">
        <v>-7.9097000000000001E-2</v>
      </c>
      <c r="Y6038">
        <v>-0.164961</v>
      </c>
      <c r="Z6038">
        <v>-7.9097000000000001E-2</v>
      </c>
      <c r="AA6038">
        <v>-0.164961</v>
      </c>
      <c r="AB6038">
        <v>0.164961</v>
      </c>
      <c r="AC6038" t="s">
        <v>1454</v>
      </c>
    </row>
    <row r="6039" spans="1:29" x14ac:dyDescent="0.35">
      <c r="A6039" t="s">
        <v>6599</v>
      </c>
      <c r="B6039">
        <v>1.3267119999999999</v>
      </c>
      <c r="C6039">
        <v>1</v>
      </c>
      <c r="D6039">
        <v>1</v>
      </c>
      <c r="E6039">
        <v>0</v>
      </c>
      <c r="F6039">
        <v>1.3767119999999999</v>
      </c>
      <c r="G6039">
        <v>1.3767119999999999</v>
      </c>
      <c r="H6039">
        <v>194.62951699999999</v>
      </c>
      <c r="I6039">
        <v>28.137515</v>
      </c>
      <c r="J6039">
        <v>25.280097000000001</v>
      </c>
      <c r="K6039">
        <v>-58.564628999999996</v>
      </c>
      <c r="L6039">
        <v>25.247990000000001</v>
      </c>
      <c r="M6039">
        <v>-58.584985000000003</v>
      </c>
      <c r="N6039">
        <v>-4.231E-2</v>
      </c>
      <c r="O6039">
        <v>-2.6869000000000001E-2</v>
      </c>
      <c r="P6039">
        <v>-4.2335999999999999E-2</v>
      </c>
      <c r="Q6039">
        <v>-2.6845999999999998E-2</v>
      </c>
      <c r="R6039">
        <v>-0.64195100000000005</v>
      </c>
      <c r="S6039">
        <v>-0.40729300000000002</v>
      </c>
      <c r="T6039">
        <v>-7.7929999999999996E-3</v>
      </c>
      <c r="U6039">
        <v>6.8770000000000003E-3</v>
      </c>
      <c r="V6039">
        <v>25.325906</v>
      </c>
      <c r="W6039">
        <v>-58.420000999999999</v>
      </c>
      <c r="X6039">
        <v>-7.7915999999999999E-2</v>
      </c>
      <c r="Y6039">
        <v>-0.16498499999999999</v>
      </c>
      <c r="Z6039">
        <v>-7.7915999999999999E-2</v>
      </c>
      <c r="AA6039">
        <v>-0.16498499999999999</v>
      </c>
      <c r="AB6039">
        <v>0.16498499999999999</v>
      </c>
      <c r="AC6039" t="s">
        <v>1454</v>
      </c>
    </row>
    <row r="6040" spans="1:29" x14ac:dyDescent="0.35">
      <c r="A6040" t="s">
        <v>6600</v>
      </c>
      <c r="B6040">
        <v>1.3912279999999999</v>
      </c>
      <c r="C6040">
        <v>1</v>
      </c>
      <c r="D6040">
        <v>1</v>
      </c>
      <c r="E6040">
        <v>0</v>
      </c>
      <c r="F6040">
        <v>1.441228</v>
      </c>
      <c r="G6040">
        <v>1.441228</v>
      </c>
      <c r="H6040">
        <v>194.59367</v>
      </c>
      <c r="I6040">
        <v>28.124984000000001</v>
      </c>
      <c r="J6040">
        <v>25.238665999999998</v>
      </c>
      <c r="K6040">
        <v>-58.590893000000001</v>
      </c>
      <c r="L6040">
        <v>25.206534000000001</v>
      </c>
      <c r="M6040">
        <v>-58.611226000000002</v>
      </c>
      <c r="N6040">
        <v>-4.1431000000000003E-2</v>
      </c>
      <c r="O6040">
        <v>-2.6263000000000002E-2</v>
      </c>
      <c r="P6040">
        <v>-4.1456E-2</v>
      </c>
      <c r="Q6040">
        <v>-2.6241E-2</v>
      </c>
      <c r="R6040">
        <v>-0.64245399999999997</v>
      </c>
      <c r="S6040">
        <v>-0.40684900000000002</v>
      </c>
      <c r="T6040">
        <v>-7.7949999999999998E-3</v>
      </c>
      <c r="U6040">
        <v>6.8789999999999997E-3</v>
      </c>
      <c r="V6040">
        <v>25.282605</v>
      </c>
      <c r="W6040">
        <v>-58.443860999999998</v>
      </c>
      <c r="X6040">
        <v>-7.6071E-2</v>
      </c>
      <c r="Y6040">
        <v>-0.16736500000000001</v>
      </c>
      <c r="Z6040">
        <v>-7.6071E-2</v>
      </c>
      <c r="AA6040">
        <v>-0.16736500000000001</v>
      </c>
      <c r="AB6040">
        <v>0.16736500000000001</v>
      </c>
      <c r="AC6040" t="s">
        <v>1454</v>
      </c>
    </row>
    <row r="6041" spans="1:29" x14ac:dyDescent="0.35">
      <c r="A6041" t="s">
        <v>6601</v>
      </c>
      <c r="B6041">
        <v>1.4567270000000001</v>
      </c>
      <c r="C6041">
        <v>1</v>
      </c>
      <c r="D6041">
        <v>1</v>
      </c>
      <c r="E6041">
        <v>0</v>
      </c>
      <c r="F6041">
        <v>1.5067269999999999</v>
      </c>
      <c r="G6041">
        <v>1.5067269999999999</v>
      </c>
      <c r="H6041">
        <v>194.557311</v>
      </c>
      <c r="I6041">
        <v>28.112258000000001</v>
      </c>
      <c r="J6041">
        <v>25.196570000000001</v>
      </c>
      <c r="K6041">
        <v>-58.617525999999998</v>
      </c>
      <c r="L6041">
        <v>25.164411999999999</v>
      </c>
      <c r="M6041">
        <v>-58.637838000000002</v>
      </c>
      <c r="N6041">
        <v>-4.2096000000000001E-2</v>
      </c>
      <c r="O6041">
        <v>-2.6634000000000001E-2</v>
      </c>
      <c r="P6041">
        <v>-4.2122E-2</v>
      </c>
      <c r="Q6041">
        <v>-2.6610999999999999E-2</v>
      </c>
      <c r="R6041">
        <v>-0.64296399999999998</v>
      </c>
      <c r="S6041">
        <v>-0.40639799999999998</v>
      </c>
      <c r="T6041">
        <v>-7.796E-3</v>
      </c>
      <c r="U6041">
        <v>6.8799999999999998E-3</v>
      </c>
      <c r="V6041">
        <v>25.241363</v>
      </c>
      <c r="W6041">
        <v>-58.470126</v>
      </c>
      <c r="X6041">
        <v>-7.6951000000000006E-2</v>
      </c>
      <c r="Y6041">
        <v>-0.167712</v>
      </c>
      <c r="Z6041">
        <v>-7.6951000000000006E-2</v>
      </c>
      <c r="AA6041">
        <v>-0.167712</v>
      </c>
      <c r="AB6041">
        <v>0.167712</v>
      </c>
      <c r="AC6041" t="s">
        <v>1454</v>
      </c>
    </row>
    <row r="6042" spans="1:29" x14ac:dyDescent="0.35">
      <c r="A6042" t="s">
        <v>6602</v>
      </c>
      <c r="B6042">
        <v>1.5248330000000001</v>
      </c>
      <c r="C6042">
        <v>1</v>
      </c>
      <c r="D6042">
        <v>1</v>
      </c>
      <c r="E6042">
        <v>0</v>
      </c>
      <c r="F6042">
        <v>1.5748329999999999</v>
      </c>
      <c r="G6042">
        <v>1.5748329999999999</v>
      </c>
      <c r="H6042">
        <v>194.519541</v>
      </c>
      <c r="I6042">
        <v>28.099022000000001</v>
      </c>
      <c r="J6042">
        <v>25.152760000000001</v>
      </c>
      <c r="K6042">
        <v>-58.645187999999997</v>
      </c>
      <c r="L6042">
        <v>25.120576</v>
      </c>
      <c r="M6042">
        <v>-58.665475999999998</v>
      </c>
      <c r="N6042">
        <v>-4.3810000000000002E-2</v>
      </c>
      <c r="O6042">
        <v>-2.7661000000000002E-2</v>
      </c>
      <c r="P6042">
        <v>-4.3836E-2</v>
      </c>
      <c r="Q6042">
        <v>-2.7637999999999999E-2</v>
      </c>
      <c r="R6042">
        <v>-0.64349599999999996</v>
      </c>
      <c r="S6042">
        <v>-0.40593000000000001</v>
      </c>
      <c r="T6042">
        <v>-7.7980000000000002E-3</v>
      </c>
      <c r="U6042">
        <v>6.8820000000000001E-3</v>
      </c>
      <c r="V6042">
        <v>25.199735</v>
      </c>
      <c r="W6042">
        <v>-58.488536000000003</v>
      </c>
      <c r="X6042">
        <v>-7.9158999999999993E-2</v>
      </c>
      <c r="Y6042">
        <v>-0.17693900000000001</v>
      </c>
      <c r="Z6042">
        <v>-7.9158999999999993E-2</v>
      </c>
      <c r="AA6042">
        <v>-0.17693900000000001</v>
      </c>
      <c r="AB6042">
        <v>0.17693900000000001</v>
      </c>
      <c r="AC6042" t="s">
        <v>1454</v>
      </c>
    </row>
    <row r="6043" spans="1:29" x14ac:dyDescent="0.35">
      <c r="A6043" t="s">
        <v>6603</v>
      </c>
      <c r="B6043">
        <v>1.5899799999999999</v>
      </c>
      <c r="C6043">
        <v>1</v>
      </c>
      <c r="D6043">
        <v>1</v>
      </c>
      <c r="E6043">
        <v>0</v>
      </c>
      <c r="F6043">
        <v>1.63998</v>
      </c>
      <c r="G6043">
        <v>1.63998</v>
      </c>
      <c r="H6043">
        <v>194.48344399999999</v>
      </c>
      <c r="I6043">
        <v>28.086357</v>
      </c>
      <c r="J6043">
        <v>25.110823</v>
      </c>
      <c r="K6043">
        <v>-58.671619</v>
      </c>
      <c r="L6043">
        <v>25.078613000000001</v>
      </c>
      <c r="M6043">
        <v>-58.691884000000002</v>
      </c>
      <c r="N6043">
        <v>-4.1937000000000002E-2</v>
      </c>
      <c r="O6043">
        <v>-2.6431E-2</v>
      </c>
      <c r="P6043">
        <v>-4.1963E-2</v>
      </c>
      <c r="Q6043">
        <v>-2.6408999999999998E-2</v>
      </c>
      <c r="R6043">
        <v>-0.64400400000000002</v>
      </c>
      <c r="S6043">
        <v>-0.40548099999999998</v>
      </c>
      <c r="T6043">
        <v>-7.7999999999999996E-3</v>
      </c>
      <c r="U6043">
        <v>6.8840000000000004E-3</v>
      </c>
      <c r="V6043">
        <v>25.165875</v>
      </c>
      <c r="W6043">
        <v>-58.521796000000002</v>
      </c>
      <c r="X6043">
        <v>-8.7262000000000006E-2</v>
      </c>
      <c r="Y6043">
        <v>-0.17008899999999999</v>
      </c>
      <c r="Z6043">
        <v>-8.7262000000000006E-2</v>
      </c>
      <c r="AA6043">
        <v>-0.17008899999999999</v>
      </c>
      <c r="AB6043">
        <v>0.17008899999999999</v>
      </c>
      <c r="AC6043" t="s">
        <v>1454</v>
      </c>
    </row>
    <row r="6044" spans="1:29" x14ac:dyDescent="0.35">
      <c r="A6044" t="s">
        <v>6604</v>
      </c>
      <c r="B6044">
        <v>1.658345</v>
      </c>
      <c r="C6044">
        <v>1</v>
      </c>
      <c r="D6044">
        <v>1</v>
      </c>
      <c r="E6044">
        <v>0</v>
      </c>
      <c r="F6044">
        <v>1.708345</v>
      </c>
      <c r="G6044">
        <v>1.708345</v>
      </c>
      <c r="H6044">
        <v>194.44560000000001</v>
      </c>
      <c r="I6044">
        <v>28.073063999999999</v>
      </c>
      <c r="J6044">
        <v>25.066776999999998</v>
      </c>
      <c r="K6044">
        <v>-58.699323999999997</v>
      </c>
      <c r="L6044">
        <v>25.034541000000001</v>
      </c>
      <c r="M6044">
        <v>-58.719566</v>
      </c>
      <c r="N6044">
        <v>-4.4045000000000001E-2</v>
      </c>
      <c r="O6044">
        <v>-2.7705E-2</v>
      </c>
      <c r="P6044">
        <v>-4.4072E-2</v>
      </c>
      <c r="Q6044">
        <v>-2.7681000000000001E-2</v>
      </c>
      <c r="R6044">
        <v>-0.64453700000000003</v>
      </c>
      <c r="S6044">
        <v>-0.40501100000000001</v>
      </c>
      <c r="T6044">
        <v>-7.8019999999999999E-3</v>
      </c>
      <c r="U6044">
        <v>6.8849999999999996E-3</v>
      </c>
      <c r="V6044">
        <v>25.124718999999999</v>
      </c>
      <c r="W6044">
        <v>-58.544497999999997</v>
      </c>
      <c r="X6044">
        <v>-9.0177999999999994E-2</v>
      </c>
      <c r="Y6044">
        <v>-0.175068</v>
      </c>
      <c r="Z6044">
        <v>-9.0177999999999994E-2</v>
      </c>
      <c r="AA6044">
        <v>-0.175068</v>
      </c>
      <c r="AB6044">
        <v>0.175068</v>
      </c>
      <c r="AC6044" t="s">
        <v>1454</v>
      </c>
    </row>
    <row r="6045" spans="1:29" x14ac:dyDescent="0.35">
      <c r="A6045" t="s">
        <v>6605</v>
      </c>
      <c r="B6045">
        <v>1.724048</v>
      </c>
      <c r="C6045">
        <v>1</v>
      </c>
      <c r="D6045">
        <v>1</v>
      </c>
      <c r="E6045">
        <v>0</v>
      </c>
      <c r="F6045">
        <v>1.7740480000000001</v>
      </c>
      <c r="G6045">
        <v>1.7740480000000001</v>
      </c>
      <c r="H6045">
        <v>194.40926400000001</v>
      </c>
      <c r="I6045">
        <v>28.060283999999999</v>
      </c>
      <c r="J6045">
        <v>25.024412000000002</v>
      </c>
      <c r="K6045">
        <v>-58.725918</v>
      </c>
      <c r="L6045">
        <v>24.992149999999999</v>
      </c>
      <c r="M6045">
        <v>-58.746136999999997</v>
      </c>
      <c r="N6045">
        <v>-4.2366000000000001E-2</v>
      </c>
      <c r="O6045">
        <v>-2.6594E-2</v>
      </c>
      <c r="P6045">
        <v>-4.2390999999999998E-2</v>
      </c>
      <c r="Q6045">
        <v>-2.6571999999999998E-2</v>
      </c>
      <c r="R6045">
        <v>-0.64505000000000001</v>
      </c>
      <c r="S6045">
        <v>-0.40455799999999997</v>
      </c>
      <c r="T6045">
        <v>-7.8040000000000002E-3</v>
      </c>
      <c r="U6045">
        <v>6.8869999999999999E-3</v>
      </c>
      <c r="V6045">
        <v>25.081847</v>
      </c>
      <c r="W6045">
        <v>-58.570033000000002</v>
      </c>
      <c r="X6045">
        <v>-8.9696999999999999E-2</v>
      </c>
      <c r="Y6045">
        <v>-0.17610500000000001</v>
      </c>
      <c r="Z6045">
        <v>-8.9696999999999999E-2</v>
      </c>
      <c r="AA6045">
        <v>-0.17610500000000001</v>
      </c>
      <c r="AB6045">
        <v>0.17610500000000001</v>
      </c>
      <c r="AC6045" t="s">
        <v>1454</v>
      </c>
    </row>
    <row r="6046" spans="1:29" x14ac:dyDescent="0.35">
      <c r="A6046" t="s">
        <v>6606</v>
      </c>
      <c r="B6046">
        <v>0</v>
      </c>
      <c r="C6046">
        <v>1</v>
      </c>
      <c r="D6046">
        <v>1</v>
      </c>
      <c r="E6046">
        <v>1</v>
      </c>
      <c r="F6046">
        <v>0.05</v>
      </c>
      <c r="G6046">
        <v>0.05</v>
      </c>
      <c r="H6046">
        <v>194.37440900000001</v>
      </c>
      <c r="I6046">
        <v>28.048012</v>
      </c>
      <c r="J6046">
        <v>24.983712000000001</v>
      </c>
      <c r="K6046">
        <v>-58.751424</v>
      </c>
      <c r="L6046">
        <v>24.951425</v>
      </c>
      <c r="M6046">
        <v>-58.771622000000001</v>
      </c>
      <c r="N6046">
        <v>-4.07E-2</v>
      </c>
      <c r="O6046">
        <v>-2.5506000000000001E-2</v>
      </c>
      <c r="P6046">
        <v>-4.0724999999999997E-2</v>
      </c>
      <c r="Q6046">
        <v>-2.5485000000000001E-2</v>
      </c>
      <c r="R6046">
        <v>-0.64573700000000001</v>
      </c>
      <c r="S6046">
        <v>-0.40395199999999998</v>
      </c>
      <c r="T6046">
        <v>-51.658959000000003</v>
      </c>
      <c r="U6046">
        <v>-32.316130000000001</v>
      </c>
      <c r="V6046">
        <v>25.023954</v>
      </c>
      <c r="W6046">
        <v>-58.602434000000002</v>
      </c>
      <c r="X6046">
        <v>-7.2528999999999996E-2</v>
      </c>
      <c r="Y6046">
        <v>-0.16918800000000001</v>
      </c>
      <c r="Z6046">
        <v>-7.2528999999999996E-2</v>
      </c>
      <c r="AA6046">
        <v>-0.16918800000000001</v>
      </c>
      <c r="AB6046">
        <v>0.16918800000000001</v>
      </c>
      <c r="AC6046" t="s">
        <v>1454</v>
      </c>
    </row>
    <row r="6047" spans="1:29" x14ac:dyDescent="0.35">
      <c r="A6047" t="s">
        <v>6607</v>
      </c>
      <c r="B6047">
        <v>7.2459999999999997E-2</v>
      </c>
      <c r="C6047">
        <v>1</v>
      </c>
      <c r="D6047">
        <v>1</v>
      </c>
      <c r="E6047">
        <v>0</v>
      </c>
      <c r="F6047">
        <v>0.12246</v>
      </c>
      <c r="G6047">
        <v>0.12246</v>
      </c>
      <c r="H6047">
        <v>194.33441199999999</v>
      </c>
      <c r="I6047">
        <v>28.033911</v>
      </c>
      <c r="J6047">
        <v>24.936913000000001</v>
      </c>
      <c r="K6047">
        <v>-58.780687</v>
      </c>
      <c r="L6047">
        <v>24.904598</v>
      </c>
      <c r="M6047">
        <v>-58.80086</v>
      </c>
      <c r="N6047">
        <v>-4.6799E-2</v>
      </c>
      <c r="O6047">
        <v>-2.9262E-2</v>
      </c>
      <c r="P6047">
        <v>-4.6827000000000001E-2</v>
      </c>
      <c r="Q6047">
        <v>-2.9238E-2</v>
      </c>
      <c r="R6047">
        <v>-0.64610699999999999</v>
      </c>
      <c r="S6047">
        <v>-0.40362500000000001</v>
      </c>
      <c r="T6047">
        <v>-7.8069999999999997E-3</v>
      </c>
      <c r="U6047">
        <v>6.8900000000000003E-3</v>
      </c>
      <c r="V6047">
        <v>24.977046999999999</v>
      </c>
      <c r="W6047">
        <v>-58.632603000000003</v>
      </c>
      <c r="X6047">
        <v>-7.2450000000000001E-2</v>
      </c>
      <c r="Y6047">
        <v>-0.16825599999999999</v>
      </c>
      <c r="Z6047">
        <v>-7.2450000000000001E-2</v>
      </c>
      <c r="AA6047">
        <v>-0.16825599999999999</v>
      </c>
      <c r="AB6047">
        <v>0.16825599999999999</v>
      </c>
      <c r="AC6047" t="s">
        <v>1454</v>
      </c>
    </row>
    <row r="6048" spans="1:29" x14ac:dyDescent="0.35">
      <c r="A6048" t="s">
        <v>6608</v>
      </c>
      <c r="B6048">
        <v>0.14785699999999999</v>
      </c>
      <c r="C6048">
        <v>1</v>
      </c>
      <c r="D6048">
        <v>1</v>
      </c>
      <c r="E6048">
        <v>0</v>
      </c>
      <c r="F6048">
        <v>0.19785700000000001</v>
      </c>
      <c r="G6048">
        <v>0.19785700000000001</v>
      </c>
      <c r="H6048">
        <v>194.292832</v>
      </c>
      <c r="I6048">
        <v>28.019234000000001</v>
      </c>
      <c r="J6048">
        <v>24.888178</v>
      </c>
      <c r="K6048">
        <v>-58.811101000000001</v>
      </c>
      <c r="L6048">
        <v>24.855834000000002</v>
      </c>
      <c r="M6048">
        <v>-58.831248000000002</v>
      </c>
      <c r="N6048">
        <v>-4.8735000000000001E-2</v>
      </c>
      <c r="O6048">
        <v>-3.0414E-2</v>
      </c>
      <c r="P6048">
        <v>-4.8764000000000002E-2</v>
      </c>
      <c r="Q6048">
        <v>-3.0387999999999998E-2</v>
      </c>
      <c r="R6048">
        <v>-0.64669600000000005</v>
      </c>
      <c r="S6048">
        <v>-0.40310499999999999</v>
      </c>
      <c r="T6048">
        <v>-7.809E-3</v>
      </c>
      <c r="U6048">
        <v>6.8919999999999997E-3</v>
      </c>
      <c r="V6048">
        <v>24.936321</v>
      </c>
      <c r="W6048">
        <v>-58.660497999999997</v>
      </c>
      <c r="X6048">
        <v>-8.0487000000000003E-2</v>
      </c>
      <c r="Y6048">
        <v>-0.17075000000000001</v>
      </c>
      <c r="Z6048">
        <v>-8.0487000000000003E-2</v>
      </c>
      <c r="AA6048">
        <v>-0.17075000000000001</v>
      </c>
      <c r="AB6048">
        <v>0.17075000000000001</v>
      </c>
      <c r="AC6048" t="s">
        <v>1454</v>
      </c>
    </row>
    <row r="6049" spans="1:29" x14ac:dyDescent="0.35">
      <c r="A6049" t="s">
        <v>6609</v>
      </c>
      <c r="B6049">
        <v>0.21942200000000001</v>
      </c>
      <c r="C6049">
        <v>1</v>
      </c>
      <c r="D6049">
        <v>1</v>
      </c>
      <c r="E6049">
        <v>0</v>
      </c>
      <c r="F6049">
        <v>0.26942199999999999</v>
      </c>
      <c r="G6049">
        <v>0.26942199999999999</v>
      </c>
      <c r="H6049">
        <v>194.253409</v>
      </c>
      <c r="I6049">
        <v>28.005298</v>
      </c>
      <c r="J6049">
        <v>24.841875000000002</v>
      </c>
      <c r="K6049">
        <v>-58.839930000000003</v>
      </c>
      <c r="L6049">
        <v>24.809501999999998</v>
      </c>
      <c r="M6049">
        <v>-58.860052000000003</v>
      </c>
      <c r="N6049">
        <v>-4.6302999999999997E-2</v>
      </c>
      <c r="O6049">
        <v>-2.8829E-2</v>
      </c>
      <c r="P6049">
        <v>-4.6330999999999997E-2</v>
      </c>
      <c r="Q6049">
        <v>-2.8805000000000001E-2</v>
      </c>
      <c r="R6049">
        <v>-0.64725500000000002</v>
      </c>
      <c r="S6049">
        <v>-0.40261200000000003</v>
      </c>
      <c r="T6049">
        <v>-7.8110000000000002E-3</v>
      </c>
      <c r="U6049">
        <v>6.8929999999999998E-3</v>
      </c>
      <c r="V6049">
        <v>24.888470000000002</v>
      </c>
      <c r="W6049">
        <v>-58.688735999999999</v>
      </c>
      <c r="X6049">
        <v>-7.8967999999999997E-2</v>
      </c>
      <c r="Y6049">
        <v>-0.171316</v>
      </c>
      <c r="Z6049">
        <v>-7.8967999999999997E-2</v>
      </c>
      <c r="AA6049">
        <v>-0.171316</v>
      </c>
      <c r="AB6049">
        <v>0.171316</v>
      </c>
      <c r="AC6049" t="s">
        <v>1454</v>
      </c>
    </row>
    <row r="6050" spans="1:29" x14ac:dyDescent="0.35">
      <c r="A6050" t="s">
        <v>6610</v>
      </c>
      <c r="B6050">
        <v>0.28325699999999998</v>
      </c>
      <c r="C6050">
        <v>1</v>
      </c>
      <c r="D6050">
        <v>1</v>
      </c>
      <c r="E6050">
        <v>0</v>
      </c>
      <c r="F6050">
        <v>0.33325700000000003</v>
      </c>
      <c r="G6050">
        <v>0.33325700000000003</v>
      </c>
      <c r="H6050">
        <v>194.218276</v>
      </c>
      <c r="I6050">
        <v>27.992864999999998</v>
      </c>
      <c r="J6050">
        <v>24.800542</v>
      </c>
      <c r="K6050">
        <v>-58.865617</v>
      </c>
      <c r="L6050">
        <v>24.768143999999999</v>
      </c>
      <c r="M6050">
        <v>-58.885717</v>
      </c>
      <c r="N6050">
        <v>-4.1333000000000002E-2</v>
      </c>
      <c r="O6050">
        <v>-2.5687000000000001E-2</v>
      </c>
      <c r="P6050">
        <v>-4.1357999999999999E-2</v>
      </c>
      <c r="Q6050">
        <v>-2.5665E-2</v>
      </c>
      <c r="R6050">
        <v>-0.64775400000000005</v>
      </c>
      <c r="S6050">
        <v>-0.40217199999999997</v>
      </c>
      <c r="T6050">
        <v>-7.8120000000000004E-3</v>
      </c>
      <c r="U6050">
        <v>6.8950000000000001E-3</v>
      </c>
      <c r="V6050">
        <v>24.838730999999999</v>
      </c>
      <c r="W6050">
        <v>-58.716588000000002</v>
      </c>
      <c r="X6050">
        <v>-7.0586999999999997E-2</v>
      </c>
      <c r="Y6050">
        <v>-0.169129</v>
      </c>
      <c r="Z6050">
        <v>-7.0586999999999997E-2</v>
      </c>
      <c r="AA6050">
        <v>-0.169129</v>
      </c>
      <c r="AB6050">
        <v>0.169129</v>
      </c>
      <c r="AC6050" t="s">
        <v>1454</v>
      </c>
    </row>
    <row r="6051" spans="1:29" x14ac:dyDescent="0.35">
      <c r="A6051" t="s">
        <v>6611</v>
      </c>
      <c r="B6051">
        <v>0.34528900000000001</v>
      </c>
      <c r="C6051">
        <v>1</v>
      </c>
      <c r="D6051">
        <v>1</v>
      </c>
      <c r="E6051">
        <v>0</v>
      </c>
      <c r="F6051">
        <v>0.395289</v>
      </c>
      <c r="G6051">
        <v>0.395289</v>
      </c>
      <c r="H6051">
        <v>194.18416400000001</v>
      </c>
      <c r="I6051">
        <v>27.980779999999999</v>
      </c>
      <c r="J6051">
        <v>24.760346999999999</v>
      </c>
      <c r="K6051">
        <v>-58.890552999999997</v>
      </c>
      <c r="L6051">
        <v>24.727924999999999</v>
      </c>
      <c r="M6051">
        <v>-58.910631000000002</v>
      </c>
      <c r="N6051">
        <v>-4.0195000000000002E-2</v>
      </c>
      <c r="O6051">
        <v>-2.4934999999999999E-2</v>
      </c>
      <c r="P6051">
        <v>-4.0218999999999998E-2</v>
      </c>
      <c r="Q6051">
        <v>-2.4913999999999999E-2</v>
      </c>
      <c r="R6051">
        <v>-0.64823799999999998</v>
      </c>
      <c r="S6051">
        <v>-0.40174399999999999</v>
      </c>
      <c r="T6051">
        <v>-7.8139999999999998E-3</v>
      </c>
      <c r="U6051">
        <v>6.8960000000000002E-3</v>
      </c>
      <c r="V6051">
        <v>24.795687000000001</v>
      </c>
      <c r="W6051">
        <v>-58.744140000000002</v>
      </c>
      <c r="X6051">
        <v>-6.7762000000000003E-2</v>
      </c>
      <c r="Y6051">
        <v>-0.166491</v>
      </c>
      <c r="Z6051">
        <v>-6.7762000000000003E-2</v>
      </c>
      <c r="AA6051">
        <v>-0.166491</v>
      </c>
      <c r="AB6051">
        <v>0.166491</v>
      </c>
      <c r="AC6051" t="s">
        <v>1454</v>
      </c>
    </row>
    <row r="6052" spans="1:29" x14ac:dyDescent="0.35">
      <c r="A6052" t="s">
        <v>6612</v>
      </c>
      <c r="B6052">
        <v>0.40904200000000002</v>
      </c>
      <c r="C6052">
        <v>1</v>
      </c>
      <c r="D6052">
        <v>1</v>
      </c>
      <c r="E6052">
        <v>0</v>
      </c>
      <c r="F6052">
        <v>0.45904200000000001</v>
      </c>
      <c r="G6052">
        <v>0.45904200000000001</v>
      </c>
      <c r="H6052">
        <v>194.14913899999999</v>
      </c>
      <c r="I6052">
        <v>27.968356</v>
      </c>
      <c r="J6052">
        <v>24.719003000000001</v>
      </c>
      <c r="K6052">
        <v>-58.916150000000002</v>
      </c>
      <c r="L6052">
        <v>24.686557000000001</v>
      </c>
      <c r="M6052">
        <v>-58.936207000000003</v>
      </c>
      <c r="N6052">
        <v>-4.1342999999999998E-2</v>
      </c>
      <c r="O6052">
        <v>-2.5597999999999999E-2</v>
      </c>
      <c r="P6052">
        <v>-4.1368000000000002E-2</v>
      </c>
      <c r="Q6052">
        <v>-2.5576000000000002E-2</v>
      </c>
      <c r="R6052">
        <v>-0.64873700000000001</v>
      </c>
      <c r="S6052">
        <v>-0.40130399999999999</v>
      </c>
      <c r="T6052">
        <v>-7.816E-3</v>
      </c>
      <c r="U6052">
        <v>6.8970000000000004E-3</v>
      </c>
      <c r="V6052">
        <v>24.766548</v>
      </c>
      <c r="W6052">
        <v>-58.771433999999999</v>
      </c>
      <c r="X6052">
        <v>-7.9991000000000007E-2</v>
      </c>
      <c r="Y6052">
        <v>-0.164773</v>
      </c>
      <c r="Z6052">
        <v>-7.9991000000000007E-2</v>
      </c>
      <c r="AA6052">
        <v>-0.164773</v>
      </c>
      <c r="AB6052">
        <v>0.164773</v>
      </c>
      <c r="AC6052" t="s">
        <v>1454</v>
      </c>
    </row>
    <row r="6053" spans="1:29" x14ac:dyDescent="0.35">
      <c r="A6053" t="s">
        <v>6613</v>
      </c>
      <c r="B6053">
        <v>0.472223</v>
      </c>
      <c r="C6053">
        <v>1</v>
      </c>
      <c r="D6053">
        <v>1</v>
      </c>
      <c r="E6053">
        <v>0</v>
      </c>
      <c r="F6053">
        <v>0.52222299999999999</v>
      </c>
      <c r="G6053">
        <v>0.52222299999999999</v>
      </c>
      <c r="H6053">
        <v>194.11445900000001</v>
      </c>
      <c r="I6053">
        <v>27.956040999999999</v>
      </c>
      <c r="J6053">
        <v>24.677999</v>
      </c>
      <c r="K6053">
        <v>-58.941490000000002</v>
      </c>
      <c r="L6053">
        <v>24.645527999999999</v>
      </c>
      <c r="M6053">
        <v>-58.961525000000002</v>
      </c>
      <c r="N6053">
        <v>-4.1003999999999999E-2</v>
      </c>
      <c r="O6053">
        <v>-2.5340000000000001E-2</v>
      </c>
      <c r="P6053">
        <v>-4.1029000000000003E-2</v>
      </c>
      <c r="Q6053">
        <v>-2.5318E-2</v>
      </c>
      <c r="R6053">
        <v>-0.64922999999999997</v>
      </c>
      <c r="S6053">
        <v>-0.40086899999999998</v>
      </c>
      <c r="T6053">
        <v>-7.8169999999999993E-3</v>
      </c>
      <c r="U6053">
        <v>6.8989999999999998E-3</v>
      </c>
      <c r="V6053">
        <v>24.719125999999999</v>
      </c>
      <c r="W6053">
        <v>-58.797913000000001</v>
      </c>
      <c r="X6053">
        <v>-7.3597999999999997E-2</v>
      </c>
      <c r="Y6053">
        <v>-0.16361200000000001</v>
      </c>
      <c r="Z6053">
        <v>-7.3597999999999997E-2</v>
      </c>
      <c r="AA6053">
        <v>-0.16361200000000001</v>
      </c>
      <c r="AB6053">
        <v>0.16361200000000001</v>
      </c>
      <c r="AC6053" t="s">
        <v>1454</v>
      </c>
    </row>
    <row r="6054" spans="1:29" x14ac:dyDescent="0.35">
      <c r="A6054" t="s">
        <v>6614</v>
      </c>
      <c r="B6054">
        <v>0.53714799999999996</v>
      </c>
      <c r="C6054">
        <v>1</v>
      </c>
      <c r="D6054">
        <v>1</v>
      </c>
      <c r="E6054">
        <v>0</v>
      </c>
      <c r="F6054">
        <v>0.587148</v>
      </c>
      <c r="G6054">
        <v>0.587148</v>
      </c>
      <c r="H6054">
        <v>194.07885099999999</v>
      </c>
      <c r="I6054">
        <v>27.943383000000001</v>
      </c>
      <c r="J6054">
        <v>24.635831</v>
      </c>
      <c r="K6054">
        <v>-58.967503000000001</v>
      </c>
      <c r="L6054">
        <v>24.603335000000001</v>
      </c>
      <c r="M6054">
        <v>-58.987515000000002</v>
      </c>
      <c r="N6054">
        <v>-4.2167999999999997E-2</v>
      </c>
      <c r="O6054">
        <v>-2.6013000000000001E-2</v>
      </c>
      <c r="P6054">
        <v>-4.2193000000000001E-2</v>
      </c>
      <c r="Q6054">
        <v>-2.5989999999999999E-2</v>
      </c>
      <c r="R6054">
        <v>-0.64973800000000004</v>
      </c>
      <c r="S6054">
        <v>-0.40042100000000003</v>
      </c>
      <c r="T6054">
        <v>-7.8180000000000003E-3</v>
      </c>
      <c r="U6054">
        <v>6.8999999999999999E-3</v>
      </c>
      <c r="V6054">
        <v>24.676124999999999</v>
      </c>
      <c r="W6054">
        <v>-58.822674999999997</v>
      </c>
      <c r="X6054">
        <v>-7.2789999999999994E-2</v>
      </c>
      <c r="Y6054">
        <v>-0.16483999999999999</v>
      </c>
      <c r="Z6054">
        <v>-7.2789999999999994E-2</v>
      </c>
      <c r="AA6054">
        <v>-0.16483999999999999</v>
      </c>
      <c r="AB6054">
        <v>0.16483999999999999</v>
      </c>
      <c r="AC6054" t="s">
        <v>1454</v>
      </c>
    </row>
    <row r="6055" spans="1:29" x14ac:dyDescent="0.35">
      <c r="A6055" t="s">
        <v>6615</v>
      </c>
      <c r="B6055">
        <v>0.60194599999999998</v>
      </c>
      <c r="C6055">
        <v>1</v>
      </c>
      <c r="D6055">
        <v>1</v>
      </c>
      <c r="E6055">
        <v>0</v>
      </c>
      <c r="F6055">
        <v>0.65194600000000003</v>
      </c>
      <c r="G6055">
        <v>0.65194600000000003</v>
      </c>
      <c r="H6055">
        <v>194.04334600000001</v>
      </c>
      <c r="I6055">
        <v>27.930747</v>
      </c>
      <c r="J6055">
        <v>24.593715</v>
      </c>
      <c r="K6055">
        <v>-58.993436000000003</v>
      </c>
      <c r="L6055">
        <v>24.561192999999999</v>
      </c>
      <c r="M6055">
        <v>-59.013426000000003</v>
      </c>
      <c r="N6055">
        <v>-4.2116000000000001E-2</v>
      </c>
      <c r="O6055">
        <v>-2.5933000000000001E-2</v>
      </c>
      <c r="P6055">
        <v>-4.2141999999999999E-2</v>
      </c>
      <c r="Q6055">
        <v>-2.5911E-2</v>
      </c>
      <c r="R6055">
        <v>-0.65024499999999996</v>
      </c>
      <c r="S6055">
        <v>-0.39997300000000002</v>
      </c>
      <c r="T6055">
        <v>-7.8200000000000006E-3</v>
      </c>
      <c r="U6055">
        <v>6.901E-3</v>
      </c>
      <c r="V6055">
        <v>24.633381</v>
      </c>
      <c r="W6055">
        <v>-58.844647999999999</v>
      </c>
      <c r="X6055">
        <v>-7.2188000000000002E-2</v>
      </c>
      <c r="Y6055">
        <v>-0.16877800000000001</v>
      </c>
      <c r="Z6055">
        <v>-7.2188000000000002E-2</v>
      </c>
      <c r="AA6055">
        <v>-0.16877800000000001</v>
      </c>
      <c r="AB6055">
        <v>0.16877800000000001</v>
      </c>
      <c r="AC6055" t="s">
        <v>1454</v>
      </c>
    </row>
    <row r="6056" spans="1:29" x14ac:dyDescent="0.35">
      <c r="A6056" t="s">
        <v>6616</v>
      </c>
      <c r="B6056">
        <v>0.66332199999999997</v>
      </c>
      <c r="C6056">
        <v>1</v>
      </c>
      <c r="D6056">
        <v>1</v>
      </c>
      <c r="E6056">
        <v>0</v>
      </c>
      <c r="F6056">
        <v>0.71332200000000001</v>
      </c>
      <c r="G6056">
        <v>0.71332200000000001</v>
      </c>
      <c r="H6056">
        <v>194.009747</v>
      </c>
      <c r="I6056">
        <v>27.918775</v>
      </c>
      <c r="J6056">
        <v>24.553788999999998</v>
      </c>
      <c r="K6056">
        <v>-59.017971000000003</v>
      </c>
      <c r="L6056">
        <v>24.521242999999998</v>
      </c>
      <c r="M6056">
        <v>-59.037939000000001</v>
      </c>
      <c r="N6056">
        <v>-3.9926000000000003E-2</v>
      </c>
      <c r="O6056">
        <v>-2.4534E-2</v>
      </c>
      <c r="P6056">
        <v>-3.9949999999999999E-2</v>
      </c>
      <c r="Q6056">
        <v>-2.4513E-2</v>
      </c>
      <c r="R6056">
        <v>-0.650725</v>
      </c>
      <c r="S6056">
        <v>-0.39955000000000002</v>
      </c>
      <c r="T6056">
        <v>-7.8209999999999998E-3</v>
      </c>
      <c r="U6056">
        <v>6.9030000000000003E-3</v>
      </c>
      <c r="V6056">
        <v>24.592096999999999</v>
      </c>
      <c r="W6056">
        <v>-58.865934000000003</v>
      </c>
      <c r="X6056">
        <v>-7.0854E-2</v>
      </c>
      <c r="Y6056">
        <v>-0.17200599999999999</v>
      </c>
      <c r="Z6056">
        <v>-7.0854E-2</v>
      </c>
      <c r="AA6056">
        <v>-0.17200599999999999</v>
      </c>
      <c r="AB6056">
        <v>0.17200599999999999</v>
      </c>
      <c r="AC6056" t="s">
        <v>1454</v>
      </c>
    </row>
    <row r="6057" spans="1:29" x14ac:dyDescent="0.35">
      <c r="A6057" t="s">
        <v>6617</v>
      </c>
      <c r="B6057">
        <v>0.72764899999999999</v>
      </c>
      <c r="C6057">
        <v>1</v>
      </c>
      <c r="D6057">
        <v>1</v>
      </c>
      <c r="E6057">
        <v>0</v>
      </c>
      <c r="F6057">
        <v>0.77764900000000003</v>
      </c>
      <c r="G6057">
        <v>0.77764900000000003</v>
      </c>
      <c r="H6057">
        <v>193.97456299999999</v>
      </c>
      <c r="I6057">
        <v>27.906224999999999</v>
      </c>
      <c r="J6057">
        <v>24.511913</v>
      </c>
      <c r="K6057">
        <v>-59.043658000000001</v>
      </c>
      <c r="L6057">
        <v>24.479341999999999</v>
      </c>
      <c r="M6057">
        <v>-59.063603999999998</v>
      </c>
      <c r="N6057">
        <v>-4.1875999999999997E-2</v>
      </c>
      <c r="O6057">
        <v>-2.5687000000000001E-2</v>
      </c>
      <c r="P6057">
        <v>-4.1901000000000001E-2</v>
      </c>
      <c r="Q6057">
        <v>-2.5665E-2</v>
      </c>
      <c r="R6057">
        <v>-0.65122800000000003</v>
      </c>
      <c r="S6057">
        <v>-0.39910600000000002</v>
      </c>
      <c r="T6057">
        <v>-7.8230000000000001E-3</v>
      </c>
      <c r="U6057">
        <v>6.9040000000000004E-3</v>
      </c>
      <c r="V6057">
        <v>24.547422000000001</v>
      </c>
      <c r="W6057">
        <v>-58.892971000000003</v>
      </c>
      <c r="X6057">
        <v>-6.8080000000000002E-2</v>
      </c>
      <c r="Y6057">
        <v>-0.17063400000000001</v>
      </c>
      <c r="Z6057">
        <v>-6.8080000000000002E-2</v>
      </c>
      <c r="AA6057">
        <v>-0.17063400000000001</v>
      </c>
      <c r="AB6057">
        <v>0.17063400000000001</v>
      </c>
      <c r="AC6057" t="s">
        <v>1454</v>
      </c>
    </row>
    <row r="6058" spans="1:29" x14ac:dyDescent="0.35">
      <c r="A6058" t="s">
        <v>6618</v>
      </c>
      <c r="B6058">
        <v>0.79373800000000005</v>
      </c>
      <c r="C6058">
        <v>1</v>
      </c>
      <c r="D6058">
        <v>1</v>
      </c>
      <c r="E6058">
        <v>0</v>
      </c>
      <c r="F6058">
        <v>0.84373799999999999</v>
      </c>
      <c r="G6058">
        <v>0.84373799999999999</v>
      </c>
      <c r="H6058">
        <v>193.938446</v>
      </c>
      <c r="I6058">
        <v>27.893328</v>
      </c>
      <c r="J6058">
        <v>24.468858000000001</v>
      </c>
      <c r="K6058">
        <v>-59.07002</v>
      </c>
      <c r="L6058">
        <v>24.436260999999998</v>
      </c>
      <c r="M6058">
        <v>-59.089944000000003</v>
      </c>
      <c r="N6058">
        <v>-4.3055000000000003E-2</v>
      </c>
      <c r="O6058">
        <v>-2.6363000000000001E-2</v>
      </c>
      <c r="P6058">
        <v>-4.3081000000000001E-2</v>
      </c>
      <c r="Q6058">
        <v>-2.6339999999999999E-2</v>
      </c>
      <c r="R6058">
        <v>-0.65174500000000002</v>
      </c>
      <c r="S6058">
        <v>-0.39864899999999998</v>
      </c>
      <c r="T6058">
        <v>-7.8239999999999994E-3</v>
      </c>
      <c r="U6058">
        <v>6.9049999999999997E-3</v>
      </c>
      <c r="V6058">
        <v>24.503433999999999</v>
      </c>
      <c r="W6058">
        <v>-58.920951000000002</v>
      </c>
      <c r="X6058">
        <v>-6.7171999999999996E-2</v>
      </c>
      <c r="Y6058">
        <v>-0.168993</v>
      </c>
      <c r="Z6058">
        <v>-6.7171999999999996E-2</v>
      </c>
      <c r="AA6058">
        <v>-0.168993</v>
      </c>
      <c r="AB6058">
        <v>0.168993</v>
      </c>
      <c r="AC6058" t="s">
        <v>1454</v>
      </c>
    </row>
    <row r="6059" spans="1:29" x14ac:dyDescent="0.35">
      <c r="A6059" t="s">
        <v>6619</v>
      </c>
      <c r="B6059">
        <v>0.85781799999999997</v>
      </c>
      <c r="C6059">
        <v>1</v>
      </c>
      <c r="D6059">
        <v>1</v>
      </c>
      <c r="E6059">
        <v>0</v>
      </c>
      <c r="F6059">
        <v>0.90781800000000001</v>
      </c>
      <c r="G6059">
        <v>0.90781800000000001</v>
      </c>
      <c r="H6059">
        <v>193.90346099999999</v>
      </c>
      <c r="I6059">
        <v>27.88082</v>
      </c>
      <c r="J6059">
        <v>24.427078000000002</v>
      </c>
      <c r="K6059">
        <v>-59.095551999999998</v>
      </c>
      <c r="L6059">
        <v>24.394456000000002</v>
      </c>
      <c r="M6059">
        <v>-59.115453000000002</v>
      </c>
      <c r="N6059">
        <v>-4.1779999999999998E-2</v>
      </c>
      <c r="O6059">
        <v>-2.5531000000000002E-2</v>
      </c>
      <c r="P6059">
        <v>-4.1805000000000002E-2</v>
      </c>
      <c r="Q6059">
        <v>-2.5509E-2</v>
      </c>
      <c r="R6059">
        <v>-0.65224599999999999</v>
      </c>
      <c r="S6059">
        <v>-0.39820699999999998</v>
      </c>
      <c r="T6059">
        <v>-7.8250000000000004E-3</v>
      </c>
      <c r="U6059">
        <v>6.9069999999999999E-3</v>
      </c>
      <c r="V6059">
        <v>24.460861999999999</v>
      </c>
      <c r="W6059">
        <v>-58.952922999999998</v>
      </c>
      <c r="X6059">
        <v>-6.6406000000000007E-2</v>
      </c>
      <c r="Y6059">
        <v>-0.16253000000000001</v>
      </c>
      <c r="Z6059">
        <v>-6.6406000000000007E-2</v>
      </c>
      <c r="AA6059">
        <v>-0.16253000000000001</v>
      </c>
      <c r="AB6059">
        <v>0.16253000000000001</v>
      </c>
      <c r="AC6059" t="s">
        <v>1454</v>
      </c>
    </row>
    <row r="6060" spans="1:29" x14ac:dyDescent="0.35">
      <c r="A6060" t="s">
        <v>6620</v>
      </c>
      <c r="B6060">
        <v>0.92527400000000004</v>
      </c>
      <c r="C6060">
        <v>1</v>
      </c>
      <c r="D6060">
        <v>1</v>
      </c>
      <c r="E6060">
        <v>0</v>
      </c>
      <c r="F6060">
        <v>0.97527399999999997</v>
      </c>
      <c r="G6060">
        <v>0.97527399999999997</v>
      </c>
      <c r="H6060">
        <v>193.866668</v>
      </c>
      <c r="I6060">
        <v>27.867650000000001</v>
      </c>
      <c r="J6060">
        <v>24.383061000000001</v>
      </c>
      <c r="K6060">
        <v>-59.122396000000002</v>
      </c>
      <c r="L6060">
        <v>24.350413</v>
      </c>
      <c r="M6060">
        <v>-59.142274999999998</v>
      </c>
      <c r="N6060">
        <v>-4.4017000000000001E-2</v>
      </c>
      <c r="O6060">
        <v>-2.6845000000000001E-2</v>
      </c>
      <c r="P6060">
        <v>-4.4042999999999999E-2</v>
      </c>
      <c r="Q6060">
        <v>-2.6821000000000001E-2</v>
      </c>
      <c r="R6060">
        <v>-0.65277399999999997</v>
      </c>
      <c r="S6060">
        <v>-0.39774100000000001</v>
      </c>
      <c r="T6060">
        <v>-7.8270000000000006E-3</v>
      </c>
      <c r="U6060">
        <v>6.9080000000000001E-3</v>
      </c>
      <c r="V6060">
        <v>24.416187000000001</v>
      </c>
      <c r="W6060">
        <v>-58.980389000000002</v>
      </c>
      <c r="X6060">
        <v>-6.5773999999999999E-2</v>
      </c>
      <c r="Y6060">
        <v>-0.161886</v>
      </c>
      <c r="Z6060">
        <v>-6.5773999999999999E-2</v>
      </c>
      <c r="AA6060">
        <v>-0.161886</v>
      </c>
      <c r="AB6060">
        <v>0.161886</v>
      </c>
      <c r="AC6060" t="s">
        <v>1454</v>
      </c>
    </row>
    <row r="6061" spans="1:29" x14ac:dyDescent="0.35">
      <c r="A6061" t="s">
        <v>6621</v>
      </c>
      <c r="B6061">
        <v>0.98834900000000003</v>
      </c>
      <c r="C6061">
        <v>1</v>
      </c>
      <c r="D6061">
        <v>1</v>
      </c>
      <c r="E6061">
        <v>0</v>
      </c>
      <c r="F6061">
        <v>1.038349</v>
      </c>
      <c r="G6061">
        <v>1.038349</v>
      </c>
      <c r="H6061">
        <v>193.83229399999999</v>
      </c>
      <c r="I6061">
        <v>27.855333000000002</v>
      </c>
      <c r="J6061">
        <v>24.341873</v>
      </c>
      <c r="K6061">
        <v>-59.147469999999998</v>
      </c>
      <c r="L6061">
        <v>24.309200000000001</v>
      </c>
      <c r="M6061">
        <v>-59.167327</v>
      </c>
      <c r="N6061">
        <v>-4.1188000000000002E-2</v>
      </c>
      <c r="O6061">
        <v>-2.5073999999999999E-2</v>
      </c>
      <c r="P6061">
        <v>-4.1213E-2</v>
      </c>
      <c r="Q6061">
        <v>-2.5052000000000001E-2</v>
      </c>
      <c r="R6061">
        <v>-0.65326799999999996</v>
      </c>
      <c r="S6061">
        <v>-0.39730500000000002</v>
      </c>
      <c r="T6061">
        <v>-7.8279999999999999E-3</v>
      </c>
      <c r="U6061">
        <v>6.9090000000000002E-3</v>
      </c>
      <c r="V6061">
        <v>24.373014000000001</v>
      </c>
      <c r="W6061">
        <v>-59.009785999999998</v>
      </c>
      <c r="X6061">
        <v>-6.3813999999999996E-2</v>
      </c>
      <c r="Y6061">
        <v>-0.15754099999999999</v>
      </c>
      <c r="Z6061">
        <v>-6.3813999999999996E-2</v>
      </c>
      <c r="AA6061">
        <v>-0.15754099999999999</v>
      </c>
      <c r="AB6061">
        <v>0.15754099999999999</v>
      </c>
      <c r="AC6061" t="s">
        <v>1454</v>
      </c>
    </row>
    <row r="6062" spans="1:29" x14ac:dyDescent="0.35">
      <c r="A6062" t="s">
        <v>6622</v>
      </c>
      <c r="B6062">
        <v>1.0496829999999999</v>
      </c>
      <c r="C6062">
        <v>1</v>
      </c>
      <c r="D6062">
        <v>1</v>
      </c>
      <c r="E6062">
        <v>0</v>
      </c>
      <c r="F6062">
        <v>1.099683</v>
      </c>
      <c r="G6062">
        <v>1.099683</v>
      </c>
      <c r="H6062">
        <v>193.79889700000001</v>
      </c>
      <c r="I6062">
        <v>27.843353</v>
      </c>
      <c r="J6062">
        <v>24.301791999999999</v>
      </c>
      <c r="K6062">
        <v>-59.171827</v>
      </c>
      <c r="L6062">
        <v>24.269095</v>
      </c>
      <c r="M6062">
        <v>-59.191662999999998</v>
      </c>
      <c r="N6062">
        <v>-4.0080999999999999E-2</v>
      </c>
      <c r="O6062">
        <v>-2.4357E-2</v>
      </c>
      <c r="P6062">
        <v>-4.0105000000000002E-2</v>
      </c>
      <c r="Q6062">
        <v>-2.4336E-2</v>
      </c>
      <c r="R6062">
        <v>-0.653748</v>
      </c>
      <c r="S6062">
        <v>-0.39688099999999998</v>
      </c>
      <c r="T6062">
        <v>-7.8289999999999992E-3</v>
      </c>
      <c r="U6062">
        <v>6.9109999999999996E-3</v>
      </c>
      <c r="V6062">
        <v>24.331085999999999</v>
      </c>
      <c r="W6062">
        <v>-59.034677000000002</v>
      </c>
      <c r="X6062">
        <v>-6.1990000000000003E-2</v>
      </c>
      <c r="Y6062">
        <v>-0.15698599999999999</v>
      </c>
      <c r="Z6062">
        <v>-6.1990000000000003E-2</v>
      </c>
      <c r="AA6062">
        <v>-0.15698599999999999</v>
      </c>
      <c r="AB6062">
        <v>0.15698599999999999</v>
      </c>
      <c r="AC6062" t="s">
        <v>1454</v>
      </c>
    </row>
    <row r="6063" spans="1:29" x14ac:dyDescent="0.35">
      <c r="A6063" t="s">
        <v>6623</v>
      </c>
      <c r="B6063">
        <v>1.1376980000000001</v>
      </c>
      <c r="C6063">
        <v>1</v>
      </c>
      <c r="D6063">
        <v>1</v>
      </c>
      <c r="E6063">
        <v>0</v>
      </c>
      <c r="F6063">
        <v>1.1760809999999999</v>
      </c>
      <c r="G6063">
        <v>1.1876979999999999</v>
      </c>
      <c r="H6063">
        <v>193.751025</v>
      </c>
      <c r="I6063">
        <v>27.826156999999998</v>
      </c>
      <c r="J6063">
        <v>24.244221</v>
      </c>
      <c r="K6063">
        <v>-59.20673</v>
      </c>
      <c r="L6063">
        <v>24.219094999999999</v>
      </c>
      <c r="M6063">
        <v>-59.221935000000002</v>
      </c>
      <c r="N6063">
        <v>-5.7571999999999998E-2</v>
      </c>
      <c r="O6063">
        <v>-3.4903000000000003E-2</v>
      </c>
      <c r="P6063">
        <v>-0.05</v>
      </c>
      <c r="Q6063">
        <v>-3.0272E-2</v>
      </c>
      <c r="R6063">
        <v>-0.65443700000000005</v>
      </c>
      <c r="S6063">
        <v>-0.39627299999999999</v>
      </c>
      <c r="T6063">
        <v>-7.8309999999999994E-3</v>
      </c>
      <c r="U6063">
        <v>6.9119999999999997E-3</v>
      </c>
      <c r="V6063">
        <v>24.281347</v>
      </c>
      <c r="W6063">
        <v>-59.065618999999998</v>
      </c>
      <c r="X6063">
        <v>-6.2251000000000001E-2</v>
      </c>
      <c r="Y6063">
        <v>-0.15631600000000001</v>
      </c>
      <c r="Z6063">
        <v>-6.9858000000000003E-2</v>
      </c>
      <c r="AA6063">
        <v>-0.160916</v>
      </c>
      <c r="AB6063">
        <v>0.15631600000000001</v>
      </c>
      <c r="AC6063" t="s">
        <v>1454</v>
      </c>
    </row>
    <row r="6064" spans="1:29" x14ac:dyDescent="0.35">
      <c r="A6064" t="s">
        <v>6624</v>
      </c>
      <c r="B6064">
        <v>1.2078</v>
      </c>
      <c r="C6064">
        <v>1</v>
      </c>
      <c r="D6064">
        <v>1</v>
      </c>
      <c r="E6064">
        <v>0</v>
      </c>
      <c r="F6064">
        <v>1.2524150000000001</v>
      </c>
      <c r="G6064">
        <v>1.2578</v>
      </c>
      <c r="H6064">
        <v>193.71293700000001</v>
      </c>
      <c r="I6064">
        <v>27.812456999999998</v>
      </c>
      <c r="J6064">
        <v>24.198324</v>
      </c>
      <c r="K6064">
        <v>-59.234493000000001</v>
      </c>
      <c r="L6064">
        <v>24.169094999999999</v>
      </c>
      <c r="M6064">
        <v>-59.252144999999999</v>
      </c>
      <c r="N6064">
        <v>-4.5895999999999999E-2</v>
      </c>
      <c r="O6064">
        <v>-2.7762999999999999E-2</v>
      </c>
      <c r="P6064">
        <v>-0.05</v>
      </c>
      <c r="Q6064">
        <v>-3.0210999999999998E-2</v>
      </c>
      <c r="R6064">
        <v>-0.65498599999999996</v>
      </c>
      <c r="S6064">
        <v>-0.39578799999999997</v>
      </c>
      <c r="T6064">
        <v>-7.8320000000000004E-3</v>
      </c>
      <c r="U6064">
        <v>6.914E-3</v>
      </c>
      <c r="V6064">
        <v>24.242464999999999</v>
      </c>
      <c r="W6064">
        <v>-59.089908999999999</v>
      </c>
      <c r="X6064">
        <v>-7.3370000000000005E-2</v>
      </c>
      <c r="Y6064">
        <v>-0.16223599999999999</v>
      </c>
      <c r="Z6064">
        <v>-7.6899999999999996E-2</v>
      </c>
      <c r="AA6064">
        <v>-0.16436500000000001</v>
      </c>
      <c r="AB6064">
        <v>0.16223599999999999</v>
      </c>
      <c r="AC6064" t="s">
        <v>1454</v>
      </c>
    </row>
    <row r="6065" spans="1:29" x14ac:dyDescent="0.35">
      <c r="A6065" t="s">
        <v>6625</v>
      </c>
      <c r="B6065">
        <v>1.271755</v>
      </c>
      <c r="C6065">
        <v>1</v>
      </c>
      <c r="D6065">
        <v>1</v>
      </c>
      <c r="E6065">
        <v>0</v>
      </c>
      <c r="F6065">
        <v>1.321755</v>
      </c>
      <c r="G6065">
        <v>1.321755</v>
      </c>
      <c r="H6065">
        <v>193.678224</v>
      </c>
      <c r="I6065">
        <v>27.799955000000001</v>
      </c>
      <c r="J6065">
        <v>24.156417000000001</v>
      </c>
      <c r="K6065">
        <v>-59.259791</v>
      </c>
      <c r="L6065">
        <v>24.123633000000002</v>
      </c>
      <c r="M6065">
        <v>-59.27955</v>
      </c>
      <c r="N6065">
        <v>-4.1907E-2</v>
      </c>
      <c r="O6065">
        <v>-2.5298000000000001E-2</v>
      </c>
      <c r="P6065">
        <v>-4.5462000000000002E-2</v>
      </c>
      <c r="Q6065">
        <v>-2.7404000000000001E-2</v>
      </c>
      <c r="R6065">
        <v>-0.65548700000000004</v>
      </c>
      <c r="S6065">
        <v>-0.39534599999999998</v>
      </c>
      <c r="T6065">
        <v>-7.8329999999999997E-3</v>
      </c>
      <c r="U6065">
        <v>6.9150000000000001E-3</v>
      </c>
      <c r="V6065">
        <v>24.200022000000001</v>
      </c>
      <c r="W6065">
        <v>-59.107031999999997</v>
      </c>
      <c r="X6065">
        <v>-7.6388999999999999E-2</v>
      </c>
      <c r="Y6065">
        <v>-0.172517</v>
      </c>
      <c r="Z6065">
        <v>-7.6388999999999999E-2</v>
      </c>
      <c r="AA6065">
        <v>-0.172517</v>
      </c>
      <c r="AB6065">
        <v>0.172517</v>
      </c>
      <c r="AC6065" t="s">
        <v>1454</v>
      </c>
    </row>
    <row r="6066" spans="1:29" x14ac:dyDescent="0.35">
      <c r="A6066" t="s">
        <v>6626</v>
      </c>
      <c r="B6066">
        <v>1.3327020000000001</v>
      </c>
      <c r="C6066">
        <v>1</v>
      </c>
      <c r="D6066">
        <v>1</v>
      </c>
      <c r="E6066">
        <v>0</v>
      </c>
      <c r="F6066">
        <v>1.3827020000000001</v>
      </c>
      <c r="G6066">
        <v>1.3827020000000001</v>
      </c>
      <c r="H6066">
        <v>193.64517000000001</v>
      </c>
      <c r="I6066">
        <v>27.788039999999999</v>
      </c>
      <c r="J6066">
        <v>24.116453</v>
      </c>
      <c r="K6066">
        <v>-59.283873</v>
      </c>
      <c r="L6066">
        <v>24.083645000000001</v>
      </c>
      <c r="M6066">
        <v>-59.303610999999997</v>
      </c>
      <c r="N6066">
        <v>-3.9964E-2</v>
      </c>
      <c r="O6066">
        <v>-2.4081999999999999E-2</v>
      </c>
      <c r="P6066">
        <v>-3.9988000000000003E-2</v>
      </c>
      <c r="Q6066">
        <v>-2.4060999999999999E-2</v>
      </c>
      <c r="R6066">
        <v>-0.65596500000000002</v>
      </c>
      <c r="S6066">
        <v>-0.39492500000000003</v>
      </c>
      <c r="T6066">
        <v>-7.8340000000000007E-3</v>
      </c>
      <c r="U6066">
        <v>6.9160000000000003E-3</v>
      </c>
      <c r="V6066">
        <v>24.150112</v>
      </c>
      <c r="W6066">
        <v>-59.138275</v>
      </c>
      <c r="X6066">
        <v>-6.6465999999999997E-2</v>
      </c>
      <c r="Y6066">
        <v>-0.16533600000000001</v>
      </c>
      <c r="Z6066">
        <v>-6.6465999999999997E-2</v>
      </c>
      <c r="AA6066">
        <v>-0.16533600000000001</v>
      </c>
      <c r="AB6066">
        <v>0.16533600000000001</v>
      </c>
      <c r="AC6066" t="s">
        <v>1454</v>
      </c>
    </row>
    <row r="6067" spans="1:29" x14ac:dyDescent="0.35">
      <c r="A6067" t="s">
        <v>6627</v>
      </c>
      <c r="B6067">
        <v>1.399815</v>
      </c>
      <c r="C6067">
        <v>1</v>
      </c>
      <c r="D6067">
        <v>1</v>
      </c>
      <c r="E6067">
        <v>0</v>
      </c>
      <c r="F6067">
        <v>1.4498150000000001</v>
      </c>
      <c r="G6067">
        <v>1.4498150000000001</v>
      </c>
      <c r="H6067">
        <v>193.60880399999999</v>
      </c>
      <c r="I6067">
        <v>27.774915</v>
      </c>
      <c r="J6067">
        <v>24.072413999999998</v>
      </c>
      <c r="K6067">
        <v>-59.310364</v>
      </c>
      <c r="L6067">
        <v>24.039580000000001</v>
      </c>
      <c r="M6067">
        <v>-59.330078999999998</v>
      </c>
      <c r="N6067">
        <v>-4.4039000000000002E-2</v>
      </c>
      <c r="O6067">
        <v>-2.6491000000000001E-2</v>
      </c>
      <c r="P6067">
        <v>-4.4066000000000001E-2</v>
      </c>
      <c r="Q6067">
        <v>-2.6467999999999998E-2</v>
      </c>
      <c r="R6067">
        <v>-0.65649000000000002</v>
      </c>
      <c r="S6067">
        <v>-0.39445999999999998</v>
      </c>
      <c r="T6067">
        <v>-7.835E-3</v>
      </c>
      <c r="U6067">
        <v>6.9170000000000004E-3</v>
      </c>
      <c r="V6067">
        <v>24.102989999999998</v>
      </c>
      <c r="W6067">
        <v>-59.166984999999997</v>
      </c>
      <c r="X6067">
        <v>-6.3410999999999995E-2</v>
      </c>
      <c r="Y6067">
        <v>-0.16309399999999999</v>
      </c>
      <c r="Z6067">
        <v>-6.3410999999999995E-2</v>
      </c>
      <c r="AA6067">
        <v>-0.16309399999999999</v>
      </c>
      <c r="AB6067">
        <v>0.16309399999999999</v>
      </c>
      <c r="AC6067" t="s">
        <v>1454</v>
      </c>
    </row>
    <row r="6068" spans="1:29" x14ac:dyDescent="0.35">
      <c r="A6068" t="s">
        <v>6628</v>
      </c>
      <c r="B6068">
        <v>1.4647319999999999</v>
      </c>
      <c r="C6068">
        <v>1</v>
      </c>
      <c r="D6068">
        <v>1</v>
      </c>
      <c r="E6068">
        <v>0</v>
      </c>
      <c r="F6068">
        <v>1.514732</v>
      </c>
      <c r="G6068">
        <v>1.514732</v>
      </c>
      <c r="H6068">
        <v>193.57366400000001</v>
      </c>
      <c r="I6068">
        <v>27.762218000000001</v>
      </c>
      <c r="J6068">
        <v>24.029779000000001</v>
      </c>
      <c r="K6068">
        <v>-59.335954999999998</v>
      </c>
      <c r="L6068">
        <v>23.996918999999998</v>
      </c>
      <c r="M6068">
        <v>-59.355646999999998</v>
      </c>
      <c r="N6068">
        <v>-4.2634999999999999E-2</v>
      </c>
      <c r="O6068">
        <v>-2.5590999999999999E-2</v>
      </c>
      <c r="P6068">
        <v>-4.2660999999999998E-2</v>
      </c>
      <c r="Q6068">
        <v>-2.5568E-2</v>
      </c>
      <c r="R6068">
        <v>-0.656999</v>
      </c>
      <c r="S6068">
        <v>-0.394011</v>
      </c>
      <c r="T6068">
        <v>-7.8370000000000002E-3</v>
      </c>
      <c r="U6068">
        <v>6.9179999999999997E-3</v>
      </c>
      <c r="V6068">
        <v>24.057200000000002</v>
      </c>
      <c r="W6068">
        <v>-59.185267000000003</v>
      </c>
      <c r="X6068">
        <v>-6.0281000000000001E-2</v>
      </c>
      <c r="Y6068">
        <v>-0.17038</v>
      </c>
      <c r="Z6068">
        <v>-6.0281000000000001E-2</v>
      </c>
      <c r="AA6068">
        <v>-0.17038</v>
      </c>
      <c r="AB6068">
        <v>0.17038</v>
      </c>
      <c r="AC6068" t="s">
        <v>1454</v>
      </c>
    </row>
    <row r="6069" spans="1:29" x14ac:dyDescent="0.35">
      <c r="A6069" t="s">
        <v>6629</v>
      </c>
      <c r="B6069">
        <v>1.529237</v>
      </c>
      <c r="C6069">
        <v>1</v>
      </c>
      <c r="D6069">
        <v>1</v>
      </c>
      <c r="E6069">
        <v>0</v>
      </c>
      <c r="F6069">
        <v>1.579237</v>
      </c>
      <c r="G6069">
        <v>1.579237</v>
      </c>
      <c r="H6069">
        <v>193.53877700000001</v>
      </c>
      <c r="I6069">
        <v>27.749597999999999</v>
      </c>
      <c r="J6069">
        <v>23.987382</v>
      </c>
      <c r="K6069">
        <v>-59.361356000000001</v>
      </c>
      <c r="L6069">
        <v>23.954497</v>
      </c>
      <c r="M6069">
        <v>-59.381025999999999</v>
      </c>
      <c r="N6069">
        <v>-4.2396999999999997E-2</v>
      </c>
      <c r="O6069">
        <v>-2.5401E-2</v>
      </c>
      <c r="P6069">
        <v>-4.2422000000000001E-2</v>
      </c>
      <c r="Q6069">
        <v>-2.5378999999999999E-2</v>
      </c>
      <c r="R6069">
        <v>-0.65750500000000001</v>
      </c>
      <c r="S6069">
        <v>-0.393565</v>
      </c>
      <c r="T6069">
        <v>-7.8379999999999995E-3</v>
      </c>
      <c r="U6069">
        <v>6.9199999999999999E-3</v>
      </c>
      <c r="V6069">
        <v>24.0151</v>
      </c>
      <c r="W6069">
        <v>-59.215865999999998</v>
      </c>
      <c r="X6069">
        <v>-6.0602999999999997E-2</v>
      </c>
      <c r="Y6069">
        <v>-0.16516</v>
      </c>
      <c r="Z6069">
        <v>-6.0602999999999997E-2</v>
      </c>
      <c r="AA6069">
        <v>-0.16516</v>
      </c>
      <c r="AB6069">
        <v>0.16516</v>
      </c>
      <c r="AC6069" t="s">
        <v>1454</v>
      </c>
    </row>
    <row r="6070" spans="1:29" x14ac:dyDescent="0.35">
      <c r="A6070" t="s">
        <v>6630</v>
      </c>
      <c r="B6070">
        <v>1.5989979999999999</v>
      </c>
      <c r="C6070">
        <v>1</v>
      </c>
      <c r="D6070">
        <v>1</v>
      </c>
      <c r="E6070">
        <v>0</v>
      </c>
      <c r="F6070">
        <v>1.648998</v>
      </c>
      <c r="G6070">
        <v>1.648998</v>
      </c>
      <c r="H6070">
        <v>193.501081</v>
      </c>
      <c r="I6070">
        <v>27.735946999999999</v>
      </c>
      <c r="J6070">
        <v>23.941496999999998</v>
      </c>
      <c r="K6070">
        <v>-59.388796999999997</v>
      </c>
      <c r="L6070">
        <v>23.908584999999999</v>
      </c>
      <c r="M6070">
        <v>-59.408442000000001</v>
      </c>
      <c r="N6070">
        <v>-4.5885000000000002E-2</v>
      </c>
      <c r="O6070">
        <v>-2.7441E-2</v>
      </c>
      <c r="P6070">
        <v>-4.5912000000000001E-2</v>
      </c>
      <c r="Q6070">
        <v>-2.7415999999999999E-2</v>
      </c>
      <c r="R6070">
        <v>-0.65805100000000005</v>
      </c>
      <c r="S6070">
        <v>-0.39308199999999999</v>
      </c>
      <c r="T6070">
        <v>-7.8390000000000005E-3</v>
      </c>
      <c r="U6070">
        <v>6.9210000000000001E-3</v>
      </c>
      <c r="V6070">
        <v>23.971540999999998</v>
      </c>
      <c r="W6070">
        <v>-59.245220000000003</v>
      </c>
      <c r="X6070">
        <v>-6.2955999999999998E-2</v>
      </c>
      <c r="Y6070">
        <v>-0.16322300000000001</v>
      </c>
      <c r="Z6070">
        <v>-6.2955999999999998E-2</v>
      </c>
      <c r="AA6070">
        <v>-0.16322300000000001</v>
      </c>
      <c r="AB6070">
        <v>0.16322300000000001</v>
      </c>
      <c r="AC6070" t="s">
        <v>1454</v>
      </c>
    </row>
    <row r="6071" spans="1:29" x14ac:dyDescent="0.35">
      <c r="A6071" t="s">
        <v>6631</v>
      </c>
      <c r="B6071">
        <v>1.6615230000000001</v>
      </c>
      <c r="C6071">
        <v>1</v>
      </c>
      <c r="D6071">
        <v>1</v>
      </c>
      <c r="E6071">
        <v>0</v>
      </c>
      <c r="F6071">
        <v>1.7115229999999999</v>
      </c>
      <c r="G6071">
        <v>1.7115229999999999</v>
      </c>
      <c r="H6071">
        <v>193.46733</v>
      </c>
      <c r="I6071">
        <v>27.723710000000001</v>
      </c>
      <c r="J6071">
        <v>23.900334999999998</v>
      </c>
      <c r="K6071">
        <v>-59.413359</v>
      </c>
      <c r="L6071">
        <v>23.867398999999999</v>
      </c>
      <c r="M6071">
        <v>-59.432983</v>
      </c>
      <c r="N6071">
        <v>-4.1161999999999997E-2</v>
      </c>
      <c r="O6071">
        <v>-2.4563000000000001E-2</v>
      </c>
      <c r="P6071">
        <v>-4.1186E-2</v>
      </c>
      <c r="Q6071">
        <v>-2.4541E-2</v>
      </c>
      <c r="R6071">
        <v>-0.65854199999999996</v>
      </c>
      <c r="S6071">
        <v>-0.39265</v>
      </c>
      <c r="T6071">
        <v>-7.8399999999999997E-3</v>
      </c>
      <c r="U6071">
        <v>6.9220000000000002E-3</v>
      </c>
      <c r="V6071">
        <v>23.928497</v>
      </c>
      <c r="W6071">
        <v>-59.272171</v>
      </c>
      <c r="X6071">
        <v>-6.1098E-2</v>
      </c>
      <c r="Y6071">
        <v>-0.16081300000000001</v>
      </c>
      <c r="Z6071">
        <v>-6.1098E-2</v>
      </c>
      <c r="AA6071">
        <v>-0.16081300000000001</v>
      </c>
      <c r="AB6071">
        <v>0.16081300000000001</v>
      </c>
      <c r="AC6071" t="s">
        <v>1454</v>
      </c>
    </row>
    <row r="6072" spans="1:29" x14ac:dyDescent="0.35">
      <c r="A6072" t="s">
        <v>6632</v>
      </c>
      <c r="B6072">
        <v>1.729427</v>
      </c>
      <c r="C6072">
        <v>1</v>
      </c>
      <c r="D6072">
        <v>1</v>
      </c>
      <c r="E6072">
        <v>0</v>
      </c>
      <c r="F6072">
        <v>1.7794270000000001</v>
      </c>
      <c r="G6072">
        <v>1.7794270000000001</v>
      </c>
      <c r="H6072">
        <v>193.43070800000001</v>
      </c>
      <c r="I6072">
        <v>27.710417</v>
      </c>
      <c r="J6072">
        <v>23.855599000000002</v>
      </c>
      <c r="K6072">
        <v>-59.440004999999999</v>
      </c>
      <c r="L6072">
        <v>23.822634999999998</v>
      </c>
      <c r="M6072">
        <v>-59.459606000000001</v>
      </c>
      <c r="N6072">
        <v>-4.4736999999999999E-2</v>
      </c>
      <c r="O6072">
        <v>-2.6646E-2</v>
      </c>
      <c r="P6072">
        <v>-4.4762999999999997E-2</v>
      </c>
      <c r="Q6072">
        <v>-2.6623000000000001E-2</v>
      </c>
      <c r="R6072">
        <v>-0.65907400000000005</v>
      </c>
      <c r="S6072">
        <v>-0.392179</v>
      </c>
      <c r="T6072">
        <v>-7.8410000000000007E-3</v>
      </c>
      <c r="U6072">
        <v>6.9230000000000003E-3</v>
      </c>
      <c r="V6072">
        <v>23.883951</v>
      </c>
      <c r="W6072">
        <v>-59.299163999999998</v>
      </c>
      <c r="X6072">
        <v>-6.1315000000000001E-2</v>
      </c>
      <c r="Y6072">
        <v>-0.160441</v>
      </c>
      <c r="Z6072">
        <v>-6.1315000000000001E-2</v>
      </c>
      <c r="AA6072">
        <v>-0.160441</v>
      </c>
      <c r="AB6072">
        <v>0.160441</v>
      </c>
      <c r="AC6072" t="s">
        <v>1454</v>
      </c>
    </row>
    <row r="6073" spans="1:29" x14ac:dyDescent="0.35">
      <c r="A6073" t="s">
        <v>6633</v>
      </c>
      <c r="B6073">
        <v>0</v>
      </c>
      <c r="C6073">
        <v>1</v>
      </c>
      <c r="D6073">
        <v>1</v>
      </c>
      <c r="E6073">
        <v>1</v>
      </c>
      <c r="F6073">
        <v>0.05</v>
      </c>
      <c r="G6073">
        <v>0.05</v>
      </c>
      <c r="H6073">
        <v>193.39577299999999</v>
      </c>
      <c r="I6073">
        <v>27.697723</v>
      </c>
      <c r="J6073">
        <v>23.812857000000001</v>
      </c>
      <c r="K6073">
        <v>-59.465418</v>
      </c>
      <c r="L6073">
        <v>23.779868</v>
      </c>
      <c r="M6073">
        <v>-59.484996000000002</v>
      </c>
      <c r="N6073">
        <v>-4.2742000000000002E-2</v>
      </c>
      <c r="O6073">
        <v>-2.5413000000000002E-2</v>
      </c>
      <c r="P6073">
        <v>-4.2768E-2</v>
      </c>
      <c r="Q6073">
        <v>-2.5389999999999999E-2</v>
      </c>
      <c r="R6073">
        <v>-0.65977799999999998</v>
      </c>
      <c r="S6073">
        <v>-0.39155699999999999</v>
      </c>
      <c r="T6073">
        <v>-52.782273000000004</v>
      </c>
      <c r="U6073">
        <v>-31.3246</v>
      </c>
      <c r="V6073">
        <v>23.833310000000001</v>
      </c>
      <c r="W6073">
        <v>-59.327317000000001</v>
      </c>
      <c r="X6073">
        <v>-5.3442999999999997E-2</v>
      </c>
      <c r="Y6073">
        <v>-0.15767900000000001</v>
      </c>
      <c r="Z6073">
        <v>-5.3442999999999997E-2</v>
      </c>
      <c r="AA6073">
        <v>-0.15767900000000001</v>
      </c>
      <c r="AB6073">
        <v>0.15767900000000001</v>
      </c>
      <c r="AC6073" t="s">
        <v>1454</v>
      </c>
    </row>
    <row r="6074" spans="1:29" x14ac:dyDescent="0.35">
      <c r="A6074" t="s">
        <v>6634</v>
      </c>
      <c r="B6074">
        <v>7.2043999999999997E-2</v>
      </c>
      <c r="C6074">
        <v>1</v>
      </c>
      <c r="D6074">
        <v>1</v>
      </c>
      <c r="E6074">
        <v>0</v>
      </c>
      <c r="F6074">
        <v>0.122044</v>
      </c>
      <c r="G6074">
        <v>0.122044</v>
      </c>
      <c r="H6074">
        <v>193.35699299999999</v>
      </c>
      <c r="I6074">
        <v>27.683613000000001</v>
      </c>
      <c r="J6074">
        <v>23.765315000000001</v>
      </c>
      <c r="K6074">
        <v>-59.49362</v>
      </c>
      <c r="L6074">
        <v>23.732298</v>
      </c>
      <c r="M6074">
        <v>-59.513173000000002</v>
      </c>
      <c r="N6074">
        <v>-4.7541E-2</v>
      </c>
      <c r="O6074">
        <v>-2.8202000000000001E-2</v>
      </c>
      <c r="P6074">
        <v>-4.7570000000000001E-2</v>
      </c>
      <c r="Q6074">
        <v>-2.8177000000000001E-2</v>
      </c>
      <c r="R6074">
        <v>-0.66014700000000004</v>
      </c>
      <c r="S6074">
        <v>-0.39123200000000002</v>
      </c>
      <c r="T6074">
        <v>-7.8429999999999993E-3</v>
      </c>
      <c r="U6074">
        <v>6.9249999999999997E-3</v>
      </c>
      <c r="V6074">
        <v>23.797218999999998</v>
      </c>
      <c r="W6074">
        <v>-59.353023</v>
      </c>
      <c r="X6074">
        <v>-6.4921000000000006E-2</v>
      </c>
      <c r="Y6074">
        <v>-0.16014999999999999</v>
      </c>
      <c r="Z6074">
        <v>-6.4921000000000006E-2</v>
      </c>
      <c r="AA6074">
        <v>-0.16014999999999999</v>
      </c>
      <c r="AB6074">
        <v>0.16014999999999999</v>
      </c>
      <c r="AC6074" t="s">
        <v>1454</v>
      </c>
    </row>
    <row r="6075" spans="1:29" x14ac:dyDescent="0.35">
      <c r="A6075" t="s">
        <v>6635</v>
      </c>
      <c r="B6075">
        <v>0.14249999999999999</v>
      </c>
      <c r="C6075">
        <v>1</v>
      </c>
      <c r="D6075">
        <v>1</v>
      </c>
      <c r="E6075">
        <v>0</v>
      </c>
      <c r="F6075">
        <v>0.1925</v>
      </c>
      <c r="G6075">
        <v>0.1925</v>
      </c>
      <c r="H6075">
        <v>193.31910300000001</v>
      </c>
      <c r="I6075">
        <v>27.669812</v>
      </c>
      <c r="J6075">
        <v>23.718785</v>
      </c>
      <c r="K6075">
        <v>-59.521168000000003</v>
      </c>
      <c r="L6075">
        <v>23.685739999999999</v>
      </c>
      <c r="M6075">
        <v>-59.540697000000002</v>
      </c>
      <c r="N6075">
        <v>-4.6530000000000002E-2</v>
      </c>
      <c r="O6075">
        <v>-2.7549000000000001E-2</v>
      </c>
      <c r="P6075">
        <v>-4.6557000000000001E-2</v>
      </c>
      <c r="Q6075">
        <v>-2.7524E-2</v>
      </c>
      <c r="R6075">
        <v>-0.66069999999999995</v>
      </c>
      <c r="S6075">
        <v>-0.39074399999999998</v>
      </c>
      <c r="T6075">
        <v>-7.8440000000000003E-3</v>
      </c>
      <c r="U6075">
        <v>6.927E-3</v>
      </c>
      <c r="V6075">
        <v>23.752071999999998</v>
      </c>
      <c r="W6075">
        <v>-59.379973999999997</v>
      </c>
      <c r="X6075">
        <v>-6.6331000000000001E-2</v>
      </c>
      <c r="Y6075">
        <v>-0.160723</v>
      </c>
      <c r="Z6075">
        <v>-6.6331000000000001E-2</v>
      </c>
      <c r="AA6075">
        <v>-0.160723</v>
      </c>
      <c r="AB6075">
        <v>0.160723</v>
      </c>
      <c r="AC6075" t="s">
        <v>1454</v>
      </c>
    </row>
    <row r="6076" spans="1:29" x14ac:dyDescent="0.35">
      <c r="A6076" t="s">
        <v>6636</v>
      </c>
      <c r="B6076">
        <v>0.20596500000000001</v>
      </c>
      <c r="C6076">
        <v>1</v>
      </c>
      <c r="D6076">
        <v>1</v>
      </c>
      <c r="E6076">
        <v>0</v>
      </c>
      <c r="F6076">
        <v>0.255965</v>
      </c>
      <c r="G6076">
        <v>0.255965</v>
      </c>
      <c r="H6076">
        <v>193.28500600000001</v>
      </c>
      <c r="I6076">
        <v>27.657378000000001</v>
      </c>
      <c r="J6076">
        <v>23.676839000000001</v>
      </c>
      <c r="K6076">
        <v>-59.545952999999997</v>
      </c>
      <c r="L6076">
        <v>23.643768999999999</v>
      </c>
      <c r="M6076">
        <v>-59.565460000000002</v>
      </c>
      <c r="N6076">
        <v>-4.1946999999999998E-2</v>
      </c>
      <c r="O6076">
        <v>-2.4785000000000001E-2</v>
      </c>
      <c r="P6076">
        <v>-4.1972000000000002E-2</v>
      </c>
      <c r="Q6076">
        <v>-2.4763E-2</v>
      </c>
      <c r="R6076">
        <v>-0.66119799999999995</v>
      </c>
      <c r="S6076">
        <v>-0.39030399999999998</v>
      </c>
      <c r="T6076">
        <v>-7.8449999999999995E-3</v>
      </c>
      <c r="U6076">
        <v>6.9280000000000001E-3</v>
      </c>
      <c r="V6076">
        <v>23.711731</v>
      </c>
      <c r="W6076">
        <v>-59.394607999999998</v>
      </c>
      <c r="X6076">
        <v>-6.7961999999999995E-2</v>
      </c>
      <c r="Y6076">
        <v>-0.170852</v>
      </c>
      <c r="Z6076">
        <v>-6.7961999999999995E-2</v>
      </c>
      <c r="AA6076">
        <v>-0.170852</v>
      </c>
      <c r="AB6076">
        <v>0.170852</v>
      </c>
      <c r="AC6076" t="s">
        <v>1454</v>
      </c>
    </row>
    <row r="6077" spans="1:29" x14ac:dyDescent="0.35">
      <c r="A6077" t="s">
        <v>6637</v>
      </c>
      <c r="B6077">
        <v>0.26772000000000001</v>
      </c>
      <c r="C6077">
        <v>1</v>
      </c>
      <c r="D6077">
        <v>1</v>
      </c>
      <c r="E6077">
        <v>0</v>
      </c>
      <c r="F6077">
        <v>0.31772</v>
      </c>
      <c r="G6077">
        <v>0.31772</v>
      </c>
      <c r="H6077">
        <v>193.251857</v>
      </c>
      <c r="I6077">
        <v>27.645275999999999</v>
      </c>
      <c r="J6077">
        <v>23.63599</v>
      </c>
      <c r="K6077">
        <v>-59.570042000000001</v>
      </c>
      <c r="L6077">
        <v>23.602896000000001</v>
      </c>
      <c r="M6077">
        <v>-59.589526999999997</v>
      </c>
      <c r="N6077">
        <v>-4.0849000000000003E-2</v>
      </c>
      <c r="O6077">
        <v>-2.4088999999999999E-2</v>
      </c>
      <c r="P6077">
        <v>-4.0873E-2</v>
      </c>
      <c r="Q6077">
        <v>-2.4067999999999999E-2</v>
      </c>
      <c r="R6077">
        <v>-0.66168199999999999</v>
      </c>
      <c r="S6077">
        <v>-0.389876</v>
      </c>
      <c r="T6077">
        <v>-7.8449999999999995E-3</v>
      </c>
      <c r="U6077">
        <v>6.9290000000000003E-3</v>
      </c>
      <c r="V6077">
        <v>23.662421999999999</v>
      </c>
      <c r="W6077">
        <v>-59.435977999999999</v>
      </c>
      <c r="X6077">
        <v>-5.9525000000000002E-2</v>
      </c>
      <c r="Y6077">
        <v>-0.15354899999999999</v>
      </c>
      <c r="Z6077">
        <v>-5.9525000000000002E-2</v>
      </c>
      <c r="AA6077">
        <v>-0.15354899999999999</v>
      </c>
      <c r="AB6077">
        <v>0.15354899999999999</v>
      </c>
      <c r="AC6077" t="s">
        <v>1454</v>
      </c>
    </row>
    <row r="6078" spans="1:29" x14ac:dyDescent="0.35">
      <c r="A6078" t="s">
        <v>6638</v>
      </c>
      <c r="B6078">
        <v>0.34520699999999999</v>
      </c>
      <c r="C6078">
        <v>1</v>
      </c>
      <c r="D6078">
        <v>1</v>
      </c>
      <c r="E6078">
        <v>0</v>
      </c>
      <c r="F6078">
        <v>0.393208</v>
      </c>
      <c r="G6078">
        <v>0.39520699999999997</v>
      </c>
      <c r="H6078">
        <v>193.21030300000001</v>
      </c>
      <c r="I6078">
        <v>27.630088000000001</v>
      </c>
      <c r="J6078">
        <v>23.584696000000001</v>
      </c>
      <c r="K6078">
        <v>-59.600233000000003</v>
      </c>
      <c r="L6078">
        <v>23.552896</v>
      </c>
      <c r="M6078">
        <v>-59.618912999999999</v>
      </c>
      <c r="N6078">
        <v>-5.1293999999999999E-2</v>
      </c>
      <c r="O6078">
        <v>-3.0190999999999999E-2</v>
      </c>
      <c r="P6078">
        <v>-0.05</v>
      </c>
      <c r="Q6078">
        <v>-2.9385999999999999E-2</v>
      </c>
      <c r="R6078">
        <v>-0.66229000000000005</v>
      </c>
      <c r="S6078">
        <v>-0.38933899999999999</v>
      </c>
      <c r="T6078">
        <v>-7.8460000000000005E-3</v>
      </c>
      <c r="U6078">
        <v>6.9300000000000004E-3</v>
      </c>
      <c r="V6078">
        <v>23.625084999999999</v>
      </c>
      <c r="W6078">
        <v>-59.444260999999997</v>
      </c>
      <c r="X6078">
        <v>-7.2189000000000003E-2</v>
      </c>
      <c r="Y6078">
        <v>-0.174652</v>
      </c>
      <c r="Z6078">
        <v>-7.3513999999999996E-2</v>
      </c>
      <c r="AA6078">
        <v>-0.17543</v>
      </c>
      <c r="AB6078">
        <v>0.174652</v>
      </c>
      <c r="AC6078" t="s">
        <v>1454</v>
      </c>
    </row>
    <row r="6079" spans="1:29" x14ac:dyDescent="0.35">
      <c r="A6079" t="s">
        <v>6639</v>
      </c>
      <c r="B6079">
        <v>0.41977999999999999</v>
      </c>
      <c r="C6079">
        <v>1</v>
      </c>
      <c r="D6079">
        <v>1</v>
      </c>
      <c r="E6079">
        <v>0</v>
      </c>
      <c r="F6079">
        <v>0.46862500000000001</v>
      </c>
      <c r="G6079">
        <v>0.46977999999999998</v>
      </c>
      <c r="H6079">
        <v>193.170357</v>
      </c>
      <c r="I6079">
        <v>27.615468</v>
      </c>
      <c r="J6079">
        <v>23.535284000000001</v>
      </c>
      <c r="K6079">
        <v>-59.629246000000002</v>
      </c>
      <c r="L6079">
        <v>23.502896</v>
      </c>
      <c r="M6079">
        <v>-59.648229999999998</v>
      </c>
      <c r="N6079">
        <v>-4.9411999999999998E-2</v>
      </c>
      <c r="O6079">
        <v>-2.9014000000000002E-2</v>
      </c>
      <c r="P6079">
        <v>-0.05</v>
      </c>
      <c r="Q6079">
        <v>-2.9316999999999999E-2</v>
      </c>
      <c r="R6079">
        <v>-0.66287499999999999</v>
      </c>
      <c r="S6079">
        <v>-0.388822</v>
      </c>
      <c r="T6079">
        <v>-7.8469999999999998E-3</v>
      </c>
      <c r="U6079">
        <v>6.9309999999999997E-3</v>
      </c>
      <c r="V6079">
        <v>23.586976</v>
      </c>
      <c r="W6079">
        <v>-59.476790999999999</v>
      </c>
      <c r="X6079">
        <v>-8.4080000000000002E-2</v>
      </c>
      <c r="Y6079">
        <v>-0.17143900000000001</v>
      </c>
      <c r="Z6079">
        <v>-8.4846000000000005E-2</v>
      </c>
      <c r="AA6079">
        <v>-0.17188800000000001</v>
      </c>
      <c r="AB6079">
        <v>0.17143900000000001</v>
      </c>
      <c r="AC6079" t="s">
        <v>1454</v>
      </c>
    </row>
    <row r="6080" spans="1:29" x14ac:dyDescent="0.35">
      <c r="A6080" t="s">
        <v>6640</v>
      </c>
      <c r="B6080">
        <v>0.48803800000000003</v>
      </c>
      <c r="C6080">
        <v>1</v>
      </c>
      <c r="D6080">
        <v>1</v>
      </c>
      <c r="E6080">
        <v>0</v>
      </c>
      <c r="F6080">
        <v>0.53803800000000002</v>
      </c>
      <c r="G6080">
        <v>0.53803800000000002</v>
      </c>
      <c r="H6080">
        <v>193.13382899999999</v>
      </c>
      <c r="I6080">
        <v>27.602084000000001</v>
      </c>
      <c r="J6080">
        <v>23.490020000000001</v>
      </c>
      <c r="K6080">
        <v>-59.655771000000001</v>
      </c>
      <c r="L6080">
        <v>23.456838999999999</v>
      </c>
      <c r="M6080">
        <v>-59.675179999999997</v>
      </c>
      <c r="N6080">
        <v>-4.5263999999999999E-2</v>
      </c>
      <c r="O6080">
        <v>-2.6525E-2</v>
      </c>
      <c r="P6080">
        <v>-4.6057000000000001E-2</v>
      </c>
      <c r="Q6080">
        <v>-2.6949000000000001E-2</v>
      </c>
      <c r="R6080">
        <v>-0.66341099999999997</v>
      </c>
      <c r="S6080">
        <v>-0.388349</v>
      </c>
      <c r="T6080">
        <v>-7.8480000000000008E-3</v>
      </c>
      <c r="U6080">
        <v>6.9319999999999998E-3</v>
      </c>
      <c r="V6080">
        <v>23.544104000000001</v>
      </c>
      <c r="W6080">
        <v>-59.504643000000002</v>
      </c>
      <c r="X6080">
        <v>-8.7264999999999995E-2</v>
      </c>
      <c r="Y6080">
        <v>-0.17053699999999999</v>
      </c>
      <c r="Z6080">
        <v>-8.7264999999999995E-2</v>
      </c>
      <c r="AA6080">
        <v>-0.17053699999999999</v>
      </c>
      <c r="AB6080">
        <v>0.17053699999999999</v>
      </c>
      <c r="AC6080" t="s">
        <v>1454</v>
      </c>
    </row>
    <row r="6081" spans="1:29" x14ac:dyDescent="0.35">
      <c r="A6081" t="s">
        <v>6641</v>
      </c>
      <c r="B6081">
        <v>0.55056099999999997</v>
      </c>
      <c r="C6081">
        <v>1</v>
      </c>
      <c r="D6081">
        <v>1</v>
      </c>
      <c r="E6081">
        <v>0</v>
      </c>
      <c r="F6081">
        <v>0.60056100000000001</v>
      </c>
      <c r="G6081">
        <v>0.60056100000000001</v>
      </c>
      <c r="H6081">
        <v>193.10039900000001</v>
      </c>
      <c r="I6081">
        <v>27.589822000000002</v>
      </c>
      <c r="J6081">
        <v>23.448526999999999</v>
      </c>
      <c r="K6081">
        <v>-59.680039999999998</v>
      </c>
      <c r="L6081">
        <v>23.415322</v>
      </c>
      <c r="M6081">
        <v>-59.699427</v>
      </c>
      <c r="N6081">
        <v>-4.1492000000000001E-2</v>
      </c>
      <c r="O6081">
        <v>-2.4268999999999999E-2</v>
      </c>
      <c r="P6081">
        <v>-4.1516999999999998E-2</v>
      </c>
      <c r="Q6081">
        <v>-2.4247000000000001E-2</v>
      </c>
      <c r="R6081">
        <v>-0.66390199999999999</v>
      </c>
      <c r="S6081">
        <v>-0.38791599999999998</v>
      </c>
      <c r="T6081">
        <v>-7.8490000000000001E-3</v>
      </c>
      <c r="U6081">
        <v>6.9329999999999999E-3</v>
      </c>
      <c r="V6081">
        <v>23.501446000000001</v>
      </c>
      <c r="W6081">
        <v>-59.534168999999999</v>
      </c>
      <c r="X6081">
        <v>-8.6124000000000006E-2</v>
      </c>
      <c r="Y6081">
        <v>-0.16525799999999999</v>
      </c>
      <c r="Z6081">
        <v>-8.6124000000000006E-2</v>
      </c>
      <c r="AA6081">
        <v>-0.16525799999999999</v>
      </c>
      <c r="AB6081">
        <v>0.16525799999999999</v>
      </c>
      <c r="AC6081" t="s">
        <v>1454</v>
      </c>
    </row>
    <row r="6082" spans="1:29" x14ac:dyDescent="0.35">
      <c r="A6082" t="s">
        <v>6642</v>
      </c>
      <c r="B6082">
        <v>0.614367</v>
      </c>
      <c r="C6082">
        <v>1</v>
      </c>
      <c r="D6082">
        <v>1</v>
      </c>
      <c r="E6082">
        <v>0</v>
      </c>
      <c r="F6082">
        <v>0.66436700000000004</v>
      </c>
      <c r="G6082">
        <v>0.66436700000000004</v>
      </c>
      <c r="H6082">
        <v>193.066317</v>
      </c>
      <c r="I6082">
        <v>27.577306</v>
      </c>
      <c r="J6082">
        <v>23.406148000000002</v>
      </c>
      <c r="K6082">
        <v>-59.704776000000003</v>
      </c>
      <c r="L6082">
        <v>23.372917999999999</v>
      </c>
      <c r="M6082">
        <v>-59.724141000000003</v>
      </c>
      <c r="N6082">
        <v>-4.2379E-2</v>
      </c>
      <c r="O6082">
        <v>-2.4736000000000001E-2</v>
      </c>
      <c r="P6082">
        <v>-4.2403999999999997E-2</v>
      </c>
      <c r="Q6082">
        <v>-2.4714E-2</v>
      </c>
      <c r="R6082">
        <v>-0.66440299999999997</v>
      </c>
      <c r="S6082">
        <v>-0.38747300000000001</v>
      </c>
      <c r="T6082">
        <v>-7.8490000000000001E-3</v>
      </c>
      <c r="U6082">
        <v>6.9340000000000001E-3</v>
      </c>
      <c r="V6082">
        <v>23.457329000000001</v>
      </c>
      <c r="W6082">
        <v>-59.562879000000002</v>
      </c>
      <c r="X6082">
        <v>-8.4411E-2</v>
      </c>
      <c r="Y6082">
        <v>-0.16126099999999999</v>
      </c>
      <c r="Z6082">
        <v>-8.4411E-2</v>
      </c>
      <c r="AA6082">
        <v>-0.16126099999999999</v>
      </c>
      <c r="AB6082">
        <v>0.16126099999999999</v>
      </c>
      <c r="AC6082" t="s">
        <v>1454</v>
      </c>
    </row>
    <row r="6083" spans="1:29" x14ac:dyDescent="0.35">
      <c r="A6083" t="s">
        <v>6643</v>
      </c>
      <c r="B6083">
        <v>0.67886299999999999</v>
      </c>
      <c r="C6083">
        <v>1</v>
      </c>
      <c r="D6083">
        <v>1</v>
      </c>
      <c r="E6083">
        <v>0</v>
      </c>
      <c r="F6083">
        <v>0.72886300000000004</v>
      </c>
      <c r="G6083">
        <v>0.72886300000000004</v>
      </c>
      <c r="H6083">
        <v>193.03189699999999</v>
      </c>
      <c r="I6083">
        <v>27.564651999999999</v>
      </c>
      <c r="J6083">
        <v>23.363281000000001</v>
      </c>
      <c r="K6083">
        <v>-59.729751</v>
      </c>
      <c r="L6083">
        <v>23.330024999999999</v>
      </c>
      <c r="M6083">
        <v>-59.749093999999999</v>
      </c>
      <c r="N6083">
        <v>-4.2868000000000003E-2</v>
      </c>
      <c r="O6083">
        <v>-2.4975000000000001E-2</v>
      </c>
      <c r="P6083">
        <v>-4.2893000000000001E-2</v>
      </c>
      <c r="Q6083">
        <v>-2.4952999999999999E-2</v>
      </c>
      <c r="R6083">
        <v>-0.66490899999999997</v>
      </c>
      <c r="S6083">
        <v>-0.38702599999999998</v>
      </c>
      <c r="T6083">
        <v>-7.8499999999999993E-3</v>
      </c>
      <c r="U6083">
        <v>6.9350000000000002E-3</v>
      </c>
      <c r="V6083">
        <v>23.414584999999999</v>
      </c>
      <c r="W6083">
        <v>-59.592877000000001</v>
      </c>
      <c r="X6083">
        <v>-8.4559999999999996E-2</v>
      </c>
      <c r="Y6083">
        <v>-0.15621699999999999</v>
      </c>
      <c r="Z6083">
        <v>-8.4559999999999996E-2</v>
      </c>
      <c r="AA6083">
        <v>-0.15621699999999999</v>
      </c>
      <c r="AB6083">
        <v>0.15621699999999999</v>
      </c>
      <c r="AC6083" t="s">
        <v>1454</v>
      </c>
    </row>
    <row r="6084" spans="1:29" x14ac:dyDescent="0.35">
      <c r="A6084" t="s">
        <v>6644</v>
      </c>
      <c r="B6084">
        <v>0.74316800000000005</v>
      </c>
      <c r="C6084">
        <v>1</v>
      </c>
      <c r="D6084">
        <v>1</v>
      </c>
      <c r="E6084">
        <v>0</v>
      </c>
      <c r="F6084">
        <v>0.79316799999999998</v>
      </c>
      <c r="G6084">
        <v>0.79316799999999998</v>
      </c>
      <c r="H6084">
        <v>192.99760800000001</v>
      </c>
      <c r="I6084">
        <v>27.552033999999999</v>
      </c>
      <c r="J6084">
        <v>23.320509000000001</v>
      </c>
      <c r="K6084">
        <v>-59.754626000000002</v>
      </c>
      <c r="L6084">
        <v>23.287227999999999</v>
      </c>
      <c r="M6084">
        <v>-59.773946000000002</v>
      </c>
      <c r="N6084">
        <v>-4.2771999999999998E-2</v>
      </c>
      <c r="O6084">
        <v>-2.4875000000000001E-2</v>
      </c>
      <c r="P6084">
        <v>-4.2797000000000002E-2</v>
      </c>
      <c r="Q6084">
        <v>-2.4851999999999999E-2</v>
      </c>
      <c r="R6084">
        <v>-0.66541399999999995</v>
      </c>
      <c r="S6084">
        <v>-0.38657999999999998</v>
      </c>
      <c r="T6084">
        <v>-7.8510000000000003E-3</v>
      </c>
      <c r="U6084">
        <v>6.9360000000000003E-3</v>
      </c>
      <c r="V6084">
        <v>23.376863</v>
      </c>
      <c r="W6084">
        <v>-59.620170999999999</v>
      </c>
      <c r="X6084">
        <v>-8.9635000000000006E-2</v>
      </c>
      <c r="Y6084">
        <v>-0.153775</v>
      </c>
      <c r="Z6084">
        <v>-8.9635000000000006E-2</v>
      </c>
      <c r="AA6084">
        <v>-0.153775</v>
      </c>
      <c r="AB6084">
        <v>0.153775</v>
      </c>
      <c r="AC6084" t="s">
        <v>1454</v>
      </c>
    </row>
    <row r="6085" spans="1:29" x14ac:dyDescent="0.35">
      <c r="A6085" t="s">
        <v>6645</v>
      </c>
      <c r="B6085">
        <v>0.81162599999999996</v>
      </c>
      <c r="C6085">
        <v>1</v>
      </c>
      <c r="D6085">
        <v>1</v>
      </c>
      <c r="E6085">
        <v>0</v>
      </c>
      <c r="F6085">
        <v>0.861626</v>
      </c>
      <c r="G6085">
        <v>0.861626</v>
      </c>
      <c r="H6085">
        <v>192.961141</v>
      </c>
      <c r="I6085">
        <v>27.538598</v>
      </c>
      <c r="J6085">
        <v>23.274937000000001</v>
      </c>
      <c r="K6085">
        <v>-59.781072999999999</v>
      </c>
      <c r="L6085">
        <v>23.241629</v>
      </c>
      <c r="M6085">
        <v>-59.800370000000001</v>
      </c>
      <c r="N6085">
        <v>-4.5572000000000001E-2</v>
      </c>
      <c r="O6085">
        <v>-2.6447999999999999E-2</v>
      </c>
      <c r="P6085">
        <v>-4.5599000000000001E-2</v>
      </c>
      <c r="Q6085">
        <v>-2.6424E-2</v>
      </c>
      <c r="R6085">
        <v>-0.66595099999999996</v>
      </c>
      <c r="S6085">
        <v>-0.38610499999999998</v>
      </c>
      <c r="T6085">
        <v>-7.8510000000000003E-3</v>
      </c>
      <c r="U6085">
        <v>6.9369999999999996E-3</v>
      </c>
      <c r="V6085">
        <v>23.333261</v>
      </c>
      <c r="W6085">
        <v>-59.646906999999999</v>
      </c>
      <c r="X6085">
        <v>-9.1632000000000005E-2</v>
      </c>
      <c r="Y6085">
        <v>-0.15346299999999999</v>
      </c>
      <c r="Z6085">
        <v>-9.1632000000000005E-2</v>
      </c>
      <c r="AA6085">
        <v>-0.15346299999999999</v>
      </c>
      <c r="AB6085">
        <v>0.15346299999999999</v>
      </c>
      <c r="AC6085" t="s">
        <v>1454</v>
      </c>
    </row>
    <row r="6086" spans="1:29" x14ac:dyDescent="0.35">
      <c r="A6086" t="s">
        <v>6646</v>
      </c>
      <c r="B6086">
        <v>0.87676799999999999</v>
      </c>
      <c r="C6086">
        <v>1</v>
      </c>
      <c r="D6086">
        <v>1</v>
      </c>
      <c r="E6086">
        <v>0</v>
      </c>
      <c r="F6086">
        <v>0.92676800000000004</v>
      </c>
      <c r="G6086">
        <v>0.92676800000000004</v>
      </c>
      <c r="H6086">
        <v>192.92647299999999</v>
      </c>
      <c r="I6086">
        <v>27.52581</v>
      </c>
      <c r="J6086">
        <v>23.231538</v>
      </c>
      <c r="K6086">
        <v>-59.80621</v>
      </c>
      <c r="L6086">
        <v>23.198205000000002</v>
      </c>
      <c r="M6086">
        <v>-59.825484000000003</v>
      </c>
      <c r="N6086">
        <v>-4.3399E-2</v>
      </c>
      <c r="O6086">
        <v>-2.5137E-2</v>
      </c>
      <c r="P6086">
        <v>-4.3424999999999998E-2</v>
      </c>
      <c r="Q6086">
        <v>-2.5114000000000001E-2</v>
      </c>
      <c r="R6086">
        <v>-0.66646300000000003</v>
      </c>
      <c r="S6086">
        <v>-0.38565300000000002</v>
      </c>
      <c r="T6086">
        <v>-7.8519999999999996E-3</v>
      </c>
      <c r="U6086">
        <v>6.9379999999999997E-3</v>
      </c>
      <c r="V6086">
        <v>23.290903</v>
      </c>
      <c r="W6086">
        <v>-59.670554000000003</v>
      </c>
      <c r="X6086">
        <v>-9.2699000000000004E-2</v>
      </c>
      <c r="Y6086">
        <v>-0.15493000000000001</v>
      </c>
      <c r="Z6086">
        <v>-9.2699000000000004E-2</v>
      </c>
      <c r="AA6086">
        <v>-0.15493000000000001</v>
      </c>
      <c r="AB6086">
        <v>0.15493000000000001</v>
      </c>
      <c r="AC6086" t="s">
        <v>1454</v>
      </c>
    </row>
    <row r="6087" spans="1:29" x14ac:dyDescent="0.35">
      <c r="A6087" t="s">
        <v>6647</v>
      </c>
      <c r="B6087">
        <v>0.93977599999999994</v>
      </c>
      <c r="C6087">
        <v>1</v>
      </c>
      <c r="D6087">
        <v>1</v>
      </c>
      <c r="E6087">
        <v>0</v>
      </c>
      <c r="F6087">
        <v>0.98977599999999999</v>
      </c>
      <c r="G6087">
        <v>0.98977599999999999</v>
      </c>
      <c r="H6087">
        <v>192.89296999999999</v>
      </c>
      <c r="I6087">
        <v>27.513439999999999</v>
      </c>
      <c r="J6087">
        <v>23.189530999999999</v>
      </c>
      <c r="K6087">
        <v>-59.830495999999997</v>
      </c>
      <c r="L6087">
        <v>23.156172999999999</v>
      </c>
      <c r="M6087">
        <v>-59.849747999999998</v>
      </c>
      <c r="N6087">
        <v>-4.2007000000000003E-2</v>
      </c>
      <c r="O6087">
        <v>-2.4285999999999999E-2</v>
      </c>
      <c r="P6087">
        <v>-4.2032E-2</v>
      </c>
      <c r="Q6087">
        <v>-2.4264000000000001E-2</v>
      </c>
      <c r="R6087">
        <v>-0.66695700000000002</v>
      </c>
      <c r="S6087">
        <v>-0.385216</v>
      </c>
      <c r="T6087">
        <v>-7.8519999999999996E-3</v>
      </c>
      <c r="U6087">
        <v>6.9389999999999999E-3</v>
      </c>
      <c r="V6087">
        <v>23.248802999999999</v>
      </c>
      <c r="W6087">
        <v>-59.692568999999999</v>
      </c>
      <c r="X6087">
        <v>-9.2631000000000005E-2</v>
      </c>
      <c r="Y6087">
        <v>-0.15717900000000001</v>
      </c>
      <c r="Z6087">
        <v>-9.2631000000000005E-2</v>
      </c>
      <c r="AA6087">
        <v>-0.15717900000000001</v>
      </c>
      <c r="AB6087">
        <v>0.15717900000000001</v>
      </c>
      <c r="AC6087" t="s">
        <v>1454</v>
      </c>
    </row>
    <row r="6088" spans="1:29" x14ac:dyDescent="0.35">
      <c r="A6088" t="s">
        <v>6648</v>
      </c>
      <c r="B6088">
        <v>0.99999499999999997</v>
      </c>
      <c r="C6088">
        <v>1</v>
      </c>
      <c r="D6088">
        <v>1</v>
      </c>
      <c r="E6088">
        <v>0</v>
      </c>
      <c r="F6088">
        <v>1.049995</v>
      </c>
      <c r="G6088">
        <v>1.049995</v>
      </c>
      <c r="H6088">
        <v>192.86097699999999</v>
      </c>
      <c r="I6088">
        <v>27.501615000000001</v>
      </c>
      <c r="J6088">
        <v>23.149355</v>
      </c>
      <c r="K6088">
        <v>-59.853681999999999</v>
      </c>
      <c r="L6088">
        <v>23.115973</v>
      </c>
      <c r="M6088">
        <v>-59.872912999999997</v>
      </c>
      <c r="N6088">
        <v>-4.0176000000000003E-2</v>
      </c>
      <c r="O6088">
        <v>-2.3185999999999998E-2</v>
      </c>
      <c r="P6088">
        <v>-4.02E-2</v>
      </c>
      <c r="Q6088">
        <v>-2.3165000000000002E-2</v>
      </c>
      <c r="R6088">
        <v>-0.66742999999999997</v>
      </c>
      <c r="S6088">
        <v>-0.38479799999999997</v>
      </c>
      <c r="T6088">
        <v>-7.8530000000000006E-3</v>
      </c>
      <c r="U6088">
        <v>6.94E-3</v>
      </c>
      <c r="V6088">
        <v>23.208805999999999</v>
      </c>
      <c r="W6088">
        <v>-59.716645</v>
      </c>
      <c r="X6088">
        <v>-9.2832999999999999E-2</v>
      </c>
      <c r="Y6088">
        <v>-0.15626899999999999</v>
      </c>
      <c r="Z6088">
        <v>-9.2832999999999999E-2</v>
      </c>
      <c r="AA6088">
        <v>-0.15626899999999999</v>
      </c>
      <c r="AB6088">
        <v>0.15626899999999999</v>
      </c>
      <c r="AC6088" t="s">
        <v>1454</v>
      </c>
    </row>
    <row r="6089" spans="1:29" x14ac:dyDescent="0.35">
      <c r="A6089" t="s">
        <v>6649</v>
      </c>
      <c r="B6089">
        <v>1.0619970000000001</v>
      </c>
      <c r="C6089">
        <v>1</v>
      </c>
      <c r="D6089">
        <v>1</v>
      </c>
      <c r="E6089">
        <v>0</v>
      </c>
      <c r="F6089">
        <v>1.1119969999999999</v>
      </c>
      <c r="G6089">
        <v>1.1119969999999999</v>
      </c>
      <c r="H6089">
        <v>192.828069</v>
      </c>
      <c r="I6089">
        <v>27.489438</v>
      </c>
      <c r="J6089">
        <v>23.107956000000001</v>
      </c>
      <c r="K6089">
        <v>-59.877524999999999</v>
      </c>
      <c r="L6089">
        <v>23.074549999999999</v>
      </c>
      <c r="M6089">
        <v>-59.896735</v>
      </c>
      <c r="N6089">
        <v>-4.1398999999999998E-2</v>
      </c>
      <c r="O6089">
        <v>-2.3843E-2</v>
      </c>
      <c r="P6089">
        <v>-4.1423000000000001E-2</v>
      </c>
      <c r="Q6089">
        <v>-2.3821999999999999E-2</v>
      </c>
      <c r="R6089">
        <v>-0.66791699999999998</v>
      </c>
      <c r="S6089">
        <v>-0.38436799999999999</v>
      </c>
      <c r="T6089">
        <v>-7.8530000000000006E-3</v>
      </c>
      <c r="U6089">
        <v>6.9410000000000001E-3</v>
      </c>
      <c r="V6089">
        <v>23.172799999999999</v>
      </c>
      <c r="W6089">
        <v>-59.739862000000002</v>
      </c>
      <c r="X6089">
        <v>-9.8250000000000004E-2</v>
      </c>
      <c r="Y6089">
        <v>-0.15687300000000001</v>
      </c>
      <c r="Z6089">
        <v>-9.8250000000000004E-2</v>
      </c>
      <c r="AA6089">
        <v>-0.15687300000000001</v>
      </c>
      <c r="AB6089">
        <v>0.15687300000000001</v>
      </c>
      <c r="AC6089" t="s">
        <v>1454</v>
      </c>
    </row>
    <row r="6090" spans="1:29" x14ac:dyDescent="0.35">
      <c r="A6090" t="s">
        <v>6650</v>
      </c>
      <c r="B6090">
        <v>1.1246320000000001</v>
      </c>
      <c r="C6090">
        <v>1</v>
      </c>
      <c r="D6090">
        <v>1</v>
      </c>
      <c r="E6090">
        <v>0</v>
      </c>
      <c r="F6090">
        <v>1.1746319999999999</v>
      </c>
      <c r="G6090">
        <v>1.1746319999999999</v>
      </c>
      <c r="H6090">
        <v>192.79485299999999</v>
      </c>
      <c r="I6090">
        <v>27.477135000000001</v>
      </c>
      <c r="J6090">
        <v>23.066105</v>
      </c>
      <c r="K6090">
        <v>-59.901586000000002</v>
      </c>
      <c r="L6090">
        <v>23.032675000000001</v>
      </c>
      <c r="M6090">
        <v>-59.920774000000002</v>
      </c>
      <c r="N6090">
        <v>-4.1850999999999999E-2</v>
      </c>
      <c r="O6090">
        <v>-2.4060999999999999E-2</v>
      </c>
      <c r="P6090">
        <v>-4.1875999999999997E-2</v>
      </c>
      <c r="Q6090">
        <v>-2.4039000000000001E-2</v>
      </c>
      <c r="R6090">
        <v>-0.66840900000000003</v>
      </c>
      <c r="S6090">
        <v>-0.38393300000000002</v>
      </c>
      <c r="T6090">
        <v>-7.8539999999999999E-3</v>
      </c>
      <c r="U6090">
        <v>6.9410000000000001E-3</v>
      </c>
      <c r="V6090">
        <v>23.125851000000001</v>
      </c>
      <c r="W6090">
        <v>-59.764152000000003</v>
      </c>
      <c r="X6090">
        <v>-9.3175999999999995E-2</v>
      </c>
      <c r="Y6090">
        <v>-0.15662200000000001</v>
      </c>
      <c r="Z6090">
        <v>-9.3175999999999995E-2</v>
      </c>
      <c r="AA6090">
        <v>-0.15662200000000001</v>
      </c>
      <c r="AB6090">
        <v>0.15662200000000001</v>
      </c>
      <c r="AC6090" t="s">
        <v>1454</v>
      </c>
    </row>
    <row r="6091" spans="1:29" x14ac:dyDescent="0.35">
      <c r="A6091" t="s">
        <v>6651</v>
      </c>
      <c r="B6091">
        <v>1.186304</v>
      </c>
      <c r="C6091">
        <v>1</v>
      </c>
      <c r="D6091">
        <v>1</v>
      </c>
      <c r="E6091">
        <v>0</v>
      </c>
      <c r="F6091">
        <v>1.2363040000000001</v>
      </c>
      <c r="G6091">
        <v>1.2363040000000001</v>
      </c>
      <c r="H6091">
        <v>192.76217500000001</v>
      </c>
      <c r="I6091">
        <v>27.465019000000002</v>
      </c>
      <c r="J6091">
        <v>23.024868000000001</v>
      </c>
      <c r="K6091">
        <v>-59.925251000000003</v>
      </c>
      <c r="L6091">
        <v>22.991413999999999</v>
      </c>
      <c r="M6091">
        <v>-59.944417999999999</v>
      </c>
      <c r="N6091">
        <v>-4.1237000000000003E-2</v>
      </c>
      <c r="O6091">
        <v>-2.3664999999999999E-2</v>
      </c>
      <c r="P6091">
        <v>-4.1260999999999999E-2</v>
      </c>
      <c r="Q6091">
        <v>-2.3643999999999998E-2</v>
      </c>
      <c r="R6091">
        <v>-0.66889299999999996</v>
      </c>
      <c r="S6091">
        <v>-0.38350499999999998</v>
      </c>
      <c r="T6091">
        <v>-7.8539999999999999E-3</v>
      </c>
      <c r="U6091">
        <v>6.9420000000000003E-3</v>
      </c>
      <c r="V6091">
        <v>23.084395000000001</v>
      </c>
      <c r="W6091">
        <v>-59.787669999999999</v>
      </c>
      <c r="X6091">
        <v>-9.2980999999999994E-2</v>
      </c>
      <c r="Y6091">
        <v>-0.156748</v>
      </c>
      <c r="Z6091">
        <v>-9.2980999999999994E-2</v>
      </c>
      <c r="AA6091">
        <v>-0.156748</v>
      </c>
      <c r="AB6091">
        <v>0.156748</v>
      </c>
      <c r="AC6091" t="s">
        <v>1454</v>
      </c>
    </row>
    <row r="6092" spans="1:29" x14ac:dyDescent="0.35">
      <c r="A6092" t="s">
        <v>6652</v>
      </c>
      <c r="B6092">
        <v>1.249069</v>
      </c>
      <c r="C6092">
        <v>1</v>
      </c>
      <c r="D6092">
        <v>1</v>
      </c>
      <c r="E6092">
        <v>0</v>
      </c>
      <c r="F6092">
        <v>1.299069</v>
      </c>
      <c r="G6092">
        <v>1.299069</v>
      </c>
      <c r="H6092">
        <v>192.72894600000001</v>
      </c>
      <c r="I6092">
        <v>27.452687000000001</v>
      </c>
      <c r="J6092">
        <v>22.982870999999999</v>
      </c>
      <c r="K6092">
        <v>-59.949309999999997</v>
      </c>
      <c r="L6092">
        <v>22.949392</v>
      </c>
      <c r="M6092">
        <v>-59.968454999999999</v>
      </c>
      <c r="N6092">
        <v>-4.1997E-2</v>
      </c>
      <c r="O6092">
        <v>-2.4059000000000001E-2</v>
      </c>
      <c r="P6092">
        <v>-4.2021000000000003E-2</v>
      </c>
      <c r="Q6092">
        <v>-2.4036999999999999E-2</v>
      </c>
      <c r="R6092">
        <v>-0.66938600000000004</v>
      </c>
      <c r="S6092">
        <v>-0.38307000000000002</v>
      </c>
      <c r="T6092">
        <v>-7.8539999999999999E-3</v>
      </c>
      <c r="U6092">
        <v>6.9430000000000004E-3</v>
      </c>
      <c r="V6092">
        <v>23.043454000000001</v>
      </c>
      <c r="W6092">
        <v>-59.810029</v>
      </c>
      <c r="X6092">
        <v>-9.4061000000000006E-2</v>
      </c>
      <c r="Y6092">
        <v>-0.15842600000000001</v>
      </c>
      <c r="Z6092">
        <v>-9.4061000000000006E-2</v>
      </c>
      <c r="AA6092">
        <v>-0.15842600000000001</v>
      </c>
      <c r="AB6092">
        <v>0.15842600000000001</v>
      </c>
      <c r="AC6092" t="s">
        <v>1454</v>
      </c>
    </row>
    <row r="6093" spans="1:29" x14ac:dyDescent="0.35">
      <c r="A6093" t="s">
        <v>6653</v>
      </c>
      <c r="B6093">
        <v>1.312446</v>
      </c>
      <c r="C6093">
        <v>1</v>
      </c>
      <c r="D6093">
        <v>1</v>
      </c>
      <c r="E6093">
        <v>0</v>
      </c>
      <c r="F6093">
        <v>1.362446</v>
      </c>
      <c r="G6093">
        <v>1.362446</v>
      </c>
      <c r="H6093">
        <v>192.695426</v>
      </c>
      <c r="I6093">
        <v>27.440232000000002</v>
      </c>
      <c r="J6093">
        <v>22.940429999999999</v>
      </c>
      <c r="K6093">
        <v>-59.973571999999997</v>
      </c>
      <c r="L6093">
        <v>22.906925999999999</v>
      </c>
      <c r="M6093">
        <v>-59.992694999999998</v>
      </c>
      <c r="N6093">
        <v>-4.2442000000000001E-2</v>
      </c>
      <c r="O6093">
        <v>-2.4263E-2</v>
      </c>
      <c r="P6093">
        <v>-4.2465999999999997E-2</v>
      </c>
      <c r="Q6093">
        <v>-2.4240999999999999E-2</v>
      </c>
      <c r="R6093">
        <v>-0.66988400000000003</v>
      </c>
      <c r="S6093">
        <v>-0.382629</v>
      </c>
      <c r="T6093">
        <v>-7.8549999999999991E-3</v>
      </c>
      <c r="U6093">
        <v>6.9439999999999997E-3</v>
      </c>
      <c r="V6093">
        <v>22.995946</v>
      </c>
      <c r="W6093">
        <v>-59.833674999999999</v>
      </c>
      <c r="X6093">
        <v>-8.9020000000000002E-2</v>
      </c>
      <c r="Y6093">
        <v>-0.15901999999999999</v>
      </c>
      <c r="Z6093">
        <v>-8.9020000000000002E-2</v>
      </c>
      <c r="AA6093">
        <v>-0.15901999999999999</v>
      </c>
      <c r="AB6093">
        <v>0.15901999999999999</v>
      </c>
      <c r="AC6093" t="s">
        <v>1454</v>
      </c>
    </row>
    <row r="6094" spans="1:29" x14ac:dyDescent="0.35">
      <c r="A6094" t="s">
        <v>6654</v>
      </c>
      <c r="B6094">
        <v>1.380722</v>
      </c>
      <c r="C6094">
        <v>1</v>
      </c>
      <c r="D6094">
        <v>1</v>
      </c>
      <c r="E6094">
        <v>0</v>
      </c>
      <c r="F6094">
        <v>1.430722</v>
      </c>
      <c r="G6094">
        <v>1.430722</v>
      </c>
      <c r="H6094">
        <v>192.65934899999999</v>
      </c>
      <c r="I6094">
        <v>27.426812000000002</v>
      </c>
      <c r="J6094">
        <v>22.894673999999998</v>
      </c>
      <c r="K6094">
        <v>-59.999679999999998</v>
      </c>
      <c r="L6094">
        <v>22.861142999999998</v>
      </c>
      <c r="M6094">
        <v>-60.018779000000002</v>
      </c>
      <c r="N6094">
        <v>-4.5755999999999998E-2</v>
      </c>
      <c r="O6094">
        <v>-2.6107999999999999E-2</v>
      </c>
      <c r="P6094">
        <v>-4.5782999999999997E-2</v>
      </c>
      <c r="Q6094">
        <v>-2.6084E-2</v>
      </c>
      <c r="R6094">
        <v>-0.67042000000000002</v>
      </c>
      <c r="S6094">
        <v>-0.38215500000000002</v>
      </c>
      <c r="T6094">
        <v>-7.8549999999999991E-3</v>
      </c>
      <c r="U6094">
        <v>6.9449999999999998E-3</v>
      </c>
      <c r="V6094">
        <v>22.94904</v>
      </c>
      <c r="W6094">
        <v>-59.858265000000003</v>
      </c>
      <c r="X6094">
        <v>-8.7897000000000003E-2</v>
      </c>
      <c r="Y6094">
        <v>-0.16051399999999999</v>
      </c>
      <c r="Z6094">
        <v>-8.7897000000000003E-2</v>
      </c>
      <c r="AA6094">
        <v>-0.16051399999999999</v>
      </c>
      <c r="AB6094">
        <v>0.16051399999999999</v>
      </c>
      <c r="AC6094" t="s">
        <v>1454</v>
      </c>
    </row>
    <row r="6095" spans="1:29" x14ac:dyDescent="0.35">
      <c r="A6095" t="s">
        <v>6655</v>
      </c>
      <c r="B6095">
        <v>1.4443889999999999</v>
      </c>
      <c r="C6095">
        <v>1</v>
      </c>
      <c r="D6095">
        <v>1</v>
      </c>
      <c r="E6095">
        <v>0</v>
      </c>
      <c r="F6095">
        <v>1.494389</v>
      </c>
      <c r="G6095">
        <v>1.494389</v>
      </c>
      <c r="H6095">
        <v>192.62573599999999</v>
      </c>
      <c r="I6095">
        <v>27.414297000000001</v>
      </c>
      <c r="J6095">
        <v>22.851976000000001</v>
      </c>
      <c r="K6095">
        <v>-60.023997999999999</v>
      </c>
      <c r="L6095">
        <v>22.81842</v>
      </c>
      <c r="M6095">
        <v>-60.043075000000002</v>
      </c>
      <c r="N6095">
        <v>-4.2698E-2</v>
      </c>
      <c r="O6095">
        <v>-2.4317999999999999E-2</v>
      </c>
      <c r="P6095">
        <v>-4.2722999999999997E-2</v>
      </c>
      <c r="Q6095">
        <v>-2.4296000000000002E-2</v>
      </c>
      <c r="R6095">
        <v>-0.67092099999999999</v>
      </c>
      <c r="S6095">
        <v>-0.38171300000000002</v>
      </c>
      <c r="T6095">
        <v>-7.8560000000000001E-3</v>
      </c>
      <c r="U6095">
        <v>6.9449999999999998E-3</v>
      </c>
      <c r="V6095">
        <v>22.907584</v>
      </c>
      <c r="W6095">
        <v>-59.881869000000002</v>
      </c>
      <c r="X6095">
        <v>-8.9163000000000006E-2</v>
      </c>
      <c r="Y6095">
        <v>-0.16120599999999999</v>
      </c>
      <c r="Z6095">
        <v>-8.9163000000000006E-2</v>
      </c>
      <c r="AA6095">
        <v>-0.16120599999999999</v>
      </c>
      <c r="AB6095">
        <v>0.16120599999999999</v>
      </c>
      <c r="AC6095" t="s">
        <v>1454</v>
      </c>
    </row>
    <row r="6096" spans="1:29" x14ac:dyDescent="0.35">
      <c r="A6096" t="s">
        <v>6656</v>
      </c>
      <c r="B6096">
        <v>1.514032</v>
      </c>
      <c r="C6096">
        <v>1</v>
      </c>
      <c r="D6096">
        <v>1</v>
      </c>
      <c r="E6096">
        <v>0</v>
      </c>
      <c r="F6096">
        <v>1.5640320000000001</v>
      </c>
      <c r="G6096">
        <v>1.5640320000000001</v>
      </c>
      <c r="H6096">
        <v>192.58900499999999</v>
      </c>
      <c r="I6096">
        <v>27.400604000000001</v>
      </c>
      <c r="J6096">
        <v>22.805230999999999</v>
      </c>
      <c r="K6096">
        <v>-60.050564000000001</v>
      </c>
      <c r="L6096">
        <v>22.771647999999999</v>
      </c>
      <c r="M6096">
        <v>-60.069617000000001</v>
      </c>
      <c r="N6096">
        <v>-4.6745000000000002E-2</v>
      </c>
      <c r="O6096">
        <v>-2.6565999999999999E-2</v>
      </c>
      <c r="P6096">
        <v>-4.6772000000000001E-2</v>
      </c>
      <c r="Q6096">
        <v>-2.6542E-2</v>
      </c>
      <c r="R6096">
        <v>-0.67146799999999995</v>
      </c>
      <c r="S6096">
        <v>-0.38122899999999998</v>
      </c>
      <c r="T6096">
        <v>-7.8560000000000001E-3</v>
      </c>
      <c r="U6096">
        <v>6.9459999999999999E-3</v>
      </c>
      <c r="V6096">
        <v>22.863638000000002</v>
      </c>
      <c r="W6096">
        <v>-59.905472000000003</v>
      </c>
      <c r="X6096">
        <v>-9.1990000000000002E-2</v>
      </c>
      <c r="Y6096">
        <v>-0.16414400000000001</v>
      </c>
      <c r="Z6096">
        <v>-9.1990000000000002E-2</v>
      </c>
      <c r="AA6096">
        <v>-0.16414400000000001</v>
      </c>
      <c r="AB6096">
        <v>0.16414400000000001</v>
      </c>
      <c r="AC6096" t="s">
        <v>1454</v>
      </c>
    </row>
    <row r="6097" spans="1:29" x14ac:dyDescent="0.35">
      <c r="A6097" t="s">
        <v>6657</v>
      </c>
      <c r="B6097">
        <v>1.5776920000000001</v>
      </c>
      <c r="C6097">
        <v>1</v>
      </c>
      <c r="D6097">
        <v>1</v>
      </c>
      <c r="E6097">
        <v>0</v>
      </c>
      <c r="F6097">
        <v>1.6276919999999999</v>
      </c>
      <c r="G6097">
        <v>1.6276919999999999</v>
      </c>
      <c r="H6097">
        <v>192.55546200000001</v>
      </c>
      <c r="I6097">
        <v>27.388086000000001</v>
      </c>
      <c r="J6097">
        <v>22.762468999999999</v>
      </c>
      <c r="K6097">
        <v>-60.074818</v>
      </c>
      <c r="L6097">
        <v>22.728860999999998</v>
      </c>
      <c r="M6097">
        <v>-60.093848999999999</v>
      </c>
      <c r="N6097">
        <v>-4.2762000000000001E-2</v>
      </c>
      <c r="O6097">
        <v>-2.4254000000000001E-2</v>
      </c>
      <c r="P6097">
        <v>-4.2786999999999999E-2</v>
      </c>
      <c r="Q6097">
        <v>-2.4232E-2</v>
      </c>
      <c r="R6097">
        <v>-0.67196800000000001</v>
      </c>
      <c r="S6097">
        <v>-0.38078699999999999</v>
      </c>
      <c r="T6097">
        <v>-7.8560000000000001E-3</v>
      </c>
      <c r="U6097">
        <v>6.9470000000000001E-3</v>
      </c>
      <c r="V6097">
        <v>22.818104999999999</v>
      </c>
      <c r="W6097">
        <v>-59.920793000000003</v>
      </c>
      <c r="X6097">
        <v>-8.9244000000000004E-2</v>
      </c>
      <c r="Y6097">
        <v>-0.17305599999999999</v>
      </c>
      <c r="Z6097">
        <v>-8.9244000000000004E-2</v>
      </c>
      <c r="AA6097">
        <v>-0.17305599999999999</v>
      </c>
      <c r="AB6097">
        <v>0.17305599999999999</v>
      </c>
      <c r="AC6097" t="s">
        <v>1454</v>
      </c>
    </row>
    <row r="6098" spans="1:29" x14ac:dyDescent="0.35">
      <c r="A6098" t="s">
        <v>6658</v>
      </c>
      <c r="B6098">
        <v>1.640884</v>
      </c>
      <c r="C6098">
        <v>1</v>
      </c>
      <c r="D6098">
        <v>1</v>
      </c>
      <c r="E6098">
        <v>0</v>
      </c>
      <c r="F6098">
        <v>1.6908840000000001</v>
      </c>
      <c r="G6098">
        <v>1.6908840000000001</v>
      </c>
      <c r="H6098">
        <v>192.52219299999999</v>
      </c>
      <c r="I6098">
        <v>27.375658000000001</v>
      </c>
      <c r="J6098">
        <v>22.719992000000001</v>
      </c>
      <c r="K6098">
        <v>-60.098868000000003</v>
      </c>
      <c r="L6098">
        <v>22.686358999999999</v>
      </c>
      <c r="M6098">
        <v>-60.117877</v>
      </c>
      <c r="N6098">
        <v>-4.2478000000000002E-2</v>
      </c>
      <c r="O6098">
        <v>-2.4049999999999998E-2</v>
      </c>
      <c r="P6098">
        <v>-4.2501999999999998E-2</v>
      </c>
      <c r="Q6098">
        <v>-2.4028000000000001E-2</v>
      </c>
      <c r="R6098">
        <v>-0.67246399999999995</v>
      </c>
      <c r="S6098">
        <v>-0.38034800000000002</v>
      </c>
      <c r="T6098">
        <v>-7.8560000000000001E-3</v>
      </c>
      <c r="U6098">
        <v>6.9480000000000002E-3</v>
      </c>
      <c r="V6098">
        <v>22.776433999999998</v>
      </c>
      <c r="W6098">
        <v>-59.943109</v>
      </c>
      <c r="X6098">
        <v>-9.0076000000000003E-2</v>
      </c>
      <c r="Y6098">
        <v>-0.17476800000000001</v>
      </c>
      <c r="Z6098">
        <v>-9.0076000000000003E-2</v>
      </c>
      <c r="AA6098">
        <v>-0.17476800000000001</v>
      </c>
      <c r="AB6098">
        <v>0.17476800000000001</v>
      </c>
      <c r="AC6098" t="s">
        <v>1454</v>
      </c>
    </row>
    <row r="6099" spans="1:29" x14ac:dyDescent="0.35">
      <c r="A6099" t="s">
        <v>6659</v>
      </c>
      <c r="B6099">
        <v>1.7043090000000001</v>
      </c>
      <c r="C6099">
        <v>1</v>
      </c>
      <c r="D6099">
        <v>1</v>
      </c>
      <c r="E6099">
        <v>0</v>
      </c>
      <c r="F6099">
        <v>1.7543089999999999</v>
      </c>
      <c r="G6099">
        <v>1.7543089999999999</v>
      </c>
      <c r="H6099">
        <v>192.488832</v>
      </c>
      <c r="I6099">
        <v>27.363181999999998</v>
      </c>
      <c r="J6099">
        <v>22.677326000000001</v>
      </c>
      <c r="K6099">
        <v>-60.122978000000003</v>
      </c>
      <c r="L6099">
        <v>22.643668000000002</v>
      </c>
      <c r="M6099">
        <v>-60.141964999999999</v>
      </c>
      <c r="N6099">
        <v>-4.2666000000000003E-2</v>
      </c>
      <c r="O6099">
        <v>-2.4109999999999999E-2</v>
      </c>
      <c r="P6099">
        <v>-4.2691E-2</v>
      </c>
      <c r="Q6099">
        <v>-2.4087999999999998E-2</v>
      </c>
      <c r="R6099">
        <v>-0.67296299999999998</v>
      </c>
      <c r="S6099">
        <v>-0.37990800000000002</v>
      </c>
      <c r="T6099">
        <v>-7.8560000000000001E-3</v>
      </c>
      <c r="U6099">
        <v>6.9490000000000003E-3</v>
      </c>
      <c r="V6099">
        <v>22.731888000000001</v>
      </c>
      <c r="W6099">
        <v>-59.970618000000002</v>
      </c>
      <c r="X6099">
        <v>-8.8220999999999994E-2</v>
      </c>
      <c r="Y6099">
        <v>-0.171347</v>
      </c>
      <c r="Z6099">
        <v>-8.8220999999999994E-2</v>
      </c>
      <c r="AA6099">
        <v>-0.171347</v>
      </c>
      <c r="AB6099">
        <v>0.171347</v>
      </c>
      <c r="AC6099" t="s">
        <v>1454</v>
      </c>
    </row>
    <row r="6100" spans="1:29" x14ac:dyDescent="0.35">
      <c r="A6100" t="s">
        <v>6660</v>
      </c>
      <c r="B6100">
        <v>0</v>
      </c>
      <c r="C6100">
        <v>1</v>
      </c>
      <c r="D6100">
        <v>1</v>
      </c>
      <c r="E6100">
        <v>1</v>
      </c>
      <c r="F6100">
        <v>0.05</v>
      </c>
      <c r="G6100">
        <v>0.05</v>
      </c>
      <c r="H6100">
        <v>192.45446799999999</v>
      </c>
      <c r="I6100">
        <v>27.350317</v>
      </c>
      <c r="J6100">
        <v>22.633303000000002</v>
      </c>
      <c r="K6100">
        <v>-60.147807</v>
      </c>
      <c r="L6100">
        <v>22.599619000000001</v>
      </c>
      <c r="M6100">
        <v>-60.166770999999997</v>
      </c>
      <c r="N6100">
        <v>-4.4023E-2</v>
      </c>
      <c r="O6100">
        <v>-2.4829E-2</v>
      </c>
      <c r="P6100">
        <v>-4.4047999999999997E-2</v>
      </c>
      <c r="Q6100">
        <v>-2.4806000000000002E-2</v>
      </c>
      <c r="R6100">
        <v>-0.67367299999999997</v>
      </c>
      <c r="S6100">
        <v>-0.37927899999999998</v>
      </c>
      <c r="T6100">
        <v>-53.893814999999996</v>
      </c>
      <c r="U6100">
        <v>-30.342352000000002</v>
      </c>
      <c r="V6100">
        <v>22.685454</v>
      </c>
      <c r="W6100">
        <v>-59.998727000000002</v>
      </c>
      <c r="X6100">
        <v>-8.5834999999999995E-2</v>
      </c>
      <c r="Y6100">
        <v>-0.168044</v>
      </c>
      <c r="Z6100">
        <v>-8.5834999999999995E-2</v>
      </c>
      <c r="AA6100">
        <v>-0.168044</v>
      </c>
      <c r="AB6100">
        <v>0.168044</v>
      </c>
      <c r="AC6100" t="s">
        <v>1454</v>
      </c>
    </row>
    <row r="6101" spans="1:29" x14ac:dyDescent="0.35">
      <c r="A6101" t="s">
        <v>6661</v>
      </c>
      <c r="B6101">
        <v>7.0001999999999995E-2</v>
      </c>
      <c r="C6101">
        <v>1</v>
      </c>
      <c r="D6101">
        <v>1</v>
      </c>
      <c r="E6101">
        <v>0</v>
      </c>
      <c r="F6101">
        <v>0.120002</v>
      </c>
      <c r="G6101">
        <v>0.120002</v>
      </c>
      <c r="H6101">
        <v>192.41772</v>
      </c>
      <c r="I6101">
        <v>27.336544</v>
      </c>
      <c r="J6101">
        <v>22.586136</v>
      </c>
      <c r="K6101">
        <v>-60.174351000000001</v>
      </c>
      <c r="L6101">
        <v>22.552424999999999</v>
      </c>
      <c r="M6101">
        <v>-60.193289999999998</v>
      </c>
      <c r="N6101">
        <v>-4.7166E-2</v>
      </c>
      <c r="O6101">
        <v>-2.6543000000000001E-2</v>
      </c>
      <c r="P6101">
        <v>-4.7194E-2</v>
      </c>
      <c r="Q6101">
        <v>-2.6519000000000001E-2</v>
      </c>
      <c r="R6101">
        <v>-0.67402600000000001</v>
      </c>
      <c r="S6101">
        <v>-0.378967</v>
      </c>
      <c r="T6101">
        <v>-7.8569999999999994E-3</v>
      </c>
      <c r="U6101">
        <v>6.9499999999999996E-3</v>
      </c>
      <c r="V6101">
        <v>22.656828999999998</v>
      </c>
      <c r="W6101">
        <v>-60.029197000000003</v>
      </c>
      <c r="X6101">
        <v>-0.104404</v>
      </c>
      <c r="Y6101">
        <v>-0.16409299999999999</v>
      </c>
      <c r="Z6101">
        <v>-0.104404</v>
      </c>
      <c r="AA6101">
        <v>-0.16409299999999999</v>
      </c>
      <c r="AB6101">
        <v>0.16409299999999999</v>
      </c>
      <c r="AC6101" t="s">
        <v>1454</v>
      </c>
    </row>
    <row r="6102" spans="1:29" x14ac:dyDescent="0.35">
      <c r="A6102" t="s">
        <v>6662</v>
      </c>
      <c r="B6102">
        <v>0.13428399999999999</v>
      </c>
      <c r="C6102">
        <v>1</v>
      </c>
      <c r="D6102">
        <v>1</v>
      </c>
      <c r="E6102">
        <v>0</v>
      </c>
      <c r="F6102">
        <v>0.184284</v>
      </c>
      <c r="G6102">
        <v>0.184284</v>
      </c>
      <c r="H6102">
        <v>192.384004</v>
      </c>
      <c r="I6102">
        <v>27.323893999999999</v>
      </c>
      <c r="J6102">
        <v>22.542791999999999</v>
      </c>
      <c r="K6102">
        <v>-60.198697000000003</v>
      </c>
      <c r="L6102">
        <v>22.509056000000001</v>
      </c>
      <c r="M6102">
        <v>-60.217615000000002</v>
      </c>
      <c r="N6102">
        <v>-4.3344000000000001E-2</v>
      </c>
      <c r="O6102">
        <v>-2.4347000000000001E-2</v>
      </c>
      <c r="P6102">
        <v>-4.3368999999999998E-2</v>
      </c>
      <c r="Q6102">
        <v>-2.4323999999999998E-2</v>
      </c>
      <c r="R6102">
        <v>-0.67453099999999999</v>
      </c>
      <c r="S6102">
        <v>-0.37852000000000002</v>
      </c>
      <c r="T6102">
        <v>-7.8569999999999994E-3</v>
      </c>
      <c r="U6102">
        <v>6.9509999999999997E-3</v>
      </c>
      <c r="V6102">
        <v>22.609750999999999</v>
      </c>
      <c r="W6102">
        <v>-60.053443999999999</v>
      </c>
      <c r="X6102">
        <v>-0.10069500000000001</v>
      </c>
      <c r="Y6102">
        <v>-0.16417000000000001</v>
      </c>
      <c r="Z6102">
        <v>-0.10069500000000001</v>
      </c>
      <c r="AA6102">
        <v>-0.16417000000000001</v>
      </c>
      <c r="AB6102">
        <v>0.16417000000000001</v>
      </c>
      <c r="AC6102" t="s">
        <v>1454</v>
      </c>
    </row>
    <row r="6103" spans="1:29" x14ac:dyDescent="0.35">
      <c r="A6103" t="s">
        <v>6663</v>
      </c>
      <c r="B6103">
        <v>0.19764000000000001</v>
      </c>
      <c r="C6103">
        <v>1</v>
      </c>
      <c r="D6103">
        <v>1</v>
      </c>
      <c r="E6103">
        <v>0</v>
      </c>
      <c r="F6103">
        <v>0.24764</v>
      </c>
      <c r="G6103">
        <v>0.24764</v>
      </c>
      <c r="H6103">
        <v>192.35080300000001</v>
      </c>
      <c r="I6103">
        <v>27.311423999999999</v>
      </c>
      <c r="J6103">
        <v>22.500043000000002</v>
      </c>
      <c r="K6103">
        <v>-60.222665999999997</v>
      </c>
      <c r="L6103">
        <v>22.466282</v>
      </c>
      <c r="M6103">
        <v>-60.241562000000002</v>
      </c>
      <c r="N6103">
        <v>-4.2750000000000003E-2</v>
      </c>
      <c r="O6103">
        <v>-2.3969000000000001E-2</v>
      </c>
      <c r="P6103">
        <v>-4.2775000000000001E-2</v>
      </c>
      <c r="Q6103">
        <v>-2.3947E-2</v>
      </c>
      <c r="R6103">
        <v>-0.67502899999999999</v>
      </c>
      <c r="S6103">
        <v>-0.378079</v>
      </c>
      <c r="T6103">
        <v>-7.8569999999999994E-3</v>
      </c>
      <c r="U6103">
        <v>6.9519999999999998E-3</v>
      </c>
      <c r="V6103">
        <v>22.561814999999999</v>
      </c>
      <c r="W6103">
        <v>-60.070568000000002</v>
      </c>
      <c r="X6103">
        <v>-9.5533000000000007E-2</v>
      </c>
      <c r="Y6103">
        <v>-0.17099400000000001</v>
      </c>
      <c r="Z6103">
        <v>-9.5533000000000007E-2</v>
      </c>
      <c r="AA6103">
        <v>-0.17099400000000001</v>
      </c>
      <c r="AB6103">
        <v>0.17099400000000001</v>
      </c>
      <c r="AC6103" t="s">
        <v>1454</v>
      </c>
    </row>
    <row r="6104" spans="1:29" x14ac:dyDescent="0.35">
      <c r="A6104" t="s">
        <v>6664</v>
      </c>
      <c r="B6104">
        <v>0.26266400000000001</v>
      </c>
      <c r="C6104">
        <v>1</v>
      </c>
      <c r="D6104">
        <v>1</v>
      </c>
      <c r="E6104">
        <v>0</v>
      </c>
      <c r="F6104">
        <v>0.312664</v>
      </c>
      <c r="G6104">
        <v>0.312664</v>
      </c>
      <c r="H6104">
        <v>192.31676200000001</v>
      </c>
      <c r="I6104">
        <v>27.298625000000001</v>
      </c>
      <c r="J6104">
        <v>22.456132</v>
      </c>
      <c r="K6104">
        <v>-60.247233999999999</v>
      </c>
      <c r="L6104">
        <v>22.422345</v>
      </c>
      <c r="M6104">
        <v>-60.266106999999998</v>
      </c>
      <c r="N6104">
        <v>-4.3910999999999999E-2</v>
      </c>
      <c r="O6104">
        <v>-2.4568E-2</v>
      </c>
      <c r="P6104">
        <v>-4.3936000000000003E-2</v>
      </c>
      <c r="Q6104">
        <v>-2.4545000000000001E-2</v>
      </c>
      <c r="R6104">
        <v>-0.67554000000000003</v>
      </c>
      <c r="S6104">
        <v>-0.37762699999999999</v>
      </c>
      <c r="T6104">
        <v>-7.8569999999999994E-3</v>
      </c>
      <c r="U6104">
        <v>6.9519999999999998E-3</v>
      </c>
      <c r="V6104">
        <v>22.516711000000001</v>
      </c>
      <c r="W6104">
        <v>-60.100394000000001</v>
      </c>
      <c r="X6104">
        <v>-9.4365000000000004E-2</v>
      </c>
      <c r="Y6104">
        <v>-0.165713</v>
      </c>
      <c r="Z6104">
        <v>-9.4365000000000004E-2</v>
      </c>
      <c r="AA6104">
        <v>-0.165713</v>
      </c>
      <c r="AB6104">
        <v>0.165713</v>
      </c>
      <c r="AC6104" t="s">
        <v>1454</v>
      </c>
    </row>
    <row r="6105" spans="1:29" x14ac:dyDescent="0.35">
      <c r="A6105" t="s">
        <v>6665</v>
      </c>
      <c r="B6105">
        <v>0.32654300000000003</v>
      </c>
      <c r="C6105">
        <v>1</v>
      </c>
      <c r="D6105">
        <v>1</v>
      </c>
      <c r="E6105">
        <v>0</v>
      </c>
      <c r="F6105">
        <v>0.37654300000000002</v>
      </c>
      <c r="G6105">
        <v>0.37654300000000002</v>
      </c>
      <c r="H6105">
        <v>192.28335000000001</v>
      </c>
      <c r="I6105">
        <v>27.286048999999998</v>
      </c>
      <c r="J6105">
        <v>22.412962</v>
      </c>
      <c r="K6105">
        <v>-60.271341999999997</v>
      </c>
      <c r="L6105">
        <v>22.379149999999999</v>
      </c>
      <c r="M6105">
        <v>-60.290193000000002</v>
      </c>
      <c r="N6105">
        <v>-4.317E-2</v>
      </c>
      <c r="O6105">
        <v>-2.4108000000000001E-2</v>
      </c>
      <c r="P6105">
        <v>-4.3194999999999997E-2</v>
      </c>
      <c r="Q6105">
        <v>-2.4086E-2</v>
      </c>
      <c r="R6105">
        <v>-0.67604200000000003</v>
      </c>
      <c r="S6105">
        <v>-0.37718299999999999</v>
      </c>
      <c r="T6105">
        <v>-7.8569999999999994E-3</v>
      </c>
      <c r="U6105">
        <v>6.953E-3</v>
      </c>
      <c r="V6105">
        <v>22.472937000000002</v>
      </c>
      <c r="W6105">
        <v>-60.126229000000002</v>
      </c>
      <c r="X6105">
        <v>-9.3786999999999995E-2</v>
      </c>
      <c r="Y6105">
        <v>-0.163964</v>
      </c>
      <c r="Z6105">
        <v>-9.3786999999999995E-2</v>
      </c>
      <c r="AA6105">
        <v>-0.163964</v>
      </c>
      <c r="AB6105">
        <v>0.163964</v>
      </c>
      <c r="AC6105" t="s">
        <v>1454</v>
      </c>
    </row>
    <row r="6106" spans="1:29" x14ac:dyDescent="0.35">
      <c r="A6106" t="s">
        <v>6666</v>
      </c>
      <c r="B6106">
        <v>0.39261499999999999</v>
      </c>
      <c r="C6106">
        <v>1</v>
      </c>
      <c r="D6106">
        <v>1</v>
      </c>
      <c r="E6106">
        <v>0</v>
      </c>
      <c r="F6106">
        <v>0.44261499999999998</v>
      </c>
      <c r="G6106">
        <v>0.44261499999999998</v>
      </c>
      <c r="H6106">
        <v>192.24882199999999</v>
      </c>
      <c r="I6106">
        <v>27.273040000000002</v>
      </c>
      <c r="J6106">
        <v>22.368279000000001</v>
      </c>
      <c r="K6106">
        <v>-60.296249000000003</v>
      </c>
      <c r="L6106">
        <v>22.334441000000002</v>
      </c>
      <c r="M6106">
        <v>-60.315077000000002</v>
      </c>
      <c r="N6106">
        <v>-4.4683E-2</v>
      </c>
      <c r="O6106">
        <v>-2.4906999999999999E-2</v>
      </c>
      <c r="P6106">
        <v>-4.4708999999999999E-2</v>
      </c>
      <c r="Q6106">
        <v>-2.4884E-2</v>
      </c>
      <c r="R6106">
        <v>-0.67656099999999997</v>
      </c>
      <c r="S6106">
        <v>-0.376724</v>
      </c>
      <c r="T6106">
        <v>-7.8569999999999994E-3</v>
      </c>
      <c r="U6106">
        <v>6.9540000000000001E-3</v>
      </c>
      <c r="V6106">
        <v>22.429421000000001</v>
      </c>
      <c r="W6106">
        <v>-60.139660999999997</v>
      </c>
      <c r="X6106">
        <v>-9.4979999999999995E-2</v>
      </c>
      <c r="Y6106">
        <v>-0.17541599999999999</v>
      </c>
      <c r="Z6106">
        <v>-9.4979999999999995E-2</v>
      </c>
      <c r="AA6106">
        <v>-0.17541599999999999</v>
      </c>
      <c r="AB6106">
        <v>0.17541599999999999</v>
      </c>
      <c r="AC6106" t="s">
        <v>1454</v>
      </c>
    </row>
    <row r="6107" spans="1:29" x14ac:dyDescent="0.35">
      <c r="A6107" t="s">
        <v>6667</v>
      </c>
      <c r="B6107">
        <v>0.46047199999999999</v>
      </c>
      <c r="C6107">
        <v>1</v>
      </c>
      <c r="D6107">
        <v>1</v>
      </c>
      <c r="E6107">
        <v>0</v>
      </c>
      <c r="F6107">
        <v>0.51047200000000004</v>
      </c>
      <c r="G6107">
        <v>0.51047200000000004</v>
      </c>
      <c r="H6107">
        <v>192.21339599999999</v>
      </c>
      <c r="I6107">
        <v>27.259677</v>
      </c>
      <c r="J6107">
        <v>22.322351000000001</v>
      </c>
      <c r="K6107">
        <v>-60.321795999999999</v>
      </c>
      <c r="L6107">
        <v>22.288487</v>
      </c>
      <c r="M6107">
        <v>-60.340600000000002</v>
      </c>
      <c r="N6107">
        <v>-4.5927999999999997E-2</v>
      </c>
      <c r="O6107">
        <v>-2.5547E-2</v>
      </c>
      <c r="P6107">
        <v>-4.5955000000000003E-2</v>
      </c>
      <c r="Q6107">
        <v>-2.5523000000000001E-2</v>
      </c>
      <c r="R6107">
        <v>-0.67709399999999997</v>
      </c>
      <c r="S6107">
        <v>-0.37625199999999998</v>
      </c>
      <c r="T6107">
        <v>-7.8569999999999994E-3</v>
      </c>
      <c r="U6107">
        <v>6.9540000000000001E-3</v>
      </c>
      <c r="V6107">
        <v>22.382729000000001</v>
      </c>
      <c r="W6107">
        <v>-60.168629000000003</v>
      </c>
      <c r="X6107">
        <v>-9.4242000000000006E-2</v>
      </c>
      <c r="Y6107">
        <v>-0.17197100000000001</v>
      </c>
      <c r="Z6107">
        <v>-9.4242000000000006E-2</v>
      </c>
      <c r="AA6107">
        <v>-0.17197100000000001</v>
      </c>
      <c r="AB6107">
        <v>0.17197100000000001</v>
      </c>
      <c r="AC6107" t="s">
        <v>1454</v>
      </c>
    </row>
    <row r="6108" spans="1:29" x14ac:dyDescent="0.35">
      <c r="A6108" t="s">
        <v>6668</v>
      </c>
      <c r="B6108">
        <v>0.52344599999999997</v>
      </c>
      <c r="C6108">
        <v>1</v>
      </c>
      <c r="D6108">
        <v>1</v>
      </c>
      <c r="E6108">
        <v>0</v>
      </c>
      <c r="F6108">
        <v>0.57344600000000001</v>
      </c>
      <c r="G6108">
        <v>0.57344600000000001</v>
      </c>
      <c r="H6108">
        <v>192.18055000000001</v>
      </c>
      <c r="I6108">
        <v>27.247274000000001</v>
      </c>
      <c r="J6108">
        <v>22.279695</v>
      </c>
      <c r="K6108">
        <v>-60.345475999999998</v>
      </c>
      <c r="L6108">
        <v>22.245806000000002</v>
      </c>
      <c r="M6108">
        <v>-60.364258</v>
      </c>
      <c r="N6108">
        <v>-4.2655999999999999E-2</v>
      </c>
      <c r="O6108">
        <v>-2.368E-2</v>
      </c>
      <c r="P6108">
        <v>-4.2680999999999997E-2</v>
      </c>
      <c r="Q6108">
        <v>-2.3657999999999998E-2</v>
      </c>
      <c r="R6108">
        <v>-0.677589</v>
      </c>
      <c r="S6108">
        <v>-0.37581399999999998</v>
      </c>
      <c r="T6108">
        <v>-7.8569999999999994E-3</v>
      </c>
      <c r="U6108">
        <v>6.9550000000000002E-3</v>
      </c>
      <c r="V6108">
        <v>22.338439999999999</v>
      </c>
      <c r="W6108">
        <v>-60.193047999999997</v>
      </c>
      <c r="X6108">
        <v>-9.2633999999999994E-2</v>
      </c>
      <c r="Y6108">
        <v>-0.17121</v>
      </c>
      <c r="Z6108">
        <v>-9.2633999999999994E-2</v>
      </c>
      <c r="AA6108">
        <v>-0.17121</v>
      </c>
      <c r="AB6108">
        <v>0.17121</v>
      </c>
      <c r="AC6108" t="s">
        <v>1454</v>
      </c>
    </row>
    <row r="6109" spans="1:29" x14ac:dyDescent="0.35">
      <c r="A6109" t="s">
        <v>6669</v>
      </c>
      <c r="B6109">
        <v>0.58712900000000001</v>
      </c>
      <c r="C6109">
        <v>1</v>
      </c>
      <c r="D6109">
        <v>1</v>
      </c>
      <c r="E6109">
        <v>0</v>
      </c>
      <c r="F6109">
        <v>0.63712899999999995</v>
      </c>
      <c r="G6109">
        <v>0.63712899999999995</v>
      </c>
      <c r="H6109">
        <v>192.14736400000001</v>
      </c>
      <c r="I6109">
        <v>27.234729999999999</v>
      </c>
      <c r="J6109">
        <v>22.236529999999998</v>
      </c>
      <c r="K6109">
        <v>-60.369394999999997</v>
      </c>
      <c r="L6109">
        <v>22.202615000000002</v>
      </c>
      <c r="M6109">
        <v>-60.388154999999998</v>
      </c>
      <c r="N6109">
        <v>-4.3166000000000003E-2</v>
      </c>
      <c r="O6109">
        <v>-2.3918999999999999E-2</v>
      </c>
      <c r="P6109">
        <v>-4.3191E-2</v>
      </c>
      <c r="Q6109">
        <v>-2.3897000000000002E-2</v>
      </c>
      <c r="R6109">
        <v>-0.67808900000000005</v>
      </c>
      <c r="S6109">
        <v>-0.37537100000000001</v>
      </c>
      <c r="T6109">
        <v>-7.8560000000000001E-3</v>
      </c>
      <c r="U6109">
        <v>6.9550000000000002E-3</v>
      </c>
      <c r="V6109">
        <v>22.302347999999999</v>
      </c>
      <c r="W6109">
        <v>-60.221587</v>
      </c>
      <c r="X6109">
        <v>-9.9733000000000002E-2</v>
      </c>
      <c r="Y6109">
        <v>-0.16656799999999999</v>
      </c>
      <c r="Z6109">
        <v>-9.9733000000000002E-2</v>
      </c>
      <c r="AA6109">
        <v>-0.16656799999999999</v>
      </c>
      <c r="AB6109">
        <v>0.16656799999999999</v>
      </c>
      <c r="AC6109" t="s">
        <v>1454</v>
      </c>
    </row>
    <row r="6110" spans="1:29" x14ac:dyDescent="0.35">
      <c r="A6110" t="s">
        <v>6670</v>
      </c>
      <c r="B6110">
        <v>0.65174900000000002</v>
      </c>
      <c r="C6110">
        <v>1</v>
      </c>
      <c r="D6110">
        <v>1</v>
      </c>
      <c r="E6110">
        <v>0</v>
      </c>
      <c r="F6110">
        <v>0.70174899999999996</v>
      </c>
      <c r="G6110">
        <v>0.70174899999999996</v>
      </c>
      <c r="H6110">
        <v>192.113719</v>
      </c>
      <c r="I6110">
        <v>27.222000000000001</v>
      </c>
      <c r="J6110">
        <v>22.192696999999999</v>
      </c>
      <c r="K6110">
        <v>-60.393638000000003</v>
      </c>
      <c r="L6110">
        <v>22.158757000000001</v>
      </c>
      <c r="M6110">
        <v>-60.412376000000002</v>
      </c>
      <c r="N6110">
        <v>-4.3832999999999997E-2</v>
      </c>
      <c r="O6110">
        <v>-2.4243000000000001E-2</v>
      </c>
      <c r="P6110">
        <v>-4.3858000000000001E-2</v>
      </c>
      <c r="Q6110">
        <v>-2.4220999999999999E-2</v>
      </c>
      <c r="R6110">
        <v>-0.67859700000000001</v>
      </c>
      <c r="S6110">
        <v>-0.37492199999999998</v>
      </c>
      <c r="T6110">
        <v>-7.8560000000000001E-3</v>
      </c>
      <c r="U6110">
        <v>6.9560000000000004E-3</v>
      </c>
      <c r="V6110">
        <v>22.251365</v>
      </c>
      <c r="W6110">
        <v>-60.247292999999999</v>
      </c>
      <c r="X6110">
        <v>-9.2607999999999996E-2</v>
      </c>
      <c r="Y6110">
        <v>-0.16508300000000001</v>
      </c>
      <c r="Z6110">
        <v>-9.2607999999999996E-2</v>
      </c>
      <c r="AA6110">
        <v>-0.16508300000000001</v>
      </c>
      <c r="AB6110">
        <v>0.16508300000000001</v>
      </c>
      <c r="AC6110" t="s">
        <v>1454</v>
      </c>
    </row>
    <row r="6111" spans="1:29" x14ac:dyDescent="0.35">
      <c r="A6111" t="s">
        <v>6671</v>
      </c>
      <c r="B6111">
        <v>0.71630300000000002</v>
      </c>
      <c r="C6111">
        <v>1</v>
      </c>
      <c r="D6111">
        <v>1</v>
      </c>
      <c r="E6111">
        <v>0</v>
      </c>
      <c r="F6111">
        <v>0.76630299999999996</v>
      </c>
      <c r="G6111">
        <v>0.76630299999999996</v>
      </c>
      <c r="H6111">
        <v>192.080142</v>
      </c>
      <c r="I6111">
        <v>27.209281000000001</v>
      </c>
      <c r="J6111">
        <v>22.148872000000001</v>
      </c>
      <c r="K6111">
        <v>-60.417825000000001</v>
      </c>
      <c r="L6111">
        <v>22.114906999999999</v>
      </c>
      <c r="M6111">
        <v>-60.436540000000001</v>
      </c>
      <c r="N6111">
        <v>-4.3825000000000003E-2</v>
      </c>
      <c r="O6111">
        <v>-2.4187E-2</v>
      </c>
      <c r="P6111">
        <v>-4.385E-2</v>
      </c>
      <c r="Q6111">
        <v>-2.4164000000000001E-2</v>
      </c>
      <c r="R6111">
        <v>-0.67910400000000004</v>
      </c>
      <c r="S6111">
        <v>-0.374473</v>
      </c>
      <c r="T6111">
        <v>-7.8560000000000001E-3</v>
      </c>
      <c r="U6111">
        <v>6.9569999999999996E-3</v>
      </c>
      <c r="V6111">
        <v>22.204287000000001</v>
      </c>
      <c r="W6111">
        <v>-60.272098</v>
      </c>
      <c r="X6111">
        <v>-8.9380000000000001E-2</v>
      </c>
      <c r="Y6111">
        <v>-0.164442</v>
      </c>
      <c r="Z6111">
        <v>-8.9380000000000001E-2</v>
      </c>
      <c r="AA6111">
        <v>-0.164442</v>
      </c>
      <c r="AB6111">
        <v>0.164442</v>
      </c>
      <c r="AC6111" t="s">
        <v>1454</v>
      </c>
    </row>
    <row r="6112" spans="1:29" x14ac:dyDescent="0.35">
      <c r="A6112" t="s">
        <v>6672</v>
      </c>
      <c r="B6112">
        <v>0.77909300000000004</v>
      </c>
      <c r="C6112">
        <v>1</v>
      </c>
      <c r="D6112">
        <v>1</v>
      </c>
      <c r="E6112">
        <v>0</v>
      </c>
      <c r="F6112">
        <v>0.82909299999999997</v>
      </c>
      <c r="G6112">
        <v>0.82909299999999997</v>
      </c>
      <c r="H6112">
        <v>192.04751099999999</v>
      </c>
      <c r="I6112">
        <v>27.196909000000002</v>
      </c>
      <c r="J6112">
        <v>22.106214999999999</v>
      </c>
      <c r="K6112">
        <v>-60.441324999999999</v>
      </c>
      <c r="L6112">
        <v>22.072225</v>
      </c>
      <c r="M6112">
        <v>-60.460017999999998</v>
      </c>
      <c r="N6112">
        <v>-4.2657E-2</v>
      </c>
      <c r="O6112">
        <v>-2.3498999999999999E-2</v>
      </c>
      <c r="P6112">
        <v>-4.2680999999999997E-2</v>
      </c>
      <c r="Q6112">
        <v>-2.3477000000000001E-2</v>
      </c>
      <c r="R6112">
        <v>-0.67959700000000001</v>
      </c>
      <c r="S6112">
        <v>-0.37403599999999998</v>
      </c>
      <c r="T6112">
        <v>-7.8560000000000001E-3</v>
      </c>
      <c r="U6112">
        <v>6.9569999999999996E-3</v>
      </c>
      <c r="V6112">
        <v>22.161456999999999</v>
      </c>
      <c r="W6112">
        <v>-60.292268</v>
      </c>
      <c r="X6112">
        <v>-8.9232000000000006E-2</v>
      </c>
      <c r="Y6112">
        <v>-0.16774900000000001</v>
      </c>
      <c r="Z6112">
        <v>-8.9232000000000006E-2</v>
      </c>
      <c r="AA6112">
        <v>-0.16774900000000001</v>
      </c>
      <c r="AB6112">
        <v>0.16774900000000001</v>
      </c>
      <c r="AC6112" t="s">
        <v>1454</v>
      </c>
    </row>
    <row r="6113" spans="1:29" x14ac:dyDescent="0.35">
      <c r="A6113" t="s">
        <v>6673</v>
      </c>
      <c r="B6113">
        <v>0.84088099999999999</v>
      </c>
      <c r="C6113">
        <v>1</v>
      </c>
      <c r="D6113">
        <v>1</v>
      </c>
      <c r="E6113">
        <v>0</v>
      </c>
      <c r="F6113">
        <v>0.89088100000000003</v>
      </c>
      <c r="G6113">
        <v>0.89088100000000003</v>
      </c>
      <c r="H6113">
        <v>192.01542800000001</v>
      </c>
      <c r="I6113">
        <v>27.184732</v>
      </c>
      <c r="J6113">
        <v>22.064209999999999</v>
      </c>
      <c r="K6113">
        <v>-60.464422999999996</v>
      </c>
      <c r="L6113">
        <v>22.030196</v>
      </c>
      <c r="M6113">
        <v>-60.483094000000001</v>
      </c>
      <c r="N6113">
        <v>-4.2005000000000001E-2</v>
      </c>
      <c r="O6113">
        <v>-2.3098E-2</v>
      </c>
      <c r="P6113">
        <v>-4.2028999999999997E-2</v>
      </c>
      <c r="Q6113">
        <v>-2.3077E-2</v>
      </c>
      <c r="R6113">
        <v>-0.68008299999999999</v>
      </c>
      <c r="S6113">
        <v>-0.37360599999999999</v>
      </c>
      <c r="T6113">
        <v>-7.8560000000000001E-3</v>
      </c>
      <c r="U6113">
        <v>6.9579999999999998E-3</v>
      </c>
      <c r="V6113">
        <v>22.129055999999999</v>
      </c>
      <c r="W6113">
        <v>-60.316988000000002</v>
      </c>
      <c r="X6113">
        <v>-9.8860000000000003E-2</v>
      </c>
      <c r="Y6113">
        <v>-0.166107</v>
      </c>
      <c r="Z6113">
        <v>-9.8860000000000003E-2</v>
      </c>
      <c r="AA6113">
        <v>-0.166107</v>
      </c>
      <c r="AB6113">
        <v>0.166107</v>
      </c>
      <c r="AC6113" t="s">
        <v>1454</v>
      </c>
    </row>
    <row r="6114" spans="1:29" x14ac:dyDescent="0.35">
      <c r="A6114" t="s">
        <v>6674</v>
      </c>
      <c r="B6114">
        <v>0.90754800000000002</v>
      </c>
      <c r="C6114">
        <v>1</v>
      </c>
      <c r="D6114">
        <v>1</v>
      </c>
      <c r="E6114">
        <v>0</v>
      </c>
      <c r="F6114">
        <v>0.95754799999999995</v>
      </c>
      <c r="G6114">
        <v>0.95754799999999995</v>
      </c>
      <c r="H6114">
        <v>191.98084399999999</v>
      </c>
      <c r="I6114">
        <v>27.171593000000001</v>
      </c>
      <c r="J6114">
        <v>22.018854000000001</v>
      </c>
      <c r="K6114">
        <v>-60.489314999999998</v>
      </c>
      <c r="L6114">
        <v>21.984814</v>
      </c>
      <c r="M6114">
        <v>-60.507962999999997</v>
      </c>
      <c r="N6114">
        <v>-4.5356E-2</v>
      </c>
      <c r="O6114">
        <v>-2.4892000000000001E-2</v>
      </c>
      <c r="P6114">
        <v>-4.5381999999999999E-2</v>
      </c>
      <c r="Q6114">
        <v>-2.4868999999999999E-2</v>
      </c>
      <c r="R6114">
        <v>-0.68060600000000004</v>
      </c>
      <c r="S6114">
        <v>-0.37314199999999997</v>
      </c>
      <c r="T6114">
        <v>-7.8549999999999991E-3</v>
      </c>
      <c r="U6114">
        <v>6.9579999999999998E-3</v>
      </c>
      <c r="V6114">
        <v>22.076013</v>
      </c>
      <c r="W6114">
        <v>-60.338445</v>
      </c>
      <c r="X6114">
        <v>-9.1199000000000002E-2</v>
      </c>
      <c r="Y6114">
        <v>-0.169518</v>
      </c>
      <c r="Z6114">
        <v>-9.1199000000000002E-2</v>
      </c>
      <c r="AA6114">
        <v>-0.169518</v>
      </c>
      <c r="AB6114">
        <v>0.169518</v>
      </c>
      <c r="AC6114" t="s">
        <v>1454</v>
      </c>
    </row>
    <row r="6115" spans="1:29" x14ac:dyDescent="0.35">
      <c r="A6115" t="s">
        <v>6675</v>
      </c>
      <c r="B6115">
        <v>0.97287100000000004</v>
      </c>
      <c r="C6115">
        <v>1</v>
      </c>
      <c r="D6115">
        <v>1</v>
      </c>
      <c r="E6115">
        <v>0</v>
      </c>
      <c r="F6115">
        <v>1.0228710000000001</v>
      </c>
      <c r="G6115">
        <v>1.0228710000000001</v>
      </c>
      <c r="H6115">
        <v>191.946991</v>
      </c>
      <c r="I6115">
        <v>27.158715999999998</v>
      </c>
      <c r="J6115">
        <v>21.974377</v>
      </c>
      <c r="K6115">
        <v>-60.513674000000002</v>
      </c>
      <c r="L6115">
        <v>21.940311000000001</v>
      </c>
      <c r="M6115">
        <v>-60.532299000000002</v>
      </c>
      <c r="N6115">
        <v>-4.4477999999999997E-2</v>
      </c>
      <c r="O6115">
        <v>-2.4358999999999999E-2</v>
      </c>
      <c r="P6115">
        <v>-4.4503000000000001E-2</v>
      </c>
      <c r="Q6115">
        <v>-2.4336E-2</v>
      </c>
      <c r="R6115">
        <v>-0.68111999999999995</v>
      </c>
      <c r="S6115">
        <v>-0.37268800000000002</v>
      </c>
      <c r="T6115">
        <v>-7.8549999999999991E-3</v>
      </c>
      <c r="U6115">
        <v>6.9589999999999999E-3</v>
      </c>
      <c r="V6115">
        <v>22.029965000000001</v>
      </c>
      <c r="W6115">
        <v>-60.365696</v>
      </c>
      <c r="X6115">
        <v>-8.9653999999999998E-2</v>
      </c>
      <c r="Y6115">
        <v>-0.166603</v>
      </c>
      <c r="Z6115">
        <v>-8.9653999999999998E-2</v>
      </c>
      <c r="AA6115">
        <v>-0.166603</v>
      </c>
      <c r="AB6115">
        <v>0.166603</v>
      </c>
      <c r="AC6115" t="s">
        <v>1454</v>
      </c>
    </row>
    <row r="6116" spans="1:29" x14ac:dyDescent="0.35">
      <c r="A6116" t="s">
        <v>6676</v>
      </c>
      <c r="B6116">
        <v>1.0348580000000001</v>
      </c>
      <c r="C6116">
        <v>1</v>
      </c>
      <c r="D6116">
        <v>1</v>
      </c>
      <c r="E6116">
        <v>0</v>
      </c>
      <c r="F6116">
        <v>1.0848580000000001</v>
      </c>
      <c r="G6116">
        <v>1.0848580000000001</v>
      </c>
      <c r="H6116">
        <v>191.914894</v>
      </c>
      <c r="I6116">
        <v>27.146495999999999</v>
      </c>
      <c r="J6116">
        <v>21.932141000000001</v>
      </c>
      <c r="K6116">
        <v>-60.536762000000003</v>
      </c>
      <c r="L6116">
        <v>21.898050999999999</v>
      </c>
      <c r="M6116">
        <v>-60.555366999999997</v>
      </c>
      <c r="N6116">
        <v>-4.2235000000000002E-2</v>
      </c>
      <c r="O6116">
        <v>-2.3088999999999998E-2</v>
      </c>
      <c r="P6116">
        <v>-4.2259999999999999E-2</v>
      </c>
      <c r="Q6116">
        <v>-2.3067000000000001E-2</v>
      </c>
      <c r="R6116">
        <v>-0.68160600000000005</v>
      </c>
      <c r="S6116">
        <v>-0.37225599999999998</v>
      </c>
      <c r="T6116">
        <v>-7.8549999999999991E-3</v>
      </c>
      <c r="U6116">
        <v>6.9589999999999999E-3</v>
      </c>
      <c r="V6116">
        <v>21.987736000000002</v>
      </c>
      <c r="W6116">
        <v>-60.391789000000003</v>
      </c>
      <c r="X6116">
        <v>-8.9685000000000001E-2</v>
      </c>
      <c r="Y6116">
        <v>-0.163578</v>
      </c>
      <c r="Z6116">
        <v>-8.9685000000000001E-2</v>
      </c>
      <c r="AA6116">
        <v>-0.163578</v>
      </c>
      <c r="AB6116">
        <v>0.163578</v>
      </c>
      <c r="AC6116" t="s">
        <v>1454</v>
      </c>
    </row>
    <row r="6117" spans="1:29" x14ac:dyDescent="0.35">
      <c r="A6117" t="s">
        <v>6677</v>
      </c>
      <c r="B6117">
        <v>1.101429</v>
      </c>
      <c r="C6117">
        <v>1</v>
      </c>
      <c r="D6117">
        <v>1</v>
      </c>
      <c r="E6117">
        <v>0</v>
      </c>
      <c r="F6117">
        <v>1.151429</v>
      </c>
      <c r="G6117">
        <v>1.151429</v>
      </c>
      <c r="H6117">
        <v>191.88045500000001</v>
      </c>
      <c r="I6117">
        <v>27.133371</v>
      </c>
      <c r="J6117">
        <v>21.886749999999999</v>
      </c>
      <c r="K6117">
        <v>-60.561529999999998</v>
      </c>
      <c r="L6117">
        <v>21.852633999999998</v>
      </c>
      <c r="M6117">
        <v>-60.580111000000002</v>
      </c>
      <c r="N6117">
        <v>-4.5391000000000001E-2</v>
      </c>
      <c r="O6117">
        <v>-2.4767999999999998E-2</v>
      </c>
      <c r="P6117">
        <v>-4.5416999999999999E-2</v>
      </c>
      <c r="Q6117">
        <v>-2.4745E-2</v>
      </c>
      <c r="R6117">
        <v>-0.68212899999999999</v>
      </c>
      <c r="S6117">
        <v>-0.37179299999999998</v>
      </c>
      <c r="T6117">
        <v>-7.8539999999999999E-3</v>
      </c>
      <c r="U6117">
        <v>6.96E-3</v>
      </c>
      <c r="V6117">
        <v>21.950958</v>
      </c>
      <c r="W6117">
        <v>-60.414276999999998</v>
      </c>
      <c r="X6117">
        <v>-9.8323999999999995E-2</v>
      </c>
      <c r="Y6117">
        <v>-0.16583400000000001</v>
      </c>
      <c r="Z6117">
        <v>-9.8323999999999995E-2</v>
      </c>
      <c r="AA6117">
        <v>-0.16583400000000001</v>
      </c>
      <c r="AB6117">
        <v>0.16583400000000001</v>
      </c>
      <c r="AC6117" t="s">
        <v>1454</v>
      </c>
    </row>
    <row r="6118" spans="1:29" x14ac:dyDescent="0.35">
      <c r="A6118" t="s">
        <v>6678</v>
      </c>
      <c r="B6118">
        <v>1.165788</v>
      </c>
      <c r="C6118">
        <v>1</v>
      </c>
      <c r="D6118">
        <v>1</v>
      </c>
      <c r="E6118">
        <v>0</v>
      </c>
      <c r="F6118">
        <v>1.2157880000000001</v>
      </c>
      <c r="G6118">
        <v>1.2157880000000001</v>
      </c>
      <c r="H6118">
        <v>191.847194</v>
      </c>
      <c r="I6118">
        <v>27.12068</v>
      </c>
      <c r="J6118">
        <v>21.842831</v>
      </c>
      <c r="K6118">
        <v>-60.585442</v>
      </c>
      <c r="L6118">
        <v>21.808689999999999</v>
      </c>
      <c r="M6118">
        <v>-60.604000999999997</v>
      </c>
      <c r="N6118">
        <v>-4.3919E-2</v>
      </c>
      <c r="O6118">
        <v>-2.3911999999999999E-2</v>
      </c>
      <c r="P6118">
        <v>-4.3943999999999997E-2</v>
      </c>
      <c r="Q6118">
        <v>-2.3890000000000002E-2</v>
      </c>
      <c r="R6118">
        <v>-0.68263499999999999</v>
      </c>
      <c r="S6118">
        <v>-0.37134499999999998</v>
      </c>
      <c r="T6118">
        <v>-7.8539999999999999E-3</v>
      </c>
      <c r="U6118">
        <v>6.96E-3</v>
      </c>
      <c r="V6118">
        <v>21.901433000000001</v>
      </c>
      <c r="W6118">
        <v>-60.439596999999999</v>
      </c>
      <c r="X6118">
        <v>-9.2743000000000006E-2</v>
      </c>
      <c r="Y6118">
        <v>-0.16440399999999999</v>
      </c>
      <c r="Z6118">
        <v>-9.2743000000000006E-2</v>
      </c>
      <c r="AA6118">
        <v>-0.16440399999999999</v>
      </c>
      <c r="AB6118">
        <v>0.16440399999999999</v>
      </c>
      <c r="AC6118" t="s">
        <v>1454</v>
      </c>
    </row>
    <row r="6119" spans="1:29" x14ac:dyDescent="0.35">
      <c r="A6119" t="s">
        <v>6679</v>
      </c>
      <c r="B6119">
        <v>1.2296640000000001</v>
      </c>
      <c r="C6119">
        <v>1</v>
      </c>
      <c r="D6119">
        <v>1</v>
      </c>
      <c r="E6119">
        <v>0</v>
      </c>
      <c r="F6119">
        <v>1.2796639999999999</v>
      </c>
      <c r="G6119">
        <v>1.2796639999999999</v>
      </c>
      <c r="H6119">
        <v>191.814211</v>
      </c>
      <c r="I6119">
        <v>27.108083000000001</v>
      </c>
      <c r="J6119">
        <v>21.799211</v>
      </c>
      <c r="K6119">
        <v>-60.609147999999998</v>
      </c>
      <c r="L6119">
        <v>21.765044</v>
      </c>
      <c r="M6119">
        <v>-60.627684000000002</v>
      </c>
      <c r="N6119">
        <v>-4.3619999999999999E-2</v>
      </c>
      <c r="O6119">
        <v>-2.3706000000000001E-2</v>
      </c>
      <c r="P6119">
        <v>-4.3645000000000003E-2</v>
      </c>
      <c r="Q6119">
        <v>-2.3682999999999999E-2</v>
      </c>
      <c r="R6119">
        <v>-0.68313599999999997</v>
      </c>
      <c r="S6119">
        <v>-0.37090000000000001</v>
      </c>
      <c r="T6119">
        <v>-7.8530000000000006E-3</v>
      </c>
      <c r="U6119">
        <v>6.9610000000000002E-3</v>
      </c>
      <c r="V6119">
        <v>21.855084999999999</v>
      </c>
      <c r="W6119">
        <v>-60.463157000000002</v>
      </c>
      <c r="X6119">
        <v>-9.0039999999999995E-2</v>
      </c>
      <c r="Y6119">
        <v>-0.16452700000000001</v>
      </c>
      <c r="Z6119">
        <v>-9.0039999999999995E-2</v>
      </c>
      <c r="AA6119">
        <v>-0.16452700000000001</v>
      </c>
      <c r="AB6119">
        <v>0.16452700000000001</v>
      </c>
      <c r="AC6119" t="s">
        <v>1454</v>
      </c>
    </row>
    <row r="6120" spans="1:29" x14ac:dyDescent="0.35">
      <c r="A6120" t="s">
        <v>6680</v>
      </c>
      <c r="B6120">
        <v>1.2945230000000001</v>
      </c>
      <c r="C6120">
        <v>1</v>
      </c>
      <c r="D6120">
        <v>1</v>
      </c>
      <c r="E6120">
        <v>0</v>
      </c>
      <c r="F6120">
        <v>1.3445229999999999</v>
      </c>
      <c r="G6120">
        <v>1.3445229999999999</v>
      </c>
      <c r="H6120">
        <v>191.78075000000001</v>
      </c>
      <c r="I6120">
        <v>27.095291</v>
      </c>
      <c r="J6120">
        <v>21.754888999999999</v>
      </c>
      <c r="K6120">
        <v>-60.633189999999999</v>
      </c>
      <c r="L6120">
        <v>21.720697000000001</v>
      </c>
      <c r="M6120">
        <v>-60.651704000000002</v>
      </c>
      <c r="N6120">
        <v>-4.4322E-2</v>
      </c>
      <c r="O6120">
        <v>-2.4042999999999998E-2</v>
      </c>
      <c r="P6120">
        <v>-4.4347999999999999E-2</v>
      </c>
      <c r="Q6120">
        <v>-2.402E-2</v>
      </c>
      <c r="R6120">
        <v>-0.68364599999999998</v>
      </c>
      <c r="S6120">
        <v>-0.37044899999999997</v>
      </c>
      <c r="T6120">
        <v>-7.8530000000000006E-3</v>
      </c>
      <c r="U6120">
        <v>6.9610000000000002E-3</v>
      </c>
      <c r="V6120">
        <v>21.814572999999999</v>
      </c>
      <c r="W6120">
        <v>-60.487918999999998</v>
      </c>
      <c r="X6120">
        <v>-9.3876000000000001E-2</v>
      </c>
      <c r="Y6120">
        <v>-0.16378499999999999</v>
      </c>
      <c r="Z6120">
        <v>-9.3876000000000001E-2</v>
      </c>
      <c r="AA6120">
        <v>-0.16378499999999999</v>
      </c>
      <c r="AB6120">
        <v>0.16378499999999999</v>
      </c>
      <c r="AC6120" t="s">
        <v>1454</v>
      </c>
    </row>
    <row r="6121" spans="1:29" x14ac:dyDescent="0.35">
      <c r="A6121" t="s">
        <v>6681</v>
      </c>
      <c r="B6121">
        <v>1.356549</v>
      </c>
      <c r="C6121">
        <v>1</v>
      </c>
      <c r="D6121">
        <v>1</v>
      </c>
      <c r="E6121">
        <v>0</v>
      </c>
      <c r="F6121">
        <v>1.406549</v>
      </c>
      <c r="G6121">
        <v>1.406549</v>
      </c>
      <c r="H6121">
        <v>191.74878100000001</v>
      </c>
      <c r="I6121">
        <v>27.083057</v>
      </c>
      <c r="J6121">
        <v>21.712468999999999</v>
      </c>
      <c r="K6121">
        <v>-60.656154999999998</v>
      </c>
      <c r="L6121">
        <v>21.678253000000002</v>
      </c>
      <c r="M6121">
        <v>-60.674647</v>
      </c>
      <c r="N6121">
        <v>-4.2419999999999999E-2</v>
      </c>
      <c r="O6121">
        <v>-2.2963999999999998E-2</v>
      </c>
      <c r="P6121">
        <v>-4.2444000000000003E-2</v>
      </c>
      <c r="Q6121">
        <v>-2.2943000000000002E-2</v>
      </c>
      <c r="R6121">
        <v>-0.68413299999999999</v>
      </c>
      <c r="S6121">
        <v>-0.37001699999999998</v>
      </c>
      <c r="T6121">
        <v>-7.8519999999999996E-3</v>
      </c>
      <c r="U6121">
        <v>6.9620000000000003E-3</v>
      </c>
      <c r="V6121">
        <v>21.773374</v>
      </c>
      <c r="W6121">
        <v>-60.511566000000002</v>
      </c>
      <c r="X6121">
        <v>-9.5120999999999997E-2</v>
      </c>
      <c r="Y6121">
        <v>-0.163081</v>
      </c>
      <c r="Z6121">
        <v>-9.5120999999999997E-2</v>
      </c>
      <c r="AA6121">
        <v>-0.163081</v>
      </c>
      <c r="AB6121">
        <v>0.163081</v>
      </c>
      <c r="AC6121" t="s">
        <v>1454</v>
      </c>
    </row>
    <row r="6122" spans="1:29" x14ac:dyDescent="0.35">
      <c r="A6122" t="s">
        <v>6682</v>
      </c>
      <c r="B6122">
        <v>1.4223250000000001</v>
      </c>
      <c r="C6122">
        <v>1</v>
      </c>
      <c r="D6122">
        <v>1</v>
      </c>
      <c r="E6122">
        <v>0</v>
      </c>
      <c r="F6122">
        <v>1.4723250000000001</v>
      </c>
      <c r="G6122">
        <v>1.4723250000000001</v>
      </c>
      <c r="H6122">
        <v>191.714912</v>
      </c>
      <c r="I6122">
        <v>27.070080999999998</v>
      </c>
      <c r="J6122">
        <v>21.667451</v>
      </c>
      <c r="K6122">
        <v>-60.680477000000003</v>
      </c>
      <c r="L6122">
        <v>21.633209000000001</v>
      </c>
      <c r="M6122">
        <v>-60.698945999999999</v>
      </c>
      <c r="N6122">
        <v>-4.5018000000000002E-2</v>
      </c>
      <c r="O6122">
        <v>-2.4322E-2</v>
      </c>
      <c r="P6122">
        <v>-4.5044000000000001E-2</v>
      </c>
      <c r="Q6122">
        <v>-2.4299000000000001E-2</v>
      </c>
      <c r="R6122">
        <v>-0.68464899999999995</v>
      </c>
      <c r="S6122">
        <v>-0.36955900000000003</v>
      </c>
      <c r="T6122">
        <v>-7.8519999999999996E-3</v>
      </c>
      <c r="U6122">
        <v>6.9620000000000003E-3</v>
      </c>
      <c r="V6122">
        <v>21.727153999999999</v>
      </c>
      <c r="W6122">
        <v>-60.537357999999998</v>
      </c>
      <c r="X6122">
        <v>-9.3945000000000001E-2</v>
      </c>
      <c r="Y6122">
        <v>-0.16158800000000001</v>
      </c>
      <c r="Z6122">
        <v>-9.3945000000000001E-2</v>
      </c>
      <c r="AA6122">
        <v>-0.16158800000000001</v>
      </c>
      <c r="AB6122">
        <v>0.16158800000000001</v>
      </c>
      <c r="AC6122" t="s">
        <v>1454</v>
      </c>
    </row>
    <row r="6123" spans="1:29" x14ac:dyDescent="0.35">
      <c r="A6123" t="s">
        <v>6683</v>
      </c>
      <c r="B6123">
        <v>1.485055</v>
      </c>
      <c r="C6123">
        <v>1</v>
      </c>
      <c r="D6123">
        <v>1</v>
      </c>
      <c r="E6123">
        <v>0</v>
      </c>
      <c r="F6123">
        <v>1.5350550000000001</v>
      </c>
      <c r="G6123">
        <v>1.5350550000000001</v>
      </c>
      <c r="H6123">
        <v>191.68263899999999</v>
      </c>
      <c r="I6123">
        <v>27.057704999999999</v>
      </c>
      <c r="J6123">
        <v>21.624489000000001</v>
      </c>
      <c r="K6123">
        <v>-60.703645000000002</v>
      </c>
      <c r="L6123">
        <v>21.590222000000001</v>
      </c>
      <c r="M6123">
        <v>-60.722093000000001</v>
      </c>
      <c r="N6123">
        <v>-4.2963000000000001E-2</v>
      </c>
      <c r="O6123">
        <v>-2.3168999999999999E-2</v>
      </c>
      <c r="P6123">
        <v>-4.2986999999999997E-2</v>
      </c>
      <c r="Q6123">
        <v>-2.3147000000000001E-2</v>
      </c>
      <c r="R6123">
        <v>-0.68514200000000003</v>
      </c>
      <c r="S6123">
        <v>-0.36912200000000001</v>
      </c>
      <c r="T6123">
        <v>-7.8510000000000003E-3</v>
      </c>
      <c r="U6123">
        <v>6.9629999999999996E-3</v>
      </c>
      <c r="V6123">
        <v>21.66527</v>
      </c>
      <c r="W6123">
        <v>-60.570016000000003</v>
      </c>
      <c r="X6123">
        <v>-7.5048000000000004E-2</v>
      </c>
      <c r="Y6123">
        <v>-0.15207599999999999</v>
      </c>
      <c r="Z6123">
        <v>-7.5048000000000004E-2</v>
      </c>
      <c r="AA6123">
        <v>-0.15207599999999999</v>
      </c>
      <c r="AB6123">
        <v>0.15207599999999999</v>
      </c>
      <c r="AC6123" t="s">
        <v>1454</v>
      </c>
    </row>
    <row r="6124" spans="1:29" x14ac:dyDescent="0.35">
      <c r="A6124" t="s">
        <v>6684</v>
      </c>
      <c r="B6124">
        <v>1.5773600000000001</v>
      </c>
      <c r="C6124">
        <v>1</v>
      </c>
      <c r="D6124">
        <v>1</v>
      </c>
      <c r="E6124">
        <v>0</v>
      </c>
      <c r="F6124">
        <v>1.607961</v>
      </c>
      <c r="G6124">
        <v>1.6273599999999999</v>
      </c>
      <c r="H6124">
        <v>191.63520399999999</v>
      </c>
      <c r="I6124">
        <v>27.039491999999999</v>
      </c>
      <c r="J6124">
        <v>21.561212999999999</v>
      </c>
      <c r="K6124">
        <v>-60.737687000000001</v>
      </c>
      <c r="L6124">
        <v>21.540222</v>
      </c>
      <c r="M6124">
        <v>-60.748961000000001</v>
      </c>
      <c r="N6124">
        <v>-6.3275999999999999E-2</v>
      </c>
      <c r="O6124">
        <v>-3.4042000000000003E-2</v>
      </c>
      <c r="P6124">
        <v>-0.05</v>
      </c>
      <c r="Q6124">
        <v>-2.6868E-2</v>
      </c>
      <c r="R6124">
        <v>-0.68586599999999998</v>
      </c>
      <c r="S6124">
        <v>-0.36847999999999997</v>
      </c>
      <c r="T6124">
        <v>-7.8499999999999993E-3</v>
      </c>
      <c r="U6124">
        <v>6.9629999999999996E-3</v>
      </c>
      <c r="V6124">
        <v>21.628834999999999</v>
      </c>
      <c r="W6124">
        <v>-60.575294999999997</v>
      </c>
      <c r="X6124">
        <v>-8.8612999999999997E-2</v>
      </c>
      <c r="Y6124">
        <v>-0.17366599999999999</v>
      </c>
      <c r="Z6124">
        <v>-0.101925</v>
      </c>
      <c r="AA6124">
        <v>-0.180808</v>
      </c>
      <c r="AB6124">
        <v>0.17366599999999999</v>
      </c>
      <c r="AC6124" t="s">
        <v>1454</v>
      </c>
    </row>
    <row r="6125" spans="1:29" x14ac:dyDescent="0.35">
      <c r="A6125" t="s">
        <v>6685</v>
      </c>
      <c r="B6125">
        <v>1.647967</v>
      </c>
      <c r="C6125">
        <v>1</v>
      </c>
      <c r="D6125">
        <v>1</v>
      </c>
      <c r="E6125">
        <v>0</v>
      </c>
      <c r="F6125">
        <v>1.680804</v>
      </c>
      <c r="G6125">
        <v>1.697967</v>
      </c>
      <c r="H6125">
        <v>191.59895900000001</v>
      </c>
      <c r="I6125">
        <v>27.025558</v>
      </c>
      <c r="J6125">
        <v>21.512768000000001</v>
      </c>
      <c r="K6125">
        <v>-60.763688999999999</v>
      </c>
      <c r="L6125">
        <v>21.490221999999999</v>
      </c>
      <c r="M6125">
        <v>-60.775767000000002</v>
      </c>
      <c r="N6125">
        <v>-4.8445000000000002E-2</v>
      </c>
      <c r="O6125">
        <v>-2.6002000000000001E-2</v>
      </c>
      <c r="P6125">
        <v>-0.05</v>
      </c>
      <c r="Q6125">
        <v>-2.6806E-2</v>
      </c>
      <c r="R6125">
        <v>-0.68642099999999995</v>
      </c>
      <c r="S6125">
        <v>-0.36798799999999998</v>
      </c>
      <c r="T6125">
        <v>-7.8499999999999993E-3</v>
      </c>
      <c r="U6125">
        <v>6.9639999999999997E-3</v>
      </c>
      <c r="V6125">
        <v>21.584246</v>
      </c>
      <c r="W6125">
        <v>-60.611558000000002</v>
      </c>
      <c r="X6125">
        <v>-9.4023999999999996E-2</v>
      </c>
      <c r="Y6125">
        <v>-0.16420899999999999</v>
      </c>
      <c r="Z6125">
        <v>-0.105809</v>
      </c>
      <c r="AA6125">
        <v>-0.17052200000000001</v>
      </c>
      <c r="AB6125">
        <v>0.16420899999999999</v>
      </c>
      <c r="AC6125" t="s">
        <v>1454</v>
      </c>
    </row>
    <row r="6126" spans="1:29" x14ac:dyDescent="0.35">
      <c r="A6126" t="s">
        <v>6686</v>
      </c>
      <c r="B6126">
        <v>1.712005</v>
      </c>
      <c r="C6126">
        <v>1</v>
      </c>
      <c r="D6126">
        <v>1</v>
      </c>
      <c r="E6126">
        <v>0</v>
      </c>
      <c r="F6126">
        <v>1.7535909999999999</v>
      </c>
      <c r="G6126">
        <v>1.762005</v>
      </c>
      <c r="H6126">
        <v>191.56612200000001</v>
      </c>
      <c r="I6126">
        <v>27.012920000000001</v>
      </c>
      <c r="J6126">
        <v>21.468793999999999</v>
      </c>
      <c r="K6126">
        <v>-60.787239</v>
      </c>
      <c r="L6126">
        <v>21.440221999999999</v>
      </c>
      <c r="M6126">
        <v>-60.802517999999999</v>
      </c>
      <c r="N6126">
        <v>-4.3973999999999999E-2</v>
      </c>
      <c r="O6126">
        <v>-2.3549E-2</v>
      </c>
      <c r="P6126">
        <v>-0.05</v>
      </c>
      <c r="Q6126">
        <v>-2.6751E-2</v>
      </c>
      <c r="R6126">
        <v>-0.68692299999999995</v>
      </c>
      <c r="S6126">
        <v>-0.36754199999999998</v>
      </c>
      <c r="T6126">
        <v>-7.8490000000000001E-3</v>
      </c>
      <c r="U6126">
        <v>6.9639999999999997E-3</v>
      </c>
      <c r="V6126">
        <v>21.539442000000001</v>
      </c>
      <c r="W6126">
        <v>-60.642156999999997</v>
      </c>
      <c r="X6126">
        <v>-9.9220000000000003E-2</v>
      </c>
      <c r="Y6126">
        <v>-0.160361</v>
      </c>
      <c r="Z6126">
        <v>-0.105004</v>
      </c>
      <c r="AA6126">
        <v>-0.16345000000000001</v>
      </c>
      <c r="AB6126">
        <v>0.160361</v>
      </c>
      <c r="AC6126" t="s">
        <v>1454</v>
      </c>
    </row>
    <row r="6127" spans="1:29" x14ac:dyDescent="0.35">
      <c r="A6127" t="s">
        <v>6687</v>
      </c>
      <c r="B6127">
        <v>0</v>
      </c>
      <c r="C6127">
        <v>1</v>
      </c>
      <c r="D6127">
        <v>1</v>
      </c>
      <c r="E6127">
        <v>1</v>
      </c>
      <c r="F6127">
        <v>0.05</v>
      </c>
      <c r="G6127">
        <v>0.05</v>
      </c>
      <c r="H6127">
        <v>191.53340299999999</v>
      </c>
      <c r="I6127">
        <v>27.000316000000002</v>
      </c>
      <c r="J6127">
        <v>21.424913</v>
      </c>
      <c r="K6127">
        <v>-60.810696999999998</v>
      </c>
      <c r="L6127">
        <v>21.390532</v>
      </c>
      <c r="M6127">
        <v>-60.829042999999999</v>
      </c>
      <c r="N6127">
        <v>-4.3881000000000003E-2</v>
      </c>
      <c r="O6127">
        <v>-2.3458E-2</v>
      </c>
      <c r="P6127">
        <v>-4.9689999999999998E-2</v>
      </c>
      <c r="Q6127">
        <v>-2.6525E-2</v>
      </c>
      <c r="R6127">
        <v>-0.68762100000000004</v>
      </c>
      <c r="S6127">
        <v>-0.366923</v>
      </c>
      <c r="T6127">
        <v>-55.009664999999998</v>
      </c>
      <c r="U6127">
        <v>-29.353850000000001</v>
      </c>
      <c r="V6127">
        <v>21.488759000000002</v>
      </c>
      <c r="W6127">
        <v>-60.674644000000001</v>
      </c>
      <c r="X6127">
        <v>-9.8226999999999995E-2</v>
      </c>
      <c r="Y6127">
        <v>-0.15439900000000001</v>
      </c>
      <c r="Z6127">
        <v>-9.8226999999999995E-2</v>
      </c>
      <c r="AA6127">
        <v>-0.15439900000000001</v>
      </c>
      <c r="AB6127">
        <v>0.15439900000000001</v>
      </c>
      <c r="AC6127" t="s">
        <v>1454</v>
      </c>
    </row>
    <row r="6128" spans="1:29" x14ac:dyDescent="0.35">
      <c r="A6128" t="s">
        <v>6688</v>
      </c>
      <c r="B6128">
        <v>7.4645000000000003E-2</v>
      </c>
      <c r="C6128">
        <v>1</v>
      </c>
      <c r="D6128">
        <v>1</v>
      </c>
      <c r="E6128">
        <v>0</v>
      </c>
      <c r="F6128">
        <v>0.12266000000000001</v>
      </c>
      <c r="G6128">
        <v>0.12464500000000001</v>
      </c>
      <c r="H6128">
        <v>191.49520000000001</v>
      </c>
      <c r="I6128">
        <v>26.985581</v>
      </c>
      <c r="J6128">
        <v>21.373576</v>
      </c>
      <c r="K6128">
        <v>-60.838078000000003</v>
      </c>
      <c r="L6128">
        <v>21.340532</v>
      </c>
      <c r="M6128">
        <v>-60.855671000000001</v>
      </c>
      <c r="N6128">
        <v>-5.1337000000000001E-2</v>
      </c>
      <c r="O6128">
        <v>-2.7380000000000002E-2</v>
      </c>
      <c r="P6128">
        <v>-0.05</v>
      </c>
      <c r="Q6128">
        <v>-2.6627000000000001E-2</v>
      </c>
      <c r="R6128">
        <v>-0.68801000000000001</v>
      </c>
      <c r="S6128">
        <v>-0.36657699999999999</v>
      </c>
      <c r="T6128">
        <v>-7.8469999999999998E-3</v>
      </c>
      <c r="U6128">
        <v>6.9649999999999998E-3</v>
      </c>
      <c r="V6128">
        <v>21.439836</v>
      </c>
      <c r="W6128">
        <v>-60.702153000000003</v>
      </c>
      <c r="X6128">
        <v>-9.9304000000000003E-2</v>
      </c>
      <c r="Y6128">
        <v>-0.15351799999999999</v>
      </c>
      <c r="Z6128">
        <v>-0.10067</v>
      </c>
      <c r="AA6128">
        <v>-0.15424499999999999</v>
      </c>
      <c r="AB6128">
        <v>0.15351799999999999</v>
      </c>
      <c r="AC6128" t="s">
        <v>1454</v>
      </c>
    </row>
    <row r="6129" spans="1:29" x14ac:dyDescent="0.35">
      <c r="A6129" t="s">
        <v>6689</v>
      </c>
      <c r="B6129">
        <v>0.140372</v>
      </c>
      <c r="C6129">
        <v>1</v>
      </c>
      <c r="D6129">
        <v>1</v>
      </c>
      <c r="E6129">
        <v>0</v>
      </c>
      <c r="F6129">
        <v>0.19037200000000001</v>
      </c>
      <c r="G6129">
        <v>0.19037200000000001</v>
      </c>
      <c r="H6129">
        <v>191.461592</v>
      </c>
      <c r="I6129">
        <v>26.972605000000001</v>
      </c>
      <c r="J6129">
        <v>21.328339</v>
      </c>
      <c r="K6129">
        <v>-60.862157000000003</v>
      </c>
      <c r="L6129">
        <v>21.293903</v>
      </c>
      <c r="M6129">
        <v>-60.880454</v>
      </c>
      <c r="N6129">
        <v>-4.5236999999999999E-2</v>
      </c>
      <c r="O6129">
        <v>-2.4080000000000001E-2</v>
      </c>
      <c r="P6129">
        <v>-4.6628999999999997E-2</v>
      </c>
      <c r="Q6129">
        <v>-2.4784E-2</v>
      </c>
      <c r="R6129">
        <v>-0.68852599999999997</v>
      </c>
      <c r="S6129">
        <v>-0.36612</v>
      </c>
      <c r="T6129">
        <v>-7.8460000000000005E-3</v>
      </c>
      <c r="U6129">
        <v>6.9649999999999998E-3</v>
      </c>
      <c r="V6129">
        <v>21.391984999999998</v>
      </c>
      <c r="W6129">
        <v>-60.720734999999998</v>
      </c>
      <c r="X6129">
        <v>-9.8082000000000003E-2</v>
      </c>
      <c r="Y6129">
        <v>-0.159719</v>
      </c>
      <c r="Z6129">
        <v>-9.8082000000000003E-2</v>
      </c>
      <c r="AA6129">
        <v>-0.159719</v>
      </c>
      <c r="AB6129">
        <v>0.159719</v>
      </c>
      <c r="AC6129" t="s">
        <v>1454</v>
      </c>
    </row>
    <row r="6130" spans="1:29" x14ac:dyDescent="0.35">
      <c r="A6130" t="s">
        <v>6690</v>
      </c>
      <c r="B6130">
        <v>0.20666599999999999</v>
      </c>
      <c r="C6130">
        <v>1</v>
      </c>
      <c r="D6130">
        <v>1</v>
      </c>
      <c r="E6130">
        <v>0</v>
      </c>
      <c r="F6130">
        <v>0.25666600000000001</v>
      </c>
      <c r="G6130">
        <v>0.25666600000000001</v>
      </c>
      <c r="H6130">
        <v>191.427727</v>
      </c>
      <c r="I6130">
        <v>26.959517000000002</v>
      </c>
      <c r="J6130">
        <v>21.282677</v>
      </c>
      <c r="K6130">
        <v>-60.886414000000002</v>
      </c>
      <c r="L6130">
        <v>21.248214999999998</v>
      </c>
      <c r="M6130">
        <v>-60.904688</v>
      </c>
      <c r="N6130">
        <v>-4.5662000000000001E-2</v>
      </c>
      <c r="O6130">
        <v>-2.4257000000000001E-2</v>
      </c>
      <c r="P6130">
        <v>-4.5687999999999999E-2</v>
      </c>
      <c r="Q6130">
        <v>-2.4233000000000001E-2</v>
      </c>
      <c r="R6130">
        <v>-0.68904600000000005</v>
      </c>
      <c r="S6130">
        <v>-0.36565799999999998</v>
      </c>
      <c r="T6130">
        <v>-7.8460000000000005E-3</v>
      </c>
      <c r="U6130">
        <v>6.966E-3</v>
      </c>
      <c r="V6130">
        <v>21.344477999999999</v>
      </c>
      <c r="W6130">
        <v>-60.752364</v>
      </c>
      <c r="X6130">
        <v>-9.6263000000000001E-2</v>
      </c>
      <c r="Y6130">
        <v>-0.15232399999999999</v>
      </c>
      <c r="Z6130">
        <v>-9.6263000000000001E-2</v>
      </c>
      <c r="AA6130">
        <v>-0.15232399999999999</v>
      </c>
      <c r="AB6130">
        <v>0.15232399999999999</v>
      </c>
      <c r="AC6130" t="s">
        <v>1454</v>
      </c>
    </row>
    <row r="6131" spans="1:29" x14ac:dyDescent="0.35">
      <c r="A6131" t="s">
        <v>6691</v>
      </c>
      <c r="B6131">
        <v>0.268957</v>
      </c>
      <c r="C6131">
        <v>1</v>
      </c>
      <c r="D6131">
        <v>1</v>
      </c>
      <c r="E6131">
        <v>0</v>
      </c>
      <c r="F6131">
        <v>0.31895699999999999</v>
      </c>
      <c r="G6131">
        <v>0.31895699999999999</v>
      </c>
      <c r="H6131">
        <v>191.395937</v>
      </c>
      <c r="I6131">
        <v>26.947216999999998</v>
      </c>
      <c r="J6131">
        <v>21.239739</v>
      </c>
      <c r="K6131">
        <v>-60.909177</v>
      </c>
      <c r="L6131">
        <v>21.205252999999999</v>
      </c>
      <c r="M6131">
        <v>-60.927428999999997</v>
      </c>
      <c r="N6131">
        <v>-4.2937999999999997E-2</v>
      </c>
      <c r="O6131">
        <v>-2.2762999999999999E-2</v>
      </c>
      <c r="P6131">
        <v>-4.2962E-2</v>
      </c>
      <c r="Q6131">
        <v>-2.2741000000000001E-2</v>
      </c>
      <c r="R6131">
        <v>-0.68953500000000001</v>
      </c>
      <c r="S6131">
        <v>-0.36522399999999999</v>
      </c>
      <c r="T6131">
        <v>-7.8449999999999995E-3</v>
      </c>
      <c r="U6131">
        <v>6.966E-3</v>
      </c>
      <c r="V6131">
        <v>21.296928000000001</v>
      </c>
      <c r="W6131">
        <v>-60.778370000000002</v>
      </c>
      <c r="X6131">
        <v>-9.1675000000000006E-2</v>
      </c>
      <c r="Y6131">
        <v>-0.149059</v>
      </c>
      <c r="Z6131">
        <v>-9.1675000000000006E-2</v>
      </c>
      <c r="AA6131">
        <v>-0.149059</v>
      </c>
      <c r="AB6131">
        <v>0.149059</v>
      </c>
      <c r="AC6131" t="s">
        <v>1454</v>
      </c>
    </row>
    <row r="6132" spans="1:29" x14ac:dyDescent="0.35">
      <c r="A6132" t="s">
        <v>6692</v>
      </c>
      <c r="B6132">
        <v>0.33049899999999999</v>
      </c>
      <c r="C6132">
        <v>1</v>
      </c>
      <c r="D6132">
        <v>1</v>
      </c>
      <c r="E6132">
        <v>0</v>
      </c>
      <c r="F6132">
        <v>0.38049899999999998</v>
      </c>
      <c r="G6132">
        <v>0.38049899999999998</v>
      </c>
      <c r="H6132">
        <v>191.36455699999999</v>
      </c>
      <c r="I6132">
        <v>26.935064000000001</v>
      </c>
      <c r="J6132">
        <v>21.197289000000001</v>
      </c>
      <c r="K6132">
        <v>-60.931640000000002</v>
      </c>
      <c r="L6132">
        <v>21.162777999999999</v>
      </c>
      <c r="M6132">
        <v>-60.949871000000002</v>
      </c>
      <c r="N6132">
        <v>-4.2450000000000002E-2</v>
      </c>
      <c r="O6132">
        <v>-2.2463E-2</v>
      </c>
      <c r="P6132">
        <v>-4.2473999999999998E-2</v>
      </c>
      <c r="Q6132">
        <v>-2.2442E-2</v>
      </c>
      <c r="R6132">
        <v>-0.69001800000000002</v>
      </c>
      <c r="S6132">
        <v>-0.36479499999999998</v>
      </c>
      <c r="T6132">
        <v>-7.8440000000000003E-3</v>
      </c>
      <c r="U6132">
        <v>6.966E-3</v>
      </c>
      <c r="V6132">
        <v>21.250322000000001</v>
      </c>
      <c r="W6132">
        <v>-60.795064000000004</v>
      </c>
      <c r="X6132">
        <v>-8.7542999999999996E-2</v>
      </c>
      <c r="Y6132">
        <v>-0.154807</v>
      </c>
      <c r="Z6132">
        <v>-8.7542999999999996E-2</v>
      </c>
      <c r="AA6132">
        <v>-0.154807</v>
      </c>
      <c r="AB6132">
        <v>0.154807</v>
      </c>
      <c r="AC6132" t="s">
        <v>1454</v>
      </c>
    </row>
    <row r="6133" spans="1:29" x14ac:dyDescent="0.35">
      <c r="A6133" t="s">
        <v>6693</v>
      </c>
      <c r="B6133">
        <v>0.39568900000000001</v>
      </c>
      <c r="C6133">
        <v>1</v>
      </c>
      <c r="D6133">
        <v>1</v>
      </c>
      <c r="E6133">
        <v>0</v>
      </c>
      <c r="F6133">
        <v>0.445689</v>
      </c>
      <c r="G6133">
        <v>0.445689</v>
      </c>
      <c r="H6133">
        <v>191.331345</v>
      </c>
      <c r="I6133">
        <v>26.922191000000002</v>
      </c>
      <c r="J6133">
        <v>21.152291999999999</v>
      </c>
      <c r="K6133">
        <v>-60.955407000000001</v>
      </c>
      <c r="L6133">
        <v>21.117756</v>
      </c>
      <c r="M6133">
        <v>-60.973616</v>
      </c>
      <c r="N6133">
        <v>-4.4997000000000002E-2</v>
      </c>
      <c r="O6133">
        <v>-2.3767E-2</v>
      </c>
      <c r="P6133">
        <v>-4.5023000000000001E-2</v>
      </c>
      <c r="Q6133">
        <v>-2.3744999999999999E-2</v>
      </c>
      <c r="R6133">
        <v>-0.69052899999999995</v>
      </c>
      <c r="S6133">
        <v>-0.36434100000000003</v>
      </c>
      <c r="T6133">
        <v>-7.8429999999999993E-3</v>
      </c>
      <c r="U6133">
        <v>6.9670000000000001E-3</v>
      </c>
      <c r="V6133">
        <v>21.204015999999999</v>
      </c>
      <c r="W6133">
        <v>-60.812488000000002</v>
      </c>
      <c r="X6133">
        <v>-8.6260000000000003E-2</v>
      </c>
      <c r="Y6133">
        <v>-0.16112799999999999</v>
      </c>
      <c r="Z6133">
        <v>-8.6260000000000003E-2</v>
      </c>
      <c r="AA6133">
        <v>-0.16112799999999999</v>
      </c>
      <c r="AB6133">
        <v>0.16112799999999999</v>
      </c>
      <c r="AC6133" t="s">
        <v>1454</v>
      </c>
    </row>
    <row r="6134" spans="1:29" x14ac:dyDescent="0.35">
      <c r="A6134" t="s">
        <v>6694</v>
      </c>
      <c r="B6134">
        <v>0.46013100000000001</v>
      </c>
      <c r="C6134">
        <v>1</v>
      </c>
      <c r="D6134">
        <v>1</v>
      </c>
      <c r="E6134">
        <v>0</v>
      </c>
      <c r="F6134">
        <v>0.510131</v>
      </c>
      <c r="G6134">
        <v>0.510131</v>
      </c>
      <c r="H6134">
        <v>191.29854700000001</v>
      </c>
      <c r="I6134">
        <v>26.909462999999999</v>
      </c>
      <c r="J6134">
        <v>21.107776000000001</v>
      </c>
      <c r="K6134">
        <v>-60.978870999999998</v>
      </c>
      <c r="L6134">
        <v>21.073214</v>
      </c>
      <c r="M6134">
        <v>-60.997056999999998</v>
      </c>
      <c r="N6134">
        <v>-4.4516E-2</v>
      </c>
      <c r="O6134">
        <v>-2.3463999999999999E-2</v>
      </c>
      <c r="P6134">
        <v>-4.4540999999999997E-2</v>
      </c>
      <c r="Q6134">
        <v>-2.3441E-2</v>
      </c>
      <c r="R6134">
        <v>-0.69103400000000004</v>
      </c>
      <c r="S6134">
        <v>-0.36389199999999999</v>
      </c>
      <c r="T6134">
        <v>-7.842E-3</v>
      </c>
      <c r="U6134">
        <v>6.9670000000000001E-3</v>
      </c>
      <c r="V6134">
        <v>21.158439999999999</v>
      </c>
      <c r="W6134">
        <v>-60.846176999999997</v>
      </c>
      <c r="X6134">
        <v>-8.5225999999999996E-2</v>
      </c>
      <c r="Y6134">
        <v>-0.15087999999999999</v>
      </c>
      <c r="Z6134">
        <v>-8.5225999999999996E-2</v>
      </c>
      <c r="AA6134">
        <v>-0.15087999999999999</v>
      </c>
      <c r="AB6134">
        <v>0.15087999999999999</v>
      </c>
      <c r="AC6134" t="s">
        <v>1454</v>
      </c>
    </row>
    <row r="6135" spans="1:29" x14ac:dyDescent="0.35">
      <c r="A6135" t="s">
        <v>6695</v>
      </c>
      <c r="B6135">
        <v>0.52415299999999998</v>
      </c>
      <c r="C6135">
        <v>1</v>
      </c>
      <c r="D6135">
        <v>1</v>
      </c>
      <c r="E6135">
        <v>0</v>
      </c>
      <c r="F6135">
        <v>0.57415300000000002</v>
      </c>
      <c r="G6135">
        <v>0.57415300000000002</v>
      </c>
      <c r="H6135">
        <v>191.26599300000001</v>
      </c>
      <c r="I6135">
        <v>26.896818</v>
      </c>
      <c r="J6135">
        <v>21.063517000000001</v>
      </c>
      <c r="K6135">
        <v>-61.002153</v>
      </c>
      <c r="L6135">
        <v>21.028931</v>
      </c>
      <c r="M6135">
        <v>-61.020316999999999</v>
      </c>
      <c r="N6135">
        <v>-4.4259E-2</v>
      </c>
      <c r="O6135">
        <v>-2.3282000000000001E-2</v>
      </c>
      <c r="P6135">
        <v>-4.4283999999999997E-2</v>
      </c>
      <c r="Q6135">
        <v>-2.3259999999999999E-2</v>
      </c>
      <c r="R6135">
        <v>-0.69153600000000004</v>
      </c>
      <c r="S6135">
        <v>-0.36344599999999999</v>
      </c>
      <c r="T6135">
        <v>-7.8410000000000007E-3</v>
      </c>
      <c r="U6135">
        <v>6.9670000000000001E-3</v>
      </c>
      <c r="V6135">
        <v>21.11664</v>
      </c>
      <c r="W6135">
        <v>-60.868321000000002</v>
      </c>
      <c r="X6135">
        <v>-8.7709999999999996E-2</v>
      </c>
      <c r="Y6135">
        <v>-0.15199599999999999</v>
      </c>
      <c r="Z6135">
        <v>-8.7709999999999996E-2</v>
      </c>
      <c r="AA6135">
        <v>-0.15199599999999999</v>
      </c>
      <c r="AB6135">
        <v>0.15199599999999999</v>
      </c>
      <c r="AC6135" t="s">
        <v>1454</v>
      </c>
    </row>
    <row r="6136" spans="1:29" x14ac:dyDescent="0.35">
      <c r="A6136" t="s">
        <v>6696</v>
      </c>
      <c r="B6136">
        <v>0.58634799999999998</v>
      </c>
      <c r="C6136">
        <v>1</v>
      </c>
      <c r="D6136">
        <v>1</v>
      </c>
      <c r="E6136">
        <v>0</v>
      </c>
      <c r="F6136">
        <v>0.63634800000000002</v>
      </c>
      <c r="G6136">
        <v>0.63634800000000002</v>
      </c>
      <c r="H6136">
        <v>191.23439500000001</v>
      </c>
      <c r="I6136">
        <v>26.884532</v>
      </c>
      <c r="J6136">
        <v>21.020492000000001</v>
      </c>
      <c r="K6136">
        <v>-61.024745000000003</v>
      </c>
      <c r="L6136">
        <v>20.985880999999999</v>
      </c>
      <c r="M6136">
        <v>-61.042887</v>
      </c>
      <c r="N6136">
        <v>-4.3025000000000001E-2</v>
      </c>
      <c r="O6136">
        <v>-2.2592000000000001E-2</v>
      </c>
      <c r="P6136">
        <v>-4.3048999999999997E-2</v>
      </c>
      <c r="Q6136">
        <v>-2.257E-2</v>
      </c>
      <c r="R6136">
        <v>-0.69202399999999997</v>
      </c>
      <c r="S6136">
        <v>-0.36301299999999997</v>
      </c>
      <c r="T6136">
        <v>-7.8399999999999997E-3</v>
      </c>
      <c r="U6136">
        <v>6.9670000000000001E-3</v>
      </c>
      <c r="V6136">
        <v>21.071193000000001</v>
      </c>
      <c r="W6136">
        <v>-60.891537999999997</v>
      </c>
      <c r="X6136">
        <v>-8.5311999999999999E-2</v>
      </c>
      <c r="Y6136">
        <v>-0.15134900000000001</v>
      </c>
      <c r="Z6136">
        <v>-8.5311999999999999E-2</v>
      </c>
      <c r="AA6136">
        <v>-0.15134900000000001</v>
      </c>
      <c r="AB6136">
        <v>0.15134900000000001</v>
      </c>
      <c r="AC6136" t="s">
        <v>1454</v>
      </c>
    </row>
    <row r="6137" spans="1:29" x14ac:dyDescent="0.35">
      <c r="A6137" t="s">
        <v>6697</v>
      </c>
      <c r="B6137">
        <v>0.65196100000000001</v>
      </c>
      <c r="C6137">
        <v>1</v>
      </c>
      <c r="D6137">
        <v>1</v>
      </c>
      <c r="E6137">
        <v>0</v>
      </c>
      <c r="F6137">
        <v>0.70196099999999995</v>
      </c>
      <c r="G6137">
        <v>0.70196099999999995</v>
      </c>
      <c r="H6137">
        <v>191.20108999999999</v>
      </c>
      <c r="I6137">
        <v>26.871570999999999</v>
      </c>
      <c r="J6137">
        <v>20.975072000000001</v>
      </c>
      <c r="K6137">
        <v>-61.048549000000001</v>
      </c>
      <c r="L6137">
        <v>20.940435000000001</v>
      </c>
      <c r="M6137">
        <v>-61.066668</v>
      </c>
      <c r="N6137">
        <v>-4.5421000000000003E-2</v>
      </c>
      <c r="O6137">
        <v>-2.3805E-2</v>
      </c>
      <c r="P6137">
        <v>-4.5446E-2</v>
      </c>
      <c r="Q6137">
        <v>-2.3782000000000001E-2</v>
      </c>
      <c r="R6137">
        <v>-0.69253799999999999</v>
      </c>
      <c r="S6137">
        <v>-0.36255599999999999</v>
      </c>
      <c r="T6137">
        <v>-7.8390000000000005E-3</v>
      </c>
      <c r="U6137">
        <v>6.9680000000000002E-3</v>
      </c>
      <c r="V6137">
        <v>21.027076000000001</v>
      </c>
      <c r="W6137">
        <v>-60.898147000000002</v>
      </c>
      <c r="X6137">
        <v>-8.6640999999999996E-2</v>
      </c>
      <c r="Y6137">
        <v>-0.168521</v>
      </c>
      <c r="Z6137">
        <v>-8.6640999999999996E-2</v>
      </c>
      <c r="AA6137">
        <v>-0.168521</v>
      </c>
      <c r="AB6137">
        <v>0.168521</v>
      </c>
      <c r="AC6137" t="s">
        <v>1454</v>
      </c>
    </row>
    <row r="6138" spans="1:29" x14ac:dyDescent="0.35">
      <c r="A6138" t="s">
        <v>6698</v>
      </c>
      <c r="B6138">
        <v>0.71698499999999998</v>
      </c>
      <c r="C6138">
        <v>1</v>
      </c>
      <c r="D6138">
        <v>1</v>
      </c>
      <c r="E6138">
        <v>0</v>
      </c>
      <c r="F6138">
        <v>0.76698500000000003</v>
      </c>
      <c r="G6138">
        <v>0.76698500000000003</v>
      </c>
      <c r="H6138">
        <v>191.16811799999999</v>
      </c>
      <c r="I6138">
        <v>26.858723999999999</v>
      </c>
      <c r="J6138">
        <v>20.930021</v>
      </c>
      <c r="K6138">
        <v>-61.072108</v>
      </c>
      <c r="L6138">
        <v>20.895358999999999</v>
      </c>
      <c r="M6138">
        <v>-61.090204</v>
      </c>
      <c r="N6138">
        <v>-4.5051000000000001E-2</v>
      </c>
      <c r="O6138">
        <v>-2.3559E-2</v>
      </c>
      <c r="P6138">
        <v>-4.5075999999999998E-2</v>
      </c>
      <c r="Q6138">
        <v>-2.3536000000000001E-2</v>
      </c>
      <c r="R6138">
        <v>-0.693048</v>
      </c>
      <c r="S6138">
        <v>-0.36210199999999998</v>
      </c>
      <c r="T6138">
        <v>-7.8379999999999995E-3</v>
      </c>
      <c r="U6138">
        <v>6.9680000000000002E-3</v>
      </c>
      <c r="V6138">
        <v>20.978925</v>
      </c>
      <c r="W6138">
        <v>-60.934024000000001</v>
      </c>
      <c r="X6138">
        <v>-8.3566000000000001E-2</v>
      </c>
      <c r="Y6138">
        <v>-0.15618000000000001</v>
      </c>
      <c r="Z6138">
        <v>-8.3566000000000001E-2</v>
      </c>
      <c r="AA6138">
        <v>-0.15618000000000001</v>
      </c>
      <c r="AB6138">
        <v>0.15618000000000001</v>
      </c>
      <c r="AC6138" t="s">
        <v>1454</v>
      </c>
    </row>
    <row r="6139" spans="1:29" x14ac:dyDescent="0.35">
      <c r="A6139" t="s">
        <v>6699</v>
      </c>
      <c r="B6139">
        <v>0.79125100000000004</v>
      </c>
      <c r="C6139">
        <v>1</v>
      </c>
      <c r="D6139">
        <v>1</v>
      </c>
      <c r="E6139">
        <v>0</v>
      </c>
      <c r="F6139">
        <v>0.83906099999999995</v>
      </c>
      <c r="G6139">
        <v>0.84125099999999997</v>
      </c>
      <c r="H6139">
        <v>191.13049599999999</v>
      </c>
      <c r="I6139">
        <v>26.844051</v>
      </c>
      <c r="J6139">
        <v>20.878530999999999</v>
      </c>
      <c r="K6139">
        <v>-61.098981000000002</v>
      </c>
      <c r="L6139">
        <v>20.845358999999998</v>
      </c>
      <c r="M6139">
        <v>-61.116259999999997</v>
      </c>
      <c r="N6139">
        <v>-5.1490000000000001E-2</v>
      </c>
      <c r="O6139">
        <v>-2.6873000000000001E-2</v>
      </c>
      <c r="P6139">
        <v>-0.05</v>
      </c>
      <c r="Q6139">
        <v>-2.6055999999999999E-2</v>
      </c>
      <c r="R6139">
        <v>-0.69362999999999997</v>
      </c>
      <c r="S6139">
        <v>-0.36158499999999999</v>
      </c>
      <c r="T6139">
        <v>-7.8359999999999992E-3</v>
      </c>
      <c r="U6139">
        <v>6.9680000000000002E-3</v>
      </c>
      <c r="V6139">
        <v>20.935495</v>
      </c>
      <c r="W6139">
        <v>-60.953507999999999</v>
      </c>
      <c r="X6139">
        <v>-9.0135999999999994E-2</v>
      </c>
      <c r="Y6139">
        <v>-0.16275300000000001</v>
      </c>
      <c r="Z6139">
        <v>-9.1655E-2</v>
      </c>
      <c r="AA6139">
        <v>-0.16354399999999999</v>
      </c>
      <c r="AB6139">
        <v>0.16275300000000001</v>
      </c>
      <c r="AC6139" t="s">
        <v>1454</v>
      </c>
    </row>
    <row r="6140" spans="1:29" x14ac:dyDescent="0.35">
      <c r="A6140" t="s">
        <v>6700</v>
      </c>
      <c r="B6140">
        <v>0.853603</v>
      </c>
      <c r="C6140">
        <v>1</v>
      </c>
      <c r="D6140">
        <v>1</v>
      </c>
      <c r="E6140">
        <v>0</v>
      </c>
      <c r="F6140">
        <v>0.90360300000000005</v>
      </c>
      <c r="G6140">
        <v>0.90360300000000005</v>
      </c>
      <c r="H6140">
        <v>191.098939</v>
      </c>
      <c r="I6140">
        <v>26.83173</v>
      </c>
      <c r="J6140">
        <v>20.835267000000002</v>
      </c>
      <c r="K6140">
        <v>-61.121513999999998</v>
      </c>
      <c r="L6140">
        <v>20.800550999999999</v>
      </c>
      <c r="M6140">
        <v>-61.139563000000003</v>
      </c>
      <c r="N6140">
        <v>-4.3263999999999997E-2</v>
      </c>
      <c r="O6140">
        <v>-2.2533000000000001E-2</v>
      </c>
      <c r="P6140">
        <v>-4.4808000000000001E-2</v>
      </c>
      <c r="Q6140">
        <v>-2.3302E-2</v>
      </c>
      <c r="R6140">
        <v>-0.69411900000000004</v>
      </c>
      <c r="S6140">
        <v>-0.361151</v>
      </c>
      <c r="T6140">
        <v>-7.835E-3</v>
      </c>
      <c r="U6140">
        <v>6.9680000000000002E-3</v>
      </c>
      <c r="V6140">
        <v>20.891206</v>
      </c>
      <c r="W6140">
        <v>-60.973548999999998</v>
      </c>
      <c r="X6140">
        <v>-9.0654999999999999E-2</v>
      </c>
      <c r="Y6140">
        <v>-0.16601399999999999</v>
      </c>
      <c r="Z6140">
        <v>-9.0654999999999999E-2</v>
      </c>
      <c r="AA6140">
        <v>-0.16601399999999999</v>
      </c>
      <c r="AB6140">
        <v>0.16601399999999999</v>
      </c>
      <c r="AC6140" t="s">
        <v>1454</v>
      </c>
    </row>
    <row r="6141" spans="1:29" x14ac:dyDescent="0.35">
      <c r="A6141" t="s">
        <v>6701</v>
      </c>
      <c r="B6141">
        <v>0.91737100000000005</v>
      </c>
      <c r="C6141">
        <v>1</v>
      </c>
      <c r="D6141">
        <v>1</v>
      </c>
      <c r="E6141">
        <v>0</v>
      </c>
      <c r="F6141">
        <v>0.96737099999999998</v>
      </c>
      <c r="G6141">
        <v>0.96737099999999998</v>
      </c>
      <c r="H6141">
        <v>191.066698</v>
      </c>
      <c r="I6141">
        <v>26.819129</v>
      </c>
      <c r="J6141">
        <v>20.790987000000001</v>
      </c>
      <c r="K6141">
        <v>-61.144528000000001</v>
      </c>
      <c r="L6141">
        <v>20.756246000000001</v>
      </c>
      <c r="M6141">
        <v>-61.162554999999998</v>
      </c>
      <c r="N6141">
        <v>-4.428E-2</v>
      </c>
      <c r="O6141">
        <v>-2.3014E-2</v>
      </c>
      <c r="P6141">
        <v>-4.4304999999999997E-2</v>
      </c>
      <c r="Q6141">
        <v>-2.2991999999999999E-2</v>
      </c>
      <c r="R6141">
        <v>-0.69461799999999996</v>
      </c>
      <c r="S6141">
        <v>-0.36070600000000003</v>
      </c>
      <c r="T6141">
        <v>-7.8340000000000007E-3</v>
      </c>
      <c r="U6141">
        <v>6.9690000000000004E-3</v>
      </c>
      <c r="V6141">
        <v>20.842196999999999</v>
      </c>
      <c r="W6141">
        <v>-60.998741000000003</v>
      </c>
      <c r="X6141">
        <v>-8.5951E-2</v>
      </c>
      <c r="Y6141">
        <v>-0.16381399999999999</v>
      </c>
      <c r="Z6141">
        <v>-8.5951E-2</v>
      </c>
      <c r="AA6141">
        <v>-0.16381399999999999</v>
      </c>
      <c r="AB6141">
        <v>0.16381399999999999</v>
      </c>
      <c r="AC6141" t="s">
        <v>1454</v>
      </c>
    </row>
    <row r="6142" spans="1:29" x14ac:dyDescent="0.35">
      <c r="A6142" t="s">
        <v>6702</v>
      </c>
      <c r="B6142">
        <v>0.98216099999999995</v>
      </c>
      <c r="C6142">
        <v>1</v>
      </c>
      <c r="D6142">
        <v>1</v>
      </c>
      <c r="E6142">
        <v>0</v>
      </c>
      <c r="F6142">
        <v>1.0321610000000001</v>
      </c>
      <c r="G6142">
        <v>1.0321610000000001</v>
      </c>
      <c r="H6142">
        <v>191.03396799999999</v>
      </c>
      <c r="I6142">
        <v>26.806325999999999</v>
      </c>
      <c r="J6142">
        <v>20.745965999999999</v>
      </c>
      <c r="K6142">
        <v>-61.167884000000001</v>
      </c>
      <c r="L6142">
        <v>20.711200000000002</v>
      </c>
      <c r="M6142">
        <v>-61.185887999999998</v>
      </c>
      <c r="N6142">
        <v>-4.5020999999999999E-2</v>
      </c>
      <c r="O6142">
        <v>-2.3355000000000001E-2</v>
      </c>
      <c r="P6142">
        <v>-4.5046000000000003E-2</v>
      </c>
      <c r="Q6142">
        <v>-2.3333E-2</v>
      </c>
      <c r="R6142">
        <v>-0.69512600000000002</v>
      </c>
      <c r="S6142">
        <v>-0.36025499999999999</v>
      </c>
      <c r="T6142">
        <v>-7.8329999999999997E-3</v>
      </c>
      <c r="U6142">
        <v>6.9690000000000004E-3</v>
      </c>
      <c r="V6142">
        <v>20.796106000000002</v>
      </c>
      <c r="W6142">
        <v>-61.009126000000002</v>
      </c>
      <c r="X6142">
        <v>-8.4905999999999995E-2</v>
      </c>
      <c r="Y6142">
        <v>-0.176762</v>
      </c>
      <c r="Z6142">
        <v>-8.4905999999999995E-2</v>
      </c>
      <c r="AA6142">
        <v>-0.176762</v>
      </c>
      <c r="AB6142">
        <v>0.176762</v>
      </c>
      <c r="AC6142" t="s">
        <v>1454</v>
      </c>
    </row>
    <row r="6143" spans="1:29" x14ac:dyDescent="0.35">
      <c r="A6143" t="s">
        <v>6703</v>
      </c>
      <c r="B6143">
        <v>1.0459099999999999</v>
      </c>
      <c r="C6143">
        <v>1</v>
      </c>
      <c r="D6143">
        <v>1</v>
      </c>
      <c r="E6143">
        <v>0</v>
      </c>
      <c r="F6143">
        <v>1.0959099999999999</v>
      </c>
      <c r="G6143">
        <v>1.0959099999999999</v>
      </c>
      <c r="H6143">
        <v>191.00179299999999</v>
      </c>
      <c r="I6143">
        <v>26.793727000000001</v>
      </c>
      <c r="J6143">
        <v>20.701637999999999</v>
      </c>
      <c r="K6143">
        <v>-61.190837000000002</v>
      </c>
      <c r="L6143">
        <v>20.666847000000001</v>
      </c>
      <c r="M6143">
        <v>-61.208818999999998</v>
      </c>
      <c r="N6143">
        <v>-4.4327999999999999E-2</v>
      </c>
      <c r="O6143">
        <v>-2.2953000000000001E-2</v>
      </c>
      <c r="P6143">
        <v>-4.4352999999999997E-2</v>
      </c>
      <c r="Q6143">
        <v>-2.2931E-2</v>
      </c>
      <c r="R6143">
        <v>-0.69562500000000005</v>
      </c>
      <c r="S6143">
        <v>-0.35981000000000002</v>
      </c>
      <c r="T6143">
        <v>-7.8320000000000004E-3</v>
      </c>
      <c r="U6143">
        <v>6.9690000000000004E-3</v>
      </c>
      <c r="V6143">
        <v>20.753105000000001</v>
      </c>
      <c r="W6143">
        <v>-61.047235000000001</v>
      </c>
      <c r="X6143">
        <v>-8.6258000000000001E-2</v>
      </c>
      <c r="Y6143">
        <v>-0.16158400000000001</v>
      </c>
      <c r="Z6143">
        <v>-8.6258000000000001E-2</v>
      </c>
      <c r="AA6143">
        <v>-0.16158400000000001</v>
      </c>
      <c r="AB6143">
        <v>0.16158400000000001</v>
      </c>
      <c r="AC6143" t="s">
        <v>1454</v>
      </c>
    </row>
    <row r="6144" spans="1:29" x14ac:dyDescent="0.35">
      <c r="A6144" t="s">
        <v>6704</v>
      </c>
      <c r="B6144">
        <v>1.1098980000000001</v>
      </c>
      <c r="C6144">
        <v>1</v>
      </c>
      <c r="D6144">
        <v>1</v>
      </c>
      <c r="E6144">
        <v>0</v>
      </c>
      <c r="F6144">
        <v>1.1598980000000001</v>
      </c>
      <c r="G6144">
        <v>1.1598980000000001</v>
      </c>
      <c r="H6144">
        <v>190.96952899999999</v>
      </c>
      <c r="I6144">
        <v>26.781079999999999</v>
      </c>
      <c r="J6144">
        <v>20.657108999999998</v>
      </c>
      <c r="K6144">
        <v>-61.213844999999999</v>
      </c>
      <c r="L6144">
        <v>20.622292999999999</v>
      </c>
      <c r="M6144">
        <v>-61.231805000000001</v>
      </c>
      <c r="N6144">
        <v>-4.4528999999999999E-2</v>
      </c>
      <c r="O6144">
        <v>-2.3009000000000002E-2</v>
      </c>
      <c r="P6144">
        <v>-4.4554000000000003E-2</v>
      </c>
      <c r="Q6144">
        <v>-2.2985999999999999E-2</v>
      </c>
      <c r="R6144">
        <v>-0.69612600000000002</v>
      </c>
      <c r="S6144">
        <v>-0.35936400000000002</v>
      </c>
      <c r="T6144">
        <v>-7.8300000000000002E-3</v>
      </c>
      <c r="U6144">
        <v>6.9690000000000004E-3</v>
      </c>
      <c r="V6144">
        <v>20.710618</v>
      </c>
      <c r="W6144">
        <v>-61.079250000000002</v>
      </c>
      <c r="X6144">
        <v>-8.8325000000000001E-2</v>
      </c>
      <c r="Y6144">
        <v>-0.152555</v>
      </c>
      <c r="Z6144">
        <v>-8.8325000000000001E-2</v>
      </c>
      <c r="AA6144">
        <v>-0.152555</v>
      </c>
      <c r="AB6144">
        <v>0.152555</v>
      </c>
      <c r="AC6144" t="s">
        <v>1454</v>
      </c>
    </row>
    <row r="6145" spans="1:29" x14ac:dyDescent="0.35">
      <c r="A6145" t="s">
        <v>6705</v>
      </c>
      <c r="B6145">
        <v>1.1787669999999999</v>
      </c>
      <c r="C6145">
        <v>1</v>
      </c>
      <c r="D6145">
        <v>1</v>
      </c>
      <c r="E6145">
        <v>0</v>
      </c>
      <c r="F6145">
        <v>1.2287669999999999</v>
      </c>
      <c r="G6145">
        <v>1.2287669999999999</v>
      </c>
      <c r="H6145">
        <v>190.93483699999999</v>
      </c>
      <c r="I6145">
        <v>26.767467</v>
      </c>
      <c r="J6145">
        <v>20.609148999999999</v>
      </c>
      <c r="K6145">
        <v>-61.238576999999999</v>
      </c>
      <c r="L6145">
        <v>20.574306</v>
      </c>
      <c r="M6145">
        <v>-61.256512999999998</v>
      </c>
      <c r="N6145">
        <v>-4.7960999999999997E-2</v>
      </c>
      <c r="O6145">
        <v>-2.4732000000000001E-2</v>
      </c>
      <c r="P6145">
        <v>-4.7987000000000002E-2</v>
      </c>
      <c r="Q6145">
        <v>-2.4708000000000001E-2</v>
      </c>
      <c r="R6145">
        <v>-0.69666499999999998</v>
      </c>
      <c r="S6145">
        <v>-0.35888500000000001</v>
      </c>
      <c r="T6145">
        <v>-7.8289999999999992E-3</v>
      </c>
      <c r="U6145">
        <v>6.9690000000000004E-3</v>
      </c>
      <c r="V6145">
        <v>20.666672999999999</v>
      </c>
      <c r="W6145">
        <v>-61.109634</v>
      </c>
      <c r="X6145">
        <v>-9.2367000000000005E-2</v>
      </c>
      <c r="Y6145">
        <v>-0.14687900000000001</v>
      </c>
      <c r="Z6145">
        <v>-9.2367000000000005E-2</v>
      </c>
      <c r="AA6145">
        <v>-0.14687900000000001</v>
      </c>
      <c r="AB6145">
        <v>0.14687900000000001</v>
      </c>
      <c r="AC6145" t="s">
        <v>1454</v>
      </c>
    </row>
    <row r="6146" spans="1:29" x14ac:dyDescent="0.35">
      <c r="A6146" t="s">
        <v>6706</v>
      </c>
      <c r="B6146">
        <v>1.2414480000000001</v>
      </c>
      <c r="C6146">
        <v>1</v>
      </c>
      <c r="D6146">
        <v>1</v>
      </c>
      <c r="E6146">
        <v>0</v>
      </c>
      <c r="F6146">
        <v>1.2914479999999999</v>
      </c>
      <c r="G6146">
        <v>1.2914479999999999</v>
      </c>
      <c r="H6146">
        <v>190.90329</v>
      </c>
      <c r="I6146">
        <v>26.755077</v>
      </c>
      <c r="J6146">
        <v>20.565467000000002</v>
      </c>
      <c r="K6146">
        <v>-61.261059000000003</v>
      </c>
      <c r="L6146">
        <v>20.530598999999999</v>
      </c>
      <c r="M6146">
        <v>-61.278973000000001</v>
      </c>
      <c r="N6146">
        <v>-4.3681999999999999E-2</v>
      </c>
      <c r="O6146">
        <v>-2.2481999999999999E-2</v>
      </c>
      <c r="P6146">
        <v>-4.3706000000000002E-2</v>
      </c>
      <c r="Q6146">
        <v>-2.2460999999999998E-2</v>
      </c>
      <c r="R6146">
        <v>-0.697156</v>
      </c>
      <c r="S6146">
        <v>-0.35844799999999999</v>
      </c>
      <c r="T6146">
        <v>-7.8270000000000006E-3</v>
      </c>
      <c r="U6146">
        <v>6.9690000000000004E-3</v>
      </c>
      <c r="V6146">
        <v>20.625775000000001</v>
      </c>
      <c r="W6146">
        <v>-61.133152000000003</v>
      </c>
      <c r="X6146">
        <v>-9.5174999999999996E-2</v>
      </c>
      <c r="Y6146">
        <v>-0.14582200000000001</v>
      </c>
      <c r="Z6146">
        <v>-9.5174999999999996E-2</v>
      </c>
      <c r="AA6146">
        <v>-0.14582200000000001</v>
      </c>
      <c r="AB6146">
        <v>0.14582200000000001</v>
      </c>
      <c r="AC6146" t="s">
        <v>1454</v>
      </c>
    </row>
    <row r="6147" spans="1:29" x14ac:dyDescent="0.35">
      <c r="A6147" t="s">
        <v>6707</v>
      </c>
      <c r="B6147">
        <v>1.3072710000000001</v>
      </c>
      <c r="C6147">
        <v>1</v>
      </c>
      <c r="D6147">
        <v>1</v>
      </c>
      <c r="E6147">
        <v>0</v>
      </c>
      <c r="F6147">
        <v>1.3572709999999999</v>
      </c>
      <c r="G6147">
        <v>1.3572709999999999</v>
      </c>
      <c r="H6147">
        <v>190.870194</v>
      </c>
      <c r="I6147">
        <v>26.742065</v>
      </c>
      <c r="J6147">
        <v>20.519560999999999</v>
      </c>
      <c r="K6147">
        <v>-61.284638999999999</v>
      </c>
      <c r="L6147">
        <v>20.484667999999999</v>
      </c>
      <c r="M6147">
        <v>-61.302529999999997</v>
      </c>
      <c r="N6147">
        <v>-4.5906000000000002E-2</v>
      </c>
      <c r="O6147">
        <v>-2.3578999999999999E-2</v>
      </c>
      <c r="P6147">
        <v>-4.5932000000000001E-2</v>
      </c>
      <c r="Q6147">
        <v>-2.3556000000000001E-2</v>
      </c>
      <c r="R6147">
        <v>-0.69767100000000004</v>
      </c>
      <c r="S6147">
        <v>-0.357989</v>
      </c>
      <c r="T6147">
        <v>-7.8259999999999996E-3</v>
      </c>
      <c r="U6147">
        <v>6.9690000000000004E-3</v>
      </c>
      <c r="V6147">
        <v>20.580584999999999</v>
      </c>
      <c r="W6147">
        <v>-61.155681999999999</v>
      </c>
      <c r="X6147">
        <v>-9.5917000000000002E-2</v>
      </c>
      <c r="Y6147">
        <v>-0.14684700000000001</v>
      </c>
      <c r="Z6147">
        <v>-9.5917000000000002E-2</v>
      </c>
      <c r="AA6147">
        <v>-0.14684700000000001</v>
      </c>
      <c r="AB6147">
        <v>0.14684700000000001</v>
      </c>
      <c r="AC6147" t="s">
        <v>1454</v>
      </c>
    </row>
    <row r="6148" spans="1:29" x14ac:dyDescent="0.35">
      <c r="A6148" t="s">
        <v>6708</v>
      </c>
      <c r="B6148">
        <v>1.3713580000000001</v>
      </c>
      <c r="C6148">
        <v>1</v>
      </c>
      <c r="D6148">
        <v>1</v>
      </c>
      <c r="E6148">
        <v>0</v>
      </c>
      <c r="F6148">
        <v>1.4213579999999999</v>
      </c>
      <c r="G6148">
        <v>1.4213579999999999</v>
      </c>
      <c r="H6148">
        <v>190.83800199999999</v>
      </c>
      <c r="I6148">
        <v>26.729395</v>
      </c>
      <c r="J6148">
        <v>20.474831999999999</v>
      </c>
      <c r="K6148">
        <v>-61.307566000000001</v>
      </c>
      <c r="L6148">
        <v>20.439914000000002</v>
      </c>
      <c r="M6148">
        <v>-61.325434000000001</v>
      </c>
      <c r="N6148">
        <v>-4.4728999999999998E-2</v>
      </c>
      <c r="O6148">
        <v>-2.2926999999999999E-2</v>
      </c>
      <c r="P6148">
        <v>-4.4754000000000002E-2</v>
      </c>
      <c r="Q6148">
        <v>-2.2904999999999998E-2</v>
      </c>
      <c r="R6148">
        <v>-0.69817300000000004</v>
      </c>
      <c r="S6148">
        <v>-0.35754200000000003</v>
      </c>
      <c r="T6148">
        <v>-7.8239999999999994E-3</v>
      </c>
      <c r="U6148">
        <v>6.9699999999999996E-3</v>
      </c>
      <c r="V6148">
        <v>20.540458999999998</v>
      </c>
      <c r="W6148">
        <v>-61.180959000000001</v>
      </c>
      <c r="X6148">
        <v>-0.100545</v>
      </c>
      <c r="Y6148">
        <v>-0.14447499999999999</v>
      </c>
      <c r="Z6148">
        <v>-0.100545</v>
      </c>
      <c r="AA6148">
        <v>-0.14447499999999999</v>
      </c>
      <c r="AB6148">
        <v>0.14447499999999999</v>
      </c>
      <c r="AC6148" t="s">
        <v>1454</v>
      </c>
    </row>
    <row r="6149" spans="1:29" x14ac:dyDescent="0.35">
      <c r="A6149" t="s">
        <v>6709</v>
      </c>
      <c r="B6149">
        <v>1.4331419999999999</v>
      </c>
      <c r="C6149">
        <v>1</v>
      </c>
      <c r="D6149">
        <v>1</v>
      </c>
      <c r="E6149">
        <v>0</v>
      </c>
      <c r="F6149">
        <v>1.483142</v>
      </c>
      <c r="G6149">
        <v>1.483142</v>
      </c>
      <c r="H6149">
        <v>190.80699300000001</v>
      </c>
      <c r="I6149">
        <v>26.717179999999999</v>
      </c>
      <c r="J6149">
        <v>20.431681999999999</v>
      </c>
      <c r="K6149">
        <v>-61.329642999999997</v>
      </c>
      <c r="L6149">
        <v>20.396739</v>
      </c>
      <c r="M6149">
        <v>-61.347490000000001</v>
      </c>
      <c r="N6149">
        <v>-4.3151000000000002E-2</v>
      </c>
      <c r="O6149">
        <v>-2.2076999999999999E-2</v>
      </c>
      <c r="P6149">
        <v>-4.3174999999999998E-2</v>
      </c>
      <c r="Q6149">
        <v>-2.2055999999999999E-2</v>
      </c>
      <c r="R6149">
        <v>-0.69865600000000005</v>
      </c>
      <c r="S6149">
        <v>-0.35711199999999999</v>
      </c>
      <c r="T6149">
        <v>-7.8230000000000001E-3</v>
      </c>
      <c r="U6149">
        <v>6.9699999999999996E-3</v>
      </c>
      <c r="V6149">
        <v>20.511748999999998</v>
      </c>
      <c r="W6149">
        <v>-61.201258000000003</v>
      </c>
      <c r="X6149">
        <v>-0.11501</v>
      </c>
      <c r="Y6149">
        <v>-0.146232</v>
      </c>
      <c r="Z6149">
        <v>-0.11501</v>
      </c>
      <c r="AA6149">
        <v>-0.146232</v>
      </c>
      <c r="AB6149">
        <v>0.146232</v>
      </c>
      <c r="AC6149" t="s">
        <v>1454</v>
      </c>
    </row>
    <row r="6150" spans="1:29" x14ac:dyDescent="0.35">
      <c r="A6150" t="s">
        <v>6710</v>
      </c>
      <c r="B6150">
        <v>1.497225</v>
      </c>
      <c r="C6150">
        <v>1</v>
      </c>
      <c r="D6150">
        <v>1</v>
      </c>
      <c r="E6150">
        <v>0</v>
      </c>
      <c r="F6150">
        <v>1.5472250000000001</v>
      </c>
      <c r="G6150">
        <v>1.5472250000000001</v>
      </c>
      <c r="H6150">
        <v>190.77485799999999</v>
      </c>
      <c r="I6150">
        <v>26.704509999999999</v>
      </c>
      <c r="J6150">
        <v>20.386894999999999</v>
      </c>
      <c r="K6150">
        <v>-61.352514999999997</v>
      </c>
      <c r="L6150">
        <v>20.351927</v>
      </c>
      <c r="M6150">
        <v>-61.370339999999999</v>
      </c>
      <c r="N6150">
        <v>-4.4787E-2</v>
      </c>
      <c r="O6150">
        <v>-2.2872E-2</v>
      </c>
      <c r="P6150">
        <v>-4.4811999999999998E-2</v>
      </c>
      <c r="Q6150">
        <v>-2.2849999999999999E-2</v>
      </c>
      <c r="R6150">
        <v>-0.69915700000000003</v>
      </c>
      <c r="S6150">
        <v>-0.35666500000000001</v>
      </c>
      <c r="T6150">
        <v>-7.8209999999999998E-3</v>
      </c>
      <c r="U6150">
        <v>6.9699999999999996E-3</v>
      </c>
      <c r="V6150">
        <v>20.469348</v>
      </c>
      <c r="W6150">
        <v>-61.227823000000001</v>
      </c>
      <c r="X6150">
        <v>-0.117421</v>
      </c>
      <c r="Y6150">
        <v>-0.142517</v>
      </c>
      <c r="Z6150">
        <v>-0.117421</v>
      </c>
      <c r="AA6150">
        <v>-0.142517</v>
      </c>
      <c r="AB6150">
        <v>0.142517</v>
      </c>
      <c r="AC6150" t="s">
        <v>1454</v>
      </c>
    </row>
    <row r="6151" spans="1:29" x14ac:dyDescent="0.35">
      <c r="A6151" t="s">
        <v>6711</v>
      </c>
      <c r="B6151">
        <v>1.5623039999999999</v>
      </c>
      <c r="C6151">
        <v>1</v>
      </c>
      <c r="D6151">
        <v>1</v>
      </c>
      <c r="E6151">
        <v>0</v>
      </c>
      <c r="F6151">
        <v>1.612304</v>
      </c>
      <c r="G6151">
        <v>1.612304</v>
      </c>
      <c r="H6151">
        <v>190.74225799999999</v>
      </c>
      <c r="I6151">
        <v>26.691642000000002</v>
      </c>
      <c r="J6151">
        <v>20.341377000000001</v>
      </c>
      <c r="K6151">
        <v>-61.375709999999998</v>
      </c>
      <c r="L6151">
        <v>20.306384000000001</v>
      </c>
      <c r="M6151">
        <v>-61.393512000000001</v>
      </c>
      <c r="N6151">
        <v>-4.5518000000000003E-2</v>
      </c>
      <c r="O6151">
        <v>-2.3195E-2</v>
      </c>
      <c r="P6151">
        <v>-4.5544000000000001E-2</v>
      </c>
      <c r="Q6151">
        <v>-2.3172999999999999E-2</v>
      </c>
      <c r="R6151">
        <v>-0.69966600000000001</v>
      </c>
      <c r="S6151">
        <v>-0.356211</v>
      </c>
      <c r="T6151">
        <v>-7.8200000000000006E-3</v>
      </c>
      <c r="U6151">
        <v>6.9699999999999996E-3</v>
      </c>
      <c r="V6151">
        <v>20.421797999999999</v>
      </c>
      <c r="W6151">
        <v>-61.251168999999997</v>
      </c>
      <c r="X6151">
        <v>-0.115414</v>
      </c>
      <c r="Y6151">
        <v>-0.142344</v>
      </c>
      <c r="Z6151">
        <v>-0.115414</v>
      </c>
      <c r="AA6151">
        <v>-0.142344</v>
      </c>
      <c r="AB6151">
        <v>0.142344</v>
      </c>
      <c r="AC6151" t="s">
        <v>1454</v>
      </c>
    </row>
    <row r="6152" spans="1:29" x14ac:dyDescent="0.35">
      <c r="A6152" t="s">
        <v>6712</v>
      </c>
      <c r="B6152">
        <v>1.6246670000000001</v>
      </c>
      <c r="C6152">
        <v>1</v>
      </c>
      <c r="D6152">
        <v>1</v>
      </c>
      <c r="E6152">
        <v>0</v>
      </c>
      <c r="F6152">
        <v>1.6746669999999999</v>
      </c>
      <c r="G6152">
        <v>1.6746669999999999</v>
      </c>
      <c r="H6152">
        <v>190.71104500000001</v>
      </c>
      <c r="I6152">
        <v>26.679310000000001</v>
      </c>
      <c r="J6152">
        <v>20.297727999999999</v>
      </c>
      <c r="K6152">
        <v>-61.397911000000001</v>
      </c>
      <c r="L6152">
        <v>20.262709999999998</v>
      </c>
      <c r="M6152">
        <v>-61.415691000000002</v>
      </c>
      <c r="N6152">
        <v>-4.3649E-2</v>
      </c>
      <c r="O6152">
        <v>-2.2200000000000001E-2</v>
      </c>
      <c r="P6152">
        <v>-4.3673999999999998E-2</v>
      </c>
      <c r="Q6152">
        <v>-2.2179000000000001E-2</v>
      </c>
      <c r="R6152">
        <v>-0.70015400000000005</v>
      </c>
      <c r="S6152">
        <v>-0.35577700000000001</v>
      </c>
      <c r="T6152">
        <v>-7.8180000000000003E-3</v>
      </c>
      <c r="U6152">
        <v>6.9699999999999996E-3</v>
      </c>
      <c r="V6152">
        <v>20.376736999999999</v>
      </c>
      <c r="W6152">
        <v>-61.270009000000002</v>
      </c>
      <c r="X6152">
        <v>-0.114027</v>
      </c>
      <c r="Y6152">
        <v>-0.14568200000000001</v>
      </c>
      <c r="Z6152">
        <v>-0.114027</v>
      </c>
      <c r="AA6152">
        <v>-0.14568200000000001</v>
      </c>
      <c r="AB6152">
        <v>0.14568200000000001</v>
      </c>
      <c r="AC6152" t="s">
        <v>1454</v>
      </c>
    </row>
    <row r="6153" spans="1:29" x14ac:dyDescent="0.35">
      <c r="A6153" t="s">
        <v>6713</v>
      </c>
      <c r="B6153">
        <v>1.68855</v>
      </c>
      <c r="C6153">
        <v>1</v>
      </c>
      <c r="D6153">
        <v>1</v>
      </c>
      <c r="E6153">
        <v>0</v>
      </c>
      <c r="F6153">
        <v>1.73855</v>
      </c>
      <c r="G6153">
        <v>1.73855</v>
      </c>
      <c r="H6153">
        <v>190.67910000000001</v>
      </c>
      <c r="I6153">
        <v>26.666678000000001</v>
      </c>
      <c r="J6153">
        <v>20.252984000000001</v>
      </c>
      <c r="K6153">
        <v>-61.420625000000001</v>
      </c>
      <c r="L6153">
        <v>20.217942000000001</v>
      </c>
      <c r="M6153">
        <v>-61.438383000000002</v>
      </c>
      <c r="N6153">
        <v>-4.4742999999999998E-2</v>
      </c>
      <c r="O6153">
        <v>-2.2714999999999999E-2</v>
      </c>
      <c r="P6153">
        <v>-4.4768000000000002E-2</v>
      </c>
      <c r="Q6153">
        <v>-2.2692E-2</v>
      </c>
      <c r="R6153">
        <v>-0.70065299999999997</v>
      </c>
      <c r="S6153">
        <v>-0.35533100000000001</v>
      </c>
      <c r="T6153">
        <v>-7.8169999999999993E-3</v>
      </c>
      <c r="U6153">
        <v>6.9699999999999996E-3</v>
      </c>
      <c r="V6153">
        <v>20.333092000000001</v>
      </c>
      <c r="W6153">
        <v>-61.293439999999997</v>
      </c>
      <c r="X6153">
        <v>-0.11515</v>
      </c>
      <c r="Y6153">
        <v>-0.14494299999999999</v>
      </c>
      <c r="Z6153">
        <v>-0.11515</v>
      </c>
      <c r="AA6153">
        <v>-0.14494299999999999</v>
      </c>
      <c r="AB6153">
        <v>0.14494299999999999</v>
      </c>
      <c r="AC6153" t="s">
        <v>1454</v>
      </c>
    </row>
    <row r="6154" spans="1:29" x14ac:dyDescent="0.35">
      <c r="A6154" t="s">
        <v>6714</v>
      </c>
      <c r="B6154">
        <v>0</v>
      </c>
      <c r="C6154">
        <v>1</v>
      </c>
      <c r="D6154">
        <v>1</v>
      </c>
      <c r="E6154">
        <v>1</v>
      </c>
      <c r="F6154">
        <v>0.05</v>
      </c>
      <c r="G6154">
        <v>0.05</v>
      </c>
      <c r="H6154">
        <v>190.64737099999999</v>
      </c>
      <c r="I6154">
        <v>26.654119000000001</v>
      </c>
      <c r="J6154">
        <v>20.208473000000001</v>
      </c>
      <c r="K6154">
        <v>-61.443179000000001</v>
      </c>
      <c r="L6154">
        <v>20.173406</v>
      </c>
      <c r="M6154">
        <v>-61.460915</v>
      </c>
      <c r="N6154">
        <v>-4.4511000000000002E-2</v>
      </c>
      <c r="O6154">
        <v>-2.2554000000000001E-2</v>
      </c>
      <c r="P6154">
        <v>-4.4535999999999999E-2</v>
      </c>
      <c r="Q6154">
        <v>-2.2532E-2</v>
      </c>
      <c r="R6154">
        <v>-0.701345</v>
      </c>
      <c r="S6154">
        <v>-0.354715</v>
      </c>
      <c r="T6154">
        <v>-56.107613999999998</v>
      </c>
      <c r="U6154">
        <v>-28.377164</v>
      </c>
      <c r="V6154">
        <v>20.283224000000001</v>
      </c>
      <c r="W6154">
        <v>-61.320563</v>
      </c>
      <c r="X6154">
        <v>-0.109818</v>
      </c>
      <c r="Y6154">
        <v>-0.140352</v>
      </c>
      <c r="Z6154">
        <v>-0.109818</v>
      </c>
      <c r="AA6154">
        <v>-0.140352</v>
      </c>
      <c r="AB6154">
        <v>0.140352</v>
      </c>
      <c r="AC6154" t="s">
        <v>1454</v>
      </c>
    </row>
    <row r="6155" spans="1:29" x14ac:dyDescent="0.35">
      <c r="A6155" t="s">
        <v>6715</v>
      </c>
      <c r="B6155">
        <v>7.0684999999999998E-2</v>
      </c>
      <c r="C6155">
        <v>1</v>
      </c>
      <c r="D6155">
        <v>1</v>
      </c>
      <c r="E6155">
        <v>0</v>
      </c>
      <c r="F6155">
        <v>0.120685</v>
      </c>
      <c r="G6155">
        <v>0.120685</v>
      </c>
      <c r="H6155">
        <v>190.61209400000001</v>
      </c>
      <c r="I6155">
        <v>26.640139000000001</v>
      </c>
      <c r="J6155">
        <v>20.15889</v>
      </c>
      <c r="K6155">
        <v>-61.468245000000003</v>
      </c>
      <c r="L6155">
        <v>20.123795000000001</v>
      </c>
      <c r="M6155">
        <v>-61.485956000000002</v>
      </c>
      <c r="N6155">
        <v>-4.9583000000000002E-2</v>
      </c>
      <c r="O6155">
        <v>-2.5066000000000001E-2</v>
      </c>
      <c r="P6155">
        <v>-4.9611000000000002E-2</v>
      </c>
      <c r="Q6155">
        <v>-2.5041000000000001E-2</v>
      </c>
      <c r="R6155">
        <v>-0.70170200000000005</v>
      </c>
      <c r="S6155">
        <v>-0.35439599999999999</v>
      </c>
      <c r="T6155">
        <v>-7.8130000000000005E-3</v>
      </c>
      <c r="U6155">
        <v>6.9699999999999996E-3</v>
      </c>
      <c r="V6155">
        <v>20.239494000000001</v>
      </c>
      <c r="W6155">
        <v>-61.342706999999997</v>
      </c>
      <c r="X6155">
        <v>-0.115698</v>
      </c>
      <c r="Y6155">
        <v>-0.14324899999999999</v>
      </c>
      <c r="Z6155">
        <v>-0.115698</v>
      </c>
      <c r="AA6155">
        <v>-0.14324899999999999</v>
      </c>
      <c r="AB6155">
        <v>0.14324899999999999</v>
      </c>
      <c r="AC6155" t="s">
        <v>1454</v>
      </c>
    </row>
    <row r="6156" spans="1:29" x14ac:dyDescent="0.35">
      <c r="A6156" t="s">
        <v>6716</v>
      </c>
      <c r="B6156">
        <v>0.137598</v>
      </c>
      <c r="C6156">
        <v>1</v>
      </c>
      <c r="D6156">
        <v>1</v>
      </c>
      <c r="E6156">
        <v>0</v>
      </c>
      <c r="F6156">
        <v>0.18759799999999999</v>
      </c>
      <c r="G6156">
        <v>0.18759799999999999</v>
      </c>
      <c r="H6156">
        <v>190.57873000000001</v>
      </c>
      <c r="I6156">
        <v>26.626906000000002</v>
      </c>
      <c r="J6156">
        <v>20.111920999999999</v>
      </c>
      <c r="K6156">
        <v>-61.491943999999997</v>
      </c>
      <c r="L6156">
        <v>20.076799999999999</v>
      </c>
      <c r="M6156">
        <v>-61.509630999999999</v>
      </c>
      <c r="N6156">
        <v>-4.6969999999999998E-2</v>
      </c>
      <c r="O6156">
        <v>-2.3698E-2</v>
      </c>
      <c r="P6156">
        <v>-4.6996000000000003E-2</v>
      </c>
      <c r="Q6156">
        <v>-2.3675000000000002E-2</v>
      </c>
      <c r="R6156">
        <v>-0.70222499999999999</v>
      </c>
      <c r="S6156">
        <v>-0.35393000000000002</v>
      </c>
      <c r="T6156">
        <v>-7.8110000000000002E-3</v>
      </c>
      <c r="U6156">
        <v>6.9699999999999996E-3</v>
      </c>
      <c r="V6156">
        <v>20.186793999999999</v>
      </c>
      <c r="W6156">
        <v>-61.368070000000003</v>
      </c>
      <c r="X6156">
        <v>-0.10999399999999999</v>
      </c>
      <c r="Y6156">
        <v>-0.14156099999999999</v>
      </c>
      <c r="Z6156">
        <v>-0.10999399999999999</v>
      </c>
      <c r="AA6156">
        <v>-0.14156099999999999</v>
      </c>
      <c r="AB6156">
        <v>0.14156099999999999</v>
      </c>
      <c r="AC6156" t="s">
        <v>1454</v>
      </c>
    </row>
    <row r="6157" spans="1:29" x14ac:dyDescent="0.35">
      <c r="A6157" t="s">
        <v>6717</v>
      </c>
      <c r="B6157">
        <v>0.200323</v>
      </c>
      <c r="C6157">
        <v>1</v>
      </c>
      <c r="D6157">
        <v>1</v>
      </c>
      <c r="E6157">
        <v>0</v>
      </c>
      <c r="F6157">
        <v>0.25032300000000002</v>
      </c>
      <c r="G6157">
        <v>0.25032300000000002</v>
      </c>
      <c r="H6157">
        <v>190.547483</v>
      </c>
      <c r="I6157">
        <v>26.6145</v>
      </c>
      <c r="J6157">
        <v>20.06786</v>
      </c>
      <c r="K6157">
        <v>-61.514131999999996</v>
      </c>
      <c r="L6157">
        <v>20.032713999999999</v>
      </c>
      <c r="M6157">
        <v>-61.531798000000002</v>
      </c>
      <c r="N6157">
        <v>-4.4061000000000003E-2</v>
      </c>
      <c r="O6157">
        <v>-2.2187999999999999E-2</v>
      </c>
      <c r="P6157">
        <v>-4.4084999999999999E-2</v>
      </c>
      <c r="Q6157">
        <v>-2.2166000000000002E-2</v>
      </c>
      <c r="R6157">
        <v>-0.70271499999999998</v>
      </c>
      <c r="S6157">
        <v>-0.353493</v>
      </c>
      <c r="T6157">
        <v>-7.8100000000000001E-3</v>
      </c>
      <c r="U6157">
        <v>6.9699999999999996E-3</v>
      </c>
      <c r="V6157">
        <v>20.139586999999999</v>
      </c>
      <c r="W6157">
        <v>-61.386395</v>
      </c>
      <c r="X6157">
        <v>-0.106873</v>
      </c>
      <c r="Y6157">
        <v>-0.145403</v>
      </c>
      <c r="Z6157">
        <v>-0.106873</v>
      </c>
      <c r="AA6157">
        <v>-0.145403</v>
      </c>
      <c r="AB6157">
        <v>0.145403</v>
      </c>
      <c r="AC6157" t="s">
        <v>1454</v>
      </c>
    </row>
    <row r="6158" spans="1:29" x14ac:dyDescent="0.35">
      <c r="A6158" t="s">
        <v>6718</v>
      </c>
      <c r="B6158">
        <v>0.26501200000000003</v>
      </c>
      <c r="C6158">
        <v>1</v>
      </c>
      <c r="D6158">
        <v>1</v>
      </c>
      <c r="E6158">
        <v>0</v>
      </c>
      <c r="F6158">
        <v>0.31501200000000001</v>
      </c>
      <c r="G6158">
        <v>0.31501200000000001</v>
      </c>
      <c r="H6158">
        <v>190.51528999999999</v>
      </c>
      <c r="I6158">
        <v>26.601704000000002</v>
      </c>
      <c r="J6158">
        <v>20.022383000000001</v>
      </c>
      <c r="K6158">
        <v>-61.536982999999999</v>
      </c>
      <c r="L6158">
        <v>19.987213000000001</v>
      </c>
      <c r="M6158">
        <v>-61.554625999999999</v>
      </c>
      <c r="N6158">
        <v>-4.5476000000000003E-2</v>
      </c>
      <c r="O6158">
        <v>-2.2851E-2</v>
      </c>
      <c r="P6158">
        <v>-4.5502000000000001E-2</v>
      </c>
      <c r="Q6158">
        <v>-2.2828000000000001E-2</v>
      </c>
      <c r="R6158">
        <v>-0.70321999999999996</v>
      </c>
      <c r="S6158">
        <v>-0.35304200000000002</v>
      </c>
      <c r="T6158">
        <v>-7.8079999999999998E-3</v>
      </c>
      <c r="U6158">
        <v>6.9699999999999996E-3</v>
      </c>
      <c r="V6158">
        <v>20.090449</v>
      </c>
      <c r="W6158">
        <v>-61.413044999999997</v>
      </c>
      <c r="X6158">
        <v>-0.10323599999999999</v>
      </c>
      <c r="Y6158">
        <v>-0.14158100000000001</v>
      </c>
      <c r="Z6158">
        <v>-0.10323599999999999</v>
      </c>
      <c r="AA6158">
        <v>-0.14158100000000001</v>
      </c>
      <c r="AB6158">
        <v>0.14158100000000001</v>
      </c>
      <c r="AC6158" t="s">
        <v>1454</v>
      </c>
    </row>
    <row r="6159" spans="1:29" x14ac:dyDescent="0.35">
      <c r="A6159" t="s">
        <v>6719</v>
      </c>
      <c r="B6159">
        <v>0.33295799999999998</v>
      </c>
      <c r="C6159">
        <v>1</v>
      </c>
      <c r="D6159">
        <v>1</v>
      </c>
      <c r="E6159">
        <v>0</v>
      </c>
      <c r="F6159">
        <v>0.38295800000000002</v>
      </c>
      <c r="G6159">
        <v>0.38295800000000002</v>
      </c>
      <c r="H6159">
        <v>190.48150699999999</v>
      </c>
      <c r="I6159">
        <v>26.588265</v>
      </c>
      <c r="J6159">
        <v>19.974584</v>
      </c>
      <c r="K6159">
        <v>-61.560954000000002</v>
      </c>
      <c r="L6159">
        <v>19.939387</v>
      </c>
      <c r="M6159">
        <v>-61.578574000000003</v>
      </c>
      <c r="N6159">
        <v>-4.7799000000000001E-2</v>
      </c>
      <c r="O6159">
        <v>-2.3970999999999999E-2</v>
      </c>
      <c r="P6159">
        <v>-4.7824999999999999E-2</v>
      </c>
      <c r="Q6159">
        <v>-2.3948000000000001E-2</v>
      </c>
      <c r="R6159">
        <v>-0.70374999999999999</v>
      </c>
      <c r="S6159">
        <v>-0.35256799999999999</v>
      </c>
      <c r="T6159">
        <v>-7.8059999999999996E-3</v>
      </c>
      <c r="U6159">
        <v>6.9699999999999996E-3</v>
      </c>
      <c r="V6159">
        <v>20.041868999999998</v>
      </c>
      <c r="W6159">
        <v>-61.435918999999998</v>
      </c>
      <c r="X6159">
        <v>-0.102481</v>
      </c>
      <c r="Y6159">
        <v>-0.142654</v>
      </c>
      <c r="Z6159">
        <v>-0.102481</v>
      </c>
      <c r="AA6159">
        <v>-0.142654</v>
      </c>
      <c r="AB6159">
        <v>0.142654</v>
      </c>
      <c r="AC6159" t="s">
        <v>1454</v>
      </c>
    </row>
    <row r="6160" spans="1:29" x14ac:dyDescent="0.35">
      <c r="A6160" t="s">
        <v>6720</v>
      </c>
      <c r="B6160">
        <v>0.39708700000000002</v>
      </c>
      <c r="C6160">
        <v>1</v>
      </c>
      <c r="D6160">
        <v>1</v>
      </c>
      <c r="E6160">
        <v>0</v>
      </c>
      <c r="F6160">
        <v>0.44708700000000001</v>
      </c>
      <c r="G6160">
        <v>0.44708700000000001</v>
      </c>
      <c r="H6160">
        <v>190.44964999999999</v>
      </c>
      <c r="I6160">
        <v>26.575579999999999</v>
      </c>
      <c r="J6160">
        <v>19.929438999999999</v>
      </c>
      <c r="K6160">
        <v>-61.583551</v>
      </c>
      <c r="L6160">
        <v>19.894217000000001</v>
      </c>
      <c r="M6160">
        <v>-61.601148000000002</v>
      </c>
      <c r="N6160">
        <v>-4.5144999999999998E-2</v>
      </c>
      <c r="O6160">
        <v>-2.2596999999999999E-2</v>
      </c>
      <c r="P6160">
        <v>-4.5170000000000002E-2</v>
      </c>
      <c r="Q6160">
        <v>-2.2575000000000001E-2</v>
      </c>
      <c r="R6160">
        <v>-0.70425099999999996</v>
      </c>
      <c r="S6160">
        <v>-0.35212100000000002</v>
      </c>
      <c r="T6160">
        <v>-7.8040000000000002E-3</v>
      </c>
      <c r="U6160">
        <v>6.9699999999999996E-3</v>
      </c>
      <c r="V6160">
        <v>19.998609999999999</v>
      </c>
      <c r="W6160">
        <v>-61.459094</v>
      </c>
      <c r="X6160">
        <v>-0.104393</v>
      </c>
      <c r="Y6160">
        <v>-0.14205499999999999</v>
      </c>
      <c r="Z6160">
        <v>-0.104393</v>
      </c>
      <c r="AA6160">
        <v>-0.14205499999999999</v>
      </c>
      <c r="AB6160">
        <v>0.14205499999999999</v>
      </c>
      <c r="AC6160" t="s">
        <v>1454</v>
      </c>
    </row>
    <row r="6161" spans="1:29" x14ac:dyDescent="0.35">
      <c r="A6161" t="s">
        <v>6721</v>
      </c>
      <c r="B6161">
        <v>0.459673</v>
      </c>
      <c r="C6161">
        <v>1</v>
      </c>
      <c r="D6161">
        <v>1</v>
      </c>
      <c r="E6161">
        <v>0</v>
      </c>
      <c r="F6161">
        <v>0.50967300000000004</v>
      </c>
      <c r="G6161">
        <v>0.50967300000000004</v>
      </c>
      <c r="H6161">
        <v>190.41859099999999</v>
      </c>
      <c r="I6161">
        <v>26.563199000000001</v>
      </c>
      <c r="J6161">
        <v>19.885346999999999</v>
      </c>
      <c r="K6161">
        <v>-61.605573999999997</v>
      </c>
      <c r="L6161">
        <v>19.850100000000001</v>
      </c>
      <c r="M6161">
        <v>-61.623150000000003</v>
      </c>
      <c r="N6161">
        <v>-4.4091999999999999E-2</v>
      </c>
      <c r="O6161">
        <v>-2.2023000000000001E-2</v>
      </c>
      <c r="P6161">
        <v>-4.4117000000000003E-2</v>
      </c>
      <c r="Q6161">
        <v>-2.2001E-2</v>
      </c>
      <c r="R6161">
        <v>-0.704739</v>
      </c>
      <c r="S6161">
        <v>-0.35168500000000003</v>
      </c>
      <c r="T6161">
        <v>-7.8019999999999999E-3</v>
      </c>
      <c r="U6161">
        <v>6.9699999999999996E-3</v>
      </c>
      <c r="V6161">
        <v>19.959427999999999</v>
      </c>
      <c r="W6161">
        <v>-61.482869000000001</v>
      </c>
      <c r="X6161">
        <v>-0.10932799999999999</v>
      </c>
      <c r="Y6161">
        <v>-0.14028099999999999</v>
      </c>
      <c r="Z6161">
        <v>-0.10932799999999999</v>
      </c>
      <c r="AA6161">
        <v>-0.14028099999999999</v>
      </c>
      <c r="AB6161">
        <v>0.14028099999999999</v>
      </c>
      <c r="AC6161" t="s">
        <v>1454</v>
      </c>
    </row>
    <row r="6162" spans="1:29" x14ac:dyDescent="0.35">
      <c r="A6162" t="s">
        <v>6722</v>
      </c>
      <c r="B6162">
        <v>0.52349000000000001</v>
      </c>
      <c r="C6162">
        <v>1</v>
      </c>
      <c r="D6162">
        <v>1</v>
      </c>
      <c r="E6162">
        <v>0</v>
      </c>
      <c r="F6162">
        <v>0.57349000000000006</v>
      </c>
      <c r="G6162">
        <v>0.57349000000000006</v>
      </c>
      <c r="H6162">
        <v>190.38695000000001</v>
      </c>
      <c r="I6162">
        <v>26.550574000000001</v>
      </c>
      <c r="J6162">
        <v>19.840354999999999</v>
      </c>
      <c r="K6162">
        <v>-61.628003</v>
      </c>
      <c r="L6162">
        <v>19.805084000000001</v>
      </c>
      <c r="M6162">
        <v>-61.645555999999999</v>
      </c>
      <c r="N6162">
        <v>-4.4991999999999997E-2</v>
      </c>
      <c r="O6162">
        <v>-2.2429000000000001E-2</v>
      </c>
      <c r="P6162">
        <v>-4.5017000000000001E-2</v>
      </c>
      <c r="Q6162">
        <v>-2.2405999999999999E-2</v>
      </c>
      <c r="R6162">
        <v>-0.705237</v>
      </c>
      <c r="S6162">
        <v>-0.35124</v>
      </c>
      <c r="T6162">
        <v>-7.7999999999999996E-3</v>
      </c>
      <c r="U6162">
        <v>6.9699999999999996E-3</v>
      </c>
      <c r="V6162">
        <v>19.904496999999999</v>
      </c>
      <c r="W6162">
        <v>-61.493898000000002</v>
      </c>
      <c r="X6162">
        <v>-9.9413000000000001E-2</v>
      </c>
      <c r="Y6162">
        <v>-0.15165799999999999</v>
      </c>
      <c r="Z6162">
        <v>-9.9413000000000001E-2</v>
      </c>
      <c r="AA6162">
        <v>-0.15165799999999999</v>
      </c>
      <c r="AB6162">
        <v>0.15165799999999999</v>
      </c>
      <c r="AC6162" t="s">
        <v>1454</v>
      </c>
    </row>
    <row r="6163" spans="1:29" x14ac:dyDescent="0.35">
      <c r="A6163" t="s">
        <v>6723</v>
      </c>
      <c r="B6163">
        <v>0.58796899999999996</v>
      </c>
      <c r="C6163">
        <v>1</v>
      </c>
      <c r="D6163">
        <v>1</v>
      </c>
      <c r="E6163">
        <v>0</v>
      </c>
      <c r="F6163">
        <v>0.63796900000000001</v>
      </c>
      <c r="G6163">
        <v>0.63796900000000001</v>
      </c>
      <c r="H6163">
        <v>190.355009</v>
      </c>
      <c r="I6163">
        <v>26.537818999999999</v>
      </c>
      <c r="J6163">
        <v>19.794867</v>
      </c>
      <c r="K6163">
        <v>-61.650635999999999</v>
      </c>
      <c r="L6163">
        <v>19.759571000000001</v>
      </c>
      <c r="M6163">
        <v>-61.668166999999997</v>
      </c>
      <c r="N6163">
        <v>-4.5488000000000001E-2</v>
      </c>
      <c r="O6163">
        <v>-2.2633E-2</v>
      </c>
      <c r="P6163">
        <v>-4.5512999999999998E-2</v>
      </c>
      <c r="Q6163">
        <v>-2.2610999999999999E-2</v>
      </c>
      <c r="R6163">
        <v>-0.70574000000000003</v>
      </c>
      <c r="S6163">
        <v>-0.35079100000000002</v>
      </c>
      <c r="T6163">
        <v>-7.7980000000000002E-3</v>
      </c>
      <c r="U6163">
        <v>6.9699999999999996E-3</v>
      </c>
      <c r="V6163">
        <v>19.859477999999999</v>
      </c>
      <c r="W6163">
        <v>-61.518101999999999</v>
      </c>
      <c r="X6163">
        <v>-9.9907999999999997E-2</v>
      </c>
      <c r="Y6163">
        <v>-0.150065</v>
      </c>
      <c r="Z6163">
        <v>-9.9907999999999997E-2</v>
      </c>
      <c r="AA6163">
        <v>-0.150065</v>
      </c>
      <c r="AB6163">
        <v>0.150065</v>
      </c>
      <c r="AC6163" t="s">
        <v>1454</v>
      </c>
    </row>
    <row r="6164" spans="1:29" x14ac:dyDescent="0.35">
      <c r="A6164" t="s">
        <v>6724</v>
      </c>
      <c r="B6164">
        <v>0.64971400000000001</v>
      </c>
      <c r="C6164">
        <v>1</v>
      </c>
      <c r="D6164">
        <v>1</v>
      </c>
      <c r="E6164">
        <v>0</v>
      </c>
      <c r="F6164">
        <v>0.69971399999999995</v>
      </c>
      <c r="G6164">
        <v>0.69971399999999995</v>
      </c>
      <c r="H6164">
        <v>190.32444899999999</v>
      </c>
      <c r="I6164">
        <v>26.525603</v>
      </c>
      <c r="J6164">
        <v>19.751277999999999</v>
      </c>
      <c r="K6164">
        <v>-61.672283999999998</v>
      </c>
      <c r="L6164">
        <v>19.715958000000001</v>
      </c>
      <c r="M6164">
        <v>-61.689793000000002</v>
      </c>
      <c r="N6164">
        <v>-4.3589000000000003E-2</v>
      </c>
      <c r="O6164">
        <v>-2.1648000000000001E-2</v>
      </c>
      <c r="P6164">
        <v>-4.3612999999999999E-2</v>
      </c>
      <c r="Q6164">
        <v>-2.1625999999999999E-2</v>
      </c>
      <c r="R6164">
        <v>-0.70622099999999999</v>
      </c>
      <c r="S6164">
        <v>-0.35036</v>
      </c>
      <c r="T6164">
        <v>-7.796E-3</v>
      </c>
      <c r="U6164">
        <v>6.9699999999999996E-3</v>
      </c>
      <c r="V6164">
        <v>19.829136999999999</v>
      </c>
      <c r="W6164">
        <v>-61.551189999999998</v>
      </c>
      <c r="X6164">
        <v>-0.11318</v>
      </c>
      <c r="Y6164">
        <v>-0.138604</v>
      </c>
      <c r="Z6164">
        <v>-0.11318</v>
      </c>
      <c r="AA6164">
        <v>-0.138604</v>
      </c>
      <c r="AB6164">
        <v>0.138604</v>
      </c>
      <c r="AC6164" t="s">
        <v>1454</v>
      </c>
    </row>
    <row r="6165" spans="1:29" x14ac:dyDescent="0.35">
      <c r="A6165" t="s">
        <v>6725</v>
      </c>
      <c r="B6165">
        <v>0.714472</v>
      </c>
      <c r="C6165">
        <v>1</v>
      </c>
      <c r="D6165">
        <v>1</v>
      </c>
      <c r="E6165">
        <v>0</v>
      </c>
      <c r="F6165">
        <v>0.76447200000000004</v>
      </c>
      <c r="G6165">
        <v>0.76447200000000004</v>
      </c>
      <c r="H6165">
        <v>190.29243</v>
      </c>
      <c r="I6165">
        <v>26.512792000000001</v>
      </c>
      <c r="J6165">
        <v>19.705525999999999</v>
      </c>
      <c r="K6165">
        <v>-61.694955999999998</v>
      </c>
      <c r="L6165">
        <v>19.670179999999998</v>
      </c>
      <c r="M6165">
        <v>-61.712443</v>
      </c>
      <c r="N6165">
        <v>-4.5752000000000001E-2</v>
      </c>
      <c r="O6165">
        <v>-2.2672000000000001E-2</v>
      </c>
      <c r="P6165">
        <v>-4.5776999999999998E-2</v>
      </c>
      <c r="Q6165">
        <v>-2.265E-2</v>
      </c>
      <c r="R6165">
        <v>-0.70672599999999997</v>
      </c>
      <c r="S6165">
        <v>-0.34990900000000003</v>
      </c>
      <c r="T6165">
        <v>-7.7939999999999997E-3</v>
      </c>
      <c r="U6165">
        <v>6.9699999999999996E-3</v>
      </c>
      <c r="V6165">
        <v>19.772189000000001</v>
      </c>
      <c r="W6165">
        <v>-61.573678000000001</v>
      </c>
      <c r="X6165">
        <v>-0.102008</v>
      </c>
      <c r="Y6165">
        <v>-0.138766</v>
      </c>
      <c r="Z6165">
        <v>-0.102008</v>
      </c>
      <c r="AA6165">
        <v>-0.138766</v>
      </c>
      <c r="AB6165">
        <v>0.138766</v>
      </c>
      <c r="AC6165" t="s">
        <v>1454</v>
      </c>
    </row>
    <row r="6166" spans="1:29" x14ac:dyDescent="0.35">
      <c r="A6166" t="s">
        <v>6726</v>
      </c>
      <c r="B6166">
        <v>0.778424</v>
      </c>
      <c r="C6166">
        <v>1</v>
      </c>
      <c r="D6166">
        <v>1</v>
      </c>
      <c r="E6166">
        <v>0</v>
      </c>
      <c r="F6166">
        <v>0.82842400000000005</v>
      </c>
      <c r="G6166">
        <v>0.82842400000000005</v>
      </c>
      <c r="H6166">
        <v>190.26083800000001</v>
      </c>
      <c r="I6166">
        <v>26.500139000000001</v>
      </c>
      <c r="J6166">
        <v>19.660314</v>
      </c>
      <c r="K6166">
        <v>-61.717319000000003</v>
      </c>
      <c r="L6166">
        <v>19.624942999999998</v>
      </c>
      <c r="M6166">
        <v>-61.734783999999998</v>
      </c>
      <c r="N6166">
        <v>-4.5213000000000003E-2</v>
      </c>
      <c r="O6166">
        <v>-2.2363000000000001E-2</v>
      </c>
      <c r="P6166">
        <v>-4.5238E-2</v>
      </c>
      <c r="Q6166">
        <v>-2.2339999999999999E-2</v>
      </c>
      <c r="R6166">
        <v>-0.70722499999999999</v>
      </c>
      <c r="S6166">
        <v>-0.34946300000000002</v>
      </c>
      <c r="T6166">
        <v>-7.7920000000000003E-3</v>
      </c>
      <c r="U6166">
        <v>6.9699999999999996E-3</v>
      </c>
      <c r="V6166">
        <v>19.729787999999999</v>
      </c>
      <c r="W6166">
        <v>-61.595134999999999</v>
      </c>
      <c r="X6166">
        <v>-0.10484599999999999</v>
      </c>
      <c r="Y6166">
        <v>-0.13964799999999999</v>
      </c>
      <c r="Z6166">
        <v>-0.10484599999999999</v>
      </c>
      <c r="AA6166">
        <v>-0.13964799999999999</v>
      </c>
      <c r="AB6166">
        <v>0.13964799999999999</v>
      </c>
      <c r="AC6166" t="s">
        <v>1454</v>
      </c>
    </row>
    <row r="6167" spans="1:29" x14ac:dyDescent="0.35">
      <c r="A6167" t="s">
        <v>6727</v>
      </c>
      <c r="B6167">
        <v>0.84311000000000003</v>
      </c>
      <c r="C6167">
        <v>1</v>
      </c>
      <c r="D6167">
        <v>1</v>
      </c>
      <c r="E6167">
        <v>0</v>
      </c>
      <c r="F6167">
        <v>0.89310999999999996</v>
      </c>
      <c r="G6167">
        <v>0.89310999999999996</v>
      </c>
      <c r="H6167">
        <v>190.22891100000001</v>
      </c>
      <c r="I6167">
        <v>26.487341000000001</v>
      </c>
      <c r="J6167">
        <v>19.614550999999999</v>
      </c>
      <c r="K6167">
        <v>-61.739910999999999</v>
      </c>
      <c r="L6167">
        <v>19.579155</v>
      </c>
      <c r="M6167">
        <v>-61.757353000000002</v>
      </c>
      <c r="N6167">
        <v>-4.5762999999999998E-2</v>
      </c>
      <c r="O6167">
        <v>-2.2592000000000001E-2</v>
      </c>
      <c r="P6167">
        <v>-4.5788000000000002E-2</v>
      </c>
      <c r="Q6167">
        <v>-2.2568999999999999E-2</v>
      </c>
      <c r="R6167">
        <v>-0.70772900000000005</v>
      </c>
      <c r="S6167">
        <v>-0.34901199999999999</v>
      </c>
      <c r="T6167">
        <v>-7.79E-3</v>
      </c>
      <c r="U6167">
        <v>6.9699999999999996E-3</v>
      </c>
      <c r="V6167">
        <v>19.680350000000001</v>
      </c>
      <c r="W6167">
        <v>-61.616207000000003</v>
      </c>
      <c r="X6167">
        <v>-0.10119499999999999</v>
      </c>
      <c r="Y6167">
        <v>-0.14114599999999999</v>
      </c>
      <c r="Z6167">
        <v>-0.10119499999999999</v>
      </c>
      <c r="AA6167">
        <v>-0.14114599999999999</v>
      </c>
      <c r="AB6167">
        <v>0.14114599999999999</v>
      </c>
      <c r="AC6167" t="s">
        <v>1454</v>
      </c>
    </row>
    <row r="6168" spans="1:29" x14ac:dyDescent="0.35">
      <c r="A6168" t="s">
        <v>6728</v>
      </c>
      <c r="B6168">
        <v>0.90685800000000005</v>
      </c>
      <c r="C6168">
        <v>1</v>
      </c>
      <c r="D6168">
        <v>1</v>
      </c>
      <c r="E6168">
        <v>0</v>
      </c>
      <c r="F6168">
        <v>0.95685799999999999</v>
      </c>
      <c r="G6168">
        <v>0.95685799999999999</v>
      </c>
      <c r="H6168">
        <v>190.19747799999999</v>
      </c>
      <c r="I6168">
        <v>26.474727999999999</v>
      </c>
      <c r="J6168">
        <v>19.569419</v>
      </c>
      <c r="K6168">
        <v>-61.762146000000001</v>
      </c>
      <c r="L6168">
        <v>19.533998</v>
      </c>
      <c r="M6168">
        <v>-61.779564999999998</v>
      </c>
      <c r="N6168">
        <v>-4.5131999999999999E-2</v>
      </c>
      <c r="O6168">
        <v>-2.2235000000000001E-2</v>
      </c>
      <c r="P6168">
        <v>-4.5157000000000003E-2</v>
      </c>
      <c r="Q6168">
        <v>-2.2211999999999999E-2</v>
      </c>
      <c r="R6168">
        <v>-0.70822499999999999</v>
      </c>
      <c r="S6168">
        <v>-0.34856799999999999</v>
      </c>
      <c r="T6168">
        <v>-7.7879999999999998E-3</v>
      </c>
      <c r="U6168">
        <v>6.9699999999999996E-3</v>
      </c>
      <c r="V6168">
        <v>19.630911000000001</v>
      </c>
      <c r="W6168">
        <v>-61.64011</v>
      </c>
      <c r="X6168">
        <v>-9.6912999999999999E-2</v>
      </c>
      <c r="Y6168">
        <v>-0.139455</v>
      </c>
      <c r="Z6168">
        <v>-9.6912999999999999E-2</v>
      </c>
      <c r="AA6168">
        <v>-0.139455</v>
      </c>
      <c r="AB6168">
        <v>0.139455</v>
      </c>
      <c r="AC6168" t="s">
        <v>1454</v>
      </c>
    </row>
    <row r="6169" spans="1:29" x14ac:dyDescent="0.35">
      <c r="A6169" t="s">
        <v>6729</v>
      </c>
      <c r="B6169">
        <v>0.97138400000000003</v>
      </c>
      <c r="C6169">
        <v>1</v>
      </c>
      <c r="D6169">
        <v>1</v>
      </c>
      <c r="E6169">
        <v>0</v>
      </c>
      <c r="F6169">
        <v>1.0213840000000001</v>
      </c>
      <c r="G6169">
        <v>1.0213840000000001</v>
      </c>
      <c r="H6169">
        <v>190.16569200000001</v>
      </c>
      <c r="I6169">
        <v>26.461960000000001</v>
      </c>
      <c r="J6169">
        <v>19.523702</v>
      </c>
      <c r="K6169">
        <v>-61.784621999999999</v>
      </c>
      <c r="L6169">
        <v>19.488256</v>
      </c>
      <c r="M6169">
        <v>-61.802019000000001</v>
      </c>
      <c r="N6169">
        <v>-4.5716E-2</v>
      </c>
      <c r="O6169">
        <v>-2.2475999999999999E-2</v>
      </c>
      <c r="P6169">
        <v>-4.5740999999999997E-2</v>
      </c>
      <c r="Q6169">
        <v>-2.2454000000000002E-2</v>
      </c>
      <c r="R6169">
        <v>-0.708727</v>
      </c>
      <c r="S6169">
        <v>-0.34811799999999998</v>
      </c>
      <c r="T6169">
        <v>-7.7850000000000003E-3</v>
      </c>
      <c r="U6169">
        <v>6.9690000000000004E-3</v>
      </c>
      <c r="V6169">
        <v>19.579198000000002</v>
      </c>
      <c r="W6169">
        <v>-61.664099999999998</v>
      </c>
      <c r="X6169">
        <v>-9.0941999999999995E-2</v>
      </c>
      <c r="Y6169">
        <v>-0.13791900000000001</v>
      </c>
      <c r="Z6169">
        <v>-9.0941999999999995E-2</v>
      </c>
      <c r="AA6169">
        <v>-0.13791900000000001</v>
      </c>
      <c r="AB6169">
        <v>0.13791900000000001</v>
      </c>
      <c r="AC6169" t="s">
        <v>1454</v>
      </c>
    </row>
    <row r="6170" spans="1:29" x14ac:dyDescent="0.35">
      <c r="A6170" t="s">
        <v>6730</v>
      </c>
      <c r="B6170">
        <v>1.04301</v>
      </c>
      <c r="C6170">
        <v>1</v>
      </c>
      <c r="D6170">
        <v>1</v>
      </c>
      <c r="E6170">
        <v>0</v>
      </c>
      <c r="F6170">
        <v>1.0918680000000001</v>
      </c>
      <c r="G6170">
        <v>1.09301</v>
      </c>
      <c r="H6170">
        <v>190.13043999999999</v>
      </c>
      <c r="I6170">
        <v>26.447787999999999</v>
      </c>
      <c r="J6170">
        <v>19.472919999999998</v>
      </c>
      <c r="K6170">
        <v>-61.809539999999998</v>
      </c>
      <c r="L6170">
        <v>19.438255999999999</v>
      </c>
      <c r="M6170">
        <v>-61.826515000000001</v>
      </c>
      <c r="N6170">
        <v>-5.0782000000000001E-2</v>
      </c>
      <c r="O6170">
        <v>-2.4917999999999999E-2</v>
      </c>
      <c r="P6170">
        <v>-0.05</v>
      </c>
      <c r="Q6170">
        <v>-2.4496E-2</v>
      </c>
      <c r="R6170">
        <v>-0.70928500000000005</v>
      </c>
      <c r="S6170">
        <v>-0.34761900000000001</v>
      </c>
      <c r="T6170">
        <v>-7.783E-3</v>
      </c>
      <c r="U6170">
        <v>6.9690000000000004E-3</v>
      </c>
      <c r="V6170">
        <v>19.530747000000002</v>
      </c>
      <c r="W6170">
        <v>-61.685943999999999</v>
      </c>
      <c r="X6170">
        <v>-9.2490000000000003E-2</v>
      </c>
      <c r="Y6170">
        <v>-0.140571</v>
      </c>
      <c r="Z6170">
        <v>-9.3300999999999995E-2</v>
      </c>
      <c r="AA6170">
        <v>-0.14096800000000001</v>
      </c>
      <c r="AB6170">
        <v>0.140571</v>
      </c>
      <c r="AC6170" t="s">
        <v>1454</v>
      </c>
    </row>
    <row r="6171" spans="1:29" x14ac:dyDescent="0.35">
      <c r="A6171" t="s">
        <v>6731</v>
      </c>
      <c r="B6171">
        <v>1.107116</v>
      </c>
      <c r="C6171">
        <v>1</v>
      </c>
      <c r="D6171">
        <v>1</v>
      </c>
      <c r="E6171">
        <v>0</v>
      </c>
      <c r="F6171">
        <v>1.157116</v>
      </c>
      <c r="G6171">
        <v>1.157116</v>
      </c>
      <c r="H6171">
        <v>190.09892199999999</v>
      </c>
      <c r="I6171">
        <v>26.435103000000002</v>
      </c>
      <c r="J6171">
        <v>19.427434999999999</v>
      </c>
      <c r="K6171">
        <v>-61.831809999999997</v>
      </c>
      <c r="L6171">
        <v>19.391936000000001</v>
      </c>
      <c r="M6171">
        <v>-61.849159</v>
      </c>
      <c r="N6171">
        <v>-4.5484999999999998E-2</v>
      </c>
      <c r="O6171">
        <v>-2.2270000000000002E-2</v>
      </c>
      <c r="P6171">
        <v>-4.632E-2</v>
      </c>
      <c r="Q6171">
        <v>-2.2644000000000001E-2</v>
      </c>
      <c r="R6171">
        <v>-0.70978399999999997</v>
      </c>
      <c r="S6171">
        <v>-0.34717199999999998</v>
      </c>
      <c r="T6171">
        <v>-7.7809999999999997E-3</v>
      </c>
      <c r="U6171">
        <v>6.9690000000000004E-3</v>
      </c>
      <c r="V6171">
        <v>19.484097999999999</v>
      </c>
      <c r="W6171">
        <v>-61.708044999999998</v>
      </c>
      <c r="X6171">
        <v>-9.2161999999999994E-2</v>
      </c>
      <c r="Y6171">
        <v>-0.14111399999999999</v>
      </c>
      <c r="Z6171">
        <v>-9.2161999999999994E-2</v>
      </c>
      <c r="AA6171">
        <v>-0.14111399999999999</v>
      </c>
      <c r="AB6171">
        <v>0.14111399999999999</v>
      </c>
      <c r="AC6171" t="s">
        <v>1454</v>
      </c>
    </row>
    <row r="6172" spans="1:29" x14ac:dyDescent="0.35">
      <c r="A6172" t="s">
        <v>6732</v>
      </c>
      <c r="B6172">
        <v>1.1723539999999999</v>
      </c>
      <c r="C6172">
        <v>1</v>
      </c>
      <c r="D6172">
        <v>1</v>
      </c>
      <c r="E6172">
        <v>0</v>
      </c>
      <c r="F6172">
        <v>1.2223539999999999</v>
      </c>
      <c r="G6172">
        <v>1.2223539999999999</v>
      </c>
      <c r="H6172">
        <v>190.066879</v>
      </c>
      <c r="I6172">
        <v>26.422194000000001</v>
      </c>
      <c r="J6172">
        <v>19.381112000000002</v>
      </c>
      <c r="K6172">
        <v>-61.854441999999999</v>
      </c>
      <c r="L6172">
        <v>19.345587999999999</v>
      </c>
      <c r="M6172">
        <v>-61.871769999999998</v>
      </c>
      <c r="N6172">
        <v>-4.6323000000000003E-2</v>
      </c>
      <c r="O6172">
        <v>-2.2633E-2</v>
      </c>
      <c r="P6172">
        <v>-4.6348E-2</v>
      </c>
      <c r="Q6172">
        <v>-2.2610000000000002E-2</v>
      </c>
      <c r="R6172">
        <v>-0.71029100000000001</v>
      </c>
      <c r="S6172">
        <v>-0.34671800000000003</v>
      </c>
      <c r="T6172">
        <v>-7.7780000000000002E-3</v>
      </c>
      <c r="U6172">
        <v>6.9690000000000004E-3</v>
      </c>
      <c r="V6172">
        <v>19.436375999999999</v>
      </c>
      <c r="W6172">
        <v>-61.732593000000001</v>
      </c>
      <c r="X6172">
        <v>-9.0787999999999994E-2</v>
      </c>
      <c r="Y6172">
        <v>-0.139177</v>
      </c>
      <c r="Z6172">
        <v>-9.0787999999999994E-2</v>
      </c>
      <c r="AA6172">
        <v>-0.139177</v>
      </c>
      <c r="AB6172">
        <v>0.139177</v>
      </c>
      <c r="AC6172" t="s">
        <v>1454</v>
      </c>
    </row>
    <row r="6173" spans="1:29" x14ac:dyDescent="0.35">
      <c r="A6173" t="s">
        <v>6733</v>
      </c>
      <c r="B6173">
        <v>1.2429779999999999</v>
      </c>
      <c r="C6173">
        <v>1</v>
      </c>
      <c r="D6173">
        <v>1</v>
      </c>
      <c r="E6173">
        <v>0</v>
      </c>
      <c r="F6173">
        <v>1.2926839999999999</v>
      </c>
      <c r="G6173">
        <v>1.292978</v>
      </c>
      <c r="H6173">
        <v>190.03222099999999</v>
      </c>
      <c r="I6173">
        <v>26.408218999999999</v>
      </c>
      <c r="J6173">
        <v>19.330929999999999</v>
      </c>
      <c r="K6173">
        <v>-61.878912999999997</v>
      </c>
      <c r="L6173">
        <v>19.295587999999999</v>
      </c>
      <c r="M6173">
        <v>-61.896113999999997</v>
      </c>
      <c r="N6173">
        <v>-5.0181999999999997E-2</v>
      </c>
      <c r="O6173">
        <v>-2.4469999999999999E-2</v>
      </c>
      <c r="P6173">
        <v>-0.05</v>
      </c>
      <c r="Q6173">
        <v>-2.4344000000000001E-2</v>
      </c>
      <c r="R6173">
        <v>-0.71084099999999995</v>
      </c>
      <c r="S6173">
        <v>-0.34622599999999998</v>
      </c>
      <c r="T6173">
        <v>-7.7759999999999999E-3</v>
      </c>
      <c r="U6173">
        <v>6.9690000000000004E-3</v>
      </c>
      <c r="V6173">
        <v>19.391915999999998</v>
      </c>
      <c r="W6173">
        <v>-61.757354999999997</v>
      </c>
      <c r="X6173">
        <v>-9.6327999999999997E-2</v>
      </c>
      <c r="Y6173">
        <v>-0.13875799999999999</v>
      </c>
      <c r="Z6173">
        <v>-9.6536999999999998E-2</v>
      </c>
      <c r="AA6173">
        <v>-0.13886000000000001</v>
      </c>
      <c r="AB6173">
        <v>0.13875799999999999</v>
      </c>
      <c r="AC6173" t="s">
        <v>1454</v>
      </c>
    </row>
    <row r="6174" spans="1:29" x14ac:dyDescent="0.35">
      <c r="A6174" t="s">
        <v>6734</v>
      </c>
      <c r="B6174">
        <v>1.3073109999999999</v>
      </c>
      <c r="C6174">
        <v>1</v>
      </c>
      <c r="D6174">
        <v>1</v>
      </c>
      <c r="E6174">
        <v>0</v>
      </c>
      <c r="F6174">
        <v>1.3573109999999999</v>
      </c>
      <c r="G6174">
        <v>1.3573109999999999</v>
      </c>
      <c r="H6174">
        <v>190.00068300000001</v>
      </c>
      <c r="I6174">
        <v>26.395489000000001</v>
      </c>
      <c r="J6174">
        <v>19.285184000000001</v>
      </c>
      <c r="K6174">
        <v>-61.901172000000003</v>
      </c>
      <c r="L6174">
        <v>19.249607000000001</v>
      </c>
      <c r="M6174">
        <v>-61.918452000000002</v>
      </c>
      <c r="N6174">
        <v>-4.5747000000000003E-2</v>
      </c>
      <c r="O6174">
        <v>-2.2259000000000001E-2</v>
      </c>
      <c r="P6174">
        <v>-4.5981000000000001E-2</v>
      </c>
      <c r="Q6174">
        <v>-2.2339000000000001E-2</v>
      </c>
      <c r="R6174">
        <v>-0.711341</v>
      </c>
      <c r="S6174">
        <v>-0.345777</v>
      </c>
      <c r="T6174">
        <v>-7.7730000000000004E-3</v>
      </c>
      <c r="U6174">
        <v>6.9690000000000004E-3</v>
      </c>
      <c r="V6174">
        <v>19.349129000000001</v>
      </c>
      <c r="W6174">
        <v>-61.781816999999997</v>
      </c>
      <c r="X6174">
        <v>-9.9521999999999999E-2</v>
      </c>
      <c r="Y6174">
        <v>-0.13663500000000001</v>
      </c>
      <c r="Z6174">
        <v>-9.9521999999999999E-2</v>
      </c>
      <c r="AA6174">
        <v>-0.13663500000000001</v>
      </c>
      <c r="AB6174">
        <v>0.13663500000000001</v>
      </c>
      <c r="AC6174" t="s">
        <v>1454</v>
      </c>
    </row>
    <row r="6175" spans="1:29" x14ac:dyDescent="0.35">
      <c r="A6175" t="s">
        <v>6735</v>
      </c>
      <c r="B6175">
        <v>1.3716379999999999</v>
      </c>
      <c r="C6175">
        <v>1</v>
      </c>
      <c r="D6175">
        <v>1</v>
      </c>
      <c r="E6175">
        <v>0</v>
      </c>
      <c r="F6175">
        <v>1.421638</v>
      </c>
      <c r="G6175">
        <v>1.421638</v>
      </c>
      <c r="H6175">
        <v>189.969178</v>
      </c>
      <c r="I6175">
        <v>26.382759</v>
      </c>
      <c r="J6175">
        <v>19.239408000000001</v>
      </c>
      <c r="K6175">
        <v>-61.923400000000001</v>
      </c>
      <c r="L6175">
        <v>19.203806</v>
      </c>
      <c r="M6175">
        <v>-61.940657000000002</v>
      </c>
      <c r="N6175">
        <v>-4.5775999999999997E-2</v>
      </c>
      <c r="O6175">
        <v>-2.2227E-2</v>
      </c>
      <c r="P6175">
        <v>-4.5801000000000001E-2</v>
      </c>
      <c r="Q6175">
        <v>-2.2204999999999999E-2</v>
      </c>
      <c r="R6175">
        <v>-0.71184099999999995</v>
      </c>
      <c r="S6175">
        <v>-0.345329</v>
      </c>
      <c r="T6175">
        <v>-7.7710000000000001E-3</v>
      </c>
      <c r="U6175">
        <v>6.9680000000000002E-3</v>
      </c>
      <c r="V6175">
        <v>19.304454</v>
      </c>
      <c r="W6175">
        <v>-61.804777000000001</v>
      </c>
      <c r="X6175">
        <v>-0.100648</v>
      </c>
      <c r="Y6175">
        <v>-0.135881</v>
      </c>
      <c r="Z6175">
        <v>-0.100648</v>
      </c>
      <c r="AA6175">
        <v>-0.135881</v>
      </c>
      <c r="AB6175">
        <v>0.135881</v>
      </c>
      <c r="AC6175" t="s">
        <v>1454</v>
      </c>
    </row>
    <row r="6176" spans="1:29" x14ac:dyDescent="0.35">
      <c r="A6176" t="s">
        <v>6736</v>
      </c>
      <c r="B6176">
        <v>1.432925</v>
      </c>
      <c r="C6176">
        <v>1</v>
      </c>
      <c r="D6176">
        <v>1</v>
      </c>
      <c r="E6176">
        <v>0</v>
      </c>
      <c r="F6176">
        <v>1.482925</v>
      </c>
      <c r="G6176">
        <v>1.482925</v>
      </c>
      <c r="H6176">
        <v>189.939188</v>
      </c>
      <c r="I6176">
        <v>26.370630999999999</v>
      </c>
      <c r="J6176">
        <v>19.195767</v>
      </c>
      <c r="K6176">
        <v>-61.944550999999997</v>
      </c>
      <c r="L6176">
        <v>19.160142</v>
      </c>
      <c r="M6176">
        <v>-61.961787000000001</v>
      </c>
      <c r="N6176">
        <v>-4.3639999999999998E-2</v>
      </c>
      <c r="O6176">
        <v>-2.1151E-2</v>
      </c>
      <c r="P6176">
        <v>-4.3664000000000001E-2</v>
      </c>
      <c r="Q6176">
        <v>-2.1129999999999999E-2</v>
      </c>
      <c r="R6176">
        <v>-0.71231699999999998</v>
      </c>
      <c r="S6176">
        <v>-0.34490199999999999</v>
      </c>
      <c r="T6176">
        <v>-7.7679999999999997E-3</v>
      </c>
      <c r="U6176">
        <v>6.9680000000000002E-3</v>
      </c>
      <c r="V6176">
        <v>19.253685000000001</v>
      </c>
      <c r="W6176">
        <v>-61.826920999999999</v>
      </c>
      <c r="X6176">
        <v>-9.3543000000000001E-2</v>
      </c>
      <c r="Y6176">
        <v>-0.13486600000000001</v>
      </c>
      <c r="Z6176">
        <v>-9.3543000000000001E-2</v>
      </c>
      <c r="AA6176">
        <v>-0.13486600000000001</v>
      </c>
      <c r="AB6176">
        <v>0.13486600000000001</v>
      </c>
      <c r="AC6176" t="s">
        <v>1454</v>
      </c>
    </row>
    <row r="6177" spans="1:29" x14ac:dyDescent="0.35">
      <c r="A6177" t="s">
        <v>6737</v>
      </c>
      <c r="B6177">
        <v>1.4966710000000001</v>
      </c>
      <c r="C6177">
        <v>1</v>
      </c>
      <c r="D6177">
        <v>1</v>
      </c>
      <c r="E6177">
        <v>0</v>
      </c>
      <c r="F6177">
        <v>1.5466709999999999</v>
      </c>
      <c r="G6177">
        <v>1.5466709999999999</v>
      </c>
      <c r="H6177">
        <v>189.90802199999999</v>
      </c>
      <c r="I6177">
        <v>26.358017</v>
      </c>
      <c r="J6177">
        <v>19.150345999999999</v>
      </c>
      <c r="K6177">
        <v>-61.966524</v>
      </c>
      <c r="L6177">
        <v>19.114695999999999</v>
      </c>
      <c r="M6177">
        <v>-61.983738000000002</v>
      </c>
      <c r="N6177">
        <v>-4.5421999999999997E-2</v>
      </c>
      <c r="O6177">
        <v>-2.1972999999999999E-2</v>
      </c>
      <c r="P6177">
        <v>-4.5446E-2</v>
      </c>
      <c r="Q6177">
        <v>-2.1950999999999998E-2</v>
      </c>
      <c r="R6177">
        <v>-0.712812</v>
      </c>
      <c r="S6177">
        <v>-0.34445799999999999</v>
      </c>
      <c r="T6177">
        <v>-7.7660000000000003E-3</v>
      </c>
      <c r="U6177">
        <v>6.9680000000000002E-3</v>
      </c>
      <c r="V6177">
        <v>19.201156999999998</v>
      </c>
      <c r="W6177">
        <v>-61.849322999999998</v>
      </c>
      <c r="X6177">
        <v>-8.6460999999999996E-2</v>
      </c>
      <c r="Y6177">
        <v>-0.13441500000000001</v>
      </c>
      <c r="Z6177">
        <v>-8.6460999999999996E-2</v>
      </c>
      <c r="AA6177">
        <v>-0.13441500000000001</v>
      </c>
      <c r="AB6177">
        <v>0.13441500000000001</v>
      </c>
      <c r="AC6177" t="s">
        <v>1454</v>
      </c>
    </row>
    <row r="6178" spans="1:29" x14ac:dyDescent="0.35">
      <c r="A6178" t="s">
        <v>6738</v>
      </c>
      <c r="B6178">
        <v>1.5610539999999999</v>
      </c>
      <c r="C6178">
        <v>1</v>
      </c>
      <c r="D6178">
        <v>1</v>
      </c>
      <c r="E6178">
        <v>0</v>
      </c>
      <c r="F6178">
        <v>1.611054</v>
      </c>
      <c r="G6178">
        <v>1.611054</v>
      </c>
      <c r="H6178">
        <v>189.876575</v>
      </c>
      <c r="I6178">
        <v>26.345275999999998</v>
      </c>
      <c r="J6178">
        <v>19.104434999999999</v>
      </c>
      <c r="K6178">
        <v>-61.988686000000001</v>
      </c>
      <c r="L6178">
        <v>19.068760000000001</v>
      </c>
      <c r="M6178">
        <v>-62.005878000000003</v>
      </c>
      <c r="N6178">
        <v>-4.5909999999999999E-2</v>
      </c>
      <c r="O6178">
        <v>-2.2162000000000001E-2</v>
      </c>
      <c r="P6178">
        <v>-4.5934999999999997E-2</v>
      </c>
      <c r="Q6178">
        <v>-2.214E-2</v>
      </c>
      <c r="R6178">
        <v>-0.71331199999999995</v>
      </c>
      <c r="S6178">
        <v>-0.34400900000000001</v>
      </c>
      <c r="T6178">
        <v>-7.7629999999999999E-3</v>
      </c>
      <c r="U6178">
        <v>6.9680000000000002E-3</v>
      </c>
      <c r="V6178">
        <v>19.153178</v>
      </c>
      <c r="W6178">
        <v>-61.872453999999998</v>
      </c>
      <c r="X6178">
        <v>-8.4417000000000006E-2</v>
      </c>
      <c r="Y6178">
        <v>-0.13342300000000001</v>
      </c>
      <c r="Z6178">
        <v>-8.4417000000000006E-2</v>
      </c>
      <c r="AA6178">
        <v>-0.13342300000000001</v>
      </c>
      <c r="AB6178">
        <v>0.13342300000000001</v>
      </c>
      <c r="AC6178" t="s">
        <v>1454</v>
      </c>
    </row>
    <row r="6179" spans="1:29" x14ac:dyDescent="0.35">
      <c r="A6179" t="s">
        <v>6739</v>
      </c>
      <c r="B6179">
        <v>1.625097</v>
      </c>
      <c r="C6179">
        <v>1</v>
      </c>
      <c r="D6179">
        <v>1</v>
      </c>
      <c r="E6179">
        <v>0</v>
      </c>
      <c r="F6179">
        <v>1.6750970000000001</v>
      </c>
      <c r="G6179">
        <v>1.6750970000000001</v>
      </c>
      <c r="H6179">
        <v>189.84532400000001</v>
      </c>
      <c r="I6179">
        <v>26.332602000000001</v>
      </c>
      <c r="J6179">
        <v>19.058736</v>
      </c>
      <c r="K6179">
        <v>-62.010702000000002</v>
      </c>
      <c r="L6179">
        <v>19.023036000000001</v>
      </c>
      <c r="M6179">
        <v>-62.027872000000002</v>
      </c>
      <c r="N6179">
        <v>-4.5698999999999997E-2</v>
      </c>
      <c r="O6179">
        <v>-2.2016000000000001E-2</v>
      </c>
      <c r="P6179">
        <v>-4.5724000000000001E-2</v>
      </c>
      <c r="Q6179">
        <v>-2.1994E-2</v>
      </c>
      <c r="R6179">
        <v>-0.71380900000000003</v>
      </c>
      <c r="S6179">
        <v>-0.34356300000000001</v>
      </c>
      <c r="T6179">
        <v>-7.7609999999999997E-3</v>
      </c>
      <c r="U6179">
        <v>6.9670000000000001E-3</v>
      </c>
      <c r="V6179">
        <v>19.104725999999999</v>
      </c>
      <c r="W6179">
        <v>-61.894168999999998</v>
      </c>
      <c r="X6179">
        <v>-8.1689999999999999E-2</v>
      </c>
      <c r="Y6179">
        <v>-0.13370199999999999</v>
      </c>
      <c r="Z6179">
        <v>-8.1689999999999999E-2</v>
      </c>
      <c r="AA6179">
        <v>-0.13370199999999999</v>
      </c>
      <c r="AB6179">
        <v>0.13370199999999999</v>
      </c>
      <c r="AC6179" t="s">
        <v>1454</v>
      </c>
    </row>
    <row r="6180" spans="1:29" x14ac:dyDescent="0.35">
      <c r="A6180" t="s">
        <v>6740</v>
      </c>
      <c r="B6180">
        <v>1.68879</v>
      </c>
      <c r="C6180">
        <v>1</v>
      </c>
      <c r="D6180">
        <v>1</v>
      </c>
      <c r="E6180">
        <v>0</v>
      </c>
      <c r="F6180">
        <v>1.7387900000000001</v>
      </c>
      <c r="G6180">
        <v>1.7387900000000001</v>
      </c>
      <c r="H6180">
        <v>189.81427099999999</v>
      </c>
      <c r="I6180">
        <v>26.319997999999998</v>
      </c>
      <c r="J6180">
        <v>19.013256999999999</v>
      </c>
      <c r="K6180">
        <v>-62.032570999999997</v>
      </c>
      <c r="L6180">
        <v>18.977532</v>
      </c>
      <c r="M6180">
        <v>-62.049719000000003</v>
      </c>
      <c r="N6180">
        <v>-4.5478999999999999E-2</v>
      </c>
      <c r="O6180">
        <v>-2.1869E-2</v>
      </c>
      <c r="P6180">
        <v>-4.5504000000000003E-2</v>
      </c>
      <c r="Q6180">
        <v>-2.1846999999999998E-2</v>
      </c>
      <c r="R6180">
        <v>-0.71430300000000002</v>
      </c>
      <c r="S6180">
        <v>-0.34311900000000001</v>
      </c>
      <c r="T6180">
        <v>-7.7580000000000001E-3</v>
      </c>
      <c r="U6180">
        <v>6.9670000000000001E-3</v>
      </c>
      <c r="V6180">
        <v>19.071596</v>
      </c>
      <c r="W6180">
        <v>-61.917428999999998</v>
      </c>
      <c r="X6180">
        <v>-9.4063999999999995E-2</v>
      </c>
      <c r="Y6180">
        <v>-0.13228899999999999</v>
      </c>
      <c r="Z6180">
        <v>-9.4063999999999995E-2</v>
      </c>
      <c r="AA6180">
        <v>-0.13228899999999999</v>
      </c>
      <c r="AB6180">
        <v>0.13228899999999999</v>
      </c>
      <c r="AC6180" t="s">
        <v>1454</v>
      </c>
    </row>
    <row r="6181" spans="1:29" x14ac:dyDescent="0.35">
      <c r="A6181" t="s">
        <v>6741</v>
      </c>
      <c r="B6181">
        <v>0</v>
      </c>
      <c r="C6181">
        <v>1</v>
      </c>
      <c r="D6181">
        <v>1</v>
      </c>
      <c r="E6181">
        <v>1</v>
      </c>
      <c r="F6181">
        <v>0.05</v>
      </c>
      <c r="G6181">
        <v>0.05</v>
      </c>
      <c r="H6181">
        <v>189.780992</v>
      </c>
      <c r="I6181">
        <v>26.306477000000001</v>
      </c>
      <c r="J6181">
        <v>18.964438000000001</v>
      </c>
      <c r="K6181">
        <v>-62.055999</v>
      </c>
      <c r="L6181">
        <v>18.928685999999999</v>
      </c>
      <c r="M6181">
        <v>-62.073123000000002</v>
      </c>
      <c r="N6181">
        <v>-4.8819000000000001E-2</v>
      </c>
      <c r="O6181">
        <v>-2.3428000000000001E-2</v>
      </c>
      <c r="P6181">
        <v>-4.8846000000000001E-2</v>
      </c>
      <c r="Q6181">
        <v>-2.3404000000000001E-2</v>
      </c>
      <c r="R6181">
        <v>-0.71502699999999997</v>
      </c>
      <c r="S6181">
        <v>-0.34246900000000002</v>
      </c>
      <c r="T6181">
        <v>-57.202156000000002</v>
      </c>
      <c r="U6181">
        <v>-27.397517000000001</v>
      </c>
      <c r="V6181">
        <v>19.002973999999998</v>
      </c>
      <c r="W6181">
        <v>-61.941848</v>
      </c>
      <c r="X6181">
        <v>-7.4288000000000007E-2</v>
      </c>
      <c r="Y6181">
        <v>-0.131274</v>
      </c>
      <c r="Z6181">
        <v>-7.4288000000000007E-2</v>
      </c>
      <c r="AA6181">
        <v>-0.131274</v>
      </c>
      <c r="AB6181">
        <v>0.131274</v>
      </c>
      <c r="AC6181" t="s">
        <v>1454</v>
      </c>
    </row>
    <row r="6182" spans="1:29" x14ac:dyDescent="0.35">
      <c r="A6182" t="s">
        <v>6742</v>
      </c>
      <c r="B6182">
        <v>6.9486000000000006E-2</v>
      </c>
      <c r="C6182">
        <v>1</v>
      </c>
      <c r="D6182">
        <v>1</v>
      </c>
      <c r="E6182">
        <v>0</v>
      </c>
      <c r="F6182">
        <v>0.11948599999999999</v>
      </c>
      <c r="G6182">
        <v>0.11948599999999999</v>
      </c>
      <c r="H6182">
        <v>189.747184</v>
      </c>
      <c r="I6182">
        <v>26.292725999999998</v>
      </c>
      <c r="J6182">
        <v>18.914746000000001</v>
      </c>
      <c r="K6182">
        <v>-62.079788999999998</v>
      </c>
      <c r="L6182">
        <v>18.878968</v>
      </c>
      <c r="M6182">
        <v>-62.096888</v>
      </c>
      <c r="N6182">
        <v>-4.9692E-2</v>
      </c>
      <c r="O6182">
        <v>-2.3789999999999999E-2</v>
      </c>
      <c r="P6182">
        <v>-4.9718999999999999E-2</v>
      </c>
      <c r="Q6182">
        <v>-2.3765999999999999E-2</v>
      </c>
      <c r="R6182">
        <v>-0.71537200000000001</v>
      </c>
      <c r="S6182">
        <v>-0.34215899999999999</v>
      </c>
      <c r="T6182">
        <v>-7.7520000000000002E-3</v>
      </c>
      <c r="U6182">
        <v>6.9670000000000001E-3</v>
      </c>
      <c r="V6182">
        <v>18.969328000000001</v>
      </c>
      <c r="W6182">
        <v>-61.962747999999998</v>
      </c>
      <c r="X6182">
        <v>-9.0360999999999997E-2</v>
      </c>
      <c r="Y6182">
        <v>-0.13414000000000001</v>
      </c>
      <c r="Z6182">
        <v>-9.0360999999999997E-2</v>
      </c>
      <c r="AA6182">
        <v>-0.13414000000000001</v>
      </c>
      <c r="AB6182">
        <v>0.13414000000000001</v>
      </c>
      <c r="AC6182" t="s">
        <v>1454</v>
      </c>
    </row>
    <row r="6183" spans="1:29" x14ac:dyDescent="0.35">
      <c r="A6183" t="s">
        <v>6743</v>
      </c>
      <c r="B6183">
        <v>0.13351299999999999</v>
      </c>
      <c r="C6183">
        <v>1</v>
      </c>
      <c r="D6183">
        <v>1</v>
      </c>
      <c r="E6183">
        <v>0</v>
      </c>
      <c r="F6183">
        <v>0.18351300000000001</v>
      </c>
      <c r="G6183">
        <v>0.18351300000000001</v>
      </c>
      <c r="H6183">
        <v>189.71606</v>
      </c>
      <c r="I6183">
        <v>26.280055000000001</v>
      </c>
      <c r="J6183">
        <v>18.868926999999999</v>
      </c>
      <c r="K6183">
        <v>-62.101681999999997</v>
      </c>
      <c r="L6183">
        <v>18.833124000000002</v>
      </c>
      <c r="M6183">
        <v>-62.118758999999997</v>
      </c>
      <c r="N6183">
        <v>-4.5818999999999999E-2</v>
      </c>
      <c r="O6183">
        <v>-2.1892999999999999E-2</v>
      </c>
      <c r="P6183">
        <v>-4.5844000000000003E-2</v>
      </c>
      <c r="Q6183">
        <v>-2.1871000000000002E-2</v>
      </c>
      <c r="R6183">
        <v>-0.71586799999999995</v>
      </c>
      <c r="S6183">
        <v>-0.34171299999999999</v>
      </c>
      <c r="T6183">
        <v>-7.7489999999999998E-3</v>
      </c>
      <c r="U6183">
        <v>6.966E-3</v>
      </c>
      <c r="V6183">
        <v>18.915212</v>
      </c>
      <c r="W6183">
        <v>-61.985492999999998</v>
      </c>
      <c r="X6183">
        <v>-8.2087999999999994E-2</v>
      </c>
      <c r="Y6183">
        <v>-0.133266</v>
      </c>
      <c r="Z6183">
        <v>-8.2087999999999994E-2</v>
      </c>
      <c r="AA6183">
        <v>-0.133266</v>
      </c>
      <c r="AB6183">
        <v>0.133266</v>
      </c>
      <c r="AC6183" t="s">
        <v>1454</v>
      </c>
    </row>
    <row r="6184" spans="1:29" x14ac:dyDescent="0.35">
      <c r="A6184" t="s">
        <v>6744</v>
      </c>
      <c r="B6184">
        <v>0.20342499999999999</v>
      </c>
      <c r="C6184">
        <v>1</v>
      </c>
      <c r="D6184">
        <v>1</v>
      </c>
      <c r="E6184">
        <v>0</v>
      </c>
      <c r="F6184">
        <v>0.25329600000000002</v>
      </c>
      <c r="G6184">
        <v>0.25342500000000001</v>
      </c>
      <c r="H6184">
        <v>189.682107</v>
      </c>
      <c r="I6184">
        <v>26.266220000000001</v>
      </c>
      <c r="J6184">
        <v>18.818861999999999</v>
      </c>
      <c r="K6184">
        <v>-62.125557000000001</v>
      </c>
      <c r="L6184">
        <v>18.783124000000001</v>
      </c>
      <c r="M6184">
        <v>-62.142564999999998</v>
      </c>
      <c r="N6184">
        <v>-5.0064999999999998E-2</v>
      </c>
      <c r="O6184">
        <v>-2.3873999999999999E-2</v>
      </c>
      <c r="P6184">
        <v>-0.05</v>
      </c>
      <c r="Q6184">
        <v>-2.3806000000000001E-2</v>
      </c>
      <c r="R6184">
        <v>-0.71640999999999999</v>
      </c>
      <c r="S6184">
        <v>-0.34122599999999997</v>
      </c>
      <c r="T6184">
        <v>-7.7460000000000003E-3</v>
      </c>
      <c r="U6184">
        <v>6.966E-3</v>
      </c>
      <c r="V6184">
        <v>18.868777999999999</v>
      </c>
      <c r="W6184">
        <v>-62.007938000000003</v>
      </c>
      <c r="X6184">
        <v>-8.5653999999999994E-2</v>
      </c>
      <c r="Y6184">
        <v>-0.134627</v>
      </c>
      <c r="Z6184">
        <v>-8.5746000000000003E-2</v>
      </c>
      <c r="AA6184">
        <v>-0.13467100000000001</v>
      </c>
      <c r="AB6184">
        <v>0.134627</v>
      </c>
      <c r="AC6184" t="s">
        <v>1454</v>
      </c>
    </row>
    <row r="6185" spans="1:29" x14ac:dyDescent="0.35">
      <c r="A6185" t="s">
        <v>6745</v>
      </c>
      <c r="B6185">
        <v>0.29214899999999999</v>
      </c>
      <c r="C6185">
        <v>1</v>
      </c>
      <c r="D6185">
        <v>1</v>
      </c>
      <c r="E6185">
        <v>0</v>
      </c>
      <c r="F6185">
        <v>0.32302199999999998</v>
      </c>
      <c r="G6185">
        <v>0.34214899999999998</v>
      </c>
      <c r="H6185">
        <v>189.63907</v>
      </c>
      <c r="I6185">
        <v>26.248660999999998</v>
      </c>
      <c r="J6185">
        <v>18.755268000000001</v>
      </c>
      <c r="K6185">
        <v>-62.155804000000003</v>
      </c>
      <c r="L6185">
        <v>18.733124</v>
      </c>
      <c r="M6185">
        <v>-62.166314999999997</v>
      </c>
      <c r="N6185">
        <v>-6.3593999999999998E-2</v>
      </c>
      <c r="O6185">
        <v>-3.0247E-2</v>
      </c>
      <c r="P6185">
        <v>-0.05</v>
      </c>
      <c r="Q6185">
        <v>-2.375E-2</v>
      </c>
      <c r="R6185">
        <v>-0.71709699999999998</v>
      </c>
      <c r="S6185">
        <v>-0.34060800000000002</v>
      </c>
      <c r="T6185">
        <v>-7.7419999999999998E-3</v>
      </c>
      <c r="U6185">
        <v>6.9649999999999998E-3</v>
      </c>
      <c r="V6185">
        <v>18.804532999999999</v>
      </c>
      <c r="W6185">
        <v>-62.031025999999997</v>
      </c>
      <c r="X6185">
        <v>-7.1409E-2</v>
      </c>
      <c r="Y6185">
        <v>-0.13528899999999999</v>
      </c>
      <c r="Z6185">
        <v>-8.5129999999999997E-2</v>
      </c>
      <c r="AA6185">
        <v>-0.14179900000000001</v>
      </c>
      <c r="AB6185">
        <v>0.13528899999999999</v>
      </c>
      <c r="AC6185" t="s">
        <v>1454</v>
      </c>
    </row>
    <row r="6186" spans="1:29" x14ac:dyDescent="0.35">
      <c r="A6186" t="s">
        <v>6746</v>
      </c>
      <c r="B6186">
        <v>0.35954799999999998</v>
      </c>
      <c r="C6186">
        <v>1</v>
      </c>
      <c r="D6186">
        <v>1</v>
      </c>
      <c r="E6186">
        <v>0</v>
      </c>
      <c r="F6186">
        <v>0.39269999999999999</v>
      </c>
      <c r="G6186">
        <v>0.40954800000000002</v>
      </c>
      <c r="H6186">
        <v>189.606413</v>
      </c>
      <c r="I6186">
        <v>26.235323000000001</v>
      </c>
      <c r="J6186">
        <v>18.706918000000002</v>
      </c>
      <c r="K6186">
        <v>-62.178744000000002</v>
      </c>
      <c r="L6186">
        <v>18.683123999999999</v>
      </c>
      <c r="M6186">
        <v>-62.190016999999997</v>
      </c>
      <c r="N6186">
        <v>-4.8349999999999997E-2</v>
      </c>
      <c r="O6186">
        <v>-2.2941E-2</v>
      </c>
      <c r="P6186">
        <v>-0.05</v>
      </c>
      <c r="Q6186">
        <v>-2.3702000000000001E-2</v>
      </c>
      <c r="R6186">
        <v>-0.71761900000000001</v>
      </c>
      <c r="S6186">
        <v>-0.34013900000000002</v>
      </c>
      <c r="T6186">
        <v>-7.7390000000000002E-3</v>
      </c>
      <c r="U6186">
        <v>6.9649999999999998E-3</v>
      </c>
      <c r="V6186">
        <v>18.760974000000001</v>
      </c>
      <c r="W6186">
        <v>-62.052484</v>
      </c>
      <c r="X6186">
        <v>-7.7850000000000003E-2</v>
      </c>
      <c r="Y6186">
        <v>-0.13753299999999999</v>
      </c>
      <c r="Z6186">
        <v>-8.9946999999999999E-2</v>
      </c>
      <c r="AA6186">
        <v>-0.143259</v>
      </c>
      <c r="AB6186">
        <v>0.13753299999999999</v>
      </c>
      <c r="AC6186" t="s">
        <v>1454</v>
      </c>
    </row>
    <row r="6187" spans="1:29" x14ac:dyDescent="0.35">
      <c r="A6187" t="s">
        <v>6747</v>
      </c>
      <c r="B6187">
        <v>0.424925</v>
      </c>
      <c r="C6187">
        <v>1</v>
      </c>
      <c r="D6187">
        <v>1</v>
      </c>
      <c r="E6187">
        <v>0</v>
      </c>
      <c r="F6187">
        <v>0.46232299999999998</v>
      </c>
      <c r="G6187">
        <v>0.47492499999999999</v>
      </c>
      <c r="H6187">
        <v>189.57476800000001</v>
      </c>
      <c r="I6187">
        <v>26.222384999999999</v>
      </c>
      <c r="J6187">
        <v>18.659984999999999</v>
      </c>
      <c r="K6187">
        <v>-62.200966000000001</v>
      </c>
      <c r="L6187">
        <v>18.633123999999999</v>
      </c>
      <c r="M6187">
        <v>-62.213664999999999</v>
      </c>
      <c r="N6187">
        <v>-4.6933000000000002E-2</v>
      </c>
      <c r="O6187">
        <v>-2.2221000000000001E-2</v>
      </c>
      <c r="P6187">
        <v>-0.05</v>
      </c>
      <c r="Q6187">
        <v>-2.3647999999999999E-2</v>
      </c>
      <c r="R6187">
        <v>-0.71812399999999998</v>
      </c>
      <c r="S6187">
        <v>-0.33968300000000001</v>
      </c>
      <c r="T6187">
        <v>-7.7359999999999998E-3</v>
      </c>
      <c r="U6187">
        <v>6.9649999999999998E-3</v>
      </c>
      <c r="V6187">
        <v>18.710978000000001</v>
      </c>
      <c r="W6187">
        <v>-62.077375000000004</v>
      </c>
      <c r="X6187">
        <v>-7.7854000000000007E-2</v>
      </c>
      <c r="Y6187">
        <v>-0.13628999999999999</v>
      </c>
      <c r="Z6187">
        <v>-8.6909E-2</v>
      </c>
      <c r="AA6187">
        <v>-0.140566</v>
      </c>
      <c r="AB6187">
        <v>0.13628999999999999</v>
      </c>
      <c r="AC6187" t="s">
        <v>1454</v>
      </c>
    </row>
    <row r="6188" spans="1:29" x14ac:dyDescent="0.35">
      <c r="A6188" t="s">
        <v>6748</v>
      </c>
      <c r="B6188">
        <v>0.48856899999999998</v>
      </c>
      <c r="C6188">
        <v>1</v>
      </c>
      <c r="D6188">
        <v>1</v>
      </c>
      <c r="E6188">
        <v>0</v>
      </c>
      <c r="F6188">
        <v>0.53189399999999998</v>
      </c>
      <c r="G6188">
        <v>0.53856899999999996</v>
      </c>
      <c r="H6188">
        <v>189.54398800000001</v>
      </c>
      <c r="I6188">
        <v>26.209790999999999</v>
      </c>
      <c r="J6188">
        <v>18.614266000000001</v>
      </c>
      <c r="K6188">
        <v>-62.222571000000002</v>
      </c>
      <c r="L6188">
        <v>18.583124000000002</v>
      </c>
      <c r="M6188">
        <v>-62.237262000000001</v>
      </c>
      <c r="N6188">
        <v>-4.5719000000000003E-2</v>
      </c>
      <c r="O6188">
        <v>-2.1604999999999999E-2</v>
      </c>
      <c r="P6188">
        <v>-0.05</v>
      </c>
      <c r="Q6188">
        <v>-2.3597E-2</v>
      </c>
      <c r="R6188">
        <v>-0.71861699999999995</v>
      </c>
      <c r="S6188">
        <v>-0.33923999999999999</v>
      </c>
      <c r="T6188">
        <v>-7.7330000000000003E-3</v>
      </c>
      <c r="U6188">
        <v>6.9639999999999997E-3</v>
      </c>
      <c r="V6188">
        <v>18.662741</v>
      </c>
      <c r="W6188">
        <v>-62.100591999999999</v>
      </c>
      <c r="X6188">
        <v>-7.9616999999999993E-2</v>
      </c>
      <c r="Y6188">
        <v>-0.13667000000000001</v>
      </c>
      <c r="Z6188">
        <v>-8.4416000000000005E-2</v>
      </c>
      <c r="AA6188">
        <v>-0.138932</v>
      </c>
      <c r="AB6188">
        <v>0.13667000000000001</v>
      </c>
      <c r="AC6188" t="s">
        <v>1454</v>
      </c>
    </row>
    <row r="6189" spans="1:29" x14ac:dyDescent="0.35">
      <c r="A6189" t="s">
        <v>6749</v>
      </c>
      <c r="B6189">
        <v>0.55138900000000002</v>
      </c>
      <c r="C6189">
        <v>1</v>
      </c>
      <c r="D6189">
        <v>1</v>
      </c>
      <c r="E6189">
        <v>0</v>
      </c>
      <c r="F6189">
        <v>0.60138899999999995</v>
      </c>
      <c r="G6189">
        <v>0.60138899999999995</v>
      </c>
      <c r="H6189">
        <v>189.51363499999999</v>
      </c>
      <c r="I6189">
        <v>26.197358999999999</v>
      </c>
      <c r="J6189">
        <v>18.569109000000001</v>
      </c>
      <c r="K6189">
        <v>-62.243870000000001</v>
      </c>
      <c r="L6189">
        <v>18.533144</v>
      </c>
      <c r="M6189">
        <v>-62.260801000000001</v>
      </c>
      <c r="N6189">
        <v>-4.5157000000000003E-2</v>
      </c>
      <c r="O6189">
        <v>-2.1298000000000001E-2</v>
      </c>
      <c r="P6189">
        <v>-4.9979999999999997E-2</v>
      </c>
      <c r="Q6189">
        <v>-2.3539000000000001E-2</v>
      </c>
      <c r="R6189">
        <v>-0.71910200000000002</v>
      </c>
      <c r="S6189">
        <v>-0.33880199999999999</v>
      </c>
      <c r="T6189">
        <v>-7.7299999999999999E-3</v>
      </c>
      <c r="U6189">
        <v>6.9639999999999997E-3</v>
      </c>
      <c r="V6189">
        <v>18.612444</v>
      </c>
      <c r="W6189">
        <v>-62.122993999999998</v>
      </c>
      <c r="X6189">
        <v>-7.9299999999999995E-2</v>
      </c>
      <c r="Y6189">
        <v>-0.13780700000000001</v>
      </c>
      <c r="Z6189">
        <v>-7.9299999999999995E-2</v>
      </c>
      <c r="AA6189">
        <v>-0.13780700000000001</v>
      </c>
      <c r="AB6189">
        <v>0.13780700000000001</v>
      </c>
      <c r="AC6189" t="s">
        <v>1454</v>
      </c>
    </row>
    <row r="6190" spans="1:29" x14ac:dyDescent="0.35">
      <c r="A6190" t="s">
        <v>6750</v>
      </c>
      <c r="B6190">
        <v>0.615448</v>
      </c>
      <c r="C6190">
        <v>1</v>
      </c>
      <c r="D6190">
        <v>1</v>
      </c>
      <c r="E6190">
        <v>0</v>
      </c>
      <c r="F6190">
        <v>0.66544800000000004</v>
      </c>
      <c r="G6190">
        <v>0.66544800000000004</v>
      </c>
      <c r="H6190">
        <v>189.48271399999999</v>
      </c>
      <c r="I6190">
        <v>26.184681999999999</v>
      </c>
      <c r="J6190">
        <v>18.523026000000002</v>
      </c>
      <c r="K6190">
        <v>-62.265557000000001</v>
      </c>
      <c r="L6190">
        <v>18.487036</v>
      </c>
      <c r="M6190">
        <v>-62.282465999999999</v>
      </c>
      <c r="N6190">
        <v>-4.6082999999999999E-2</v>
      </c>
      <c r="O6190">
        <v>-2.1687999999999999E-2</v>
      </c>
      <c r="P6190">
        <v>-4.6108000000000003E-2</v>
      </c>
      <c r="Q6190">
        <v>-2.1665E-2</v>
      </c>
      <c r="R6190">
        <v>-0.71959799999999996</v>
      </c>
      <c r="S6190">
        <v>-0.33835599999999999</v>
      </c>
      <c r="T6190">
        <v>-7.7270000000000004E-3</v>
      </c>
      <c r="U6190">
        <v>6.9639999999999997E-3</v>
      </c>
      <c r="V6190">
        <v>18.562877</v>
      </c>
      <c r="W6190">
        <v>-62.145052</v>
      </c>
      <c r="X6190">
        <v>-7.5841000000000006E-2</v>
      </c>
      <c r="Y6190">
        <v>-0.13741400000000001</v>
      </c>
      <c r="Z6190">
        <v>-7.5841000000000006E-2</v>
      </c>
      <c r="AA6190">
        <v>-0.13741400000000001</v>
      </c>
      <c r="AB6190">
        <v>0.13741400000000001</v>
      </c>
      <c r="AC6190" t="s">
        <v>1454</v>
      </c>
    </row>
    <row r="6191" spans="1:29" x14ac:dyDescent="0.35">
      <c r="A6191" t="s">
        <v>6751</v>
      </c>
      <c r="B6191">
        <v>0.67793599999999998</v>
      </c>
      <c r="C6191">
        <v>1</v>
      </c>
      <c r="D6191">
        <v>1</v>
      </c>
      <c r="E6191">
        <v>0</v>
      </c>
      <c r="F6191">
        <v>0.72793600000000003</v>
      </c>
      <c r="G6191">
        <v>0.72793600000000003</v>
      </c>
      <c r="H6191">
        <v>189.45257699999999</v>
      </c>
      <c r="I6191">
        <v>26.172315999999999</v>
      </c>
      <c r="J6191">
        <v>18.478044000000001</v>
      </c>
      <c r="K6191">
        <v>-62.286687000000001</v>
      </c>
      <c r="L6191">
        <v>18.442029999999999</v>
      </c>
      <c r="M6191">
        <v>-62.303573999999998</v>
      </c>
      <c r="N6191">
        <v>-4.4982000000000001E-2</v>
      </c>
      <c r="O6191">
        <v>-2.1128999999999998E-2</v>
      </c>
      <c r="P6191">
        <v>-4.5005999999999997E-2</v>
      </c>
      <c r="Q6191">
        <v>-2.1107999999999998E-2</v>
      </c>
      <c r="R6191">
        <v>-0.72008000000000005</v>
      </c>
      <c r="S6191">
        <v>-0.33792100000000003</v>
      </c>
      <c r="T6191">
        <v>-7.724E-3</v>
      </c>
      <c r="U6191">
        <v>6.9629999999999996E-3</v>
      </c>
      <c r="V6191">
        <v>18.513911</v>
      </c>
      <c r="W6191">
        <v>-62.168441000000001</v>
      </c>
      <c r="X6191">
        <v>-7.1879999999999999E-2</v>
      </c>
      <c r="Y6191">
        <v>-0.135133</v>
      </c>
      <c r="Z6191">
        <v>-7.1879999999999999E-2</v>
      </c>
      <c r="AA6191">
        <v>-0.135133</v>
      </c>
      <c r="AB6191">
        <v>0.135133</v>
      </c>
      <c r="AC6191" t="s">
        <v>1454</v>
      </c>
    </row>
    <row r="6192" spans="1:29" x14ac:dyDescent="0.35">
      <c r="A6192" t="s">
        <v>6752</v>
      </c>
      <c r="B6192">
        <v>0.74083100000000002</v>
      </c>
      <c r="C6192">
        <v>1</v>
      </c>
      <c r="D6192">
        <v>1</v>
      </c>
      <c r="E6192">
        <v>0</v>
      </c>
      <c r="F6192">
        <v>0.79083099999999995</v>
      </c>
      <c r="G6192">
        <v>0.79083099999999995</v>
      </c>
      <c r="H6192">
        <v>189.42227099999999</v>
      </c>
      <c r="I6192">
        <v>26.159870000000002</v>
      </c>
      <c r="J6192">
        <v>18.432739999999999</v>
      </c>
      <c r="K6192">
        <v>-62.307926999999999</v>
      </c>
      <c r="L6192">
        <v>18.396702000000001</v>
      </c>
      <c r="M6192">
        <v>-62.324793</v>
      </c>
      <c r="N6192">
        <v>-4.5303999999999997E-2</v>
      </c>
      <c r="O6192">
        <v>-2.1240999999999999E-2</v>
      </c>
      <c r="P6192">
        <v>-4.5328E-2</v>
      </c>
      <c r="Q6192">
        <v>-2.1218999999999998E-2</v>
      </c>
      <c r="R6192">
        <v>-0.72056600000000004</v>
      </c>
      <c r="S6192">
        <v>-0.33748299999999998</v>
      </c>
      <c r="T6192">
        <v>-7.7210000000000004E-3</v>
      </c>
      <c r="U6192">
        <v>6.9629999999999996E-3</v>
      </c>
      <c r="V6192">
        <v>18.467734</v>
      </c>
      <c r="W6192">
        <v>-62.191057999999998</v>
      </c>
      <c r="X6192">
        <v>-7.1030999999999997E-2</v>
      </c>
      <c r="Y6192">
        <v>-0.13373499999999999</v>
      </c>
      <c r="Z6192">
        <v>-7.1030999999999997E-2</v>
      </c>
      <c r="AA6192">
        <v>-0.13373499999999999</v>
      </c>
      <c r="AB6192">
        <v>0.13373499999999999</v>
      </c>
      <c r="AC6192" t="s">
        <v>1454</v>
      </c>
    </row>
    <row r="6193" spans="1:29" x14ac:dyDescent="0.35">
      <c r="A6193" t="s">
        <v>6753</v>
      </c>
      <c r="B6193">
        <v>0.80269199999999996</v>
      </c>
      <c r="C6193">
        <v>1</v>
      </c>
      <c r="D6193">
        <v>1</v>
      </c>
      <c r="E6193">
        <v>0</v>
      </c>
      <c r="F6193">
        <v>0.85269200000000001</v>
      </c>
      <c r="G6193">
        <v>0.85269200000000001</v>
      </c>
      <c r="H6193">
        <v>189.39249100000001</v>
      </c>
      <c r="I6193">
        <v>26.147628999999998</v>
      </c>
      <c r="J6193">
        <v>18.388152000000002</v>
      </c>
      <c r="K6193">
        <v>-62.328792</v>
      </c>
      <c r="L6193">
        <v>18.35209</v>
      </c>
      <c r="M6193">
        <v>-62.345635999999999</v>
      </c>
      <c r="N6193">
        <v>-4.4588000000000003E-2</v>
      </c>
      <c r="O6193">
        <v>-2.0864000000000001E-2</v>
      </c>
      <c r="P6193">
        <v>-4.4611999999999999E-2</v>
      </c>
      <c r="Q6193">
        <v>-2.0843E-2</v>
      </c>
      <c r="R6193">
        <v>-0.72104400000000002</v>
      </c>
      <c r="S6193">
        <v>-0.33705299999999999</v>
      </c>
      <c r="T6193">
        <v>-7.718E-3</v>
      </c>
      <c r="U6193">
        <v>6.9620000000000003E-3</v>
      </c>
      <c r="V6193">
        <v>18.423573999999999</v>
      </c>
      <c r="W6193">
        <v>-62.211785999999996</v>
      </c>
      <c r="X6193">
        <v>-7.1484000000000006E-2</v>
      </c>
      <c r="Y6193">
        <v>-0.13385</v>
      </c>
      <c r="Z6193">
        <v>-7.1484000000000006E-2</v>
      </c>
      <c r="AA6193">
        <v>-0.13385</v>
      </c>
      <c r="AB6193">
        <v>0.13385</v>
      </c>
      <c r="AC6193" t="s">
        <v>1454</v>
      </c>
    </row>
    <row r="6194" spans="1:29" x14ac:dyDescent="0.35">
      <c r="A6194" t="s">
        <v>6754</v>
      </c>
      <c r="B6194">
        <v>0.866178</v>
      </c>
      <c r="C6194">
        <v>1</v>
      </c>
      <c r="D6194">
        <v>1</v>
      </c>
      <c r="E6194">
        <v>0</v>
      </c>
      <c r="F6194">
        <v>0.91617800000000005</v>
      </c>
      <c r="G6194">
        <v>0.91617800000000005</v>
      </c>
      <c r="H6194">
        <v>189.36195799999999</v>
      </c>
      <c r="I6194">
        <v>26.135065999999998</v>
      </c>
      <c r="J6194">
        <v>18.342358000000001</v>
      </c>
      <c r="K6194">
        <v>-62.350174000000003</v>
      </c>
      <c r="L6194">
        <v>18.306272</v>
      </c>
      <c r="M6194">
        <v>-62.366996</v>
      </c>
      <c r="N6194">
        <v>-4.5794000000000001E-2</v>
      </c>
      <c r="O6194">
        <v>-2.1382999999999999E-2</v>
      </c>
      <c r="P6194">
        <v>-4.5817999999999998E-2</v>
      </c>
      <c r="Q6194">
        <v>-2.1361000000000002E-2</v>
      </c>
      <c r="R6194">
        <v>-0.72153299999999998</v>
      </c>
      <c r="S6194">
        <v>-0.33661099999999999</v>
      </c>
      <c r="T6194">
        <v>-7.7149999999999996E-3</v>
      </c>
      <c r="U6194">
        <v>6.9620000000000003E-3</v>
      </c>
      <c r="V6194">
        <v>18.380101</v>
      </c>
      <c r="W6194">
        <v>-62.234659999999998</v>
      </c>
      <c r="X6194">
        <v>-7.3829000000000006E-2</v>
      </c>
      <c r="Y6194">
        <v>-0.13233700000000001</v>
      </c>
      <c r="Z6194">
        <v>-7.3829000000000006E-2</v>
      </c>
      <c r="AA6194">
        <v>-0.13233700000000001</v>
      </c>
      <c r="AB6194">
        <v>0.13233700000000001</v>
      </c>
      <c r="AC6194" t="s">
        <v>1454</v>
      </c>
    </row>
    <row r="6195" spans="1:29" x14ac:dyDescent="0.35">
      <c r="A6195" t="s">
        <v>6755</v>
      </c>
      <c r="B6195">
        <v>0.93535999999999997</v>
      </c>
      <c r="C6195">
        <v>1</v>
      </c>
      <c r="D6195">
        <v>1</v>
      </c>
      <c r="E6195">
        <v>0</v>
      </c>
      <c r="F6195">
        <v>0.98536000000000001</v>
      </c>
      <c r="G6195">
        <v>0.98536000000000001</v>
      </c>
      <c r="H6195">
        <v>189.32871599999999</v>
      </c>
      <c r="I6195">
        <v>26.121376999999999</v>
      </c>
      <c r="J6195">
        <v>18.292422999999999</v>
      </c>
      <c r="K6195">
        <v>-62.373444999999997</v>
      </c>
      <c r="L6195">
        <v>18.256309999999999</v>
      </c>
      <c r="M6195">
        <v>-62.390242999999998</v>
      </c>
      <c r="N6195">
        <v>-4.9935E-2</v>
      </c>
      <c r="O6195">
        <v>-2.3271E-2</v>
      </c>
      <c r="P6195">
        <v>-4.9961999999999999E-2</v>
      </c>
      <c r="Q6195">
        <v>-2.3247E-2</v>
      </c>
      <c r="R6195">
        <v>-0.72206700000000001</v>
      </c>
      <c r="S6195">
        <v>-0.33612900000000001</v>
      </c>
      <c r="T6195">
        <v>-7.711E-3</v>
      </c>
      <c r="U6195">
        <v>6.9620000000000003E-3</v>
      </c>
      <c r="V6195">
        <v>18.329073999999999</v>
      </c>
      <c r="W6195">
        <v>-62.251911999999997</v>
      </c>
      <c r="X6195">
        <v>-7.2763999999999995E-2</v>
      </c>
      <c r="Y6195">
        <v>-0.13833100000000001</v>
      </c>
      <c r="Z6195">
        <v>-7.2763999999999995E-2</v>
      </c>
      <c r="AA6195">
        <v>-0.13833100000000001</v>
      </c>
      <c r="AB6195">
        <v>0.13833100000000001</v>
      </c>
      <c r="AC6195" t="s">
        <v>1454</v>
      </c>
    </row>
    <row r="6196" spans="1:29" x14ac:dyDescent="0.35">
      <c r="A6196" t="s">
        <v>6756</v>
      </c>
      <c r="B6196">
        <v>1.0038899999999999</v>
      </c>
      <c r="C6196">
        <v>1</v>
      </c>
      <c r="D6196">
        <v>1</v>
      </c>
      <c r="E6196">
        <v>0</v>
      </c>
      <c r="F6196">
        <v>1.05389</v>
      </c>
      <c r="G6196">
        <v>1.05389</v>
      </c>
      <c r="H6196">
        <v>189.29581999999999</v>
      </c>
      <c r="I6196">
        <v>26.107816</v>
      </c>
      <c r="J6196">
        <v>18.242923000000001</v>
      </c>
      <c r="K6196">
        <v>-62.396464999999999</v>
      </c>
      <c r="L6196">
        <v>18.206783999999999</v>
      </c>
      <c r="M6196">
        <v>-62.413238999999997</v>
      </c>
      <c r="N6196">
        <v>-4.9500000000000002E-2</v>
      </c>
      <c r="O6196">
        <v>-2.3019999999999999E-2</v>
      </c>
      <c r="P6196">
        <v>-4.9526000000000001E-2</v>
      </c>
      <c r="Q6196">
        <v>-2.2995999999999999E-2</v>
      </c>
      <c r="R6196">
        <v>-0.72259499999999999</v>
      </c>
      <c r="S6196">
        <v>-0.33565200000000001</v>
      </c>
      <c r="T6196">
        <v>-7.7079999999999996E-3</v>
      </c>
      <c r="U6196">
        <v>6.9610000000000002E-3</v>
      </c>
      <c r="V6196">
        <v>18.282211</v>
      </c>
      <c r="W6196">
        <v>-62.281094000000003</v>
      </c>
      <c r="X6196">
        <v>-7.5426999999999994E-2</v>
      </c>
      <c r="Y6196">
        <v>-0.13214500000000001</v>
      </c>
      <c r="Z6196">
        <v>-7.5426999999999994E-2</v>
      </c>
      <c r="AA6196">
        <v>-0.13214500000000001</v>
      </c>
      <c r="AB6196">
        <v>0.13214500000000001</v>
      </c>
      <c r="AC6196" t="s">
        <v>1454</v>
      </c>
    </row>
    <row r="6197" spans="1:29" x14ac:dyDescent="0.35">
      <c r="A6197" t="s">
        <v>6757</v>
      </c>
      <c r="B6197">
        <v>1.068349</v>
      </c>
      <c r="C6197">
        <v>1</v>
      </c>
      <c r="D6197">
        <v>1</v>
      </c>
      <c r="E6197">
        <v>0</v>
      </c>
      <c r="F6197">
        <v>1.118349</v>
      </c>
      <c r="G6197">
        <v>1.118349</v>
      </c>
      <c r="H6197">
        <v>189.26490999999999</v>
      </c>
      <c r="I6197">
        <v>26.095061999999999</v>
      </c>
      <c r="J6197">
        <v>18.196328000000001</v>
      </c>
      <c r="K6197">
        <v>-62.418084999999998</v>
      </c>
      <c r="L6197">
        <v>18.160164000000002</v>
      </c>
      <c r="M6197">
        <v>-62.434835999999997</v>
      </c>
      <c r="N6197">
        <v>-4.6594999999999998E-2</v>
      </c>
      <c r="O6197">
        <v>-2.162E-2</v>
      </c>
      <c r="P6197">
        <v>-4.6620000000000002E-2</v>
      </c>
      <c r="Q6197">
        <v>-2.1597000000000002E-2</v>
      </c>
      <c r="R6197">
        <v>-0.72309199999999996</v>
      </c>
      <c r="S6197">
        <v>-0.33520299999999997</v>
      </c>
      <c r="T6197">
        <v>-7.705E-3</v>
      </c>
      <c r="U6197">
        <v>6.9610000000000002E-3</v>
      </c>
      <c r="V6197">
        <v>18.240669</v>
      </c>
      <c r="W6197">
        <v>-62.302466000000003</v>
      </c>
      <c r="X6197">
        <v>-8.0504999999999993E-2</v>
      </c>
      <c r="Y6197">
        <v>-0.13236999999999999</v>
      </c>
      <c r="Z6197">
        <v>-8.0504999999999993E-2</v>
      </c>
      <c r="AA6197">
        <v>-0.13236999999999999</v>
      </c>
      <c r="AB6197">
        <v>0.13236999999999999</v>
      </c>
      <c r="AC6197" t="s">
        <v>1454</v>
      </c>
    </row>
    <row r="6198" spans="1:29" x14ac:dyDescent="0.35">
      <c r="A6198" t="s">
        <v>6758</v>
      </c>
      <c r="B6198">
        <v>1.1316390000000001</v>
      </c>
      <c r="C6198">
        <v>1</v>
      </c>
      <c r="D6198">
        <v>1</v>
      </c>
      <c r="E6198">
        <v>0</v>
      </c>
      <c r="F6198">
        <v>1.1816390000000001</v>
      </c>
      <c r="G6198">
        <v>1.1816390000000001</v>
      </c>
      <c r="H6198">
        <v>189.234587</v>
      </c>
      <c r="I6198">
        <v>26.082539000000001</v>
      </c>
      <c r="J6198">
        <v>18.150548000000001</v>
      </c>
      <c r="K6198">
        <v>-62.439286000000003</v>
      </c>
      <c r="L6198">
        <v>18.114359</v>
      </c>
      <c r="M6198">
        <v>-62.456015000000001</v>
      </c>
      <c r="N6198">
        <v>-4.5780000000000001E-2</v>
      </c>
      <c r="O6198">
        <v>-2.1201000000000001E-2</v>
      </c>
      <c r="P6198">
        <v>-4.5804999999999998E-2</v>
      </c>
      <c r="Q6198">
        <v>-2.1179E-2</v>
      </c>
      <c r="R6198">
        <v>-0.72358</v>
      </c>
      <c r="S6198">
        <v>-0.33476299999999998</v>
      </c>
      <c r="T6198">
        <v>-7.7010000000000004E-3</v>
      </c>
      <c r="U6198">
        <v>6.96E-3</v>
      </c>
      <c r="V6198">
        <v>18.187110000000001</v>
      </c>
      <c r="W6198">
        <v>-62.324309999999997</v>
      </c>
      <c r="X6198">
        <v>-7.2750999999999996E-2</v>
      </c>
      <c r="Y6198">
        <v>-0.13170499999999999</v>
      </c>
      <c r="Z6198">
        <v>-7.2750999999999996E-2</v>
      </c>
      <c r="AA6198">
        <v>-0.13170499999999999</v>
      </c>
      <c r="AB6198">
        <v>0.13170499999999999</v>
      </c>
      <c r="AC6198" t="s">
        <v>1454</v>
      </c>
    </row>
    <row r="6199" spans="1:29" x14ac:dyDescent="0.35">
      <c r="A6199" t="s">
        <v>6759</v>
      </c>
      <c r="B6199">
        <v>1.19478</v>
      </c>
      <c r="C6199">
        <v>1</v>
      </c>
      <c r="D6199">
        <v>1</v>
      </c>
      <c r="E6199">
        <v>0</v>
      </c>
      <c r="F6199">
        <v>1.24478</v>
      </c>
      <c r="G6199">
        <v>1.24478</v>
      </c>
      <c r="H6199">
        <v>189.204362</v>
      </c>
      <c r="I6199">
        <v>26.070045</v>
      </c>
      <c r="J6199">
        <v>18.104845999999998</v>
      </c>
      <c r="K6199">
        <v>-62.460411000000001</v>
      </c>
      <c r="L6199">
        <v>18.068632999999998</v>
      </c>
      <c r="M6199">
        <v>-62.477117999999997</v>
      </c>
      <c r="N6199">
        <v>-4.5702E-2</v>
      </c>
      <c r="O6199">
        <v>-2.1125000000000001E-2</v>
      </c>
      <c r="P6199">
        <v>-4.5726000000000003E-2</v>
      </c>
      <c r="Q6199">
        <v>-2.1103E-2</v>
      </c>
      <c r="R6199">
        <v>-0.72406599999999999</v>
      </c>
      <c r="S6199">
        <v>-0.33432299999999998</v>
      </c>
      <c r="T6199">
        <v>-7.698E-3</v>
      </c>
      <c r="U6199">
        <v>6.96E-3</v>
      </c>
      <c r="V6199">
        <v>18.143809000000001</v>
      </c>
      <c r="W6199">
        <v>-62.345767000000002</v>
      </c>
      <c r="X6199">
        <v>-7.5176000000000007E-2</v>
      </c>
      <c r="Y6199">
        <v>-0.131351</v>
      </c>
      <c r="Z6199">
        <v>-7.5176000000000007E-2</v>
      </c>
      <c r="AA6199">
        <v>-0.131351</v>
      </c>
      <c r="AB6199">
        <v>0.131351</v>
      </c>
      <c r="AC6199" t="s">
        <v>1454</v>
      </c>
    </row>
    <row r="6200" spans="1:29" x14ac:dyDescent="0.35">
      <c r="A6200" t="s">
        <v>6760</v>
      </c>
      <c r="B6200">
        <v>1.2818210000000001</v>
      </c>
      <c r="C6200">
        <v>1</v>
      </c>
      <c r="D6200">
        <v>1</v>
      </c>
      <c r="E6200">
        <v>0</v>
      </c>
      <c r="F6200">
        <v>1.3137719999999999</v>
      </c>
      <c r="G6200">
        <v>1.3318209999999999</v>
      </c>
      <c r="H6200">
        <v>189.162745</v>
      </c>
      <c r="I6200">
        <v>26.052824000000001</v>
      </c>
      <c r="J6200">
        <v>18.041792000000001</v>
      </c>
      <c r="K6200">
        <v>-62.489483</v>
      </c>
      <c r="L6200">
        <v>18.018633000000001</v>
      </c>
      <c r="M6200">
        <v>-62.500141999999997</v>
      </c>
      <c r="N6200">
        <v>-6.3052999999999998E-2</v>
      </c>
      <c r="O6200">
        <v>-2.9072000000000001E-2</v>
      </c>
      <c r="P6200">
        <v>-0.05</v>
      </c>
      <c r="Q6200">
        <v>-2.3023999999999999E-2</v>
      </c>
      <c r="R6200">
        <v>-0.72473600000000005</v>
      </c>
      <c r="S6200">
        <v>-0.33371699999999999</v>
      </c>
      <c r="T6200">
        <v>-7.6930000000000002E-3</v>
      </c>
      <c r="U6200">
        <v>6.9589999999999999E-3</v>
      </c>
      <c r="V6200">
        <v>18.081924999999998</v>
      </c>
      <c r="W6200">
        <v>-62.369928999999999</v>
      </c>
      <c r="X6200">
        <v>-6.3292000000000001E-2</v>
      </c>
      <c r="Y6200">
        <v>-0.130213</v>
      </c>
      <c r="Z6200">
        <v>-7.6379000000000002E-2</v>
      </c>
      <c r="AA6200">
        <v>-0.13623099999999999</v>
      </c>
      <c r="AB6200">
        <v>0.130213</v>
      </c>
      <c r="AC6200" t="s">
        <v>1454</v>
      </c>
    </row>
    <row r="6201" spans="1:29" x14ac:dyDescent="0.35">
      <c r="A6201" t="s">
        <v>6761</v>
      </c>
      <c r="B6201">
        <v>1.3485039999999999</v>
      </c>
      <c r="C6201">
        <v>1</v>
      </c>
      <c r="D6201">
        <v>1</v>
      </c>
      <c r="E6201">
        <v>0</v>
      </c>
      <c r="F6201">
        <v>1.3827130000000001</v>
      </c>
      <c r="G6201">
        <v>1.398504</v>
      </c>
      <c r="H6201">
        <v>189.13089500000001</v>
      </c>
      <c r="I6201">
        <v>26.039631</v>
      </c>
      <c r="J6201">
        <v>17.993448999999998</v>
      </c>
      <c r="K6201">
        <v>-62.511721999999999</v>
      </c>
      <c r="L6201">
        <v>17.968633000000001</v>
      </c>
      <c r="M6201">
        <v>-62.523116999999999</v>
      </c>
      <c r="N6201">
        <v>-4.8342999999999997E-2</v>
      </c>
      <c r="O6201">
        <v>-2.2239999999999999E-2</v>
      </c>
      <c r="P6201">
        <v>-0.05</v>
      </c>
      <c r="Q6201">
        <v>-2.2974999999999999E-2</v>
      </c>
      <c r="R6201">
        <v>-0.72524900000000003</v>
      </c>
      <c r="S6201">
        <v>-0.33325300000000002</v>
      </c>
      <c r="T6201">
        <v>-7.6899999999999998E-3</v>
      </c>
      <c r="U6201">
        <v>6.9579999999999998E-3</v>
      </c>
      <c r="V6201">
        <v>18.040210999999999</v>
      </c>
      <c r="W6201">
        <v>-62.392029999999998</v>
      </c>
      <c r="X6201">
        <v>-7.1578000000000003E-2</v>
      </c>
      <c r="Y6201">
        <v>-0.13108700000000001</v>
      </c>
      <c r="Z6201">
        <v>-8.3033999999999997E-2</v>
      </c>
      <c r="AA6201">
        <v>-0.13634599999999999</v>
      </c>
      <c r="AB6201">
        <v>0.13108700000000001</v>
      </c>
      <c r="AC6201" t="s">
        <v>1454</v>
      </c>
    </row>
    <row r="6202" spans="1:29" x14ac:dyDescent="0.35">
      <c r="A6202" t="s">
        <v>6762</v>
      </c>
      <c r="B6202">
        <v>1.41794</v>
      </c>
      <c r="C6202">
        <v>1</v>
      </c>
      <c r="D6202">
        <v>1</v>
      </c>
      <c r="E6202">
        <v>0</v>
      </c>
      <c r="F6202">
        <v>1.451608</v>
      </c>
      <c r="G6202">
        <v>1.46794</v>
      </c>
      <c r="H6202">
        <v>189.09776600000001</v>
      </c>
      <c r="I6202">
        <v>26.025893</v>
      </c>
      <c r="J6202">
        <v>17.943071</v>
      </c>
      <c r="K6202">
        <v>-62.534843000000002</v>
      </c>
      <c r="L6202">
        <v>17.918633</v>
      </c>
      <c r="M6202">
        <v>-62.546044999999999</v>
      </c>
      <c r="N6202">
        <v>-5.0377999999999999E-2</v>
      </c>
      <c r="O6202">
        <v>-2.3120999999999999E-2</v>
      </c>
      <c r="P6202">
        <v>-0.05</v>
      </c>
      <c r="Q6202">
        <v>-2.2928E-2</v>
      </c>
      <c r="R6202">
        <v>-0.72578200000000004</v>
      </c>
      <c r="S6202">
        <v>-0.33277000000000001</v>
      </c>
      <c r="T6202">
        <v>-7.6860000000000001E-3</v>
      </c>
      <c r="U6202">
        <v>6.9579999999999998E-3</v>
      </c>
      <c r="V6202">
        <v>17.998453999999999</v>
      </c>
      <c r="W6202">
        <v>-62.415804999999999</v>
      </c>
      <c r="X6202">
        <v>-7.9822000000000004E-2</v>
      </c>
      <c r="Y6202">
        <v>-0.13023999999999999</v>
      </c>
      <c r="Z6202">
        <v>-9.1682E-2</v>
      </c>
      <c r="AA6202">
        <v>-0.13566800000000001</v>
      </c>
      <c r="AB6202">
        <v>0.13023999999999999</v>
      </c>
      <c r="AC6202" t="s">
        <v>1454</v>
      </c>
    </row>
    <row r="6203" spans="1:29" x14ac:dyDescent="0.35">
      <c r="A6203" t="s">
        <v>6763</v>
      </c>
      <c r="B6203">
        <v>1.4797899999999999</v>
      </c>
      <c r="C6203">
        <v>1</v>
      </c>
      <c r="D6203">
        <v>1</v>
      </c>
      <c r="E6203">
        <v>0</v>
      </c>
      <c r="F6203">
        <v>1.520446</v>
      </c>
      <c r="G6203">
        <v>1.52979</v>
      </c>
      <c r="H6203">
        <v>189.06828400000001</v>
      </c>
      <c r="I6203">
        <v>26.013656999999998</v>
      </c>
      <c r="J6203">
        <v>17.898166</v>
      </c>
      <c r="K6203">
        <v>-62.555411999999997</v>
      </c>
      <c r="L6203">
        <v>17.868632999999999</v>
      </c>
      <c r="M6203">
        <v>-62.568917999999996</v>
      </c>
      <c r="N6203">
        <v>-4.4905E-2</v>
      </c>
      <c r="O6203">
        <v>-2.0569E-2</v>
      </c>
      <c r="P6203">
        <v>-0.05</v>
      </c>
      <c r="Q6203">
        <v>-2.2873000000000001E-2</v>
      </c>
      <c r="R6203">
        <v>-0.72625799999999996</v>
      </c>
      <c r="S6203">
        <v>-0.33234000000000002</v>
      </c>
      <c r="T6203">
        <v>-7.6819999999999996E-3</v>
      </c>
      <c r="U6203">
        <v>6.9569999999999996E-3</v>
      </c>
      <c r="V6203">
        <v>17.947900000000001</v>
      </c>
      <c r="W6203">
        <v>-62.436619</v>
      </c>
      <c r="X6203">
        <v>-7.9267000000000004E-2</v>
      </c>
      <c r="Y6203">
        <v>-0.132299</v>
      </c>
      <c r="Z6203">
        <v>-8.6055999999999994E-2</v>
      </c>
      <c r="AA6203">
        <v>-0.13540099999999999</v>
      </c>
      <c r="AB6203">
        <v>0.132299</v>
      </c>
      <c r="AC6203" t="s">
        <v>1454</v>
      </c>
    </row>
    <row r="6204" spans="1:29" x14ac:dyDescent="0.35">
      <c r="A6204" t="s">
        <v>6764</v>
      </c>
      <c r="B6204">
        <v>1.5427550000000001</v>
      </c>
      <c r="C6204">
        <v>1</v>
      </c>
      <c r="D6204">
        <v>1</v>
      </c>
      <c r="E6204">
        <v>0</v>
      </c>
      <c r="F6204">
        <v>1.5892390000000001</v>
      </c>
      <c r="G6204">
        <v>1.5927549999999999</v>
      </c>
      <c r="H6204">
        <v>189.03829500000001</v>
      </c>
      <c r="I6204">
        <v>26.001200000000001</v>
      </c>
      <c r="J6204">
        <v>17.852423000000002</v>
      </c>
      <c r="K6204">
        <v>-62.576324999999997</v>
      </c>
      <c r="L6204">
        <v>17.818632999999998</v>
      </c>
      <c r="M6204">
        <v>-62.591745000000003</v>
      </c>
      <c r="N6204">
        <v>-4.5742999999999999E-2</v>
      </c>
      <c r="O6204">
        <v>-2.0913000000000001E-2</v>
      </c>
      <c r="P6204">
        <v>-0.05</v>
      </c>
      <c r="Q6204">
        <v>-2.2827E-2</v>
      </c>
      <c r="R6204">
        <v>-0.72674099999999997</v>
      </c>
      <c r="S6204">
        <v>-0.33190199999999997</v>
      </c>
      <c r="T6204">
        <v>-7.6790000000000001E-3</v>
      </c>
      <c r="U6204">
        <v>6.9569999999999996E-3</v>
      </c>
      <c r="V6204">
        <v>17.902795999999999</v>
      </c>
      <c r="W6204">
        <v>-62.460394000000001</v>
      </c>
      <c r="X6204">
        <v>-8.4163000000000002E-2</v>
      </c>
      <c r="Y6204">
        <v>-0.131351</v>
      </c>
      <c r="Z6204">
        <v>-8.6720000000000005E-2</v>
      </c>
      <c r="AA6204">
        <v>-0.132517</v>
      </c>
      <c r="AB6204">
        <v>0.131351</v>
      </c>
      <c r="AC6204" t="s">
        <v>1454</v>
      </c>
    </row>
    <row r="6205" spans="1:29" x14ac:dyDescent="0.35">
      <c r="A6205" t="s">
        <v>6765</v>
      </c>
      <c r="B6205">
        <v>1.6631659999999999</v>
      </c>
      <c r="C6205">
        <v>1</v>
      </c>
      <c r="D6205">
        <v>1</v>
      </c>
      <c r="E6205">
        <v>0</v>
      </c>
      <c r="F6205">
        <v>1.6579809999999999</v>
      </c>
      <c r="G6205">
        <v>1.713166</v>
      </c>
      <c r="H6205">
        <v>188.98102700000001</v>
      </c>
      <c r="I6205">
        <v>25.97738</v>
      </c>
      <c r="J6205">
        <v>17.764859999999999</v>
      </c>
      <c r="K6205">
        <v>-62.616239</v>
      </c>
      <c r="L6205">
        <v>17.768633000000001</v>
      </c>
      <c r="M6205">
        <v>-62.614522000000001</v>
      </c>
      <c r="N6205">
        <v>-8.7563000000000002E-2</v>
      </c>
      <c r="O6205">
        <v>-3.9912999999999997E-2</v>
      </c>
      <c r="P6205">
        <v>-0.05</v>
      </c>
      <c r="Q6205">
        <v>-2.2776999999999999E-2</v>
      </c>
      <c r="R6205">
        <v>-0.72766500000000001</v>
      </c>
      <c r="S6205">
        <v>-0.33106400000000002</v>
      </c>
      <c r="T6205">
        <v>-7.672E-3</v>
      </c>
      <c r="U6205">
        <v>6.9560000000000004E-3</v>
      </c>
      <c r="V6205">
        <v>17.842929000000002</v>
      </c>
      <c r="W6205">
        <v>-62.491121999999997</v>
      </c>
      <c r="X6205">
        <v>-7.4297000000000002E-2</v>
      </c>
      <c r="Y6205">
        <v>-0.123401</v>
      </c>
      <c r="Z6205">
        <v>-0.114463</v>
      </c>
      <c r="AA6205">
        <v>-0.14166100000000001</v>
      </c>
      <c r="AB6205">
        <v>0.123401</v>
      </c>
      <c r="AC6205" t="s">
        <v>1454</v>
      </c>
    </row>
    <row r="6206" spans="1:29" x14ac:dyDescent="0.35">
      <c r="A6206" t="s">
        <v>6766</v>
      </c>
      <c r="B6206">
        <v>1.7257169999999999</v>
      </c>
      <c r="C6206">
        <v>1</v>
      </c>
      <c r="D6206">
        <v>1</v>
      </c>
      <c r="E6206">
        <v>0</v>
      </c>
      <c r="F6206">
        <v>1.7266710000000001</v>
      </c>
      <c r="G6206">
        <v>1.775717</v>
      </c>
      <c r="H6206">
        <v>188.95131699999999</v>
      </c>
      <c r="I6206">
        <v>25.965005999999999</v>
      </c>
      <c r="J6206">
        <v>17.719328000000001</v>
      </c>
      <c r="K6206">
        <v>-62.636932999999999</v>
      </c>
      <c r="L6206">
        <v>17.718633000000001</v>
      </c>
      <c r="M6206">
        <v>-62.637248</v>
      </c>
      <c r="N6206">
        <v>-4.5532000000000003E-2</v>
      </c>
      <c r="O6206">
        <v>-2.0694000000000001E-2</v>
      </c>
      <c r="P6206">
        <v>-0.05</v>
      </c>
      <c r="Q6206">
        <v>-2.2726E-2</v>
      </c>
      <c r="R6206">
        <v>-0.72814500000000004</v>
      </c>
      <c r="S6206">
        <v>-0.33062900000000001</v>
      </c>
      <c r="T6206">
        <v>-7.6680000000000003E-3</v>
      </c>
      <c r="U6206">
        <v>6.9550000000000002E-3</v>
      </c>
      <c r="V6206">
        <v>17.806107999999998</v>
      </c>
      <c r="W6206">
        <v>-62.509103000000003</v>
      </c>
      <c r="X6206">
        <v>-8.7474999999999997E-2</v>
      </c>
      <c r="Y6206">
        <v>-0.12814500000000001</v>
      </c>
      <c r="Z6206">
        <v>-0.123197</v>
      </c>
      <c r="AA6206">
        <v>-0.14435200000000001</v>
      </c>
      <c r="AB6206">
        <v>0.12814500000000001</v>
      </c>
      <c r="AC6206" t="s">
        <v>1454</v>
      </c>
    </row>
    <row r="6207" spans="1:29" x14ac:dyDescent="0.35">
      <c r="A6207" t="s">
        <v>6767</v>
      </c>
      <c r="B6207">
        <v>0</v>
      </c>
      <c r="C6207">
        <v>1</v>
      </c>
      <c r="D6207">
        <v>1</v>
      </c>
      <c r="E6207">
        <v>1</v>
      </c>
      <c r="F6207">
        <v>0.05</v>
      </c>
      <c r="G6207">
        <v>0.05</v>
      </c>
      <c r="H6207">
        <v>188.920705</v>
      </c>
      <c r="I6207">
        <v>25.952247</v>
      </c>
      <c r="J6207">
        <v>17.672345</v>
      </c>
      <c r="K6207">
        <v>-62.658248</v>
      </c>
      <c r="L6207">
        <v>17.635902999999999</v>
      </c>
      <c r="M6207">
        <v>-62.674748000000001</v>
      </c>
      <c r="N6207">
        <v>-4.6982999999999997E-2</v>
      </c>
      <c r="O6207">
        <v>-2.1315000000000001E-2</v>
      </c>
      <c r="P6207">
        <v>-8.2728999999999997E-2</v>
      </c>
      <c r="Q6207">
        <v>-3.7499999999999999E-2</v>
      </c>
      <c r="R6207">
        <v>-0.72883100000000001</v>
      </c>
      <c r="S6207">
        <v>-0.33000699999999999</v>
      </c>
      <c r="T6207">
        <v>-58.306505000000001</v>
      </c>
      <c r="U6207">
        <v>-26.400542000000002</v>
      </c>
      <c r="V6207">
        <v>17.759802000000001</v>
      </c>
      <c r="W6207">
        <v>-62.531419</v>
      </c>
      <c r="X6207">
        <v>-0.123899</v>
      </c>
      <c r="Y6207">
        <v>-0.14332900000000001</v>
      </c>
      <c r="Z6207">
        <v>-0.123899</v>
      </c>
      <c r="AA6207">
        <v>-0.14332900000000001</v>
      </c>
      <c r="AB6207">
        <v>0.14332900000000001</v>
      </c>
      <c r="AC6207" t="s">
        <v>1454</v>
      </c>
    </row>
    <row r="6208" spans="1:29" x14ac:dyDescent="0.35">
      <c r="A6208" t="s">
        <v>6768</v>
      </c>
      <c r="B6208">
        <v>6.8739999999999996E-2</v>
      </c>
      <c r="C6208">
        <v>1</v>
      </c>
      <c r="D6208">
        <v>1</v>
      </c>
      <c r="E6208">
        <v>0</v>
      </c>
      <c r="F6208">
        <v>0.118557</v>
      </c>
      <c r="G6208">
        <v>0.11874</v>
      </c>
      <c r="H6208">
        <v>188.88811799999999</v>
      </c>
      <c r="I6208">
        <v>25.938649999999999</v>
      </c>
      <c r="J6208">
        <v>17.622237999999999</v>
      </c>
      <c r="K6208">
        <v>-62.680925999999999</v>
      </c>
      <c r="L6208">
        <v>17.585902999999998</v>
      </c>
      <c r="M6208">
        <v>-62.697341999999999</v>
      </c>
      <c r="N6208">
        <v>-5.0106999999999999E-2</v>
      </c>
      <c r="O6208">
        <v>-2.2678E-2</v>
      </c>
      <c r="P6208">
        <v>-0.05</v>
      </c>
      <c r="Q6208">
        <v>-2.2594E-2</v>
      </c>
      <c r="R6208">
        <v>-0.72916599999999998</v>
      </c>
      <c r="S6208">
        <v>-0.32970300000000002</v>
      </c>
      <c r="T6208">
        <v>-7.6600000000000001E-3</v>
      </c>
      <c r="U6208">
        <v>6.9540000000000001E-3</v>
      </c>
      <c r="V6208">
        <v>17.705985999999999</v>
      </c>
      <c r="W6208">
        <v>-62.554636000000002</v>
      </c>
      <c r="X6208">
        <v>-0.120083</v>
      </c>
      <c r="Y6208">
        <v>-0.142706</v>
      </c>
      <c r="Z6208">
        <v>-0.120217</v>
      </c>
      <c r="AA6208">
        <v>-0.142766</v>
      </c>
      <c r="AB6208">
        <v>0.142706</v>
      </c>
      <c r="AC6208" t="s">
        <v>1454</v>
      </c>
    </row>
    <row r="6209" spans="1:29" x14ac:dyDescent="0.35">
      <c r="A6209" t="s">
        <v>6769</v>
      </c>
      <c r="B6209">
        <v>0.135384</v>
      </c>
      <c r="C6209">
        <v>1</v>
      </c>
      <c r="D6209">
        <v>1</v>
      </c>
      <c r="E6209">
        <v>0</v>
      </c>
      <c r="F6209">
        <v>0.18538399999999999</v>
      </c>
      <c r="G6209">
        <v>0.18538399999999999</v>
      </c>
      <c r="H6209">
        <v>188.85655499999999</v>
      </c>
      <c r="I6209">
        <v>25.925467999999999</v>
      </c>
      <c r="J6209">
        <v>17.573626000000001</v>
      </c>
      <c r="K6209">
        <v>-62.702883999999997</v>
      </c>
      <c r="L6209">
        <v>17.537133000000001</v>
      </c>
      <c r="M6209">
        <v>-62.719337000000003</v>
      </c>
      <c r="N6209">
        <v>-4.8611000000000001E-2</v>
      </c>
      <c r="O6209">
        <v>-2.1957000000000001E-2</v>
      </c>
      <c r="P6209">
        <v>-4.8770000000000001E-2</v>
      </c>
      <c r="Q6209">
        <v>-2.1995000000000001E-2</v>
      </c>
      <c r="R6209">
        <v>-0.72967700000000002</v>
      </c>
      <c r="S6209">
        <v>-0.329239</v>
      </c>
      <c r="T6209">
        <v>-7.6559999999999996E-3</v>
      </c>
      <c r="U6209">
        <v>6.953E-3</v>
      </c>
      <c r="V6209">
        <v>17.647964999999999</v>
      </c>
      <c r="W6209">
        <v>-62.581158000000002</v>
      </c>
      <c r="X6209">
        <v>-0.110832</v>
      </c>
      <c r="Y6209">
        <v>-0.138179</v>
      </c>
      <c r="Z6209">
        <v>-0.110832</v>
      </c>
      <c r="AA6209">
        <v>-0.138179</v>
      </c>
      <c r="AB6209">
        <v>0.138179</v>
      </c>
      <c r="AC6209" t="s">
        <v>1454</v>
      </c>
    </row>
    <row r="6210" spans="1:29" x14ac:dyDescent="0.35">
      <c r="A6210" t="s">
        <v>6770</v>
      </c>
      <c r="B6210">
        <v>0.20066200000000001</v>
      </c>
      <c r="C6210">
        <v>1</v>
      </c>
      <c r="D6210">
        <v>1</v>
      </c>
      <c r="E6210">
        <v>0</v>
      </c>
      <c r="F6210">
        <v>0.250662</v>
      </c>
      <c r="G6210">
        <v>0.250662</v>
      </c>
      <c r="H6210">
        <v>188.82566600000001</v>
      </c>
      <c r="I6210">
        <v>25.912557</v>
      </c>
      <c r="J6210">
        <v>17.525980000000001</v>
      </c>
      <c r="K6210">
        <v>-62.724362999999997</v>
      </c>
      <c r="L6210">
        <v>17.489462</v>
      </c>
      <c r="M6210">
        <v>-62.740792999999996</v>
      </c>
      <c r="N6210">
        <v>-4.7646000000000001E-2</v>
      </c>
      <c r="O6210">
        <v>-2.1479000000000002E-2</v>
      </c>
      <c r="P6210">
        <v>-4.7670999999999998E-2</v>
      </c>
      <c r="Q6210">
        <v>-2.1455999999999999E-2</v>
      </c>
      <c r="R6210">
        <v>-0.73017600000000005</v>
      </c>
      <c r="S6210">
        <v>-0.32878499999999999</v>
      </c>
      <c r="T6210">
        <v>-7.6519999999999999E-3</v>
      </c>
      <c r="U6210">
        <v>6.953E-3</v>
      </c>
      <c r="V6210">
        <v>17.598483000000002</v>
      </c>
      <c r="W6210">
        <v>-62.605963000000003</v>
      </c>
      <c r="X6210">
        <v>-0.10902199999999999</v>
      </c>
      <c r="Y6210">
        <v>-0.13483000000000001</v>
      </c>
      <c r="Z6210">
        <v>-0.10902199999999999</v>
      </c>
      <c r="AA6210">
        <v>-0.13483000000000001</v>
      </c>
      <c r="AB6210">
        <v>0.13483000000000001</v>
      </c>
      <c r="AC6210" t="s">
        <v>1454</v>
      </c>
    </row>
    <row r="6211" spans="1:29" x14ac:dyDescent="0.35">
      <c r="A6211" t="s">
        <v>6771</v>
      </c>
      <c r="B6211">
        <v>0.26364799999999999</v>
      </c>
      <c r="C6211">
        <v>1</v>
      </c>
      <c r="D6211">
        <v>1</v>
      </c>
      <c r="E6211">
        <v>0</v>
      </c>
      <c r="F6211">
        <v>0.31364799999999998</v>
      </c>
      <c r="G6211">
        <v>0.31364799999999998</v>
      </c>
      <c r="H6211">
        <v>188.795894</v>
      </c>
      <c r="I6211">
        <v>25.900099999999998</v>
      </c>
      <c r="J6211">
        <v>17.479973000000001</v>
      </c>
      <c r="K6211">
        <v>-62.745055999999998</v>
      </c>
      <c r="L6211">
        <v>17.443429999999999</v>
      </c>
      <c r="M6211">
        <v>-62.761463999999997</v>
      </c>
      <c r="N6211">
        <v>-4.6006999999999999E-2</v>
      </c>
      <c r="O6211">
        <v>-2.0693E-2</v>
      </c>
      <c r="P6211">
        <v>-4.6031000000000002E-2</v>
      </c>
      <c r="Q6211">
        <v>-2.0670999999999998E-2</v>
      </c>
      <c r="R6211">
        <v>-0.73065800000000003</v>
      </c>
      <c r="S6211">
        <v>-0.328347</v>
      </c>
      <c r="T6211">
        <v>-7.6480000000000003E-3</v>
      </c>
      <c r="U6211">
        <v>6.9519999999999998E-3</v>
      </c>
      <c r="V6211">
        <v>17.545655</v>
      </c>
      <c r="W6211">
        <v>-62.619867999999997</v>
      </c>
      <c r="X6211">
        <v>-0.102224</v>
      </c>
      <c r="Y6211">
        <v>-0.141597</v>
      </c>
      <c r="Z6211">
        <v>-0.102224</v>
      </c>
      <c r="AA6211">
        <v>-0.141597</v>
      </c>
      <c r="AB6211">
        <v>0.141597</v>
      </c>
      <c r="AC6211" t="s">
        <v>1454</v>
      </c>
    </row>
    <row r="6212" spans="1:29" x14ac:dyDescent="0.35">
      <c r="A6212" t="s">
        <v>6772</v>
      </c>
      <c r="B6212">
        <v>0.326629</v>
      </c>
      <c r="C6212">
        <v>1</v>
      </c>
      <c r="D6212">
        <v>1</v>
      </c>
      <c r="E6212">
        <v>0</v>
      </c>
      <c r="F6212">
        <v>0.37662899999999999</v>
      </c>
      <c r="G6212">
        <v>0.37662899999999999</v>
      </c>
      <c r="H6212">
        <v>188.76614900000001</v>
      </c>
      <c r="I6212">
        <v>25.887644000000002</v>
      </c>
      <c r="J6212">
        <v>17.433938999999999</v>
      </c>
      <c r="K6212">
        <v>-62.765720999999999</v>
      </c>
      <c r="L6212">
        <v>17.397373000000002</v>
      </c>
      <c r="M6212">
        <v>-62.782108000000001</v>
      </c>
      <c r="N6212">
        <v>-4.6033999999999999E-2</v>
      </c>
      <c r="O6212">
        <v>-2.0666E-2</v>
      </c>
      <c r="P6212">
        <v>-4.6058000000000002E-2</v>
      </c>
      <c r="Q6212">
        <v>-2.0643999999999999E-2</v>
      </c>
      <c r="R6212">
        <v>-0.73114000000000001</v>
      </c>
      <c r="S6212">
        <v>-0.32790999999999998</v>
      </c>
      <c r="T6212">
        <v>-7.6439999999999998E-3</v>
      </c>
      <c r="U6212">
        <v>6.9509999999999997E-3</v>
      </c>
      <c r="V6212">
        <v>17.502267</v>
      </c>
      <c r="W6212">
        <v>-62.644629999999999</v>
      </c>
      <c r="X6212">
        <v>-0.104895</v>
      </c>
      <c r="Y6212">
        <v>-0.13747799999999999</v>
      </c>
      <c r="Z6212">
        <v>-0.104895</v>
      </c>
      <c r="AA6212">
        <v>-0.13747799999999999</v>
      </c>
      <c r="AB6212">
        <v>0.13747799999999999</v>
      </c>
      <c r="AC6212" t="s">
        <v>1454</v>
      </c>
    </row>
    <row r="6213" spans="1:29" x14ac:dyDescent="0.35">
      <c r="A6213" t="s">
        <v>6773</v>
      </c>
      <c r="B6213">
        <v>0.39118000000000003</v>
      </c>
      <c r="C6213">
        <v>1</v>
      </c>
      <c r="D6213">
        <v>1</v>
      </c>
      <c r="E6213">
        <v>0</v>
      </c>
      <c r="F6213">
        <v>0.44118000000000002</v>
      </c>
      <c r="G6213">
        <v>0.44118000000000002</v>
      </c>
      <c r="H6213">
        <v>188.73569000000001</v>
      </c>
      <c r="I6213">
        <v>25.874877999999999</v>
      </c>
      <c r="J6213">
        <v>17.386728000000002</v>
      </c>
      <c r="K6213">
        <v>-62.786875000000002</v>
      </c>
      <c r="L6213">
        <v>17.350137</v>
      </c>
      <c r="M6213">
        <v>-62.803238999999998</v>
      </c>
      <c r="N6213">
        <v>-4.7211000000000003E-2</v>
      </c>
      <c r="O6213">
        <v>-2.1153000000000002E-2</v>
      </c>
      <c r="P6213">
        <v>-4.7236E-2</v>
      </c>
      <c r="Q6213">
        <v>-2.1131E-2</v>
      </c>
      <c r="R6213">
        <v>-0.73163299999999998</v>
      </c>
      <c r="S6213">
        <v>-0.327461</v>
      </c>
      <c r="T6213">
        <v>-7.6400000000000001E-3</v>
      </c>
      <c r="U6213">
        <v>6.9509999999999997E-3</v>
      </c>
      <c r="V6213">
        <v>17.455275</v>
      </c>
      <c r="W6213">
        <v>-62.664456999999999</v>
      </c>
      <c r="X6213">
        <v>-0.105138</v>
      </c>
      <c r="Y6213">
        <v>-0.13878199999999999</v>
      </c>
      <c r="Z6213">
        <v>-0.105138</v>
      </c>
      <c r="AA6213">
        <v>-0.13878199999999999</v>
      </c>
      <c r="AB6213">
        <v>0.13878199999999999</v>
      </c>
      <c r="AC6213" t="s">
        <v>1454</v>
      </c>
    </row>
    <row r="6214" spans="1:29" x14ac:dyDescent="0.35">
      <c r="A6214" t="s">
        <v>6774</v>
      </c>
      <c r="B6214">
        <v>0.45662000000000003</v>
      </c>
      <c r="C6214">
        <v>1</v>
      </c>
      <c r="D6214">
        <v>1</v>
      </c>
      <c r="E6214">
        <v>0</v>
      </c>
      <c r="F6214">
        <v>0.50661999999999996</v>
      </c>
      <c r="G6214">
        <v>0.50661999999999996</v>
      </c>
      <c r="H6214">
        <v>188.70484200000001</v>
      </c>
      <c r="I6214">
        <v>25.861937999999999</v>
      </c>
      <c r="J6214">
        <v>17.338833999999999</v>
      </c>
      <c r="K6214">
        <v>-62.808289000000002</v>
      </c>
      <c r="L6214">
        <v>17.302218</v>
      </c>
      <c r="M6214">
        <v>-62.824630999999997</v>
      </c>
      <c r="N6214">
        <v>-4.7893999999999999E-2</v>
      </c>
      <c r="O6214">
        <v>-2.1413999999999999E-2</v>
      </c>
      <c r="P6214">
        <v>-4.7919000000000003E-2</v>
      </c>
      <c r="Q6214">
        <v>-2.1392000000000001E-2</v>
      </c>
      <c r="R6214">
        <v>-0.73213300000000003</v>
      </c>
      <c r="S6214">
        <v>-0.32700600000000002</v>
      </c>
      <c r="T6214">
        <v>-7.6360000000000004E-3</v>
      </c>
      <c r="U6214">
        <v>6.9499999999999996E-3</v>
      </c>
      <c r="V6214">
        <v>17.407982000000001</v>
      </c>
      <c r="W6214">
        <v>-62.682566999999999</v>
      </c>
      <c r="X6214">
        <v>-0.105764</v>
      </c>
      <c r="Y6214">
        <v>-0.142064</v>
      </c>
      <c r="Z6214">
        <v>-0.105764</v>
      </c>
      <c r="AA6214">
        <v>-0.142064</v>
      </c>
      <c r="AB6214">
        <v>0.142064</v>
      </c>
      <c r="AC6214" t="s">
        <v>1454</v>
      </c>
    </row>
    <row r="6215" spans="1:29" x14ac:dyDescent="0.35">
      <c r="A6215" t="s">
        <v>6775</v>
      </c>
      <c r="B6215">
        <v>0.52278800000000003</v>
      </c>
      <c r="C6215">
        <v>1</v>
      </c>
      <c r="D6215">
        <v>1</v>
      </c>
      <c r="E6215">
        <v>0</v>
      </c>
      <c r="F6215">
        <v>0.57278799999999996</v>
      </c>
      <c r="G6215">
        <v>0.57278799999999996</v>
      </c>
      <c r="H6215">
        <v>188.67368200000001</v>
      </c>
      <c r="I6215">
        <v>25.848852999999998</v>
      </c>
      <c r="J6215">
        <v>17.290372999999999</v>
      </c>
      <c r="K6215">
        <v>-62.829909999999998</v>
      </c>
      <c r="L6215">
        <v>17.253730999999998</v>
      </c>
      <c r="M6215">
        <v>-62.846229000000001</v>
      </c>
      <c r="N6215">
        <v>-4.8460999999999997E-2</v>
      </c>
      <c r="O6215">
        <v>-2.1621000000000001E-2</v>
      </c>
      <c r="P6215">
        <v>-4.8487000000000002E-2</v>
      </c>
      <c r="Q6215">
        <v>-2.1597999999999999E-2</v>
      </c>
      <c r="R6215">
        <v>-0.73263800000000001</v>
      </c>
      <c r="S6215">
        <v>-0.326546</v>
      </c>
      <c r="T6215">
        <v>-7.6319999999999999E-3</v>
      </c>
      <c r="U6215">
        <v>6.9490000000000003E-3</v>
      </c>
      <c r="V6215">
        <v>17.35614</v>
      </c>
      <c r="W6215">
        <v>-62.701450000000001</v>
      </c>
      <c r="X6215">
        <v>-0.102409</v>
      </c>
      <c r="Y6215">
        <v>-0.14477899999999999</v>
      </c>
      <c r="Z6215">
        <v>-0.102409</v>
      </c>
      <c r="AA6215">
        <v>-0.14477899999999999</v>
      </c>
      <c r="AB6215">
        <v>0.14477899999999999</v>
      </c>
      <c r="AC6215" t="s">
        <v>1454</v>
      </c>
    </row>
    <row r="6216" spans="1:29" x14ac:dyDescent="0.35">
      <c r="A6216" t="s">
        <v>6776</v>
      </c>
      <c r="B6216">
        <v>0.58394599999999997</v>
      </c>
      <c r="C6216">
        <v>1</v>
      </c>
      <c r="D6216">
        <v>1</v>
      </c>
      <c r="E6216">
        <v>0</v>
      </c>
      <c r="F6216">
        <v>0.63394600000000001</v>
      </c>
      <c r="G6216">
        <v>0.63394600000000001</v>
      </c>
      <c r="H6216">
        <v>188.64490599999999</v>
      </c>
      <c r="I6216">
        <v>25.836760000000002</v>
      </c>
      <c r="J6216">
        <v>17.245552</v>
      </c>
      <c r="K6216">
        <v>-62.849868000000001</v>
      </c>
      <c r="L6216">
        <v>17.208887000000001</v>
      </c>
      <c r="M6216">
        <v>-62.866166</v>
      </c>
      <c r="N6216">
        <v>-4.4821E-2</v>
      </c>
      <c r="O6216">
        <v>-1.9958E-2</v>
      </c>
      <c r="P6216">
        <v>-4.4845000000000003E-2</v>
      </c>
      <c r="Q6216">
        <v>-1.9937E-2</v>
      </c>
      <c r="R6216">
        <v>-0.73310500000000001</v>
      </c>
      <c r="S6216">
        <v>-0.32612099999999999</v>
      </c>
      <c r="T6216">
        <v>-7.6280000000000002E-3</v>
      </c>
      <c r="U6216">
        <v>6.9490000000000003E-3</v>
      </c>
      <c r="V6216">
        <v>17.309878000000001</v>
      </c>
      <c r="W6216">
        <v>-62.718273000000003</v>
      </c>
      <c r="X6216">
        <v>-0.100991</v>
      </c>
      <c r="Y6216">
        <v>-0.147893</v>
      </c>
      <c r="Z6216">
        <v>-0.100991</v>
      </c>
      <c r="AA6216">
        <v>-0.147893</v>
      </c>
      <c r="AB6216">
        <v>0.147893</v>
      </c>
      <c r="AC6216" t="s">
        <v>1454</v>
      </c>
    </row>
    <row r="6217" spans="1:29" x14ac:dyDescent="0.35">
      <c r="A6217" t="s">
        <v>6777</v>
      </c>
      <c r="B6217">
        <v>0.65149999999999997</v>
      </c>
      <c r="C6217">
        <v>1</v>
      </c>
      <c r="D6217">
        <v>1</v>
      </c>
      <c r="E6217">
        <v>0</v>
      </c>
      <c r="F6217">
        <v>0.70150000000000001</v>
      </c>
      <c r="G6217">
        <v>0.70150000000000001</v>
      </c>
      <c r="H6217">
        <v>188.61314899999999</v>
      </c>
      <c r="I6217">
        <v>25.823402999999999</v>
      </c>
      <c r="J6217">
        <v>17.196012</v>
      </c>
      <c r="K6217">
        <v>-62.871884999999999</v>
      </c>
      <c r="L6217">
        <v>17.159320999999998</v>
      </c>
      <c r="M6217">
        <v>-62.888159000000002</v>
      </c>
      <c r="N6217">
        <v>-4.9540000000000001E-2</v>
      </c>
      <c r="O6217">
        <v>-2.2016999999999998E-2</v>
      </c>
      <c r="P6217">
        <v>-4.9564999999999998E-2</v>
      </c>
      <c r="Q6217">
        <v>-2.1992999999999999E-2</v>
      </c>
      <c r="R6217">
        <v>-0.73362000000000005</v>
      </c>
      <c r="S6217">
        <v>-0.325652</v>
      </c>
      <c r="T6217">
        <v>-7.6229999999999996E-3</v>
      </c>
      <c r="U6217">
        <v>6.9480000000000002E-3</v>
      </c>
      <c r="V6217">
        <v>17.259623999999999</v>
      </c>
      <c r="W6217">
        <v>-62.737499</v>
      </c>
      <c r="X6217">
        <v>-0.100303</v>
      </c>
      <c r="Y6217">
        <v>-0.15065999999999999</v>
      </c>
      <c r="Z6217">
        <v>-0.100303</v>
      </c>
      <c r="AA6217">
        <v>-0.15065999999999999</v>
      </c>
      <c r="AB6217">
        <v>0.15065999999999999</v>
      </c>
      <c r="AC6217" t="s">
        <v>1454</v>
      </c>
    </row>
    <row r="6218" spans="1:29" x14ac:dyDescent="0.35">
      <c r="A6218" t="s">
        <v>6778</v>
      </c>
      <c r="B6218">
        <v>0.71987900000000005</v>
      </c>
      <c r="C6218">
        <v>1</v>
      </c>
      <c r="D6218">
        <v>1</v>
      </c>
      <c r="E6218">
        <v>0</v>
      </c>
      <c r="F6218">
        <v>0.76959299999999997</v>
      </c>
      <c r="G6218">
        <v>0.76987899999999998</v>
      </c>
      <c r="H6218">
        <v>188.581041</v>
      </c>
      <c r="I6218">
        <v>25.809884</v>
      </c>
      <c r="J6218">
        <v>17.145828000000002</v>
      </c>
      <c r="K6218">
        <v>-62.894134999999999</v>
      </c>
      <c r="L6218">
        <v>17.109321000000001</v>
      </c>
      <c r="M6218">
        <v>-62.910291999999998</v>
      </c>
      <c r="N6218">
        <v>-5.0183999999999999E-2</v>
      </c>
      <c r="O6218">
        <v>-2.2249999999999999E-2</v>
      </c>
      <c r="P6218">
        <v>-0.05</v>
      </c>
      <c r="Q6218">
        <v>-2.2133E-2</v>
      </c>
      <c r="R6218">
        <v>-0.73414100000000004</v>
      </c>
      <c r="S6218">
        <v>-0.32517699999999999</v>
      </c>
      <c r="T6218">
        <v>-7.6189999999999999E-3</v>
      </c>
      <c r="U6218">
        <v>6.9470000000000001E-3</v>
      </c>
      <c r="V6218">
        <v>17.209627000000001</v>
      </c>
      <c r="W6218">
        <v>-62.755651999999998</v>
      </c>
      <c r="X6218">
        <v>-0.10030600000000001</v>
      </c>
      <c r="Y6218">
        <v>-0.15464</v>
      </c>
      <c r="Z6218">
        <v>-0.10051599999999999</v>
      </c>
      <c r="AA6218">
        <v>-0.15473300000000001</v>
      </c>
      <c r="AB6218">
        <v>0.15464</v>
      </c>
      <c r="AC6218" t="s">
        <v>1454</v>
      </c>
    </row>
    <row r="6219" spans="1:29" x14ac:dyDescent="0.35">
      <c r="A6219" t="s">
        <v>6779</v>
      </c>
      <c r="B6219">
        <v>0.78338799999999997</v>
      </c>
      <c r="C6219">
        <v>1</v>
      </c>
      <c r="D6219">
        <v>1</v>
      </c>
      <c r="E6219">
        <v>0</v>
      </c>
      <c r="F6219">
        <v>0.83338800000000002</v>
      </c>
      <c r="G6219">
        <v>0.83338800000000002</v>
      </c>
      <c r="H6219">
        <v>188.55124499999999</v>
      </c>
      <c r="I6219">
        <v>25.797328</v>
      </c>
      <c r="J6219">
        <v>17.099188999999999</v>
      </c>
      <c r="K6219">
        <v>-62.914771999999999</v>
      </c>
      <c r="L6219">
        <v>17.062448</v>
      </c>
      <c r="M6219">
        <v>-62.930999999999997</v>
      </c>
      <c r="N6219">
        <v>-4.6639E-2</v>
      </c>
      <c r="O6219">
        <v>-2.0638E-2</v>
      </c>
      <c r="P6219">
        <v>-4.6873999999999999E-2</v>
      </c>
      <c r="Q6219">
        <v>-2.0708000000000001E-2</v>
      </c>
      <c r="R6219">
        <v>-0.73462499999999997</v>
      </c>
      <c r="S6219">
        <v>-0.32473600000000002</v>
      </c>
      <c r="T6219">
        <v>-7.6150000000000002E-3</v>
      </c>
      <c r="U6219">
        <v>6.9459999999999999E-3</v>
      </c>
      <c r="V6219">
        <v>17.163236000000001</v>
      </c>
      <c r="W6219">
        <v>-62.774963999999997</v>
      </c>
      <c r="X6219">
        <v>-0.100788</v>
      </c>
      <c r="Y6219">
        <v>-0.15603600000000001</v>
      </c>
      <c r="Z6219">
        <v>-0.100788</v>
      </c>
      <c r="AA6219">
        <v>-0.15603600000000001</v>
      </c>
      <c r="AB6219">
        <v>0.15603600000000001</v>
      </c>
      <c r="AC6219" t="s">
        <v>1454</v>
      </c>
    </row>
    <row r="6220" spans="1:29" x14ac:dyDescent="0.35">
      <c r="A6220" t="s">
        <v>6780</v>
      </c>
      <c r="B6220">
        <v>0.85036500000000004</v>
      </c>
      <c r="C6220">
        <v>1</v>
      </c>
      <c r="D6220">
        <v>1</v>
      </c>
      <c r="E6220">
        <v>0</v>
      </c>
      <c r="F6220">
        <v>0.90036499999999997</v>
      </c>
      <c r="G6220">
        <v>0.90036499999999997</v>
      </c>
      <c r="H6220">
        <v>188.51985099999999</v>
      </c>
      <c r="I6220">
        <v>25.784088000000001</v>
      </c>
      <c r="J6220">
        <v>17.049969999999998</v>
      </c>
      <c r="K6220">
        <v>-62.936508000000003</v>
      </c>
      <c r="L6220">
        <v>17.013204000000002</v>
      </c>
      <c r="M6220">
        <v>-62.952713000000003</v>
      </c>
      <c r="N6220">
        <v>-4.9217999999999998E-2</v>
      </c>
      <c r="O6220">
        <v>-2.1735999999999998E-2</v>
      </c>
      <c r="P6220">
        <v>-4.9244000000000003E-2</v>
      </c>
      <c r="Q6220">
        <v>-2.1713E-2</v>
      </c>
      <c r="R6220">
        <v>-0.73513499999999998</v>
      </c>
      <c r="S6220">
        <v>-0.32427</v>
      </c>
      <c r="T6220">
        <v>-7.6099999999999996E-3</v>
      </c>
      <c r="U6220">
        <v>6.9459999999999999E-3</v>
      </c>
      <c r="V6220">
        <v>17.114270000000001</v>
      </c>
      <c r="W6220">
        <v>-62.794319000000002</v>
      </c>
      <c r="X6220">
        <v>-0.101065</v>
      </c>
      <c r="Y6220">
        <v>-0.15839400000000001</v>
      </c>
      <c r="Z6220">
        <v>-0.101065</v>
      </c>
      <c r="AA6220">
        <v>-0.15839400000000001</v>
      </c>
      <c r="AB6220">
        <v>0.15839400000000001</v>
      </c>
      <c r="AC6220" t="s">
        <v>1454</v>
      </c>
    </row>
    <row r="6221" spans="1:29" x14ac:dyDescent="0.35">
      <c r="A6221" t="s">
        <v>6781</v>
      </c>
      <c r="B6221">
        <v>0.91280499999999998</v>
      </c>
      <c r="C6221">
        <v>1</v>
      </c>
      <c r="D6221">
        <v>1</v>
      </c>
      <c r="E6221">
        <v>0</v>
      </c>
      <c r="F6221">
        <v>0.96280500000000002</v>
      </c>
      <c r="G6221">
        <v>0.96280500000000002</v>
      </c>
      <c r="H6221">
        <v>188.49061499999999</v>
      </c>
      <c r="I6221">
        <v>25.771744000000002</v>
      </c>
      <c r="J6221">
        <v>17.004052000000001</v>
      </c>
      <c r="K6221">
        <v>-62.956741000000001</v>
      </c>
      <c r="L6221">
        <v>16.967262000000002</v>
      </c>
      <c r="M6221">
        <v>-62.972923999999999</v>
      </c>
      <c r="N6221">
        <v>-4.5918E-2</v>
      </c>
      <c r="O6221">
        <v>-2.0232E-2</v>
      </c>
      <c r="P6221">
        <v>-4.5941999999999997E-2</v>
      </c>
      <c r="Q6221">
        <v>-2.0211E-2</v>
      </c>
      <c r="R6221">
        <v>-0.73560999999999999</v>
      </c>
      <c r="S6221">
        <v>-0.32383699999999999</v>
      </c>
      <c r="T6221">
        <v>-7.6059999999999999E-3</v>
      </c>
      <c r="U6221">
        <v>6.9449999999999998E-3</v>
      </c>
      <c r="V6221">
        <v>17.064788</v>
      </c>
      <c r="W6221">
        <v>-62.814188000000001</v>
      </c>
      <c r="X6221">
        <v>-9.7526000000000002E-2</v>
      </c>
      <c r="Y6221">
        <v>-0.15873499999999999</v>
      </c>
      <c r="Z6221">
        <v>-9.7526000000000002E-2</v>
      </c>
      <c r="AA6221">
        <v>-0.15873499999999999</v>
      </c>
      <c r="AB6221">
        <v>0.15873499999999999</v>
      </c>
      <c r="AC6221" t="s">
        <v>1454</v>
      </c>
    </row>
    <row r="6222" spans="1:29" x14ac:dyDescent="0.35">
      <c r="A6222" t="s">
        <v>6782</v>
      </c>
      <c r="B6222">
        <v>0.97745000000000004</v>
      </c>
      <c r="C6222">
        <v>1</v>
      </c>
      <c r="D6222">
        <v>1</v>
      </c>
      <c r="E6222">
        <v>0</v>
      </c>
      <c r="F6222">
        <v>1.02745</v>
      </c>
      <c r="G6222">
        <v>1.02745</v>
      </c>
      <c r="H6222">
        <v>188.460373</v>
      </c>
      <c r="I6222">
        <v>25.758966000000001</v>
      </c>
      <c r="J6222">
        <v>16.956482000000001</v>
      </c>
      <c r="K6222">
        <v>-62.97766</v>
      </c>
      <c r="L6222">
        <v>16.919667</v>
      </c>
      <c r="M6222">
        <v>-62.993820999999997</v>
      </c>
      <c r="N6222">
        <v>-4.7570000000000001E-2</v>
      </c>
      <c r="O6222">
        <v>-2.0920000000000001E-2</v>
      </c>
      <c r="P6222">
        <v>-4.7594999999999998E-2</v>
      </c>
      <c r="Q6222">
        <v>-2.0896999999999999E-2</v>
      </c>
      <c r="R6222">
        <v>-0.73610100000000001</v>
      </c>
      <c r="S6222">
        <v>-0.32338800000000001</v>
      </c>
      <c r="T6222">
        <v>-7.6010000000000001E-3</v>
      </c>
      <c r="U6222">
        <v>6.9439999999999997E-3</v>
      </c>
      <c r="V6222">
        <v>17.020800000000001</v>
      </c>
      <c r="W6222">
        <v>-62.834702</v>
      </c>
      <c r="X6222">
        <v>-0.101133</v>
      </c>
      <c r="Y6222">
        <v>-0.15911900000000001</v>
      </c>
      <c r="Z6222">
        <v>-0.101133</v>
      </c>
      <c r="AA6222">
        <v>-0.15911900000000001</v>
      </c>
      <c r="AB6222">
        <v>0.15911900000000001</v>
      </c>
      <c r="AC6222" t="s">
        <v>1454</v>
      </c>
    </row>
    <row r="6223" spans="1:29" x14ac:dyDescent="0.35">
      <c r="A6223" t="s">
        <v>6783</v>
      </c>
      <c r="B6223">
        <v>1.0410189999999999</v>
      </c>
      <c r="C6223">
        <v>1</v>
      </c>
      <c r="D6223">
        <v>1</v>
      </c>
      <c r="E6223">
        <v>0</v>
      </c>
      <c r="F6223">
        <v>1.091019</v>
      </c>
      <c r="G6223">
        <v>1.091019</v>
      </c>
      <c r="H6223">
        <v>188.43065999999999</v>
      </c>
      <c r="I6223">
        <v>25.746400999999999</v>
      </c>
      <c r="J6223">
        <v>16.909673999999999</v>
      </c>
      <c r="K6223">
        <v>-62.998204000000001</v>
      </c>
      <c r="L6223">
        <v>16.872836</v>
      </c>
      <c r="M6223">
        <v>-63.014342999999997</v>
      </c>
      <c r="N6223">
        <v>-4.6808000000000002E-2</v>
      </c>
      <c r="O6223">
        <v>-2.0544E-2</v>
      </c>
      <c r="P6223">
        <v>-4.6831999999999999E-2</v>
      </c>
      <c r="Q6223">
        <v>-2.0521999999999999E-2</v>
      </c>
      <c r="R6223">
        <v>-0.73658400000000002</v>
      </c>
      <c r="S6223">
        <v>-0.32294600000000001</v>
      </c>
      <c r="T6223">
        <v>-7.5969999999999996E-3</v>
      </c>
      <c r="U6223">
        <v>6.9430000000000004E-3</v>
      </c>
      <c r="V6223">
        <v>16.972519999999999</v>
      </c>
      <c r="W6223">
        <v>-62.853155999999998</v>
      </c>
      <c r="X6223">
        <v>-9.9684999999999996E-2</v>
      </c>
      <c r="Y6223">
        <v>-0.161187</v>
      </c>
      <c r="Z6223">
        <v>-9.9684999999999996E-2</v>
      </c>
      <c r="AA6223">
        <v>-0.161187</v>
      </c>
      <c r="AB6223">
        <v>0.161187</v>
      </c>
      <c r="AC6223" t="s">
        <v>1454</v>
      </c>
    </row>
    <row r="6224" spans="1:29" x14ac:dyDescent="0.35">
      <c r="A6224" t="s">
        <v>6784</v>
      </c>
      <c r="B6224">
        <v>1.103561</v>
      </c>
      <c r="C6224">
        <v>1</v>
      </c>
      <c r="D6224">
        <v>1</v>
      </c>
      <c r="E6224">
        <v>0</v>
      </c>
      <c r="F6224">
        <v>1.1535610000000001</v>
      </c>
      <c r="G6224">
        <v>1.1535610000000001</v>
      </c>
      <c r="H6224">
        <v>188.401455</v>
      </c>
      <c r="I6224">
        <v>25.73404</v>
      </c>
      <c r="J6224">
        <v>16.863593000000002</v>
      </c>
      <c r="K6224">
        <v>-63.018388999999999</v>
      </c>
      <c r="L6224">
        <v>16.826730000000001</v>
      </c>
      <c r="M6224">
        <v>-63.034506</v>
      </c>
      <c r="N6224">
        <v>-4.6081999999999998E-2</v>
      </c>
      <c r="O6224">
        <v>-2.0185000000000002E-2</v>
      </c>
      <c r="P6224">
        <v>-4.6106000000000001E-2</v>
      </c>
      <c r="Q6224">
        <v>-2.0163E-2</v>
      </c>
      <c r="R6224">
        <v>-0.73705900000000002</v>
      </c>
      <c r="S6224">
        <v>-0.32251200000000002</v>
      </c>
      <c r="T6224">
        <v>-7.5929999999999999E-3</v>
      </c>
      <c r="U6224">
        <v>6.9430000000000004E-3</v>
      </c>
      <c r="V6224">
        <v>16.926687000000001</v>
      </c>
      <c r="W6224">
        <v>-62.872382000000002</v>
      </c>
      <c r="X6224">
        <v>-9.9957000000000004E-2</v>
      </c>
      <c r="Y6224">
        <v>-0.16212499999999999</v>
      </c>
      <c r="Z6224">
        <v>-9.9957000000000004E-2</v>
      </c>
      <c r="AA6224">
        <v>-0.16212499999999999</v>
      </c>
      <c r="AB6224">
        <v>0.16212499999999999</v>
      </c>
      <c r="AC6224" t="s">
        <v>1454</v>
      </c>
    </row>
    <row r="6225" spans="1:29" x14ac:dyDescent="0.35">
      <c r="A6225" t="s">
        <v>6785</v>
      </c>
      <c r="B6225">
        <v>1.165179</v>
      </c>
      <c r="C6225">
        <v>1</v>
      </c>
      <c r="D6225">
        <v>1</v>
      </c>
      <c r="E6225">
        <v>0</v>
      </c>
      <c r="F6225">
        <v>1.215179</v>
      </c>
      <c r="G6225">
        <v>1.215179</v>
      </c>
      <c r="H6225">
        <v>188.37271000000001</v>
      </c>
      <c r="I6225">
        <v>25.721862000000002</v>
      </c>
      <c r="J6225">
        <v>16.818161</v>
      </c>
      <c r="K6225">
        <v>-63.038246999999998</v>
      </c>
      <c r="L6225">
        <v>16.781275000000001</v>
      </c>
      <c r="M6225">
        <v>-63.054343000000003</v>
      </c>
      <c r="N6225">
        <v>-4.5432E-2</v>
      </c>
      <c r="O6225">
        <v>-1.9858000000000001E-2</v>
      </c>
      <c r="P6225">
        <v>-4.5455000000000002E-2</v>
      </c>
      <c r="Q6225">
        <v>-1.9837E-2</v>
      </c>
      <c r="R6225">
        <v>-0.73752700000000004</v>
      </c>
      <c r="S6225">
        <v>-0.32208399999999998</v>
      </c>
      <c r="T6225">
        <v>-7.5880000000000001E-3</v>
      </c>
      <c r="U6225">
        <v>6.9420000000000003E-3</v>
      </c>
      <c r="V6225">
        <v>16.881882999999998</v>
      </c>
      <c r="W6225">
        <v>-62.891179000000001</v>
      </c>
      <c r="X6225">
        <v>-0.100608</v>
      </c>
      <c r="Y6225">
        <v>-0.163164</v>
      </c>
      <c r="Z6225">
        <v>-0.100608</v>
      </c>
      <c r="AA6225">
        <v>-0.163164</v>
      </c>
      <c r="AB6225">
        <v>0.163164</v>
      </c>
      <c r="AC6225" t="s">
        <v>1454</v>
      </c>
    </row>
    <row r="6226" spans="1:29" x14ac:dyDescent="0.35">
      <c r="A6226" t="s">
        <v>6786</v>
      </c>
      <c r="B6226">
        <v>1.2326919999999999</v>
      </c>
      <c r="C6226">
        <v>1</v>
      </c>
      <c r="D6226">
        <v>1</v>
      </c>
      <c r="E6226">
        <v>0</v>
      </c>
      <c r="F6226">
        <v>1.2826919999999999</v>
      </c>
      <c r="G6226">
        <v>1.2826919999999999</v>
      </c>
      <c r="H6226">
        <v>188.34124199999999</v>
      </c>
      <c r="I6226">
        <v>25.70852</v>
      </c>
      <c r="J6226">
        <v>16.768350999999999</v>
      </c>
      <c r="K6226">
        <v>-63.059975999999999</v>
      </c>
      <c r="L6226">
        <v>16.731439999999999</v>
      </c>
      <c r="M6226">
        <v>-63.076048</v>
      </c>
      <c r="N6226">
        <v>-4.981E-2</v>
      </c>
      <c r="O6226">
        <v>-2.1728999999999998E-2</v>
      </c>
      <c r="P6226">
        <v>-4.9834999999999997E-2</v>
      </c>
      <c r="Q6226">
        <v>-2.1704999999999999E-2</v>
      </c>
      <c r="R6226">
        <v>-0.738039</v>
      </c>
      <c r="S6226">
        <v>-0.32161600000000001</v>
      </c>
      <c r="T6226">
        <v>-7.5830000000000003E-3</v>
      </c>
      <c r="U6226">
        <v>6.9410000000000001E-3</v>
      </c>
      <c r="V6226">
        <v>16.831372000000002</v>
      </c>
      <c r="W6226">
        <v>-62.912336000000003</v>
      </c>
      <c r="X6226">
        <v>-9.9932000000000007E-2</v>
      </c>
      <c r="Y6226">
        <v>-0.163712</v>
      </c>
      <c r="Z6226">
        <v>-9.9932000000000007E-2</v>
      </c>
      <c r="AA6226">
        <v>-0.163712</v>
      </c>
      <c r="AB6226">
        <v>0.163712</v>
      </c>
      <c r="AC6226" t="s">
        <v>1454</v>
      </c>
    </row>
    <row r="6227" spans="1:29" x14ac:dyDescent="0.35">
      <c r="A6227" t="s">
        <v>6787</v>
      </c>
      <c r="B6227">
        <v>1.2962020000000001</v>
      </c>
      <c r="C6227">
        <v>1</v>
      </c>
      <c r="D6227">
        <v>1</v>
      </c>
      <c r="E6227">
        <v>0</v>
      </c>
      <c r="F6227">
        <v>1.3462019999999999</v>
      </c>
      <c r="G6227">
        <v>1.3462019999999999</v>
      </c>
      <c r="H6227">
        <v>188.311667</v>
      </c>
      <c r="I6227">
        <v>25.695969999999999</v>
      </c>
      <c r="J6227">
        <v>16.721464000000001</v>
      </c>
      <c r="K6227">
        <v>-63.080390000000001</v>
      </c>
      <c r="L6227">
        <v>16.684528</v>
      </c>
      <c r="M6227">
        <v>-63.096440000000001</v>
      </c>
      <c r="N6227">
        <v>-4.6886999999999998E-2</v>
      </c>
      <c r="O6227">
        <v>-2.0413000000000001E-2</v>
      </c>
      <c r="P6227">
        <v>-4.6911000000000001E-2</v>
      </c>
      <c r="Q6227">
        <v>-2.0390999999999999E-2</v>
      </c>
      <c r="R6227">
        <v>-0.73852099999999998</v>
      </c>
      <c r="S6227">
        <v>-0.32117499999999999</v>
      </c>
      <c r="T6227">
        <v>-7.5789999999999998E-3</v>
      </c>
      <c r="U6227">
        <v>6.94E-3</v>
      </c>
      <c r="V6227">
        <v>16.786911</v>
      </c>
      <c r="W6227">
        <v>-62.927098999999998</v>
      </c>
      <c r="X6227">
        <v>-0.102383</v>
      </c>
      <c r="Y6227">
        <v>-0.16934099999999999</v>
      </c>
      <c r="Z6227">
        <v>-0.102383</v>
      </c>
      <c r="AA6227">
        <v>-0.16934099999999999</v>
      </c>
      <c r="AB6227">
        <v>0.16934099999999999</v>
      </c>
      <c r="AC6227" t="s">
        <v>1454</v>
      </c>
    </row>
    <row r="6228" spans="1:29" x14ac:dyDescent="0.35">
      <c r="A6228" t="s">
        <v>6788</v>
      </c>
      <c r="B6228">
        <v>1.3607530000000001</v>
      </c>
      <c r="C6228">
        <v>1</v>
      </c>
      <c r="D6228">
        <v>1</v>
      </c>
      <c r="E6228">
        <v>0</v>
      </c>
      <c r="F6228">
        <v>1.4107529999999999</v>
      </c>
      <c r="G6228">
        <v>1.4107529999999999</v>
      </c>
      <c r="H6228">
        <v>188.28163900000001</v>
      </c>
      <c r="I6228">
        <v>25.683215000000001</v>
      </c>
      <c r="J6228">
        <v>16.673776</v>
      </c>
      <c r="K6228">
        <v>-63.101106000000001</v>
      </c>
      <c r="L6228">
        <v>16.636816</v>
      </c>
      <c r="M6228">
        <v>-63.117134</v>
      </c>
      <c r="N6228">
        <v>-4.7688000000000001E-2</v>
      </c>
      <c r="O6228">
        <v>-2.0716999999999999E-2</v>
      </c>
      <c r="P6228">
        <v>-4.7712999999999998E-2</v>
      </c>
      <c r="Q6228">
        <v>-2.0694000000000001E-2</v>
      </c>
      <c r="R6228">
        <v>-0.73900999999999994</v>
      </c>
      <c r="S6228">
        <v>-0.32072699999999998</v>
      </c>
      <c r="T6228">
        <v>-7.574E-3</v>
      </c>
      <c r="U6228">
        <v>6.9389999999999999E-3</v>
      </c>
      <c r="V6228">
        <v>16.740734</v>
      </c>
      <c r="W6228">
        <v>-62.942118999999998</v>
      </c>
      <c r="X6228">
        <v>-0.103919</v>
      </c>
      <c r="Y6228">
        <v>-0.175015</v>
      </c>
      <c r="Z6228">
        <v>-0.103919</v>
      </c>
      <c r="AA6228">
        <v>-0.175015</v>
      </c>
      <c r="AB6228">
        <v>0.175015</v>
      </c>
      <c r="AC6228" t="s">
        <v>1454</v>
      </c>
    </row>
    <row r="6229" spans="1:29" x14ac:dyDescent="0.35">
      <c r="A6229" t="s">
        <v>6789</v>
      </c>
      <c r="B6229">
        <v>1.4249309999999999</v>
      </c>
      <c r="C6229">
        <v>1</v>
      </c>
      <c r="D6229">
        <v>1</v>
      </c>
      <c r="E6229">
        <v>0</v>
      </c>
      <c r="F6229">
        <v>1.474931</v>
      </c>
      <c r="G6229">
        <v>1.474931</v>
      </c>
      <c r="H6229">
        <v>188.251811</v>
      </c>
      <c r="I6229">
        <v>25.670534</v>
      </c>
      <c r="J6229">
        <v>16.626331</v>
      </c>
      <c r="K6229">
        <v>-63.121675000000003</v>
      </c>
      <c r="L6229">
        <v>16.589347</v>
      </c>
      <c r="M6229">
        <v>-63.137680000000003</v>
      </c>
      <c r="N6229">
        <v>-4.7445000000000001E-2</v>
      </c>
      <c r="O6229">
        <v>-2.0569E-2</v>
      </c>
      <c r="P6229">
        <v>-4.7468999999999997E-2</v>
      </c>
      <c r="Q6229">
        <v>-2.0545999999999998E-2</v>
      </c>
      <c r="R6229">
        <v>-0.73949600000000004</v>
      </c>
      <c r="S6229">
        <v>-0.32028200000000001</v>
      </c>
      <c r="T6229">
        <v>-7.5690000000000002E-3</v>
      </c>
      <c r="U6229">
        <v>6.9389999999999999E-3</v>
      </c>
      <c r="V6229">
        <v>16.684128999999999</v>
      </c>
      <c r="W6229">
        <v>-62.972417</v>
      </c>
      <c r="X6229">
        <v>-9.4783000000000006E-2</v>
      </c>
      <c r="Y6229">
        <v>-0.16526299999999999</v>
      </c>
      <c r="Z6229">
        <v>-9.4783000000000006E-2</v>
      </c>
      <c r="AA6229">
        <v>-0.16526299999999999</v>
      </c>
      <c r="AB6229">
        <v>0.16526299999999999</v>
      </c>
      <c r="AC6229" t="s">
        <v>1454</v>
      </c>
    </row>
    <row r="6230" spans="1:29" x14ac:dyDescent="0.35">
      <c r="A6230" t="s">
        <v>6790</v>
      </c>
      <c r="B6230">
        <v>1.496219</v>
      </c>
      <c r="C6230">
        <v>1</v>
      </c>
      <c r="D6230">
        <v>1</v>
      </c>
      <c r="E6230">
        <v>0</v>
      </c>
      <c r="F6230">
        <v>1.5424880000000001</v>
      </c>
      <c r="G6230">
        <v>1.546219</v>
      </c>
      <c r="H6230">
        <v>188.21870899999999</v>
      </c>
      <c r="I6230">
        <v>25.656448999999999</v>
      </c>
      <c r="J6230">
        <v>16.573595999999998</v>
      </c>
      <c r="K6230">
        <v>-63.144491000000002</v>
      </c>
      <c r="L6230">
        <v>16.539346999999999</v>
      </c>
      <c r="M6230">
        <v>-63.159278999999998</v>
      </c>
      <c r="N6230">
        <v>-5.2734999999999997E-2</v>
      </c>
      <c r="O6230">
        <v>-2.2815999999999999E-2</v>
      </c>
      <c r="P6230">
        <v>-0.05</v>
      </c>
      <c r="Q6230">
        <v>-2.1599E-2</v>
      </c>
      <c r="R6230">
        <v>-0.740035</v>
      </c>
      <c r="S6230">
        <v>-0.31978699999999999</v>
      </c>
      <c r="T6230">
        <v>-7.5640000000000004E-3</v>
      </c>
      <c r="U6230">
        <v>6.9379999999999997E-3</v>
      </c>
      <c r="V6230">
        <v>16.639196999999999</v>
      </c>
      <c r="W6230">
        <v>-62.996493000000001</v>
      </c>
      <c r="X6230">
        <v>-9.9849999999999994E-2</v>
      </c>
      <c r="Y6230">
        <v>-0.16278699999999999</v>
      </c>
      <c r="Z6230">
        <v>-0.10261199999999999</v>
      </c>
      <c r="AA6230">
        <v>-0.16397900000000001</v>
      </c>
      <c r="AB6230">
        <v>0.16278699999999999</v>
      </c>
      <c r="AC6230" t="s">
        <v>1454</v>
      </c>
    </row>
    <row r="6231" spans="1:29" x14ac:dyDescent="0.35">
      <c r="A6231" t="s">
        <v>6791</v>
      </c>
      <c r="B6231">
        <v>1.5602100000000001</v>
      </c>
      <c r="C6231">
        <v>1</v>
      </c>
      <c r="D6231">
        <v>1</v>
      </c>
      <c r="E6231">
        <v>0</v>
      </c>
      <c r="F6231">
        <v>1.6099969999999999</v>
      </c>
      <c r="G6231">
        <v>1.6102099999999999</v>
      </c>
      <c r="H6231">
        <v>188.18902700000001</v>
      </c>
      <c r="I6231">
        <v>25.643806999999999</v>
      </c>
      <c r="J6231">
        <v>16.526223999999999</v>
      </c>
      <c r="K6231">
        <v>-63.164940000000001</v>
      </c>
      <c r="L6231">
        <v>16.489346999999999</v>
      </c>
      <c r="M6231">
        <v>-63.18083</v>
      </c>
      <c r="N6231">
        <v>-4.7372999999999998E-2</v>
      </c>
      <c r="O6231">
        <v>-2.0448999999999998E-2</v>
      </c>
      <c r="P6231">
        <v>-0.05</v>
      </c>
      <c r="Q6231">
        <v>-2.1551000000000001E-2</v>
      </c>
      <c r="R6231">
        <v>-0.74051900000000004</v>
      </c>
      <c r="S6231">
        <v>-0.31934299999999999</v>
      </c>
      <c r="T6231">
        <v>-7.5589999999999997E-3</v>
      </c>
      <c r="U6231">
        <v>6.9369999999999996E-3</v>
      </c>
      <c r="V6231">
        <v>16.595165999999999</v>
      </c>
      <c r="W6231">
        <v>-63.015332999999998</v>
      </c>
      <c r="X6231">
        <v>-0.105819</v>
      </c>
      <c r="Y6231">
        <v>-0.16549700000000001</v>
      </c>
      <c r="Z6231">
        <v>-0.105977</v>
      </c>
      <c r="AA6231">
        <v>-0.16556499999999999</v>
      </c>
      <c r="AB6231">
        <v>0.16549700000000001</v>
      </c>
      <c r="AC6231" t="s">
        <v>1454</v>
      </c>
    </row>
    <row r="6232" spans="1:29" x14ac:dyDescent="0.35">
      <c r="A6232" t="s">
        <v>6792</v>
      </c>
      <c r="B6232">
        <v>1.6228</v>
      </c>
      <c r="C6232">
        <v>1</v>
      </c>
      <c r="D6232">
        <v>1</v>
      </c>
      <c r="E6232">
        <v>0</v>
      </c>
      <c r="F6232">
        <v>1.6728000000000001</v>
      </c>
      <c r="G6232">
        <v>1.6728000000000001</v>
      </c>
      <c r="H6232">
        <v>188.160021</v>
      </c>
      <c r="I6232">
        <v>25.631443000000001</v>
      </c>
      <c r="J6232">
        <v>16.479859000000001</v>
      </c>
      <c r="K6232">
        <v>-63.184913000000002</v>
      </c>
      <c r="L6232">
        <v>16.442799999999998</v>
      </c>
      <c r="M6232">
        <v>-63.200850000000003</v>
      </c>
      <c r="N6232">
        <v>-4.6364000000000002E-2</v>
      </c>
      <c r="O6232">
        <v>-1.9973000000000001E-2</v>
      </c>
      <c r="P6232">
        <v>-4.6545999999999997E-2</v>
      </c>
      <c r="Q6232">
        <v>-2.002E-2</v>
      </c>
      <c r="R6232">
        <v>-0.74099199999999998</v>
      </c>
      <c r="S6232">
        <v>-0.318909</v>
      </c>
      <c r="T6232">
        <v>-7.5550000000000001E-3</v>
      </c>
      <c r="U6232">
        <v>6.9360000000000003E-3</v>
      </c>
      <c r="V6232">
        <v>16.544826</v>
      </c>
      <c r="W6232">
        <v>-63.035803000000001</v>
      </c>
      <c r="X6232">
        <v>-0.10202600000000001</v>
      </c>
      <c r="Y6232">
        <v>-0.165046</v>
      </c>
      <c r="Z6232">
        <v>-0.10202600000000001</v>
      </c>
      <c r="AA6232">
        <v>-0.165046</v>
      </c>
      <c r="AB6232">
        <v>0.165046</v>
      </c>
      <c r="AC6232" t="s">
        <v>1454</v>
      </c>
    </row>
    <row r="6233" spans="1:29" x14ac:dyDescent="0.35">
      <c r="A6233" t="s">
        <v>6793</v>
      </c>
      <c r="B6233">
        <v>1.686658</v>
      </c>
      <c r="C6233">
        <v>1</v>
      </c>
      <c r="D6233">
        <v>1</v>
      </c>
      <c r="E6233">
        <v>0</v>
      </c>
      <c r="F6233">
        <v>1.736658</v>
      </c>
      <c r="G6233">
        <v>1.736658</v>
      </c>
      <c r="H6233">
        <v>188.13045500000001</v>
      </c>
      <c r="I6233">
        <v>25.618829999999999</v>
      </c>
      <c r="J6233">
        <v>16.432525999999999</v>
      </c>
      <c r="K6233">
        <v>-63.205264</v>
      </c>
      <c r="L6233">
        <v>16.395443</v>
      </c>
      <c r="M6233">
        <v>-63.221178999999999</v>
      </c>
      <c r="N6233">
        <v>-4.7333E-2</v>
      </c>
      <c r="O6233">
        <v>-2.0351000000000001E-2</v>
      </c>
      <c r="P6233">
        <v>-4.7357000000000003E-2</v>
      </c>
      <c r="Q6233">
        <v>-2.0329E-2</v>
      </c>
      <c r="R6233">
        <v>-0.74147399999999997</v>
      </c>
      <c r="S6233">
        <v>-0.31846600000000003</v>
      </c>
      <c r="T6233">
        <v>-7.5500000000000003E-3</v>
      </c>
      <c r="U6233">
        <v>6.9350000000000002E-3</v>
      </c>
      <c r="V6233">
        <v>16.494700999999999</v>
      </c>
      <c r="W6233">
        <v>-63.058463000000003</v>
      </c>
      <c r="X6233">
        <v>-9.9257999999999999E-2</v>
      </c>
      <c r="Y6233">
        <v>-0.162716</v>
      </c>
      <c r="Z6233">
        <v>-9.9257999999999999E-2</v>
      </c>
      <c r="AA6233">
        <v>-0.162716</v>
      </c>
      <c r="AB6233">
        <v>0.162716</v>
      </c>
      <c r="AC6233" t="s">
        <v>1454</v>
      </c>
    </row>
    <row r="6234" spans="1:29" x14ac:dyDescent="0.35">
      <c r="A6234" t="s">
        <v>6794</v>
      </c>
      <c r="B6234">
        <v>0</v>
      </c>
      <c r="C6234">
        <v>1</v>
      </c>
      <c r="D6234">
        <v>1</v>
      </c>
      <c r="E6234">
        <v>1</v>
      </c>
      <c r="F6234">
        <v>0.05</v>
      </c>
      <c r="G6234">
        <v>0.05</v>
      </c>
      <c r="H6234">
        <v>188.10023699999999</v>
      </c>
      <c r="I6234">
        <v>25.605927000000001</v>
      </c>
      <c r="J6234">
        <v>16.384077000000001</v>
      </c>
      <c r="K6234">
        <v>-63.226053999999998</v>
      </c>
      <c r="L6234">
        <v>16.346969000000001</v>
      </c>
      <c r="M6234">
        <v>-63.241945999999999</v>
      </c>
      <c r="N6234">
        <v>-4.845E-2</v>
      </c>
      <c r="O6234">
        <v>-2.0789999999999999E-2</v>
      </c>
      <c r="P6234">
        <v>-4.8474000000000003E-2</v>
      </c>
      <c r="Q6234">
        <v>-2.0767999999999998E-2</v>
      </c>
      <c r="R6234">
        <v>-0.74215600000000004</v>
      </c>
      <c r="S6234">
        <v>-0.31784000000000001</v>
      </c>
      <c r="T6234">
        <v>-59.372464999999998</v>
      </c>
      <c r="U6234">
        <v>-25.427174000000001</v>
      </c>
      <c r="V6234">
        <v>16.441400000000002</v>
      </c>
      <c r="W6234">
        <v>-63.080649999999999</v>
      </c>
      <c r="X6234">
        <v>-9.4431000000000001E-2</v>
      </c>
      <c r="Y6234">
        <v>-0.16129599999999999</v>
      </c>
      <c r="Z6234">
        <v>-9.4431000000000001E-2</v>
      </c>
      <c r="AA6234">
        <v>-0.16129599999999999</v>
      </c>
      <c r="AB6234">
        <v>0.16129599999999999</v>
      </c>
      <c r="AC6234" t="s">
        <v>1454</v>
      </c>
    </row>
    <row r="6235" spans="1:29" x14ac:dyDescent="0.35">
      <c r="A6235" t="s">
        <v>6795</v>
      </c>
      <c r="B6235">
        <v>7.1667999999999996E-2</v>
      </c>
      <c r="C6235">
        <v>1</v>
      </c>
      <c r="D6235">
        <v>1</v>
      </c>
      <c r="E6235">
        <v>0</v>
      </c>
      <c r="F6235">
        <v>0.117328</v>
      </c>
      <c r="G6235">
        <v>0.121668</v>
      </c>
      <c r="H6235">
        <v>188.06712099999999</v>
      </c>
      <c r="I6235">
        <v>25.591773</v>
      </c>
      <c r="J6235">
        <v>16.330880000000001</v>
      </c>
      <c r="K6235">
        <v>-63.248826000000001</v>
      </c>
      <c r="L6235">
        <v>16.296969000000001</v>
      </c>
      <c r="M6235">
        <v>-63.263316000000003</v>
      </c>
      <c r="N6235">
        <v>-5.3197000000000001E-2</v>
      </c>
      <c r="O6235">
        <v>-2.2771E-2</v>
      </c>
      <c r="P6235">
        <v>-0.05</v>
      </c>
      <c r="Q6235">
        <v>-2.137E-2</v>
      </c>
      <c r="R6235">
        <v>-0.74250799999999995</v>
      </c>
      <c r="S6235">
        <v>-0.31751600000000002</v>
      </c>
      <c r="T6235">
        <v>-7.5389999999999997E-3</v>
      </c>
      <c r="U6235">
        <v>6.9329999999999999E-3</v>
      </c>
      <c r="V6235">
        <v>16.398485000000001</v>
      </c>
      <c r="W6235">
        <v>-63.101035000000003</v>
      </c>
      <c r="X6235">
        <v>-0.101516</v>
      </c>
      <c r="Y6235">
        <v>-0.16228200000000001</v>
      </c>
      <c r="Z6235">
        <v>-0.10474</v>
      </c>
      <c r="AA6235">
        <v>-0.163658</v>
      </c>
      <c r="AB6235">
        <v>0.16228200000000001</v>
      </c>
      <c r="AC6235" t="s">
        <v>1454</v>
      </c>
    </row>
    <row r="6236" spans="1:29" x14ac:dyDescent="0.35">
      <c r="A6236" t="s">
        <v>6796</v>
      </c>
      <c r="B6236">
        <v>0.13753699999999999</v>
      </c>
      <c r="C6236">
        <v>1</v>
      </c>
      <c r="D6236">
        <v>1</v>
      </c>
      <c r="E6236">
        <v>0</v>
      </c>
      <c r="F6236">
        <v>0.184614</v>
      </c>
      <c r="G6236">
        <v>0.18753700000000001</v>
      </c>
      <c r="H6236">
        <v>188.03671299999999</v>
      </c>
      <c r="I6236">
        <v>25.578765000000001</v>
      </c>
      <c r="J6236">
        <v>16.281955</v>
      </c>
      <c r="K6236">
        <v>-63.269725999999999</v>
      </c>
      <c r="L6236">
        <v>16.246969</v>
      </c>
      <c r="M6236">
        <v>-63.284644</v>
      </c>
      <c r="N6236">
        <v>-4.8924000000000002E-2</v>
      </c>
      <c r="O6236">
        <v>-2.0899999999999998E-2</v>
      </c>
      <c r="P6236">
        <v>-0.05</v>
      </c>
      <c r="Q6236">
        <v>-2.1326999999999999E-2</v>
      </c>
      <c r="R6236">
        <v>-0.743004</v>
      </c>
      <c r="S6236">
        <v>-0.31705899999999998</v>
      </c>
      <c r="T6236">
        <v>-7.5339999999999999E-3</v>
      </c>
      <c r="U6236">
        <v>6.9319999999999998E-3</v>
      </c>
      <c r="V6236">
        <v>16.350891000000001</v>
      </c>
      <c r="W6236">
        <v>-63.123651000000002</v>
      </c>
      <c r="X6236">
        <v>-0.103923</v>
      </c>
      <c r="Y6236">
        <v>-0.160993</v>
      </c>
      <c r="Z6236">
        <v>-0.106096</v>
      </c>
      <c r="AA6236">
        <v>-0.16191900000000001</v>
      </c>
      <c r="AB6236">
        <v>0.160993</v>
      </c>
      <c r="AC6236" t="s">
        <v>1454</v>
      </c>
    </row>
    <row r="6237" spans="1:29" x14ac:dyDescent="0.35">
      <c r="A6237" t="s">
        <v>6797</v>
      </c>
      <c r="B6237">
        <v>0.20263200000000001</v>
      </c>
      <c r="C6237">
        <v>1</v>
      </c>
      <c r="D6237">
        <v>1</v>
      </c>
      <c r="E6237">
        <v>0</v>
      </c>
      <c r="F6237">
        <v>0.251855</v>
      </c>
      <c r="G6237">
        <v>0.25263200000000002</v>
      </c>
      <c r="H6237">
        <v>188.00668999999999</v>
      </c>
      <c r="I6237">
        <v>25.565909999999999</v>
      </c>
      <c r="J6237">
        <v>16.233574999999998</v>
      </c>
      <c r="K6237">
        <v>-63.290351000000001</v>
      </c>
      <c r="L6237">
        <v>16.196968999999999</v>
      </c>
      <c r="M6237">
        <v>-63.305926999999997</v>
      </c>
      <c r="N6237">
        <v>-4.8379999999999999E-2</v>
      </c>
      <c r="O6237">
        <v>-2.0625000000000001E-2</v>
      </c>
      <c r="P6237">
        <v>-0.05</v>
      </c>
      <c r="Q6237">
        <v>-2.1284000000000001E-2</v>
      </c>
      <c r="R6237">
        <v>-0.74349399999999999</v>
      </c>
      <c r="S6237">
        <v>-0.316608</v>
      </c>
      <c r="T6237">
        <v>-7.5290000000000001E-3</v>
      </c>
      <c r="U6237">
        <v>6.9309999999999997E-3</v>
      </c>
      <c r="V6237">
        <v>16.302097</v>
      </c>
      <c r="W6237">
        <v>-63.14425</v>
      </c>
      <c r="X6237">
        <v>-0.105128</v>
      </c>
      <c r="Y6237">
        <v>-0.16167699999999999</v>
      </c>
      <c r="Z6237">
        <v>-0.10570599999999999</v>
      </c>
      <c r="AA6237">
        <v>-0.16192200000000001</v>
      </c>
      <c r="AB6237">
        <v>0.16167699999999999</v>
      </c>
      <c r="AC6237" t="s">
        <v>1454</v>
      </c>
    </row>
    <row r="6238" spans="1:29" x14ac:dyDescent="0.35">
      <c r="A6238" t="s">
        <v>6798</v>
      </c>
      <c r="B6238">
        <v>0.265627</v>
      </c>
      <c r="C6238">
        <v>1</v>
      </c>
      <c r="D6238">
        <v>1</v>
      </c>
      <c r="E6238">
        <v>0</v>
      </c>
      <c r="F6238">
        <v>0.31562699999999999</v>
      </c>
      <c r="G6238">
        <v>0.31562699999999999</v>
      </c>
      <c r="H6238">
        <v>187.977666</v>
      </c>
      <c r="I6238">
        <v>25.553471999999999</v>
      </c>
      <c r="J6238">
        <v>16.186722</v>
      </c>
      <c r="K6238">
        <v>-63.310281000000003</v>
      </c>
      <c r="L6238">
        <v>16.149514</v>
      </c>
      <c r="M6238">
        <v>-63.326079999999997</v>
      </c>
      <c r="N6238">
        <v>-4.6852999999999999E-2</v>
      </c>
      <c r="O6238">
        <v>-1.993E-2</v>
      </c>
      <c r="P6238">
        <v>-4.7454999999999997E-2</v>
      </c>
      <c r="Q6238">
        <v>-2.0153000000000001E-2</v>
      </c>
      <c r="R6238">
        <v>-0.74396799999999996</v>
      </c>
      <c r="S6238">
        <v>-0.31617200000000001</v>
      </c>
      <c r="T6238">
        <v>-7.5240000000000003E-3</v>
      </c>
      <c r="U6238">
        <v>6.9300000000000004E-3</v>
      </c>
      <c r="V6238">
        <v>16.253774</v>
      </c>
      <c r="W6238">
        <v>-63.164721</v>
      </c>
      <c r="X6238">
        <v>-0.10426000000000001</v>
      </c>
      <c r="Y6238">
        <v>-0.161359</v>
      </c>
      <c r="Z6238">
        <v>-0.10426000000000001</v>
      </c>
      <c r="AA6238">
        <v>-0.161359</v>
      </c>
      <c r="AB6238">
        <v>0.161359</v>
      </c>
      <c r="AC6238" t="s">
        <v>1454</v>
      </c>
    </row>
    <row r="6239" spans="1:29" x14ac:dyDescent="0.35">
      <c r="A6239" t="s">
        <v>6799</v>
      </c>
      <c r="B6239">
        <v>0.329453</v>
      </c>
      <c r="C6239">
        <v>1</v>
      </c>
      <c r="D6239">
        <v>1</v>
      </c>
      <c r="E6239">
        <v>0</v>
      </c>
      <c r="F6239">
        <v>0.37945299999999998</v>
      </c>
      <c r="G6239">
        <v>0.37945299999999998</v>
      </c>
      <c r="H6239">
        <v>187.948284</v>
      </c>
      <c r="I6239">
        <v>25.540870000000002</v>
      </c>
      <c r="J6239">
        <v>16.139222</v>
      </c>
      <c r="K6239">
        <v>-63.330446000000002</v>
      </c>
      <c r="L6239">
        <v>16.101990000000001</v>
      </c>
      <c r="M6239">
        <v>-63.346223999999999</v>
      </c>
      <c r="N6239">
        <v>-4.7500000000000001E-2</v>
      </c>
      <c r="O6239">
        <v>-2.0166E-2</v>
      </c>
      <c r="P6239">
        <v>-4.7523999999999997E-2</v>
      </c>
      <c r="Q6239">
        <v>-2.0143999999999999E-2</v>
      </c>
      <c r="R6239">
        <v>-0.74444900000000003</v>
      </c>
      <c r="S6239">
        <v>-0.31572899999999998</v>
      </c>
      <c r="T6239">
        <v>-7.5189999999999996E-3</v>
      </c>
      <c r="U6239">
        <v>6.9290000000000003E-3</v>
      </c>
      <c r="V6239">
        <v>16.204035000000001</v>
      </c>
      <c r="W6239">
        <v>-63.185319999999997</v>
      </c>
      <c r="X6239">
        <v>-0.102045</v>
      </c>
      <c r="Y6239">
        <v>-0.16090399999999999</v>
      </c>
      <c r="Z6239">
        <v>-0.102045</v>
      </c>
      <c r="AA6239">
        <v>-0.16090399999999999</v>
      </c>
      <c r="AB6239">
        <v>0.16090399999999999</v>
      </c>
      <c r="AC6239" t="s">
        <v>1454</v>
      </c>
    </row>
    <row r="6240" spans="1:29" x14ac:dyDescent="0.35">
      <c r="A6240" t="s">
        <v>6800</v>
      </c>
      <c r="B6240">
        <v>0.392237</v>
      </c>
      <c r="C6240">
        <v>1</v>
      </c>
      <c r="D6240">
        <v>1</v>
      </c>
      <c r="E6240">
        <v>0</v>
      </c>
      <c r="F6240">
        <v>0.44223699999999999</v>
      </c>
      <c r="G6240">
        <v>0.44223699999999999</v>
      </c>
      <c r="H6240">
        <v>187.919408</v>
      </c>
      <c r="I6240">
        <v>25.528475</v>
      </c>
      <c r="J6240">
        <v>16.092468</v>
      </c>
      <c r="K6240">
        <v>-63.350256000000002</v>
      </c>
      <c r="L6240">
        <v>16.055212999999998</v>
      </c>
      <c r="M6240">
        <v>-63.366011999999998</v>
      </c>
      <c r="N6240">
        <v>-4.6753000000000003E-2</v>
      </c>
      <c r="O6240">
        <v>-1.9810000000000001E-2</v>
      </c>
      <c r="P6240">
        <v>-4.6776999999999999E-2</v>
      </c>
      <c r="Q6240">
        <v>-1.9788E-2</v>
      </c>
      <c r="R6240">
        <v>-0.74492000000000003</v>
      </c>
      <c r="S6240">
        <v>-0.31529400000000002</v>
      </c>
      <c r="T6240">
        <v>-7.5139999999999998E-3</v>
      </c>
      <c r="U6240">
        <v>6.9280000000000001E-3</v>
      </c>
      <c r="V6240">
        <v>16.155498000000001</v>
      </c>
      <c r="W6240">
        <v>-63.206735000000002</v>
      </c>
      <c r="X6240">
        <v>-0.100285</v>
      </c>
      <c r="Y6240">
        <v>-0.159277</v>
      </c>
      <c r="Z6240">
        <v>-0.100285</v>
      </c>
      <c r="AA6240">
        <v>-0.159277</v>
      </c>
      <c r="AB6240">
        <v>0.159277</v>
      </c>
      <c r="AC6240" t="s">
        <v>1454</v>
      </c>
    </row>
    <row r="6241" spans="1:29" x14ac:dyDescent="0.35">
      <c r="A6241" t="s">
        <v>6801</v>
      </c>
      <c r="B6241">
        <v>0.45603100000000002</v>
      </c>
      <c r="C6241">
        <v>1</v>
      </c>
      <c r="D6241">
        <v>1</v>
      </c>
      <c r="E6241">
        <v>0</v>
      </c>
      <c r="F6241">
        <v>0.50603100000000001</v>
      </c>
      <c r="G6241">
        <v>0.50603100000000001</v>
      </c>
      <c r="H6241">
        <v>187.890096</v>
      </c>
      <c r="I6241">
        <v>25.515882000000001</v>
      </c>
      <c r="J6241">
        <v>16.044931999999999</v>
      </c>
      <c r="K6241">
        <v>-63.370356000000001</v>
      </c>
      <c r="L6241">
        <v>16.007653000000001</v>
      </c>
      <c r="M6241">
        <v>-63.386090000000003</v>
      </c>
      <c r="N6241">
        <v>-4.7536000000000002E-2</v>
      </c>
      <c r="O6241">
        <v>-2.01E-2</v>
      </c>
      <c r="P6241">
        <v>-4.7559999999999998E-2</v>
      </c>
      <c r="Q6241">
        <v>-2.0077999999999999E-2</v>
      </c>
      <c r="R6241">
        <v>-0.74539999999999995</v>
      </c>
      <c r="S6241">
        <v>-0.31485200000000002</v>
      </c>
      <c r="T6241">
        <v>-7.5079999999999999E-3</v>
      </c>
      <c r="U6241">
        <v>6.9280000000000001E-3</v>
      </c>
      <c r="V6241">
        <v>16.107948</v>
      </c>
      <c r="W6241">
        <v>-63.226776999999998</v>
      </c>
      <c r="X6241">
        <v>-0.100295</v>
      </c>
      <c r="Y6241">
        <v>-0.15931400000000001</v>
      </c>
      <c r="Z6241">
        <v>-0.100295</v>
      </c>
      <c r="AA6241">
        <v>-0.15931400000000001</v>
      </c>
      <c r="AB6241">
        <v>0.15931400000000001</v>
      </c>
      <c r="AC6241" t="s">
        <v>1454</v>
      </c>
    </row>
    <row r="6242" spans="1:29" x14ac:dyDescent="0.35">
      <c r="A6242" t="s">
        <v>6802</v>
      </c>
      <c r="B6242">
        <v>0.52226399999999995</v>
      </c>
      <c r="C6242">
        <v>1</v>
      </c>
      <c r="D6242">
        <v>1</v>
      </c>
      <c r="E6242">
        <v>0</v>
      </c>
      <c r="F6242">
        <v>0.57226399999999999</v>
      </c>
      <c r="G6242">
        <v>0.57226399999999999</v>
      </c>
      <c r="H6242">
        <v>187.85969299999999</v>
      </c>
      <c r="I6242">
        <v>25.502808000000002</v>
      </c>
      <c r="J6242">
        <v>15.995544000000001</v>
      </c>
      <c r="K6242">
        <v>-63.391193999999999</v>
      </c>
      <c r="L6242">
        <v>15.95824</v>
      </c>
      <c r="M6242">
        <v>-63.406905000000002</v>
      </c>
      <c r="N6242">
        <v>-4.9388000000000001E-2</v>
      </c>
      <c r="O6242">
        <v>-2.0837000000000001E-2</v>
      </c>
      <c r="P6242">
        <v>-4.9412999999999999E-2</v>
      </c>
      <c r="Q6242">
        <v>-2.0813999999999999E-2</v>
      </c>
      <c r="R6242">
        <v>-0.74589700000000003</v>
      </c>
      <c r="S6242">
        <v>-0.31439400000000001</v>
      </c>
      <c r="T6242">
        <v>-7.5030000000000001E-3</v>
      </c>
      <c r="U6242">
        <v>6.927E-3</v>
      </c>
      <c r="V6242">
        <v>16.056621</v>
      </c>
      <c r="W6242">
        <v>-63.246603</v>
      </c>
      <c r="X6242">
        <v>-9.8380999999999996E-2</v>
      </c>
      <c r="Y6242">
        <v>-0.160301</v>
      </c>
      <c r="Z6242">
        <v>-9.8380999999999996E-2</v>
      </c>
      <c r="AA6242">
        <v>-0.160301</v>
      </c>
      <c r="AB6242">
        <v>0.160301</v>
      </c>
      <c r="AC6242" t="s">
        <v>1454</v>
      </c>
    </row>
    <row r="6243" spans="1:29" x14ac:dyDescent="0.35">
      <c r="A6243" t="s">
        <v>6803</v>
      </c>
      <c r="B6243">
        <v>0.58838699999999999</v>
      </c>
      <c r="C6243">
        <v>1</v>
      </c>
      <c r="D6243">
        <v>1</v>
      </c>
      <c r="E6243">
        <v>0</v>
      </c>
      <c r="F6243">
        <v>0.63838700000000004</v>
      </c>
      <c r="G6243">
        <v>0.63838700000000004</v>
      </c>
      <c r="H6243">
        <v>187.82936799999999</v>
      </c>
      <c r="I6243">
        <v>25.489757000000001</v>
      </c>
      <c r="J6243">
        <v>15.946208</v>
      </c>
      <c r="K6243">
        <v>-63.411966999999997</v>
      </c>
      <c r="L6243">
        <v>15.908879000000001</v>
      </c>
      <c r="M6243">
        <v>-63.427655999999999</v>
      </c>
      <c r="N6243">
        <v>-4.9335999999999998E-2</v>
      </c>
      <c r="O6243">
        <v>-2.0774000000000001E-2</v>
      </c>
      <c r="P6243">
        <v>-4.9361000000000002E-2</v>
      </c>
      <c r="Q6243">
        <v>-2.0750999999999999E-2</v>
      </c>
      <c r="R6243">
        <v>-0.74639299999999997</v>
      </c>
      <c r="S6243">
        <v>-0.31393599999999999</v>
      </c>
      <c r="T6243">
        <v>-7.4980000000000003E-3</v>
      </c>
      <c r="U6243">
        <v>6.9249999999999997E-3</v>
      </c>
      <c r="V6243">
        <v>16.007912000000001</v>
      </c>
      <c r="W6243">
        <v>-63.269778000000002</v>
      </c>
      <c r="X6243">
        <v>-9.9032999999999996E-2</v>
      </c>
      <c r="Y6243">
        <v>-0.15787799999999999</v>
      </c>
      <c r="Z6243">
        <v>-9.9032999999999996E-2</v>
      </c>
      <c r="AA6243">
        <v>-0.15787799999999999</v>
      </c>
      <c r="AB6243">
        <v>0.15787799999999999</v>
      </c>
      <c r="AC6243" t="s">
        <v>1454</v>
      </c>
    </row>
    <row r="6244" spans="1:29" x14ac:dyDescent="0.35">
      <c r="A6244" t="s">
        <v>6804</v>
      </c>
      <c r="B6244">
        <v>0.65312099999999995</v>
      </c>
      <c r="C6244">
        <v>1</v>
      </c>
      <c r="D6244">
        <v>1</v>
      </c>
      <c r="E6244">
        <v>0</v>
      </c>
      <c r="F6244">
        <v>0.703121</v>
      </c>
      <c r="G6244">
        <v>0.703121</v>
      </c>
      <c r="H6244">
        <v>187.79970800000001</v>
      </c>
      <c r="I6244">
        <v>25.476980999999999</v>
      </c>
      <c r="J6244">
        <v>15.897876</v>
      </c>
      <c r="K6244">
        <v>-63.432276000000002</v>
      </c>
      <c r="L6244">
        <v>15.860523000000001</v>
      </c>
      <c r="M6244">
        <v>-63.447941999999998</v>
      </c>
      <c r="N6244">
        <v>-4.8330999999999999E-2</v>
      </c>
      <c r="O6244">
        <v>-2.0309000000000001E-2</v>
      </c>
      <c r="P6244">
        <v>-4.8356000000000003E-2</v>
      </c>
      <c r="Q6244">
        <v>-2.0285999999999998E-2</v>
      </c>
      <c r="R6244">
        <v>-0.74687800000000004</v>
      </c>
      <c r="S6244">
        <v>-0.31348700000000002</v>
      </c>
      <c r="T6244">
        <v>-7.4920000000000004E-3</v>
      </c>
      <c r="U6244">
        <v>6.9249999999999997E-3</v>
      </c>
      <c r="V6244">
        <v>15.958645000000001</v>
      </c>
      <c r="W6244">
        <v>-63.289304000000001</v>
      </c>
      <c r="X6244">
        <v>-9.8122000000000001E-2</v>
      </c>
      <c r="Y6244">
        <v>-0.158638</v>
      </c>
      <c r="Z6244">
        <v>-9.8122000000000001E-2</v>
      </c>
      <c r="AA6244">
        <v>-0.158638</v>
      </c>
      <c r="AB6244">
        <v>0.158638</v>
      </c>
      <c r="AC6244" t="s">
        <v>1454</v>
      </c>
    </row>
    <row r="6245" spans="1:29" x14ac:dyDescent="0.35">
      <c r="A6245" t="s">
        <v>6805</v>
      </c>
      <c r="B6245">
        <v>0.74781399999999998</v>
      </c>
      <c r="C6245">
        <v>1</v>
      </c>
      <c r="D6245">
        <v>1</v>
      </c>
      <c r="E6245">
        <v>0</v>
      </c>
      <c r="F6245">
        <v>0.77000800000000003</v>
      </c>
      <c r="G6245">
        <v>0.79781400000000002</v>
      </c>
      <c r="H6245">
        <v>187.756373</v>
      </c>
      <c r="I6245">
        <v>25.458295</v>
      </c>
      <c r="J6245">
        <v>15.827119</v>
      </c>
      <c r="K6245">
        <v>-63.461931</v>
      </c>
      <c r="L6245">
        <v>15.810523</v>
      </c>
      <c r="M6245">
        <v>-63.468870000000003</v>
      </c>
      <c r="N6245">
        <v>-7.0758000000000001E-2</v>
      </c>
      <c r="O6245">
        <v>-2.9654E-2</v>
      </c>
      <c r="P6245">
        <v>-0.05</v>
      </c>
      <c r="Q6245">
        <v>-2.0927999999999999E-2</v>
      </c>
      <c r="R6245">
        <v>-0.747587</v>
      </c>
      <c r="S6245">
        <v>-0.312832</v>
      </c>
      <c r="T6245">
        <v>-7.4840000000000002E-3</v>
      </c>
      <c r="U6245">
        <v>6.9230000000000003E-3</v>
      </c>
      <c r="V6245">
        <v>15.904871999999999</v>
      </c>
      <c r="W6245">
        <v>-63.312908</v>
      </c>
      <c r="X6245">
        <v>-9.4349000000000002E-2</v>
      </c>
      <c r="Y6245">
        <v>-0.15596199999999999</v>
      </c>
      <c r="Z6245">
        <v>-0.11514199999999999</v>
      </c>
      <c r="AA6245">
        <v>-0.164656</v>
      </c>
      <c r="AB6245">
        <v>0.15596199999999999</v>
      </c>
      <c r="AC6245" t="s">
        <v>1454</v>
      </c>
    </row>
    <row r="6246" spans="1:29" x14ac:dyDescent="0.35">
      <c r="A6246" t="s">
        <v>6806</v>
      </c>
      <c r="B6246">
        <v>0.81985200000000003</v>
      </c>
      <c r="C6246">
        <v>1</v>
      </c>
      <c r="D6246">
        <v>1</v>
      </c>
      <c r="E6246">
        <v>0</v>
      </c>
      <c r="F6246">
        <v>0.83685299999999996</v>
      </c>
      <c r="G6246">
        <v>0.86985199999999996</v>
      </c>
      <c r="H6246">
        <v>187.72344799999999</v>
      </c>
      <c r="I6246">
        <v>25.444081000000001</v>
      </c>
      <c r="J6246">
        <v>15.773243000000001</v>
      </c>
      <c r="K6246">
        <v>-63.484445999999998</v>
      </c>
      <c r="L6246">
        <v>15.760522999999999</v>
      </c>
      <c r="M6246">
        <v>-63.489756</v>
      </c>
      <c r="N6246">
        <v>-5.3876E-2</v>
      </c>
      <c r="O6246">
        <v>-2.2516000000000001E-2</v>
      </c>
      <c r="P6246">
        <v>-0.05</v>
      </c>
      <c r="Q6246">
        <v>-2.0885999999999998E-2</v>
      </c>
      <c r="R6246">
        <v>-0.74812599999999996</v>
      </c>
      <c r="S6246">
        <v>-0.31233300000000003</v>
      </c>
      <c r="T6246">
        <v>-7.4780000000000003E-3</v>
      </c>
      <c r="U6246">
        <v>6.9220000000000002E-3</v>
      </c>
      <c r="V6246">
        <v>15.86097</v>
      </c>
      <c r="W6246">
        <v>-63.330717999999997</v>
      </c>
      <c r="X6246">
        <v>-0.10044699999999999</v>
      </c>
      <c r="Y6246">
        <v>-0.15903800000000001</v>
      </c>
      <c r="Z6246">
        <v>-0.125142</v>
      </c>
      <c r="AA6246">
        <v>-0.16933699999999999</v>
      </c>
      <c r="AB6246">
        <v>0.15903800000000001</v>
      </c>
      <c r="AC6246" t="s">
        <v>1454</v>
      </c>
    </row>
    <row r="6247" spans="1:29" x14ac:dyDescent="0.35">
      <c r="A6247" t="s">
        <v>6807</v>
      </c>
      <c r="B6247">
        <v>0.88304700000000003</v>
      </c>
      <c r="C6247">
        <v>1</v>
      </c>
      <c r="D6247">
        <v>1</v>
      </c>
      <c r="E6247">
        <v>0</v>
      </c>
      <c r="F6247">
        <v>0.90365499999999999</v>
      </c>
      <c r="G6247">
        <v>0.93304699999999996</v>
      </c>
      <c r="H6247">
        <v>187.694592</v>
      </c>
      <c r="I6247">
        <v>25.431612999999999</v>
      </c>
      <c r="J6247">
        <v>15.725949999999999</v>
      </c>
      <c r="K6247">
        <v>-63.504170999999999</v>
      </c>
      <c r="L6247">
        <v>15.710523</v>
      </c>
      <c r="M6247">
        <v>-63.510598000000002</v>
      </c>
      <c r="N6247">
        <v>-4.7293000000000002E-2</v>
      </c>
      <c r="O6247">
        <v>-1.9723999999999998E-2</v>
      </c>
      <c r="P6247">
        <v>-0.05</v>
      </c>
      <c r="Q6247">
        <v>-2.0841999999999999E-2</v>
      </c>
      <c r="R6247">
        <v>-0.74859799999999999</v>
      </c>
      <c r="S6247">
        <v>-0.31189600000000001</v>
      </c>
      <c r="T6247">
        <v>-7.4720000000000003E-3</v>
      </c>
      <c r="U6247">
        <v>6.9210000000000001E-3</v>
      </c>
      <c r="V6247">
        <v>15.815092999999999</v>
      </c>
      <c r="W6247">
        <v>-63.351875</v>
      </c>
      <c r="X6247">
        <v>-0.10457</v>
      </c>
      <c r="Y6247">
        <v>-0.158723</v>
      </c>
      <c r="Z6247">
        <v>-0.126582</v>
      </c>
      <c r="AA6247">
        <v>-0.167882</v>
      </c>
      <c r="AB6247">
        <v>0.158723</v>
      </c>
      <c r="AC6247" t="s">
        <v>1454</v>
      </c>
    </row>
    <row r="6248" spans="1:29" x14ac:dyDescent="0.35">
      <c r="A6248" t="s">
        <v>6808</v>
      </c>
      <c r="B6248">
        <v>0.95316299999999998</v>
      </c>
      <c r="C6248">
        <v>1</v>
      </c>
      <c r="D6248">
        <v>1</v>
      </c>
      <c r="E6248">
        <v>0</v>
      </c>
      <c r="F6248">
        <v>0.97040800000000005</v>
      </c>
      <c r="G6248">
        <v>1.003163</v>
      </c>
      <c r="H6248">
        <v>187.66260500000001</v>
      </c>
      <c r="I6248">
        <v>25.41778</v>
      </c>
      <c r="J6248">
        <v>15.673444</v>
      </c>
      <c r="K6248">
        <v>-63.526024</v>
      </c>
      <c r="L6248">
        <v>15.660523</v>
      </c>
      <c r="M6248">
        <v>-63.531391999999997</v>
      </c>
      <c r="N6248">
        <v>-5.2505999999999997E-2</v>
      </c>
      <c r="O6248">
        <v>-2.1853000000000001E-2</v>
      </c>
      <c r="P6248">
        <v>-0.05</v>
      </c>
      <c r="Q6248">
        <v>-2.0794E-2</v>
      </c>
      <c r="R6248">
        <v>-0.74912199999999995</v>
      </c>
      <c r="S6248">
        <v>-0.31141000000000002</v>
      </c>
      <c r="T6248">
        <v>-7.4660000000000004E-3</v>
      </c>
      <c r="U6248">
        <v>6.9199999999999999E-3</v>
      </c>
      <c r="V6248">
        <v>15.762950999999999</v>
      </c>
      <c r="W6248">
        <v>-63.362817999999997</v>
      </c>
      <c r="X6248">
        <v>-0.10242800000000001</v>
      </c>
      <c r="Y6248">
        <v>-0.168573</v>
      </c>
      <c r="Z6248">
        <v>-0.126972</v>
      </c>
      <c r="AA6248">
        <v>-0.17876800000000001</v>
      </c>
      <c r="AB6248">
        <v>0.168573</v>
      </c>
      <c r="AC6248" t="s">
        <v>1454</v>
      </c>
    </row>
    <row r="6249" spans="1:29" x14ac:dyDescent="0.35">
      <c r="A6249" t="s">
        <v>6809</v>
      </c>
      <c r="B6249">
        <v>1.02267</v>
      </c>
      <c r="C6249">
        <v>1</v>
      </c>
      <c r="D6249">
        <v>1</v>
      </c>
      <c r="E6249">
        <v>0</v>
      </c>
      <c r="F6249">
        <v>1.03712</v>
      </c>
      <c r="G6249">
        <v>1.07267</v>
      </c>
      <c r="H6249">
        <v>187.630931</v>
      </c>
      <c r="I6249">
        <v>25.404070000000001</v>
      </c>
      <c r="J6249">
        <v>15.621354999999999</v>
      </c>
      <c r="K6249">
        <v>-63.547651000000002</v>
      </c>
      <c r="L6249">
        <v>15.610523000000001</v>
      </c>
      <c r="M6249">
        <v>-63.552143999999998</v>
      </c>
      <c r="N6249">
        <v>-5.2089000000000003E-2</v>
      </c>
      <c r="O6249">
        <v>-2.1627E-2</v>
      </c>
      <c r="P6249">
        <v>-0.05</v>
      </c>
      <c r="Q6249">
        <v>-2.0752E-2</v>
      </c>
      <c r="R6249">
        <v>-0.749641</v>
      </c>
      <c r="S6249">
        <v>-0.31092900000000001</v>
      </c>
      <c r="T6249">
        <v>-7.4599999999999996E-3</v>
      </c>
      <c r="U6249">
        <v>6.9189999999999998E-3</v>
      </c>
      <c r="V6249">
        <v>15.713212</v>
      </c>
      <c r="W6249">
        <v>-63.382945999999997</v>
      </c>
      <c r="X6249">
        <v>-0.102689</v>
      </c>
      <c r="Y6249">
        <v>-0.16919799999999999</v>
      </c>
      <c r="Z6249">
        <v>-0.12934799999999999</v>
      </c>
      <c r="AA6249">
        <v>-0.18024299999999999</v>
      </c>
      <c r="AB6249">
        <v>0.16919799999999999</v>
      </c>
      <c r="AC6249" t="s">
        <v>1454</v>
      </c>
    </row>
    <row r="6250" spans="1:29" x14ac:dyDescent="0.35">
      <c r="A6250" t="s">
        <v>6810</v>
      </c>
      <c r="B6250">
        <v>1.0948789999999999</v>
      </c>
      <c r="C6250">
        <v>1</v>
      </c>
      <c r="D6250">
        <v>1</v>
      </c>
      <c r="E6250">
        <v>0</v>
      </c>
      <c r="F6250">
        <v>1.103788</v>
      </c>
      <c r="G6250">
        <v>1.144879</v>
      </c>
      <c r="H6250">
        <v>187.59805800000001</v>
      </c>
      <c r="I6250">
        <v>25.389828000000001</v>
      </c>
      <c r="J6250">
        <v>15.567206000000001</v>
      </c>
      <c r="K6250">
        <v>-63.570086000000003</v>
      </c>
      <c r="L6250">
        <v>15.560523</v>
      </c>
      <c r="M6250">
        <v>-63.572851999999997</v>
      </c>
      <c r="N6250">
        <v>-5.4149000000000003E-2</v>
      </c>
      <c r="O6250">
        <v>-2.2435E-2</v>
      </c>
      <c r="P6250">
        <v>-0.05</v>
      </c>
      <c r="Q6250">
        <v>-2.0708000000000001E-2</v>
      </c>
      <c r="R6250">
        <v>-0.75017900000000004</v>
      </c>
      <c r="S6250">
        <v>-0.31042999999999998</v>
      </c>
      <c r="T6250">
        <v>-7.4539999999999997E-3</v>
      </c>
      <c r="U6250">
        <v>6.9170000000000004E-3</v>
      </c>
      <c r="V6250">
        <v>15.66549</v>
      </c>
      <c r="W6250">
        <v>-63.413286999999997</v>
      </c>
      <c r="X6250">
        <v>-0.104967</v>
      </c>
      <c r="Y6250">
        <v>-0.15956500000000001</v>
      </c>
      <c r="Z6250">
        <v>-0.13580200000000001</v>
      </c>
      <c r="AA6250">
        <v>-0.17231199999999999</v>
      </c>
      <c r="AB6250">
        <v>0.15956500000000001</v>
      </c>
      <c r="AC6250" t="s">
        <v>1454</v>
      </c>
    </row>
    <row r="6251" spans="1:29" x14ac:dyDescent="0.35">
      <c r="A6251" t="s">
        <v>6811</v>
      </c>
      <c r="B6251">
        <v>1.1654519999999999</v>
      </c>
      <c r="C6251">
        <v>1</v>
      </c>
      <c r="D6251">
        <v>1</v>
      </c>
      <c r="E6251">
        <v>0</v>
      </c>
      <c r="F6251">
        <v>1.170409</v>
      </c>
      <c r="G6251">
        <v>1.215452</v>
      </c>
      <c r="H6251">
        <v>187.56596500000001</v>
      </c>
      <c r="I6251">
        <v>25.375910000000001</v>
      </c>
      <c r="J6251">
        <v>15.514245000000001</v>
      </c>
      <c r="K6251">
        <v>-63.591976000000003</v>
      </c>
      <c r="L6251">
        <v>15.510522999999999</v>
      </c>
      <c r="M6251">
        <v>-63.593511999999997</v>
      </c>
      <c r="N6251">
        <v>-5.2961000000000001E-2</v>
      </c>
      <c r="O6251">
        <v>-2.1888999999999999E-2</v>
      </c>
      <c r="P6251">
        <v>-0.05</v>
      </c>
      <c r="Q6251">
        <v>-2.0660000000000001E-2</v>
      </c>
      <c r="R6251">
        <v>-0.75070499999999996</v>
      </c>
      <c r="S6251">
        <v>-0.309942</v>
      </c>
      <c r="T6251">
        <v>-7.4469999999999996E-3</v>
      </c>
      <c r="U6251">
        <v>6.9160000000000003E-3</v>
      </c>
      <c r="V6251">
        <v>15.617554</v>
      </c>
      <c r="W6251">
        <v>-63.436332</v>
      </c>
      <c r="X6251">
        <v>-0.107031</v>
      </c>
      <c r="Y6251">
        <v>-0.15717999999999999</v>
      </c>
      <c r="Z6251">
        <v>-0.14085400000000001</v>
      </c>
      <c r="AA6251">
        <v>-0.17113200000000001</v>
      </c>
      <c r="AB6251">
        <v>0.15717999999999999</v>
      </c>
      <c r="AC6251" t="s">
        <v>1454</v>
      </c>
    </row>
    <row r="6252" spans="1:29" x14ac:dyDescent="0.35">
      <c r="A6252" t="s">
        <v>6812</v>
      </c>
      <c r="B6252">
        <v>1.23576</v>
      </c>
      <c r="C6252">
        <v>1</v>
      </c>
      <c r="D6252">
        <v>1</v>
      </c>
      <c r="E6252">
        <v>0</v>
      </c>
      <c r="F6252">
        <v>1.236988</v>
      </c>
      <c r="G6252">
        <v>1.28576</v>
      </c>
      <c r="H6252">
        <v>187.53402399999999</v>
      </c>
      <c r="I6252">
        <v>25.362044999999998</v>
      </c>
      <c r="J6252">
        <v>15.461446</v>
      </c>
      <c r="K6252">
        <v>-63.613750000000003</v>
      </c>
      <c r="L6252">
        <v>15.460523</v>
      </c>
      <c r="M6252">
        <v>-63.614130000000003</v>
      </c>
      <c r="N6252">
        <v>-5.2798999999999999E-2</v>
      </c>
      <c r="O6252">
        <v>-2.1774999999999999E-2</v>
      </c>
      <c r="P6252">
        <v>-0.05</v>
      </c>
      <c r="Q6252">
        <v>-2.0618999999999998E-2</v>
      </c>
      <c r="R6252">
        <v>-0.75122800000000001</v>
      </c>
      <c r="S6252">
        <v>-0.30945600000000001</v>
      </c>
      <c r="T6252">
        <v>-7.4409999999999997E-3</v>
      </c>
      <c r="U6252">
        <v>6.9150000000000001E-3</v>
      </c>
      <c r="V6252">
        <v>15.567644</v>
      </c>
      <c r="W6252">
        <v>-63.4544</v>
      </c>
      <c r="X6252">
        <v>-0.10712000000000001</v>
      </c>
      <c r="Y6252">
        <v>-0.15973100000000001</v>
      </c>
      <c r="Z6252">
        <v>-0.14376900000000001</v>
      </c>
      <c r="AA6252">
        <v>-0.174815</v>
      </c>
      <c r="AB6252">
        <v>0.15973100000000001</v>
      </c>
      <c r="AC6252" t="s">
        <v>1454</v>
      </c>
    </row>
    <row r="6253" spans="1:29" x14ac:dyDescent="0.35">
      <c r="A6253" t="s">
        <v>6813</v>
      </c>
      <c r="B6253">
        <v>1.299774</v>
      </c>
      <c r="C6253">
        <v>1</v>
      </c>
      <c r="D6253">
        <v>1</v>
      </c>
      <c r="E6253">
        <v>0</v>
      </c>
      <c r="F6253">
        <v>1.303525</v>
      </c>
      <c r="G6253">
        <v>1.349774</v>
      </c>
      <c r="H6253">
        <v>187.50496999999999</v>
      </c>
      <c r="I6253">
        <v>25.349423000000002</v>
      </c>
      <c r="J6253">
        <v>15.413342999999999</v>
      </c>
      <c r="K6253">
        <v>-63.633547</v>
      </c>
      <c r="L6253">
        <v>15.410523</v>
      </c>
      <c r="M6253">
        <v>-63.634706000000001</v>
      </c>
      <c r="N6253">
        <v>-4.8103E-2</v>
      </c>
      <c r="O6253">
        <v>-1.9796999999999999E-2</v>
      </c>
      <c r="P6253">
        <v>-0.05</v>
      </c>
      <c r="Q6253">
        <v>-2.0575E-2</v>
      </c>
      <c r="R6253">
        <v>-0.75170400000000004</v>
      </c>
      <c r="S6253">
        <v>-0.30901299999999998</v>
      </c>
      <c r="T6253">
        <v>-7.4349999999999998E-3</v>
      </c>
      <c r="U6253">
        <v>6.914E-3</v>
      </c>
      <c r="V6253">
        <v>15.519106000000001</v>
      </c>
      <c r="W6253">
        <v>-63.475686000000003</v>
      </c>
      <c r="X6253">
        <v>-0.108583</v>
      </c>
      <c r="Y6253">
        <v>-0.15901999999999999</v>
      </c>
      <c r="Z6253">
        <v>-0.14335800000000001</v>
      </c>
      <c r="AA6253">
        <v>-0.17330400000000001</v>
      </c>
      <c r="AB6253">
        <v>0.15901999999999999</v>
      </c>
      <c r="AC6253" t="s">
        <v>1454</v>
      </c>
    </row>
    <row r="6254" spans="1:29" x14ac:dyDescent="0.35">
      <c r="A6254" t="s">
        <v>6814</v>
      </c>
      <c r="B6254">
        <v>1.365186</v>
      </c>
      <c r="C6254">
        <v>1</v>
      </c>
      <c r="D6254">
        <v>1</v>
      </c>
      <c r="E6254">
        <v>0</v>
      </c>
      <c r="F6254">
        <v>1.3700140000000001</v>
      </c>
      <c r="G6254">
        <v>1.4151860000000001</v>
      </c>
      <c r="H6254">
        <v>187.475313</v>
      </c>
      <c r="I6254">
        <v>25.336527</v>
      </c>
      <c r="J6254">
        <v>15.364155</v>
      </c>
      <c r="K6254">
        <v>-63.653744000000003</v>
      </c>
      <c r="L6254">
        <v>15.360523000000001</v>
      </c>
      <c r="M6254">
        <v>-63.655233000000003</v>
      </c>
      <c r="N6254">
        <v>-4.9188000000000003E-2</v>
      </c>
      <c r="O6254">
        <v>-2.0195999999999999E-2</v>
      </c>
      <c r="P6254">
        <v>-0.05</v>
      </c>
      <c r="Q6254">
        <v>-2.0527E-2</v>
      </c>
      <c r="R6254">
        <v>-0.75219100000000005</v>
      </c>
      <c r="S6254">
        <v>-0.30856099999999997</v>
      </c>
      <c r="T6254">
        <v>-7.4289999999999998E-3</v>
      </c>
      <c r="U6254">
        <v>6.9129999999999999E-3</v>
      </c>
      <c r="V6254">
        <v>15.470226</v>
      </c>
      <c r="W6254">
        <v>-63.495683999999997</v>
      </c>
      <c r="X6254">
        <v>-0.10970199999999999</v>
      </c>
      <c r="Y6254">
        <v>-0.159549</v>
      </c>
      <c r="Z6254">
        <v>-0.14368900000000001</v>
      </c>
      <c r="AA6254">
        <v>-0.17347899999999999</v>
      </c>
      <c r="AB6254">
        <v>0.159549</v>
      </c>
      <c r="AC6254" t="s">
        <v>1454</v>
      </c>
    </row>
    <row r="6255" spans="1:29" x14ac:dyDescent="0.35">
      <c r="A6255" t="s">
        <v>6815</v>
      </c>
      <c r="B6255">
        <v>1.4306719999999999</v>
      </c>
      <c r="C6255">
        <v>1</v>
      </c>
      <c r="D6255">
        <v>1</v>
      </c>
      <c r="E6255">
        <v>0</v>
      </c>
      <c r="F6255">
        <v>1.4364619999999999</v>
      </c>
      <c r="G6255">
        <v>1.480672</v>
      </c>
      <c r="H6255">
        <v>187.445649</v>
      </c>
      <c r="I6255">
        <v>25.323616999999999</v>
      </c>
      <c r="J6255">
        <v>15.314881</v>
      </c>
      <c r="K6255">
        <v>-63.673935</v>
      </c>
      <c r="L6255">
        <v>15.310523</v>
      </c>
      <c r="M6255">
        <v>-63.675719000000001</v>
      </c>
      <c r="N6255">
        <v>-4.9273999999999998E-2</v>
      </c>
      <c r="O6255">
        <v>-2.0192000000000002E-2</v>
      </c>
      <c r="P6255">
        <v>-0.05</v>
      </c>
      <c r="Q6255">
        <v>-2.0486000000000001E-2</v>
      </c>
      <c r="R6255">
        <v>-0.75267700000000004</v>
      </c>
      <c r="S6255">
        <v>-0.30810799999999999</v>
      </c>
      <c r="T6255">
        <v>-7.4229999999999999E-3</v>
      </c>
      <c r="U6255">
        <v>6.9119999999999997E-3</v>
      </c>
      <c r="V6255">
        <v>15.418513000000001</v>
      </c>
      <c r="W6255">
        <v>-63.516669999999998</v>
      </c>
      <c r="X6255">
        <v>-0.107989</v>
      </c>
      <c r="Y6255">
        <v>-0.15905</v>
      </c>
      <c r="Z6255">
        <v>-0.14127500000000001</v>
      </c>
      <c r="AA6255">
        <v>-0.17266200000000001</v>
      </c>
      <c r="AB6255">
        <v>0.15905</v>
      </c>
      <c r="AC6255" t="s">
        <v>1454</v>
      </c>
    </row>
    <row r="6256" spans="1:29" x14ac:dyDescent="0.35">
      <c r="A6256" t="s">
        <v>6816</v>
      </c>
      <c r="B6256">
        <v>1.495733</v>
      </c>
      <c r="C6256">
        <v>1</v>
      </c>
      <c r="D6256">
        <v>1</v>
      </c>
      <c r="E6256">
        <v>0</v>
      </c>
      <c r="F6256">
        <v>1.5028680000000001</v>
      </c>
      <c r="G6256">
        <v>1.545733</v>
      </c>
      <c r="H6256">
        <v>187.41620399999999</v>
      </c>
      <c r="I6256">
        <v>25.310793</v>
      </c>
      <c r="J6256">
        <v>15.265897000000001</v>
      </c>
      <c r="K6256">
        <v>-63.693967999999998</v>
      </c>
      <c r="L6256">
        <v>15.260522999999999</v>
      </c>
      <c r="M6256">
        <v>-63.696162999999999</v>
      </c>
      <c r="N6256">
        <v>-4.8984E-2</v>
      </c>
      <c r="O6256">
        <v>-2.0032000000000001E-2</v>
      </c>
      <c r="P6256">
        <v>-0.05</v>
      </c>
      <c r="Q6256">
        <v>-2.0444E-2</v>
      </c>
      <c r="R6256">
        <v>-0.75316000000000005</v>
      </c>
      <c r="S6256">
        <v>-0.30765799999999999</v>
      </c>
      <c r="T6256">
        <v>-7.417E-3</v>
      </c>
      <c r="U6256">
        <v>6.9100000000000003E-3</v>
      </c>
      <c r="V6256">
        <v>15.367571999999999</v>
      </c>
      <c r="W6256">
        <v>-63.535637999999999</v>
      </c>
      <c r="X6256">
        <v>-0.10704900000000001</v>
      </c>
      <c r="Y6256">
        <v>-0.160525</v>
      </c>
      <c r="Z6256">
        <v>-0.13934199999999999</v>
      </c>
      <c r="AA6256">
        <v>-0.173704</v>
      </c>
      <c r="AB6256">
        <v>0.160525</v>
      </c>
      <c r="AC6256" t="s">
        <v>1454</v>
      </c>
    </row>
    <row r="6257" spans="1:29" x14ac:dyDescent="0.35">
      <c r="A6257" t="s">
        <v>6817</v>
      </c>
      <c r="B6257">
        <v>1.5653600000000001</v>
      </c>
      <c r="C6257">
        <v>1</v>
      </c>
      <c r="D6257">
        <v>1</v>
      </c>
      <c r="E6257">
        <v>0</v>
      </c>
      <c r="F6257">
        <v>1.569226</v>
      </c>
      <c r="G6257">
        <v>1.6153599999999999</v>
      </c>
      <c r="H6257">
        <v>187.384727</v>
      </c>
      <c r="I6257">
        <v>25.297070000000001</v>
      </c>
      <c r="J6257">
        <v>15.213437000000001</v>
      </c>
      <c r="K6257">
        <v>-63.715370999999998</v>
      </c>
      <c r="L6257">
        <v>15.210523</v>
      </c>
      <c r="M6257">
        <v>-63.716558999999997</v>
      </c>
      <c r="N6257">
        <v>-5.246E-2</v>
      </c>
      <c r="O6257">
        <v>-2.1403999999999999E-2</v>
      </c>
      <c r="P6257">
        <v>-0.05</v>
      </c>
      <c r="Q6257">
        <v>-2.0396000000000001E-2</v>
      </c>
      <c r="R6257">
        <v>-0.75367600000000001</v>
      </c>
      <c r="S6257">
        <v>-0.30717699999999998</v>
      </c>
      <c r="T6257">
        <v>-7.4110000000000001E-3</v>
      </c>
      <c r="U6257">
        <v>6.9090000000000002E-3</v>
      </c>
      <c r="V6257">
        <v>15.313971</v>
      </c>
      <c r="W6257">
        <v>-63.558083000000003</v>
      </c>
      <c r="X6257">
        <v>-0.103448</v>
      </c>
      <c r="Y6257">
        <v>-0.158475</v>
      </c>
      <c r="Z6257">
        <v>-0.13822699999999999</v>
      </c>
      <c r="AA6257">
        <v>-0.17263800000000001</v>
      </c>
      <c r="AB6257">
        <v>0.158475</v>
      </c>
      <c r="AC6257" t="s">
        <v>1454</v>
      </c>
    </row>
    <row r="6258" spans="1:29" x14ac:dyDescent="0.35">
      <c r="A6258" t="s">
        <v>6818</v>
      </c>
      <c r="B6258">
        <v>1.6328830000000001</v>
      </c>
      <c r="C6258">
        <v>1</v>
      </c>
      <c r="D6258">
        <v>1</v>
      </c>
      <c r="E6258">
        <v>0</v>
      </c>
      <c r="F6258">
        <v>1.6355440000000001</v>
      </c>
      <c r="G6258">
        <v>1.6828829999999999</v>
      </c>
      <c r="H6258">
        <v>187.35423</v>
      </c>
      <c r="I6258">
        <v>25.283763</v>
      </c>
      <c r="J6258">
        <v>15.16253</v>
      </c>
      <c r="K6258">
        <v>-63.736097000000001</v>
      </c>
      <c r="L6258">
        <v>15.160523</v>
      </c>
      <c r="M6258">
        <v>-63.736913000000001</v>
      </c>
      <c r="N6258">
        <v>-5.0907000000000001E-2</v>
      </c>
      <c r="O6258">
        <v>-2.0726000000000001E-2</v>
      </c>
      <c r="P6258">
        <v>-0.05</v>
      </c>
      <c r="Q6258">
        <v>-2.0355000000000002E-2</v>
      </c>
      <c r="R6258">
        <v>-0.75417599999999996</v>
      </c>
      <c r="S6258">
        <v>-0.30671100000000001</v>
      </c>
      <c r="T6258">
        <v>-7.404E-3</v>
      </c>
      <c r="U6258">
        <v>6.9080000000000001E-3</v>
      </c>
      <c r="V6258">
        <v>15.263802999999999</v>
      </c>
      <c r="W6258">
        <v>-63.577137</v>
      </c>
      <c r="X6258">
        <v>-0.10328</v>
      </c>
      <c r="Y6258">
        <v>-0.159776</v>
      </c>
      <c r="Z6258">
        <v>-0.138991</v>
      </c>
      <c r="AA6258">
        <v>-0.174286</v>
      </c>
      <c r="AB6258">
        <v>0.159776</v>
      </c>
      <c r="AC6258" t="s">
        <v>1454</v>
      </c>
    </row>
    <row r="6259" spans="1:29" x14ac:dyDescent="0.35">
      <c r="A6259" t="s">
        <v>6819</v>
      </c>
      <c r="B6259">
        <v>1.6957390000000001</v>
      </c>
      <c r="C6259">
        <v>1</v>
      </c>
      <c r="D6259">
        <v>1</v>
      </c>
      <c r="E6259">
        <v>0</v>
      </c>
      <c r="F6259">
        <v>1.7018200000000001</v>
      </c>
      <c r="G6259">
        <v>1.7457389999999999</v>
      </c>
      <c r="H6259">
        <v>187.32586699999999</v>
      </c>
      <c r="I6259">
        <v>25.271377000000001</v>
      </c>
      <c r="J6259">
        <v>15.115112</v>
      </c>
      <c r="K6259">
        <v>-63.755363000000003</v>
      </c>
      <c r="L6259">
        <v>15.110523000000001</v>
      </c>
      <c r="M6259">
        <v>-63.757226000000003</v>
      </c>
      <c r="N6259">
        <v>-4.7418000000000002E-2</v>
      </c>
      <c r="O6259">
        <v>-1.9265999999999998E-2</v>
      </c>
      <c r="P6259">
        <v>-0.05</v>
      </c>
      <c r="Q6259">
        <v>-2.0313000000000001E-2</v>
      </c>
      <c r="R6259">
        <v>-0.75464100000000001</v>
      </c>
      <c r="S6259">
        <v>-0.30627700000000002</v>
      </c>
      <c r="T6259">
        <v>-7.3980000000000001E-3</v>
      </c>
      <c r="U6259">
        <v>6.9069999999999999E-3</v>
      </c>
      <c r="V6259">
        <v>15.215351</v>
      </c>
      <c r="W6259">
        <v>-63.594475000000003</v>
      </c>
      <c r="X6259">
        <v>-0.104828</v>
      </c>
      <c r="Y6259">
        <v>-0.16275100000000001</v>
      </c>
      <c r="Z6259">
        <v>-0.13798099999999999</v>
      </c>
      <c r="AA6259">
        <v>-0.17619299999999999</v>
      </c>
      <c r="AB6259">
        <v>0.16275100000000001</v>
      </c>
      <c r="AC6259" t="s">
        <v>1454</v>
      </c>
    </row>
    <row r="6260" spans="1:29" x14ac:dyDescent="0.35">
      <c r="A6260" t="s">
        <v>6820</v>
      </c>
      <c r="B6260">
        <v>0</v>
      </c>
      <c r="C6260">
        <v>1</v>
      </c>
      <c r="D6260">
        <v>1</v>
      </c>
      <c r="E6260">
        <v>1</v>
      </c>
      <c r="F6260">
        <v>0.05</v>
      </c>
      <c r="G6260">
        <v>0.05</v>
      </c>
      <c r="H6260">
        <v>187.296638</v>
      </c>
      <c r="I6260">
        <v>25.258602</v>
      </c>
      <c r="J6260">
        <v>15.066169</v>
      </c>
      <c r="K6260">
        <v>-63.775207000000002</v>
      </c>
      <c r="L6260">
        <v>15.028404</v>
      </c>
      <c r="M6260">
        <v>-63.790489999999998</v>
      </c>
      <c r="N6260">
        <v>-4.8943E-2</v>
      </c>
      <c r="O6260">
        <v>-1.9844000000000001E-2</v>
      </c>
      <c r="P6260">
        <v>-8.2118999999999998E-2</v>
      </c>
      <c r="Q6260">
        <v>-3.3264000000000002E-2</v>
      </c>
      <c r="R6260">
        <v>-0.75530600000000003</v>
      </c>
      <c r="S6260">
        <v>-0.30565599999999998</v>
      </c>
      <c r="T6260">
        <v>-60.424442999999997</v>
      </c>
      <c r="U6260">
        <v>-24.452501999999999</v>
      </c>
      <c r="V6260">
        <v>15.161493</v>
      </c>
      <c r="W6260">
        <v>-63.615417999999998</v>
      </c>
      <c r="X6260">
        <v>-0.13308900000000001</v>
      </c>
      <c r="Y6260">
        <v>-0.17507200000000001</v>
      </c>
      <c r="Z6260">
        <v>-0.13308900000000001</v>
      </c>
      <c r="AA6260">
        <v>-0.17507200000000001</v>
      </c>
      <c r="AB6260">
        <v>0.17507200000000001</v>
      </c>
      <c r="AC6260" t="s">
        <v>1454</v>
      </c>
    </row>
    <row r="6261" spans="1:29" x14ac:dyDescent="0.35">
      <c r="A6261" t="s">
        <v>6821</v>
      </c>
      <c r="B6261">
        <v>7.9963000000000006E-2</v>
      </c>
      <c r="C6261">
        <v>1</v>
      </c>
      <c r="D6261">
        <v>1</v>
      </c>
      <c r="E6261">
        <v>0</v>
      </c>
      <c r="F6261">
        <v>0.116158</v>
      </c>
      <c r="G6261">
        <v>0.129963</v>
      </c>
      <c r="H6261">
        <v>187.26063099999999</v>
      </c>
      <c r="I6261">
        <v>25.242849</v>
      </c>
      <c r="J6261">
        <v>15.005762000000001</v>
      </c>
      <c r="K6261">
        <v>-63.799638000000002</v>
      </c>
      <c r="L6261">
        <v>14.978403999999999</v>
      </c>
      <c r="M6261">
        <v>-63.810682999999997</v>
      </c>
      <c r="N6261">
        <v>-6.0408000000000003E-2</v>
      </c>
      <c r="O6261">
        <v>-2.4431000000000001E-2</v>
      </c>
      <c r="P6261">
        <v>-0.05</v>
      </c>
      <c r="Q6261">
        <v>-2.0192999999999999E-2</v>
      </c>
      <c r="R6261">
        <v>-0.75571100000000002</v>
      </c>
      <c r="S6261">
        <v>-0.30527700000000002</v>
      </c>
      <c r="T6261">
        <v>-7.3839999999999999E-3</v>
      </c>
      <c r="U6261">
        <v>6.9040000000000004E-3</v>
      </c>
      <c r="V6261">
        <v>15.097763</v>
      </c>
      <c r="W6261">
        <v>-63.641682000000003</v>
      </c>
      <c r="X6261">
        <v>-0.11935900000000001</v>
      </c>
      <c r="Y6261">
        <v>-0.16900100000000001</v>
      </c>
      <c r="Z6261">
        <v>-0.12979599999999999</v>
      </c>
      <c r="AA6261">
        <v>-0.173211</v>
      </c>
      <c r="AB6261">
        <v>0.16900100000000001</v>
      </c>
      <c r="AC6261" t="s">
        <v>1454</v>
      </c>
    </row>
    <row r="6262" spans="1:29" x14ac:dyDescent="0.35">
      <c r="A6262" t="s">
        <v>6822</v>
      </c>
      <c r="B6262">
        <v>0.141678</v>
      </c>
      <c r="C6262">
        <v>1</v>
      </c>
      <c r="D6262">
        <v>1</v>
      </c>
      <c r="E6262">
        <v>0</v>
      </c>
      <c r="F6262">
        <v>0.18227599999999999</v>
      </c>
      <c r="G6262">
        <v>0.19167799999999999</v>
      </c>
      <c r="H6262">
        <v>187.232868</v>
      </c>
      <c r="I6262">
        <v>25.230692000000001</v>
      </c>
      <c r="J6262">
        <v>14.959110000000001</v>
      </c>
      <c r="K6262">
        <v>-63.818466000000001</v>
      </c>
      <c r="L6262">
        <v>14.928404</v>
      </c>
      <c r="M6262">
        <v>-63.830835999999998</v>
      </c>
      <c r="N6262">
        <v>-4.6651999999999999E-2</v>
      </c>
      <c r="O6262">
        <v>-1.8828000000000001E-2</v>
      </c>
      <c r="P6262">
        <v>-0.05</v>
      </c>
      <c r="Q6262">
        <v>-2.0153000000000001E-2</v>
      </c>
      <c r="R6262">
        <v>-0.75616700000000003</v>
      </c>
      <c r="S6262">
        <v>-0.30485099999999998</v>
      </c>
      <c r="T6262">
        <v>-7.378E-3</v>
      </c>
      <c r="U6262">
        <v>6.9030000000000003E-3</v>
      </c>
      <c r="V6262">
        <v>15.040084999999999</v>
      </c>
      <c r="W6262">
        <v>-63.665843000000002</v>
      </c>
      <c r="X6262">
        <v>-0.111681</v>
      </c>
      <c r="Y6262">
        <v>-0.164992</v>
      </c>
      <c r="Z6262">
        <v>-0.118793</v>
      </c>
      <c r="AA6262">
        <v>-0.16785600000000001</v>
      </c>
      <c r="AB6262">
        <v>0.164992</v>
      </c>
      <c r="AC6262" t="s">
        <v>1454</v>
      </c>
    </row>
    <row r="6263" spans="1:29" x14ac:dyDescent="0.35">
      <c r="A6263" t="s">
        <v>6823</v>
      </c>
      <c r="B6263">
        <v>0.20607800000000001</v>
      </c>
      <c r="C6263">
        <v>1</v>
      </c>
      <c r="D6263">
        <v>1</v>
      </c>
      <c r="E6263">
        <v>0</v>
      </c>
      <c r="F6263">
        <v>0.24835399999999999</v>
      </c>
      <c r="G6263">
        <v>0.25607799999999997</v>
      </c>
      <c r="H6263">
        <v>187.203924</v>
      </c>
      <c r="I6263">
        <v>25.218008000000001</v>
      </c>
      <c r="J6263">
        <v>14.910398000000001</v>
      </c>
      <c r="K6263">
        <v>-63.838084000000002</v>
      </c>
      <c r="L6263">
        <v>14.878404</v>
      </c>
      <c r="M6263">
        <v>-63.850948000000002</v>
      </c>
      <c r="N6263">
        <v>-4.8711999999999998E-2</v>
      </c>
      <c r="O6263">
        <v>-1.9618E-2</v>
      </c>
      <c r="P6263">
        <v>-0.05</v>
      </c>
      <c r="Q6263">
        <v>-2.0112000000000001E-2</v>
      </c>
      <c r="R6263">
        <v>-0.75664200000000004</v>
      </c>
      <c r="S6263">
        <v>-0.30440600000000001</v>
      </c>
      <c r="T6263">
        <v>-7.3720000000000001E-3</v>
      </c>
      <c r="U6263">
        <v>6.9020000000000001E-3</v>
      </c>
      <c r="V6263">
        <v>14.98142</v>
      </c>
      <c r="W6263">
        <v>-63.687730000000002</v>
      </c>
      <c r="X6263">
        <v>-0.103016</v>
      </c>
      <c r="Y6263">
        <v>-0.163217</v>
      </c>
      <c r="Z6263">
        <v>-0.108863</v>
      </c>
      <c r="AA6263">
        <v>-0.16556499999999999</v>
      </c>
      <c r="AB6263">
        <v>0.163217</v>
      </c>
      <c r="AC6263" t="s">
        <v>1454</v>
      </c>
    </row>
    <row r="6264" spans="1:29" x14ac:dyDescent="0.35">
      <c r="A6264" t="s">
        <v>6824</v>
      </c>
      <c r="B6264">
        <v>0.26801599999999998</v>
      </c>
      <c r="C6264">
        <v>1</v>
      </c>
      <c r="D6264">
        <v>1</v>
      </c>
      <c r="E6264">
        <v>0</v>
      </c>
      <c r="F6264">
        <v>0.31438500000000003</v>
      </c>
      <c r="G6264">
        <v>0.31801600000000002</v>
      </c>
      <c r="H6264">
        <v>187.17611400000001</v>
      </c>
      <c r="I6264">
        <v>25.20581</v>
      </c>
      <c r="J6264">
        <v>14.863517999999999</v>
      </c>
      <c r="K6264">
        <v>-63.856923999999999</v>
      </c>
      <c r="L6264">
        <v>14.828404000000001</v>
      </c>
      <c r="M6264">
        <v>-63.871012</v>
      </c>
      <c r="N6264">
        <v>-4.6879999999999998E-2</v>
      </c>
      <c r="O6264">
        <v>-1.8839999999999999E-2</v>
      </c>
      <c r="P6264">
        <v>-0.05</v>
      </c>
      <c r="Q6264">
        <v>-2.0063999999999999E-2</v>
      </c>
      <c r="R6264">
        <v>-0.75709800000000005</v>
      </c>
      <c r="S6264">
        <v>-0.303979</v>
      </c>
      <c r="T6264">
        <v>-7.3660000000000002E-3</v>
      </c>
      <c r="U6264">
        <v>6.901E-3</v>
      </c>
      <c r="V6264">
        <v>14.9246</v>
      </c>
      <c r="W6264">
        <v>-63.708329999999997</v>
      </c>
      <c r="X6264">
        <v>-9.6196000000000004E-2</v>
      </c>
      <c r="Y6264">
        <v>-0.16268199999999999</v>
      </c>
      <c r="Z6264">
        <v>-9.8946000000000006E-2</v>
      </c>
      <c r="AA6264">
        <v>-0.16378499999999999</v>
      </c>
      <c r="AB6264">
        <v>0.16268199999999999</v>
      </c>
      <c r="AC6264" t="s">
        <v>1454</v>
      </c>
    </row>
    <row r="6265" spans="1:29" x14ac:dyDescent="0.35">
      <c r="A6265" t="s">
        <v>6825</v>
      </c>
      <c r="B6265">
        <v>0.33196700000000001</v>
      </c>
      <c r="C6265">
        <v>1</v>
      </c>
      <c r="D6265">
        <v>1</v>
      </c>
      <c r="E6265">
        <v>0</v>
      </c>
      <c r="F6265">
        <v>0.38037500000000002</v>
      </c>
      <c r="G6265">
        <v>0.381967</v>
      </c>
      <c r="H6265">
        <v>187.147425</v>
      </c>
      <c r="I6265">
        <v>25.193217000000001</v>
      </c>
      <c r="J6265">
        <v>14.815085</v>
      </c>
      <c r="K6265">
        <v>-63.876350000000002</v>
      </c>
      <c r="L6265">
        <v>14.778404</v>
      </c>
      <c r="M6265">
        <v>-63.891035000000002</v>
      </c>
      <c r="N6265">
        <v>-4.8432000000000003E-2</v>
      </c>
      <c r="O6265">
        <v>-1.9425999999999999E-2</v>
      </c>
      <c r="P6265">
        <v>-0.05</v>
      </c>
      <c r="Q6265">
        <v>-2.0022999999999999E-2</v>
      </c>
      <c r="R6265">
        <v>-0.75756900000000005</v>
      </c>
      <c r="S6265">
        <v>-0.30353799999999997</v>
      </c>
      <c r="T6265">
        <v>-7.3600000000000002E-3</v>
      </c>
      <c r="U6265">
        <v>6.8989999999999998E-3</v>
      </c>
      <c r="V6265">
        <v>14.878423</v>
      </c>
      <c r="W6265">
        <v>-63.730387999999998</v>
      </c>
      <c r="X6265">
        <v>-0.100019</v>
      </c>
      <c r="Y6265">
        <v>-0.16064700000000001</v>
      </c>
      <c r="Z6265">
        <v>-0.101225</v>
      </c>
      <c r="AA6265">
        <v>-0.16113</v>
      </c>
      <c r="AB6265">
        <v>0.16064700000000001</v>
      </c>
      <c r="AC6265" t="s">
        <v>1454</v>
      </c>
    </row>
    <row r="6266" spans="1:29" x14ac:dyDescent="0.35">
      <c r="A6266" t="s">
        <v>6826</v>
      </c>
      <c r="B6266">
        <v>0.394237</v>
      </c>
      <c r="C6266">
        <v>1</v>
      </c>
      <c r="D6266">
        <v>1</v>
      </c>
      <c r="E6266">
        <v>0</v>
      </c>
      <c r="F6266">
        <v>0.44423699999999999</v>
      </c>
      <c r="G6266">
        <v>0.44423699999999999</v>
      </c>
      <c r="H6266">
        <v>187.11951400000001</v>
      </c>
      <c r="I6266">
        <v>25.180955999999998</v>
      </c>
      <c r="J6266">
        <v>14.767898000000001</v>
      </c>
      <c r="K6266">
        <v>-63.895238999999997</v>
      </c>
      <c r="L6266">
        <v>14.729986999999999</v>
      </c>
      <c r="M6266">
        <v>-63.910386000000003</v>
      </c>
      <c r="N6266">
        <v>-4.7187E-2</v>
      </c>
      <c r="O6266">
        <v>-1.8889E-2</v>
      </c>
      <c r="P6266">
        <v>-4.8417000000000002E-2</v>
      </c>
      <c r="Q6266">
        <v>-1.9349999999999999E-2</v>
      </c>
      <c r="R6266">
        <v>-0.75802700000000001</v>
      </c>
      <c r="S6266">
        <v>-0.30310799999999999</v>
      </c>
      <c r="T6266">
        <v>-7.3530000000000002E-3</v>
      </c>
      <c r="U6266">
        <v>6.8979999999999996E-3</v>
      </c>
      <c r="V6266">
        <v>14.831645</v>
      </c>
      <c r="W6266">
        <v>-63.748970999999997</v>
      </c>
      <c r="X6266">
        <v>-0.101658</v>
      </c>
      <c r="Y6266">
        <v>-0.161415</v>
      </c>
      <c r="Z6266">
        <v>-0.101658</v>
      </c>
      <c r="AA6266">
        <v>-0.161415</v>
      </c>
      <c r="AB6266">
        <v>0.161415</v>
      </c>
      <c r="AC6266" t="s">
        <v>1454</v>
      </c>
    </row>
    <row r="6267" spans="1:29" x14ac:dyDescent="0.35">
      <c r="A6267" t="s">
        <v>6827</v>
      </c>
      <c r="B6267">
        <v>0.456513</v>
      </c>
      <c r="C6267">
        <v>1</v>
      </c>
      <c r="D6267">
        <v>1</v>
      </c>
      <c r="E6267">
        <v>0</v>
      </c>
      <c r="F6267">
        <v>0.50651299999999999</v>
      </c>
      <c r="G6267">
        <v>0.50651299999999999</v>
      </c>
      <c r="H6267">
        <v>187.09162900000001</v>
      </c>
      <c r="I6267">
        <v>25.168695</v>
      </c>
      <c r="J6267">
        <v>14.720677</v>
      </c>
      <c r="K6267">
        <v>-63.914102</v>
      </c>
      <c r="L6267">
        <v>14.682744</v>
      </c>
      <c r="M6267">
        <v>-63.929226999999997</v>
      </c>
      <c r="N6267">
        <v>-4.7220999999999999E-2</v>
      </c>
      <c r="O6267">
        <v>-1.8863000000000001E-2</v>
      </c>
      <c r="P6267">
        <v>-4.7244000000000001E-2</v>
      </c>
      <c r="Q6267">
        <v>-1.8841E-2</v>
      </c>
      <c r="R6267">
        <v>-0.75848499999999996</v>
      </c>
      <c r="S6267">
        <v>-0.302678</v>
      </c>
      <c r="T6267">
        <v>-7.3470000000000002E-3</v>
      </c>
      <c r="U6267">
        <v>6.8970000000000004E-3</v>
      </c>
      <c r="V6267">
        <v>14.783022000000001</v>
      </c>
      <c r="W6267">
        <v>-63.767167000000001</v>
      </c>
      <c r="X6267">
        <v>-0.10027899999999999</v>
      </c>
      <c r="Y6267">
        <v>-0.16206000000000001</v>
      </c>
      <c r="Z6267">
        <v>-0.10027899999999999</v>
      </c>
      <c r="AA6267">
        <v>-0.16206000000000001</v>
      </c>
      <c r="AB6267">
        <v>0.16206000000000001</v>
      </c>
      <c r="AC6267" t="s">
        <v>1454</v>
      </c>
    </row>
    <row r="6268" spans="1:29" x14ac:dyDescent="0.35">
      <c r="A6268" t="s">
        <v>6828</v>
      </c>
      <c r="B6268">
        <v>0.52228699999999995</v>
      </c>
      <c r="C6268">
        <v>1</v>
      </c>
      <c r="D6268">
        <v>1</v>
      </c>
      <c r="E6268">
        <v>0</v>
      </c>
      <c r="F6268">
        <v>0.57228699999999999</v>
      </c>
      <c r="G6268">
        <v>0.57228699999999999</v>
      </c>
      <c r="H6268">
        <v>187.06220500000001</v>
      </c>
      <c r="I6268">
        <v>25.155747999999999</v>
      </c>
      <c r="J6268">
        <v>14.670771</v>
      </c>
      <c r="K6268">
        <v>-63.933993999999998</v>
      </c>
      <c r="L6268">
        <v>14.632814</v>
      </c>
      <c r="M6268">
        <v>-63.949097000000002</v>
      </c>
      <c r="N6268">
        <v>-4.9905999999999999E-2</v>
      </c>
      <c r="O6268">
        <v>-1.9892E-2</v>
      </c>
      <c r="P6268">
        <v>-4.9930000000000002E-2</v>
      </c>
      <c r="Q6268">
        <v>-1.9869999999999999E-2</v>
      </c>
      <c r="R6268">
        <v>-0.75896799999999998</v>
      </c>
      <c r="S6268">
        <v>-0.30222500000000002</v>
      </c>
      <c r="T6268">
        <v>-7.3400000000000002E-3</v>
      </c>
      <c r="U6268">
        <v>6.8950000000000001E-3</v>
      </c>
      <c r="V6268">
        <v>14.737788999999999</v>
      </c>
      <c r="W6268">
        <v>-63.787078999999999</v>
      </c>
      <c r="X6268">
        <v>-0.104976</v>
      </c>
      <c r="Y6268">
        <v>-0.16201699999999999</v>
      </c>
      <c r="Z6268">
        <v>-0.104976</v>
      </c>
      <c r="AA6268">
        <v>-0.16201699999999999</v>
      </c>
      <c r="AB6268">
        <v>0.16201699999999999</v>
      </c>
      <c r="AC6268" t="s">
        <v>1454</v>
      </c>
    </row>
    <row r="6269" spans="1:29" x14ac:dyDescent="0.35">
      <c r="A6269" t="s">
        <v>6829</v>
      </c>
      <c r="B6269">
        <v>0.58742700000000003</v>
      </c>
      <c r="C6269">
        <v>1</v>
      </c>
      <c r="D6269">
        <v>1</v>
      </c>
      <c r="E6269">
        <v>0</v>
      </c>
      <c r="F6269">
        <v>0.63742699999999997</v>
      </c>
      <c r="G6269">
        <v>0.63742699999999997</v>
      </c>
      <c r="H6269">
        <v>187.03309100000001</v>
      </c>
      <c r="I6269">
        <v>25.142925999999999</v>
      </c>
      <c r="J6269">
        <v>14.621316999999999</v>
      </c>
      <c r="K6269">
        <v>-63.953667000000003</v>
      </c>
      <c r="L6269">
        <v>14.583335</v>
      </c>
      <c r="M6269">
        <v>-63.968747</v>
      </c>
      <c r="N6269">
        <v>-4.9453999999999998E-2</v>
      </c>
      <c r="O6269">
        <v>-1.9673E-2</v>
      </c>
      <c r="P6269">
        <v>-4.9478000000000001E-2</v>
      </c>
      <c r="Q6269">
        <v>-1.9650000000000001E-2</v>
      </c>
      <c r="R6269">
        <v>-0.75944599999999995</v>
      </c>
      <c r="S6269">
        <v>-0.30177599999999999</v>
      </c>
      <c r="T6269">
        <v>-7.3340000000000002E-3</v>
      </c>
      <c r="U6269">
        <v>6.894E-3</v>
      </c>
      <c r="V6269">
        <v>14.696934000000001</v>
      </c>
      <c r="W6269">
        <v>-63.805833</v>
      </c>
      <c r="X6269">
        <v>-0.11359900000000001</v>
      </c>
      <c r="Y6269">
        <v>-0.162914</v>
      </c>
      <c r="Z6269">
        <v>-0.11359900000000001</v>
      </c>
      <c r="AA6269">
        <v>-0.162914</v>
      </c>
      <c r="AB6269">
        <v>0.162914</v>
      </c>
      <c r="AC6269" t="s">
        <v>1454</v>
      </c>
    </row>
    <row r="6270" spans="1:29" x14ac:dyDescent="0.35">
      <c r="A6270" t="s">
        <v>6830</v>
      </c>
      <c r="B6270">
        <v>0.65084299999999995</v>
      </c>
      <c r="C6270">
        <v>1</v>
      </c>
      <c r="D6270">
        <v>1</v>
      </c>
      <c r="E6270">
        <v>0</v>
      </c>
      <c r="F6270">
        <v>0.70084299999999999</v>
      </c>
      <c r="G6270">
        <v>0.70084299999999999</v>
      </c>
      <c r="H6270">
        <v>187.004774</v>
      </c>
      <c r="I6270">
        <v>25.130445999999999</v>
      </c>
      <c r="J6270">
        <v>14.573143</v>
      </c>
      <c r="K6270">
        <v>-63.972791999999998</v>
      </c>
      <c r="L6270">
        <v>14.535138</v>
      </c>
      <c r="M6270">
        <v>-63.987850000000002</v>
      </c>
      <c r="N6270">
        <v>-4.8174000000000002E-2</v>
      </c>
      <c r="O6270">
        <v>-1.9125E-2</v>
      </c>
      <c r="P6270">
        <v>-4.8196999999999997E-2</v>
      </c>
      <c r="Q6270">
        <v>-1.9102999999999998E-2</v>
      </c>
      <c r="R6270">
        <v>-0.759911</v>
      </c>
      <c r="S6270">
        <v>-0.30133900000000002</v>
      </c>
      <c r="T6270">
        <v>-7.3270000000000002E-3</v>
      </c>
      <c r="U6270">
        <v>6.8929999999999998E-3</v>
      </c>
      <c r="V6270">
        <v>14.653675</v>
      </c>
      <c r="W6270">
        <v>-63.825231000000002</v>
      </c>
      <c r="X6270">
        <v>-0.118537</v>
      </c>
      <c r="Y6270">
        <v>-0.16261900000000001</v>
      </c>
      <c r="Z6270">
        <v>-0.118537</v>
      </c>
      <c r="AA6270">
        <v>-0.16261900000000001</v>
      </c>
      <c r="AB6270">
        <v>0.16261900000000001</v>
      </c>
      <c r="AC6270" t="s">
        <v>1454</v>
      </c>
    </row>
    <row r="6271" spans="1:29" x14ac:dyDescent="0.35">
      <c r="A6271" t="s">
        <v>6831</v>
      </c>
      <c r="B6271">
        <v>0.71410499999999999</v>
      </c>
      <c r="C6271">
        <v>1</v>
      </c>
      <c r="D6271">
        <v>1</v>
      </c>
      <c r="E6271">
        <v>0</v>
      </c>
      <c r="F6271">
        <v>0.76410500000000003</v>
      </c>
      <c r="G6271">
        <v>0.76410500000000003</v>
      </c>
      <c r="H6271">
        <v>186.97655399999999</v>
      </c>
      <c r="I6271">
        <v>25.117996999999999</v>
      </c>
      <c r="J6271">
        <v>14.525053</v>
      </c>
      <c r="K6271">
        <v>-63.991840000000003</v>
      </c>
      <c r="L6271">
        <v>14.487024999999999</v>
      </c>
      <c r="M6271">
        <v>-64.006876000000005</v>
      </c>
      <c r="N6271">
        <v>-4.8090000000000001E-2</v>
      </c>
      <c r="O6271">
        <v>-1.9047999999999999E-2</v>
      </c>
      <c r="P6271">
        <v>-4.8113000000000003E-2</v>
      </c>
      <c r="Q6271">
        <v>-1.9026000000000001E-2</v>
      </c>
      <c r="R6271">
        <v>-0.76037399999999999</v>
      </c>
      <c r="S6271">
        <v>-0.30090299999999998</v>
      </c>
      <c r="T6271">
        <v>-7.3210000000000003E-3</v>
      </c>
      <c r="U6271">
        <v>6.8919999999999997E-3</v>
      </c>
      <c r="V6271">
        <v>14.604967</v>
      </c>
      <c r="W6271">
        <v>-63.846387999999997</v>
      </c>
      <c r="X6271">
        <v>-0.11794200000000001</v>
      </c>
      <c r="Y6271">
        <v>-0.16048799999999999</v>
      </c>
      <c r="Z6271">
        <v>-0.11794200000000001</v>
      </c>
      <c r="AA6271">
        <v>-0.16048799999999999</v>
      </c>
      <c r="AB6271">
        <v>0.16048799999999999</v>
      </c>
      <c r="AC6271" t="s">
        <v>1454</v>
      </c>
    </row>
    <row r="6272" spans="1:29" x14ac:dyDescent="0.35">
      <c r="A6272" t="s">
        <v>6832</v>
      </c>
      <c r="B6272">
        <v>0.77736300000000003</v>
      </c>
      <c r="C6272">
        <v>1</v>
      </c>
      <c r="D6272">
        <v>1</v>
      </c>
      <c r="E6272">
        <v>0</v>
      </c>
      <c r="F6272">
        <v>0.82736299999999996</v>
      </c>
      <c r="G6272">
        <v>0.82736299999999996</v>
      </c>
      <c r="H6272">
        <v>186.94836100000001</v>
      </c>
      <c r="I6272">
        <v>25.105550000000001</v>
      </c>
      <c r="J6272">
        <v>14.476938000000001</v>
      </c>
      <c r="K6272">
        <v>-64.010859999999994</v>
      </c>
      <c r="L6272">
        <v>14.438886999999999</v>
      </c>
      <c r="M6272">
        <v>-64.025874999999999</v>
      </c>
      <c r="N6272">
        <v>-4.8114999999999998E-2</v>
      </c>
      <c r="O6272">
        <v>-1.9019999999999999E-2</v>
      </c>
      <c r="P6272">
        <v>-4.8138E-2</v>
      </c>
      <c r="Q6272">
        <v>-1.8998000000000001E-2</v>
      </c>
      <c r="R6272">
        <v>-0.76083699999999999</v>
      </c>
      <c r="S6272">
        <v>-0.30046699999999998</v>
      </c>
      <c r="T6272">
        <v>-7.3140000000000002E-3</v>
      </c>
      <c r="U6272">
        <v>6.8900000000000003E-3</v>
      </c>
      <c r="V6272">
        <v>14.558189</v>
      </c>
      <c r="W6272">
        <v>-63.866171999999999</v>
      </c>
      <c r="X6272">
        <v>-0.11930200000000001</v>
      </c>
      <c r="Y6272">
        <v>-0.15970200000000001</v>
      </c>
      <c r="Z6272">
        <v>-0.11930200000000001</v>
      </c>
      <c r="AA6272">
        <v>-0.15970200000000001</v>
      </c>
      <c r="AB6272">
        <v>0.15970200000000001</v>
      </c>
      <c r="AC6272" t="s">
        <v>1454</v>
      </c>
    </row>
    <row r="6273" spans="1:29" x14ac:dyDescent="0.35">
      <c r="A6273" t="s">
        <v>6833</v>
      </c>
      <c r="B6273">
        <v>0.84108000000000005</v>
      </c>
      <c r="C6273">
        <v>1</v>
      </c>
      <c r="D6273">
        <v>1</v>
      </c>
      <c r="E6273">
        <v>0</v>
      </c>
      <c r="F6273">
        <v>0.89107999999999998</v>
      </c>
      <c r="G6273">
        <v>0.89107999999999998</v>
      </c>
      <c r="H6273">
        <v>186.91998899999999</v>
      </c>
      <c r="I6273">
        <v>25.093015000000001</v>
      </c>
      <c r="J6273">
        <v>14.428445999999999</v>
      </c>
      <c r="K6273">
        <v>-64.029991999999993</v>
      </c>
      <c r="L6273">
        <v>14.390371999999999</v>
      </c>
      <c r="M6273">
        <v>-64.044983999999999</v>
      </c>
      <c r="N6273">
        <v>-4.8492E-2</v>
      </c>
      <c r="O6273">
        <v>-1.9132E-2</v>
      </c>
      <c r="P6273">
        <v>-4.8515000000000003E-2</v>
      </c>
      <c r="Q6273">
        <v>-1.9109999999999999E-2</v>
      </c>
      <c r="R6273">
        <v>-0.76130299999999995</v>
      </c>
      <c r="S6273">
        <v>-0.30002800000000002</v>
      </c>
      <c r="T6273">
        <v>-7.3070000000000001E-3</v>
      </c>
      <c r="U6273">
        <v>6.8890000000000002E-3</v>
      </c>
      <c r="V6273">
        <v>14.509952</v>
      </c>
      <c r="W6273">
        <v>-63.884197</v>
      </c>
      <c r="X6273">
        <v>-0.11958000000000001</v>
      </c>
      <c r="Y6273">
        <v>-0.16078799999999999</v>
      </c>
      <c r="Z6273">
        <v>-0.11958000000000001</v>
      </c>
      <c r="AA6273">
        <v>-0.16078799999999999</v>
      </c>
      <c r="AB6273">
        <v>0.16078799999999999</v>
      </c>
      <c r="AC6273" t="s">
        <v>1454</v>
      </c>
    </row>
    <row r="6274" spans="1:29" x14ac:dyDescent="0.35">
      <c r="A6274" t="s">
        <v>6834</v>
      </c>
      <c r="B6274">
        <v>0.90342299999999998</v>
      </c>
      <c r="C6274">
        <v>1</v>
      </c>
      <c r="D6274">
        <v>1</v>
      </c>
      <c r="E6274">
        <v>0</v>
      </c>
      <c r="F6274">
        <v>0.95342300000000002</v>
      </c>
      <c r="G6274">
        <v>0.95342300000000002</v>
      </c>
      <c r="H6274">
        <v>186.89225500000001</v>
      </c>
      <c r="I6274">
        <v>25.080750999999999</v>
      </c>
      <c r="J6274">
        <v>14.380971000000001</v>
      </c>
      <c r="K6274">
        <v>-64.048683999999994</v>
      </c>
      <c r="L6274">
        <v>14.342874</v>
      </c>
      <c r="M6274">
        <v>-64.063654999999997</v>
      </c>
      <c r="N6274">
        <v>-4.7475000000000003E-2</v>
      </c>
      <c r="O6274">
        <v>-1.8692E-2</v>
      </c>
      <c r="P6274">
        <v>-4.7497999999999999E-2</v>
      </c>
      <c r="Q6274">
        <v>-1.8669999999999999E-2</v>
      </c>
      <c r="R6274">
        <v>-0.76175800000000005</v>
      </c>
      <c r="S6274">
        <v>-0.29959799999999998</v>
      </c>
      <c r="T6274">
        <v>-7.3010000000000002E-3</v>
      </c>
      <c r="U6274">
        <v>6.888E-3</v>
      </c>
      <c r="V6274">
        <v>14.458710999999999</v>
      </c>
      <c r="W6274">
        <v>-63.905825999999998</v>
      </c>
      <c r="X6274">
        <v>-0.115837</v>
      </c>
      <c r="Y6274">
        <v>-0.157829</v>
      </c>
      <c r="Z6274">
        <v>-0.115837</v>
      </c>
      <c r="AA6274">
        <v>-0.157829</v>
      </c>
      <c r="AB6274">
        <v>0.157829</v>
      </c>
      <c r="AC6274" t="s">
        <v>1454</v>
      </c>
    </row>
    <row r="6275" spans="1:29" x14ac:dyDescent="0.35">
      <c r="A6275" t="s">
        <v>6835</v>
      </c>
      <c r="B6275">
        <v>0.99372499999999997</v>
      </c>
      <c r="C6275">
        <v>1</v>
      </c>
      <c r="D6275">
        <v>1</v>
      </c>
      <c r="E6275">
        <v>0</v>
      </c>
      <c r="F6275">
        <v>1.0190060000000001</v>
      </c>
      <c r="G6275">
        <v>1.043725</v>
      </c>
      <c r="H6275">
        <v>186.85212899999999</v>
      </c>
      <c r="I6275">
        <v>25.062989999999999</v>
      </c>
      <c r="J6275">
        <v>14.312153</v>
      </c>
      <c r="K6275">
        <v>-64.075709000000003</v>
      </c>
      <c r="L6275">
        <v>14.292873999999999</v>
      </c>
      <c r="M6275">
        <v>-64.083264999999997</v>
      </c>
      <c r="N6275">
        <v>-6.8818000000000004E-2</v>
      </c>
      <c r="O6275">
        <v>-2.7026000000000001E-2</v>
      </c>
      <c r="P6275">
        <v>-0.05</v>
      </c>
      <c r="Q6275">
        <v>-1.9609999999999999E-2</v>
      </c>
      <c r="R6275">
        <v>-0.76241700000000001</v>
      </c>
      <c r="S6275">
        <v>-0.29897600000000002</v>
      </c>
      <c r="T6275">
        <v>-7.2909999999999997E-3</v>
      </c>
      <c r="U6275">
        <v>6.8859999999999998E-3</v>
      </c>
      <c r="V6275">
        <v>14.412234</v>
      </c>
      <c r="W6275">
        <v>-63.923935999999998</v>
      </c>
      <c r="X6275">
        <v>-0.11935999999999999</v>
      </c>
      <c r="Y6275">
        <v>-0.159328</v>
      </c>
      <c r="Z6275">
        <v>-0.138211</v>
      </c>
      <c r="AA6275">
        <v>-0.166713</v>
      </c>
      <c r="AB6275">
        <v>0.159328</v>
      </c>
      <c r="AC6275" t="s">
        <v>1454</v>
      </c>
    </row>
    <row r="6276" spans="1:29" x14ac:dyDescent="0.35">
      <c r="A6276" t="s">
        <v>6836</v>
      </c>
      <c r="B6276">
        <v>1.057234</v>
      </c>
      <c r="C6276">
        <v>1</v>
      </c>
      <c r="D6276">
        <v>1</v>
      </c>
      <c r="E6276">
        <v>0</v>
      </c>
      <c r="F6276">
        <v>1.084551</v>
      </c>
      <c r="G6276">
        <v>1.1072340000000001</v>
      </c>
      <c r="H6276">
        <v>186.823939</v>
      </c>
      <c r="I6276">
        <v>25.050501000000001</v>
      </c>
      <c r="J6276">
        <v>14.263717</v>
      </c>
      <c r="K6276">
        <v>-64.094683000000003</v>
      </c>
      <c r="L6276">
        <v>14.242874</v>
      </c>
      <c r="M6276">
        <v>-64.102834999999999</v>
      </c>
      <c r="N6276">
        <v>-4.8434999999999999E-2</v>
      </c>
      <c r="O6276">
        <v>-1.8974000000000001E-2</v>
      </c>
      <c r="P6276">
        <v>-0.05</v>
      </c>
      <c r="Q6276">
        <v>-1.9570000000000001E-2</v>
      </c>
      <c r="R6276">
        <v>-0.76288</v>
      </c>
      <c r="S6276">
        <v>-0.298539</v>
      </c>
      <c r="T6276">
        <v>-7.2839999999999997E-3</v>
      </c>
      <c r="U6276">
        <v>6.8849999999999996E-3</v>
      </c>
      <c r="V6276">
        <v>14.366228</v>
      </c>
      <c r="W6276">
        <v>-63.943548999999997</v>
      </c>
      <c r="X6276">
        <v>-0.12335500000000001</v>
      </c>
      <c r="Y6276">
        <v>-0.15928600000000001</v>
      </c>
      <c r="Z6276">
        <v>-0.14066400000000001</v>
      </c>
      <c r="AA6276">
        <v>-0.16605300000000001</v>
      </c>
      <c r="AB6276">
        <v>0.15928600000000001</v>
      </c>
      <c r="AC6276" t="s">
        <v>1454</v>
      </c>
    </row>
    <row r="6277" spans="1:29" x14ac:dyDescent="0.35">
      <c r="A6277" t="s">
        <v>6837</v>
      </c>
      <c r="B6277">
        <v>1.120325</v>
      </c>
      <c r="C6277">
        <v>1</v>
      </c>
      <c r="D6277">
        <v>1</v>
      </c>
      <c r="E6277">
        <v>0</v>
      </c>
      <c r="F6277">
        <v>1.1500570000000001</v>
      </c>
      <c r="G6277">
        <v>1.1703250000000001</v>
      </c>
      <c r="H6277">
        <v>186.795963</v>
      </c>
      <c r="I6277">
        <v>25.038094999999998</v>
      </c>
      <c r="J6277">
        <v>14.215571000000001</v>
      </c>
      <c r="K6277">
        <v>-64.113504000000006</v>
      </c>
      <c r="L6277">
        <v>14.192874</v>
      </c>
      <c r="M6277">
        <v>-64.122366</v>
      </c>
      <c r="N6277">
        <v>-4.8147000000000002E-2</v>
      </c>
      <c r="O6277">
        <v>-1.8821000000000001E-2</v>
      </c>
      <c r="P6277">
        <v>-0.05</v>
      </c>
      <c r="Q6277">
        <v>-1.9531E-2</v>
      </c>
      <c r="R6277">
        <v>-0.76333899999999999</v>
      </c>
      <c r="S6277">
        <v>-0.29810500000000001</v>
      </c>
      <c r="T6277">
        <v>-7.2769999999999996E-3</v>
      </c>
      <c r="U6277">
        <v>6.8830000000000002E-3</v>
      </c>
      <c r="V6277">
        <v>14.311168</v>
      </c>
      <c r="W6277">
        <v>-63.962688999999997</v>
      </c>
      <c r="X6277">
        <v>-0.118294</v>
      </c>
      <c r="Y6277">
        <v>-0.15967700000000001</v>
      </c>
      <c r="Z6277">
        <v>-0.133774</v>
      </c>
      <c r="AA6277">
        <v>-0.165711</v>
      </c>
      <c r="AB6277">
        <v>0.15967700000000001</v>
      </c>
      <c r="AC6277" t="s">
        <v>1454</v>
      </c>
    </row>
    <row r="6278" spans="1:29" x14ac:dyDescent="0.35">
      <c r="A6278" t="s">
        <v>6838</v>
      </c>
      <c r="B6278">
        <v>1.1850609999999999</v>
      </c>
      <c r="C6278">
        <v>1</v>
      </c>
      <c r="D6278">
        <v>1</v>
      </c>
      <c r="E6278">
        <v>0</v>
      </c>
      <c r="F6278">
        <v>1.215517</v>
      </c>
      <c r="G6278">
        <v>1.235061</v>
      </c>
      <c r="H6278">
        <v>186.76728199999999</v>
      </c>
      <c r="I6278">
        <v>25.025368</v>
      </c>
      <c r="J6278">
        <v>14.16614</v>
      </c>
      <c r="K6278">
        <v>-64.132788000000005</v>
      </c>
      <c r="L6278">
        <v>14.142874000000001</v>
      </c>
      <c r="M6278">
        <v>-64.141850000000005</v>
      </c>
      <c r="N6278">
        <v>-4.9430000000000002E-2</v>
      </c>
      <c r="O6278">
        <v>-1.9283999999999999E-2</v>
      </c>
      <c r="P6278">
        <v>-0.05</v>
      </c>
      <c r="Q6278">
        <v>-1.9484000000000001E-2</v>
      </c>
      <c r="R6278">
        <v>-0.76380999999999999</v>
      </c>
      <c r="S6278">
        <v>-0.29765900000000001</v>
      </c>
      <c r="T6278">
        <v>-7.2700000000000004E-3</v>
      </c>
      <c r="U6278">
        <v>6.8820000000000001E-3</v>
      </c>
      <c r="V6278">
        <v>14.259455000000001</v>
      </c>
      <c r="W6278">
        <v>-63.985090999999997</v>
      </c>
      <c r="X6278">
        <v>-0.116581</v>
      </c>
      <c r="Y6278">
        <v>-0.15675900000000001</v>
      </c>
      <c r="Z6278">
        <v>-0.13151399999999999</v>
      </c>
      <c r="AA6278">
        <v>-0.16257099999999999</v>
      </c>
      <c r="AB6278">
        <v>0.15675900000000001</v>
      </c>
      <c r="AC6278" t="s">
        <v>1454</v>
      </c>
    </row>
    <row r="6279" spans="1:29" x14ac:dyDescent="0.35">
      <c r="A6279" t="s">
        <v>6839</v>
      </c>
      <c r="B6279">
        <v>1.2506980000000001</v>
      </c>
      <c r="C6279">
        <v>1</v>
      </c>
      <c r="D6279">
        <v>1</v>
      </c>
      <c r="E6279">
        <v>0</v>
      </c>
      <c r="F6279">
        <v>1.280939</v>
      </c>
      <c r="G6279">
        <v>1.3006979999999999</v>
      </c>
      <c r="H6279">
        <v>186.73822899999999</v>
      </c>
      <c r="I6279">
        <v>25.012464999999999</v>
      </c>
      <c r="J6279">
        <v>14.115992</v>
      </c>
      <c r="K6279">
        <v>-64.152311999999995</v>
      </c>
      <c r="L6279">
        <v>14.092874</v>
      </c>
      <c r="M6279">
        <v>-64.161294999999996</v>
      </c>
      <c r="N6279">
        <v>-5.0147999999999998E-2</v>
      </c>
      <c r="O6279">
        <v>-1.9524E-2</v>
      </c>
      <c r="P6279">
        <v>-0.05</v>
      </c>
      <c r="Q6279">
        <v>-1.9445E-2</v>
      </c>
      <c r="R6279">
        <v>-0.76428700000000005</v>
      </c>
      <c r="S6279">
        <v>-0.297207</v>
      </c>
      <c r="T6279">
        <v>-7.2630000000000004E-3</v>
      </c>
      <c r="U6279">
        <v>6.8799999999999998E-3</v>
      </c>
      <c r="V6279">
        <v>14.207312999999999</v>
      </c>
      <c r="W6279">
        <v>-64.003930999999994</v>
      </c>
      <c r="X6279">
        <v>-0.114439</v>
      </c>
      <c r="Y6279">
        <v>-0.157364</v>
      </c>
      <c r="Z6279">
        <v>-0.12954399999999999</v>
      </c>
      <c r="AA6279">
        <v>-0.16323299999999999</v>
      </c>
      <c r="AB6279">
        <v>0.157364</v>
      </c>
      <c r="AC6279" t="s">
        <v>1454</v>
      </c>
    </row>
    <row r="6280" spans="1:29" x14ac:dyDescent="0.35">
      <c r="A6280" t="s">
        <v>6840</v>
      </c>
      <c r="B6280">
        <v>1.3158730000000001</v>
      </c>
      <c r="C6280">
        <v>1</v>
      </c>
      <c r="D6280">
        <v>1</v>
      </c>
      <c r="E6280">
        <v>0</v>
      </c>
      <c r="F6280">
        <v>1.3463229999999999</v>
      </c>
      <c r="G6280">
        <v>1.3658729999999999</v>
      </c>
      <c r="H6280">
        <v>186.70941099999999</v>
      </c>
      <c r="I6280">
        <v>24.999655000000001</v>
      </c>
      <c r="J6280">
        <v>14.066162</v>
      </c>
      <c r="K6280">
        <v>-64.171666000000002</v>
      </c>
      <c r="L6280">
        <v>14.042873999999999</v>
      </c>
      <c r="M6280">
        <v>-64.180700000000002</v>
      </c>
      <c r="N6280">
        <v>-4.9829999999999999E-2</v>
      </c>
      <c r="O6280">
        <v>-1.9354E-2</v>
      </c>
      <c r="P6280">
        <v>-0.05</v>
      </c>
      <c r="Q6280">
        <v>-1.9406E-2</v>
      </c>
      <c r="R6280">
        <v>-0.76476</v>
      </c>
      <c r="S6280">
        <v>-0.296759</v>
      </c>
      <c r="T6280">
        <v>-7.2560000000000003E-3</v>
      </c>
      <c r="U6280">
        <v>6.8789999999999997E-3</v>
      </c>
      <c r="V6280">
        <v>14.154956</v>
      </c>
      <c r="W6280">
        <v>-64.021868999999995</v>
      </c>
      <c r="X6280">
        <v>-0.112082</v>
      </c>
      <c r="Y6280">
        <v>-0.158831</v>
      </c>
      <c r="Z6280">
        <v>-0.12704099999999999</v>
      </c>
      <c r="AA6280">
        <v>-0.16462599999999999</v>
      </c>
      <c r="AB6280">
        <v>0.158831</v>
      </c>
      <c r="AC6280" t="s">
        <v>1454</v>
      </c>
    </row>
    <row r="6281" spans="1:29" x14ac:dyDescent="0.35">
      <c r="A6281" t="s">
        <v>6841</v>
      </c>
      <c r="B6281">
        <v>1.3794230000000001</v>
      </c>
      <c r="C6281">
        <v>1</v>
      </c>
      <c r="D6281">
        <v>1</v>
      </c>
      <c r="E6281">
        <v>0</v>
      </c>
      <c r="F6281">
        <v>1.411662</v>
      </c>
      <c r="G6281">
        <v>1.4294230000000001</v>
      </c>
      <c r="H6281">
        <v>186.68133700000001</v>
      </c>
      <c r="I6281">
        <v>24.987165999999998</v>
      </c>
      <c r="J6281">
        <v>14.017547</v>
      </c>
      <c r="K6281">
        <v>-64.190511000000001</v>
      </c>
      <c r="L6281">
        <v>13.992874</v>
      </c>
      <c r="M6281">
        <v>-64.200061000000005</v>
      </c>
      <c r="N6281">
        <v>-4.8615999999999999E-2</v>
      </c>
      <c r="O6281">
        <v>-1.8845000000000001E-2</v>
      </c>
      <c r="P6281">
        <v>-0.05</v>
      </c>
      <c r="Q6281">
        <v>-1.9361E-2</v>
      </c>
      <c r="R6281">
        <v>-0.76522100000000004</v>
      </c>
      <c r="S6281">
        <v>-0.29632199999999997</v>
      </c>
      <c r="T6281">
        <v>-7.2490000000000002E-3</v>
      </c>
      <c r="U6281">
        <v>6.8780000000000004E-3</v>
      </c>
      <c r="V6281">
        <v>14.100540000000001</v>
      </c>
      <c r="W6281">
        <v>-64.041696000000002</v>
      </c>
      <c r="X6281">
        <v>-0.107666</v>
      </c>
      <c r="Y6281">
        <v>-0.15836500000000001</v>
      </c>
      <c r="Z6281">
        <v>-0.121263</v>
      </c>
      <c r="AA6281">
        <v>-0.16362199999999999</v>
      </c>
      <c r="AB6281">
        <v>0.15836500000000001</v>
      </c>
      <c r="AC6281" t="s">
        <v>1454</v>
      </c>
    </row>
    <row r="6282" spans="1:29" x14ac:dyDescent="0.35">
      <c r="A6282" t="s">
        <v>6842</v>
      </c>
      <c r="B6282">
        <v>1.4439139999999999</v>
      </c>
      <c r="C6282">
        <v>1</v>
      </c>
      <c r="D6282">
        <v>1</v>
      </c>
      <c r="E6282">
        <v>0</v>
      </c>
      <c r="F6282">
        <v>1.4769620000000001</v>
      </c>
      <c r="G6282">
        <v>1.493914</v>
      </c>
      <c r="H6282">
        <v>186.652873</v>
      </c>
      <c r="I6282">
        <v>24.974492999999999</v>
      </c>
      <c r="J6282">
        <v>13.968183</v>
      </c>
      <c r="K6282">
        <v>-64.209608000000003</v>
      </c>
      <c r="L6282">
        <v>13.942874</v>
      </c>
      <c r="M6282">
        <v>-64.219380999999998</v>
      </c>
      <c r="N6282">
        <v>-4.9363999999999998E-2</v>
      </c>
      <c r="O6282">
        <v>-1.9096999999999999E-2</v>
      </c>
      <c r="P6282">
        <v>-0.05</v>
      </c>
      <c r="Q6282">
        <v>-1.932E-2</v>
      </c>
      <c r="R6282">
        <v>-0.76568800000000004</v>
      </c>
      <c r="S6282">
        <v>-0.29587799999999997</v>
      </c>
      <c r="T6282">
        <v>-7.2420000000000002E-3</v>
      </c>
      <c r="U6282">
        <v>6.8760000000000002E-3</v>
      </c>
      <c r="V6282">
        <v>14.049814</v>
      </c>
      <c r="W6282">
        <v>-64.059934999999996</v>
      </c>
      <c r="X6282">
        <v>-0.10693999999999999</v>
      </c>
      <c r="Y6282">
        <v>-0.159446</v>
      </c>
      <c r="Z6282">
        <v>-0.119924</v>
      </c>
      <c r="AA6282">
        <v>-0.16445799999999999</v>
      </c>
      <c r="AB6282">
        <v>0.159446</v>
      </c>
      <c r="AC6282" t="s">
        <v>1454</v>
      </c>
    </row>
    <row r="6283" spans="1:29" x14ac:dyDescent="0.35">
      <c r="A6283" t="s">
        <v>6843</v>
      </c>
      <c r="B6283">
        <v>1.5065139999999999</v>
      </c>
      <c r="C6283">
        <v>1</v>
      </c>
      <c r="D6283">
        <v>1</v>
      </c>
      <c r="E6283">
        <v>0</v>
      </c>
      <c r="F6283">
        <v>1.5422229999999999</v>
      </c>
      <c r="G6283">
        <v>1.556514</v>
      </c>
      <c r="H6283">
        <v>186.62527</v>
      </c>
      <c r="I6283">
        <v>24.962194</v>
      </c>
      <c r="J6283">
        <v>13.920237</v>
      </c>
      <c r="K6283">
        <v>-64.228116</v>
      </c>
      <c r="L6283">
        <v>13.892874000000001</v>
      </c>
      <c r="M6283">
        <v>-64.238662000000005</v>
      </c>
      <c r="N6283">
        <v>-4.7946000000000003E-2</v>
      </c>
      <c r="O6283">
        <v>-1.8508E-2</v>
      </c>
      <c r="P6283">
        <v>-0.05</v>
      </c>
      <c r="Q6283">
        <v>-1.9281E-2</v>
      </c>
      <c r="R6283">
        <v>-0.76614199999999999</v>
      </c>
      <c r="S6283">
        <v>-0.29544799999999999</v>
      </c>
      <c r="T6283">
        <v>-7.2350000000000001E-3</v>
      </c>
      <c r="U6283">
        <v>6.875E-3</v>
      </c>
      <c r="V6283">
        <v>13.998787</v>
      </c>
      <c r="W6283">
        <v>-64.079160999999999</v>
      </c>
      <c r="X6283">
        <v>-0.10591299999999999</v>
      </c>
      <c r="Y6283">
        <v>-0.159501</v>
      </c>
      <c r="Z6283">
        <v>-0.116866</v>
      </c>
      <c r="AA6283">
        <v>-0.163719</v>
      </c>
      <c r="AB6283">
        <v>0.159501</v>
      </c>
      <c r="AC6283" t="s">
        <v>1454</v>
      </c>
    </row>
    <row r="6284" spans="1:29" x14ac:dyDescent="0.35">
      <c r="A6284" t="s">
        <v>6844</v>
      </c>
      <c r="B6284">
        <v>1.5713569999999999</v>
      </c>
      <c r="C6284">
        <v>1</v>
      </c>
      <c r="D6284">
        <v>1</v>
      </c>
      <c r="E6284">
        <v>0</v>
      </c>
      <c r="F6284">
        <v>1.607443</v>
      </c>
      <c r="G6284">
        <v>1.6213569999999999</v>
      </c>
      <c r="H6284">
        <v>186.59670600000001</v>
      </c>
      <c r="I6284">
        <v>24.949456000000001</v>
      </c>
      <c r="J6284">
        <v>13.870542</v>
      </c>
      <c r="K6284">
        <v>-64.247258000000002</v>
      </c>
      <c r="L6284">
        <v>13.842874</v>
      </c>
      <c r="M6284">
        <v>-64.257901000000004</v>
      </c>
      <c r="N6284">
        <v>-4.9695000000000003E-2</v>
      </c>
      <c r="O6284">
        <v>-1.9141999999999999E-2</v>
      </c>
      <c r="P6284">
        <v>-0.05</v>
      </c>
      <c r="Q6284">
        <v>-1.9238999999999999E-2</v>
      </c>
      <c r="R6284">
        <v>-0.76661000000000001</v>
      </c>
      <c r="S6284">
        <v>-0.29500199999999999</v>
      </c>
      <c r="T6284">
        <v>-7.2269999999999999E-3</v>
      </c>
      <c r="U6284">
        <v>6.8729999999999998E-3</v>
      </c>
      <c r="V6284">
        <v>13.940507999999999</v>
      </c>
      <c r="W6284">
        <v>-64.099245999999994</v>
      </c>
      <c r="X6284">
        <v>-9.7633999999999999E-2</v>
      </c>
      <c r="Y6284">
        <v>-0.15865499999999999</v>
      </c>
      <c r="Z6284">
        <v>-0.108306</v>
      </c>
      <c r="AA6284">
        <v>-0.16275400000000001</v>
      </c>
      <c r="AB6284">
        <v>0.15865499999999999</v>
      </c>
      <c r="AC6284" t="s">
        <v>1454</v>
      </c>
    </row>
    <row r="6285" spans="1:29" x14ac:dyDescent="0.35">
      <c r="A6285" t="s">
        <v>6845</v>
      </c>
      <c r="B6285">
        <v>1.6334930000000001</v>
      </c>
      <c r="C6285">
        <v>1</v>
      </c>
      <c r="D6285">
        <v>1</v>
      </c>
      <c r="E6285">
        <v>0</v>
      </c>
      <c r="F6285">
        <v>1.6726220000000001</v>
      </c>
      <c r="G6285">
        <v>1.6834929999999999</v>
      </c>
      <c r="H6285">
        <v>186.56935899999999</v>
      </c>
      <c r="I6285">
        <v>24.937251</v>
      </c>
      <c r="J6285">
        <v>13.822894</v>
      </c>
      <c r="K6285">
        <v>-64.265575999999996</v>
      </c>
      <c r="L6285">
        <v>13.792873999999999</v>
      </c>
      <c r="M6285">
        <v>-64.277096999999998</v>
      </c>
      <c r="N6285">
        <v>-4.7648000000000003E-2</v>
      </c>
      <c r="O6285">
        <v>-1.8317E-2</v>
      </c>
      <c r="P6285">
        <v>-0.05</v>
      </c>
      <c r="Q6285">
        <v>-1.9196000000000001E-2</v>
      </c>
      <c r="R6285">
        <v>-0.76705900000000005</v>
      </c>
      <c r="S6285">
        <v>-0.29457499999999998</v>
      </c>
      <c r="T6285">
        <v>-7.2199999999999999E-3</v>
      </c>
      <c r="U6285">
        <v>6.8719999999999996E-3</v>
      </c>
      <c r="V6285">
        <v>13.894932000000001</v>
      </c>
      <c r="W6285">
        <v>-64.117526999999995</v>
      </c>
      <c r="X6285">
        <v>-0.102058</v>
      </c>
      <c r="Y6285">
        <v>-0.15956899999999999</v>
      </c>
      <c r="Z6285">
        <v>-0.1104</v>
      </c>
      <c r="AA6285">
        <v>-0.162768</v>
      </c>
      <c r="AB6285">
        <v>0.15956899999999999</v>
      </c>
      <c r="AC6285" t="s">
        <v>1454</v>
      </c>
    </row>
    <row r="6286" spans="1:29" x14ac:dyDescent="0.35">
      <c r="A6286" t="s">
        <v>6846</v>
      </c>
      <c r="B6286">
        <v>1.6976899999999999</v>
      </c>
      <c r="C6286">
        <v>1</v>
      </c>
      <c r="D6286">
        <v>1</v>
      </c>
      <c r="E6286">
        <v>0</v>
      </c>
      <c r="F6286">
        <v>1.7377629999999999</v>
      </c>
      <c r="G6286">
        <v>1.74769</v>
      </c>
      <c r="H6286">
        <v>186.54112900000001</v>
      </c>
      <c r="I6286">
        <v>24.924641999999999</v>
      </c>
      <c r="J6286">
        <v>13.773638</v>
      </c>
      <c r="K6286">
        <v>-64.284474000000003</v>
      </c>
      <c r="L6286">
        <v>13.742874</v>
      </c>
      <c r="M6286">
        <v>-64.296254000000005</v>
      </c>
      <c r="N6286">
        <v>-4.9256000000000001E-2</v>
      </c>
      <c r="O6286">
        <v>-1.8898000000000002E-2</v>
      </c>
      <c r="P6286">
        <v>-0.05</v>
      </c>
      <c r="Q6286">
        <v>-1.9157E-2</v>
      </c>
      <c r="R6286">
        <v>-0.76752299999999996</v>
      </c>
      <c r="S6286">
        <v>-0.29413400000000001</v>
      </c>
      <c r="T6286">
        <v>-7.2129999999999998E-3</v>
      </c>
      <c r="U6286">
        <v>6.8700000000000002E-3</v>
      </c>
      <c r="V6286">
        <v>13.842618</v>
      </c>
      <c r="W6286">
        <v>-64.141131000000001</v>
      </c>
      <c r="X6286">
        <v>-9.9745E-2</v>
      </c>
      <c r="Y6286">
        <v>-0.15512300000000001</v>
      </c>
      <c r="Z6286">
        <v>-0.107366</v>
      </c>
      <c r="AA6286">
        <v>-0.15804099999999999</v>
      </c>
      <c r="AB6286">
        <v>0.15512300000000001</v>
      </c>
      <c r="AC6286" t="s">
        <v>1454</v>
      </c>
    </row>
    <row r="6287" spans="1:29" x14ac:dyDescent="0.35">
      <c r="A6287" t="s">
        <v>6847</v>
      </c>
      <c r="B6287">
        <v>0</v>
      </c>
      <c r="C6287">
        <v>1</v>
      </c>
      <c r="D6287">
        <v>1</v>
      </c>
      <c r="E6287">
        <v>1</v>
      </c>
      <c r="F6287">
        <v>0.05</v>
      </c>
      <c r="G6287">
        <v>0.05</v>
      </c>
      <c r="H6287">
        <v>186.51299499999999</v>
      </c>
      <c r="I6287">
        <v>24.912065999999999</v>
      </c>
      <c r="J6287">
        <v>13.724468999999999</v>
      </c>
      <c r="K6287">
        <v>-64.303297000000001</v>
      </c>
      <c r="L6287">
        <v>13.686061</v>
      </c>
      <c r="M6287">
        <v>-64.317974000000007</v>
      </c>
      <c r="N6287">
        <v>-4.9168999999999997E-2</v>
      </c>
      <c r="O6287">
        <v>-1.8822999999999999E-2</v>
      </c>
      <c r="P6287">
        <v>-5.6813000000000002E-2</v>
      </c>
      <c r="Q6287">
        <v>-2.172E-2</v>
      </c>
      <c r="R6287">
        <v>-0.76816399999999996</v>
      </c>
      <c r="S6287">
        <v>-0.29352299999999998</v>
      </c>
      <c r="T6287">
        <v>-61.453152000000003</v>
      </c>
      <c r="U6287">
        <v>-23.481801999999998</v>
      </c>
      <c r="V6287">
        <v>13.785368999999999</v>
      </c>
      <c r="W6287">
        <v>-64.161129000000003</v>
      </c>
      <c r="X6287">
        <v>-9.9308999999999995E-2</v>
      </c>
      <c r="Y6287">
        <v>-0.15684400000000001</v>
      </c>
      <c r="Z6287">
        <v>-9.9308999999999995E-2</v>
      </c>
      <c r="AA6287">
        <v>-0.15684400000000001</v>
      </c>
      <c r="AB6287">
        <v>0.15684400000000001</v>
      </c>
      <c r="AC6287" t="s">
        <v>1454</v>
      </c>
    </row>
    <row r="6288" spans="1:29" x14ac:dyDescent="0.35">
      <c r="A6288" t="s">
        <v>6848</v>
      </c>
      <c r="B6288">
        <v>7.2664999999999993E-2</v>
      </c>
      <c r="C6288">
        <v>1</v>
      </c>
      <c r="D6288">
        <v>1</v>
      </c>
      <c r="E6288">
        <v>0</v>
      </c>
      <c r="F6288">
        <v>0.115053</v>
      </c>
      <c r="G6288">
        <v>0.122665</v>
      </c>
      <c r="H6288">
        <v>186.48110700000001</v>
      </c>
      <c r="I6288">
        <v>24.897798999999999</v>
      </c>
      <c r="J6288">
        <v>13.668642</v>
      </c>
      <c r="K6288">
        <v>-64.324618999999998</v>
      </c>
      <c r="L6288">
        <v>13.636061</v>
      </c>
      <c r="M6288">
        <v>-64.337040000000002</v>
      </c>
      <c r="N6288">
        <v>-5.5827000000000002E-2</v>
      </c>
      <c r="O6288">
        <v>-2.1321E-2</v>
      </c>
      <c r="P6288">
        <v>-0.05</v>
      </c>
      <c r="Q6288">
        <v>-1.9067000000000001E-2</v>
      </c>
      <c r="R6288">
        <v>-0.76850799999999997</v>
      </c>
      <c r="S6288">
        <v>-0.29319499999999998</v>
      </c>
      <c r="T6288">
        <v>-7.1970000000000003E-3</v>
      </c>
      <c r="U6288">
        <v>6.8669999999999998E-3</v>
      </c>
      <c r="V6288">
        <v>13.731768000000001</v>
      </c>
      <c r="W6288">
        <v>-64.178639000000004</v>
      </c>
      <c r="X6288">
        <v>-9.5707E-2</v>
      </c>
      <c r="Y6288">
        <v>-0.15840199999999999</v>
      </c>
      <c r="Z6288">
        <v>-0.101561</v>
      </c>
      <c r="AA6288">
        <v>-0.160631</v>
      </c>
      <c r="AB6288">
        <v>0.15840199999999999</v>
      </c>
      <c r="AC6288" t="s">
        <v>1454</v>
      </c>
    </row>
    <row r="6289" spans="1:29" x14ac:dyDescent="0.35">
      <c r="A6289" t="s">
        <v>6849</v>
      </c>
      <c r="B6289">
        <v>0.137102</v>
      </c>
      <c r="C6289">
        <v>1</v>
      </c>
      <c r="D6289">
        <v>1</v>
      </c>
      <c r="E6289">
        <v>0</v>
      </c>
      <c r="F6289">
        <v>0.18006800000000001</v>
      </c>
      <c r="G6289">
        <v>0.18710199999999999</v>
      </c>
      <c r="H6289">
        <v>186.452856</v>
      </c>
      <c r="I6289">
        <v>24.885148999999998</v>
      </c>
      <c r="J6289">
        <v>13.619107</v>
      </c>
      <c r="K6289">
        <v>-64.343496999999999</v>
      </c>
      <c r="L6289">
        <v>13.586061000000001</v>
      </c>
      <c r="M6289">
        <v>-64.356069000000005</v>
      </c>
      <c r="N6289">
        <v>-4.9535000000000003E-2</v>
      </c>
      <c r="O6289">
        <v>-1.8879E-2</v>
      </c>
      <c r="P6289">
        <v>-0.05</v>
      </c>
      <c r="Q6289">
        <v>-1.9028E-2</v>
      </c>
      <c r="R6289">
        <v>-0.76897099999999996</v>
      </c>
      <c r="S6289">
        <v>-0.29275299999999999</v>
      </c>
      <c r="T6289">
        <v>-7.1890000000000001E-3</v>
      </c>
      <c r="U6289">
        <v>6.8659999999999997E-3</v>
      </c>
      <c r="V6289">
        <v>13.678167</v>
      </c>
      <c r="W6289">
        <v>-64.202414000000005</v>
      </c>
      <c r="X6289">
        <v>-9.2105999999999993E-2</v>
      </c>
      <c r="Y6289">
        <v>-0.15365500000000001</v>
      </c>
      <c r="Z6289">
        <v>-9.7517000000000006E-2</v>
      </c>
      <c r="AA6289">
        <v>-0.15571199999999999</v>
      </c>
      <c r="AB6289">
        <v>0.15365500000000001</v>
      </c>
      <c r="AC6289" t="s">
        <v>1454</v>
      </c>
    </row>
    <row r="6290" spans="1:29" x14ac:dyDescent="0.35">
      <c r="A6290" t="s">
        <v>6850</v>
      </c>
      <c r="B6290">
        <v>0.23039000000000001</v>
      </c>
      <c r="C6290">
        <v>1</v>
      </c>
      <c r="D6290">
        <v>1</v>
      </c>
      <c r="E6290">
        <v>0</v>
      </c>
      <c r="F6290">
        <v>0.24504600000000001</v>
      </c>
      <c r="G6290">
        <v>0.28038999999999997</v>
      </c>
      <c r="H6290">
        <v>186.41200499999999</v>
      </c>
      <c r="I6290">
        <v>24.866838999999999</v>
      </c>
      <c r="J6290">
        <v>13.54734</v>
      </c>
      <c r="K6290">
        <v>-64.370777000000004</v>
      </c>
      <c r="L6290">
        <v>13.536061</v>
      </c>
      <c r="M6290">
        <v>-64.375058999999993</v>
      </c>
      <c r="N6290">
        <v>-7.1766999999999997E-2</v>
      </c>
      <c r="O6290">
        <v>-2.7279999999999999E-2</v>
      </c>
      <c r="P6290">
        <v>-0.05</v>
      </c>
      <c r="Q6290">
        <v>-1.899E-2</v>
      </c>
      <c r="R6290">
        <v>-0.76964100000000002</v>
      </c>
      <c r="S6290">
        <v>-0.29211199999999998</v>
      </c>
      <c r="T6290">
        <v>-7.1780000000000004E-3</v>
      </c>
      <c r="U6290">
        <v>6.8640000000000003E-3</v>
      </c>
      <c r="V6290">
        <v>13.626882999999999</v>
      </c>
      <c r="W6290">
        <v>-64.221897999999996</v>
      </c>
      <c r="X6290">
        <v>-9.0822E-2</v>
      </c>
      <c r="Y6290">
        <v>-0.15316099999999999</v>
      </c>
      <c r="Z6290">
        <v>-0.118034</v>
      </c>
      <c r="AA6290">
        <v>-0.16347700000000001</v>
      </c>
      <c r="AB6290">
        <v>0.15316099999999999</v>
      </c>
      <c r="AC6290" t="s">
        <v>1454</v>
      </c>
    </row>
    <row r="6291" spans="1:29" x14ac:dyDescent="0.35">
      <c r="A6291" t="s">
        <v>6851</v>
      </c>
      <c r="B6291">
        <v>0.29384700000000002</v>
      </c>
      <c r="C6291">
        <v>1</v>
      </c>
      <c r="D6291">
        <v>1</v>
      </c>
      <c r="E6291">
        <v>0</v>
      </c>
      <c r="F6291">
        <v>0.30998199999999998</v>
      </c>
      <c r="G6291">
        <v>0.34384700000000001</v>
      </c>
      <c r="H6291">
        <v>186.38424800000001</v>
      </c>
      <c r="I6291">
        <v>24.854386000000002</v>
      </c>
      <c r="J6291">
        <v>13.498487000000001</v>
      </c>
      <c r="K6291">
        <v>-64.389301000000003</v>
      </c>
      <c r="L6291">
        <v>13.486060999999999</v>
      </c>
      <c r="M6291">
        <v>-64.394006000000005</v>
      </c>
      <c r="N6291">
        <v>-4.8853000000000001E-2</v>
      </c>
      <c r="O6291">
        <v>-1.8523999999999999E-2</v>
      </c>
      <c r="P6291">
        <v>-0.05</v>
      </c>
      <c r="Q6291">
        <v>-1.8946999999999999E-2</v>
      </c>
      <c r="R6291">
        <v>-0.770096</v>
      </c>
      <c r="S6291">
        <v>-0.29167700000000002</v>
      </c>
      <c r="T6291">
        <v>-7.1710000000000003E-3</v>
      </c>
      <c r="U6291">
        <v>6.862E-3</v>
      </c>
      <c r="V6291">
        <v>13.586757</v>
      </c>
      <c r="W6291">
        <v>-64.236144999999993</v>
      </c>
      <c r="X6291">
        <v>-0.10069599999999999</v>
      </c>
      <c r="Y6291">
        <v>-0.157861</v>
      </c>
      <c r="Z6291">
        <v>-0.12678400000000001</v>
      </c>
      <c r="AA6291">
        <v>-0.16773099999999999</v>
      </c>
      <c r="AB6291">
        <v>0.157861</v>
      </c>
      <c r="AC6291" t="s">
        <v>1454</v>
      </c>
    </row>
    <row r="6292" spans="1:29" x14ac:dyDescent="0.35">
      <c r="A6292" t="s">
        <v>6852</v>
      </c>
      <c r="B6292">
        <v>0.35767300000000002</v>
      </c>
      <c r="C6292">
        <v>1</v>
      </c>
      <c r="D6292">
        <v>1</v>
      </c>
      <c r="E6292">
        <v>0</v>
      </c>
      <c r="F6292">
        <v>0.37487799999999999</v>
      </c>
      <c r="G6292">
        <v>0.40767300000000001</v>
      </c>
      <c r="H6292">
        <v>186.35635600000001</v>
      </c>
      <c r="I6292">
        <v>24.841863</v>
      </c>
      <c r="J6292">
        <v>13.449320999999999</v>
      </c>
      <c r="K6292">
        <v>-64.407903000000005</v>
      </c>
      <c r="L6292">
        <v>13.436061</v>
      </c>
      <c r="M6292">
        <v>-64.412912000000006</v>
      </c>
      <c r="N6292">
        <v>-4.9166000000000001E-2</v>
      </c>
      <c r="O6292">
        <v>-1.8602E-2</v>
      </c>
      <c r="P6292">
        <v>-0.05</v>
      </c>
      <c r="Q6292">
        <v>-1.8905999999999999E-2</v>
      </c>
      <c r="R6292">
        <v>-0.77055399999999996</v>
      </c>
      <c r="S6292">
        <v>-0.29123900000000003</v>
      </c>
      <c r="T6292">
        <v>-7.1630000000000001E-3</v>
      </c>
      <c r="U6292">
        <v>6.8609999999999999E-3</v>
      </c>
      <c r="V6292">
        <v>13.542897999999999</v>
      </c>
      <c r="W6292">
        <v>-64.258804999999995</v>
      </c>
      <c r="X6292">
        <v>-0.106837</v>
      </c>
      <c r="Y6292">
        <v>-0.15410799999999999</v>
      </c>
      <c r="Z6292">
        <v>-0.13211300000000001</v>
      </c>
      <c r="AA6292">
        <v>-0.16365199999999999</v>
      </c>
      <c r="AB6292">
        <v>0.15410799999999999</v>
      </c>
      <c r="AC6292" t="s">
        <v>1454</v>
      </c>
    </row>
    <row r="6293" spans="1:29" x14ac:dyDescent="0.35">
      <c r="A6293" t="s">
        <v>6853</v>
      </c>
      <c r="B6293">
        <v>0.42282199999999998</v>
      </c>
      <c r="C6293">
        <v>1</v>
      </c>
      <c r="D6293">
        <v>1</v>
      </c>
      <c r="E6293">
        <v>0</v>
      </c>
      <c r="F6293">
        <v>0.43973800000000002</v>
      </c>
      <c r="G6293">
        <v>0.47282200000000002</v>
      </c>
      <c r="H6293">
        <v>186.32791399999999</v>
      </c>
      <c r="I6293">
        <v>24.829080999999999</v>
      </c>
      <c r="J6293">
        <v>13.399103999999999</v>
      </c>
      <c r="K6293">
        <v>-64.426862</v>
      </c>
      <c r="L6293">
        <v>13.386061</v>
      </c>
      <c r="M6293">
        <v>-64.431781000000001</v>
      </c>
      <c r="N6293">
        <v>-5.0216999999999998E-2</v>
      </c>
      <c r="O6293">
        <v>-1.8957999999999999E-2</v>
      </c>
      <c r="P6293">
        <v>-0.05</v>
      </c>
      <c r="Q6293">
        <v>-1.8867999999999999E-2</v>
      </c>
      <c r="R6293">
        <v>-0.77102000000000004</v>
      </c>
      <c r="S6293">
        <v>-0.29079199999999999</v>
      </c>
      <c r="T6293">
        <v>-7.1549999999999999E-3</v>
      </c>
      <c r="U6293">
        <v>6.8589999999999996E-3</v>
      </c>
      <c r="V6293">
        <v>13.497536</v>
      </c>
      <c r="W6293">
        <v>-64.262882000000005</v>
      </c>
      <c r="X6293">
        <v>-0.111475</v>
      </c>
      <c r="Y6293">
        <v>-0.16889899999999999</v>
      </c>
      <c r="Z6293">
        <v>-0.136992</v>
      </c>
      <c r="AA6293">
        <v>-0.178511</v>
      </c>
      <c r="AB6293">
        <v>0.16889899999999999</v>
      </c>
      <c r="AC6293" t="s">
        <v>1454</v>
      </c>
    </row>
    <row r="6294" spans="1:29" x14ac:dyDescent="0.35">
      <c r="A6294" t="s">
        <v>6854</v>
      </c>
      <c r="B6294">
        <v>0.48636600000000002</v>
      </c>
      <c r="C6294">
        <v>1</v>
      </c>
      <c r="D6294">
        <v>1</v>
      </c>
      <c r="E6294">
        <v>0</v>
      </c>
      <c r="F6294">
        <v>0.50455799999999995</v>
      </c>
      <c r="G6294">
        <v>0.53636600000000001</v>
      </c>
      <c r="H6294">
        <v>186.30019799999999</v>
      </c>
      <c r="I6294">
        <v>24.816617000000001</v>
      </c>
      <c r="J6294">
        <v>13.350095</v>
      </c>
      <c r="K6294">
        <v>-64.445327000000006</v>
      </c>
      <c r="L6294">
        <v>13.336061000000001</v>
      </c>
      <c r="M6294">
        <v>-64.450609</v>
      </c>
      <c r="N6294">
        <v>-4.9008000000000003E-2</v>
      </c>
      <c r="O6294">
        <v>-1.8464999999999999E-2</v>
      </c>
      <c r="P6294">
        <v>-0.05</v>
      </c>
      <c r="Q6294">
        <v>-1.8828000000000001E-2</v>
      </c>
      <c r="R6294">
        <v>-0.77147500000000002</v>
      </c>
      <c r="S6294">
        <v>-0.290356</v>
      </c>
      <c r="T6294">
        <v>-7.1479999999999998E-3</v>
      </c>
      <c r="U6294">
        <v>6.8580000000000004E-3</v>
      </c>
      <c r="V6294">
        <v>13.433420999999999</v>
      </c>
      <c r="W6294">
        <v>-64.290519000000003</v>
      </c>
      <c r="X6294">
        <v>-9.7360000000000002E-2</v>
      </c>
      <c r="Y6294">
        <v>-0.16008900000000001</v>
      </c>
      <c r="Z6294">
        <v>-0.121908</v>
      </c>
      <c r="AA6294">
        <v>-0.169317</v>
      </c>
      <c r="AB6294">
        <v>0.16008900000000001</v>
      </c>
      <c r="AC6294" t="s">
        <v>1454</v>
      </c>
    </row>
    <row r="6295" spans="1:29" x14ac:dyDescent="0.35">
      <c r="A6295" t="s">
        <v>6855</v>
      </c>
      <c r="B6295">
        <v>0.55005899999999996</v>
      </c>
      <c r="C6295">
        <v>1</v>
      </c>
      <c r="D6295">
        <v>1</v>
      </c>
      <c r="E6295">
        <v>0</v>
      </c>
      <c r="F6295">
        <v>0.56933699999999998</v>
      </c>
      <c r="G6295">
        <v>0.60005900000000001</v>
      </c>
      <c r="H6295">
        <v>186.27244099999999</v>
      </c>
      <c r="I6295">
        <v>24.804124000000002</v>
      </c>
      <c r="J6295">
        <v>13.300945</v>
      </c>
      <c r="K6295">
        <v>-64.463808</v>
      </c>
      <c r="L6295">
        <v>13.286061</v>
      </c>
      <c r="M6295">
        <v>-64.469393999999994</v>
      </c>
      <c r="N6295">
        <v>-4.9149999999999999E-2</v>
      </c>
      <c r="O6295">
        <v>-1.8481000000000001E-2</v>
      </c>
      <c r="P6295">
        <v>-0.05</v>
      </c>
      <c r="Q6295">
        <v>-1.8785E-2</v>
      </c>
      <c r="R6295">
        <v>-0.77193000000000001</v>
      </c>
      <c r="S6295">
        <v>-0.28991899999999998</v>
      </c>
      <c r="T6295">
        <v>-7.1399999999999996E-3</v>
      </c>
      <c r="U6295">
        <v>6.8560000000000001E-3</v>
      </c>
      <c r="V6295">
        <v>13.382265</v>
      </c>
      <c r="W6295">
        <v>-64.310688999999996</v>
      </c>
      <c r="X6295">
        <v>-9.6204999999999999E-2</v>
      </c>
      <c r="Y6295">
        <v>-0.15870400000000001</v>
      </c>
      <c r="Z6295">
        <v>-0.119926</v>
      </c>
      <c r="AA6295">
        <v>-0.167606</v>
      </c>
      <c r="AB6295">
        <v>0.15870400000000001</v>
      </c>
      <c r="AC6295" t="s">
        <v>1454</v>
      </c>
    </row>
    <row r="6296" spans="1:29" x14ac:dyDescent="0.35">
      <c r="A6296" t="s">
        <v>6856</v>
      </c>
      <c r="B6296">
        <v>0.61383900000000002</v>
      </c>
      <c r="C6296">
        <v>1</v>
      </c>
      <c r="D6296">
        <v>1</v>
      </c>
      <c r="E6296">
        <v>0</v>
      </c>
      <c r="F6296">
        <v>0.63407899999999995</v>
      </c>
      <c r="G6296">
        <v>0.66383899999999996</v>
      </c>
      <c r="H6296">
        <v>186.244676</v>
      </c>
      <c r="I6296">
        <v>24.791616999999999</v>
      </c>
      <c r="J6296">
        <v>13.251695</v>
      </c>
      <c r="K6296">
        <v>-64.482284000000007</v>
      </c>
      <c r="L6296">
        <v>13.236060999999999</v>
      </c>
      <c r="M6296">
        <v>-64.488140999999999</v>
      </c>
      <c r="N6296">
        <v>-4.9250000000000002E-2</v>
      </c>
      <c r="O6296">
        <v>-1.8474999999999998E-2</v>
      </c>
      <c r="P6296">
        <v>-0.05</v>
      </c>
      <c r="Q6296">
        <v>-1.8747E-2</v>
      </c>
      <c r="R6296">
        <v>-0.77238499999999999</v>
      </c>
      <c r="S6296">
        <v>-0.28948200000000002</v>
      </c>
      <c r="T6296">
        <v>-7.1320000000000003E-3</v>
      </c>
      <c r="U6296">
        <v>6.8539999999999998E-3</v>
      </c>
      <c r="V6296">
        <v>13.332698000000001</v>
      </c>
      <c r="W6296">
        <v>-64.328498999999994</v>
      </c>
      <c r="X6296">
        <v>-9.6638000000000002E-2</v>
      </c>
      <c r="Y6296">
        <v>-0.15964200000000001</v>
      </c>
      <c r="Z6296">
        <v>-0.119631</v>
      </c>
      <c r="AA6296">
        <v>-0.16825000000000001</v>
      </c>
      <c r="AB6296">
        <v>0.15964200000000001</v>
      </c>
      <c r="AC6296" t="s">
        <v>1454</v>
      </c>
    </row>
    <row r="6297" spans="1:29" x14ac:dyDescent="0.35">
      <c r="A6297" t="s">
        <v>6857</v>
      </c>
      <c r="B6297">
        <v>0.67510199999999998</v>
      </c>
      <c r="C6297">
        <v>1</v>
      </c>
      <c r="D6297">
        <v>1</v>
      </c>
      <c r="E6297">
        <v>0</v>
      </c>
      <c r="F6297">
        <v>0.69878399999999996</v>
      </c>
      <c r="G6297">
        <v>0.72510200000000002</v>
      </c>
      <c r="H6297">
        <v>186.218029</v>
      </c>
      <c r="I6297">
        <v>24.779605</v>
      </c>
      <c r="J6297">
        <v>13.204363000000001</v>
      </c>
      <c r="K6297">
        <v>-64.500005000000002</v>
      </c>
      <c r="L6297">
        <v>13.186061</v>
      </c>
      <c r="M6297">
        <v>-64.50685</v>
      </c>
      <c r="N6297">
        <v>-4.7333E-2</v>
      </c>
      <c r="O6297">
        <v>-1.7721000000000001E-2</v>
      </c>
      <c r="P6297">
        <v>-0.05</v>
      </c>
      <c r="Q6297">
        <v>-1.8709E-2</v>
      </c>
      <c r="R6297">
        <v>-0.77282200000000001</v>
      </c>
      <c r="S6297">
        <v>-0.28906199999999999</v>
      </c>
      <c r="T6297">
        <v>-7.1250000000000003E-3</v>
      </c>
      <c r="U6297">
        <v>6.8529999999999997E-3</v>
      </c>
      <c r="V6297">
        <v>13.281243</v>
      </c>
      <c r="W6297">
        <v>-64.346524000000002</v>
      </c>
      <c r="X6297">
        <v>-9.5182000000000003E-2</v>
      </c>
      <c r="Y6297">
        <v>-0.160327</v>
      </c>
      <c r="Z6297">
        <v>-0.11552999999999999</v>
      </c>
      <c r="AA6297">
        <v>-0.16792599999999999</v>
      </c>
      <c r="AB6297">
        <v>0.160327</v>
      </c>
      <c r="AC6297" t="s">
        <v>1454</v>
      </c>
    </row>
    <row r="6298" spans="1:29" x14ac:dyDescent="0.35">
      <c r="A6298" t="s">
        <v>6858</v>
      </c>
      <c r="B6298">
        <v>0.73842600000000003</v>
      </c>
      <c r="C6298">
        <v>1</v>
      </c>
      <c r="D6298">
        <v>1</v>
      </c>
      <c r="E6298">
        <v>0</v>
      </c>
      <c r="F6298">
        <v>0.76344699999999999</v>
      </c>
      <c r="G6298">
        <v>0.78842599999999996</v>
      </c>
      <c r="H6298">
        <v>186.19051099999999</v>
      </c>
      <c r="I6298">
        <v>24.767191</v>
      </c>
      <c r="J6298">
        <v>13.155411000000001</v>
      </c>
      <c r="K6298">
        <v>-64.518296000000007</v>
      </c>
      <c r="L6298">
        <v>13.136061</v>
      </c>
      <c r="M6298">
        <v>-64.525515999999996</v>
      </c>
      <c r="N6298">
        <v>-4.8951000000000001E-2</v>
      </c>
      <c r="O6298">
        <v>-1.8291000000000002E-2</v>
      </c>
      <c r="P6298">
        <v>-0.05</v>
      </c>
      <c r="Q6298">
        <v>-1.8665000000000001E-2</v>
      </c>
      <c r="R6298">
        <v>-0.77327299999999999</v>
      </c>
      <c r="S6298">
        <v>-0.288628</v>
      </c>
      <c r="T6298">
        <v>-7.1170000000000001E-3</v>
      </c>
      <c r="U6298">
        <v>6.8510000000000003E-3</v>
      </c>
      <c r="V6298">
        <v>13.229487000000001</v>
      </c>
      <c r="W6298">
        <v>-64.366693999999995</v>
      </c>
      <c r="X6298">
        <v>-9.3425999999999995E-2</v>
      </c>
      <c r="Y6298">
        <v>-0.15882199999999999</v>
      </c>
      <c r="Z6298">
        <v>-0.112748</v>
      </c>
      <c r="AA6298">
        <v>-0.16602500000000001</v>
      </c>
      <c r="AB6298">
        <v>0.15882199999999999</v>
      </c>
      <c r="AC6298" t="s">
        <v>1454</v>
      </c>
    </row>
    <row r="6299" spans="1:29" x14ac:dyDescent="0.35">
      <c r="A6299" t="s">
        <v>6859</v>
      </c>
      <c r="B6299">
        <v>0.80047199999999996</v>
      </c>
      <c r="C6299">
        <v>1</v>
      </c>
      <c r="D6299">
        <v>1</v>
      </c>
      <c r="E6299">
        <v>0</v>
      </c>
      <c r="F6299">
        <v>0.82807299999999995</v>
      </c>
      <c r="G6299">
        <v>0.85047200000000001</v>
      </c>
      <c r="H6299">
        <v>186.16357199999999</v>
      </c>
      <c r="I6299">
        <v>24.755029</v>
      </c>
      <c r="J6299">
        <v>13.107421</v>
      </c>
      <c r="K6299">
        <v>-64.536192999999997</v>
      </c>
      <c r="L6299">
        <v>13.086061000000001</v>
      </c>
      <c r="M6299">
        <v>-64.544143000000005</v>
      </c>
      <c r="N6299">
        <v>-4.7990999999999999E-2</v>
      </c>
      <c r="O6299">
        <v>-1.7895999999999999E-2</v>
      </c>
      <c r="P6299">
        <v>-0.05</v>
      </c>
      <c r="Q6299">
        <v>-1.8627000000000001E-2</v>
      </c>
      <c r="R6299">
        <v>-0.77371400000000001</v>
      </c>
      <c r="S6299">
        <v>-0.28820299999999999</v>
      </c>
      <c r="T6299">
        <v>-7.1089999999999999E-3</v>
      </c>
      <c r="U6299">
        <v>6.8500000000000002E-3</v>
      </c>
      <c r="V6299">
        <v>13.180864</v>
      </c>
      <c r="W6299">
        <v>-64.385405000000006</v>
      </c>
      <c r="X6299">
        <v>-9.4802999999999998E-2</v>
      </c>
      <c r="Y6299">
        <v>-0.15873799999999999</v>
      </c>
      <c r="Z6299">
        <v>-0.112138</v>
      </c>
      <c r="AA6299">
        <v>-0.165189</v>
      </c>
      <c r="AB6299">
        <v>0.15873799999999999</v>
      </c>
      <c r="AC6299" t="s">
        <v>1454</v>
      </c>
    </row>
    <row r="6300" spans="1:29" x14ac:dyDescent="0.35">
      <c r="A6300" t="s">
        <v>6860</v>
      </c>
      <c r="B6300">
        <v>0.86534699999999998</v>
      </c>
      <c r="C6300">
        <v>1</v>
      </c>
      <c r="D6300">
        <v>1</v>
      </c>
      <c r="E6300">
        <v>0</v>
      </c>
      <c r="F6300">
        <v>0.89266199999999996</v>
      </c>
      <c r="G6300">
        <v>0.91534700000000002</v>
      </c>
      <c r="H6300">
        <v>186.13543300000001</v>
      </c>
      <c r="I6300">
        <v>24.742314</v>
      </c>
      <c r="J6300">
        <v>13.057209</v>
      </c>
      <c r="K6300">
        <v>-64.554873999999998</v>
      </c>
      <c r="L6300">
        <v>13.036061</v>
      </c>
      <c r="M6300">
        <v>-64.562731999999997</v>
      </c>
      <c r="N6300">
        <v>-5.0212E-2</v>
      </c>
      <c r="O6300">
        <v>-1.8681E-2</v>
      </c>
      <c r="P6300">
        <v>-0.05</v>
      </c>
      <c r="Q6300">
        <v>-1.8589000000000001E-2</v>
      </c>
      <c r="R6300">
        <v>-0.77417499999999995</v>
      </c>
      <c r="S6300">
        <v>-0.28775899999999999</v>
      </c>
      <c r="T6300">
        <v>-7.1009999999999997E-3</v>
      </c>
      <c r="U6300">
        <v>6.8479999999999999E-3</v>
      </c>
      <c r="V6300">
        <v>13.125589</v>
      </c>
      <c r="W6300">
        <v>-64.403644</v>
      </c>
      <c r="X6300">
        <v>-8.9527999999999996E-2</v>
      </c>
      <c r="Y6300">
        <v>-0.15908800000000001</v>
      </c>
      <c r="Z6300">
        <v>-0.107097</v>
      </c>
      <c r="AA6300">
        <v>-0.16560900000000001</v>
      </c>
      <c r="AB6300">
        <v>0.15908800000000001</v>
      </c>
      <c r="AC6300" t="s">
        <v>1454</v>
      </c>
    </row>
    <row r="6301" spans="1:29" x14ac:dyDescent="0.35">
      <c r="A6301" t="s">
        <v>6861</v>
      </c>
      <c r="B6301">
        <v>0.92861000000000005</v>
      </c>
      <c r="C6301">
        <v>1</v>
      </c>
      <c r="D6301">
        <v>1</v>
      </c>
      <c r="E6301">
        <v>0</v>
      </c>
      <c r="F6301">
        <v>0.95721199999999995</v>
      </c>
      <c r="G6301">
        <v>0.97860999999999998</v>
      </c>
      <c r="H6301">
        <v>186.10801799999999</v>
      </c>
      <c r="I6301">
        <v>24.729918000000001</v>
      </c>
      <c r="J6301">
        <v>13.008217999999999</v>
      </c>
      <c r="K6301">
        <v>-64.573064000000002</v>
      </c>
      <c r="L6301">
        <v>12.986060999999999</v>
      </c>
      <c r="M6301">
        <v>-64.581280000000007</v>
      </c>
      <c r="N6301">
        <v>-4.8991E-2</v>
      </c>
      <c r="O6301">
        <v>-1.8190999999999999E-2</v>
      </c>
      <c r="P6301">
        <v>-0.05</v>
      </c>
      <c r="Q6301">
        <v>-1.8547999999999999E-2</v>
      </c>
      <c r="R6301">
        <v>-0.77462399999999998</v>
      </c>
      <c r="S6301">
        <v>-0.28732600000000003</v>
      </c>
      <c r="T6301">
        <v>-7.0930000000000003E-3</v>
      </c>
      <c r="U6301">
        <v>6.8469999999999998E-3</v>
      </c>
      <c r="V6301">
        <v>13.073790000000001</v>
      </c>
      <c r="W6301">
        <v>-64.423727999999997</v>
      </c>
      <c r="X6301">
        <v>-8.7729000000000001E-2</v>
      </c>
      <c r="Y6301">
        <v>-0.157552</v>
      </c>
      <c r="Z6301">
        <v>-0.104312</v>
      </c>
      <c r="AA6301">
        <v>-0.16369400000000001</v>
      </c>
      <c r="AB6301">
        <v>0.157552</v>
      </c>
      <c r="AC6301" t="s">
        <v>1454</v>
      </c>
    </row>
    <row r="6302" spans="1:29" x14ac:dyDescent="0.35">
      <c r="A6302" t="s">
        <v>6862</v>
      </c>
      <c r="B6302">
        <v>0.992259</v>
      </c>
      <c r="C6302">
        <v>1</v>
      </c>
      <c r="D6302">
        <v>1</v>
      </c>
      <c r="E6302">
        <v>0</v>
      </c>
      <c r="F6302">
        <v>1.021722</v>
      </c>
      <c r="G6302">
        <v>1.042259</v>
      </c>
      <c r="H6302">
        <v>186.08046100000001</v>
      </c>
      <c r="I6302">
        <v>24.717447</v>
      </c>
      <c r="J6302">
        <v>12.958900999999999</v>
      </c>
      <c r="K6302">
        <v>-64.591339000000005</v>
      </c>
      <c r="L6302">
        <v>12.936061</v>
      </c>
      <c r="M6302">
        <v>-64.599788000000004</v>
      </c>
      <c r="N6302">
        <v>-4.9317E-2</v>
      </c>
      <c r="O6302">
        <v>-1.8275E-2</v>
      </c>
      <c r="P6302">
        <v>-0.05</v>
      </c>
      <c r="Q6302">
        <v>-1.8508E-2</v>
      </c>
      <c r="R6302">
        <v>-0.77507499999999996</v>
      </c>
      <c r="S6302">
        <v>-0.28688999999999998</v>
      </c>
      <c r="T6302">
        <v>-7.0850000000000002E-3</v>
      </c>
      <c r="U6302">
        <v>6.8450000000000004E-3</v>
      </c>
      <c r="V6302">
        <v>13.021905</v>
      </c>
      <c r="W6302">
        <v>-64.442740000000001</v>
      </c>
      <c r="X6302">
        <v>-8.5845000000000005E-2</v>
      </c>
      <c r="Y6302">
        <v>-0.15704799999999999</v>
      </c>
      <c r="Z6302">
        <v>-0.101767</v>
      </c>
      <c r="AA6302">
        <v>-0.162935</v>
      </c>
      <c r="AB6302">
        <v>0.15704799999999999</v>
      </c>
      <c r="AC6302" t="s">
        <v>1454</v>
      </c>
    </row>
    <row r="6303" spans="1:29" x14ac:dyDescent="0.35">
      <c r="A6303" t="s">
        <v>6863</v>
      </c>
      <c r="B6303">
        <v>1.0548820000000001</v>
      </c>
      <c r="C6303">
        <v>1</v>
      </c>
      <c r="D6303">
        <v>1</v>
      </c>
      <c r="E6303">
        <v>0</v>
      </c>
      <c r="F6303">
        <v>1.0861959999999999</v>
      </c>
      <c r="G6303">
        <v>1.1048819999999999</v>
      </c>
      <c r="H6303">
        <v>186.05337399999999</v>
      </c>
      <c r="I6303">
        <v>24.705179999999999</v>
      </c>
      <c r="J6303">
        <v>12.910349</v>
      </c>
      <c r="K6303">
        <v>-64.609291999999996</v>
      </c>
      <c r="L6303">
        <v>12.886061</v>
      </c>
      <c r="M6303">
        <v>-64.618257999999997</v>
      </c>
      <c r="N6303">
        <v>-4.8550999999999997E-2</v>
      </c>
      <c r="O6303">
        <v>-1.7953E-2</v>
      </c>
      <c r="P6303">
        <v>-0.05</v>
      </c>
      <c r="Q6303">
        <v>-1.847E-2</v>
      </c>
      <c r="R6303">
        <v>-0.77551800000000004</v>
      </c>
      <c r="S6303">
        <v>-0.28646199999999999</v>
      </c>
      <c r="T6303">
        <v>-7.077E-3</v>
      </c>
      <c r="U6303">
        <v>6.8430000000000001E-3</v>
      </c>
      <c r="V6303">
        <v>12.972595999999999</v>
      </c>
      <c r="W6303">
        <v>-64.462008999999995</v>
      </c>
      <c r="X6303">
        <v>-8.6535000000000001E-2</v>
      </c>
      <c r="Y6303">
        <v>-0.156249</v>
      </c>
      <c r="Z6303">
        <v>-0.101031</v>
      </c>
      <c r="AA6303">
        <v>-0.16159799999999999</v>
      </c>
      <c r="AB6303">
        <v>0.156249</v>
      </c>
      <c r="AC6303" t="s">
        <v>1454</v>
      </c>
    </row>
    <row r="6304" spans="1:29" x14ac:dyDescent="0.35">
      <c r="A6304" t="s">
        <v>6864</v>
      </c>
      <c r="B6304">
        <v>1.1227370000000001</v>
      </c>
      <c r="C6304">
        <v>1</v>
      </c>
      <c r="D6304">
        <v>1</v>
      </c>
      <c r="E6304">
        <v>0</v>
      </c>
      <c r="F6304">
        <v>1.1506339999999999</v>
      </c>
      <c r="G6304">
        <v>1.1727369999999999</v>
      </c>
      <c r="H6304">
        <v>186.02405300000001</v>
      </c>
      <c r="I6304">
        <v>24.691889</v>
      </c>
      <c r="J6304">
        <v>12.857709</v>
      </c>
      <c r="K6304">
        <v>-64.628713000000005</v>
      </c>
      <c r="L6304">
        <v>12.836061000000001</v>
      </c>
      <c r="M6304">
        <v>-64.636690999999999</v>
      </c>
      <c r="N6304">
        <v>-5.2639999999999999E-2</v>
      </c>
      <c r="O6304">
        <v>-1.9421000000000001E-2</v>
      </c>
      <c r="P6304">
        <v>-0.05</v>
      </c>
      <c r="Q6304">
        <v>-1.8433000000000001E-2</v>
      </c>
      <c r="R6304">
        <v>-0.77599799999999997</v>
      </c>
      <c r="S6304">
        <v>-0.285997</v>
      </c>
      <c r="T6304">
        <v>-7.0679999999999996E-3</v>
      </c>
      <c r="U6304">
        <v>6.842E-3</v>
      </c>
      <c r="V6304">
        <v>12.915346</v>
      </c>
      <c r="W6304">
        <v>-64.480977999999993</v>
      </c>
      <c r="X6304">
        <v>-7.9285999999999995E-2</v>
      </c>
      <c r="Y6304">
        <v>-0.15571299999999999</v>
      </c>
      <c r="Z6304">
        <v>-9.6446000000000004E-2</v>
      </c>
      <c r="AA6304">
        <v>-0.162027</v>
      </c>
      <c r="AB6304">
        <v>0.15571299999999999</v>
      </c>
      <c r="AC6304" t="s">
        <v>1454</v>
      </c>
    </row>
    <row r="6305" spans="1:29" x14ac:dyDescent="0.35">
      <c r="A6305" t="s">
        <v>6865</v>
      </c>
      <c r="B6305">
        <v>1.210995</v>
      </c>
      <c r="C6305">
        <v>1</v>
      </c>
      <c r="D6305">
        <v>1</v>
      </c>
      <c r="E6305">
        <v>0</v>
      </c>
      <c r="F6305">
        <v>1.2150289999999999</v>
      </c>
      <c r="G6305">
        <v>1.2609950000000001</v>
      </c>
      <c r="H6305">
        <v>185.98595700000001</v>
      </c>
      <c r="I6305">
        <v>24.674606000000001</v>
      </c>
      <c r="J6305">
        <v>12.789194</v>
      </c>
      <c r="K6305">
        <v>-64.653929000000005</v>
      </c>
      <c r="L6305">
        <v>12.786061</v>
      </c>
      <c r="M6305">
        <v>-64.655079000000001</v>
      </c>
      <c r="N6305">
        <v>-6.8515000000000006E-2</v>
      </c>
      <c r="O6305">
        <v>-2.5215999999999999E-2</v>
      </c>
      <c r="P6305">
        <v>-0.05</v>
      </c>
      <c r="Q6305">
        <v>-1.8388999999999999E-2</v>
      </c>
      <c r="R6305">
        <v>-0.77662200000000003</v>
      </c>
      <c r="S6305">
        <v>-0.28539399999999998</v>
      </c>
      <c r="T6305">
        <v>-7.0569999999999999E-3</v>
      </c>
      <c r="U6305">
        <v>6.8389999999999996E-3</v>
      </c>
      <c r="V6305">
        <v>12.859728</v>
      </c>
      <c r="W6305">
        <v>-64.502650000000003</v>
      </c>
      <c r="X6305">
        <v>-7.3667999999999997E-2</v>
      </c>
      <c r="Y6305">
        <v>-0.15243000000000001</v>
      </c>
      <c r="Z6305">
        <v>-0.109374</v>
      </c>
      <c r="AA6305">
        <v>-0.16553999999999999</v>
      </c>
      <c r="AB6305">
        <v>0.15243000000000001</v>
      </c>
      <c r="AC6305" t="s">
        <v>1454</v>
      </c>
    </row>
    <row r="6306" spans="1:29" x14ac:dyDescent="0.35">
      <c r="A6306" t="s">
        <v>6866</v>
      </c>
      <c r="B6306">
        <v>1.280483</v>
      </c>
      <c r="C6306">
        <v>1</v>
      </c>
      <c r="D6306">
        <v>1</v>
      </c>
      <c r="E6306">
        <v>0</v>
      </c>
      <c r="F6306">
        <v>1.2793890000000001</v>
      </c>
      <c r="G6306">
        <v>1.3304830000000001</v>
      </c>
      <c r="H6306">
        <v>185.95599899999999</v>
      </c>
      <c r="I6306">
        <v>24.661000999999999</v>
      </c>
      <c r="J6306">
        <v>12.735211</v>
      </c>
      <c r="K6306">
        <v>-64.673743000000002</v>
      </c>
      <c r="L6306">
        <v>12.736060999999999</v>
      </c>
      <c r="M6306">
        <v>-64.673430999999994</v>
      </c>
      <c r="N6306">
        <v>-5.3983000000000003E-2</v>
      </c>
      <c r="O6306">
        <v>-1.9813999999999998E-2</v>
      </c>
      <c r="P6306">
        <v>-0.05</v>
      </c>
      <c r="Q6306">
        <v>-1.8352E-2</v>
      </c>
      <c r="R6306">
        <v>-0.77711200000000002</v>
      </c>
      <c r="S6306">
        <v>-0.284918</v>
      </c>
      <c r="T6306">
        <v>-7.0479999999999996E-3</v>
      </c>
      <c r="U6306">
        <v>6.8370000000000002E-3</v>
      </c>
      <c r="V6306">
        <v>12.815697</v>
      </c>
      <c r="W6306">
        <v>-64.520072999999996</v>
      </c>
      <c r="X6306">
        <v>-7.9635999999999998E-2</v>
      </c>
      <c r="Y6306">
        <v>-0.15335799999999999</v>
      </c>
      <c r="Z6306">
        <v>-0.119351</v>
      </c>
      <c r="AA6306">
        <v>-0.167907</v>
      </c>
      <c r="AB6306">
        <v>0.15335799999999999</v>
      </c>
      <c r="AC6306" t="s">
        <v>1454</v>
      </c>
    </row>
    <row r="6307" spans="1:29" x14ac:dyDescent="0.35">
      <c r="A6307" t="s">
        <v>6867</v>
      </c>
      <c r="B6307">
        <v>1.345588</v>
      </c>
      <c r="C6307">
        <v>1</v>
      </c>
      <c r="D6307">
        <v>1</v>
      </c>
      <c r="E6307">
        <v>0</v>
      </c>
      <c r="F6307">
        <v>1.3437129999999999</v>
      </c>
      <c r="G6307">
        <v>1.3955880000000001</v>
      </c>
      <c r="H6307">
        <v>185.92795699999999</v>
      </c>
      <c r="I6307">
        <v>24.648256</v>
      </c>
      <c r="J6307">
        <v>12.684602999999999</v>
      </c>
      <c r="K6307">
        <v>-64.692278999999999</v>
      </c>
      <c r="L6307">
        <v>12.686061</v>
      </c>
      <c r="M6307">
        <v>-64.691745999999995</v>
      </c>
      <c r="N6307">
        <v>-5.0608E-2</v>
      </c>
      <c r="O6307">
        <v>-1.8537000000000001E-2</v>
      </c>
      <c r="P6307">
        <v>-0.05</v>
      </c>
      <c r="Q6307">
        <v>-1.8315000000000001E-2</v>
      </c>
      <c r="R6307">
        <v>-0.77756999999999998</v>
      </c>
      <c r="S6307">
        <v>-0.28447299999999998</v>
      </c>
      <c r="T6307">
        <v>-7.0390000000000001E-3</v>
      </c>
      <c r="U6307">
        <v>6.8360000000000001E-3</v>
      </c>
      <c r="V6307">
        <v>12.770464</v>
      </c>
      <c r="W6307">
        <v>-64.538227000000006</v>
      </c>
      <c r="X6307">
        <v>-8.4404000000000007E-2</v>
      </c>
      <c r="Y6307">
        <v>-0.15351899999999999</v>
      </c>
      <c r="Z6307">
        <v>-0.124749</v>
      </c>
      <c r="AA6307">
        <v>-0.168268</v>
      </c>
      <c r="AB6307">
        <v>0.15351899999999999</v>
      </c>
      <c r="AC6307" t="s">
        <v>1454</v>
      </c>
    </row>
    <row r="6308" spans="1:29" x14ac:dyDescent="0.35">
      <c r="A6308" t="s">
        <v>6868</v>
      </c>
      <c r="B6308">
        <v>1.4132670000000001</v>
      </c>
      <c r="C6308">
        <v>1</v>
      </c>
      <c r="D6308">
        <v>1</v>
      </c>
      <c r="E6308">
        <v>0</v>
      </c>
      <c r="F6308">
        <v>1.4079980000000001</v>
      </c>
      <c r="G6308">
        <v>1.4632670000000001</v>
      </c>
      <c r="H6308">
        <v>185.89883599999999</v>
      </c>
      <c r="I6308">
        <v>24.635010000000001</v>
      </c>
      <c r="J6308">
        <v>12.631961</v>
      </c>
      <c r="K6308">
        <v>-64.711516000000003</v>
      </c>
      <c r="L6308">
        <v>12.636061</v>
      </c>
      <c r="M6308">
        <v>-64.71002</v>
      </c>
      <c r="N6308">
        <v>-5.2642000000000001E-2</v>
      </c>
      <c r="O6308">
        <v>-1.9236E-2</v>
      </c>
      <c r="P6308">
        <v>-0.05</v>
      </c>
      <c r="Q6308">
        <v>-1.8273999999999999E-2</v>
      </c>
      <c r="R6308">
        <v>-0.77804600000000002</v>
      </c>
      <c r="S6308">
        <v>-0.28401100000000001</v>
      </c>
      <c r="T6308">
        <v>-7.0299999999999998E-3</v>
      </c>
      <c r="U6308">
        <v>6.8339999999999998E-3</v>
      </c>
      <c r="V6308">
        <v>12.721412000000001</v>
      </c>
      <c r="W6308">
        <v>-64.55359</v>
      </c>
      <c r="X6308">
        <v>-8.5350999999999996E-2</v>
      </c>
      <c r="Y6308">
        <v>-0.15642900000000001</v>
      </c>
      <c r="Z6308">
        <v>-0.128362</v>
      </c>
      <c r="AA6308">
        <v>-0.17211699999999999</v>
      </c>
      <c r="AB6308">
        <v>0.15642900000000001</v>
      </c>
      <c r="AC6308" t="s">
        <v>1454</v>
      </c>
    </row>
    <row r="6309" spans="1:29" x14ac:dyDescent="0.35">
      <c r="A6309" t="s">
        <v>6869</v>
      </c>
      <c r="B6309">
        <v>1.4790300000000001</v>
      </c>
      <c r="C6309">
        <v>1</v>
      </c>
      <c r="D6309">
        <v>1</v>
      </c>
      <c r="E6309">
        <v>0</v>
      </c>
      <c r="F6309">
        <v>1.472245</v>
      </c>
      <c r="G6309">
        <v>1.5290299999999999</v>
      </c>
      <c r="H6309">
        <v>185.87056699999999</v>
      </c>
      <c r="I6309">
        <v>24.622140999999999</v>
      </c>
      <c r="J6309">
        <v>12.580778</v>
      </c>
      <c r="K6309">
        <v>-64.730177999999995</v>
      </c>
      <c r="L6309">
        <v>12.586061000000001</v>
      </c>
      <c r="M6309">
        <v>-64.728254000000007</v>
      </c>
      <c r="N6309">
        <v>-5.1181999999999998E-2</v>
      </c>
      <c r="O6309">
        <v>-1.8662000000000002E-2</v>
      </c>
      <c r="P6309">
        <v>-0.05</v>
      </c>
      <c r="Q6309">
        <v>-1.8234E-2</v>
      </c>
      <c r="R6309">
        <v>-0.77850799999999998</v>
      </c>
      <c r="S6309">
        <v>-0.28356100000000001</v>
      </c>
      <c r="T6309">
        <v>-7.0210000000000003E-3</v>
      </c>
      <c r="U6309">
        <v>6.8320000000000004E-3</v>
      </c>
      <c r="V6309">
        <v>12.671759</v>
      </c>
      <c r="W6309">
        <v>-64.573888999999994</v>
      </c>
      <c r="X6309">
        <v>-8.5697999999999996E-2</v>
      </c>
      <c r="Y6309">
        <v>-0.154364</v>
      </c>
      <c r="Z6309">
        <v>-0.129915</v>
      </c>
      <c r="AA6309">
        <v>-0.170458</v>
      </c>
      <c r="AB6309">
        <v>0.154364</v>
      </c>
      <c r="AC6309" t="s">
        <v>1454</v>
      </c>
    </row>
    <row r="6310" spans="1:29" x14ac:dyDescent="0.35">
      <c r="A6310" t="s">
        <v>6870</v>
      </c>
      <c r="B6310">
        <v>1.5430790000000001</v>
      </c>
      <c r="C6310">
        <v>1</v>
      </c>
      <c r="D6310">
        <v>1</v>
      </c>
      <c r="E6310">
        <v>0</v>
      </c>
      <c r="F6310">
        <v>1.536456</v>
      </c>
      <c r="G6310">
        <v>1.5930789999999999</v>
      </c>
      <c r="H6310">
        <v>185.84306000000001</v>
      </c>
      <c r="I6310">
        <v>24.609608999999999</v>
      </c>
      <c r="J6310">
        <v>12.530903</v>
      </c>
      <c r="K6310">
        <v>-64.748327000000003</v>
      </c>
      <c r="L6310">
        <v>12.536061</v>
      </c>
      <c r="M6310">
        <v>-64.746450999999993</v>
      </c>
      <c r="N6310">
        <v>-4.9875999999999997E-2</v>
      </c>
      <c r="O6310">
        <v>-1.8148999999999998E-2</v>
      </c>
      <c r="P6310">
        <v>-0.05</v>
      </c>
      <c r="Q6310">
        <v>-1.8197000000000001E-2</v>
      </c>
      <c r="R6310">
        <v>-0.77895800000000004</v>
      </c>
      <c r="S6310">
        <v>-0.28312399999999999</v>
      </c>
      <c r="T6310">
        <v>-7.0130000000000001E-3</v>
      </c>
      <c r="U6310">
        <v>6.8300000000000001E-3</v>
      </c>
      <c r="V6310">
        <v>12.621891</v>
      </c>
      <c r="W6310">
        <v>-64.591012000000006</v>
      </c>
      <c r="X6310">
        <v>-8.5831000000000005E-2</v>
      </c>
      <c r="Y6310">
        <v>-0.15543799999999999</v>
      </c>
      <c r="Z6310">
        <v>-0.129945</v>
      </c>
      <c r="AA6310">
        <v>-0.171462</v>
      </c>
      <c r="AB6310">
        <v>0.15543799999999999</v>
      </c>
      <c r="AC6310" t="s">
        <v>1454</v>
      </c>
    </row>
    <row r="6311" spans="1:29" x14ac:dyDescent="0.35">
      <c r="A6311" t="s">
        <v>6871</v>
      </c>
      <c r="B6311">
        <v>1.6098680000000001</v>
      </c>
      <c r="C6311">
        <v>1</v>
      </c>
      <c r="D6311">
        <v>1</v>
      </c>
      <c r="E6311">
        <v>0</v>
      </c>
      <c r="F6311">
        <v>1.6006320000000001</v>
      </c>
      <c r="G6311">
        <v>1.6598679999999999</v>
      </c>
      <c r="H6311">
        <v>185.81440499999999</v>
      </c>
      <c r="I6311">
        <v>24.596543</v>
      </c>
      <c r="J6311">
        <v>12.478861</v>
      </c>
      <c r="K6311">
        <v>-64.767221000000006</v>
      </c>
      <c r="L6311">
        <v>12.486060999999999</v>
      </c>
      <c r="M6311">
        <v>-64.764611000000002</v>
      </c>
      <c r="N6311">
        <v>-5.2041999999999998E-2</v>
      </c>
      <c r="O6311">
        <v>-1.8894000000000001E-2</v>
      </c>
      <c r="P6311">
        <v>-0.05</v>
      </c>
      <c r="Q6311">
        <v>-1.8159999999999999E-2</v>
      </c>
      <c r="R6311">
        <v>-0.77942599999999995</v>
      </c>
      <c r="S6311">
        <v>-0.28266799999999997</v>
      </c>
      <c r="T6311">
        <v>-7.0039999999999998E-3</v>
      </c>
      <c r="U6311">
        <v>6.829E-3</v>
      </c>
      <c r="V6311">
        <v>12.569063</v>
      </c>
      <c r="W6311">
        <v>-64.613157000000001</v>
      </c>
      <c r="X6311">
        <v>-8.3002000000000006E-2</v>
      </c>
      <c r="Y6311">
        <v>-0.15145400000000001</v>
      </c>
      <c r="Z6311">
        <v>-0.12918199999999999</v>
      </c>
      <c r="AA6311">
        <v>-0.16818900000000001</v>
      </c>
      <c r="AB6311">
        <v>0.15145400000000001</v>
      </c>
      <c r="AC6311" t="s">
        <v>1454</v>
      </c>
    </row>
    <row r="6312" spans="1:29" x14ac:dyDescent="0.35">
      <c r="A6312" t="s">
        <v>6872</v>
      </c>
      <c r="B6312">
        <v>1.676137</v>
      </c>
      <c r="C6312">
        <v>1</v>
      </c>
      <c r="D6312">
        <v>1</v>
      </c>
      <c r="E6312">
        <v>0</v>
      </c>
      <c r="F6312">
        <v>1.664766</v>
      </c>
      <c r="G6312">
        <v>1.726137</v>
      </c>
      <c r="H6312">
        <v>185.786001</v>
      </c>
      <c r="I6312">
        <v>24.583580999999999</v>
      </c>
      <c r="J6312">
        <v>12.427193000000001</v>
      </c>
      <c r="K6312">
        <v>-64.785937000000004</v>
      </c>
      <c r="L6312">
        <v>12.436061</v>
      </c>
      <c r="M6312">
        <v>-64.782728000000006</v>
      </c>
      <c r="N6312">
        <v>-5.1667999999999999E-2</v>
      </c>
      <c r="O6312">
        <v>-1.8716E-2</v>
      </c>
      <c r="P6312">
        <v>-0.05</v>
      </c>
      <c r="Q6312">
        <v>-1.8117000000000001E-2</v>
      </c>
      <c r="R6312">
        <v>-0.77988999999999997</v>
      </c>
      <c r="S6312">
        <v>-0.28221499999999999</v>
      </c>
      <c r="T6312">
        <v>-6.9950000000000003E-3</v>
      </c>
      <c r="U6312">
        <v>6.8269999999999997E-3</v>
      </c>
      <c r="V6312">
        <v>12.516190999999999</v>
      </c>
      <c r="W6312">
        <v>-64.632768999999996</v>
      </c>
      <c r="X6312">
        <v>-8.0130000000000007E-2</v>
      </c>
      <c r="Y6312">
        <v>-0.14995900000000001</v>
      </c>
      <c r="Z6312">
        <v>-0.128001</v>
      </c>
      <c r="AA6312">
        <v>-0.16727</v>
      </c>
      <c r="AB6312">
        <v>0.14995900000000001</v>
      </c>
      <c r="AC6312" t="s">
        <v>1454</v>
      </c>
    </row>
    <row r="6313" spans="1:29" x14ac:dyDescent="0.35">
      <c r="A6313" t="s">
        <v>6873</v>
      </c>
      <c r="B6313">
        <v>1.7416529999999999</v>
      </c>
      <c r="C6313">
        <v>1</v>
      </c>
      <c r="D6313">
        <v>1</v>
      </c>
      <c r="E6313">
        <v>0</v>
      </c>
      <c r="F6313">
        <v>1.728866</v>
      </c>
      <c r="G6313">
        <v>1.7916529999999999</v>
      </c>
      <c r="H6313">
        <v>185.75794500000001</v>
      </c>
      <c r="I6313">
        <v>24.570768999999999</v>
      </c>
      <c r="J6313">
        <v>12.376083</v>
      </c>
      <c r="K6313">
        <v>-64.804412999999997</v>
      </c>
      <c r="L6313">
        <v>12.386061</v>
      </c>
      <c r="M6313">
        <v>-64.800808000000004</v>
      </c>
      <c r="N6313">
        <v>-5.1109000000000002E-2</v>
      </c>
      <c r="O6313">
        <v>-1.8475999999999999E-2</v>
      </c>
      <c r="P6313">
        <v>-0.05</v>
      </c>
      <c r="Q6313">
        <v>-1.8079999999999999E-2</v>
      </c>
      <c r="R6313">
        <v>-0.78034800000000004</v>
      </c>
      <c r="S6313">
        <v>-0.28176800000000002</v>
      </c>
      <c r="T6313">
        <v>-6.986E-3</v>
      </c>
      <c r="U6313">
        <v>6.8250000000000003E-3</v>
      </c>
      <c r="V6313">
        <v>12.466967</v>
      </c>
      <c r="W6313">
        <v>-64.649891999999994</v>
      </c>
      <c r="X6313">
        <v>-8.0906000000000006E-2</v>
      </c>
      <c r="Y6313">
        <v>-0.15091599999999999</v>
      </c>
      <c r="Z6313">
        <v>-0.12991</v>
      </c>
      <c r="AA6313">
        <v>-0.1686</v>
      </c>
      <c r="AB6313">
        <v>0.15091599999999999</v>
      </c>
      <c r="AC6313" t="s">
        <v>1454</v>
      </c>
    </row>
    <row r="6314" spans="1:29" x14ac:dyDescent="0.35">
      <c r="A6314" t="s">
        <v>6874</v>
      </c>
      <c r="B6314">
        <v>0</v>
      </c>
      <c r="C6314">
        <v>1</v>
      </c>
      <c r="D6314">
        <v>1</v>
      </c>
      <c r="E6314">
        <v>1</v>
      </c>
      <c r="F6314">
        <v>0.05</v>
      </c>
      <c r="G6314">
        <v>0.05</v>
      </c>
      <c r="H6314">
        <v>185.730806</v>
      </c>
      <c r="I6314">
        <v>24.558365999999999</v>
      </c>
      <c r="J6314">
        <v>12.326568999999999</v>
      </c>
      <c r="K6314">
        <v>-64.822275000000005</v>
      </c>
      <c r="L6314">
        <v>12.287520000000001</v>
      </c>
      <c r="M6314">
        <v>-64.836332999999996</v>
      </c>
      <c r="N6314">
        <v>-4.9515000000000003E-2</v>
      </c>
      <c r="O6314">
        <v>-1.7861999999999999E-2</v>
      </c>
      <c r="P6314">
        <v>-9.8540000000000003E-2</v>
      </c>
      <c r="Q6314">
        <v>-3.5524E-2</v>
      </c>
      <c r="R6314">
        <v>-0.78096500000000002</v>
      </c>
      <c r="S6314">
        <v>-0.28116400000000003</v>
      </c>
      <c r="T6314">
        <v>-62.477204999999998</v>
      </c>
      <c r="U6314">
        <v>-22.493158999999999</v>
      </c>
      <c r="V6314">
        <v>12.417571000000001</v>
      </c>
      <c r="W6314">
        <v>-64.670663000000005</v>
      </c>
      <c r="X6314">
        <v>-0.130051</v>
      </c>
      <c r="Y6314">
        <v>-0.16566900000000001</v>
      </c>
      <c r="Z6314">
        <v>-0.130051</v>
      </c>
      <c r="AA6314">
        <v>-0.16566900000000001</v>
      </c>
      <c r="AB6314">
        <v>0.16566900000000001</v>
      </c>
      <c r="AC6314" t="s">
        <v>1454</v>
      </c>
    </row>
    <row r="6315" spans="1:29" x14ac:dyDescent="0.35">
      <c r="A6315" t="s">
        <v>6875</v>
      </c>
      <c r="B6315">
        <v>7.7855999999999995E-2</v>
      </c>
      <c r="C6315">
        <v>1</v>
      </c>
      <c r="D6315">
        <v>1</v>
      </c>
      <c r="E6315">
        <v>0</v>
      </c>
      <c r="F6315">
        <v>0.11398899999999999</v>
      </c>
      <c r="G6315">
        <v>0.127856</v>
      </c>
      <c r="H6315">
        <v>185.69753499999999</v>
      </c>
      <c r="I6315">
        <v>24.543146</v>
      </c>
      <c r="J6315">
        <v>12.265756</v>
      </c>
      <c r="K6315">
        <v>-64.844155000000001</v>
      </c>
      <c r="L6315">
        <v>12.23752</v>
      </c>
      <c r="M6315">
        <v>-64.854298</v>
      </c>
      <c r="N6315">
        <v>-6.0811999999999998E-2</v>
      </c>
      <c r="O6315">
        <v>-2.1881000000000001E-2</v>
      </c>
      <c r="P6315">
        <v>-0.05</v>
      </c>
      <c r="Q6315">
        <v>-1.7964999999999998E-2</v>
      </c>
      <c r="R6315">
        <v>-0.78133300000000006</v>
      </c>
      <c r="S6315">
        <v>-0.280804</v>
      </c>
      <c r="T6315">
        <v>-6.9670000000000001E-3</v>
      </c>
      <c r="U6315">
        <v>6.8209999999999998E-3</v>
      </c>
      <c r="V6315">
        <v>12.350365999999999</v>
      </c>
      <c r="W6315">
        <v>-64.692851000000005</v>
      </c>
      <c r="X6315">
        <v>-0.112846</v>
      </c>
      <c r="Y6315">
        <v>-0.16144700000000001</v>
      </c>
      <c r="Z6315">
        <v>-0.123685</v>
      </c>
      <c r="AA6315">
        <v>-0.16533600000000001</v>
      </c>
      <c r="AB6315">
        <v>0.16144700000000001</v>
      </c>
      <c r="AC6315" t="s">
        <v>1454</v>
      </c>
    </row>
    <row r="6316" spans="1:29" x14ac:dyDescent="0.35">
      <c r="A6316" t="s">
        <v>6876</v>
      </c>
      <c r="B6316">
        <v>0.14358499999999999</v>
      </c>
      <c r="C6316">
        <v>1</v>
      </c>
      <c r="D6316">
        <v>1</v>
      </c>
      <c r="E6316">
        <v>0</v>
      </c>
      <c r="F6316">
        <v>0.17794199999999999</v>
      </c>
      <c r="G6316">
        <v>0.19358500000000001</v>
      </c>
      <c r="H6316">
        <v>185.66947400000001</v>
      </c>
      <c r="I6316">
        <v>24.530298999999999</v>
      </c>
      <c r="J6316">
        <v>12.214385999999999</v>
      </c>
      <c r="K6316">
        <v>-64.862599000000003</v>
      </c>
      <c r="L6316">
        <v>12.187519999999999</v>
      </c>
      <c r="M6316">
        <v>-64.872225999999998</v>
      </c>
      <c r="N6316">
        <v>-5.1369999999999999E-2</v>
      </c>
      <c r="O6316">
        <v>-1.8443000000000001E-2</v>
      </c>
      <c r="P6316">
        <v>-0.05</v>
      </c>
      <c r="Q6316">
        <v>-1.7927999999999999E-2</v>
      </c>
      <c r="R6316">
        <v>-0.78179100000000001</v>
      </c>
      <c r="S6316">
        <v>-0.28035599999999999</v>
      </c>
      <c r="T6316">
        <v>-6.9579999999999998E-3</v>
      </c>
      <c r="U6316">
        <v>6.8190000000000004E-3</v>
      </c>
      <c r="V6316">
        <v>12.283417999999999</v>
      </c>
      <c r="W6316">
        <v>-64.717398000000003</v>
      </c>
      <c r="X6316">
        <v>-9.5897999999999997E-2</v>
      </c>
      <c r="Y6316">
        <v>-0.15482799999999999</v>
      </c>
      <c r="Z6316">
        <v>-0.10813</v>
      </c>
      <c r="AA6316">
        <v>-0.15920999999999999</v>
      </c>
      <c r="AB6316">
        <v>0.15482799999999999</v>
      </c>
      <c r="AC6316" t="s">
        <v>1454</v>
      </c>
    </row>
    <row r="6317" spans="1:29" x14ac:dyDescent="0.35">
      <c r="A6317" t="s">
        <v>6877</v>
      </c>
      <c r="B6317">
        <v>0.21714900000000001</v>
      </c>
      <c r="C6317">
        <v>1</v>
      </c>
      <c r="D6317">
        <v>1</v>
      </c>
      <c r="E6317">
        <v>0</v>
      </c>
      <c r="F6317">
        <v>0.24186199999999999</v>
      </c>
      <c r="G6317">
        <v>0.26714900000000003</v>
      </c>
      <c r="H6317">
        <v>185.63810100000001</v>
      </c>
      <c r="I6317">
        <v>24.515923000000001</v>
      </c>
      <c r="J6317">
        <v>12.156853999999999</v>
      </c>
      <c r="K6317">
        <v>-64.883202999999995</v>
      </c>
      <c r="L6317">
        <v>12.13752</v>
      </c>
      <c r="M6317">
        <v>-64.890118000000001</v>
      </c>
      <c r="N6317">
        <v>-5.7532E-2</v>
      </c>
      <c r="O6317">
        <v>-2.0604999999999998E-2</v>
      </c>
      <c r="P6317">
        <v>-0.05</v>
      </c>
      <c r="Q6317">
        <v>-1.7892000000000002E-2</v>
      </c>
      <c r="R6317">
        <v>-0.78230200000000005</v>
      </c>
      <c r="S6317">
        <v>-0.27985399999999999</v>
      </c>
      <c r="T6317">
        <v>-6.9480000000000002E-3</v>
      </c>
      <c r="U6317">
        <v>6.8170000000000001E-3</v>
      </c>
      <c r="V6317">
        <v>12.224066000000001</v>
      </c>
      <c r="W6317">
        <v>-64.737825999999998</v>
      </c>
      <c r="X6317">
        <v>-8.6545999999999998E-2</v>
      </c>
      <c r="Y6317">
        <v>-0.15229200000000001</v>
      </c>
      <c r="Z6317">
        <v>-0.106336</v>
      </c>
      <c r="AA6317">
        <v>-0.159362</v>
      </c>
      <c r="AB6317">
        <v>0.15229200000000001</v>
      </c>
      <c r="AC6317" t="s">
        <v>1454</v>
      </c>
    </row>
    <row r="6318" spans="1:29" x14ac:dyDescent="0.35">
      <c r="A6318" t="s">
        <v>6878</v>
      </c>
      <c r="B6318">
        <v>0.28264</v>
      </c>
      <c r="C6318">
        <v>1</v>
      </c>
      <c r="D6318">
        <v>1</v>
      </c>
      <c r="E6318">
        <v>0</v>
      </c>
      <c r="F6318">
        <v>0.30574400000000002</v>
      </c>
      <c r="G6318">
        <v>0.33263999999999999</v>
      </c>
      <c r="H6318">
        <v>185.61019999999999</v>
      </c>
      <c r="I6318">
        <v>24.503128</v>
      </c>
      <c r="J6318">
        <v>12.105606</v>
      </c>
      <c r="K6318">
        <v>-64.901516999999998</v>
      </c>
      <c r="L6318">
        <v>12.08752</v>
      </c>
      <c r="M6318">
        <v>-64.907971000000003</v>
      </c>
      <c r="N6318">
        <v>-5.1248000000000002E-2</v>
      </c>
      <c r="O6318">
        <v>-1.8312999999999999E-2</v>
      </c>
      <c r="P6318">
        <v>-0.05</v>
      </c>
      <c r="Q6318">
        <v>-1.7853000000000001E-2</v>
      </c>
      <c r="R6318">
        <v>-0.78275700000000004</v>
      </c>
      <c r="S6318">
        <v>-0.27940799999999999</v>
      </c>
      <c r="T6318">
        <v>-6.9379999999999997E-3</v>
      </c>
      <c r="U6318">
        <v>6.816E-3</v>
      </c>
      <c r="V6318">
        <v>12.173083</v>
      </c>
      <c r="W6318">
        <v>-64.754863</v>
      </c>
      <c r="X6318">
        <v>-8.5561999999999999E-2</v>
      </c>
      <c r="Y6318">
        <v>-0.15310799999999999</v>
      </c>
      <c r="Z6318">
        <v>-0.106623</v>
      </c>
      <c r="AA6318">
        <v>-0.16061500000000001</v>
      </c>
      <c r="AB6318">
        <v>0.15310799999999999</v>
      </c>
      <c r="AC6318" t="s">
        <v>1454</v>
      </c>
    </row>
    <row r="6319" spans="1:29" x14ac:dyDescent="0.35">
      <c r="A6319" t="s">
        <v>6879</v>
      </c>
      <c r="B6319">
        <v>0.34809699999999999</v>
      </c>
      <c r="C6319">
        <v>1</v>
      </c>
      <c r="D6319">
        <v>1</v>
      </c>
      <c r="E6319">
        <v>0</v>
      </c>
      <c r="F6319">
        <v>0.36958800000000003</v>
      </c>
      <c r="G6319">
        <v>0.39809699999999998</v>
      </c>
      <c r="H6319">
        <v>185.58233799999999</v>
      </c>
      <c r="I6319">
        <v>24.490341000000001</v>
      </c>
      <c r="J6319">
        <v>12.054356</v>
      </c>
      <c r="K6319">
        <v>-64.919792999999999</v>
      </c>
      <c r="L6319">
        <v>12.037520000000001</v>
      </c>
      <c r="M6319">
        <v>-64.925785000000005</v>
      </c>
      <c r="N6319">
        <v>-5.1249999999999997E-2</v>
      </c>
      <c r="O6319">
        <v>-1.8276000000000001E-2</v>
      </c>
      <c r="P6319">
        <v>-0.05</v>
      </c>
      <c r="Q6319">
        <v>-1.7812999999999999E-2</v>
      </c>
      <c r="R6319">
        <v>-0.78321099999999999</v>
      </c>
      <c r="S6319">
        <v>-0.27896199999999999</v>
      </c>
      <c r="T6319">
        <v>-6.9290000000000003E-3</v>
      </c>
      <c r="U6319">
        <v>6.8139999999999997E-3</v>
      </c>
      <c r="V6319">
        <v>12.120253999999999</v>
      </c>
      <c r="W6319">
        <v>-64.778380999999996</v>
      </c>
      <c r="X6319">
        <v>-8.2734000000000002E-2</v>
      </c>
      <c r="Y6319">
        <v>-0.14740400000000001</v>
      </c>
      <c r="Z6319">
        <v>-0.10506699999999999</v>
      </c>
      <c r="AA6319">
        <v>-0.15535199999999999</v>
      </c>
      <c r="AB6319">
        <v>0.14740400000000001</v>
      </c>
      <c r="AC6319" t="s">
        <v>1454</v>
      </c>
    </row>
    <row r="6320" spans="1:29" x14ac:dyDescent="0.35">
      <c r="A6320" t="s">
        <v>6880</v>
      </c>
      <c r="B6320">
        <v>0.44034499999999999</v>
      </c>
      <c r="C6320">
        <v>1</v>
      </c>
      <c r="D6320">
        <v>1</v>
      </c>
      <c r="E6320">
        <v>0</v>
      </c>
      <c r="F6320">
        <v>0.43339800000000001</v>
      </c>
      <c r="G6320">
        <v>0.49034499999999998</v>
      </c>
      <c r="H6320">
        <v>185.54312100000001</v>
      </c>
      <c r="I6320">
        <v>24.472324</v>
      </c>
      <c r="J6320">
        <v>11.982075999999999</v>
      </c>
      <c r="K6320">
        <v>-64.945497000000003</v>
      </c>
      <c r="L6320">
        <v>11.98752</v>
      </c>
      <c r="M6320">
        <v>-64.943562</v>
      </c>
      <c r="N6320">
        <v>-7.2279999999999997E-2</v>
      </c>
      <c r="O6320">
        <v>-2.5704000000000001E-2</v>
      </c>
      <c r="P6320">
        <v>-0.05</v>
      </c>
      <c r="Q6320">
        <v>-1.7777000000000001E-2</v>
      </c>
      <c r="R6320">
        <v>-0.78385000000000005</v>
      </c>
      <c r="S6320">
        <v>-0.278333</v>
      </c>
      <c r="T6320">
        <v>-6.9160000000000003E-3</v>
      </c>
      <c r="U6320">
        <v>6.8110000000000002E-3</v>
      </c>
      <c r="V6320">
        <v>12.065794</v>
      </c>
      <c r="W6320">
        <v>-64.795375000000007</v>
      </c>
      <c r="X6320">
        <v>-7.8273999999999996E-2</v>
      </c>
      <c r="Y6320">
        <v>-0.14818700000000001</v>
      </c>
      <c r="Z6320">
        <v>-0.12292</v>
      </c>
      <c r="AA6320">
        <v>-0.16402900000000001</v>
      </c>
      <c r="AB6320">
        <v>0.14818700000000001</v>
      </c>
      <c r="AC6320" t="s">
        <v>1454</v>
      </c>
    </row>
    <row r="6321" spans="1:29" x14ac:dyDescent="0.35">
      <c r="A6321" t="s">
        <v>6881</v>
      </c>
      <c r="B6321">
        <v>0.50666299999999997</v>
      </c>
      <c r="C6321">
        <v>1</v>
      </c>
      <c r="D6321">
        <v>1</v>
      </c>
      <c r="E6321">
        <v>0</v>
      </c>
      <c r="F6321">
        <v>0.49717299999999998</v>
      </c>
      <c r="G6321">
        <v>0.55666300000000002</v>
      </c>
      <c r="H6321">
        <v>185.514959</v>
      </c>
      <c r="I6321">
        <v>24.459375000000001</v>
      </c>
      <c r="J6321">
        <v>11.930077000000001</v>
      </c>
      <c r="K6321">
        <v>-64.963941000000005</v>
      </c>
      <c r="L6321">
        <v>11.937519999999999</v>
      </c>
      <c r="M6321">
        <v>-64.961303999999998</v>
      </c>
      <c r="N6321">
        <v>-5.1998999999999997E-2</v>
      </c>
      <c r="O6321">
        <v>-1.8443999999999999E-2</v>
      </c>
      <c r="P6321">
        <v>-0.05</v>
      </c>
      <c r="Q6321">
        <v>-1.7741E-2</v>
      </c>
      <c r="R6321">
        <v>-0.78430800000000001</v>
      </c>
      <c r="S6321">
        <v>-0.27788099999999999</v>
      </c>
      <c r="T6321">
        <v>-6.9069999999999999E-3</v>
      </c>
      <c r="U6321">
        <v>6.8089999999999999E-3</v>
      </c>
      <c r="V6321">
        <v>12.02275</v>
      </c>
      <c r="W6321">
        <v>-64.813271</v>
      </c>
      <c r="X6321">
        <v>-8.523E-2</v>
      </c>
      <c r="Y6321">
        <v>-0.148033</v>
      </c>
      <c r="Z6321">
        <v>-0.13189699999999999</v>
      </c>
      <c r="AA6321">
        <v>-0.16455500000000001</v>
      </c>
      <c r="AB6321">
        <v>0.148033</v>
      </c>
      <c r="AC6321" t="s">
        <v>1454</v>
      </c>
    </row>
    <row r="6322" spans="1:29" x14ac:dyDescent="0.35">
      <c r="A6322" t="s">
        <v>6882</v>
      </c>
      <c r="B6322">
        <v>0.57334799999999997</v>
      </c>
      <c r="C6322">
        <v>1</v>
      </c>
      <c r="D6322">
        <v>1</v>
      </c>
      <c r="E6322">
        <v>0</v>
      </c>
      <c r="F6322">
        <v>0.56091000000000002</v>
      </c>
      <c r="G6322">
        <v>0.62334800000000001</v>
      </c>
      <c r="H6322">
        <v>185.48667</v>
      </c>
      <c r="I6322">
        <v>24.446356000000002</v>
      </c>
      <c r="J6322">
        <v>11.877758999999999</v>
      </c>
      <c r="K6322">
        <v>-64.982455000000002</v>
      </c>
      <c r="L6322">
        <v>11.88752</v>
      </c>
      <c r="M6322">
        <v>-64.979004000000003</v>
      </c>
      <c r="N6322">
        <v>-5.2318000000000003E-2</v>
      </c>
      <c r="O6322">
        <v>-1.8513999999999999E-2</v>
      </c>
      <c r="P6322">
        <v>-0.05</v>
      </c>
      <c r="Q6322">
        <v>-1.7701000000000001E-2</v>
      </c>
      <c r="R6322">
        <v>-0.78476800000000002</v>
      </c>
      <c r="S6322">
        <v>-0.27742699999999998</v>
      </c>
      <c r="T6322">
        <v>-6.8970000000000004E-3</v>
      </c>
      <c r="U6322">
        <v>6.8069999999999997E-3</v>
      </c>
      <c r="V6322">
        <v>11.976273000000001</v>
      </c>
      <c r="W6322">
        <v>-64.826059999999998</v>
      </c>
      <c r="X6322">
        <v>-8.8752999999999999E-2</v>
      </c>
      <c r="Y6322">
        <v>-0.152944</v>
      </c>
      <c r="Z6322">
        <v>-0.13776099999999999</v>
      </c>
      <c r="AA6322">
        <v>-0.17025799999999999</v>
      </c>
      <c r="AB6322">
        <v>0.152944</v>
      </c>
      <c r="AC6322" t="s">
        <v>1454</v>
      </c>
    </row>
    <row r="6323" spans="1:29" x14ac:dyDescent="0.35">
      <c r="A6323" t="s">
        <v>6883</v>
      </c>
      <c r="B6323">
        <v>0.645177</v>
      </c>
      <c r="C6323">
        <v>1</v>
      </c>
      <c r="D6323">
        <v>1</v>
      </c>
      <c r="E6323">
        <v>0</v>
      </c>
      <c r="F6323">
        <v>0.62461100000000003</v>
      </c>
      <c r="G6323">
        <v>0.69517700000000004</v>
      </c>
      <c r="H6323">
        <v>185.45622800000001</v>
      </c>
      <c r="I6323">
        <v>24.432335999999999</v>
      </c>
      <c r="J6323">
        <v>11.821372999999999</v>
      </c>
      <c r="K6323">
        <v>-65.002365999999995</v>
      </c>
      <c r="L6323">
        <v>11.83752</v>
      </c>
      <c r="M6323">
        <v>-64.996668</v>
      </c>
      <c r="N6323">
        <v>-5.6385999999999999E-2</v>
      </c>
      <c r="O6323">
        <v>-1.9911000000000002E-2</v>
      </c>
      <c r="P6323">
        <v>-0.05</v>
      </c>
      <c r="Q6323">
        <v>-1.7663000000000002E-2</v>
      </c>
      <c r="R6323">
        <v>-0.78526300000000004</v>
      </c>
      <c r="S6323">
        <v>-0.27693899999999999</v>
      </c>
      <c r="T6323">
        <v>-6.8869999999999999E-3</v>
      </c>
      <c r="U6323">
        <v>6.8050000000000003E-3</v>
      </c>
      <c r="V6323">
        <v>11.929624</v>
      </c>
      <c r="W6323">
        <v>-64.844728000000003</v>
      </c>
      <c r="X6323">
        <v>-9.2104000000000005E-2</v>
      </c>
      <c r="Y6323">
        <v>-0.15193999999999999</v>
      </c>
      <c r="Z6323">
        <v>-0.14752199999999999</v>
      </c>
      <c r="AA6323">
        <v>-0.17147599999999999</v>
      </c>
      <c r="AB6323">
        <v>0.15193999999999999</v>
      </c>
      <c r="AC6323" t="s">
        <v>1454</v>
      </c>
    </row>
    <row r="6324" spans="1:29" x14ac:dyDescent="0.35">
      <c r="A6324" t="s">
        <v>6884</v>
      </c>
      <c r="B6324">
        <v>0.71312799999999998</v>
      </c>
      <c r="C6324">
        <v>1</v>
      </c>
      <c r="D6324">
        <v>1</v>
      </c>
      <c r="E6324">
        <v>0</v>
      </c>
      <c r="F6324">
        <v>0.68827899999999997</v>
      </c>
      <c r="G6324">
        <v>0.76312800000000003</v>
      </c>
      <c r="H6324">
        <v>185.42746099999999</v>
      </c>
      <c r="I6324">
        <v>24.419074999999999</v>
      </c>
      <c r="J6324">
        <v>11.767998</v>
      </c>
      <c r="K6324">
        <v>-65.021167000000005</v>
      </c>
      <c r="L6324">
        <v>11.787520000000001</v>
      </c>
      <c r="M6324">
        <v>-65.014295000000004</v>
      </c>
      <c r="N6324">
        <v>-5.3376E-2</v>
      </c>
      <c r="O6324">
        <v>-1.8801999999999999E-2</v>
      </c>
      <c r="P6324">
        <v>-0.05</v>
      </c>
      <c r="Q6324">
        <v>-1.7628000000000001E-2</v>
      </c>
      <c r="R6324">
        <v>-0.78573099999999996</v>
      </c>
      <c r="S6324">
        <v>-0.276476</v>
      </c>
      <c r="T6324">
        <v>-6.8770000000000003E-3</v>
      </c>
      <c r="U6324">
        <v>6.803E-3</v>
      </c>
      <c r="V6324">
        <v>11.881773000000001</v>
      </c>
      <c r="W6324">
        <v>-64.865584999999996</v>
      </c>
      <c r="X6324">
        <v>-9.4253000000000003E-2</v>
      </c>
      <c r="Y6324">
        <v>-0.14871000000000001</v>
      </c>
      <c r="Z6324">
        <v>-0.15307100000000001</v>
      </c>
      <c r="AA6324">
        <v>-0.16939799999999999</v>
      </c>
      <c r="AB6324">
        <v>0.14871000000000001</v>
      </c>
      <c r="AC6324" t="s">
        <v>1454</v>
      </c>
    </row>
    <row r="6325" spans="1:29" x14ac:dyDescent="0.35">
      <c r="A6325" t="s">
        <v>6885</v>
      </c>
      <c r="B6325">
        <v>0.77847599999999995</v>
      </c>
      <c r="C6325">
        <v>1</v>
      </c>
      <c r="D6325">
        <v>1</v>
      </c>
      <c r="E6325">
        <v>0</v>
      </c>
      <c r="F6325">
        <v>0.751911</v>
      </c>
      <c r="G6325">
        <v>0.82847599999999999</v>
      </c>
      <c r="H6325">
        <v>185.399823</v>
      </c>
      <c r="I6325">
        <v>24.406324999999999</v>
      </c>
      <c r="J6325">
        <v>11.716637</v>
      </c>
      <c r="K6325">
        <v>-65.03922</v>
      </c>
      <c r="L6325">
        <v>11.73752</v>
      </c>
      <c r="M6325">
        <v>-65.031886</v>
      </c>
      <c r="N6325">
        <v>-5.1360999999999997E-2</v>
      </c>
      <c r="O6325">
        <v>-1.8051999999999999E-2</v>
      </c>
      <c r="P6325">
        <v>-0.05</v>
      </c>
      <c r="Q6325">
        <v>-1.7590999999999999E-2</v>
      </c>
      <c r="R6325">
        <v>-0.78617999999999999</v>
      </c>
      <c r="S6325">
        <v>-0.276032</v>
      </c>
      <c r="T6325">
        <v>-6.868E-3</v>
      </c>
      <c r="U6325">
        <v>6.8009999999999998E-3</v>
      </c>
      <c r="V6325">
        <v>11.837785</v>
      </c>
      <c r="W6325">
        <v>-64.882451000000003</v>
      </c>
      <c r="X6325">
        <v>-0.10026500000000001</v>
      </c>
      <c r="Y6325">
        <v>-0.14943600000000001</v>
      </c>
      <c r="Z6325">
        <v>-0.160466</v>
      </c>
      <c r="AA6325">
        <v>-0.17056199999999999</v>
      </c>
      <c r="AB6325">
        <v>0.14943600000000001</v>
      </c>
      <c r="AC6325" t="s">
        <v>1454</v>
      </c>
    </row>
    <row r="6326" spans="1:29" x14ac:dyDescent="0.35">
      <c r="A6326" t="s">
        <v>6886</v>
      </c>
      <c r="B6326">
        <v>0.84448800000000002</v>
      </c>
      <c r="C6326">
        <v>1</v>
      </c>
      <c r="D6326">
        <v>1</v>
      </c>
      <c r="E6326">
        <v>0</v>
      </c>
      <c r="F6326">
        <v>0.81550500000000004</v>
      </c>
      <c r="G6326">
        <v>0.89448799999999995</v>
      </c>
      <c r="H6326">
        <v>185.37192899999999</v>
      </c>
      <c r="I6326">
        <v>24.393446999999998</v>
      </c>
      <c r="J6326">
        <v>11.664726</v>
      </c>
      <c r="K6326">
        <v>-65.057427000000004</v>
      </c>
      <c r="L6326">
        <v>11.687519999999999</v>
      </c>
      <c r="M6326">
        <v>-65.049436999999998</v>
      </c>
      <c r="N6326">
        <v>-5.1910999999999999E-2</v>
      </c>
      <c r="O6326">
        <v>-1.8207999999999998E-2</v>
      </c>
      <c r="P6326">
        <v>-0.05</v>
      </c>
      <c r="Q6326">
        <v>-1.755E-2</v>
      </c>
      <c r="R6326">
        <v>-0.78663300000000003</v>
      </c>
      <c r="S6326">
        <v>-0.27558300000000002</v>
      </c>
      <c r="T6326">
        <v>-6.8580000000000004E-3</v>
      </c>
      <c r="U6326">
        <v>6.7990000000000004E-3</v>
      </c>
      <c r="V6326">
        <v>11.792424</v>
      </c>
      <c r="W6326">
        <v>-64.902276999999998</v>
      </c>
      <c r="X6326">
        <v>-0.104903</v>
      </c>
      <c r="Y6326">
        <v>-0.14715900000000001</v>
      </c>
      <c r="Z6326">
        <v>-0.16703799999999999</v>
      </c>
      <c r="AA6326">
        <v>-0.16892099999999999</v>
      </c>
      <c r="AB6326">
        <v>0.14715900000000001</v>
      </c>
      <c r="AC6326" t="s">
        <v>1454</v>
      </c>
    </row>
    <row r="6327" spans="1:29" x14ac:dyDescent="0.35">
      <c r="A6327" t="s">
        <v>6887</v>
      </c>
      <c r="B6327">
        <v>0.91516900000000001</v>
      </c>
      <c r="C6327">
        <v>1</v>
      </c>
      <c r="D6327">
        <v>1</v>
      </c>
      <c r="E6327">
        <v>0</v>
      </c>
      <c r="F6327">
        <v>0.87906499999999999</v>
      </c>
      <c r="G6327">
        <v>0.96516900000000005</v>
      </c>
      <c r="H6327">
        <v>185.342094</v>
      </c>
      <c r="I6327">
        <v>24.379660999999999</v>
      </c>
      <c r="J6327">
        <v>11.609107</v>
      </c>
      <c r="K6327">
        <v>-65.076887999999997</v>
      </c>
      <c r="L6327">
        <v>11.63752</v>
      </c>
      <c r="M6327">
        <v>-65.066951000000003</v>
      </c>
      <c r="N6327">
        <v>-5.5619000000000002E-2</v>
      </c>
      <c r="O6327">
        <v>-1.9460999999999999E-2</v>
      </c>
      <c r="P6327">
        <v>-0.05</v>
      </c>
      <c r="Q6327">
        <v>-1.7514999999999999E-2</v>
      </c>
      <c r="R6327">
        <v>-0.78711699999999996</v>
      </c>
      <c r="S6327">
        <v>-0.27510200000000001</v>
      </c>
      <c r="T6327">
        <v>-6.8479999999999999E-3</v>
      </c>
      <c r="U6327">
        <v>6.7970000000000001E-3</v>
      </c>
      <c r="V6327">
        <v>11.741097</v>
      </c>
      <c r="W6327">
        <v>-64.917683999999994</v>
      </c>
      <c r="X6327">
        <v>-0.103576</v>
      </c>
      <c r="Y6327">
        <v>-0.14926700000000001</v>
      </c>
      <c r="Z6327">
        <v>-0.17135400000000001</v>
      </c>
      <c r="AA6327">
        <v>-0.17295099999999999</v>
      </c>
      <c r="AB6327">
        <v>0.14926700000000001</v>
      </c>
      <c r="AC6327" t="s">
        <v>1454</v>
      </c>
    </row>
    <row r="6328" spans="1:29" x14ac:dyDescent="0.35">
      <c r="A6328" t="s">
        <v>6888</v>
      </c>
      <c r="B6328">
        <v>0.986452</v>
      </c>
      <c r="C6328">
        <v>1</v>
      </c>
      <c r="D6328">
        <v>1</v>
      </c>
      <c r="E6328">
        <v>0</v>
      </c>
      <c r="F6328">
        <v>0.94259199999999999</v>
      </c>
      <c r="G6328">
        <v>1.0364519999999999</v>
      </c>
      <c r="H6328">
        <v>185.31203600000001</v>
      </c>
      <c r="I6328">
        <v>24.365760999999999</v>
      </c>
      <c r="J6328">
        <v>11.552981000000001</v>
      </c>
      <c r="K6328">
        <v>-65.096480999999997</v>
      </c>
      <c r="L6328">
        <v>11.58752</v>
      </c>
      <c r="M6328">
        <v>-65.084429999999998</v>
      </c>
      <c r="N6328">
        <v>-5.6125000000000001E-2</v>
      </c>
      <c r="O6328">
        <v>-1.9592999999999999E-2</v>
      </c>
      <c r="P6328">
        <v>-0.05</v>
      </c>
      <c r="Q6328">
        <v>-1.7479000000000001E-2</v>
      </c>
      <c r="R6328">
        <v>-0.787605</v>
      </c>
      <c r="S6328">
        <v>-0.27461799999999997</v>
      </c>
      <c r="T6328">
        <v>-6.8370000000000002E-3</v>
      </c>
      <c r="U6328">
        <v>6.7949999999999998E-3</v>
      </c>
      <c r="V6328">
        <v>11.69595</v>
      </c>
      <c r="W6328">
        <v>-64.934034999999994</v>
      </c>
      <c r="X6328">
        <v>-0.10843</v>
      </c>
      <c r="Y6328">
        <v>-0.150396</v>
      </c>
      <c r="Z6328">
        <v>-0.18235699999999999</v>
      </c>
      <c r="AA6328">
        <v>-0.17616899999999999</v>
      </c>
      <c r="AB6328">
        <v>0.150396</v>
      </c>
      <c r="AC6328" t="s">
        <v>1454</v>
      </c>
    </row>
    <row r="6329" spans="1:29" x14ac:dyDescent="0.35">
      <c r="A6329" t="s">
        <v>6889</v>
      </c>
      <c r="B6329">
        <v>1.054692</v>
      </c>
      <c r="C6329">
        <v>1</v>
      </c>
      <c r="D6329">
        <v>1</v>
      </c>
      <c r="E6329">
        <v>0</v>
      </c>
      <c r="F6329">
        <v>1.0060819999999999</v>
      </c>
      <c r="G6329">
        <v>1.104692</v>
      </c>
      <c r="H6329">
        <v>185.28328999999999</v>
      </c>
      <c r="I6329">
        <v>24.352457000000001</v>
      </c>
      <c r="J6329">
        <v>11.499221</v>
      </c>
      <c r="K6329">
        <v>-65.115206000000001</v>
      </c>
      <c r="L6329">
        <v>11.537520000000001</v>
      </c>
      <c r="M6329">
        <v>-65.101871000000003</v>
      </c>
      <c r="N6329">
        <v>-5.3761000000000003E-2</v>
      </c>
      <c r="O6329">
        <v>-1.8724999999999999E-2</v>
      </c>
      <c r="P6329">
        <v>-0.05</v>
      </c>
      <c r="Q6329">
        <v>-1.7441000000000002E-2</v>
      </c>
      <c r="R6329">
        <v>-0.78807099999999997</v>
      </c>
      <c r="S6329">
        <v>-0.27415400000000001</v>
      </c>
      <c r="T6329">
        <v>-6.8269999999999997E-3</v>
      </c>
      <c r="U6329">
        <v>6.7930000000000004E-3</v>
      </c>
      <c r="V6329">
        <v>11.648313999999999</v>
      </c>
      <c r="W6329">
        <v>-64.952059000000006</v>
      </c>
      <c r="X6329">
        <v>-0.110794</v>
      </c>
      <c r="Y6329">
        <v>-0.149812</v>
      </c>
      <c r="Z6329">
        <v>-0.18850500000000001</v>
      </c>
      <c r="AA6329">
        <v>-0.176846</v>
      </c>
      <c r="AB6329">
        <v>0.149812</v>
      </c>
      <c r="AC6329" t="s">
        <v>1454</v>
      </c>
    </row>
    <row r="6330" spans="1:29" x14ac:dyDescent="0.35">
      <c r="A6330" t="s">
        <v>6890</v>
      </c>
      <c r="B6330">
        <v>1.1212800000000001</v>
      </c>
      <c r="C6330">
        <v>1</v>
      </c>
      <c r="D6330">
        <v>1</v>
      </c>
      <c r="E6330">
        <v>0</v>
      </c>
      <c r="F6330">
        <v>1.069536</v>
      </c>
      <c r="G6330">
        <v>1.1712800000000001</v>
      </c>
      <c r="H6330">
        <v>185.255269</v>
      </c>
      <c r="I6330">
        <v>24.339476999999999</v>
      </c>
      <c r="J6330">
        <v>11.446728</v>
      </c>
      <c r="K6330">
        <v>-65.133444999999995</v>
      </c>
      <c r="L6330">
        <v>11.48752</v>
      </c>
      <c r="M6330">
        <v>-65.119274000000004</v>
      </c>
      <c r="N6330">
        <v>-5.2492999999999998E-2</v>
      </c>
      <c r="O6330">
        <v>-1.8238999999999998E-2</v>
      </c>
      <c r="P6330">
        <v>-0.05</v>
      </c>
      <c r="Q6330">
        <v>-1.7402000000000001E-2</v>
      </c>
      <c r="R6330">
        <v>-0.78852599999999995</v>
      </c>
      <c r="S6330">
        <v>-0.273702</v>
      </c>
      <c r="T6330">
        <v>-6.8170000000000001E-3</v>
      </c>
      <c r="U6330">
        <v>6.7910000000000002E-3</v>
      </c>
      <c r="V6330">
        <v>11.597931000000001</v>
      </c>
      <c r="W6330">
        <v>-64.968839000000003</v>
      </c>
      <c r="X6330">
        <v>-0.110411</v>
      </c>
      <c r="Y6330">
        <v>-0.15043500000000001</v>
      </c>
      <c r="Z6330">
        <v>-0.190638</v>
      </c>
      <c r="AA6330">
        <v>-0.178283</v>
      </c>
      <c r="AB6330">
        <v>0.15043500000000001</v>
      </c>
      <c r="AC6330" t="s">
        <v>1454</v>
      </c>
    </row>
    <row r="6331" spans="1:29" x14ac:dyDescent="0.35">
      <c r="A6331" t="s">
        <v>6891</v>
      </c>
      <c r="B6331">
        <v>1.186893</v>
      </c>
      <c r="C6331">
        <v>1</v>
      </c>
      <c r="D6331">
        <v>1</v>
      </c>
      <c r="E6331">
        <v>0</v>
      </c>
      <c r="F6331">
        <v>1.132957</v>
      </c>
      <c r="G6331">
        <v>1.236893</v>
      </c>
      <c r="H6331">
        <v>185.22768300000001</v>
      </c>
      <c r="I6331">
        <v>24.326689999999999</v>
      </c>
      <c r="J6331">
        <v>11.394976</v>
      </c>
      <c r="K6331">
        <v>-65.151388999999995</v>
      </c>
      <c r="L6331">
        <v>11.437519999999999</v>
      </c>
      <c r="M6331">
        <v>-65.136640999999997</v>
      </c>
      <c r="N6331">
        <v>-5.1751999999999999E-2</v>
      </c>
      <c r="O6331">
        <v>-1.7944000000000002E-2</v>
      </c>
      <c r="P6331">
        <v>-0.05</v>
      </c>
      <c r="Q6331">
        <v>-1.7367E-2</v>
      </c>
      <c r="R6331">
        <v>-0.78897300000000004</v>
      </c>
      <c r="S6331">
        <v>-0.273256</v>
      </c>
      <c r="T6331">
        <v>-6.8069999999999997E-3</v>
      </c>
      <c r="U6331">
        <v>6.7889999999999999E-3</v>
      </c>
      <c r="V6331">
        <v>11.545832000000001</v>
      </c>
      <c r="W6331">
        <v>-64.985877000000002</v>
      </c>
      <c r="X6331">
        <v>-0.10831200000000001</v>
      </c>
      <c r="Y6331">
        <v>-0.15076400000000001</v>
      </c>
      <c r="Z6331">
        <v>-0.19031300000000001</v>
      </c>
      <c r="AA6331">
        <v>-0.17916699999999999</v>
      </c>
      <c r="AB6331">
        <v>0.15076400000000001</v>
      </c>
      <c r="AC6331" t="s">
        <v>1454</v>
      </c>
    </row>
    <row r="6332" spans="1:29" x14ac:dyDescent="0.35">
      <c r="A6332" t="s">
        <v>6892</v>
      </c>
      <c r="B6332">
        <v>1.254678</v>
      </c>
      <c r="C6332">
        <v>1</v>
      </c>
      <c r="D6332">
        <v>1</v>
      </c>
      <c r="E6332">
        <v>0</v>
      </c>
      <c r="F6332">
        <v>1.1963440000000001</v>
      </c>
      <c r="G6332">
        <v>1.304678</v>
      </c>
      <c r="H6332">
        <v>185.19921299999999</v>
      </c>
      <c r="I6332">
        <v>24.313482</v>
      </c>
      <c r="J6332">
        <v>11.341481</v>
      </c>
      <c r="K6332">
        <v>-65.169897000000006</v>
      </c>
      <c r="L6332">
        <v>11.38752</v>
      </c>
      <c r="M6332">
        <v>-65.153972999999993</v>
      </c>
      <c r="N6332">
        <v>-5.3495000000000001E-2</v>
      </c>
      <c r="O6332">
        <v>-1.8508E-2</v>
      </c>
      <c r="P6332">
        <v>-0.05</v>
      </c>
      <c r="Q6332">
        <v>-1.7332E-2</v>
      </c>
      <c r="R6332">
        <v>-0.78943399999999997</v>
      </c>
      <c r="S6332">
        <v>-0.27279599999999998</v>
      </c>
      <c r="T6332">
        <v>-6.7970000000000001E-3</v>
      </c>
      <c r="U6332">
        <v>6.7869999999999996E-3</v>
      </c>
      <c r="V6332">
        <v>11.499912999999999</v>
      </c>
      <c r="W6332">
        <v>-65.002055999999996</v>
      </c>
      <c r="X6332">
        <v>-0.11239200000000001</v>
      </c>
      <c r="Y6332">
        <v>-0.151917</v>
      </c>
      <c r="Z6332">
        <v>-0.197911</v>
      </c>
      <c r="AA6332">
        <v>-0.181473</v>
      </c>
      <c r="AB6332">
        <v>0.151917</v>
      </c>
      <c r="AC6332" t="s">
        <v>1454</v>
      </c>
    </row>
    <row r="6333" spans="1:29" x14ac:dyDescent="0.35">
      <c r="A6333" t="s">
        <v>6893</v>
      </c>
      <c r="B6333">
        <v>1.3235380000000001</v>
      </c>
      <c r="C6333">
        <v>1</v>
      </c>
      <c r="D6333">
        <v>1</v>
      </c>
      <c r="E6333">
        <v>0</v>
      </c>
      <c r="F6333">
        <v>1.2596940000000001</v>
      </c>
      <c r="G6333">
        <v>1.3735379999999999</v>
      </c>
      <c r="H6333">
        <v>185.170321</v>
      </c>
      <c r="I6333">
        <v>24.300066999999999</v>
      </c>
      <c r="J6333">
        <v>11.287103</v>
      </c>
      <c r="K6333">
        <v>-65.188665</v>
      </c>
      <c r="L6333">
        <v>11.33752</v>
      </c>
      <c r="M6333">
        <v>-65.171265000000005</v>
      </c>
      <c r="N6333">
        <v>-5.4378000000000003E-2</v>
      </c>
      <c r="O6333">
        <v>-1.8766999999999999E-2</v>
      </c>
      <c r="P6333">
        <v>-0.05</v>
      </c>
      <c r="Q6333">
        <v>-1.7291999999999998E-2</v>
      </c>
      <c r="R6333">
        <v>-0.78990099999999996</v>
      </c>
      <c r="S6333">
        <v>-0.27232899999999999</v>
      </c>
      <c r="T6333">
        <v>-6.7860000000000004E-3</v>
      </c>
      <c r="U6333">
        <v>6.7850000000000002E-3</v>
      </c>
      <c r="V6333">
        <v>11.450946</v>
      </c>
      <c r="W6333">
        <v>-65.018664000000001</v>
      </c>
      <c r="X6333">
        <v>-0.113426</v>
      </c>
      <c r="Y6333">
        <v>-0.15260099999999999</v>
      </c>
      <c r="Z6333">
        <v>-0.203347</v>
      </c>
      <c r="AA6333">
        <v>-0.18360899999999999</v>
      </c>
      <c r="AB6333">
        <v>0.15260099999999999</v>
      </c>
      <c r="AC6333" t="s">
        <v>1454</v>
      </c>
    </row>
    <row r="6334" spans="1:29" x14ac:dyDescent="0.35">
      <c r="A6334" t="s">
        <v>6894</v>
      </c>
      <c r="B6334">
        <v>1.4176059999999999</v>
      </c>
      <c r="C6334">
        <v>1</v>
      </c>
      <c r="D6334">
        <v>1</v>
      </c>
      <c r="E6334">
        <v>0</v>
      </c>
      <c r="F6334">
        <v>1.32301</v>
      </c>
      <c r="G6334">
        <v>1.467606</v>
      </c>
      <c r="H6334">
        <v>185.130899</v>
      </c>
      <c r="I6334">
        <v>24.281745999999998</v>
      </c>
      <c r="J6334">
        <v>11.212769</v>
      </c>
      <c r="K6334">
        <v>-65.214252000000002</v>
      </c>
      <c r="L6334">
        <v>11.287520000000001</v>
      </c>
      <c r="M6334">
        <v>-65.188520999999994</v>
      </c>
      <c r="N6334">
        <v>-7.4333999999999997E-2</v>
      </c>
      <c r="O6334">
        <v>-2.5588E-2</v>
      </c>
      <c r="P6334">
        <v>-0.05</v>
      </c>
      <c r="Q6334">
        <v>-1.7256000000000001E-2</v>
      </c>
      <c r="R6334">
        <v>-0.79053899999999999</v>
      </c>
      <c r="S6334">
        <v>-0.27169100000000002</v>
      </c>
      <c r="T6334">
        <v>-6.7720000000000002E-3</v>
      </c>
      <c r="U6334">
        <v>6.7819999999999998E-3</v>
      </c>
      <c r="V6334">
        <v>11.38829</v>
      </c>
      <c r="W6334">
        <v>-65.040637000000004</v>
      </c>
      <c r="X6334">
        <v>-0.100769</v>
      </c>
      <c r="Y6334">
        <v>-0.14788399999999999</v>
      </c>
      <c r="Z6334">
        <v>-0.215056</v>
      </c>
      <c r="AA6334">
        <v>-0.187192</v>
      </c>
      <c r="AB6334">
        <v>0.14788399999999999</v>
      </c>
      <c r="AC6334" t="s">
        <v>1454</v>
      </c>
    </row>
    <row r="6335" spans="1:29" x14ac:dyDescent="0.35">
      <c r="A6335" t="s">
        <v>6895</v>
      </c>
      <c r="B6335">
        <v>1.4873460000000001</v>
      </c>
      <c r="C6335">
        <v>1</v>
      </c>
      <c r="D6335">
        <v>1</v>
      </c>
      <c r="E6335">
        <v>0</v>
      </c>
      <c r="F6335">
        <v>1.386293</v>
      </c>
      <c r="G6335">
        <v>1.5373460000000001</v>
      </c>
      <c r="H6335">
        <v>185.101707</v>
      </c>
      <c r="I6335">
        <v>24.268166999999998</v>
      </c>
      <c r="J6335">
        <v>11.157621000000001</v>
      </c>
      <c r="K6335">
        <v>-65.233183999999994</v>
      </c>
      <c r="L6335">
        <v>11.23752</v>
      </c>
      <c r="M6335">
        <v>-65.205742000000001</v>
      </c>
      <c r="N6335">
        <v>-5.5148000000000003E-2</v>
      </c>
      <c r="O6335">
        <v>-1.8931E-2</v>
      </c>
      <c r="P6335">
        <v>-0.05</v>
      </c>
      <c r="Q6335">
        <v>-1.7221E-2</v>
      </c>
      <c r="R6335">
        <v>-0.79101100000000002</v>
      </c>
      <c r="S6335">
        <v>-0.27121800000000001</v>
      </c>
      <c r="T6335">
        <v>-6.7609999999999996E-3</v>
      </c>
      <c r="U6335">
        <v>6.7799999999999996E-3</v>
      </c>
      <c r="V6335">
        <v>11.339581000000001</v>
      </c>
      <c r="W6335">
        <v>-65.056987000000007</v>
      </c>
      <c r="X6335">
        <v>-0.102061</v>
      </c>
      <c r="Y6335">
        <v>-0.148754</v>
      </c>
      <c r="Z6335">
        <v>-0.22151899999999999</v>
      </c>
      <c r="AA6335">
        <v>-0.189749</v>
      </c>
      <c r="AB6335">
        <v>0.148754</v>
      </c>
      <c r="AC6335" t="s">
        <v>1454</v>
      </c>
    </row>
    <row r="6336" spans="1:29" x14ac:dyDescent="0.35">
      <c r="A6336" t="s">
        <v>6896</v>
      </c>
      <c r="B6336">
        <v>1.550726</v>
      </c>
      <c r="C6336">
        <v>1</v>
      </c>
      <c r="D6336">
        <v>1</v>
      </c>
      <c r="E6336">
        <v>0</v>
      </c>
      <c r="F6336">
        <v>1.4495420000000001</v>
      </c>
      <c r="G6336">
        <v>1.6007260000000001</v>
      </c>
      <c r="H6336">
        <v>185.07520199999999</v>
      </c>
      <c r="I6336">
        <v>24.255828000000001</v>
      </c>
      <c r="J6336">
        <v>11.107474</v>
      </c>
      <c r="K6336">
        <v>-65.250360999999998</v>
      </c>
      <c r="L6336">
        <v>11.187519999999999</v>
      </c>
      <c r="M6336">
        <v>-65.222926999999999</v>
      </c>
      <c r="N6336">
        <v>-5.0146000000000003E-2</v>
      </c>
      <c r="O6336">
        <v>-1.7177999999999999E-2</v>
      </c>
      <c r="P6336">
        <v>-0.05</v>
      </c>
      <c r="Q6336">
        <v>-1.7186E-2</v>
      </c>
      <c r="R6336">
        <v>-0.791439</v>
      </c>
      <c r="S6336">
        <v>-0.27078799999999997</v>
      </c>
      <c r="T6336">
        <v>-6.7510000000000001E-3</v>
      </c>
      <c r="U6336">
        <v>6.7780000000000002E-3</v>
      </c>
      <c r="V6336">
        <v>11.291001</v>
      </c>
      <c r="W6336">
        <v>-65.072737000000004</v>
      </c>
      <c r="X6336">
        <v>-0.10348</v>
      </c>
      <c r="Y6336">
        <v>-0.15018999999999999</v>
      </c>
      <c r="Z6336">
        <v>-0.223107</v>
      </c>
      <c r="AA6336">
        <v>-0.19115499999999999</v>
      </c>
      <c r="AB6336">
        <v>0.15018999999999999</v>
      </c>
      <c r="AC6336" t="s">
        <v>1454</v>
      </c>
    </row>
    <row r="6337" spans="1:29" x14ac:dyDescent="0.35">
      <c r="A6337" t="s">
        <v>6897</v>
      </c>
      <c r="B6337">
        <v>1.6168169999999999</v>
      </c>
      <c r="C6337">
        <v>1</v>
      </c>
      <c r="D6337">
        <v>1</v>
      </c>
      <c r="E6337">
        <v>0</v>
      </c>
      <c r="F6337">
        <v>1.5127539999999999</v>
      </c>
      <c r="G6337">
        <v>1.666817</v>
      </c>
      <c r="H6337">
        <v>185.04759300000001</v>
      </c>
      <c r="I6337">
        <v>24.242964000000001</v>
      </c>
      <c r="J6337">
        <v>11.055151</v>
      </c>
      <c r="K6337">
        <v>-65.268241000000003</v>
      </c>
      <c r="L6337">
        <v>11.13752</v>
      </c>
      <c r="M6337">
        <v>-65.240072999999995</v>
      </c>
      <c r="N6337">
        <v>-5.2324000000000002E-2</v>
      </c>
      <c r="O6337">
        <v>-1.788E-2</v>
      </c>
      <c r="P6337">
        <v>-0.05</v>
      </c>
      <c r="Q6337">
        <v>-1.7145000000000001E-2</v>
      </c>
      <c r="R6337">
        <v>-0.79188499999999995</v>
      </c>
      <c r="S6337">
        <v>-0.270341</v>
      </c>
      <c r="T6337">
        <v>-6.7409999999999996E-3</v>
      </c>
      <c r="U6337">
        <v>6.7759999999999999E-3</v>
      </c>
      <c r="V6337">
        <v>11.24212</v>
      </c>
      <c r="W6337">
        <v>-65.093035999999998</v>
      </c>
      <c r="X6337">
        <v>-0.1046</v>
      </c>
      <c r="Y6337">
        <v>-0.147037</v>
      </c>
      <c r="Z6337">
        <v>-0.226572</v>
      </c>
      <c r="AA6337">
        <v>-0.18871399999999999</v>
      </c>
      <c r="AB6337">
        <v>0.147037</v>
      </c>
      <c r="AC6337" t="s">
        <v>1454</v>
      </c>
    </row>
    <row r="6338" spans="1:29" x14ac:dyDescent="0.35">
      <c r="A6338" t="s">
        <v>6898</v>
      </c>
      <c r="B6338">
        <v>1.685495</v>
      </c>
      <c r="C6338">
        <v>1</v>
      </c>
      <c r="D6338">
        <v>1</v>
      </c>
      <c r="E6338">
        <v>0</v>
      </c>
      <c r="F6338">
        <v>1.575933</v>
      </c>
      <c r="G6338">
        <v>1.735495</v>
      </c>
      <c r="H6338">
        <v>185.01892900000001</v>
      </c>
      <c r="I6338">
        <v>24.229599</v>
      </c>
      <c r="J6338">
        <v>11.00075</v>
      </c>
      <c r="K6338">
        <v>-65.286792000000005</v>
      </c>
      <c r="L6338">
        <v>11.08752</v>
      </c>
      <c r="M6338">
        <v>-65.257182999999998</v>
      </c>
      <c r="N6338">
        <v>-5.4400999999999998E-2</v>
      </c>
      <c r="O6338">
        <v>-1.8551000000000002E-2</v>
      </c>
      <c r="P6338">
        <v>-0.05</v>
      </c>
      <c r="Q6338">
        <v>-1.711E-2</v>
      </c>
      <c r="R6338">
        <v>-0.79234800000000005</v>
      </c>
      <c r="S6338">
        <v>-0.26987499999999998</v>
      </c>
      <c r="T6338">
        <v>-6.7299999999999999E-3</v>
      </c>
      <c r="U6338">
        <v>6.7739999999999996E-3</v>
      </c>
      <c r="V6338">
        <v>11.192553</v>
      </c>
      <c r="W6338">
        <v>-65.106469000000004</v>
      </c>
      <c r="X6338">
        <v>-0.105033</v>
      </c>
      <c r="Y6338">
        <v>-0.15071399999999999</v>
      </c>
      <c r="Z6338">
        <v>-0.23142799999999999</v>
      </c>
      <c r="AA6338">
        <v>-0.19380900000000001</v>
      </c>
      <c r="AB6338">
        <v>0.15071399999999999</v>
      </c>
      <c r="AC6338" t="s">
        <v>1454</v>
      </c>
    </row>
    <row r="6339" spans="1:29" x14ac:dyDescent="0.35">
      <c r="A6339" t="s">
        <v>6899</v>
      </c>
      <c r="B6339">
        <v>1.749709</v>
      </c>
      <c r="C6339">
        <v>1</v>
      </c>
      <c r="D6339">
        <v>1</v>
      </c>
      <c r="E6339">
        <v>0</v>
      </c>
      <c r="F6339">
        <v>1.639079</v>
      </c>
      <c r="G6339">
        <v>1.799709</v>
      </c>
      <c r="H6339">
        <v>184.992153</v>
      </c>
      <c r="I6339">
        <v>24.217105</v>
      </c>
      <c r="J6339">
        <v>10.949858000000001</v>
      </c>
      <c r="K6339">
        <v>-65.304109999999994</v>
      </c>
      <c r="L6339">
        <v>11.037520000000001</v>
      </c>
      <c r="M6339">
        <v>-65.274259000000001</v>
      </c>
      <c r="N6339">
        <v>-5.0893000000000001E-2</v>
      </c>
      <c r="O6339">
        <v>-1.7318E-2</v>
      </c>
      <c r="P6339">
        <v>-0.05</v>
      </c>
      <c r="Q6339">
        <v>-1.7076000000000001E-2</v>
      </c>
      <c r="R6339">
        <v>-0.79277900000000001</v>
      </c>
      <c r="S6339">
        <v>-0.26944000000000001</v>
      </c>
      <c r="T6339">
        <v>-6.7210000000000004E-3</v>
      </c>
      <c r="U6339">
        <v>6.7710000000000001E-3</v>
      </c>
      <c r="V6339">
        <v>11.143072</v>
      </c>
      <c r="W6339">
        <v>-65.123977999999994</v>
      </c>
      <c r="X6339">
        <v>-0.10555100000000001</v>
      </c>
      <c r="Y6339">
        <v>-0.150281</v>
      </c>
      <c r="Z6339">
        <v>-0.23286100000000001</v>
      </c>
      <c r="AA6339">
        <v>-0.19359499999999999</v>
      </c>
      <c r="AB6339">
        <v>0.150281</v>
      </c>
      <c r="AC6339" t="s">
        <v>1454</v>
      </c>
    </row>
    <row r="6340" spans="1:29" x14ac:dyDescent="0.35">
      <c r="A6340" t="s">
        <v>6900</v>
      </c>
      <c r="B6340">
        <v>0</v>
      </c>
      <c r="C6340">
        <v>1</v>
      </c>
      <c r="D6340">
        <v>1</v>
      </c>
      <c r="E6340">
        <v>1</v>
      </c>
      <c r="F6340">
        <v>0.05</v>
      </c>
      <c r="G6340">
        <v>0.05</v>
      </c>
      <c r="H6340">
        <v>184.96472700000001</v>
      </c>
      <c r="I6340">
        <v>24.204297</v>
      </c>
      <c r="J6340">
        <v>10.897646</v>
      </c>
      <c r="K6340">
        <v>-65.321834999999993</v>
      </c>
      <c r="L6340">
        <v>10.857977</v>
      </c>
      <c r="M6340">
        <v>-65.335277000000005</v>
      </c>
      <c r="N6340">
        <v>-5.2212000000000001E-2</v>
      </c>
      <c r="O6340">
        <v>-1.7725000000000001E-2</v>
      </c>
      <c r="P6340">
        <v>-0.17954400000000001</v>
      </c>
      <c r="Q6340">
        <v>-6.1018000000000003E-2</v>
      </c>
      <c r="R6340">
        <v>-0.79338900000000001</v>
      </c>
      <c r="S6340">
        <v>-0.26882499999999998</v>
      </c>
      <c r="T6340">
        <v>-63.471147999999999</v>
      </c>
      <c r="U6340">
        <v>-21.506029000000002</v>
      </c>
      <c r="V6340">
        <v>11.092517000000001</v>
      </c>
      <c r="W6340">
        <v>-65.142088000000001</v>
      </c>
      <c r="X6340">
        <v>-0.234541</v>
      </c>
      <c r="Y6340">
        <v>-0.193188</v>
      </c>
      <c r="Z6340">
        <v>-0.234541</v>
      </c>
      <c r="AA6340">
        <v>-0.193188</v>
      </c>
      <c r="AB6340">
        <v>0.234541</v>
      </c>
      <c r="AC6340" t="s">
        <v>1454</v>
      </c>
    </row>
    <row r="6341" spans="1:29" x14ac:dyDescent="0.35">
      <c r="A6341" t="s">
        <v>6901</v>
      </c>
      <c r="B6341">
        <v>6.7752999999999994E-2</v>
      </c>
      <c r="C6341">
        <v>1</v>
      </c>
      <c r="D6341">
        <v>1</v>
      </c>
      <c r="E6341">
        <v>0</v>
      </c>
      <c r="F6341">
        <v>0.11298900000000001</v>
      </c>
      <c r="G6341">
        <v>0.117753</v>
      </c>
      <c r="H6341">
        <v>184.93653399999999</v>
      </c>
      <c r="I6341">
        <v>24.191120999999999</v>
      </c>
      <c r="J6341">
        <v>10.843885999999999</v>
      </c>
      <c r="K6341">
        <v>-65.340042999999994</v>
      </c>
      <c r="L6341">
        <v>10.807976999999999</v>
      </c>
      <c r="M6341">
        <v>-65.352183999999994</v>
      </c>
      <c r="N6341">
        <v>-5.3760000000000002E-2</v>
      </c>
      <c r="O6341">
        <v>-1.8207999999999998E-2</v>
      </c>
      <c r="P6341">
        <v>-0.05</v>
      </c>
      <c r="Q6341">
        <v>-1.6906999999999998E-2</v>
      </c>
      <c r="R6341">
        <v>-0.79367600000000005</v>
      </c>
      <c r="S6341">
        <v>-0.268536</v>
      </c>
      <c r="T6341">
        <v>-6.6990000000000001E-3</v>
      </c>
      <c r="U6341">
        <v>6.7669999999999996E-3</v>
      </c>
      <c r="V6341">
        <v>10.994928</v>
      </c>
      <c r="W6341">
        <v>-65.171485000000004</v>
      </c>
      <c r="X6341">
        <v>-0.18695100000000001</v>
      </c>
      <c r="Y6341">
        <v>-0.180698</v>
      </c>
      <c r="Z6341">
        <v>-0.19073399999999999</v>
      </c>
      <c r="AA6341">
        <v>-0.181976</v>
      </c>
      <c r="AB6341">
        <v>0.18695100000000001</v>
      </c>
      <c r="AC6341" t="s">
        <v>1454</v>
      </c>
    </row>
    <row r="6342" spans="1:29" x14ac:dyDescent="0.35">
      <c r="A6342" t="s">
        <v>6902</v>
      </c>
      <c r="B6342">
        <v>0.132742</v>
      </c>
      <c r="C6342">
        <v>1</v>
      </c>
      <c r="D6342">
        <v>1</v>
      </c>
      <c r="E6342">
        <v>0</v>
      </c>
      <c r="F6342">
        <v>0.17594499999999999</v>
      </c>
      <c r="G6342">
        <v>0.18274199999999999</v>
      </c>
      <c r="H6342">
        <v>184.909515</v>
      </c>
      <c r="I6342">
        <v>24.178484000000001</v>
      </c>
      <c r="J6342">
        <v>10.792291000000001</v>
      </c>
      <c r="K6342">
        <v>-65.357481000000007</v>
      </c>
      <c r="L6342">
        <v>10.757977</v>
      </c>
      <c r="M6342">
        <v>-65.369056999999998</v>
      </c>
      <c r="N6342">
        <v>-5.1595000000000002E-2</v>
      </c>
      <c r="O6342">
        <v>-1.7437999999999999E-2</v>
      </c>
      <c r="P6342">
        <v>-0.05</v>
      </c>
      <c r="Q6342">
        <v>-1.6872999999999999E-2</v>
      </c>
      <c r="R6342">
        <v>-0.79411100000000001</v>
      </c>
      <c r="S6342">
        <v>-0.268096</v>
      </c>
      <c r="T6342">
        <v>-6.6889999999999996E-3</v>
      </c>
      <c r="U6342">
        <v>6.7650000000000002E-3</v>
      </c>
      <c r="V6342">
        <v>10.900171</v>
      </c>
      <c r="W6342">
        <v>-65.205130999999994</v>
      </c>
      <c r="X6342">
        <v>-0.14219399999999999</v>
      </c>
      <c r="Y6342">
        <v>-0.16392599999999999</v>
      </c>
      <c r="Z6342">
        <v>-0.147594</v>
      </c>
      <c r="AA6342">
        <v>-0.165746</v>
      </c>
      <c r="AB6342">
        <v>0.16392599999999999</v>
      </c>
      <c r="AC6342" t="s">
        <v>1454</v>
      </c>
    </row>
    <row r="6343" spans="1:29" x14ac:dyDescent="0.35">
      <c r="A6343" t="s">
        <v>6903</v>
      </c>
      <c r="B6343">
        <v>0.197907</v>
      </c>
      <c r="C6343">
        <v>1</v>
      </c>
      <c r="D6343">
        <v>1</v>
      </c>
      <c r="E6343">
        <v>0</v>
      </c>
      <c r="F6343">
        <v>0.23887</v>
      </c>
      <c r="G6343">
        <v>0.24790699999999999</v>
      </c>
      <c r="H6343">
        <v>184.88244800000001</v>
      </c>
      <c r="I6343">
        <v>24.165814999999998</v>
      </c>
      <c r="J6343">
        <v>10.74053</v>
      </c>
      <c r="K6343">
        <v>-65.374938</v>
      </c>
      <c r="L6343">
        <v>10.707977</v>
      </c>
      <c r="M6343">
        <v>-65.385896000000002</v>
      </c>
      <c r="N6343">
        <v>-5.1761000000000001E-2</v>
      </c>
      <c r="O6343">
        <v>-1.7458000000000001E-2</v>
      </c>
      <c r="P6343">
        <v>-0.05</v>
      </c>
      <c r="Q6343">
        <v>-1.6839E-2</v>
      </c>
      <c r="R6343">
        <v>-0.79454599999999997</v>
      </c>
      <c r="S6343">
        <v>-0.26765600000000001</v>
      </c>
      <c r="T6343">
        <v>-6.679E-3</v>
      </c>
      <c r="U6343">
        <v>6.7629999999999999E-3</v>
      </c>
      <c r="V6343">
        <v>10.827</v>
      </c>
      <c r="W6343">
        <v>-65.231610000000003</v>
      </c>
      <c r="X6343">
        <v>-0.119023</v>
      </c>
      <c r="Y6343">
        <v>-0.15428600000000001</v>
      </c>
      <c r="Z6343">
        <v>-0.12620500000000001</v>
      </c>
      <c r="AA6343">
        <v>-0.15670300000000001</v>
      </c>
      <c r="AB6343">
        <v>0.15428600000000001</v>
      </c>
      <c r="AC6343" t="s">
        <v>1454</v>
      </c>
    </row>
    <row r="6344" spans="1:29" x14ac:dyDescent="0.35">
      <c r="A6344" t="s">
        <v>6904</v>
      </c>
      <c r="B6344">
        <v>0.26460800000000001</v>
      </c>
      <c r="C6344">
        <v>1</v>
      </c>
      <c r="D6344">
        <v>1</v>
      </c>
      <c r="E6344">
        <v>0</v>
      </c>
      <c r="F6344">
        <v>0.30176199999999997</v>
      </c>
      <c r="G6344">
        <v>0.314608</v>
      </c>
      <c r="H6344">
        <v>184.854772</v>
      </c>
      <c r="I6344">
        <v>24.152850999999998</v>
      </c>
      <c r="J6344">
        <v>10.687517</v>
      </c>
      <c r="K6344">
        <v>-65.392775</v>
      </c>
      <c r="L6344">
        <v>10.657977000000001</v>
      </c>
      <c r="M6344">
        <v>-65.402698999999998</v>
      </c>
      <c r="N6344">
        <v>-5.3013999999999999E-2</v>
      </c>
      <c r="O6344">
        <v>-1.7836999999999999E-2</v>
      </c>
      <c r="P6344">
        <v>-0.05</v>
      </c>
      <c r="Q6344">
        <v>-1.6803999999999999E-2</v>
      </c>
      <c r="R6344">
        <v>-0.794991</v>
      </c>
      <c r="S6344">
        <v>-0.267204</v>
      </c>
      <c r="T6344">
        <v>-6.6680000000000003E-3</v>
      </c>
      <c r="U6344">
        <v>6.7609999999999996E-3</v>
      </c>
      <c r="V6344">
        <v>10.771983000000001</v>
      </c>
      <c r="W6344">
        <v>-65.253496999999996</v>
      </c>
      <c r="X6344">
        <v>-0.114006</v>
      </c>
      <c r="Y6344">
        <v>-0.149203</v>
      </c>
      <c r="Z6344">
        <v>-0.124224</v>
      </c>
      <c r="AA6344">
        <v>-0.15262999999999999</v>
      </c>
      <c r="AB6344">
        <v>0.149203</v>
      </c>
      <c r="AC6344" t="s">
        <v>1454</v>
      </c>
    </row>
    <row r="6345" spans="1:29" x14ac:dyDescent="0.35">
      <c r="A6345" t="s">
        <v>6905</v>
      </c>
      <c r="B6345">
        <v>0.328067</v>
      </c>
      <c r="C6345">
        <v>1</v>
      </c>
      <c r="D6345">
        <v>1</v>
      </c>
      <c r="E6345">
        <v>0</v>
      </c>
      <c r="F6345">
        <v>0.364618</v>
      </c>
      <c r="G6345">
        <v>0.37806699999999999</v>
      </c>
      <c r="H6345">
        <v>184.82846599999999</v>
      </c>
      <c r="I6345">
        <v>24.140519000000001</v>
      </c>
      <c r="J6345">
        <v>10.637053999999999</v>
      </c>
      <c r="K6345">
        <v>-65.409717000000001</v>
      </c>
      <c r="L6345">
        <v>10.607977</v>
      </c>
      <c r="M6345">
        <v>-65.419464000000005</v>
      </c>
      <c r="N6345">
        <v>-5.0463000000000001E-2</v>
      </c>
      <c r="O6345">
        <v>-1.6941999999999999E-2</v>
      </c>
      <c r="P6345">
        <v>-0.05</v>
      </c>
      <c r="Q6345">
        <v>-1.6764999999999999E-2</v>
      </c>
      <c r="R6345">
        <v>-0.79541399999999995</v>
      </c>
      <c r="S6345">
        <v>-0.26677600000000001</v>
      </c>
      <c r="T6345">
        <v>-6.6569999999999997E-3</v>
      </c>
      <c r="U6345">
        <v>6.7590000000000003E-3</v>
      </c>
      <c r="V6345">
        <v>10.721171</v>
      </c>
      <c r="W6345">
        <v>-65.272208000000006</v>
      </c>
      <c r="X6345">
        <v>-0.113194</v>
      </c>
      <c r="Y6345">
        <v>-0.147256</v>
      </c>
      <c r="Z6345">
        <v>-0.12389600000000001</v>
      </c>
      <c r="AA6345">
        <v>-0.15084</v>
      </c>
      <c r="AB6345">
        <v>0.147256</v>
      </c>
      <c r="AC6345" t="s">
        <v>1454</v>
      </c>
    </row>
    <row r="6346" spans="1:29" x14ac:dyDescent="0.35">
      <c r="A6346" t="s">
        <v>6906</v>
      </c>
      <c r="B6346">
        <v>0.39521899999999999</v>
      </c>
      <c r="C6346">
        <v>1</v>
      </c>
      <c r="D6346">
        <v>1</v>
      </c>
      <c r="E6346">
        <v>0</v>
      </c>
      <c r="F6346">
        <v>0.42744199999999999</v>
      </c>
      <c r="G6346">
        <v>0.44521899999999998</v>
      </c>
      <c r="H6346">
        <v>184.80065400000001</v>
      </c>
      <c r="I6346">
        <v>24.127472000000001</v>
      </c>
      <c r="J6346">
        <v>10.583627</v>
      </c>
      <c r="K6346">
        <v>-65.427617999999995</v>
      </c>
      <c r="L6346">
        <v>10.557976999999999</v>
      </c>
      <c r="M6346">
        <v>-65.436194999999998</v>
      </c>
      <c r="N6346">
        <v>-5.3427000000000002E-2</v>
      </c>
      <c r="O6346">
        <v>-1.7901E-2</v>
      </c>
      <c r="P6346">
        <v>-0.05</v>
      </c>
      <c r="Q6346">
        <v>-1.6730999999999999E-2</v>
      </c>
      <c r="R6346">
        <v>-0.79586100000000004</v>
      </c>
      <c r="S6346">
        <v>-0.266322</v>
      </c>
      <c r="T6346">
        <v>-6.646E-3</v>
      </c>
      <c r="U6346">
        <v>6.757E-3</v>
      </c>
      <c r="V6346">
        <v>10.654652</v>
      </c>
      <c r="W6346">
        <v>-65.288944999999998</v>
      </c>
      <c r="X6346">
        <v>-9.6674999999999997E-2</v>
      </c>
      <c r="Y6346">
        <v>-0.14724999999999999</v>
      </c>
      <c r="Z6346">
        <v>-0.11082599999999999</v>
      </c>
      <c r="AA6346">
        <v>-0.151981</v>
      </c>
      <c r="AB6346">
        <v>0.14724999999999999</v>
      </c>
      <c r="AC6346" t="s">
        <v>1454</v>
      </c>
    </row>
    <row r="6347" spans="1:29" x14ac:dyDescent="0.35">
      <c r="A6347" t="s">
        <v>6907</v>
      </c>
      <c r="B6347">
        <v>0.46364899999999998</v>
      </c>
      <c r="C6347">
        <v>1</v>
      </c>
      <c r="D6347">
        <v>1</v>
      </c>
      <c r="E6347">
        <v>0</v>
      </c>
      <c r="F6347">
        <v>0.49023499999999998</v>
      </c>
      <c r="G6347">
        <v>0.51364900000000002</v>
      </c>
      <c r="H6347">
        <v>184.77234300000001</v>
      </c>
      <c r="I6347">
        <v>24.114180000000001</v>
      </c>
      <c r="J6347">
        <v>10.529149</v>
      </c>
      <c r="K6347">
        <v>-65.445825999999997</v>
      </c>
      <c r="L6347">
        <v>10.507977</v>
      </c>
      <c r="M6347">
        <v>-65.452892000000006</v>
      </c>
      <c r="N6347">
        <v>-5.4477999999999999E-2</v>
      </c>
      <c r="O6347">
        <v>-1.8207999999999998E-2</v>
      </c>
      <c r="P6347">
        <v>-0.05</v>
      </c>
      <c r="Q6347">
        <v>-1.6697E-2</v>
      </c>
      <c r="R6347">
        <v>-0.796315</v>
      </c>
      <c r="S6347">
        <v>-0.26585900000000001</v>
      </c>
      <c r="T6347">
        <v>-6.6350000000000003E-3</v>
      </c>
      <c r="U6347">
        <v>6.7539999999999996E-3</v>
      </c>
      <c r="V6347">
        <v>10.611478999999999</v>
      </c>
      <c r="W6347">
        <v>-65.306798000000001</v>
      </c>
      <c r="X6347">
        <v>-0.103503</v>
      </c>
      <c r="Y6347">
        <v>-0.146094</v>
      </c>
      <c r="Z6347">
        <v>-0.122154</v>
      </c>
      <c r="AA6347">
        <v>-0.152313</v>
      </c>
      <c r="AB6347">
        <v>0.146094</v>
      </c>
      <c r="AC6347" t="s">
        <v>1454</v>
      </c>
    </row>
    <row r="6348" spans="1:29" x14ac:dyDescent="0.35">
      <c r="A6348" t="s">
        <v>6908</v>
      </c>
      <c r="B6348">
        <v>0.52842</v>
      </c>
      <c r="C6348">
        <v>1</v>
      </c>
      <c r="D6348">
        <v>1</v>
      </c>
      <c r="E6348">
        <v>0</v>
      </c>
      <c r="F6348">
        <v>0.55299500000000001</v>
      </c>
      <c r="G6348">
        <v>0.57842000000000005</v>
      </c>
      <c r="H6348">
        <v>184.74557200000001</v>
      </c>
      <c r="I6348">
        <v>24.101600999999999</v>
      </c>
      <c r="J6348">
        <v>10.477556999999999</v>
      </c>
      <c r="K6348">
        <v>-65.463031000000001</v>
      </c>
      <c r="L6348">
        <v>10.457977</v>
      </c>
      <c r="M6348">
        <v>-65.469553000000005</v>
      </c>
      <c r="N6348">
        <v>-5.1591999999999999E-2</v>
      </c>
      <c r="O6348">
        <v>-1.7205000000000002E-2</v>
      </c>
      <c r="P6348">
        <v>-0.05</v>
      </c>
      <c r="Q6348">
        <v>-1.6662E-2</v>
      </c>
      <c r="R6348">
        <v>-0.79674500000000004</v>
      </c>
      <c r="S6348">
        <v>-0.26542199999999999</v>
      </c>
      <c r="T6348">
        <v>-6.6249999999999998E-3</v>
      </c>
      <c r="U6348">
        <v>6.7520000000000002E-3</v>
      </c>
      <c r="V6348">
        <v>10.543587</v>
      </c>
      <c r="W6348">
        <v>-65.316539000000006</v>
      </c>
      <c r="X6348">
        <v>-8.5611000000000007E-2</v>
      </c>
      <c r="Y6348">
        <v>-0.15301400000000001</v>
      </c>
      <c r="Z6348">
        <v>-0.105876</v>
      </c>
      <c r="AA6348">
        <v>-0.15975400000000001</v>
      </c>
      <c r="AB6348">
        <v>0.15301400000000001</v>
      </c>
      <c r="AC6348" t="s">
        <v>1454</v>
      </c>
    </row>
    <row r="6349" spans="1:29" x14ac:dyDescent="0.35">
      <c r="A6349" t="s">
        <v>6909</v>
      </c>
      <c r="B6349">
        <v>0.60769600000000001</v>
      </c>
      <c r="C6349">
        <v>1</v>
      </c>
      <c r="D6349">
        <v>1</v>
      </c>
      <c r="E6349">
        <v>0</v>
      </c>
      <c r="F6349">
        <v>0.61571900000000002</v>
      </c>
      <c r="G6349">
        <v>0.65769599999999995</v>
      </c>
      <c r="H6349">
        <v>184.712838</v>
      </c>
      <c r="I6349">
        <v>24.086207999999999</v>
      </c>
      <c r="J6349">
        <v>10.414374</v>
      </c>
      <c r="K6349">
        <v>-65.484052000000005</v>
      </c>
      <c r="L6349">
        <v>10.407977000000001</v>
      </c>
      <c r="M6349">
        <v>-65.486176999999998</v>
      </c>
      <c r="N6349">
        <v>-6.3183000000000003E-2</v>
      </c>
      <c r="O6349">
        <v>-2.1021000000000001E-2</v>
      </c>
      <c r="P6349">
        <v>-0.05</v>
      </c>
      <c r="Q6349">
        <v>-1.6622999999999999E-2</v>
      </c>
      <c r="R6349">
        <v>-0.79727000000000003</v>
      </c>
      <c r="S6349">
        <v>-0.26488699999999998</v>
      </c>
      <c r="T6349">
        <v>-6.6119999999999998E-3</v>
      </c>
      <c r="U6349">
        <v>6.7499999999999999E-3</v>
      </c>
      <c r="V6349">
        <v>10.50874</v>
      </c>
      <c r="W6349">
        <v>-65.341601999999995</v>
      </c>
      <c r="X6349">
        <v>-0.10076300000000001</v>
      </c>
      <c r="Y6349">
        <v>-0.14457500000000001</v>
      </c>
      <c r="Z6349">
        <v>-0.134237</v>
      </c>
      <c r="AA6349">
        <v>-0.15568599999999999</v>
      </c>
      <c r="AB6349">
        <v>0.14457500000000001</v>
      </c>
      <c r="AC6349" t="s">
        <v>1454</v>
      </c>
    </row>
    <row r="6350" spans="1:29" x14ac:dyDescent="0.35">
      <c r="A6350" t="s">
        <v>6910</v>
      </c>
      <c r="B6350">
        <v>0.67812099999999997</v>
      </c>
      <c r="C6350">
        <v>1</v>
      </c>
      <c r="D6350">
        <v>1</v>
      </c>
      <c r="E6350">
        <v>0</v>
      </c>
      <c r="F6350">
        <v>0.67841300000000004</v>
      </c>
      <c r="G6350">
        <v>0.72812100000000002</v>
      </c>
      <c r="H6350">
        <v>184.68379300000001</v>
      </c>
      <c r="I6350">
        <v>24.072538000000002</v>
      </c>
      <c r="J6350">
        <v>10.358209</v>
      </c>
      <c r="K6350">
        <v>-65.502689000000004</v>
      </c>
      <c r="L6350">
        <v>10.357977</v>
      </c>
      <c r="M6350">
        <v>-65.502765999999994</v>
      </c>
      <c r="N6350">
        <v>-5.6165E-2</v>
      </c>
      <c r="O6350">
        <v>-1.8637000000000001E-2</v>
      </c>
      <c r="P6350">
        <v>-0.05</v>
      </c>
      <c r="Q6350">
        <v>-1.6590000000000001E-2</v>
      </c>
      <c r="R6350">
        <v>-0.79773499999999997</v>
      </c>
      <c r="S6350">
        <v>-0.26441199999999998</v>
      </c>
      <c r="T6350">
        <v>-6.6E-3</v>
      </c>
      <c r="U6350">
        <v>6.7470000000000004E-3</v>
      </c>
      <c r="V6350">
        <v>10.460331</v>
      </c>
      <c r="W6350">
        <v>-65.361127999999994</v>
      </c>
      <c r="X6350">
        <v>-0.102355</v>
      </c>
      <c r="Y6350">
        <v>-0.14163799999999999</v>
      </c>
      <c r="Z6350">
        <v>-0.142017</v>
      </c>
      <c r="AA6350">
        <v>-0.15477299999999999</v>
      </c>
      <c r="AB6350">
        <v>0.14163799999999999</v>
      </c>
      <c r="AC6350" t="s">
        <v>1454</v>
      </c>
    </row>
    <row r="6351" spans="1:29" x14ac:dyDescent="0.35">
      <c r="A6351" t="s">
        <v>6911</v>
      </c>
      <c r="B6351">
        <v>0.74324299999999999</v>
      </c>
      <c r="C6351">
        <v>1</v>
      </c>
      <c r="D6351">
        <v>1</v>
      </c>
      <c r="E6351">
        <v>0</v>
      </c>
      <c r="F6351">
        <v>0.74107500000000004</v>
      </c>
      <c r="G6351">
        <v>0.79324300000000003</v>
      </c>
      <c r="H6351">
        <v>184.65696</v>
      </c>
      <c r="I6351">
        <v>24.059899000000001</v>
      </c>
      <c r="J6351">
        <v>10.306246</v>
      </c>
      <c r="K6351">
        <v>-65.519895000000005</v>
      </c>
      <c r="L6351">
        <v>10.307976999999999</v>
      </c>
      <c r="M6351">
        <v>-65.519322000000003</v>
      </c>
      <c r="N6351">
        <v>-5.1963000000000002E-2</v>
      </c>
      <c r="O6351">
        <v>-1.7205999999999999E-2</v>
      </c>
      <c r="P6351">
        <v>-0.05</v>
      </c>
      <c r="Q6351">
        <v>-1.6556000000000001E-2</v>
      </c>
      <c r="R6351">
        <v>-0.79816399999999998</v>
      </c>
      <c r="S6351">
        <v>-0.26397199999999998</v>
      </c>
      <c r="T6351">
        <v>-6.5890000000000002E-3</v>
      </c>
      <c r="U6351">
        <v>6.7450000000000001E-3</v>
      </c>
      <c r="V6351">
        <v>10.407159</v>
      </c>
      <c r="W6351">
        <v>-65.374775</v>
      </c>
      <c r="X6351">
        <v>-9.9182999999999993E-2</v>
      </c>
      <c r="Y6351">
        <v>-0.14454700000000001</v>
      </c>
      <c r="Z6351">
        <v>-0.14083000000000001</v>
      </c>
      <c r="AA6351">
        <v>-0.15831000000000001</v>
      </c>
      <c r="AB6351">
        <v>0.14454700000000001</v>
      </c>
      <c r="AC6351" t="s">
        <v>1454</v>
      </c>
    </row>
    <row r="6352" spans="1:29" x14ac:dyDescent="0.35">
      <c r="A6352" t="s">
        <v>6912</v>
      </c>
      <c r="B6352">
        <v>0.80686800000000003</v>
      </c>
      <c r="C6352">
        <v>1</v>
      </c>
      <c r="D6352">
        <v>1</v>
      </c>
      <c r="E6352">
        <v>0</v>
      </c>
      <c r="F6352">
        <v>0.80370399999999997</v>
      </c>
      <c r="G6352">
        <v>0.85686799999999996</v>
      </c>
      <c r="H6352">
        <v>184.63077000000001</v>
      </c>
      <c r="I6352">
        <v>24.047554000000002</v>
      </c>
      <c r="J6352">
        <v>10.25545</v>
      </c>
      <c r="K6352">
        <v>-65.536676999999997</v>
      </c>
      <c r="L6352">
        <v>10.257977</v>
      </c>
      <c r="M6352">
        <v>-65.535843</v>
      </c>
      <c r="N6352">
        <v>-5.0796000000000001E-2</v>
      </c>
      <c r="O6352">
        <v>-1.6781000000000001E-2</v>
      </c>
      <c r="P6352">
        <v>-0.05</v>
      </c>
      <c r="Q6352">
        <v>-1.6521000000000001E-2</v>
      </c>
      <c r="R6352">
        <v>-0.79858300000000004</v>
      </c>
      <c r="S6352">
        <v>-0.26354300000000003</v>
      </c>
      <c r="T6352">
        <v>-6.5779999999999996E-3</v>
      </c>
      <c r="U6352">
        <v>6.7429999999999999E-3</v>
      </c>
      <c r="V6352">
        <v>10.364416</v>
      </c>
      <c r="W6352">
        <v>-65.392285000000001</v>
      </c>
      <c r="X6352">
        <v>-0.10643900000000001</v>
      </c>
      <c r="Y6352">
        <v>-0.14355799999999999</v>
      </c>
      <c r="Z6352">
        <v>-0.14890300000000001</v>
      </c>
      <c r="AA6352">
        <v>-0.15756000000000001</v>
      </c>
      <c r="AB6352">
        <v>0.14355799999999999</v>
      </c>
      <c r="AC6352" t="s">
        <v>1454</v>
      </c>
    </row>
    <row r="6353" spans="1:29" x14ac:dyDescent="0.35">
      <c r="A6353" t="s">
        <v>6913</v>
      </c>
      <c r="B6353">
        <v>0.87177400000000005</v>
      </c>
      <c r="C6353">
        <v>1</v>
      </c>
      <c r="D6353">
        <v>1</v>
      </c>
      <c r="E6353">
        <v>0</v>
      </c>
      <c r="F6353">
        <v>0.86629900000000004</v>
      </c>
      <c r="G6353">
        <v>0.92177399999999998</v>
      </c>
      <c r="H6353">
        <v>184.60407799999999</v>
      </c>
      <c r="I6353">
        <v>24.034963000000001</v>
      </c>
      <c r="J6353">
        <v>10.203602</v>
      </c>
      <c r="K6353">
        <v>-65.553766999999993</v>
      </c>
      <c r="L6353">
        <v>10.207977</v>
      </c>
      <c r="M6353">
        <v>-65.552327000000005</v>
      </c>
      <c r="N6353">
        <v>-5.1847999999999998E-2</v>
      </c>
      <c r="O6353">
        <v>-1.7090000000000001E-2</v>
      </c>
      <c r="P6353">
        <v>-0.05</v>
      </c>
      <c r="Q6353">
        <v>-1.6483000000000001E-2</v>
      </c>
      <c r="R6353">
        <v>-0.79901</v>
      </c>
      <c r="S6353">
        <v>-0.26310600000000001</v>
      </c>
      <c r="T6353">
        <v>-6.5680000000000001E-3</v>
      </c>
      <c r="U6353">
        <v>6.7409999999999996E-3</v>
      </c>
      <c r="V6353">
        <v>10.309913</v>
      </c>
      <c r="W6353">
        <v>-65.407304999999994</v>
      </c>
      <c r="X6353">
        <v>-0.101936</v>
      </c>
      <c r="Y6353">
        <v>-0.14502100000000001</v>
      </c>
      <c r="Z6353">
        <v>-0.14627000000000001</v>
      </c>
      <c r="AA6353">
        <v>-0.159608</v>
      </c>
      <c r="AB6353">
        <v>0.14502100000000001</v>
      </c>
      <c r="AC6353" t="s">
        <v>1454</v>
      </c>
    </row>
    <row r="6354" spans="1:29" x14ac:dyDescent="0.35">
      <c r="A6354" t="s">
        <v>6914</v>
      </c>
      <c r="B6354">
        <v>0.93346099999999999</v>
      </c>
      <c r="C6354">
        <v>1</v>
      </c>
      <c r="D6354">
        <v>1</v>
      </c>
      <c r="E6354">
        <v>0</v>
      </c>
      <c r="F6354">
        <v>0.92886299999999999</v>
      </c>
      <c r="G6354">
        <v>0.98346100000000003</v>
      </c>
      <c r="H6354">
        <v>184.578733</v>
      </c>
      <c r="I6354">
        <v>24.022998000000001</v>
      </c>
      <c r="J6354">
        <v>10.154301</v>
      </c>
      <c r="K6354">
        <v>-65.569985000000003</v>
      </c>
      <c r="L6354">
        <v>10.157977000000001</v>
      </c>
      <c r="M6354">
        <v>-65.568776</v>
      </c>
      <c r="N6354">
        <v>-4.9300999999999998E-2</v>
      </c>
      <c r="O6354">
        <v>-1.6218E-2</v>
      </c>
      <c r="P6354">
        <v>-0.05</v>
      </c>
      <c r="Q6354">
        <v>-1.6449999999999999E-2</v>
      </c>
      <c r="R6354">
        <v>-0.79941399999999996</v>
      </c>
      <c r="S6354">
        <v>-0.26268999999999998</v>
      </c>
      <c r="T6354">
        <v>-6.5570000000000003E-3</v>
      </c>
      <c r="U6354">
        <v>6.7390000000000002E-3</v>
      </c>
      <c r="V6354">
        <v>10.258543</v>
      </c>
      <c r="W6354">
        <v>-65.426316999999997</v>
      </c>
      <c r="X6354">
        <v>-0.100567</v>
      </c>
      <c r="Y6354">
        <v>-0.14246</v>
      </c>
      <c r="Z6354">
        <v>-0.14422099999999999</v>
      </c>
      <c r="AA6354">
        <v>-0.15679399999999999</v>
      </c>
      <c r="AB6354">
        <v>0.14246</v>
      </c>
      <c r="AC6354" t="s">
        <v>1454</v>
      </c>
    </row>
    <row r="6355" spans="1:29" x14ac:dyDescent="0.35">
      <c r="A6355" t="s">
        <v>6915</v>
      </c>
      <c r="B6355">
        <v>0.999417</v>
      </c>
      <c r="C6355">
        <v>1</v>
      </c>
      <c r="D6355">
        <v>1</v>
      </c>
      <c r="E6355">
        <v>0</v>
      </c>
      <c r="F6355">
        <v>0.99139600000000005</v>
      </c>
      <c r="G6355">
        <v>1.049417</v>
      </c>
      <c r="H6355">
        <v>184.55165700000001</v>
      </c>
      <c r="I6355">
        <v>24.010209</v>
      </c>
      <c r="J6355">
        <v>10.101563000000001</v>
      </c>
      <c r="K6355">
        <v>-65.587297000000007</v>
      </c>
      <c r="L6355">
        <v>10.107977</v>
      </c>
      <c r="M6355">
        <v>-65.585193000000004</v>
      </c>
      <c r="N6355">
        <v>-5.2738E-2</v>
      </c>
      <c r="O6355">
        <v>-1.7312999999999999E-2</v>
      </c>
      <c r="P6355">
        <v>-0.05</v>
      </c>
      <c r="Q6355">
        <v>-1.6416E-2</v>
      </c>
      <c r="R6355">
        <v>-0.79984699999999997</v>
      </c>
      <c r="S6355">
        <v>-0.26224500000000001</v>
      </c>
      <c r="T6355">
        <v>-6.5459999999999997E-3</v>
      </c>
      <c r="U6355">
        <v>6.7359999999999998E-3</v>
      </c>
      <c r="V6355">
        <v>10.207174</v>
      </c>
      <c r="W6355">
        <v>-65.438976999999994</v>
      </c>
      <c r="X6355">
        <v>-9.9196999999999994E-2</v>
      </c>
      <c r="Y6355">
        <v>-0.14621600000000001</v>
      </c>
      <c r="Z6355">
        <v>-0.14561099999999999</v>
      </c>
      <c r="AA6355">
        <v>-0.16142500000000001</v>
      </c>
      <c r="AB6355">
        <v>0.14621600000000001</v>
      </c>
      <c r="AC6355" t="s">
        <v>1454</v>
      </c>
    </row>
    <row r="6356" spans="1:29" x14ac:dyDescent="0.35">
      <c r="A6356" t="s">
        <v>6916</v>
      </c>
      <c r="B6356">
        <v>1.061175</v>
      </c>
      <c r="C6356">
        <v>1</v>
      </c>
      <c r="D6356">
        <v>1</v>
      </c>
      <c r="E6356">
        <v>0</v>
      </c>
      <c r="F6356">
        <v>1.0538970000000001</v>
      </c>
      <c r="G6356">
        <v>1.111175</v>
      </c>
      <c r="H6356">
        <v>184.526332</v>
      </c>
      <c r="I6356">
        <v>23.998235999999999</v>
      </c>
      <c r="J6356">
        <v>10.052152</v>
      </c>
      <c r="K6356">
        <v>-65.603478999999993</v>
      </c>
      <c r="L6356">
        <v>10.057976999999999</v>
      </c>
      <c r="M6356">
        <v>-65.601573999999999</v>
      </c>
      <c r="N6356">
        <v>-4.9410999999999997E-2</v>
      </c>
      <c r="O6356">
        <v>-1.6181999999999998E-2</v>
      </c>
      <c r="P6356">
        <v>-0.05</v>
      </c>
      <c r="Q6356">
        <v>-1.6381E-2</v>
      </c>
      <c r="R6356">
        <v>-0.80025100000000005</v>
      </c>
      <c r="S6356">
        <v>-0.26182899999999998</v>
      </c>
      <c r="T6356">
        <v>-6.535E-3</v>
      </c>
      <c r="U6356">
        <v>6.7340000000000004E-3</v>
      </c>
      <c r="V6356">
        <v>10.159795000000001</v>
      </c>
      <c r="W6356">
        <v>-65.454983999999996</v>
      </c>
      <c r="X6356">
        <v>-0.10181900000000001</v>
      </c>
      <c r="Y6356">
        <v>-0.14659</v>
      </c>
      <c r="Z6356">
        <v>-0.14766399999999999</v>
      </c>
      <c r="AA6356">
        <v>-0.161578</v>
      </c>
      <c r="AB6356">
        <v>0.14659</v>
      </c>
      <c r="AC6356" t="s">
        <v>1454</v>
      </c>
    </row>
    <row r="6357" spans="1:29" x14ac:dyDescent="0.35">
      <c r="A6357" t="s">
        <v>6917</v>
      </c>
      <c r="B6357">
        <v>1.1256379999999999</v>
      </c>
      <c r="C6357">
        <v>1</v>
      </c>
      <c r="D6357">
        <v>1</v>
      </c>
      <c r="E6357">
        <v>0</v>
      </c>
      <c r="F6357">
        <v>1.1163639999999999</v>
      </c>
      <c r="G6357">
        <v>1.175638</v>
      </c>
      <c r="H6357">
        <v>184.499921</v>
      </c>
      <c r="I6357">
        <v>23.985741000000001</v>
      </c>
      <c r="J6357">
        <v>10.000551</v>
      </c>
      <c r="K6357">
        <v>-65.620343000000005</v>
      </c>
      <c r="L6357">
        <v>10.007977</v>
      </c>
      <c r="M6357">
        <v>-65.617918000000003</v>
      </c>
      <c r="N6357">
        <v>-5.1601000000000001E-2</v>
      </c>
      <c r="O6357">
        <v>-1.6864000000000001E-2</v>
      </c>
      <c r="P6357">
        <v>-0.05</v>
      </c>
      <c r="Q6357">
        <v>-1.6344000000000001E-2</v>
      </c>
      <c r="R6357">
        <v>-0.80067100000000002</v>
      </c>
      <c r="S6357">
        <v>-0.26139499999999999</v>
      </c>
      <c r="T6357">
        <v>-6.5240000000000003E-3</v>
      </c>
      <c r="U6357">
        <v>6.7320000000000001E-3</v>
      </c>
      <c r="V6357">
        <v>10.109627</v>
      </c>
      <c r="W6357">
        <v>-65.472922999999994</v>
      </c>
      <c r="X6357">
        <v>-0.10165100000000001</v>
      </c>
      <c r="Y6357">
        <v>-0.14499600000000001</v>
      </c>
      <c r="Z6357">
        <v>-0.149118</v>
      </c>
      <c r="AA6357">
        <v>-0.16048100000000001</v>
      </c>
      <c r="AB6357">
        <v>0.14499600000000001</v>
      </c>
      <c r="AC6357" t="s">
        <v>1454</v>
      </c>
    </row>
    <row r="6358" spans="1:29" x14ac:dyDescent="0.35">
      <c r="A6358" t="s">
        <v>6918</v>
      </c>
      <c r="B6358">
        <v>1.189797</v>
      </c>
      <c r="C6358">
        <v>1</v>
      </c>
      <c r="D6358">
        <v>1</v>
      </c>
      <c r="E6358">
        <v>0</v>
      </c>
      <c r="F6358">
        <v>1.1788000000000001</v>
      </c>
      <c r="G6358">
        <v>1.239797</v>
      </c>
      <c r="H6358">
        <v>184.473658</v>
      </c>
      <c r="I6358">
        <v>23.973306999999998</v>
      </c>
      <c r="J6358">
        <v>9.9491680000000002</v>
      </c>
      <c r="K6358">
        <v>-65.637101000000001</v>
      </c>
      <c r="L6358">
        <v>9.9579769999999996</v>
      </c>
      <c r="M6358">
        <v>-65.634230000000002</v>
      </c>
      <c r="N6358">
        <v>-5.1382999999999998E-2</v>
      </c>
      <c r="O6358">
        <v>-1.6757999999999999E-2</v>
      </c>
      <c r="P6358">
        <v>-0.05</v>
      </c>
      <c r="Q6358">
        <v>-1.6310999999999999E-2</v>
      </c>
      <c r="R6358">
        <v>-0.80108999999999997</v>
      </c>
      <c r="S6358">
        <v>-0.26096399999999997</v>
      </c>
      <c r="T6358">
        <v>-6.5129999999999997E-3</v>
      </c>
      <c r="U6358">
        <v>6.7299999999999999E-3</v>
      </c>
      <c r="V6358">
        <v>10.060188999999999</v>
      </c>
      <c r="W6358">
        <v>-65.485240000000005</v>
      </c>
      <c r="X6358">
        <v>-0.102212</v>
      </c>
      <c r="Y6358">
        <v>-0.14899000000000001</v>
      </c>
      <c r="Z6358">
        <v>-0.151083</v>
      </c>
      <c r="AA6358">
        <v>-0.16490099999999999</v>
      </c>
      <c r="AB6358">
        <v>0.14899000000000001</v>
      </c>
      <c r="AC6358" t="s">
        <v>1454</v>
      </c>
    </row>
    <row r="6359" spans="1:29" x14ac:dyDescent="0.35">
      <c r="A6359" t="s">
        <v>6919</v>
      </c>
      <c r="B6359">
        <v>1.2536229999999999</v>
      </c>
      <c r="C6359">
        <v>1</v>
      </c>
      <c r="D6359">
        <v>1</v>
      </c>
      <c r="E6359">
        <v>0</v>
      </c>
      <c r="F6359">
        <v>1.241206</v>
      </c>
      <c r="G6359">
        <v>1.303623</v>
      </c>
      <c r="H6359">
        <v>184.44755499999999</v>
      </c>
      <c r="I6359">
        <v>23.960940999999998</v>
      </c>
      <c r="J6359">
        <v>9.8980250000000005</v>
      </c>
      <c r="K6359">
        <v>-65.653744000000003</v>
      </c>
      <c r="L6359">
        <v>9.9079770000000007</v>
      </c>
      <c r="M6359">
        <v>-65.650508000000002</v>
      </c>
      <c r="N6359">
        <v>-5.1143000000000001E-2</v>
      </c>
      <c r="O6359">
        <v>-1.6643000000000002E-2</v>
      </c>
      <c r="P6359">
        <v>-0.05</v>
      </c>
      <c r="Q6359">
        <v>-1.6278000000000001E-2</v>
      </c>
      <c r="R6359">
        <v>-0.80150500000000002</v>
      </c>
      <c r="S6359">
        <v>-0.26053399999999999</v>
      </c>
      <c r="T6359">
        <v>-6.502E-3</v>
      </c>
      <c r="U6359">
        <v>6.7279999999999996E-3</v>
      </c>
      <c r="V6359">
        <v>10.011566</v>
      </c>
      <c r="W6359">
        <v>-65.505109000000004</v>
      </c>
      <c r="X6359">
        <v>-0.103589</v>
      </c>
      <c r="Y6359">
        <v>-0.145398</v>
      </c>
      <c r="Z6359">
        <v>-0.15362400000000001</v>
      </c>
      <c r="AA6359">
        <v>-0.16165299999999999</v>
      </c>
      <c r="AB6359">
        <v>0.145398</v>
      </c>
      <c r="AC6359" t="s">
        <v>1454</v>
      </c>
    </row>
    <row r="6360" spans="1:29" x14ac:dyDescent="0.35">
      <c r="A6360" t="s">
        <v>6920</v>
      </c>
      <c r="B6360">
        <v>1.317412</v>
      </c>
      <c r="C6360">
        <v>1</v>
      </c>
      <c r="D6360">
        <v>1</v>
      </c>
      <c r="E6360">
        <v>0</v>
      </c>
      <c r="F6360">
        <v>1.30358</v>
      </c>
      <c r="G6360">
        <v>1.3674120000000001</v>
      </c>
      <c r="H6360">
        <v>184.42149499999999</v>
      </c>
      <c r="I6360">
        <v>23.948584</v>
      </c>
      <c r="J6360">
        <v>9.8468830000000001</v>
      </c>
      <c r="K6360">
        <v>-65.670348000000004</v>
      </c>
      <c r="L6360">
        <v>9.857977</v>
      </c>
      <c r="M6360">
        <v>-65.666751000000005</v>
      </c>
      <c r="N6360">
        <v>-5.1140999999999999E-2</v>
      </c>
      <c r="O6360">
        <v>-1.6604000000000001E-2</v>
      </c>
      <c r="P6360">
        <v>-0.05</v>
      </c>
      <c r="Q6360">
        <v>-1.6243E-2</v>
      </c>
      <c r="R6360">
        <v>-0.80191999999999997</v>
      </c>
      <c r="S6360">
        <v>-0.26010499999999998</v>
      </c>
      <c r="T6360">
        <v>-6.4910000000000002E-3</v>
      </c>
      <c r="U6360">
        <v>6.7250000000000001E-3</v>
      </c>
      <c r="V6360">
        <v>9.9614399999999996</v>
      </c>
      <c r="W6360">
        <v>-65.520559000000006</v>
      </c>
      <c r="X6360">
        <v>-0.103464</v>
      </c>
      <c r="Y6360">
        <v>-0.14619199999999999</v>
      </c>
      <c r="Z6360">
        <v>-0.15466099999999999</v>
      </c>
      <c r="AA6360">
        <v>-0.16278599999999999</v>
      </c>
      <c r="AB6360">
        <v>0.14619199999999999</v>
      </c>
      <c r="AC6360" t="s">
        <v>1454</v>
      </c>
    </row>
    <row r="6361" spans="1:29" x14ac:dyDescent="0.35">
      <c r="A6361" t="s">
        <v>6921</v>
      </c>
      <c r="B6361">
        <v>1.381383</v>
      </c>
      <c r="C6361">
        <v>1</v>
      </c>
      <c r="D6361">
        <v>1</v>
      </c>
      <c r="E6361">
        <v>0</v>
      </c>
      <c r="F6361">
        <v>1.36592</v>
      </c>
      <c r="G6361">
        <v>1.4313830000000001</v>
      </c>
      <c r="H6361">
        <v>184.39538300000001</v>
      </c>
      <c r="I6361">
        <v>23.936195000000001</v>
      </c>
      <c r="J6361">
        <v>9.7955699999999997</v>
      </c>
      <c r="K6361">
        <v>-65.686972999999995</v>
      </c>
      <c r="L6361">
        <v>9.8079769999999993</v>
      </c>
      <c r="M6361">
        <v>-65.682957000000002</v>
      </c>
      <c r="N6361">
        <v>-5.1312999999999998E-2</v>
      </c>
      <c r="O6361">
        <v>-1.6625000000000001E-2</v>
      </c>
      <c r="P6361">
        <v>-0.05</v>
      </c>
      <c r="Q6361">
        <v>-1.6206000000000002E-2</v>
      </c>
      <c r="R6361">
        <v>-0.80233399999999999</v>
      </c>
      <c r="S6361">
        <v>-0.25967499999999999</v>
      </c>
      <c r="T6361">
        <v>-6.4799999999999996E-3</v>
      </c>
      <c r="U6361">
        <v>6.7229999999999998E-3</v>
      </c>
      <c r="V6361">
        <v>9.9074100000000005</v>
      </c>
      <c r="W6361">
        <v>-65.534034000000005</v>
      </c>
      <c r="X6361">
        <v>-9.9432999999999994E-2</v>
      </c>
      <c r="Y6361">
        <v>-0.148923</v>
      </c>
      <c r="Z6361">
        <v>-0.15196399999999999</v>
      </c>
      <c r="AA6361">
        <v>-0.16591500000000001</v>
      </c>
      <c r="AB6361">
        <v>0.148923</v>
      </c>
      <c r="AC6361" t="s">
        <v>1454</v>
      </c>
    </row>
    <row r="6362" spans="1:29" x14ac:dyDescent="0.35">
      <c r="A6362" t="s">
        <v>6922</v>
      </c>
      <c r="B6362">
        <v>1.448175</v>
      </c>
      <c r="C6362">
        <v>1</v>
      </c>
      <c r="D6362">
        <v>1</v>
      </c>
      <c r="E6362">
        <v>0</v>
      </c>
      <c r="F6362">
        <v>1.4282300000000001</v>
      </c>
      <c r="G6362">
        <v>1.498175</v>
      </c>
      <c r="H6362">
        <v>184.368144</v>
      </c>
      <c r="I6362">
        <v>23.923262999999999</v>
      </c>
      <c r="J6362">
        <v>9.741968</v>
      </c>
      <c r="K6362">
        <v>-65.704303999999993</v>
      </c>
      <c r="L6362">
        <v>9.7579770000000003</v>
      </c>
      <c r="M6362">
        <v>-65.699130999999994</v>
      </c>
      <c r="N6362">
        <v>-5.3602999999999998E-2</v>
      </c>
      <c r="O6362">
        <v>-1.7330999999999999E-2</v>
      </c>
      <c r="P6362">
        <v>-0.05</v>
      </c>
      <c r="Q6362">
        <v>-1.6174000000000001E-2</v>
      </c>
      <c r="R6362">
        <v>-0.80276700000000001</v>
      </c>
      <c r="S6362">
        <v>-0.25922600000000001</v>
      </c>
      <c r="T6362">
        <v>-6.4679999999999998E-3</v>
      </c>
      <c r="U6362">
        <v>6.7210000000000004E-3</v>
      </c>
      <c r="V6362">
        <v>9.8595159999999993</v>
      </c>
      <c r="W6362">
        <v>-65.550556999999998</v>
      </c>
      <c r="X6362">
        <v>-0.10154000000000001</v>
      </c>
      <c r="Y6362">
        <v>-0.14857400000000001</v>
      </c>
      <c r="Z6362">
        <v>-0.157695</v>
      </c>
      <c r="AA6362">
        <v>-0.16670099999999999</v>
      </c>
      <c r="AB6362">
        <v>0.14857400000000001</v>
      </c>
      <c r="AC6362" t="s">
        <v>1454</v>
      </c>
    </row>
    <row r="6363" spans="1:29" x14ac:dyDescent="0.35">
      <c r="A6363" t="s">
        <v>6923</v>
      </c>
      <c r="B6363">
        <v>1.5149779999999999</v>
      </c>
      <c r="C6363">
        <v>1</v>
      </c>
      <c r="D6363">
        <v>1</v>
      </c>
      <c r="E6363">
        <v>0</v>
      </c>
      <c r="F6363">
        <v>1.49051</v>
      </c>
      <c r="G6363">
        <v>1.564978</v>
      </c>
      <c r="H6363">
        <v>184.34093100000001</v>
      </c>
      <c r="I6363">
        <v>23.910330999999999</v>
      </c>
      <c r="J6363">
        <v>9.6883250000000007</v>
      </c>
      <c r="K6363">
        <v>-65.721604999999997</v>
      </c>
      <c r="L6363">
        <v>9.7079769999999996</v>
      </c>
      <c r="M6363">
        <v>-65.715271000000001</v>
      </c>
      <c r="N6363">
        <v>-5.3643000000000003E-2</v>
      </c>
      <c r="O6363">
        <v>-1.7299999999999999E-2</v>
      </c>
      <c r="P6363">
        <v>-0.05</v>
      </c>
      <c r="Q6363">
        <v>-1.6140999999999999E-2</v>
      </c>
      <c r="R6363">
        <v>-0.803199</v>
      </c>
      <c r="S6363">
        <v>-0.25877699999999998</v>
      </c>
      <c r="T6363">
        <v>-6.4570000000000001E-3</v>
      </c>
      <c r="U6363">
        <v>6.718E-3</v>
      </c>
      <c r="V6363">
        <v>9.8073739999999994</v>
      </c>
      <c r="W6363">
        <v>-65.574503000000007</v>
      </c>
      <c r="X6363">
        <v>-9.9398E-2</v>
      </c>
      <c r="Y6363">
        <v>-0.140768</v>
      </c>
      <c r="Z6363">
        <v>-0.159217</v>
      </c>
      <c r="AA6363">
        <v>-0.16003200000000001</v>
      </c>
      <c r="AB6363">
        <v>0.140768</v>
      </c>
      <c r="AC6363" t="s">
        <v>1454</v>
      </c>
    </row>
    <row r="6364" spans="1:29" x14ac:dyDescent="0.35">
      <c r="A6364" t="s">
        <v>6924</v>
      </c>
      <c r="B6364">
        <v>1.6047959999999999</v>
      </c>
      <c r="C6364">
        <v>1</v>
      </c>
      <c r="D6364">
        <v>1</v>
      </c>
      <c r="E6364">
        <v>0</v>
      </c>
      <c r="F6364">
        <v>1.5527580000000001</v>
      </c>
      <c r="G6364">
        <v>1.6547959999999999</v>
      </c>
      <c r="H6364">
        <v>184.30438100000001</v>
      </c>
      <c r="I6364">
        <v>23.892948000000001</v>
      </c>
      <c r="J6364">
        <v>9.6161580000000004</v>
      </c>
      <c r="K6364">
        <v>-65.744821999999999</v>
      </c>
      <c r="L6364">
        <v>9.6579770000000007</v>
      </c>
      <c r="M6364">
        <v>-65.731378000000007</v>
      </c>
      <c r="N6364">
        <v>-7.2166999999999995E-2</v>
      </c>
      <c r="O6364">
        <v>-2.3217000000000002E-2</v>
      </c>
      <c r="P6364">
        <v>-0.05</v>
      </c>
      <c r="Q6364">
        <v>-1.6107E-2</v>
      </c>
      <c r="R6364">
        <v>-0.80377799999999999</v>
      </c>
      <c r="S6364">
        <v>-0.25817400000000001</v>
      </c>
      <c r="T6364">
        <v>-6.4409999999999997E-3</v>
      </c>
      <c r="U6364">
        <v>6.7149999999999996E-3</v>
      </c>
      <c r="V6364">
        <v>9.7577210000000001</v>
      </c>
      <c r="W6364">
        <v>-65.588235999999995</v>
      </c>
      <c r="X6364">
        <v>-9.9745E-2</v>
      </c>
      <c r="Y6364">
        <v>-0.14314199999999999</v>
      </c>
      <c r="Z6364">
        <v>-0.18176</v>
      </c>
      <c r="AA6364">
        <v>-0.169486</v>
      </c>
      <c r="AB6364">
        <v>0.14314199999999999</v>
      </c>
      <c r="AC6364" t="s">
        <v>1454</v>
      </c>
    </row>
    <row r="6365" spans="1:29" x14ac:dyDescent="0.35">
      <c r="A6365" t="s">
        <v>6925</v>
      </c>
      <c r="B6365">
        <v>1.6738440000000001</v>
      </c>
      <c r="C6365">
        <v>1</v>
      </c>
      <c r="D6365">
        <v>1</v>
      </c>
      <c r="E6365">
        <v>0</v>
      </c>
      <c r="F6365">
        <v>1.614973</v>
      </c>
      <c r="G6365">
        <v>1.7238439999999999</v>
      </c>
      <c r="H6365">
        <v>184.276318</v>
      </c>
      <c r="I6365">
        <v>23.879588999999999</v>
      </c>
      <c r="J6365">
        <v>9.5606430000000007</v>
      </c>
      <c r="K6365">
        <v>-65.762630999999999</v>
      </c>
      <c r="L6365">
        <v>9.607977</v>
      </c>
      <c r="M6365">
        <v>-65.747448000000006</v>
      </c>
      <c r="N6365">
        <v>-5.5516000000000003E-2</v>
      </c>
      <c r="O6365">
        <v>-1.7808999999999998E-2</v>
      </c>
      <c r="P6365">
        <v>-0.05</v>
      </c>
      <c r="Q6365">
        <v>-1.6070000000000001E-2</v>
      </c>
      <c r="R6365">
        <v>-0.80422199999999999</v>
      </c>
      <c r="S6365">
        <v>-0.25770999999999999</v>
      </c>
      <c r="T6365">
        <v>-6.4279999999999997E-3</v>
      </c>
      <c r="U6365">
        <v>6.7130000000000002E-3</v>
      </c>
      <c r="V6365">
        <v>9.7088409999999996</v>
      </c>
      <c r="W6365">
        <v>-65.604157999999998</v>
      </c>
      <c r="X6365">
        <v>-0.100864</v>
      </c>
      <c r="Y6365">
        <v>-0.14329</v>
      </c>
      <c r="Z6365">
        <v>-0.188417</v>
      </c>
      <c r="AA6365">
        <v>-0.17135</v>
      </c>
      <c r="AB6365">
        <v>0.14329</v>
      </c>
      <c r="AC6365" t="s">
        <v>1454</v>
      </c>
    </row>
    <row r="6366" spans="1:29" x14ac:dyDescent="0.35">
      <c r="A6366" t="s">
        <v>6926</v>
      </c>
      <c r="B6366">
        <v>1.7369810000000001</v>
      </c>
      <c r="C6366">
        <v>1</v>
      </c>
      <c r="D6366">
        <v>1</v>
      </c>
      <c r="E6366">
        <v>0</v>
      </c>
      <c r="F6366">
        <v>1.6771590000000001</v>
      </c>
      <c r="G6366">
        <v>1.7869809999999999</v>
      </c>
      <c r="H6366">
        <v>184.25068099999999</v>
      </c>
      <c r="I6366">
        <v>23.867376</v>
      </c>
      <c r="J6366">
        <v>9.5098540000000007</v>
      </c>
      <c r="K6366">
        <v>-65.778889000000007</v>
      </c>
      <c r="L6366">
        <v>9.5579769999999993</v>
      </c>
      <c r="M6366">
        <v>-65.763485000000003</v>
      </c>
      <c r="N6366">
        <v>-5.0788E-2</v>
      </c>
      <c r="O6366">
        <v>-1.6258000000000002E-2</v>
      </c>
      <c r="P6366">
        <v>-0.05</v>
      </c>
      <c r="Q6366">
        <v>-1.6036999999999999E-2</v>
      </c>
      <c r="R6366">
        <v>-0.80462800000000001</v>
      </c>
      <c r="S6366">
        <v>-0.25728600000000001</v>
      </c>
      <c r="T6366">
        <v>-6.417E-3</v>
      </c>
      <c r="U6366">
        <v>6.7099999999999998E-3</v>
      </c>
      <c r="V6366">
        <v>9.6596600000000006</v>
      </c>
      <c r="W6366">
        <v>-65.617718999999994</v>
      </c>
      <c r="X6366">
        <v>-0.101683</v>
      </c>
      <c r="Y6366">
        <v>-0.14576600000000001</v>
      </c>
      <c r="Z6366">
        <v>-0.19004499999999999</v>
      </c>
      <c r="AA6366">
        <v>-0.17402500000000001</v>
      </c>
      <c r="AB6366">
        <v>0.14576600000000001</v>
      </c>
      <c r="AC6366" t="s">
        <v>1454</v>
      </c>
    </row>
    <row r="6367" spans="1:29" x14ac:dyDescent="0.35">
      <c r="A6367" t="s">
        <v>6927</v>
      </c>
      <c r="B6367">
        <v>0</v>
      </c>
      <c r="C6367">
        <v>1</v>
      </c>
      <c r="D6367">
        <v>1</v>
      </c>
      <c r="E6367">
        <v>1</v>
      </c>
      <c r="F6367">
        <v>0.05</v>
      </c>
      <c r="G6367">
        <v>0.05</v>
      </c>
      <c r="H6367">
        <v>184.22259700000001</v>
      </c>
      <c r="I6367">
        <v>23.853988000000001</v>
      </c>
      <c r="J6367">
        <v>9.4541389999999996</v>
      </c>
      <c r="K6367">
        <v>-65.796684999999997</v>
      </c>
      <c r="L6367">
        <v>9.4138769999999994</v>
      </c>
      <c r="M6367">
        <v>-65.809517999999997</v>
      </c>
      <c r="N6367">
        <v>-5.5715000000000001E-2</v>
      </c>
      <c r="O6367">
        <v>-1.7797E-2</v>
      </c>
      <c r="P6367">
        <v>-0.144099</v>
      </c>
      <c r="Q6367">
        <v>-4.6032999999999998E-2</v>
      </c>
      <c r="R6367">
        <v>-0.80523199999999995</v>
      </c>
      <c r="S6367">
        <v>-0.25665399999999999</v>
      </c>
      <c r="T6367">
        <v>-64.418525000000002</v>
      </c>
      <c r="U6367">
        <v>-20.532342</v>
      </c>
      <c r="V6367">
        <v>9.5961020000000001</v>
      </c>
      <c r="W6367">
        <v>-65.633684000000002</v>
      </c>
      <c r="X6367">
        <v>-0.182225</v>
      </c>
      <c r="Y6367">
        <v>-0.17583399999999999</v>
      </c>
      <c r="Z6367">
        <v>-0.182225</v>
      </c>
      <c r="AA6367">
        <v>-0.17583399999999999</v>
      </c>
      <c r="AB6367">
        <v>0.182225</v>
      </c>
      <c r="AC6367" t="s">
        <v>1454</v>
      </c>
    </row>
    <row r="6368" spans="1:29" x14ac:dyDescent="0.35">
      <c r="A6368" t="s">
        <v>6928</v>
      </c>
      <c r="B6368">
        <v>7.2942999999999994E-2</v>
      </c>
      <c r="C6368">
        <v>1</v>
      </c>
      <c r="D6368">
        <v>1</v>
      </c>
      <c r="E6368">
        <v>0</v>
      </c>
      <c r="F6368">
        <v>0.112065</v>
      </c>
      <c r="G6368">
        <v>0.122943</v>
      </c>
      <c r="H6368">
        <v>184.19304</v>
      </c>
      <c r="I6368">
        <v>23.839886</v>
      </c>
      <c r="J6368">
        <v>9.3953950000000006</v>
      </c>
      <c r="K6368">
        <v>-65.815398999999999</v>
      </c>
      <c r="L6368">
        <v>9.3638770000000005</v>
      </c>
      <c r="M6368">
        <v>-65.825422000000003</v>
      </c>
      <c r="N6368">
        <v>-5.8743999999999998E-2</v>
      </c>
      <c r="O6368">
        <v>-1.8714000000000001E-2</v>
      </c>
      <c r="P6368">
        <v>-0.05</v>
      </c>
      <c r="Q6368">
        <v>-1.5904000000000001E-2</v>
      </c>
      <c r="R6368">
        <v>-0.80553799999999998</v>
      </c>
      <c r="S6368">
        <v>-0.25633299999999998</v>
      </c>
      <c r="T6368">
        <v>-6.3920000000000001E-3</v>
      </c>
      <c r="U6368">
        <v>6.705E-3</v>
      </c>
      <c r="V6368">
        <v>9.5144339999999996</v>
      </c>
      <c r="W6368">
        <v>-65.655828</v>
      </c>
      <c r="X6368">
        <v>-0.150557</v>
      </c>
      <c r="Y6368">
        <v>-0.16959399999999999</v>
      </c>
      <c r="Z6368">
        <v>-0.15932399999999999</v>
      </c>
      <c r="AA6368">
        <v>-0.172379</v>
      </c>
      <c r="AB6368">
        <v>0.16959399999999999</v>
      </c>
      <c r="AC6368" t="s">
        <v>1454</v>
      </c>
    </row>
    <row r="6369" spans="1:29" x14ac:dyDescent="0.35">
      <c r="A6369" t="s">
        <v>6929</v>
      </c>
      <c r="B6369">
        <v>0.135404</v>
      </c>
      <c r="C6369">
        <v>1</v>
      </c>
      <c r="D6369">
        <v>1</v>
      </c>
      <c r="E6369">
        <v>0</v>
      </c>
      <c r="F6369">
        <v>0.1741</v>
      </c>
      <c r="G6369">
        <v>0.18540400000000001</v>
      </c>
      <c r="H6369">
        <v>184.167753</v>
      </c>
      <c r="I6369">
        <v>23.827812000000002</v>
      </c>
      <c r="J6369">
        <v>9.3450690000000005</v>
      </c>
      <c r="K6369">
        <v>-65.831396999999996</v>
      </c>
      <c r="L6369">
        <v>9.3138769999999997</v>
      </c>
      <c r="M6369">
        <v>-65.841294000000005</v>
      </c>
      <c r="N6369">
        <v>-5.0326999999999997E-2</v>
      </c>
      <c r="O6369">
        <v>-1.5997999999999998E-2</v>
      </c>
      <c r="P6369">
        <v>-0.05</v>
      </c>
      <c r="Q6369">
        <v>-1.5872000000000001E-2</v>
      </c>
      <c r="R6369">
        <v>-0.80593700000000001</v>
      </c>
      <c r="S6369">
        <v>-0.25591399999999997</v>
      </c>
      <c r="T6369">
        <v>-6.3800000000000003E-3</v>
      </c>
      <c r="U6369">
        <v>6.7029999999999998E-3</v>
      </c>
      <c r="V6369">
        <v>9.427702</v>
      </c>
      <c r="W6369">
        <v>-65.680160999999998</v>
      </c>
      <c r="X6369">
        <v>-0.113825</v>
      </c>
      <c r="Y6369">
        <v>-0.161133</v>
      </c>
      <c r="Z6369">
        <v>-0.12293800000000001</v>
      </c>
      <c r="AA6369">
        <v>-0.164023</v>
      </c>
      <c r="AB6369">
        <v>0.161133</v>
      </c>
      <c r="AC6369" t="s">
        <v>1454</v>
      </c>
    </row>
    <row r="6370" spans="1:29" x14ac:dyDescent="0.35">
      <c r="A6370" t="s">
        <v>6930</v>
      </c>
      <c r="B6370">
        <v>0.20377600000000001</v>
      </c>
      <c r="C6370">
        <v>1</v>
      </c>
      <c r="D6370">
        <v>1</v>
      </c>
      <c r="E6370">
        <v>0</v>
      </c>
      <c r="F6370">
        <v>0.23610600000000001</v>
      </c>
      <c r="G6370">
        <v>0.253776</v>
      </c>
      <c r="H6370">
        <v>184.14009999999999</v>
      </c>
      <c r="I6370">
        <v>23.814599000000001</v>
      </c>
      <c r="J6370">
        <v>9.2899519999999995</v>
      </c>
      <c r="K6370">
        <v>-65.848879999999994</v>
      </c>
      <c r="L6370">
        <v>9.2638770000000008</v>
      </c>
      <c r="M6370">
        <v>-65.857134000000002</v>
      </c>
      <c r="N6370">
        <v>-5.5116999999999999E-2</v>
      </c>
      <c r="O6370">
        <v>-1.7482999999999999E-2</v>
      </c>
      <c r="P6370">
        <v>-0.05</v>
      </c>
      <c r="Q6370">
        <v>-1.584E-2</v>
      </c>
      <c r="R6370">
        <v>-0.80637300000000001</v>
      </c>
      <c r="S6370">
        <v>-0.25545600000000002</v>
      </c>
      <c r="T6370">
        <v>-6.3680000000000004E-3</v>
      </c>
      <c r="U6370">
        <v>6.7000000000000002E-3</v>
      </c>
      <c r="V6370">
        <v>9.3684790000000007</v>
      </c>
      <c r="W6370">
        <v>-65.701060999999996</v>
      </c>
      <c r="X6370">
        <v>-0.104602</v>
      </c>
      <c r="Y6370">
        <v>-0.15607299999999999</v>
      </c>
      <c r="Z6370">
        <v>-0.118854</v>
      </c>
      <c r="AA6370">
        <v>-0.160583</v>
      </c>
      <c r="AB6370">
        <v>0.15607299999999999</v>
      </c>
      <c r="AC6370" t="s">
        <v>1454</v>
      </c>
    </row>
    <row r="6371" spans="1:29" x14ac:dyDescent="0.35">
      <c r="A6371" t="s">
        <v>6931</v>
      </c>
      <c r="B6371">
        <v>0.267092</v>
      </c>
      <c r="C6371">
        <v>1</v>
      </c>
      <c r="D6371">
        <v>1</v>
      </c>
      <c r="E6371">
        <v>0</v>
      </c>
      <c r="F6371">
        <v>0.29808200000000001</v>
      </c>
      <c r="G6371">
        <v>0.31709199999999998</v>
      </c>
      <c r="H6371">
        <v>184.114518</v>
      </c>
      <c r="I6371">
        <v>23.802365999999999</v>
      </c>
      <c r="J6371">
        <v>9.2388809999999992</v>
      </c>
      <c r="K6371">
        <v>-65.865038999999996</v>
      </c>
      <c r="L6371">
        <v>9.2138770000000001</v>
      </c>
      <c r="M6371">
        <v>-65.872940999999997</v>
      </c>
      <c r="N6371">
        <v>-5.1070999999999998E-2</v>
      </c>
      <c r="O6371">
        <v>-1.6160000000000001E-2</v>
      </c>
      <c r="P6371">
        <v>-0.05</v>
      </c>
      <c r="Q6371">
        <v>-1.5807000000000002E-2</v>
      </c>
      <c r="R6371">
        <v>-0.80677600000000005</v>
      </c>
      <c r="S6371">
        <v>-0.25503199999999998</v>
      </c>
      <c r="T6371">
        <v>-6.3559999999999997E-3</v>
      </c>
      <c r="U6371">
        <v>6.698E-3</v>
      </c>
      <c r="V6371">
        <v>9.3114019999999993</v>
      </c>
      <c r="W6371">
        <v>-65.717625999999996</v>
      </c>
      <c r="X6371">
        <v>-9.7524E-2</v>
      </c>
      <c r="Y6371">
        <v>-0.15531500000000001</v>
      </c>
      <c r="Z6371">
        <v>-0.112868</v>
      </c>
      <c r="AA6371">
        <v>-0.16015699999999999</v>
      </c>
      <c r="AB6371">
        <v>0.15531500000000001</v>
      </c>
      <c r="AC6371" t="s">
        <v>1454</v>
      </c>
    </row>
    <row r="6372" spans="1:29" x14ac:dyDescent="0.35">
      <c r="A6372" t="s">
        <v>6932</v>
      </c>
      <c r="B6372">
        <v>0.33827099999999999</v>
      </c>
      <c r="C6372">
        <v>1</v>
      </c>
      <c r="D6372">
        <v>1</v>
      </c>
      <c r="E6372">
        <v>0</v>
      </c>
      <c r="F6372">
        <v>0.36002600000000001</v>
      </c>
      <c r="G6372">
        <v>0.38827099999999998</v>
      </c>
      <c r="H6372">
        <v>184.08578600000001</v>
      </c>
      <c r="I6372">
        <v>23.788616000000001</v>
      </c>
      <c r="J6372">
        <v>9.1814400000000003</v>
      </c>
      <c r="K6372">
        <v>-65.883176000000006</v>
      </c>
      <c r="L6372">
        <v>9.1638769999999994</v>
      </c>
      <c r="M6372">
        <v>-65.888711999999998</v>
      </c>
      <c r="N6372">
        <v>-5.7440999999999999E-2</v>
      </c>
      <c r="O6372">
        <v>-1.8135999999999999E-2</v>
      </c>
      <c r="P6372">
        <v>-0.05</v>
      </c>
      <c r="Q6372">
        <v>-1.5771E-2</v>
      </c>
      <c r="R6372">
        <v>-0.80722799999999995</v>
      </c>
      <c r="S6372">
        <v>-0.25455499999999998</v>
      </c>
      <c r="T6372">
        <v>-6.3429999999999997E-3</v>
      </c>
      <c r="U6372">
        <v>6.6950000000000004E-3</v>
      </c>
      <c r="V6372">
        <v>9.2597319999999996</v>
      </c>
      <c r="W6372">
        <v>-65.733547999999999</v>
      </c>
      <c r="X6372">
        <v>-9.5853999999999995E-2</v>
      </c>
      <c r="Y6372">
        <v>-0.155164</v>
      </c>
      <c r="Z6372">
        <v>-0.118661</v>
      </c>
      <c r="AA6372">
        <v>-0.16234699999999999</v>
      </c>
      <c r="AB6372">
        <v>0.155164</v>
      </c>
      <c r="AC6372" t="s">
        <v>1454</v>
      </c>
    </row>
    <row r="6373" spans="1:29" x14ac:dyDescent="0.35">
      <c r="A6373" t="s">
        <v>6933</v>
      </c>
      <c r="B6373">
        <v>0.40355000000000002</v>
      </c>
      <c r="C6373">
        <v>1</v>
      </c>
      <c r="D6373">
        <v>1</v>
      </c>
      <c r="E6373">
        <v>0</v>
      </c>
      <c r="F6373">
        <v>0.42193999999999998</v>
      </c>
      <c r="G6373">
        <v>0.45355000000000001</v>
      </c>
      <c r="H6373">
        <v>184.059461</v>
      </c>
      <c r="I6373">
        <v>23.776009999999999</v>
      </c>
      <c r="J6373">
        <v>9.1287319999999994</v>
      </c>
      <c r="K6373">
        <v>-65.899780000000007</v>
      </c>
      <c r="L6373">
        <v>9.1138770000000005</v>
      </c>
      <c r="M6373">
        <v>-65.904449999999997</v>
      </c>
      <c r="N6373">
        <v>-5.2707999999999998E-2</v>
      </c>
      <c r="O6373">
        <v>-1.6604000000000001E-2</v>
      </c>
      <c r="P6373">
        <v>-0.05</v>
      </c>
      <c r="Q6373">
        <v>-1.5737999999999999E-2</v>
      </c>
      <c r="R6373">
        <v>-0.80764100000000005</v>
      </c>
      <c r="S6373">
        <v>-0.25411800000000001</v>
      </c>
      <c r="T6373">
        <v>-6.3309999999999998E-3</v>
      </c>
      <c r="U6373">
        <v>6.6930000000000002E-3</v>
      </c>
      <c r="V6373">
        <v>9.2103789999999996</v>
      </c>
      <c r="W6373">
        <v>-65.747667000000007</v>
      </c>
      <c r="X6373">
        <v>-9.6502000000000004E-2</v>
      </c>
      <c r="Y6373">
        <v>-0.15678300000000001</v>
      </c>
      <c r="Z6373">
        <v>-0.12203700000000001</v>
      </c>
      <c r="AA6373">
        <v>-0.16481000000000001</v>
      </c>
      <c r="AB6373">
        <v>0.15678300000000001</v>
      </c>
      <c r="AC6373" t="s">
        <v>1454</v>
      </c>
    </row>
    <row r="6374" spans="1:29" x14ac:dyDescent="0.35">
      <c r="A6374" t="s">
        <v>6934</v>
      </c>
      <c r="B6374">
        <v>0.46678599999999998</v>
      </c>
      <c r="C6374">
        <v>1</v>
      </c>
      <c r="D6374">
        <v>1</v>
      </c>
      <c r="E6374">
        <v>0</v>
      </c>
      <c r="F6374">
        <v>0.48382500000000001</v>
      </c>
      <c r="G6374">
        <v>0.51678599999999997</v>
      </c>
      <c r="H6374">
        <v>184.033986</v>
      </c>
      <c r="I6374">
        <v>23.763801000000001</v>
      </c>
      <c r="J6374">
        <v>9.0776470000000007</v>
      </c>
      <c r="K6374">
        <v>-65.915834000000004</v>
      </c>
      <c r="L6374">
        <v>9.0638769999999997</v>
      </c>
      <c r="M6374">
        <v>-65.920156000000006</v>
      </c>
      <c r="N6374">
        <v>-5.1084999999999998E-2</v>
      </c>
      <c r="O6374">
        <v>-1.6053999999999999E-2</v>
      </c>
      <c r="P6374">
        <v>-0.05</v>
      </c>
      <c r="Q6374">
        <v>-1.5706000000000001E-2</v>
      </c>
      <c r="R6374">
        <v>-0.80804100000000001</v>
      </c>
      <c r="S6374">
        <v>-0.253695</v>
      </c>
      <c r="T6374">
        <v>-6.3200000000000001E-3</v>
      </c>
      <c r="U6374">
        <v>6.6909999999999999E-3</v>
      </c>
      <c r="V6374">
        <v>9.1623140000000003</v>
      </c>
      <c r="W6374">
        <v>-65.763202000000007</v>
      </c>
      <c r="X6374">
        <v>-9.8435999999999996E-2</v>
      </c>
      <c r="Y6374">
        <v>-0.15695400000000001</v>
      </c>
      <c r="Z6374">
        <v>-0.12507699999999999</v>
      </c>
      <c r="AA6374">
        <v>-0.16530800000000001</v>
      </c>
      <c r="AB6374">
        <v>0.15695400000000001</v>
      </c>
      <c r="AC6374" t="s">
        <v>1454</v>
      </c>
    </row>
    <row r="6375" spans="1:29" x14ac:dyDescent="0.35">
      <c r="A6375" t="s">
        <v>6935</v>
      </c>
      <c r="B6375">
        <v>0.53564500000000004</v>
      </c>
      <c r="C6375">
        <v>1</v>
      </c>
      <c r="D6375">
        <v>1</v>
      </c>
      <c r="E6375">
        <v>0</v>
      </c>
      <c r="F6375">
        <v>0.54568099999999997</v>
      </c>
      <c r="G6375">
        <v>0.58564499999999997</v>
      </c>
      <c r="H6375">
        <v>184.006272</v>
      </c>
      <c r="I6375">
        <v>23.750509000000001</v>
      </c>
      <c r="J6375">
        <v>9.0219900000000006</v>
      </c>
      <c r="K6375">
        <v>-65.933288000000005</v>
      </c>
      <c r="L6375">
        <v>9.0138770000000008</v>
      </c>
      <c r="M6375">
        <v>-65.935829999999996</v>
      </c>
      <c r="N6375">
        <v>-5.5655999999999997E-2</v>
      </c>
      <c r="O6375">
        <v>-1.7454000000000001E-2</v>
      </c>
      <c r="P6375">
        <v>-0.05</v>
      </c>
      <c r="Q6375">
        <v>-1.5674E-2</v>
      </c>
      <c r="R6375">
        <v>-0.80847599999999997</v>
      </c>
      <c r="S6375">
        <v>-0.25323400000000001</v>
      </c>
      <c r="T6375">
        <v>-6.3070000000000001E-3</v>
      </c>
      <c r="U6375">
        <v>6.6880000000000004E-3</v>
      </c>
      <c r="V6375">
        <v>9.1143769999999993</v>
      </c>
      <c r="W6375">
        <v>-65.776763000000003</v>
      </c>
      <c r="X6375">
        <v>-0.10050000000000001</v>
      </c>
      <c r="Y6375">
        <v>-0.15906600000000001</v>
      </c>
      <c r="Z6375">
        <v>-0.13281899999999999</v>
      </c>
      <c r="AA6375">
        <v>-0.169178</v>
      </c>
      <c r="AB6375">
        <v>0.15906600000000001</v>
      </c>
      <c r="AC6375" t="s">
        <v>1454</v>
      </c>
    </row>
    <row r="6376" spans="1:29" x14ac:dyDescent="0.35">
      <c r="A6376" t="s">
        <v>6936</v>
      </c>
      <c r="B6376">
        <v>0.60094199999999998</v>
      </c>
      <c r="C6376">
        <v>1</v>
      </c>
      <c r="D6376">
        <v>1</v>
      </c>
      <c r="E6376">
        <v>0</v>
      </c>
      <c r="F6376">
        <v>0.60750599999999999</v>
      </c>
      <c r="G6376">
        <v>0.65094200000000002</v>
      </c>
      <c r="H6376">
        <v>183.98001600000001</v>
      </c>
      <c r="I6376">
        <v>23.737907</v>
      </c>
      <c r="J6376">
        <v>8.9691880000000008</v>
      </c>
      <c r="K6376">
        <v>-65.949809999999999</v>
      </c>
      <c r="L6376">
        <v>8.9638770000000001</v>
      </c>
      <c r="M6376">
        <v>-65.951469000000003</v>
      </c>
      <c r="N6376">
        <v>-5.2803000000000003E-2</v>
      </c>
      <c r="O6376">
        <v>-1.6522999999999999E-2</v>
      </c>
      <c r="P6376">
        <v>-0.05</v>
      </c>
      <c r="Q6376">
        <v>-1.5639E-2</v>
      </c>
      <c r="R6376">
        <v>-0.80888800000000005</v>
      </c>
      <c r="S6376">
        <v>-0.25279800000000002</v>
      </c>
      <c r="T6376">
        <v>-6.2950000000000002E-3</v>
      </c>
      <c r="U6376">
        <v>6.6860000000000001E-3</v>
      </c>
      <c r="V6376">
        <v>9.0660980000000002</v>
      </c>
      <c r="W6376">
        <v>-65.792942999999994</v>
      </c>
      <c r="X6376">
        <v>-0.10222000000000001</v>
      </c>
      <c r="Y6376">
        <v>-0.158526</v>
      </c>
      <c r="Z6376">
        <v>-0.13736200000000001</v>
      </c>
      <c r="AA6376">
        <v>-0.16949900000000001</v>
      </c>
      <c r="AB6376">
        <v>0.158526</v>
      </c>
      <c r="AC6376" t="s">
        <v>1454</v>
      </c>
    </row>
    <row r="6377" spans="1:29" x14ac:dyDescent="0.35">
      <c r="A6377" t="s">
        <v>6937</v>
      </c>
      <c r="B6377">
        <v>0.664493</v>
      </c>
      <c r="C6377">
        <v>1</v>
      </c>
      <c r="D6377">
        <v>1</v>
      </c>
      <c r="E6377">
        <v>0</v>
      </c>
      <c r="F6377">
        <v>0.66930000000000001</v>
      </c>
      <c r="G6377">
        <v>0.71449300000000004</v>
      </c>
      <c r="H6377">
        <v>183.954488</v>
      </c>
      <c r="I6377">
        <v>23.725646000000001</v>
      </c>
      <c r="J6377">
        <v>8.9177680000000006</v>
      </c>
      <c r="K6377">
        <v>-65.965861000000004</v>
      </c>
      <c r="L6377">
        <v>8.9138769999999994</v>
      </c>
      <c r="M6377">
        <v>-65.967073999999997</v>
      </c>
      <c r="N6377">
        <v>-5.142E-2</v>
      </c>
      <c r="O6377">
        <v>-1.6049999999999998E-2</v>
      </c>
      <c r="P6377">
        <v>-0.05</v>
      </c>
      <c r="Q6377">
        <v>-1.5605000000000001E-2</v>
      </c>
      <c r="R6377">
        <v>-0.80928699999999998</v>
      </c>
      <c r="S6377">
        <v>-0.25237300000000001</v>
      </c>
      <c r="T6377">
        <v>-6.2830000000000004E-3</v>
      </c>
      <c r="U6377">
        <v>6.6829999999999997E-3</v>
      </c>
      <c r="V6377">
        <v>9.017989</v>
      </c>
      <c r="W6377">
        <v>-65.808993000000001</v>
      </c>
      <c r="X6377">
        <v>-0.104112</v>
      </c>
      <c r="Y6377">
        <v>-0.158081</v>
      </c>
      <c r="Z6377">
        <v>-0.14069400000000001</v>
      </c>
      <c r="AA6377">
        <v>-0.16947799999999999</v>
      </c>
      <c r="AB6377">
        <v>0.158081</v>
      </c>
      <c r="AC6377" t="s">
        <v>1454</v>
      </c>
    </row>
    <row r="6378" spans="1:29" x14ac:dyDescent="0.35">
      <c r="A6378" t="s">
        <v>6938</v>
      </c>
      <c r="B6378">
        <v>0.72769499999999998</v>
      </c>
      <c r="C6378">
        <v>1</v>
      </c>
      <c r="D6378">
        <v>1</v>
      </c>
      <c r="E6378">
        <v>0</v>
      </c>
      <c r="F6378">
        <v>0.73106499999999996</v>
      </c>
      <c r="G6378">
        <v>0.77769500000000003</v>
      </c>
      <c r="H6378">
        <v>183.929123</v>
      </c>
      <c r="I6378">
        <v>23.713455</v>
      </c>
      <c r="J6378">
        <v>8.8666060000000009</v>
      </c>
      <c r="K6378">
        <v>-65.981797999999998</v>
      </c>
      <c r="L6378">
        <v>8.8638770000000005</v>
      </c>
      <c r="M6378">
        <v>-65.982647</v>
      </c>
      <c r="N6378">
        <v>-5.1161999999999999E-2</v>
      </c>
      <c r="O6378">
        <v>-1.5937E-2</v>
      </c>
      <c r="P6378">
        <v>-0.05</v>
      </c>
      <c r="Q6378">
        <v>-1.5573E-2</v>
      </c>
      <c r="R6378">
        <v>-0.80968399999999996</v>
      </c>
      <c r="S6378">
        <v>-0.25195000000000001</v>
      </c>
      <c r="T6378">
        <v>-6.2709999999999997E-3</v>
      </c>
      <c r="U6378">
        <v>6.6810000000000003E-3</v>
      </c>
      <c r="V6378">
        <v>8.9692810000000005</v>
      </c>
      <c r="W6378">
        <v>-65.831351999999995</v>
      </c>
      <c r="X6378">
        <v>-0.105403</v>
      </c>
      <c r="Y6378">
        <v>-0.15129500000000001</v>
      </c>
      <c r="Z6378">
        <v>-0.14316699999999999</v>
      </c>
      <c r="AA6378">
        <v>-0.16303500000000001</v>
      </c>
      <c r="AB6378">
        <v>0.15129500000000001</v>
      </c>
      <c r="AC6378" t="s">
        <v>1454</v>
      </c>
    </row>
    <row r="6379" spans="1:29" x14ac:dyDescent="0.35">
      <c r="A6379" t="s">
        <v>6939</v>
      </c>
      <c r="B6379">
        <v>0.80473700000000004</v>
      </c>
      <c r="C6379">
        <v>1</v>
      </c>
      <c r="D6379">
        <v>1</v>
      </c>
      <c r="E6379">
        <v>0</v>
      </c>
      <c r="F6379">
        <v>0.79280300000000004</v>
      </c>
      <c r="G6379">
        <v>0.85473699999999997</v>
      </c>
      <c r="H6379">
        <v>183.898235</v>
      </c>
      <c r="I6379">
        <v>23.698596999999999</v>
      </c>
      <c r="J6379">
        <v>8.8042090000000002</v>
      </c>
      <c r="K6379">
        <v>-66.001189999999994</v>
      </c>
      <c r="L6379">
        <v>8.8138769999999997</v>
      </c>
      <c r="M6379">
        <v>-65.998187999999999</v>
      </c>
      <c r="N6379">
        <v>-6.2397000000000001E-2</v>
      </c>
      <c r="O6379">
        <v>-1.9392E-2</v>
      </c>
      <c r="P6379">
        <v>-0.05</v>
      </c>
      <c r="Q6379">
        <v>-1.5542E-2</v>
      </c>
      <c r="R6379">
        <v>-0.81016600000000005</v>
      </c>
      <c r="S6379">
        <v>-0.25143599999999999</v>
      </c>
      <c r="T6379">
        <v>-6.2560000000000003E-3</v>
      </c>
      <c r="U6379">
        <v>6.6779999999999999E-3</v>
      </c>
      <c r="V6379">
        <v>8.9285110000000003</v>
      </c>
      <c r="W6379">
        <v>-65.847660000000005</v>
      </c>
      <c r="X6379">
        <v>-0.114634</v>
      </c>
      <c r="Y6379">
        <v>-0.150529</v>
      </c>
      <c r="Z6379">
        <v>-0.16481799999999999</v>
      </c>
      <c r="AA6379">
        <v>-0.16609399999999999</v>
      </c>
      <c r="AB6379">
        <v>0.150529</v>
      </c>
      <c r="AC6379" t="s">
        <v>1454</v>
      </c>
    </row>
    <row r="6380" spans="1:29" x14ac:dyDescent="0.35">
      <c r="A6380" t="s">
        <v>6940</v>
      </c>
      <c r="B6380">
        <v>0.87593799999999999</v>
      </c>
      <c r="C6380">
        <v>1</v>
      </c>
      <c r="D6380">
        <v>1</v>
      </c>
      <c r="E6380">
        <v>0</v>
      </c>
      <c r="F6380">
        <v>0.85450999999999999</v>
      </c>
      <c r="G6380">
        <v>0.92593800000000004</v>
      </c>
      <c r="H6380">
        <v>183.869721</v>
      </c>
      <c r="I6380">
        <v>23.68487</v>
      </c>
      <c r="J6380">
        <v>8.7465069999999994</v>
      </c>
      <c r="K6380">
        <v>-66.019074000000003</v>
      </c>
      <c r="L6380">
        <v>8.7638770000000008</v>
      </c>
      <c r="M6380">
        <v>-66.013695999999996</v>
      </c>
      <c r="N6380">
        <v>-5.7702000000000003E-2</v>
      </c>
      <c r="O6380">
        <v>-1.7884000000000001E-2</v>
      </c>
      <c r="P6380">
        <v>-0.05</v>
      </c>
      <c r="Q6380">
        <v>-1.5507999999999999E-2</v>
      </c>
      <c r="R6380">
        <v>-0.81061099999999997</v>
      </c>
      <c r="S6380">
        <v>-0.25096000000000002</v>
      </c>
      <c r="T6380">
        <v>-6.2430000000000003E-3</v>
      </c>
      <c r="U6380">
        <v>6.6750000000000004E-3</v>
      </c>
      <c r="V6380">
        <v>8.8864540000000005</v>
      </c>
      <c r="W6380">
        <v>-65.861607000000006</v>
      </c>
      <c r="X6380">
        <v>-0.12257700000000001</v>
      </c>
      <c r="Y6380">
        <v>-0.152089</v>
      </c>
      <c r="Z6380">
        <v>-0.18048500000000001</v>
      </c>
      <c r="AA6380">
        <v>-0.17000699999999999</v>
      </c>
      <c r="AB6380">
        <v>0.152089</v>
      </c>
      <c r="AC6380" t="s">
        <v>1454</v>
      </c>
    </row>
    <row r="6381" spans="1:29" x14ac:dyDescent="0.35">
      <c r="A6381" t="s">
        <v>6941</v>
      </c>
      <c r="B6381">
        <v>0.93861300000000003</v>
      </c>
      <c r="C6381">
        <v>1</v>
      </c>
      <c r="D6381">
        <v>1</v>
      </c>
      <c r="E6381">
        <v>0</v>
      </c>
      <c r="F6381">
        <v>0.91618599999999994</v>
      </c>
      <c r="G6381">
        <v>0.98861299999999996</v>
      </c>
      <c r="H6381">
        <v>183.84464500000001</v>
      </c>
      <c r="I6381">
        <v>23.672789999999999</v>
      </c>
      <c r="J6381">
        <v>8.6956910000000001</v>
      </c>
      <c r="K6381">
        <v>-66.034790999999998</v>
      </c>
      <c r="L6381">
        <v>8.7138770000000001</v>
      </c>
      <c r="M6381">
        <v>-66.029169999999993</v>
      </c>
      <c r="N6381">
        <v>-5.0817000000000001E-2</v>
      </c>
      <c r="O6381">
        <v>-1.5716000000000001E-2</v>
      </c>
      <c r="P6381">
        <v>-0.05</v>
      </c>
      <c r="Q6381">
        <v>-1.5473000000000001E-2</v>
      </c>
      <c r="R6381">
        <v>-0.811002</v>
      </c>
      <c r="S6381">
        <v>-0.25054199999999999</v>
      </c>
      <c r="T6381">
        <v>-6.2310000000000004E-3</v>
      </c>
      <c r="U6381">
        <v>6.6730000000000001E-3</v>
      </c>
      <c r="V6381">
        <v>8.8430239999999998</v>
      </c>
      <c r="W6381">
        <v>-65.879030999999998</v>
      </c>
      <c r="X6381">
        <v>-0.12914600000000001</v>
      </c>
      <c r="Y6381">
        <v>-0.15013899999999999</v>
      </c>
      <c r="Z6381">
        <v>-0.187891</v>
      </c>
      <c r="AA6381">
        <v>-0.16827900000000001</v>
      </c>
      <c r="AB6381">
        <v>0.15013899999999999</v>
      </c>
      <c r="AC6381" t="s">
        <v>1454</v>
      </c>
    </row>
    <row r="6382" spans="1:29" x14ac:dyDescent="0.35">
      <c r="A6382" t="s">
        <v>6942</v>
      </c>
      <c r="B6382">
        <v>0.99982800000000005</v>
      </c>
      <c r="C6382">
        <v>1</v>
      </c>
      <c r="D6382">
        <v>1</v>
      </c>
      <c r="E6382">
        <v>0</v>
      </c>
      <c r="F6382">
        <v>0.97783399999999998</v>
      </c>
      <c r="G6382">
        <v>1.049828</v>
      </c>
      <c r="H6382">
        <v>183.82017500000001</v>
      </c>
      <c r="I6382">
        <v>23.660993000000001</v>
      </c>
      <c r="J6382">
        <v>8.6460349999999995</v>
      </c>
      <c r="K6382">
        <v>-66.050116000000003</v>
      </c>
      <c r="L6382">
        <v>8.6638769999999994</v>
      </c>
      <c r="M6382">
        <v>-66.044611000000003</v>
      </c>
      <c r="N6382">
        <v>-4.9655999999999999E-2</v>
      </c>
      <c r="O6382">
        <v>-1.5325999999999999E-2</v>
      </c>
      <c r="P6382">
        <v>-0.05</v>
      </c>
      <c r="Q6382">
        <v>-1.5442000000000001E-2</v>
      </c>
      <c r="R6382">
        <v>-0.81138299999999997</v>
      </c>
      <c r="S6382">
        <v>-0.25013400000000002</v>
      </c>
      <c r="T6382">
        <v>-6.2189999999999997E-3</v>
      </c>
      <c r="U6382">
        <v>6.6699999999999997E-3</v>
      </c>
      <c r="V6382">
        <v>8.7884779999999996</v>
      </c>
      <c r="W6382">
        <v>-65.891090000000005</v>
      </c>
      <c r="X6382">
        <v>-0.124601</v>
      </c>
      <c r="Y6382">
        <v>-0.15352099999999999</v>
      </c>
      <c r="Z6382">
        <v>-0.18301999999999999</v>
      </c>
      <c r="AA6382">
        <v>-0.17152500000000001</v>
      </c>
      <c r="AB6382">
        <v>0.15352099999999999</v>
      </c>
      <c r="AC6382" t="s">
        <v>1454</v>
      </c>
    </row>
    <row r="6383" spans="1:29" x14ac:dyDescent="0.35">
      <c r="A6383" t="s">
        <v>6943</v>
      </c>
      <c r="B6383">
        <v>1.064392</v>
      </c>
      <c r="C6383">
        <v>1</v>
      </c>
      <c r="D6383">
        <v>1</v>
      </c>
      <c r="E6383">
        <v>0</v>
      </c>
      <c r="F6383">
        <v>1.039453</v>
      </c>
      <c r="G6383">
        <v>1.114392</v>
      </c>
      <c r="H6383">
        <v>183.79439300000001</v>
      </c>
      <c r="I6383">
        <v>23.648555000000002</v>
      </c>
      <c r="J6383">
        <v>8.5936350000000008</v>
      </c>
      <c r="K6383">
        <v>-66.066249999999997</v>
      </c>
      <c r="L6383">
        <v>8.6138770000000005</v>
      </c>
      <c r="M6383">
        <v>-66.060021000000006</v>
      </c>
      <c r="N6383">
        <v>-5.2400000000000002E-2</v>
      </c>
      <c r="O6383">
        <v>-1.6133999999999999E-2</v>
      </c>
      <c r="P6383">
        <v>-0.05</v>
      </c>
      <c r="Q6383">
        <v>-1.541E-2</v>
      </c>
      <c r="R6383">
        <v>-0.81178399999999995</v>
      </c>
      <c r="S6383">
        <v>-0.24970300000000001</v>
      </c>
      <c r="T6383">
        <v>-6.2069999999999998E-3</v>
      </c>
      <c r="U6383">
        <v>6.6680000000000003E-3</v>
      </c>
      <c r="V6383">
        <v>8.7285679999999992</v>
      </c>
      <c r="W6383">
        <v>-65.908942999999994</v>
      </c>
      <c r="X6383">
        <v>-0.114691</v>
      </c>
      <c r="Y6383">
        <v>-0.15107899999999999</v>
      </c>
      <c r="Z6383">
        <v>-0.17553099999999999</v>
      </c>
      <c r="AA6383">
        <v>-0.16978399999999999</v>
      </c>
      <c r="AB6383">
        <v>0.15107899999999999</v>
      </c>
      <c r="AC6383" t="s">
        <v>1454</v>
      </c>
    </row>
    <row r="6384" spans="1:29" x14ac:dyDescent="0.35">
      <c r="A6384" t="s">
        <v>6944</v>
      </c>
      <c r="B6384">
        <v>1.127621</v>
      </c>
      <c r="C6384">
        <v>1</v>
      </c>
      <c r="D6384">
        <v>1</v>
      </c>
      <c r="E6384">
        <v>0</v>
      </c>
      <c r="F6384">
        <v>1.1010450000000001</v>
      </c>
      <c r="G6384">
        <v>1.177621</v>
      </c>
      <c r="H6384">
        <v>183.76916600000001</v>
      </c>
      <c r="I6384">
        <v>23.636375999999998</v>
      </c>
      <c r="J6384">
        <v>8.5422930000000008</v>
      </c>
      <c r="K6384">
        <v>-66.082025000000002</v>
      </c>
      <c r="L6384">
        <v>8.5638769999999997</v>
      </c>
      <c r="M6384">
        <v>-66.075400000000002</v>
      </c>
      <c r="N6384">
        <v>-5.1340999999999998E-2</v>
      </c>
      <c r="O6384">
        <v>-1.5775000000000001E-2</v>
      </c>
      <c r="P6384">
        <v>-0.05</v>
      </c>
      <c r="Q6384">
        <v>-1.5377999999999999E-2</v>
      </c>
      <c r="R6384">
        <v>-0.81217700000000004</v>
      </c>
      <c r="S6384">
        <v>-0.249282</v>
      </c>
      <c r="T6384">
        <v>-6.195E-3</v>
      </c>
      <c r="U6384">
        <v>6.6649999999999999E-3</v>
      </c>
      <c r="V6384">
        <v>8.6866830000000004</v>
      </c>
      <c r="W6384">
        <v>-65.922633000000005</v>
      </c>
      <c r="X6384">
        <v>-0.122806</v>
      </c>
      <c r="Y6384">
        <v>-0.15276699999999999</v>
      </c>
      <c r="Z6384">
        <v>-0.185006</v>
      </c>
      <c r="AA6384">
        <v>-0.171848</v>
      </c>
      <c r="AB6384">
        <v>0.15276699999999999</v>
      </c>
      <c r="AC6384" t="s">
        <v>1454</v>
      </c>
    </row>
    <row r="6385" spans="1:29" x14ac:dyDescent="0.35">
      <c r="A6385" t="s">
        <v>6945</v>
      </c>
      <c r="B6385">
        <v>1.1952229999999999</v>
      </c>
      <c r="C6385">
        <v>1</v>
      </c>
      <c r="D6385">
        <v>1</v>
      </c>
      <c r="E6385">
        <v>0</v>
      </c>
      <c r="F6385">
        <v>1.162604</v>
      </c>
      <c r="G6385">
        <v>1.245223</v>
      </c>
      <c r="H6385">
        <v>183.74221800000001</v>
      </c>
      <c r="I6385">
        <v>23.623358</v>
      </c>
      <c r="J6385">
        <v>8.4873759999999994</v>
      </c>
      <c r="K6385">
        <v>-66.098862999999994</v>
      </c>
      <c r="L6385">
        <v>8.5138770000000008</v>
      </c>
      <c r="M6385">
        <v>-66.090742000000006</v>
      </c>
      <c r="N6385">
        <v>-5.4918000000000002E-2</v>
      </c>
      <c r="O6385">
        <v>-1.6837999999999999E-2</v>
      </c>
      <c r="P6385">
        <v>-0.05</v>
      </c>
      <c r="Q6385">
        <v>-1.5343000000000001E-2</v>
      </c>
      <c r="R6385">
        <v>-0.81259499999999996</v>
      </c>
      <c r="S6385">
        <v>-0.248831</v>
      </c>
      <c r="T6385">
        <v>-6.182E-3</v>
      </c>
      <c r="U6385">
        <v>6.6629999999999997E-3</v>
      </c>
      <c r="V6385">
        <v>8.6331679999999995</v>
      </c>
      <c r="W6385">
        <v>-65.941258000000005</v>
      </c>
      <c r="X6385">
        <v>-0.11928999999999999</v>
      </c>
      <c r="Y6385">
        <v>-0.14948400000000001</v>
      </c>
      <c r="Z6385">
        <v>-0.18642900000000001</v>
      </c>
      <c r="AA6385">
        <v>-0.17003799999999999</v>
      </c>
      <c r="AB6385">
        <v>0.14948400000000001</v>
      </c>
      <c r="AC6385" t="s">
        <v>1454</v>
      </c>
    </row>
    <row r="6386" spans="1:29" x14ac:dyDescent="0.35">
      <c r="A6386" t="s">
        <v>6946</v>
      </c>
      <c r="B6386">
        <v>1.261412</v>
      </c>
      <c r="C6386">
        <v>1</v>
      </c>
      <c r="D6386">
        <v>1</v>
      </c>
      <c r="E6386">
        <v>0</v>
      </c>
      <c r="F6386">
        <v>1.2241359999999999</v>
      </c>
      <c r="G6386">
        <v>1.311412</v>
      </c>
      <c r="H6386">
        <v>183.71586199999999</v>
      </c>
      <c r="I6386">
        <v>23.610614999999999</v>
      </c>
      <c r="J6386">
        <v>8.4335769999999997</v>
      </c>
      <c r="K6386">
        <v>-66.115318000000002</v>
      </c>
      <c r="L6386">
        <v>8.4638770000000001</v>
      </c>
      <c r="M6386">
        <v>-66.106054</v>
      </c>
      <c r="N6386">
        <v>-5.3799E-2</v>
      </c>
      <c r="O6386">
        <v>-1.6455000000000001E-2</v>
      </c>
      <c r="P6386">
        <v>-0.05</v>
      </c>
      <c r="Q6386">
        <v>-1.5311E-2</v>
      </c>
      <c r="R6386">
        <v>-0.81300399999999995</v>
      </c>
      <c r="S6386">
        <v>-0.24839</v>
      </c>
      <c r="T6386">
        <v>-6.169E-3</v>
      </c>
      <c r="U6386">
        <v>6.6600000000000001E-3</v>
      </c>
      <c r="V6386">
        <v>8.5837719999999997</v>
      </c>
      <c r="W6386">
        <v>-65.953273999999993</v>
      </c>
      <c r="X6386">
        <v>-0.119895</v>
      </c>
      <c r="Y6386">
        <v>-0.152779</v>
      </c>
      <c r="Z6386">
        <v>-0.19085299999999999</v>
      </c>
      <c r="AA6386">
        <v>-0.174455</v>
      </c>
      <c r="AB6386">
        <v>0.152779</v>
      </c>
      <c r="AC6386" t="s">
        <v>1454</v>
      </c>
    </row>
    <row r="6387" spans="1:29" x14ac:dyDescent="0.35">
      <c r="A6387" t="s">
        <v>6947</v>
      </c>
      <c r="B6387">
        <v>1.327569</v>
      </c>
      <c r="C6387">
        <v>1</v>
      </c>
      <c r="D6387">
        <v>1</v>
      </c>
      <c r="E6387">
        <v>0</v>
      </c>
      <c r="F6387">
        <v>1.285639</v>
      </c>
      <c r="G6387">
        <v>1.377569</v>
      </c>
      <c r="H6387">
        <v>183.68954400000001</v>
      </c>
      <c r="I6387">
        <v>23.597881000000001</v>
      </c>
      <c r="J6387">
        <v>8.3797770000000007</v>
      </c>
      <c r="K6387">
        <v>-66.131735000000006</v>
      </c>
      <c r="L6387">
        <v>8.4138769999999994</v>
      </c>
      <c r="M6387">
        <v>-66.121334000000004</v>
      </c>
      <c r="N6387">
        <v>-5.3800000000000001E-2</v>
      </c>
      <c r="O6387">
        <v>-1.6417999999999999E-2</v>
      </c>
      <c r="P6387">
        <v>-0.05</v>
      </c>
      <c r="Q6387">
        <v>-1.528E-2</v>
      </c>
      <c r="R6387">
        <v>-0.813411</v>
      </c>
      <c r="S6387">
        <v>-0.24795</v>
      </c>
      <c r="T6387">
        <v>-6.156E-3</v>
      </c>
      <c r="U6387">
        <v>6.6579999999999999E-3</v>
      </c>
      <c r="V6387">
        <v>8.5299560000000003</v>
      </c>
      <c r="W6387">
        <v>-65.969753999999995</v>
      </c>
      <c r="X6387">
        <v>-0.116079</v>
      </c>
      <c r="Y6387">
        <v>-0.15157999999999999</v>
      </c>
      <c r="Z6387">
        <v>-0.190858</v>
      </c>
      <c r="AA6387">
        <v>-0.174371</v>
      </c>
      <c r="AB6387">
        <v>0.15157999999999999</v>
      </c>
      <c r="AC6387" t="s">
        <v>1454</v>
      </c>
    </row>
    <row r="6388" spans="1:29" x14ac:dyDescent="0.35">
      <c r="A6388" t="s">
        <v>6948</v>
      </c>
      <c r="B6388">
        <v>1.391689</v>
      </c>
      <c r="C6388">
        <v>1</v>
      </c>
      <c r="D6388">
        <v>1</v>
      </c>
      <c r="E6388">
        <v>0</v>
      </c>
      <c r="F6388">
        <v>1.347116</v>
      </c>
      <c r="G6388">
        <v>1.441689</v>
      </c>
      <c r="H6388">
        <v>183.66405900000001</v>
      </c>
      <c r="I6388">
        <v>23.585543000000001</v>
      </c>
      <c r="J6388">
        <v>8.3276090000000007</v>
      </c>
      <c r="K6388">
        <v>-66.147621000000001</v>
      </c>
      <c r="L6388">
        <v>8.3638770000000005</v>
      </c>
      <c r="M6388">
        <v>-66.136582000000004</v>
      </c>
      <c r="N6388">
        <v>-5.2167999999999999E-2</v>
      </c>
      <c r="O6388">
        <v>-1.5886000000000001E-2</v>
      </c>
      <c r="P6388">
        <v>-0.05</v>
      </c>
      <c r="Q6388">
        <v>-1.5249E-2</v>
      </c>
      <c r="R6388">
        <v>-0.81380600000000003</v>
      </c>
      <c r="S6388">
        <v>-0.24752299999999999</v>
      </c>
      <c r="T6388">
        <v>-6.143E-3</v>
      </c>
      <c r="U6388">
        <v>6.6550000000000003E-3</v>
      </c>
      <c r="V6388">
        <v>8.4797879999999992</v>
      </c>
      <c r="W6388">
        <v>-65.982972000000004</v>
      </c>
      <c r="X6388">
        <v>-0.115911</v>
      </c>
      <c r="Y6388">
        <v>-0.153611</v>
      </c>
      <c r="Z6388">
        <v>-0.19287799999999999</v>
      </c>
      <c r="AA6388">
        <v>-0.17701700000000001</v>
      </c>
      <c r="AB6388">
        <v>0.153611</v>
      </c>
      <c r="AC6388" t="s">
        <v>1454</v>
      </c>
    </row>
    <row r="6389" spans="1:29" x14ac:dyDescent="0.35">
      <c r="A6389" t="s">
        <v>6949</v>
      </c>
      <c r="B6389">
        <v>1.4586600000000001</v>
      </c>
      <c r="C6389">
        <v>1</v>
      </c>
      <c r="D6389">
        <v>1</v>
      </c>
      <c r="E6389">
        <v>0</v>
      </c>
      <c r="F6389">
        <v>1.408561</v>
      </c>
      <c r="G6389">
        <v>1.5086599999999999</v>
      </c>
      <c r="H6389">
        <v>183.63746699999999</v>
      </c>
      <c r="I6389">
        <v>23.572659000000002</v>
      </c>
      <c r="J6389">
        <v>8.2730929999999994</v>
      </c>
      <c r="K6389">
        <v>-66.164182999999994</v>
      </c>
      <c r="L6389">
        <v>8.3138769999999997</v>
      </c>
      <c r="M6389">
        <v>-66.151796000000004</v>
      </c>
      <c r="N6389">
        <v>-5.4515000000000001E-2</v>
      </c>
      <c r="O6389">
        <v>-1.6562E-2</v>
      </c>
      <c r="P6389">
        <v>-0.05</v>
      </c>
      <c r="Q6389">
        <v>-1.5214E-2</v>
      </c>
      <c r="R6389">
        <v>-0.81421699999999997</v>
      </c>
      <c r="S6389">
        <v>-0.24707699999999999</v>
      </c>
      <c r="T6389">
        <v>-6.13E-3</v>
      </c>
      <c r="U6389">
        <v>6.6519999999999999E-3</v>
      </c>
      <c r="V6389">
        <v>8.4296629999999997</v>
      </c>
      <c r="W6389">
        <v>-66.000352000000007</v>
      </c>
      <c r="X6389">
        <v>-0.115786</v>
      </c>
      <c r="Y6389">
        <v>-0.151444</v>
      </c>
      <c r="Z6389">
        <v>-0.19728799999999999</v>
      </c>
      <c r="AA6389">
        <v>-0.176176</v>
      </c>
      <c r="AB6389">
        <v>0.151444</v>
      </c>
      <c r="AC6389" t="s">
        <v>1454</v>
      </c>
    </row>
    <row r="6390" spans="1:29" x14ac:dyDescent="0.35">
      <c r="A6390" t="s">
        <v>6950</v>
      </c>
      <c r="B6390">
        <v>1.522605</v>
      </c>
      <c r="C6390">
        <v>1</v>
      </c>
      <c r="D6390">
        <v>1</v>
      </c>
      <c r="E6390">
        <v>0</v>
      </c>
      <c r="F6390">
        <v>1.469978</v>
      </c>
      <c r="G6390">
        <v>1.572605</v>
      </c>
      <c r="H6390">
        <v>183.61210299999999</v>
      </c>
      <c r="I6390">
        <v>23.560359999999999</v>
      </c>
      <c r="J6390">
        <v>8.2210149999999995</v>
      </c>
      <c r="K6390">
        <v>-66.179968000000002</v>
      </c>
      <c r="L6390">
        <v>8.2638770000000008</v>
      </c>
      <c r="M6390">
        <v>-66.166978</v>
      </c>
      <c r="N6390">
        <v>-5.2077999999999999E-2</v>
      </c>
      <c r="O6390">
        <v>-1.5785E-2</v>
      </c>
      <c r="P6390">
        <v>-0.05</v>
      </c>
      <c r="Q6390">
        <v>-1.5181999999999999E-2</v>
      </c>
      <c r="R6390">
        <v>-0.814608</v>
      </c>
      <c r="S6390">
        <v>-0.24665200000000001</v>
      </c>
      <c r="T6390">
        <v>-6.1180000000000002E-3</v>
      </c>
      <c r="U6390">
        <v>6.6499999999999997E-3</v>
      </c>
      <c r="V6390">
        <v>8.3785509999999999</v>
      </c>
      <c r="W6390">
        <v>-66.015201000000005</v>
      </c>
      <c r="X6390">
        <v>-0.114673</v>
      </c>
      <c r="Y6390">
        <v>-0.151777</v>
      </c>
      <c r="Z6390">
        <v>-0.19827400000000001</v>
      </c>
      <c r="AA6390">
        <v>-0.177091</v>
      </c>
      <c r="AB6390">
        <v>0.151777</v>
      </c>
      <c r="AC6390" t="s">
        <v>1454</v>
      </c>
    </row>
    <row r="6391" spans="1:29" x14ac:dyDescent="0.35">
      <c r="A6391" t="s">
        <v>6951</v>
      </c>
      <c r="B6391">
        <v>1.5869139999999999</v>
      </c>
      <c r="C6391">
        <v>1</v>
      </c>
      <c r="D6391">
        <v>1</v>
      </c>
      <c r="E6391">
        <v>0</v>
      </c>
      <c r="F6391">
        <v>1.5313669999999999</v>
      </c>
      <c r="G6391">
        <v>1.636914</v>
      </c>
      <c r="H6391">
        <v>183.58661599999999</v>
      </c>
      <c r="I6391">
        <v>23.547993999999999</v>
      </c>
      <c r="J6391">
        <v>8.1686160000000001</v>
      </c>
      <c r="K6391">
        <v>-66.195817000000005</v>
      </c>
      <c r="L6391">
        <v>8.2138770000000001</v>
      </c>
      <c r="M6391">
        <v>-66.182129000000003</v>
      </c>
      <c r="N6391">
        <v>-5.2399000000000001E-2</v>
      </c>
      <c r="O6391">
        <v>-1.5848999999999999E-2</v>
      </c>
      <c r="P6391">
        <v>-0.05</v>
      </c>
      <c r="Q6391">
        <v>-1.5151E-2</v>
      </c>
      <c r="R6391">
        <v>-0.81500099999999998</v>
      </c>
      <c r="S6391">
        <v>-0.246224</v>
      </c>
      <c r="T6391">
        <v>-6.1050000000000002E-3</v>
      </c>
      <c r="U6391">
        <v>6.6470000000000001E-3</v>
      </c>
      <c r="V6391">
        <v>8.3241770000000006</v>
      </c>
      <c r="W6391">
        <v>-66.027904000000007</v>
      </c>
      <c r="X6391">
        <v>-0.1103</v>
      </c>
      <c r="Y6391">
        <v>-0.154225</v>
      </c>
      <c r="Z6391">
        <v>-0.19631799999999999</v>
      </c>
      <c r="AA6391">
        <v>-0.18021499999999999</v>
      </c>
      <c r="AB6391">
        <v>0.154225</v>
      </c>
      <c r="AC6391" t="s">
        <v>1454</v>
      </c>
    </row>
    <row r="6392" spans="1:29" x14ac:dyDescent="0.35">
      <c r="A6392" t="s">
        <v>6952</v>
      </c>
      <c r="B6392">
        <v>1.651896</v>
      </c>
      <c r="C6392">
        <v>1</v>
      </c>
      <c r="D6392">
        <v>1</v>
      </c>
      <c r="E6392">
        <v>0</v>
      </c>
      <c r="F6392">
        <v>1.5927290000000001</v>
      </c>
      <c r="G6392">
        <v>1.7018960000000001</v>
      </c>
      <c r="H6392">
        <v>183.56088700000001</v>
      </c>
      <c r="I6392">
        <v>23.535502000000001</v>
      </c>
      <c r="J6392">
        <v>8.1156439999999996</v>
      </c>
      <c r="K6392">
        <v>-66.211804000000001</v>
      </c>
      <c r="L6392">
        <v>8.1638769999999994</v>
      </c>
      <c r="M6392">
        <v>-66.197248999999999</v>
      </c>
      <c r="N6392">
        <v>-5.2971999999999998E-2</v>
      </c>
      <c r="O6392">
        <v>-1.5987999999999999E-2</v>
      </c>
      <c r="P6392">
        <v>-0.05</v>
      </c>
      <c r="Q6392">
        <v>-1.512E-2</v>
      </c>
      <c r="R6392">
        <v>-0.81539700000000004</v>
      </c>
      <c r="S6392">
        <v>-0.24579300000000001</v>
      </c>
      <c r="T6392">
        <v>-6.0920000000000002E-3</v>
      </c>
      <c r="U6392">
        <v>6.6449999999999999E-3</v>
      </c>
      <c r="V6392">
        <v>8.2705330000000004</v>
      </c>
      <c r="W6392">
        <v>-66.043311000000003</v>
      </c>
      <c r="X6392">
        <v>-0.106656</v>
      </c>
      <c r="Y6392">
        <v>-0.15393799999999999</v>
      </c>
      <c r="Z6392">
        <v>-0.19566600000000001</v>
      </c>
      <c r="AA6392">
        <v>-0.18077499999999999</v>
      </c>
      <c r="AB6392">
        <v>0.15393799999999999</v>
      </c>
      <c r="AC6392" t="s">
        <v>1454</v>
      </c>
    </row>
    <row r="6393" spans="1:29" x14ac:dyDescent="0.35">
      <c r="A6393" t="s">
        <v>6953</v>
      </c>
      <c r="B6393">
        <v>1.71417</v>
      </c>
      <c r="C6393">
        <v>1</v>
      </c>
      <c r="D6393">
        <v>1</v>
      </c>
      <c r="E6393">
        <v>0</v>
      </c>
      <c r="F6393">
        <v>1.6540619999999999</v>
      </c>
      <c r="G6393">
        <v>1.76417</v>
      </c>
      <c r="H6393">
        <v>183.53625500000001</v>
      </c>
      <c r="I6393">
        <v>23.523533</v>
      </c>
      <c r="J6393">
        <v>8.0648529999999994</v>
      </c>
      <c r="K6393">
        <v>-66.227096000000003</v>
      </c>
      <c r="L6393">
        <v>8.1138770000000005</v>
      </c>
      <c r="M6393">
        <v>-66.212335999999993</v>
      </c>
      <c r="N6393">
        <v>-5.0791000000000003E-2</v>
      </c>
      <c r="O6393">
        <v>-1.5292E-2</v>
      </c>
      <c r="P6393">
        <v>-0.05</v>
      </c>
      <c r="Q6393">
        <v>-1.5087E-2</v>
      </c>
      <c r="R6393">
        <v>-0.81577599999999995</v>
      </c>
      <c r="S6393">
        <v>-0.24537900000000001</v>
      </c>
      <c r="T6393">
        <v>-6.0790000000000002E-3</v>
      </c>
      <c r="U6393">
        <v>6.6420000000000003E-3</v>
      </c>
      <c r="V6393">
        <v>8.2031559999999999</v>
      </c>
      <c r="W6393">
        <v>-66.063395</v>
      </c>
      <c r="X6393">
        <v>-8.9277999999999996E-2</v>
      </c>
      <c r="Y6393">
        <v>-0.14894099999999999</v>
      </c>
      <c r="Z6393">
        <v>-0.17909900000000001</v>
      </c>
      <c r="AA6393">
        <v>-0.17596200000000001</v>
      </c>
      <c r="AB6393">
        <v>0.14894099999999999</v>
      </c>
      <c r="AC6393" t="s">
        <v>1454</v>
      </c>
    </row>
    <row r="6394" spans="1:29" x14ac:dyDescent="0.35">
      <c r="A6394" t="s">
        <v>6954</v>
      </c>
      <c r="B6394">
        <v>0</v>
      </c>
      <c r="C6394">
        <v>1</v>
      </c>
      <c r="D6394">
        <v>1</v>
      </c>
      <c r="E6394">
        <v>1</v>
      </c>
      <c r="F6394">
        <v>0.05</v>
      </c>
      <c r="G6394">
        <v>0.05</v>
      </c>
      <c r="H6394">
        <v>183.50320500000001</v>
      </c>
      <c r="I6394">
        <v>23.507463000000001</v>
      </c>
      <c r="J6394">
        <v>7.9966039999999996</v>
      </c>
      <c r="K6394">
        <v>-66.247596999999999</v>
      </c>
      <c r="L6394">
        <v>7.9557820000000001</v>
      </c>
      <c r="M6394">
        <v>-66.259829999999994</v>
      </c>
      <c r="N6394">
        <v>-6.8249000000000004E-2</v>
      </c>
      <c r="O6394">
        <v>-2.0500999999999998E-2</v>
      </c>
      <c r="P6394">
        <v>-0.15809500000000001</v>
      </c>
      <c r="Q6394">
        <v>-4.7494000000000001E-2</v>
      </c>
      <c r="R6394">
        <v>-0.81643600000000005</v>
      </c>
      <c r="S6394">
        <v>-0.24465700000000001</v>
      </c>
      <c r="T6394">
        <v>-65.314860999999993</v>
      </c>
      <c r="U6394">
        <v>-19.572595</v>
      </c>
      <c r="V6394">
        <v>8.1594680000000004</v>
      </c>
      <c r="W6394">
        <v>-66.077642999999995</v>
      </c>
      <c r="X6394">
        <v>-0.20368600000000001</v>
      </c>
      <c r="Y6394">
        <v>-0.18218699999999999</v>
      </c>
      <c r="Z6394">
        <v>-0.20368600000000001</v>
      </c>
      <c r="AA6394">
        <v>-0.18218699999999999</v>
      </c>
      <c r="AB6394">
        <v>0.20368600000000001</v>
      </c>
      <c r="AC6394" t="s">
        <v>1454</v>
      </c>
    </row>
    <row r="6395" spans="1:29" x14ac:dyDescent="0.35">
      <c r="A6395" t="s">
        <v>6955</v>
      </c>
      <c r="B6395">
        <v>7.5375999999999999E-2</v>
      </c>
      <c r="C6395">
        <v>1</v>
      </c>
      <c r="D6395">
        <v>1</v>
      </c>
      <c r="E6395">
        <v>0</v>
      </c>
      <c r="F6395">
        <v>0.11121499999999999</v>
      </c>
      <c r="G6395">
        <v>0.12537599999999999</v>
      </c>
      <c r="H6395">
        <v>183.47345799999999</v>
      </c>
      <c r="I6395">
        <v>23.492985000000001</v>
      </c>
      <c r="J6395">
        <v>7.9350569999999996</v>
      </c>
      <c r="K6395">
        <v>-66.266030000000001</v>
      </c>
      <c r="L6395">
        <v>7.9057820000000003</v>
      </c>
      <c r="M6395">
        <v>-66.274782999999999</v>
      </c>
      <c r="N6395">
        <v>-6.1546999999999998E-2</v>
      </c>
      <c r="O6395">
        <v>-1.8433000000000001E-2</v>
      </c>
      <c r="P6395">
        <v>-0.05</v>
      </c>
      <c r="Q6395">
        <v>-1.4952999999999999E-2</v>
      </c>
      <c r="R6395">
        <v>-0.81674100000000005</v>
      </c>
      <c r="S6395">
        <v>-0.24432300000000001</v>
      </c>
      <c r="T6395">
        <v>-6.0470000000000003E-3</v>
      </c>
      <c r="U6395">
        <v>6.6360000000000004E-3</v>
      </c>
      <c r="V6395">
        <v>8.0650539999999999</v>
      </c>
      <c r="W6395">
        <v>-66.098757000000006</v>
      </c>
      <c r="X6395">
        <v>-0.159272</v>
      </c>
      <c r="Y6395">
        <v>-0.17602599999999999</v>
      </c>
      <c r="Z6395">
        <v>-0.17084199999999999</v>
      </c>
      <c r="AA6395">
        <v>-0.179481</v>
      </c>
      <c r="AB6395">
        <v>0.17602599999999999</v>
      </c>
      <c r="AC6395" t="s">
        <v>1454</v>
      </c>
    </row>
    <row r="6396" spans="1:29" x14ac:dyDescent="0.35">
      <c r="A6396" t="s">
        <v>6956</v>
      </c>
      <c r="B6396">
        <v>0.13846800000000001</v>
      </c>
      <c r="C6396">
        <v>1</v>
      </c>
      <c r="D6396">
        <v>1</v>
      </c>
      <c r="E6396">
        <v>0</v>
      </c>
      <c r="F6396">
        <v>0.172403</v>
      </c>
      <c r="G6396">
        <v>0.188468</v>
      </c>
      <c r="H6396">
        <v>183.44858199999999</v>
      </c>
      <c r="I6396">
        <v>23.480868999999998</v>
      </c>
      <c r="J6396">
        <v>7.8835160000000002</v>
      </c>
      <c r="K6396">
        <v>-66.281431999999995</v>
      </c>
      <c r="L6396">
        <v>7.8557819999999996</v>
      </c>
      <c r="M6396">
        <v>-66.289704999999998</v>
      </c>
      <c r="N6396">
        <v>-5.1540999999999997E-2</v>
      </c>
      <c r="O6396">
        <v>-1.5402000000000001E-2</v>
      </c>
      <c r="P6396">
        <v>-0.05</v>
      </c>
      <c r="Q6396">
        <v>-1.4922E-2</v>
      </c>
      <c r="R6396">
        <v>-0.81712200000000001</v>
      </c>
      <c r="S6396">
        <v>-0.24390500000000001</v>
      </c>
      <c r="T6396">
        <v>-6.0340000000000003E-3</v>
      </c>
      <c r="U6396">
        <v>6.633E-3</v>
      </c>
      <c r="V6396">
        <v>7.9775070000000001</v>
      </c>
      <c r="W6396">
        <v>-66.123176000000001</v>
      </c>
      <c r="X6396">
        <v>-0.121724</v>
      </c>
      <c r="Y6396">
        <v>-0.16652900000000001</v>
      </c>
      <c r="Z6396">
        <v>-0.134855</v>
      </c>
      <c r="AA6396">
        <v>-0.17044300000000001</v>
      </c>
      <c r="AB6396">
        <v>0.16652900000000001</v>
      </c>
      <c r="AC6396" t="s">
        <v>1454</v>
      </c>
    </row>
    <row r="6397" spans="1:29" x14ac:dyDescent="0.35">
      <c r="A6397" t="s">
        <v>6957</v>
      </c>
      <c r="B6397">
        <v>0.20629700000000001</v>
      </c>
      <c r="C6397">
        <v>1</v>
      </c>
      <c r="D6397">
        <v>1</v>
      </c>
      <c r="E6397">
        <v>0</v>
      </c>
      <c r="F6397">
        <v>0.23356499999999999</v>
      </c>
      <c r="G6397">
        <v>0.256297</v>
      </c>
      <c r="H6397">
        <v>183.421863</v>
      </c>
      <c r="I6397">
        <v>23.467846999999999</v>
      </c>
      <c r="J6397">
        <v>7.8280779999999996</v>
      </c>
      <c r="K6397">
        <v>-66.297961999999998</v>
      </c>
      <c r="L6397">
        <v>7.8057819999999998</v>
      </c>
      <c r="M6397">
        <v>-66.304597000000001</v>
      </c>
      <c r="N6397">
        <v>-5.5438000000000001E-2</v>
      </c>
      <c r="O6397">
        <v>-1.6528999999999999E-2</v>
      </c>
      <c r="P6397">
        <v>-0.05</v>
      </c>
      <c r="Q6397">
        <v>-1.4892000000000001E-2</v>
      </c>
      <c r="R6397">
        <v>-0.81753100000000001</v>
      </c>
      <c r="S6397">
        <v>-0.243455</v>
      </c>
      <c r="T6397">
        <v>-6.0210000000000003E-3</v>
      </c>
      <c r="U6397">
        <v>6.6299999999999996E-3</v>
      </c>
      <c r="V6397">
        <v>7.9058809999999999</v>
      </c>
      <c r="W6397">
        <v>-66.147336999999993</v>
      </c>
      <c r="X6397">
        <v>-0.10009899999999999</v>
      </c>
      <c r="Y6397">
        <v>-0.15725900000000001</v>
      </c>
      <c r="Z6397">
        <v>-0.118688</v>
      </c>
      <c r="AA6397">
        <v>-0.16278899999999999</v>
      </c>
      <c r="AB6397">
        <v>0.15725900000000001</v>
      </c>
      <c r="AC6397" t="s">
        <v>1454</v>
      </c>
    </row>
    <row r="6398" spans="1:29" x14ac:dyDescent="0.35">
      <c r="A6398" t="s">
        <v>6958</v>
      </c>
      <c r="B6398">
        <v>0.27439000000000002</v>
      </c>
      <c r="C6398">
        <v>1</v>
      </c>
      <c r="D6398">
        <v>1</v>
      </c>
      <c r="E6398">
        <v>0</v>
      </c>
      <c r="F6398">
        <v>0.29470000000000002</v>
      </c>
      <c r="G6398">
        <v>0.32439000000000001</v>
      </c>
      <c r="H6398">
        <v>183.39506900000001</v>
      </c>
      <c r="I6398">
        <v>23.454777</v>
      </c>
      <c r="J6398">
        <v>7.7723950000000004</v>
      </c>
      <c r="K6398">
        <v>-66.314522999999994</v>
      </c>
      <c r="L6398">
        <v>7.755782</v>
      </c>
      <c r="M6398">
        <v>-66.319457999999997</v>
      </c>
      <c r="N6398">
        <v>-5.5683000000000003E-2</v>
      </c>
      <c r="O6398">
        <v>-1.6560999999999999E-2</v>
      </c>
      <c r="P6398">
        <v>-0.05</v>
      </c>
      <c r="Q6398">
        <v>-1.4860999999999999E-2</v>
      </c>
      <c r="R6398">
        <v>-0.81794</v>
      </c>
      <c r="S6398">
        <v>-0.243003</v>
      </c>
      <c r="T6398">
        <v>-6.0070000000000002E-3</v>
      </c>
      <c r="U6398">
        <v>6.6280000000000002E-3</v>
      </c>
      <c r="V6398">
        <v>7.8505200000000004</v>
      </c>
      <c r="W6398">
        <v>-66.163258999999996</v>
      </c>
      <c r="X6398">
        <v>-9.4738000000000003E-2</v>
      </c>
      <c r="Y6398">
        <v>-0.156199</v>
      </c>
      <c r="Z6398">
        <v>-0.11903</v>
      </c>
      <c r="AA6398">
        <v>-0.16340499999999999</v>
      </c>
      <c r="AB6398">
        <v>0.156199</v>
      </c>
      <c r="AC6398" t="s">
        <v>1454</v>
      </c>
    </row>
    <row r="6399" spans="1:29" x14ac:dyDescent="0.35">
      <c r="A6399" t="s">
        <v>6959</v>
      </c>
      <c r="B6399">
        <v>0.34027499999999999</v>
      </c>
      <c r="C6399">
        <v>1</v>
      </c>
      <c r="D6399">
        <v>1</v>
      </c>
      <c r="E6399">
        <v>0</v>
      </c>
      <c r="F6399">
        <v>0.35580600000000001</v>
      </c>
      <c r="G6399">
        <v>0.39027499999999998</v>
      </c>
      <c r="H6399">
        <v>183.369168</v>
      </c>
      <c r="I6399">
        <v>23.442135</v>
      </c>
      <c r="J6399">
        <v>7.7184920000000004</v>
      </c>
      <c r="K6399">
        <v>-66.330518999999995</v>
      </c>
      <c r="L6399">
        <v>7.7057820000000001</v>
      </c>
      <c r="M6399">
        <v>-66.334286000000006</v>
      </c>
      <c r="N6399">
        <v>-5.3901999999999999E-2</v>
      </c>
      <c r="O6399">
        <v>-1.5997000000000001E-2</v>
      </c>
      <c r="P6399">
        <v>-0.05</v>
      </c>
      <c r="Q6399">
        <v>-1.4827999999999999E-2</v>
      </c>
      <c r="R6399">
        <v>-0.81833500000000003</v>
      </c>
      <c r="S6399">
        <v>-0.242567</v>
      </c>
      <c r="T6399">
        <v>-5.9930000000000001E-3</v>
      </c>
      <c r="U6399">
        <v>6.6249999999999998E-3</v>
      </c>
      <c r="V6399">
        <v>7.802155</v>
      </c>
      <c r="W6399">
        <v>-66.180554000000001</v>
      </c>
      <c r="X6399">
        <v>-9.6371999999999999E-2</v>
      </c>
      <c r="Y6399">
        <v>-0.15373200000000001</v>
      </c>
      <c r="Z6399">
        <v>-0.124587</v>
      </c>
      <c r="AA6399">
        <v>-0.16208500000000001</v>
      </c>
      <c r="AB6399">
        <v>0.15373200000000001</v>
      </c>
      <c r="AC6399" t="s">
        <v>1454</v>
      </c>
    </row>
    <row r="6400" spans="1:29" x14ac:dyDescent="0.35">
      <c r="A6400" t="s">
        <v>6960</v>
      </c>
      <c r="B6400">
        <v>0.40654499999999999</v>
      </c>
      <c r="C6400">
        <v>1</v>
      </c>
      <c r="D6400">
        <v>1</v>
      </c>
      <c r="E6400">
        <v>0</v>
      </c>
      <c r="F6400">
        <v>0.41688399999999998</v>
      </c>
      <c r="G6400">
        <v>0.45654499999999998</v>
      </c>
      <c r="H6400">
        <v>183.34314000000001</v>
      </c>
      <c r="I6400">
        <v>23.429421999999999</v>
      </c>
      <c r="J6400">
        <v>7.6642479999999997</v>
      </c>
      <c r="K6400">
        <v>-66.346580000000003</v>
      </c>
      <c r="L6400">
        <v>7.6557829999999996</v>
      </c>
      <c r="M6400">
        <v>-66.349081999999996</v>
      </c>
      <c r="N6400">
        <v>-5.4244000000000001E-2</v>
      </c>
      <c r="O6400">
        <v>-1.6060999999999999E-2</v>
      </c>
      <c r="P6400">
        <v>-0.05</v>
      </c>
      <c r="Q6400">
        <v>-1.4796E-2</v>
      </c>
      <c r="R6400">
        <v>-0.81873200000000002</v>
      </c>
      <c r="S6400">
        <v>-0.24212800000000001</v>
      </c>
      <c r="T6400">
        <v>-5.9800000000000001E-3</v>
      </c>
      <c r="U6400">
        <v>6.6220000000000003E-3</v>
      </c>
      <c r="V6400">
        <v>7.7590680000000001</v>
      </c>
      <c r="W6400">
        <v>-66.198836</v>
      </c>
      <c r="X6400">
        <v>-0.103285</v>
      </c>
      <c r="Y6400">
        <v>-0.15024599999999999</v>
      </c>
      <c r="Z6400">
        <v>-0.135764</v>
      </c>
      <c r="AA6400">
        <v>-0.15984200000000001</v>
      </c>
      <c r="AB6400">
        <v>0.15024599999999999</v>
      </c>
      <c r="AC6400" t="s">
        <v>1454</v>
      </c>
    </row>
    <row r="6401" spans="1:29" x14ac:dyDescent="0.35">
      <c r="A6401" t="s">
        <v>6961</v>
      </c>
      <c r="B6401">
        <v>0.47372500000000001</v>
      </c>
      <c r="C6401">
        <v>1</v>
      </c>
      <c r="D6401">
        <v>1</v>
      </c>
      <c r="E6401">
        <v>0</v>
      </c>
      <c r="F6401">
        <v>0.477935</v>
      </c>
      <c r="G6401">
        <v>0.523725</v>
      </c>
      <c r="H6401">
        <v>183.31678299999999</v>
      </c>
      <c r="I6401">
        <v>23.416537999999999</v>
      </c>
      <c r="J6401">
        <v>7.6092310000000003</v>
      </c>
      <c r="K6401">
        <v>-66.362830000000002</v>
      </c>
      <c r="L6401">
        <v>7.6057829999999997</v>
      </c>
      <c r="M6401">
        <v>-66.363848000000004</v>
      </c>
      <c r="N6401">
        <v>-5.5017000000000003E-2</v>
      </c>
      <c r="O6401">
        <v>-1.6250000000000001E-2</v>
      </c>
      <c r="P6401">
        <v>-0.05</v>
      </c>
      <c r="Q6401">
        <v>-1.4766E-2</v>
      </c>
      <c r="R6401">
        <v>-0.819133</v>
      </c>
      <c r="S6401">
        <v>-0.24168300000000001</v>
      </c>
      <c r="T6401">
        <v>-5.9659999999999999E-3</v>
      </c>
      <c r="U6401">
        <v>6.6189999999999999E-3</v>
      </c>
      <c r="V6401">
        <v>7.7185560000000004</v>
      </c>
      <c r="W6401">
        <v>-66.210122999999996</v>
      </c>
      <c r="X6401">
        <v>-0.112773</v>
      </c>
      <c r="Y6401">
        <v>-0.153725</v>
      </c>
      <c r="Z6401">
        <v>-0.15028900000000001</v>
      </c>
      <c r="AA6401">
        <v>-0.16478400000000001</v>
      </c>
      <c r="AB6401">
        <v>0.153725</v>
      </c>
      <c r="AC6401" t="s">
        <v>1454</v>
      </c>
    </row>
    <row r="6402" spans="1:29" x14ac:dyDescent="0.35">
      <c r="A6402" t="s">
        <v>6962</v>
      </c>
      <c r="B6402">
        <v>0.53901500000000002</v>
      </c>
      <c r="C6402">
        <v>1</v>
      </c>
      <c r="D6402">
        <v>1</v>
      </c>
      <c r="E6402">
        <v>0</v>
      </c>
      <c r="F6402">
        <v>0.53896100000000002</v>
      </c>
      <c r="G6402">
        <v>0.58901499999999996</v>
      </c>
      <c r="H6402">
        <v>183.29119</v>
      </c>
      <c r="I6402">
        <v>23.404019000000002</v>
      </c>
      <c r="J6402">
        <v>7.5557379999999998</v>
      </c>
      <c r="K6402">
        <v>-66.378596000000002</v>
      </c>
      <c r="L6402">
        <v>7.5557829999999999</v>
      </c>
      <c r="M6402">
        <v>-66.378583000000006</v>
      </c>
      <c r="N6402">
        <v>-5.3492999999999999E-2</v>
      </c>
      <c r="O6402">
        <v>-1.5765999999999999E-2</v>
      </c>
      <c r="P6402">
        <v>-0.05</v>
      </c>
      <c r="Q6402">
        <v>-1.4735E-2</v>
      </c>
      <c r="R6402">
        <v>-0.81952199999999997</v>
      </c>
      <c r="S6402">
        <v>-0.24125099999999999</v>
      </c>
      <c r="T6402">
        <v>-5.9519999999999998E-3</v>
      </c>
      <c r="U6402">
        <v>6.6169999999999996E-3</v>
      </c>
      <c r="V6402">
        <v>7.6662850000000002</v>
      </c>
      <c r="W6402">
        <v>-66.226173000000003</v>
      </c>
      <c r="X6402">
        <v>-0.110502</v>
      </c>
      <c r="Y6402">
        <v>-0.15240999999999999</v>
      </c>
      <c r="Z6402">
        <v>-0.151531</v>
      </c>
      <c r="AA6402">
        <v>-0.16447800000000001</v>
      </c>
      <c r="AB6402">
        <v>0.15240999999999999</v>
      </c>
      <c r="AC6402" t="s">
        <v>1454</v>
      </c>
    </row>
    <row r="6403" spans="1:29" x14ac:dyDescent="0.35">
      <c r="A6403" t="s">
        <v>6963</v>
      </c>
      <c r="B6403">
        <v>0.60272899999999996</v>
      </c>
      <c r="C6403">
        <v>1</v>
      </c>
      <c r="D6403">
        <v>1</v>
      </c>
      <c r="E6403">
        <v>0</v>
      </c>
      <c r="F6403">
        <v>0.59996000000000005</v>
      </c>
      <c r="G6403">
        <v>0.652729</v>
      </c>
      <c r="H6403">
        <v>183.26623900000001</v>
      </c>
      <c r="I6403">
        <v>23.391805999999999</v>
      </c>
      <c r="J6403">
        <v>7.5035119999999997</v>
      </c>
      <c r="K6403">
        <v>-66.393955000000005</v>
      </c>
      <c r="L6403">
        <v>7.5057830000000001</v>
      </c>
      <c r="M6403">
        <v>-66.393287999999998</v>
      </c>
      <c r="N6403">
        <v>-5.2226000000000002E-2</v>
      </c>
      <c r="O6403">
        <v>-1.5358999999999999E-2</v>
      </c>
      <c r="P6403">
        <v>-0.05</v>
      </c>
      <c r="Q6403">
        <v>-1.4704999999999999E-2</v>
      </c>
      <c r="R6403">
        <v>-0.81990099999999999</v>
      </c>
      <c r="S6403">
        <v>-0.24082899999999999</v>
      </c>
      <c r="T6403">
        <v>-5.9389999999999998E-3</v>
      </c>
      <c r="U6403">
        <v>6.6140000000000001E-3</v>
      </c>
      <c r="V6403">
        <v>7.5984360000000004</v>
      </c>
      <c r="W6403">
        <v>-66.239519999999999</v>
      </c>
      <c r="X6403">
        <v>-9.2652999999999999E-2</v>
      </c>
      <c r="Y6403">
        <v>-0.15376899999999999</v>
      </c>
      <c r="Z6403">
        <v>-0.13592599999999999</v>
      </c>
      <c r="AA6403">
        <v>-0.166468</v>
      </c>
      <c r="AB6403">
        <v>0.15376899999999999</v>
      </c>
      <c r="AC6403" t="s">
        <v>1454</v>
      </c>
    </row>
    <row r="6404" spans="1:29" x14ac:dyDescent="0.35">
      <c r="A6404" t="s">
        <v>6964</v>
      </c>
      <c r="B6404">
        <v>0.666516</v>
      </c>
      <c r="C6404">
        <v>1</v>
      </c>
      <c r="D6404">
        <v>1</v>
      </c>
      <c r="E6404">
        <v>0</v>
      </c>
      <c r="F6404">
        <v>0.66092899999999999</v>
      </c>
      <c r="G6404">
        <v>0.71651600000000004</v>
      </c>
      <c r="H6404">
        <v>183.24128400000001</v>
      </c>
      <c r="I6404">
        <v>23.379581999999999</v>
      </c>
      <c r="J6404">
        <v>7.4512</v>
      </c>
      <c r="K6404">
        <v>-66.409301999999997</v>
      </c>
      <c r="L6404">
        <v>7.4557830000000003</v>
      </c>
      <c r="M6404">
        <v>-66.407959000000005</v>
      </c>
      <c r="N6404">
        <v>-5.2311999999999997E-2</v>
      </c>
      <c r="O6404">
        <v>-1.5347E-2</v>
      </c>
      <c r="P6404">
        <v>-0.05</v>
      </c>
      <c r="Q6404">
        <v>-1.4671E-2</v>
      </c>
      <c r="R6404">
        <v>-0.82028000000000001</v>
      </c>
      <c r="S6404">
        <v>-0.24040800000000001</v>
      </c>
      <c r="T6404">
        <v>-5.9259999999999998E-3</v>
      </c>
      <c r="U6404">
        <v>6.6109999999999997E-3</v>
      </c>
      <c r="V6404">
        <v>7.5431609999999996</v>
      </c>
      <c r="W6404">
        <v>-66.257801999999998</v>
      </c>
      <c r="X6404">
        <v>-8.7377999999999997E-2</v>
      </c>
      <c r="Y6404">
        <v>-0.15015700000000001</v>
      </c>
      <c r="Z6404">
        <v>-0.13298199999999999</v>
      </c>
      <c r="AA6404">
        <v>-0.16351199999999999</v>
      </c>
      <c r="AB6404">
        <v>0.15015700000000001</v>
      </c>
      <c r="AC6404" t="s">
        <v>1454</v>
      </c>
    </row>
    <row r="6405" spans="1:29" x14ac:dyDescent="0.35">
      <c r="A6405" t="s">
        <v>6965</v>
      </c>
      <c r="B6405">
        <v>0.72977199999999998</v>
      </c>
      <c r="C6405">
        <v>1</v>
      </c>
      <c r="D6405">
        <v>1</v>
      </c>
      <c r="E6405">
        <v>0</v>
      </c>
      <c r="F6405">
        <v>0.72187199999999996</v>
      </c>
      <c r="G6405">
        <v>0.77977200000000002</v>
      </c>
      <c r="H6405">
        <v>183.21655899999999</v>
      </c>
      <c r="I6405">
        <v>23.367462</v>
      </c>
      <c r="J6405">
        <v>7.3993000000000002</v>
      </c>
      <c r="K6405">
        <v>-66.424496000000005</v>
      </c>
      <c r="L6405">
        <v>7.4057829999999996</v>
      </c>
      <c r="M6405">
        <v>-66.422599000000005</v>
      </c>
      <c r="N6405">
        <v>-5.1900000000000002E-2</v>
      </c>
      <c r="O6405">
        <v>-1.5193999999999999E-2</v>
      </c>
      <c r="P6405">
        <v>-0.05</v>
      </c>
      <c r="Q6405">
        <v>-1.4641E-2</v>
      </c>
      <c r="R6405">
        <v>-0.82065399999999999</v>
      </c>
      <c r="S6405">
        <v>-0.23999000000000001</v>
      </c>
      <c r="T6405">
        <v>-5.9129999999999999E-3</v>
      </c>
      <c r="U6405">
        <v>6.6090000000000003E-3</v>
      </c>
      <c r="V6405">
        <v>7.4924780000000002</v>
      </c>
      <c r="W6405">
        <v>-66.269603000000004</v>
      </c>
      <c r="X6405">
        <v>-8.6694999999999994E-2</v>
      </c>
      <c r="Y6405">
        <v>-0.15299599999999999</v>
      </c>
      <c r="Z6405">
        <v>-0.134218</v>
      </c>
      <c r="AA6405">
        <v>-0.166884</v>
      </c>
      <c r="AB6405">
        <v>0.15299599999999999</v>
      </c>
      <c r="AC6405" t="s">
        <v>1454</v>
      </c>
    </row>
    <row r="6406" spans="1:29" x14ac:dyDescent="0.35">
      <c r="A6406" t="s">
        <v>6966</v>
      </c>
      <c r="B6406">
        <v>0.79480899999999999</v>
      </c>
      <c r="C6406">
        <v>1</v>
      </c>
      <c r="D6406">
        <v>1</v>
      </c>
      <c r="E6406">
        <v>0</v>
      </c>
      <c r="F6406">
        <v>0.78278999999999999</v>
      </c>
      <c r="G6406">
        <v>0.84480900000000003</v>
      </c>
      <c r="H6406">
        <v>183.19116099999999</v>
      </c>
      <c r="I6406">
        <v>23.355004999999998</v>
      </c>
      <c r="J6406">
        <v>7.3459159999999999</v>
      </c>
      <c r="K6406">
        <v>-66.440090999999995</v>
      </c>
      <c r="L6406">
        <v>7.3557829999999997</v>
      </c>
      <c r="M6406">
        <v>-66.437209999999993</v>
      </c>
      <c r="N6406">
        <v>-5.3384000000000001E-2</v>
      </c>
      <c r="O6406">
        <v>-1.5594999999999999E-2</v>
      </c>
      <c r="P6406">
        <v>-0.05</v>
      </c>
      <c r="Q6406">
        <v>-1.4611000000000001E-2</v>
      </c>
      <c r="R6406">
        <v>-0.82103800000000005</v>
      </c>
      <c r="S6406">
        <v>-0.23956</v>
      </c>
      <c r="T6406">
        <v>-5.8989999999999997E-3</v>
      </c>
      <c r="U6406">
        <v>6.6059999999999999E-3</v>
      </c>
      <c r="V6406">
        <v>7.4418810000000004</v>
      </c>
      <c r="W6406">
        <v>-66.286641000000003</v>
      </c>
      <c r="X6406">
        <v>-8.6097999999999994E-2</v>
      </c>
      <c r="Y6406">
        <v>-0.15056900000000001</v>
      </c>
      <c r="Z6406">
        <v>-0.13702400000000001</v>
      </c>
      <c r="AA6406">
        <v>-0.16542000000000001</v>
      </c>
      <c r="AB6406">
        <v>0.15056900000000001</v>
      </c>
      <c r="AC6406" t="s">
        <v>1454</v>
      </c>
    </row>
    <row r="6407" spans="1:29" x14ac:dyDescent="0.35">
      <c r="A6407" t="s">
        <v>6967</v>
      </c>
      <c r="B6407">
        <v>0.85772800000000005</v>
      </c>
      <c r="C6407">
        <v>1</v>
      </c>
      <c r="D6407">
        <v>1</v>
      </c>
      <c r="E6407">
        <v>0</v>
      </c>
      <c r="F6407">
        <v>0.84368100000000001</v>
      </c>
      <c r="G6407">
        <v>0.90772799999999998</v>
      </c>
      <c r="H6407">
        <v>183.16661400000001</v>
      </c>
      <c r="I6407">
        <v>23.342956000000001</v>
      </c>
      <c r="J6407">
        <v>7.294244</v>
      </c>
      <c r="K6407">
        <v>-66.455151000000001</v>
      </c>
      <c r="L6407">
        <v>7.3057829999999999</v>
      </c>
      <c r="M6407">
        <v>-66.451791</v>
      </c>
      <c r="N6407">
        <v>-5.1671000000000002E-2</v>
      </c>
      <c r="O6407">
        <v>-1.506E-2</v>
      </c>
      <c r="P6407">
        <v>-0.05</v>
      </c>
      <c r="Q6407">
        <v>-1.4581E-2</v>
      </c>
      <c r="R6407">
        <v>-0.82140899999999994</v>
      </c>
      <c r="S6407">
        <v>-0.239144</v>
      </c>
      <c r="T6407">
        <v>-5.8859999999999997E-3</v>
      </c>
      <c r="U6407">
        <v>6.6030000000000004E-3</v>
      </c>
      <c r="V6407">
        <v>7.3922699999999999</v>
      </c>
      <c r="W6407">
        <v>-66.298957000000001</v>
      </c>
      <c r="X6407">
        <v>-8.6487999999999995E-2</v>
      </c>
      <c r="Y6407">
        <v>-0.152833</v>
      </c>
      <c r="Z6407">
        <v>-0.13910400000000001</v>
      </c>
      <c r="AA6407">
        <v>-0.16814200000000001</v>
      </c>
      <c r="AB6407">
        <v>0.152833</v>
      </c>
      <c r="AC6407" t="s">
        <v>1454</v>
      </c>
    </row>
    <row r="6408" spans="1:29" x14ac:dyDescent="0.35">
      <c r="A6408" t="s">
        <v>6968</v>
      </c>
      <c r="B6408">
        <v>0.91953499999999999</v>
      </c>
      <c r="C6408">
        <v>1</v>
      </c>
      <c r="D6408">
        <v>1</v>
      </c>
      <c r="E6408">
        <v>0</v>
      </c>
      <c r="F6408">
        <v>0.90454500000000004</v>
      </c>
      <c r="G6408">
        <v>0.96953500000000004</v>
      </c>
      <c r="H6408">
        <v>183.14252300000001</v>
      </c>
      <c r="I6408">
        <v>23.331123000000002</v>
      </c>
      <c r="J6408">
        <v>7.2434630000000002</v>
      </c>
      <c r="K6408">
        <v>-66.469918000000007</v>
      </c>
      <c r="L6408">
        <v>7.2557830000000001</v>
      </c>
      <c r="M6408">
        <v>-66.466340000000002</v>
      </c>
      <c r="N6408">
        <v>-5.0781E-2</v>
      </c>
      <c r="O6408">
        <v>-1.4767000000000001E-2</v>
      </c>
      <c r="P6408">
        <v>-0.05</v>
      </c>
      <c r="Q6408">
        <v>-1.4548999999999999E-2</v>
      </c>
      <c r="R6408">
        <v>-0.82177199999999995</v>
      </c>
      <c r="S6408">
        <v>-0.238736</v>
      </c>
      <c r="T6408">
        <v>-5.8729999999999997E-3</v>
      </c>
      <c r="U6408">
        <v>6.6010000000000001E-3</v>
      </c>
      <c r="V6408">
        <v>7.3416300000000003</v>
      </c>
      <c r="W6408">
        <v>-66.317926</v>
      </c>
      <c r="X6408">
        <v>-8.5847999999999994E-2</v>
      </c>
      <c r="Y6408">
        <v>-0.14841399999999999</v>
      </c>
      <c r="Z6408">
        <v>-0.139263</v>
      </c>
      <c r="AA6408">
        <v>-0.16392100000000001</v>
      </c>
      <c r="AB6408">
        <v>0.14841399999999999</v>
      </c>
      <c r="AC6408" t="s">
        <v>1454</v>
      </c>
    </row>
    <row r="6409" spans="1:29" x14ac:dyDescent="0.35">
      <c r="A6409" t="s">
        <v>6969</v>
      </c>
      <c r="B6409">
        <v>1.008165</v>
      </c>
      <c r="C6409">
        <v>1</v>
      </c>
      <c r="D6409">
        <v>1</v>
      </c>
      <c r="E6409">
        <v>0</v>
      </c>
      <c r="F6409">
        <v>0.96538100000000004</v>
      </c>
      <c r="G6409">
        <v>1.058165</v>
      </c>
      <c r="H6409">
        <v>183.108014</v>
      </c>
      <c r="I6409">
        <v>23.314160000000001</v>
      </c>
      <c r="J6409">
        <v>7.1706079999999996</v>
      </c>
      <c r="K6409">
        <v>-66.491051999999996</v>
      </c>
      <c r="L6409">
        <v>7.2057830000000003</v>
      </c>
      <c r="M6409">
        <v>-66.480856000000003</v>
      </c>
      <c r="N6409">
        <v>-7.2856000000000004E-2</v>
      </c>
      <c r="O6409">
        <v>-2.1134E-2</v>
      </c>
      <c r="P6409">
        <v>-0.05</v>
      </c>
      <c r="Q6409">
        <v>-1.4517E-2</v>
      </c>
      <c r="R6409">
        <v>-0.82229200000000002</v>
      </c>
      <c r="S6409">
        <v>-0.238151</v>
      </c>
      <c r="T6409">
        <v>-5.8539999999999998E-3</v>
      </c>
      <c r="U6409">
        <v>6.5970000000000004E-3</v>
      </c>
      <c r="V6409">
        <v>7.2833940000000004</v>
      </c>
      <c r="W6409">
        <v>-66.330242999999996</v>
      </c>
      <c r="X6409">
        <v>-7.7612E-2</v>
      </c>
      <c r="Y6409">
        <v>-0.150614</v>
      </c>
      <c r="Z6409">
        <v>-0.15390799999999999</v>
      </c>
      <c r="AA6409">
        <v>-0.172709</v>
      </c>
      <c r="AB6409">
        <v>0.150614</v>
      </c>
      <c r="AC6409" t="s">
        <v>1454</v>
      </c>
    </row>
    <row r="6410" spans="1:29" x14ac:dyDescent="0.35">
      <c r="A6410" t="s">
        <v>6970</v>
      </c>
      <c r="B6410">
        <v>1.078012</v>
      </c>
      <c r="C6410">
        <v>1</v>
      </c>
      <c r="D6410">
        <v>1</v>
      </c>
      <c r="E6410">
        <v>0</v>
      </c>
      <c r="F6410">
        <v>1.026192</v>
      </c>
      <c r="G6410">
        <v>1.128012</v>
      </c>
      <c r="H6410">
        <v>183.080851</v>
      </c>
      <c r="I6410">
        <v>23.300795999999998</v>
      </c>
      <c r="J6410">
        <v>7.1131580000000003</v>
      </c>
      <c r="K6410">
        <v>-66.507669000000007</v>
      </c>
      <c r="L6410">
        <v>7.1557829999999996</v>
      </c>
      <c r="M6410">
        <v>-66.495343000000005</v>
      </c>
      <c r="N6410">
        <v>-5.7450000000000001E-2</v>
      </c>
      <c r="O6410">
        <v>-1.6617E-2</v>
      </c>
      <c r="P6410">
        <v>-0.05</v>
      </c>
      <c r="Q6410">
        <v>-1.4487E-2</v>
      </c>
      <c r="R6410">
        <v>-0.82269999999999999</v>
      </c>
      <c r="S6410">
        <v>-0.23769100000000001</v>
      </c>
      <c r="T6410">
        <v>-5.8389999999999996E-3</v>
      </c>
      <c r="U6410">
        <v>6.594E-3</v>
      </c>
      <c r="V6410">
        <v>7.239706</v>
      </c>
      <c r="W6410">
        <v>-66.341830000000002</v>
      </c>
      <c r="X6410">
        <v>-8.3923999999999999E-2</v>
      </c>
      <c r="Y6410">
        <v>-0.15351300000000001</v>
      </c>
      <c r="Z6410">
        <v>-0.16769100000000001</v>
      </c>
      <c r="AA6410">
        <v>-0.17771600000000001</v>
      </c>
      <c r="AB6410">
        <v>0.15351300000000001</v>
      </c>
      <c r="AC6410" t="s">
        <v>1454</v>
      </c>
    </row>
    <row r="6411" spans="1:29" x14ac:dyDescent="0.35">
      <c r="A6411" t="s">
        <v>6971</v>
      </c>
      <c r="B6411">
        <v>1.1414249999999999</v>
      </c>
      <c r="C6411">
        <v>1</v>
      </c>
      <c r="D6411">
        <v>1</v>
      </c>
      <c r="E6411">
        <v>0</v>
      </c>
      <c r="F6411">
        <v>1.0869770000000001</v>
      </c>
      <c r="G6411">
        <v>1.191425</v>
      </c>
      <c r="H6411">
        <v>183.05621300000001</v>
      </c>
      <c r="I6411">
        <v>23.288667</v>
      </c>
      <c r="J6411">
        <v>7.0609780000000004</v>
      </c>
      <c r="K6411">
        <v>-66.522728999999998</v>
      </c>
      <c r="L6411">
        <v>7.1057829999999997</v>
      </c>
      <c r="M6411">
        <v>-66.509799999999998</v>
      </c>
      <c r="N6411">
        <v>-5.2179999999999997E-2</v>
      </c>
      <c r="O6411">
        <v>-1.506E-2</v>
      </c>
      <c r="P6411">
        <v>-0.05</v>
      </c>
      <c r="Q6411">
        <v>-1.4456999999999999E-2</v>
      </c>
      <c r="R6411">
        <v>-0.82306999999999997</v>
      </c>
      <c r="S6411">
        <v>-0.23727300000000001</v>
      </c>
      <c r="T6411">
        <v>-5.8250000000000003E-3</v>
      </c>
      <c r="U6411">
        <v>6.5909999999999996E-3</v>
      </c>
      <c r="V6411">
        <v>7.1894530000000003</v>
      </c>
      <c r="W6411">
        <v>-66.359768000000003</v>
      </c>
      <c r="X6411">
        <v>-8.3669999999999994E-2</v>
      </c>
      <c r="Y6411">
        <v>-0.150032</v>
      </c>
      <c r="Z6411">
        <v>-0.16963600000000001</v>
      </c>
      <c r="AA6411">
        <v>-0.174816</v>
      </c>
      <c r="AB6411">
        <v>0.150032</v>
      </c>
      <c r="AC6411" t="s">
        <v>1454</v>
      </c>
    </row>
    <row r="6412" spans="1:29" x14ac:dyDescent="0.35">
      <c r="A6412" t="s">
        <v>6972</v>
      </c>
      <c r="B6412">
        <v>1.204108</v>
      </c>
      <c r="C6412">
        <v>1</v>
      </c>
      <c r="D6412">
        <v>1</v>
      </c>
      <c r="E6412">
        <v>0</v>
      </c>
      <c r="F6412">
        <v>1.147737</v>
      </c>
      <c r="G6412">
        <v>1.254108</v>
      </c>
      <c r="H6412">
        <v>183.031881</v>
      </c>
      <c r="I6412">
        <v>23.276679999999999</v>
      </c>
      <c r="J6412">
        <v>7.0093740000000002</v>
      </c>
      <c r="K6412">
        <v>-66.537589999999994</v>
      </c>
      <c r="L6412">
        <v>7.0557829999999999</v>
      </c>
      <c r="M6412">
        <v>-66.524227999999994</v>
      </c>
      <c r="N6412">
        <v>-5.1603999999999997E-2</v>
      </c>
      <c r="O6412">
        <v>-1.4860999999999999E-2</v>
      </c>
      <c r="P6412">
        <v>-0.05</v>
      </c>
      <c r="Q6412">
        <v>-1.4428E-2</v>
      </c>
      <c r="R6412">
        <v>-0.82343500000000003</v>
      </c>
      <c r="S6412">
        <v>-0.23685999999999999</v>
      </c>
      <c r="T6412">
        <v>-5.8120000000000003E-3</v>
      </c>
      <c r="U6412">
        <v>6.5880000000000001E-3</v>
      </c>
      <c r="V6412">
        <v>7.1401859999999999</v>
      </c>
      <c r="W6412">
        <v>-66.374487999999999</v>
      </c>
      <c r="X6412">
        <v>-8.4403000000000006E-2</v>
      </c>
      <c r="Y6412">
        <v>-0.14973900000000001</v>
      </c>
      <c r="Z6412">
        <v>-0.171991</v>
      </c>
      <c r="AA6412">
        <v>-0.17493600000000001</v>
      </c>
      <c r="AB6412">
        <v>0.14973900000000001</v>
      </c>
      <c r="AC6412" t="s">
        <v>1454</v>
      </c>
    </row>
    <row r="6413" spans="1:29" x14ac:dyDescent="0.35">
      <c r="A6413" t="s">
        <v>6973</v>
      </c>
      <c r="B6413">
        <v>1.2729090000000001</v>
      </c>
      <c r="C6413">
        <v>1</v>
      </c>
      <c r="D6413">
        <v>1</v>
      </c>
      <c r="E6413">
        <v>0</v>
      </c>
      <c r="F6413">
        <v>1.208469</v>
      </c>
      <c r="G6413">
        <v>1.3229089999999999</v>
      </c>
      <c r="H6413">
        <v>183.005202</v>
      </c>
      <c r="I6413">
        <v>23.263525999999999</v>
      </c>
      <c r="J6413">
        <v>6.9527060000000001</v>
      </c>
      <c r="K6413">
        <v>-66.553869000000006</v>
      </c>
      <c r="L6413">
        <v>7.0057830000000001</v>
      </c>
      <c r="M6413">
        <v>-66.538622000000004</v>
      </c>
      <c r="N6413">
        <v>-5.6667000000000002E-2</v>
      </c>
      <c r="O6413">
        <v>-1.6278999999999998E-2</v>
      </c>
      <c r="P6413">
        <v>-0.05</v>
      </c>
      <c r="Q6413">
        <v>-1.4394000000000001E-2</v>
      </c>
      <c r="R6413">
        <v>-0.82383399999999996</v>
      </c>
      <c r="S6413">
        <v>-0.23640600000000001</v>
      </c>
      <c r="T6413">
        <v>-5.7970000000000001E-3</v>
      </c>
      <c r="U6413">
        <v>6.5849999999999997E-3</v>
      </c>
      <c r="V6413">
        <v>7.0909190000000004</v>
      </c>
      <c r="W6413">
        <v>-66.381484</v>
      </c>
      <c r="X6413">
        <v>-8.5136000000000003E-2</v>
      </c>
      <c r="Y6413">
        <v>-0.157139</v>
      </c>
      <c r="Z6413">
        <v>-0.17941199999999999</v>
      </c>
      <c r="AA6413">
        <v>-0.184198</v>
      </c>
      <c r="AB6413">
        <v>0.157139</v>
      </c>
      <c r="AC6413" t="s">
        <v>1454</v>
      </c>
    </row>
    <row r="6414" spans="1:29" x14ac:dyDescent="0.35">
      <c r="A6414" t="s">
        <v>6974</v>
      </c>
      <c r="B6414">
        <v>1.3363069999999999</v>
      </c>
      <c r="C6414">
        <v>1</v>
      </c>
      <c r="D6414">
        <v>1</v>
      </c>
      <c r="E6414">
        <v>0</v>
      </c>
      <c r="F6414">
        <v>1.269174</v>
      </c>
      <c r="G6414">
        <v>1.386307</v>
      </c>
      <c r="H6414">
        <v>182.98063999999999</v>
      </c>
      <c r="I6414">
        <v>23.251408999999999</v>
      </c>
      <c r="J6414">
        <v>6.9004649999999996</v>
      </c>
      <c r="K6414">
        <v>-66.568843999999999</v>
      </c>
      <c r="L6414">
        <v>6.9557830000000003</v>
      </c>
      <c r="M6414">
        <v>-66.552986000000004</v>
      </c>
      <c r="N6414">
        <v>-5.2241000000000003E-2</v>
      </c>
      <c r="O6414">
        <v>-1.4975E-2</v>
      </c>
      <c r="P6414">
        <v>-0.05</v>
      </c>
      <c r="Q6414">
        <v>-1.4364E-2</v>
      </c>
      <c r="R6414">
        <v>-0.82420099999999996</v>
      </c>
      <c r="S6414">
        <v>-0.235989</v>
      </c>
      <c r="T6414">
        <v>-5.7829999999999999E-3</v>
      </c>
      <c r="U6414">
        <v>6.5830000000000003E-3</v>
      </c>
      <c r="V6414">
        <v>7.042897</v>
      </c>
      <c r="W6414">
        <v>-66.406931999999998</v>
      </c>
      <c r="X6414">
        <v>-8.7113999999999997E-2</v>
      </c>
      <c r="Y6414">
        <v>-0.14605399999999999</v>
      </c>
      <c r="Z6414">
        <v>-0.18364900000000001</v>
      </c>
      <c r="AA6414">
        <v>-0.173703</v>
      </c>
      <c r="AB6414">
        <v>0.14605399999999999</v>
      </c>
      <c r="AC6414" t="s">
        <v>1454</v>
      </c>
    </row>
    <row r="6415" spans="1:29" x14ac:dyDescent="0.35">
      <c r="A6415" t="s">
        <v>6975</v>
      </c>
      <c r="B6415">
        <v>1.401867</v>
      </c>
      <c r="C6415">
        <v>1</v>
      </c>
      <c r="D6415">
        <v>1</v>
      </c>
      <c r="E6415">
        <v>0</v>
      </c>
      <c r="F6415">
        <v>1.329855</v>
      </c>
      <c r="G6415">
        <v>1.451867</v>
      </c>
      <c r="H6415">
        <v>182.955264</v>
      </c>
      <c r="I6415">
        <v>23.238882</v>
      </c>
      <c r="J6415">
        <v>6.846419</v>
      </c>
      <c r="K6415">
        <v>-66.584301999999994</v>
      </c>
      <c r="L6415">
        <v>6.9057829999999996</v>
      </c>
      <c r="M6415">
        <v>-66.567321000000007</v>
      </c>
      <c r="N6415">
        <v>-5.4045999999999997E-2</v>
      </c>
      <c r="O6415">
        <v>-1.5459000000000001E-2</v>
      </c>
      <c r="P6415">
        <v>-0.05</v>
      </c>
      <c r="Q6415">
        <v>-1.4335000000000001E-2</v>
      </c>
      <c r="R6415">
        <v>-0.82457999999999998</v>
      </c>
      <c r="S6415">
        <v>-0.23555799999999999</v>
      </c>
      <c r="T6415">
        <v>-5.7689999999999998E-3</v>
      </c>
      <c r="U6415">
        <v>6.5799999999999999E-3</v>
      </c>
      <c r="V6415">
        <v>6.9927710000000003</v>
      </c>
      <c r="W6415">
        <v>-66.421867000000006</v>
      </c>
      <c r="X6415">
        <v>-8.6988999999999997E-2</v>
      </c>
      <c r="Y6415">
        <v>-0.145454</v>
      </c>
      <c r="Z6415">
        <v>-0.187588</v>
      </c>
      <c r="AA6415">
        <v>-0.174205</v>
      </c>
      <c r="AB6415">
        <v>0.145454</v>
      </c>
      <c r="AC6415" t="s">
        <v>1454</v>
      </c>
    </row>
    <row r="6416" spans="1:29" x14ac:dyDescent="0.35">
      <c r="A6416" t="s">
        <v>6976</v>
      </c>
      <c r="B6416">
        <v>1.4715050000000001</v>
      </c>
      <c r="C6416">
        <v>1</v>
      </c>
      <c r="D6416">
        <v>1</v>
      </c>
      <c r="E6416">
        <v>0</v>
      </c>
      <c r="F6416">
        <v>1.3905099999999999</v>
      </c>
      <c r="G6416">
        <v>1.5215050000000001</v>
      </c>
      <c r="H6416">
        <v>182.928338</v>
      </c>
      <c r="I6416">
        <v>23.225579</v>
      </c>
      <c r="J6416">
        <v>6.7889809999999997</v>
      </c>
      <c r="K6416">
        <v>-66.600689000000003</v>
      </c>
      <c r="L6416">
        <v>6.8557829999999997</v>
      </c>
      <c r="M6416">
        <v>-66.581626</v>
      </c>
      <c r="N6416">
        <v>-5.7438000000000003E-2</v>
      </c>
      <c r="O6416">
        <v>-1.6386000000000001E-2</v>
      </c>
      <c r="P6416">
        <v>-0.05</v>
      </c>
      <c r="Q6416">
        <v>-1.4305E-2</v>
      </c>
      <c r="R6416">
        <v>-0.82498099999999996</v>
      </c>
      <c r="S6416">
        <v>-0.2351</v>
      </c>
      <c r="T6416">
        <v>-5.7540000000000004E-3</v>
      </c>
      <c r="U6416">
        <v>6.5770000000000004E-3</v>
      </c>
      <c r="V6416">
        <v>6.942475</v>
      </c>
      <c r="W6416">
        <v>-66.435471000000007</v>
      </c>
      <c r="X6416">
        <v>-8.6692000000000005E-2</v>
      </c>
      <c r="Y6416">
        <v>-0.14615500000000001</v>
      </c>
      <c r="Z6416">
        <v>-0.19475000000000001</v>
      </c>
      <c r="AA6416">
        <v>-0.17696400000000001</v>
      </c>
      <c r="AB6416">
        <v>0.14615500000000001</v>
      </c>
      <c r="AC6416" t="s">
        <v>1454</v>
      </c>
    </row>
    <row r="6417" spans="1:29" x14ac:dyDescent="0.35">
      <c r="A6417" t="s">
        <v>6977</v>
      </c>
      <c r="B6417">
        <v>1.5374300000000001</v>
      </c>
      <c r="C6417">
        <v>1</v>
      </c>
      <c r="D6417">
        <v>1</v>
      </c>
      <c r="E6417">
        <v>0</v>
      </c>
      <c r="F6417">
        <v>1.4511400000000001</v>
      </c>
      <c r="G6417">
        <v>1.5874299999999999</v>
      </c>
      <c r="H6417">
        <v>182.902872</v>
      </c>
      <c r="I6417">
        <v>23.212989</v>
      </c>
      <c r="J6417">
        <v>6.7345819999999996</v>
      </c>
      <c r="K6417">
        <v>-66.616174000000001</v>
      </c>
      <c r="L6417">
        <v>6.8057829999999999</v>
      </c>
      <c r="M6417">
        <v>-66.595900999999998</v>
      </c>
      <c r="N6417">
        <v>-5.4399000000000003E-2</v>
      </c>
      <c r="O6417">
        <v>-1.5485000000000001E-2</v>
      </c>
      <c r="P6417">
        <v>-0.05</v>
      </c>
      <c r="Q6417">
        <v>-1.4274999999999999E-2</v>
      </c>
      <c r="R6417">
        <v>-0.82535999999999998</v>
      </c>
      <c r="S6417">
        <v>-0.23466600000000001</v>
      </c>
      <c r="T6417">
        <v>-5.7390000000000002E-3</v>
      </c>
      <c r="U6417">
        <v>6.574E-3</v>
      </c>
      <c r="V6417">
        <v>6.8942810000000003</v>
      </c>
      <c r="W6417">
        <v>-66.454353999999995</v>
      </c>
      <c r="X6417">
        <v>-8.8497999999999993E-2</v>
      </c>
      <c r="Y6417">
        <v>-0.14154800000000001</v>
      </c>
      <c r="Z6417">
        <v>-0.20097300000000001</v>
      </c>
      <c r="AA6417">
        <v>-0.173545</v>
      </c>
      <c r="AB6417">
        <v>0.14154800000000001</v>
      </c>
      <c r="AC6417" t="s">
        <v>1454</v>
      </c>
    </row>
    <row r="6418" spans="1:29" x14ac:dyDescent="0.35">
      <c r="A6418" t="s">
        <v>6978</v>
      </c>
      <c r="B6418">
        <v>1.6007039999999999</v>
      </c>
      <c r="C6418">
        <v>1</v>
      </c>
      <c r="D6418">
        <v>1</v>
      </c>
      <c r="E6418">
        <v>0</v>
      </c>
      <c r="F6418">
        <v>1.5117419999999999</v>
      </c>
      <c r="G6418">
        <v>1.6507039999999999</v>
      </c>
      <c r="H6418">
        <v>182.87845200000001</v>
      </c>
      <c r="I6418">
        <v>23.200907999999998</v>
      </c>
      <c r="J6418">
        <v>6.6823490000000003</v>
      </c>
      <c r="K6418">
        <v>-66.631010000000003</v>
      </c>
      <c r="L6418">
        <v>6.7557830000000001</v>
      </c>
      <c r="M6418">
        <v>-66.610144000000005</v>
      </c>
      <c r="N6418">
        <v>-5.2234000000000003E-2</v>
      </c>
      <c r="O6418">
        <v>-1.4836E-2</v>
      </c>
      <c r="P6418">
        <v>-0.05</v>
      </c>
      <c r="Q6418">
        <v>-1.4241999999999999E-2</v>
      </c>
      <c r="R6418">
        <v>-0.82572299999999998</v>
      </c>
      <c r="S6418">
        <v>-0.23425000000000001</v>
      </c>
      <c r="T6418">
        <v>-5.7250000000000001E-3</v>
      </c>
      <c r="U6418">
        <v>6.5709999999999996E-3</v>
      </c>
      <c r="V6418">
        <v>6.8427819999999997</v>
      </c>
      <c r="W6418">
        <v>-66.477614000000003</v>
      </c>
      <c r="X6418">
        <v>-8.6999999999999994E-2</v>
      </c>
      <c r="Y6418">
        <v>-0.13253000000000001</v>
      </c>
      <c r="Z6418">
        <v>-0.20172699999999999</v>
      </c>
      <c r="AA6418">
        <v>-0.165101</v>
      </c>
      <c r="AB6418">
        <v>0.13253000000000001</v>
      </c>
      <c r="AC6418" t="s">
        <v>1454</v>
      </c>
    </row>
    <row r="6419" spans="1:29" x14ac:dyDescent="0.35">
      <c r="A6419" t="s">
        <v>6979</v>
      </c>
      <c r="B6419">
        <v>1.668747</v>
      </c>
      <c r="C6419">
        <v>1</v>
      </c>
      <c r="D6419">
        <v>1</v>
      </c>
      <c r="E6419">
        <v>0</v>
      </c>
      <c r="F6419">
        <v>1.572319</v>
      </c>
      <c r="G6419">
        <v>1.718747</v>
      </c>
      <c r="H6419">
        <v>182.85221999999999</v>
      </c>
      <c r="I6419">
        <v>23.187920999999999</v>
      </c>
      <c r="J6419">
        <v>6.6261489999999998</v>
      </c>
      <c r="K6419">
        <v>-66.646932000000007</v>
      </c>
      <c r="L6419">
        <v>6.7057830000000003</v>
      </c>
      <c r="M6419">
        <v>-66.624357000000003</v>
      </c>
      <c r="N6419">
        <v>-5.62E-2</v>
      </c>
      <c r="O6419">
        <v>-1.5921999999999999E-2</v>
      </c>
      <c r="P6419">
        <v>-0.05</v>
      </c>
      <c r="Q6419">
        <v>-1.4213E-2</v>
      </c>
      <c r="R6419">
        <v>-0.82611199999999996</v>
      </c>
      <c r="S6419">
        <v>-0.23380300000000001</v>
      </c>
      <c r="T6419">
        <v>-5.7109999999999999E-3</v>
      </c>
      <c r="U6419">
        <v>6.5680000000000001E-3</v>
      </c>
      <c r="V6419">
        <v>6.7919280000000004</v>
      </c>
      <c r="W6419">
        <v>-66.482077000000004</v>
      </c>
      <c r="X6419">
        <v>-8.6144999999999999E-2</v>
      </c>
      <c r="Y6419">
        <v>-0.14227899999999999</v>
      </c>
      <c r="Z6419">
        <v>-0.207091</v>
      </c>
      <c r="AA6419">
        <v>-0.176537</v>
      </c>
      <c r="AB6419">
        <v>0.14227899999999999</v>
      </c>
      <c r="AC6419" t="s">
        <v>1454</v>
      </c>
    </row>
    <row r="6420" spans="1:29" x14ac:dyDescent="0.35">
      <c r="A6420" t="s">
        <v>6980</v>
      </c>
      <c r="B6420">
        <v>1.7308570000000001</v>
      </c>
      <c r="C6420">
        <v>1</v>
      </c>
      <c r="D6420">
        <v>1</v>
      </c>
      <c r="E6420">
        <v>0</v>
      </c>
      <c r="F6420">
        <v>1.632871</v>
      </c>
      <c r="G6420">
        <v>1.7808569999999999</v>
      </c>
      <c r="H6420">
        <v>182.82829599999999</v>
      </c>
      <c r="I6420">
        <v>23.176068999999998</v>
      </c>
      <c r="J6420">
        <v>6.5748280000000001</v>
      </c>
      <c r="K6420">
        <v>-66.661440999999996</v>
      </c>
      <c r="L6420">
        <v>6.6557829999999996</v>
      </c>
      <c r="M6420">
        <v>-66.638540000000006</v>
      </c>
      <c r="N6420">
        <v>-5.1320999999999999E-2</v>
      </c>
      <c r="O6420">
        <v>-1.4508999999999999E-2</v>
      </c>
      <c r="P6420">
        <v>-0.05</v>
      </c>
      <c r="Q6420">
        <v>-1.4184E-2</v>
      </c>
      <c r="R6420">
        <v>-0.82646600000000003</v>
      </c>
      <c r="S6420">
        <v>-0.23339499999999999</v>
      </c>
      <c r="T6420">
        <v>-5.6969999999999998E-3</v>
      </c>
      <c r="U6420">
        <v>6.5649999999999997E-3</v>
      </c>
      <c r="V6420">
        <v>6.7404289999999998</v>
      </c>
      <c r="W6420">
        <v>-66.495509999999996</v>
      </c>
      <c r="X6420">
        <v>-8.4647E-2</v>
      </c>
      <c r="Y6420">
        <v>-0.14303099999999999</v>
      </c>
      <c r="Z6420">
        <v>-0.206931</v>
      </c>
      <c r="AA6420">
        <v>-0.177593</v>
      </c>
      <c r="AB6420">
        <v>0.14303099999999999</v>
      </c>
      <c r="AC6420" t="s">
        <v>1454</v>
      </c>
    </row>
    <row r="6421" spans="1:29" x14ac:dyDescent="0.35">
      <c r="A6421" t="s">
        <v>6981</v>
      </c>
      <c r="B6421">
        <v>0</v>
      </c>
      <c r="C6421">
        <v>1</v>
      </c>
      <c r="D6421">
        <v>1</v>
      </c>
      <c r="E6421">
        <v>1</v>
      </c>
      <c r="F6421">
        <v>0.05</v>
      </c>
      <c r="G6421">
        <v>0.05</v>
      </c>
      <c r="H6421">
        <v>182.80413200000001</v>
      </c>
      <c r="I6421">
        <v>23.164090999999999</v>
      </c>
      <c r="J6421">
        <v>6.522926</v>
      </c>
      <c r="K6421">
        <v>-66.676085</v>
      </c>
      <c r="L6421">
        <v>6.4815779999999998</v>
      </c>
      <c r="M6421">
        <v>-66.687725999999998</v>
      </c>
      <c r="N6421">
        <v>-5.1901999999999997E-2</v>
      </c>
      <c r="O6421">
        <v>-1.4643E-2</v>
      </c>
      <c r="P6421">
        <v>-0.174204</v>
      </c>
      <c r="Q6421">
        <v>-4.9185E-2</v>
      </c>
      <c r="R6421">
        <v>-0.82696499999999995</v>
      </c>
      <c r="S6421">
        <v>-0.232819</v>
      </c>
      <c r="T6421">
        <v>-66.157236999999995</v>
      </c>
      <c r="U6421">
        <v>-18.625533000000001</v>
      </c>
      <c r="V6421">
        <v>6.6869569999999996</v>
      </c>
      <c r="W6421">
        <v>-66.518426000000005</v>
      </c>
      <c r="X6421">
        <v>-0.20537900000000001</v>
      </c>
      <c r="Y6421">
        <v>-0.16929900000000001</v>
      </c>
      <c r="Z6421">
        <v>-0.20537900000000001</v>
      </c>
      <c r="AA6421">
        <v>-0.16929900000000001</v>
      </c>
      <c r="AB6421">
        <v>0.20537900000000001</v>
      </c>
      <c r="AC6421" t="s">
        <v>1454</v>
      </c>
    </row>
    <row r="6422" spans="1:29" x14ac:dyDescent="0.35">
      <c r="A6422" t="s">
        <v>6982</v>
      </c>
      <c r="B6422">
        <v>7.0537000000000002E-2</v>
      </c>
      <c r="C6422">
        <v>1</v>
      </c>
      <c r="D6422">
        <v>1</v>
      </c>
      <c r="E6422">
        <v>0</v>
      </c>
      <c r="F6422">
        <v>0.11043799999999999</v>
      </c>
      <c r="G6422">
        <v>0.12053700000000001</v>
      </c>
      <c r="H6422">
        <v>182.77701500000001</v>
      </c>
      <c r="I6422">
        <v>23.150638000000001</v>
      </c>
      <c r="J6422">
        <v>6.4645890000000001</v>
      </c>
      <c r="K6422">
        <v>-66.692499999999995</v>
      </c>
      <c r="L6422">
        <v>6.431578</v>
      </c>
      <c r="M6422">
        <v>-66.701773000000003</v>
      </c>
      <c r="N6422">
        <v>-5.8337E-2</v>
      </c>
      <c r="O6422">
        <v>-1.6416E-2</v>
      </c>
      <c r="P6422">
        <v>-0.05</v>
      </c>
      <c r="Q6422">
        <v>-1.4048E-2</v>
      </c>
      <c r="R6422">
        <v>-0.82722399999999996</v>
      </c>
      <c r="S6422">
        <v>-0.23252</v>
      </c>
      <c r="T6422">
        <v>-5.6670000000000002E-3</v>
      </c>
      <c r="U6422">
        <v>6.5589999999999997E-3</v>
      </c>
      <c r="V6422">
        <v>6.5940880000000002</v>
      </c>
      <c r="W6422">
        <v>-66.542501999999999</v>
      </c>
      <c r="X6422">
        <v>-0.16250999999999999</v>
      </c>
      <c r="Y6422">
        <v>-0.159271</v>
      </c>
      <c r="Z6422">
        <v>-0.17086699999999999</v>
      </c>
      <c r="AA6422">
        <v>-0.16161600000000001</v>
      </c>
      <c r="AB6422">
        <v>0.16250999999999999</v>
      </c>
      <c r="AC6422" t="s">
        <v>1454</v>
      </c>
    </row>
    <row r="6423" spans="1:29" x14ac:dyDescent="0.35">
      <c r="A6423" t="s">
        <v>6983</v>
      </c>
      <c r="B6423">
        <v>0.133408</v>
      </c>
      <c r="C6423">
        <v>1</v>
      </c>
      <c r="D6423">
        <v>1</v>
      </c>
      <c r="E6423">
        <v>0</v>
      </c>
      <c r="F6423">
        <v>0.170851</v>
      </c>
      <c r="G6423">
        <v>0.18340799999999999</v>
      </c>
      <c r="H6423">
        <v>182.75286800000001</v>
      </c>
      <c r="I6423">
        <v>23.138649999999998</v>
      </c>
      <c r="J6423">
        <v>6.4125690000000004</v>
      </c>
      <c r="K6423">
        <v>-66.707105999999996</v>
      </c>
      <c r="L6423">
        <v>6.3815780000000002</v>
      </c>
      <c r="M6423">
        <v>-66.715791999999993</v>
      </c>
      <c r="N6423">
        <v>-5.2019999999999997E-2</v>
      </c>
      <c r="O6423">
        <v>-1.4605999999999999E-2</v>
      </c>
      <c r="P6423">
        <v>-0.05</v>
      </c>
      <c r="Q6423">
        <v>-1.4019E-2</v>
      </c>
      <c r="R6423">
        <v>-0.82757899999999995</v>
      </c>
      <c r="S6423">
        <v>-0.23210800000000001</v>
      </c>
      <c r="T6423">
        <v>-5.653E-3</v>
      </c>
      <c r="U6423">
        <v>6.5560000000000002E-3</v>
      </c>
      <c r="V6423">
        <v>6.4967560000000004</v>
      </c>
      <c r="W6423">
        <v>-66.573143000000002</v>
      </c>
      <c r="X6423">
        <v>-0.115178</v>
      </c>
      <c r="Y6423">
        <v>-0.142649</v>
      </c>
      <c r="Z6423">
        <v>-0.12557299999999999</v>
      </c>
      <c r="AA6423">
        <v>-0.14555999999999999</v>
      </c>
      <c r="AB6423">
        <v>0.142649</v>
      </c>
      <c r="AC6423" t="s">
        <v>1454</v>
      </c>
    </row>
    <row r="6424" spans="1:29" x14ac:dyDescent="0.35">
      <c r="A6424" t="s">
        <v>6984</v>
      </c>
      <c r="B6424">
        <v>0.213363</v>
      </c>
      <c r="C6424">
        <v>1</v>
      </c>
      <c r="D6424">
        <v>1</v>
      </c>
      <c r="E6424">
        <v>0</v>
      </c>
      <c r="F6424">
        <v>0.231241</v>
      </c>
      <c r="G6424">
        <v>0.26336300000000001</v>
      </c>
      <c r="H6424">
        <v>182.72219000000001</v>
      </c>
      <c r="I6424">
        <v>23.12341</v>
      </c>
      <c r="J6424">
        <v>6.3463820000000002</v>
      </c>
      <c r="K6424">
        <v>-66.725644000000003</v>
      </c>
      <c r="L6424">
        <v>6.3315780000000004</v>
      </c>
      <c r="M6424">
        <v>-66.729782999999998</v>
      </c>
      <c r="N6424">
        <v>-6.6186999999999996E-2</v>
      </c>
      <c r="O6424">
        <v>-1.8537000000000001E-2</v>
      </c>
      <c r="P6424">
        <v>-0.05</v>
      </c>
      <c r="Q6424">
        <v>-1.3990000000000001E-2</v>
      </c>
      <c r="R6424">
        <v>-0.82803099999999996</v>
      </c>
      <c r="S6424">
        <v>-0.23158400000000001</v>
      </c>
      <c r="T6424">
        <v>-5.6350000000000003E-3</v>
      </c>
      <c r="U6424">
        <v>6.5529999999999998E-3</v>
      </c>
      <c r="V6424">
        <v>6.4235850000000001</v>
      </c>
      <c r="W6424">
        <v>-66.592455000000001</v>
      </c>
      <c r="X6424">
        <v>-9.2007000000000005E-2</v>
      </c>
      <c r="Y6424">
        <v>-0.137327</v>
      </c>
      <c r="Z6424">
        <v>-0.11861099999999999</v>
      </c>
      <c r="AA6424">
        <v>-0.144759</v>
      </c>
      <c r="AB6424">
        <v>0.137327</v>
      </c>
      <c r="AC6424" t="s">
        <v>1454</v>
      </c>
    </row>
    <row r="6425" spans="1:29" x14ac:dyDescent="0.35">
      <c r="A6425" t="s">
        <v>6985</v>
      </c>
      <c r="B6425">
        <v>0.28406700000000001</v>
      </c>
      <c r="C6425">
        <v>1</v>
      </c>
      <c r="D6425">
        <v>1</v>
      </c>
      <c r="E6425">
        <v>0</v>
      </c>
      <c r="F6425">
        <v>0.29160599999999998</v>
      </c>
      <c r="G6425">
        <v>0.334067</v>
      </c>
      <c r="H6425">
        <v>182.69509300000001</v>
      </c>
      <c r="I6425">
        <v>23.109936999999999</v>
      </c>
      <c r="J6425">
        <v>6.2878230000000004</v>
      </c>
      <c r="K6425">
        <v>-66.742001000000002</v>
      </c>
      <c r="L6425">
        <v>6.2815779999999997</v>
      </c>
      <c r="M6425">
        <v>-66.743744000000007</v>
      </c>
      <c r="N6425">
        <v>-5.8559E-2</v>
      </c>
      <c r="O6425">
        <v>-1.6357E-2</v>
      </c>
      <c r="P6425">
        <v>-0.05</v>
      </c>
      <c r="Q6425">
        <v>-1.3960999999999999E-2</v>
      </c>
      <c r="R6425">
        <v>-0.82842899999999997</v>
      </c>
      <c r="S6425">
        <v>-0.23112099999999999</v>
      </c>
      <c r="T6425">
        <v>-5.6189999999999999E-3</v>
      </c>
      <c r="U6425">
        <v>6.5500000000000003E-3</v>
      </c>
      <c r="V6425">
        <v>6.3729880000000003</v>
      </c>
      <c r="W6425">
        <v>-66.609622000000002</v>
      </c>
      <c r="X6425">
        <v>-9.1410000000000005E-2</v>
      </c>
      <c r="Y6425">
        <v>-0.13412199999999999</v>
      </c>
      <c r="Z6425">
        <v>-0.12659400000000001</v>
      </c>
      <c r="AA6425">
        <v>-0.143928</v>
      </c>
      <c r="AB6425">
        <v>0.13412199999999999</v>
      </c>
      <c r="AC6425" t="s">
        <v>1454</v>
      </c>
    </row>
    <row r="6426" spans="1:29" x14ac:dyDescent="0.35">
      <c r="A6426" t="s">
        <v>6986</v>
      </c>
      <c r="B6426">
        <v>0.34865800000000002</v>
      </c>
      <c r="C6426">
        <v>1</v>
      </c>
      <c r="D6426">
        <v>1</v>
      </c>
      <c r="E6426">
        <v>0</v>
      </c>
      <c r="F6426">
        <v>0.35194700000000001</v>
      </c>
      <c r="G6426">
        <v>0.39865800000000001</v>
      </c>
      <c r="H6426">
        <v>182.67036100000001</v>
      </c>
      <c r="I6426">
        <v>23.097632999999998</v>
      </c>
      <c r="J6426">
        <v>6.2343039999999998</v>
      </c>
      <c r="K6426">
        <v>-66.756917000000001</v>
      </c>
      <c r="L6426">
        <v>6.2315779999999998</v>
      </c>
      <c r="M6426">
        <v>-66.757676000000004</v>
      </c>
      <c r="N6426">
        <v>-5.3518999999999997E-2</v>
      </c>
      <c r="O6426">
        <v>-1.4916E-2</v>
      </c>
      <c r="P6426">
        <v>-0.05</v>
      </c>
      <c r="Q6426">
        <v>-1.3932E-2</v>
      </c>
      <c r="R6426">
        <v>-0.82879100000000006</v>
      </c>
      <c r="S6426">
        <v>-0.23069799999999999</v>
      </c>
      <c r="T6426">
        <v>-5.6049999999999997E-3</v>
      </c>
      <c r="U6426">
        <v>6.5469999999999999E-3</v>
      </c>
      <c r="V6426">
        <v>6.3207599999999999</v>
      </c>
      <c r="W6426">
        <v>-66.621295000000003</v>
      </c>
      <c r="X6426">
        <v>-8.9181999999999997E-2</v>
      </c>
      <c r="Y6426">
        <v>-0.136381</v>
      </c>
      <c r="Z6426">
        <v>-0.12790299999999999</v>
      </c>
      <c r="AA6426">
        <v>-0.14715</v>
      </c>
      <c r="AB6426">
        <v>0.136381</v>
      </c>
      <c r="AC6426" t="s">
        <v>1454</v>
      </c>
    </row>
    <row r="6427" spans="1:29" x14ac:dyDescent="0.35">
      <c r="A6427" t="s">
        <v>6987</v>
      </c>
      <c r="B6427">
        <v>0.41300100000000001</v>
      </c>
      <c r="C6427">
        <v>1</v>
      </c>
      <c r="D6427">
        <v>1</v>
      </c>
      <c r="E6427">
        <v>0</v>
      </c>
      <c r="F6427">
        <v>0.41226000000000002</v>
      </c>
      <c r="G6427">
        <v>0.463001</v>
      </c>
      <c r="H6427">
        <v>182.64574999999999</v>
      </c>
      <c r="I6427">
        <v>23.085379</v>
      </c>
      <c r="J6427">
        <v>6.1809640000000003</v>
      </c>
      <c r="K6427">
        <v>-66.771745999999993</v>
      </c>
      <c r="L6427">
        <v>6.181578</v>
      </c>
      <c r="M6427">
        <v>-66.771575999999996</v>
      </c>
      <c r="N6427">
        <v>-5.3339999999999999E-2</v>
      </c>
      <c r="O6427">
        <v>-1.4829E-2</v>
      </c>
      <c r="P6427">
        <v>-0.05</v>
      </c>
      <c r="Q6427">
        <v>-1.3899999999999999E-2</v>
      </c>
      <c r="R6427">
        <v>-0.82915099999999997</v>
      </c>
      <c r="S6427">
        <v>-0.23027700000000001</v>
      </c>
      <c r="T6427">
        <v>-5.5900000000000004E-3</v>
      </c>
      <c r="U6427">
        <v>6.5440000000000003E-3</v>
      </c>
      <c r="V6427">
        <v>6.2716649999999996</v>
      </c>
      <c r="W6427">
        <v>-66.634683999999993</v>
      </c>
      <c r="X6427">
        <v>-9.0087E-2</v>
      </c>
      <c r="Y6427">
        <v>-0.13689200000000001</v>
      </c>
      <c r="Z6427">
        <v>-0.13216600000000001</v>
      </c>
      <c r="AA6427">
        <v>-0.14856800000000001</v>
      </c>
      <c r="AB6427">
        <v>0.13689200000000001</v>
      </c>
      <c r="AC6427" t="s">
        <v>1454</v>
      </c>
    </row>
    <row r="6428" spans="1:29" x14ac:dyDescent="0.35">
      <c r="A6428" t="s">
        <v>6988</v>
      </c>
      <c r="B6428">
        <v>0.48189399999999999</v>
      </c>
      <c r="C6428">
        <v>1</v>
      </c>
      <c r="D6428">
        <v>1</v>
      </c>
      <c r="E6428">
        <v>0</v>
      </c>
      <c r="F6428">
        <v>0.472551</v>
      </c>
      <c r="G6428">
        <v>0.53189399999999998</v>
      </c>
      <c r="H6428">
        <v>182.61942400000001</v>
      </c>
      <c r="I6428">
        <v>23.072261999999998</v>
      </c>
      <c r="J6428">
        <v>6.1238279999999996</v>
      </c>
      <c r="K6428">
        <v>-66.787594999999996</v>
      </c>
      <c r="L6428">
        <v>6.1315780000000002</v>
      </c>
      <c r="M6428">
        <v>-66.785447000000005</v>
      </c>
      <c r="N6428">
        <v>-5.7135999999999999E-2</v>
      </c>
      <c r="O6428">
        <v>-1.5848999999999999E-2</v>
      </c>
      <c r="P6428">
        <v>-0.05</v>
      </c>
      <c r="Q6428">
        <v>-1.3871E-2</v>
      </c>
      <c r="R6428">
        <v>-0.82953600000000005</v>
      </c>
      <c r="S6428">
        <v>-0.229826</v>
      </c>
      <c r="T6428">
        <v>-5.574E-3</v>
      </c>
      <c r="U6428">
        <v>6.5399999999999998E-3</v>
      </c>
      <c r="V6428">
        <v>6.2217539999999998</v>
      </c>
      <c r="W6428">
        <v>-66.647215000000003</v>
      </c>
      <c r="X6428">
        <v>-9.0176000000000006E-2</v>
      </c>
      <c r="Y6428">
        <v>-0.13823199999999999</v>
      </c>
      <c r="Z6428">
        <v>-0.13941000000000001</v>
      </c>
      <c r="AA6428">
        <v>-0.151863</v>
      </c>
      <c r="AB6428">
        <v>0.13823199999999999</v>
      </c>
      <c r="AC6428" t="s">
        <v>1454</v>
      </c>
    </row>
    <row r="6429" spans="1:29" x14ac:dyDescent="0.35">
      <c r="A6429" t="s">
        <v>6989</v>
      </c>
      <c r="B6429">
        <v>0.548709</v>
      </c>
      <c r="C6429">
        <v>1</v>
      </c>
      <c r="D6429">
        <v>1</v>
      </c>
      <c r="E6429">
        <v>0</v>
      </c>
      <c r="F6429">
        <v>0.53281699999999999</v>
      </c>
      <c r="G6429">
        <v>0.59870900000000005</v>
      </c>
      <c r="H6429">
        <v>182.59391500000001</v>
      </c>
      <c r="I6429">
        <v>23.059545</v>
      </c>
      <c r="J6429">
        <v>6.0683920000000002</v>
      </c>
      <c r="K6429">
        <v>-66.802937999999997</v>
      </c>
      <c r="L6429">
        <v>6.0815780000000004</v>
      </c>
      <c r="M6429">
        <v>-66.799289999999999</v>
      </c>
      <c r="N6429">
        <v>-5.5435999999999999E-2</v>
      </c>
      <c r="O6429">
        <v>-1.5343000000000001E-2</v>
      </c>
      <c r="P6429">
        <v>-0.05</v>
      </c>
      <c r="Q6429">
        <v>-1.3842999999999999E-2</v>
      </c>
      <c r="R6429">
        <v>-0.82990799999999998</v>
      </c>
      <c r="S6429">
        <v>-0.22938900000000001</v>
      </c>
      <c r="T6429">
        <v>-5.5589999999999997E-3</v>
      </c>
      <c r="U6429">
        <v>6.5370000000000003E-3</v>
      </c>
      <c r="V6429">
        <v>6.1771649999999996</v>
      </c>
      <c r="W6429">
        <v>-66.659188999999998</v>
      </c>
      <c r="X6429">
        <v>-9.5587000000000005E-2</v>
      </c>
      <c r="Y6429">
        <v>-0.140101</v>
      </c>
      <c r="Z6429">
        <v>-0.15027599999999999</v>
      </c>
      <c r="AA6429">
        <v>-0.15520999999999999</v>
      </c>
      <c r="AB6429">
        <v>0.140101</v>
      </c>
      <c r="AC6429" t="s">
        <v>1454</v>
      </c>
    </row>
    <row r="6430" spans="1:29" x14ac:dyDescent="0.35">
      <c r="A6430" t="s">
        <v>6990</v>
      </c>
      <c r="B6430">
        <v>0.614201</v>
      </c>
      <c r="C6430">
        <v>1</v>
      </c>
      <c r="D6430">
        <v>1</v>
      </c>
      <c r="E6430">
        <v>0</v>
      </c>
      <c r="F6430">
        <v>0.59306000000000003</v>
      </c>
      <c r="G6430">
        <v>0.66420100000000004</v>
      </c>
      <c r="H6430">
        <v>182.568938</v>
      </c>
      <c r="I6430">
        <v>23.047083000000001</v>
      </c>
      <c r="J6430">
        <v>6.0140260000000003</v>
      </c>
      <c r="K6430">
        <v>-66.817944999999995</v>
      </c>
      <c r="L6430">
        <v>6.0315779999999997</v>
      </c>
      <c r="M6430">
        <v>-66.813103999999996</v>
      </c>
      <c r="N6430">
        <v>-5.4364999999999997E-2</v>
      </c>
      <c r="O6430">
        <v>-1.5008000000000001E-2</v>
      </c>
      <c r="P6430">
        <v>-0.05</v>
      </c>
      <c r="Q6430">
        <v>-1.3814E-2</v>
      </c>
      <c r="R6430">
        <v>-0.83027099999999998</v>
      </c>
      <c r="S6430">
        <v>-0.228961</v>
      </c>
      <c r="T6430">
        <v>-5.5440000000000003E-3</v>
      </c>
      <c r="U6430">
        <v>6.5339999999999999E-3</v>
      </c>
      <c r="V6430">
        <v>6.1298729999999999</v>
      </c>
      <c r="W6430">
        <v>-66.672407000000007</v>
      </c>
      <c r="X6430">
        <v>-9.8294000000000006E-2</v>
      </c>
      <c r="Y6430">
        <v>-0.14069699999999999</v>
      </c>
      <c r="Z6430">
        <v>-0.15736700000000001</v>
      </c>
      <c r="AA6430">
        <v>-0.15697900000000001</v>
      </c>
      <c r="AB6430">
        <v>0.14069699999999999</v>
      </c>
      <c r="AC6430" t="s">
        <v>1454</v>
      </c>
    </row>
    <row r="6431" spans="1:29" x14ac:dyDescent="0.35">
      <c r="A6431" t="s">
        <v>6991</v>
      </c>
      <c r="B6431">
        <v>0.68041499999999999</v>
      </c>
      <c r="C6431">
        <v>1</v>
      </c>
      <c r="D6431">
        <v>1</v>
      </c>
      <c r="E6431">
        <v>0</v>
      </c>
      <c r="F6431">
        <v>0.65327800000000003</v>
      </c>
      <c r="G6431">
        <v>0.73041500000000004</v>
      </c>
      <c r="H6431">
        <v>182.54370900000001</v>
      </c>
      <c r="I6431">
        <v>23.034486999999999</v>
      </c>
      <c r="J6431">
        <v>5.9590379999999996</v>
      </c>
      <c r="K6431">
        <v>-66.833090999999996</v>
      </c>
      <c r="L6431">
        <v>5.9815779999999998</v>
      </c>
      <c r="M6431">
        <v>-66.826888999999994</v>
      </c>
      <c r="N6431">
        <v>-5.4988000000000002E-2</v>
      </c>
      <c r="O6431">
        <v>-1.5146E-2</v>
      </c>
      <c r="P6431">
        <v>-0.05</v>
      </c>
      <c r="Q6431">
        <v>-1.3785E-2</v>
      </c>
      <c r="R6431">
        <v>-0.83063799999999999</v>
      </c>
      <c r="S6431">
        <v>-0.22852900000000001</v>
      </c>
      <c r="T6431">
        <v>-5.5290000000000001E-3</v>
      </c>
      <c r="U6431">
        <v>6.5310000000000003E-3</v>
      </c>
      <c r="V6431">
        <v>6.0778590000000001</v>
      </c>
      <c r="W6431">
        <v>-66.685753000000005</v>
      </c>
      <c r="X6431">
        <v>-9.6281000000000005E-2</v>
      </c>
      <c r="Y6431">
        <v>-0.14113500000000001</v>
      </c>
      <c r="Z6431">
        <v>-0.16036</v>
      </c>
      <c r="AA6431">
        <v>-0.15875600000000001</v>
      </c>
      <c r="AB6431">
        <v>0.14113500000000001</v>
      </c>
      <c r="AC6431" t="s">
        <v>1454</v>
      </c>
    </row>
    <row r="6432" spans="1:29" x14ac:dyDescent="0.35">
      <c r="A6432" t="s">
        <v>6992</v>
      </c>
      <c r="B6432">
        <v>0.74243800000000004</v>
      </c>
      <c r="C6432">
        <v>1</v>
      </c>
      <c r="D6432">
        <v>1</v>
      </c>
      <c r="E6432">
        <v>0</v>
      </c>
      <c r="F6432">
        <v>0.71347000000000005</v>
      </c>
      <c r="G6432">
        <v>0.79243799999999998</v>
      </c>
      <c r="H6432">
        <v>182.52009799999999</v>
      </c>
      <c r="I6432">
        <v>23.022690999999998</v>
      </c>
      <c r="J6432">
        <v>5.9075090000000001</v>
      </c>
      <c r="K6432">
        <v>-66.847254000000007</v>
      </c>
      <c r="L6432">
        <v>5.931578</v>
      </c>
      <c r="M6432">
        <v>-66.840642000000003</v>
      </c>
      <c r="N6432">
        <v>-5.1528999999999998E-2</v>
      </c>
      <c r="O6432">
        <v>-1.4163E-2</v>
      </c>
      <c r="P6432">
        <v>-0.05</v>
      </c>
      <c r="Q6432">
        <v>-1.3753E-2</v>
      </c>
      <c r="R6432">
        <v>-0.83098099999999997</v>
      </c>
      <c r="S6432">
        <v>-0.22812399999999999</v>
      </c>
      <c r="T6432">
        <v>-5.5149999999999999E-3</v>
      </c>
      <c r="U6432">
        <v>6.5279999999999999E-3</v>
      </c>
      <c r="V6432">
        <v>6.0335710000000002</v>
      </c>
      <c r="W6432">
        <v>-66.702146999999997</v>
      </c>
      <c r="X6432">
        <v>-0.101992</v>
      </c>
      <c r="Y6432">
        <v>-0.13849500000000001</v>
      </c>
      <c r="Z6432">
        <v>-0.16761699999999999</v>
      </c>
      <c r="AA6432">
        <v>-0.15650500000000001</v>
      </c>
      <c r="AB6432">
        <v>0.13849500000000001</v>
      </c>
      <c r="AC6432" t="s">
        <v>1454</v>
      </c>
    </row>
    <row r="6433" spans="1:29" x14ac:dyDescent="0.35">
      <c r="A6433" t="s">
        <v>6993</v>
      </c>
      <c r="B6433">
        <v>0.80626900000000001</v>
      </c>
      <c r="C6433">
        <v>1</v>
      </c>
      <c r="D6433">
        <v>1</v>
      </c>
      <c r="E6433">
        <v>0</v>
      </c>
      <c r="F6433">
        <v>0.77363899999999997</v>
      </c>
      <c r="G6433">
        <v>0.85626899999999995</v>
      </c>
      <c r="H6433">
        <v>182.495822</v>
      </c>
      <c r="I6433">
        <v>23.010555</v>
      </c>
      <c r="J6433">
        <v>5.8544559999999999</v>
      </c>
      <c r="K6433">
        <v>-66.861801999999997</v>
      </c>
      <c r="L6433">
        <v>5.8815780000000002</v>
      </c>
      <c r="M6433">
        <v>-66.854366999999996</v>
      </c>
      <c r="N6433">
        <v>-5.3053999999999997E-2</v>
      </c>
      <c r="O6433">
        <v>-1.4548E-2</v>
      </c>
      <c r="P6433">
        <v>-0.05</v>
      </c>
      <c r="Q6433">
        <v>-1.3724999999999999E-2</v>
      </c>
      <c r="R6433">
        <v>-0.83133199999999996</v>
      </c>
      <c r="S6433">
        <v>-0.22770699999999999</v>
      </c>
      <c r="T6433">
        <v>-5.4999999999999997E-3</v>
      </c>
      <c r="U6433">
        <v>6.5250000000000004E-3</v>
      </c>
      <c r="V6433">
        <v>5.9878229999999997</v>
      </c>
      <c r="W6433">
        <v>-66.711029999999994</v>
      </c>
      <c r="X6433">
        <v>-0.10624500000000001</v>
      </c>
      <c r="Y6433">
        <v>-0.14333699999999999</v>
      </c>
      <c r="Z6433">
        <v>-0.17494100000000001</v>
      </c>
      <c r="AA6433">
        <v>-0.16214899999999999</v>
      </c>
      <c r="AB6433">
        <v>0.14333699999999999</v>
      </c>
      <c r="AC6433" t="s">
        <v>1454</v>
      </c>
    </row>
    <row r="6434" spans="1:29" x14ac:dyDescent="0.35">
      <c r="A6434" t="s">
        <v>6994</v>
      </c>
      <c r="B6434">
        <v>0.87025300000000005</v>
      </c>
      <c r="C6434">
        <v>1</v>
      </c>
      <c r="D6434">
        <v>1</v>
      </c>
      <c r="E6434">
        <v>0</v>
      </c>
      <c r="F6434">
        <v>0.833785</v>
      </c>
      <c r="G6434">
        <v>0.92025299999999999</v>
      </c>
      <c r="H6434">
        <v>182.47151099999999</v>
      </c>
      <c r="I6434">
        <v>22.998393</v>
      </c>
      <c r="J6434">
        <v>5.8012519999999999</v>
      </c>
      <c r="K6434">
        <v>-66.876356999999999</v>
      </c>
      <c r="L6434">
        <v>5.8315780000000004</v>
      </c>
      <c r="M6434">
        <v>-66.868064000000004</v>
      </c>
      <c r="N6434">
        <v>-5.3204000000000001E-2</v>
      </c>
      <c r="O6434">
        <v>-1.4555E-2</v>
      </c>
      <c r="P6434">
        <v>-0.05</v>
      </c>
      <c r="Q6434">
        <v>-1.3697000000000001E-2</v>
      </c>
      <c r="R6434">
        <v>-0.83168299999999995</v>
      </c>
      <c r="S6434">
        <v>-0.22728999999999999</v>
      </c>
      <c r="T6434">
        <v>-5.4850000000000003E-3</v>
      </c>
      <c r="U6434">
        <v>6.522E-3</v>
      </c>
      <c r="V6434">
        <v>5.9413879999999999</v>
      </c>
      <c r="W6434">
        <v>-66.724463</v>
      </c>
      <c r="X6434">
        <v>-0.10981</v>
      </c>
      <c r="Y6434">
        <v>-0.14360100000000001</v>
      </c>
      <c r="Z6434">
        <v>-0.181728</v>
      </c>
      <c r="AA6434">
        <v>-0.16325000000000001</v>
      </c>
      <c r="AB6434">
        <v>0.14360100000000001</v>
      </c>
      <c r="AC6434" t="s">
        <v>1454</v>
      </c>
    </row>
    <row r="6435" spans="1:29" x14ac:dyDescent="0.35">
      <c r="A6435" t="s">
        <v>6995</v>
      </c>
      <c r="B6435">
        <v>0.93406299999999998</v>
      </c>
      <c r="C6435">
        <v>1</v>
      </c>
      <c r="D6435">
        <v>1</v>
      </c>
      <c r="E6435">
        <v>0</v>
      </c>
      <c r="F6435">
        <v>0.89390800000000004</v>
      </c>
      <c r="G6435">
        <v>0.98406300000000002</v>
      </c>
      <c r="H6435">
        <v>182.44728799999999</v>
      </c>
      <c r="I6435">
        <v>22.986267999999999</v>
      </c>
      <c r="J6435">
        <v>5.7481710000000001</v>
      </c>
      <c r="K6435">
        <v>-66.890846999999994</v>
      </c>
      <c r="L6435">
        <v>5.7815779999999997</v>
      </c>
      <c r="M6435">
        <v>-66.881732999999997</v>
      </c>
      <c r="N6435">
        <v>-5.3080000000000002E-2</v>
      </c>
      <c r="O6435">
        <v>-1.4489999999999999E-2</v>
      </c>
      <c r="P6435">
        <v>-0.05</v>
      </c>
      <c r="Q6435">
        <v>-1.3669000000000001E-2</v>
      </c>
      <c r="R6435">
        <v>-0.83203300000000002</v>
      </c>
      <c r="S6435">
        <v>-0.22687299999999999</v>
      </c>
      <c r="T6435">
        <v>-5.47E-3</v>
      </c>
      <c r="U6435">
        <v>6.5189999999999996E-3</v>
      </c>
      <c r="V6435">
        <v>5.8933660000000003</v>
      </c>
      <c r="W6435">
        <v>-66.736393000000007</v>
      </c>
      <c r="X6435">
        <v>-0.111788</v>
      </c>
      <c r="Y6435">
        <v>-0.145339</v>
      </c>
      <c r="Z6435">
        <v>-0.186803</v>
      </c>
      <c r="AA6435">
        <v>-0.16578899999999999</v>
      </c>
      <c r="AB6435">
        <v>0.145339</v>
      </c>
      <c r="AC6435" t="s">
        <v>1454</v>
      </c>
    </row>
    <row r="6436" spans="1:29" x14ac:dyDescent="0.35">
      <c r="A6436" t="s">
        <v>6996</v>
      </c>
      <c r="B6436">
        <v>1.0024839999999999</v>
      </c>
      <c r="C6436">
        <v>1</v>
      </c>
      <c r="D6436">
        <v>1</v>
      </c>
      <c r="E6436">
        <v>0</v>
      </c>
      <c r="F6436">
        <v>0.95400600000000002</v>
      </c>
      <c r="G6436">
        <v>1.052484</v>
      </c>
      <c r="H6436">
        <v>182.42133899999999</v>
      </c>
      <c r="I6436">
        <v>22.973269999999999</v>
      </c>
      <c r="J6436">
        <v>5.6912310000000002</v>
      </c>
      <c r="K6436">
        <v>-66.906356000000002</v>
      </c>
      <c r="L6436">
        <v>5.7315779999999998</v>
      </c>
      <c r="M6436">
        <v>-66.895371999999995</v>
      </c>
      <c r="N6436">
        <v>-5.6940999999999999E-2</v>
      </c>
      <c r="O6436">
        <v>-1.5509E-2</v>
      </c>
      <c r="P6436">
        <v>-0.05</v>
      </c>
      <c r="Q6436">
        <v>-1.3639E-2</v>
      </c>
      <c r="R6436">
        <v>-0.83240700000000001</v>
      </c>
      <c r="S6436">
        <v>-0.22642799999999999</v>
      </c>
      <c r="T6436">
        <v>-5.4539999999999996E-3</v>
      </c>
      <c r="U6436">
        <v>6.5160000000000001E-3</v>
      </c>
      <c r="V6436">
        <v>5.832255</v>
      </c>
      <c r="W6436">
        <v>-66.750427000000002</v>
      </c>
      <c r="X6436">
        <v>-0.100677</v>
      </c>
      <c r="Y6436">
        <v>-0.14494499999999999</v>
      </c>
      <c r="Z6436">
        <v>-0.18265100000000001</v>
      </c>
      <c r="AA6436">
        <v>-0.167243</v>
      </c>
      <c r="AB6436">
        <v>0.14494499999999999</v>
      </c>
      <c r="AC6436" t="s">
        <v>1454</v>
      </c>
    </row>
    <row r="6437" spans="1:29" x14ac:dyDescent="0.35">
      <c r="A6437" t="s">
        <v>6997</v>
      </c>
      <c r="B6437">
        <v>1.066454</v>
      </c>
      <c r="C6437">
        <v>1</v>
      </c>
      <c r="D6437">
        <v>1</v>
      </c>
      <c r="E6437">
        <v>0</v>
      </c>
      <c r="F6437">
        <v>1.014079</v>
      </c>
      <c r="G6437">
        <v>1.1164540000000001</v>
      </c>
      <c r="H6437">
        <v>182.39710299999999</v>
      </c>
      <c r="I6437">
        <v>22.961120999999999</v>
      </c>
      <c r="J6437">
        <v>5.6379700000000001</v>
      </c>
      <c r="K6437">
        <v>-66.920826000000005</v>
      </c>
      <c r="L6437">
        <v>5.681578</v>
      </c>
      <c r="M6437">
        <v>-66.90898</v>
      </c>
      <c r="N6437">
        <v>-5.3261000000000003E-2</v>
      </c>
      <c r="O6437">
        <v>-1.447E-2</v>
      </c>
      <c r="P6437">
        <v>-0.05</v>
      </c>
      <c r="Q6437">
        <v>-1.3608E-2</v>
      </c>
      <c r="R6437">
        <v>-0.83275500000000002</v>
      </c>
      <c r="S6437">
        <v>-0.22601099999999999</v>
      </c>
      <c r="T6437">
        <v>-5.4390000000000003E-3</v>
      </c>
      <c r="U6437">
        <v>6.5129999999999997E-3</v>
      </c>
      <c r="V6437">
        <v>5.7895110000000001</v>
      </c>
      <c r="W6437">
        <v>-66.760641000000007</v>
      </c>
      <c r="X6437">
        <v>-0.107933</v>
      </c>
      <c r="Y6437">
        <v>-0.148339</v>
      </c>
      <c r="Z6437">
        <v>-0.193186</v>
      </c>
      <c r="AA6437">
        <v>-0.17147799999999999</v>
      </c>
      <c r="AB6437">
        <v>0.148339</v>
      </c>
      <c r="AC6437" t="s">
        <v>1454</v>
      </c>
    </row>
    <row r="6438" spans="1:29" x14ac:dyDescent="0.35">
      <c r="A6438" t="s">
        <v>6998</v>
      </c>
      <c r="B6438">
        <v>1.130914</v>
      </c>
      <c r="C6438">
        <v>1</v>
      </c>
      <c r="D6438">
        <v>1</v>
      </c>
      <c r="E6438">
        <v>0</v>
      </c>
      <c r="F6438">
        <v>1.0741289999999999</v>
      </c>
      <c r="G6438">
        <v>1.180914</v>
      </c>
      <c r="H6438">
        <v>182.372704</v>
      </c>
      <c r="I6438">
        <v>22.948882000000001</v>
      </c>
      <c r="J6438">
        <v>5.5842780000000003</v>
      </c>
      <c r="K6438">
        <v>-66.935381000000007</v>
      </c>
      <c r="L6438">
        <v>5.6315780000000002</v>
      </c>
      <c r="M6438">
        <v>-66.922560000000004</v>
      </c>
      <c r="N6438">
        <v>-5.3691000000000003E-2</v>
      </c>
      <c r="O6438">
        <v>-1.4555E-2</v>
      </c>
      <c r="P6438">
        <v>-0.05</v>
      </c>
      <c r="Q6438">
        <v>-1.358E-2</v>
      </c>
      <c r="R6438">
        <v>-0.83310499999999998</v>
      </c>
      <c r="S6438">
        <v>-0.22559100000000001</v>
      </c>
      <c r="T6438">
        <v>-5.424E-3</v>
      </c>
      <c r="U6438">
        <v>6.5100000000000002E-3</v>
      </c>
      <c r="V6438">
        <v>5.7291290000000004</v>
      </c>
      <c r="W6438">
        <v>-66.776863000000006</v>
      </c>
      <c r="X6438">
        <v>-9.7550999999999999E-2</v>
      </c>
      <c r="Y6438">
        <v>-0.14569799999999999</v>
      </c>
      <c r="Z6438">
        <v>-0.18651300000000001</v>
      </c>
      <c r="AA6438">
        <v>-0.16979</v>
      </c>
      <c r="AB6438">
        <v>0.14569799999999999</v>
      </c>
      <c r="AC6438" t="s">
        <v>1454</v>
      </c>
    </row>
    <row r="6439" spans="1:29" x14ac:dyDescent="0.35">
      <c r="A6439" t="s">
        <v>6999</v>
      </c>
      <c r="B6439">
        <v>1.214958</v>
      </c>
      <c r="C6439">
        <v>1</v>
      </c>
      <c r="D6439">
        <v>1</v>
      </c>
      <c r="E6439">
        <v>0</v>
      </c>
      <c r="F6439">
        <v>1.1341559999999999</v>
      </c>
      <c r="G6439">
        <v>1.264958</v>
      </c>
      <c r="H6439">
        <v>182.340926</v>
      </c>
      <c r="I6439">
        <v>22.932931</v>
      </c>
      <c r="J6439">
        <v>5.5142429999999996</v>
      </c>
      <c r="K6439">
        <v>-66.954318000000001</v>
      </c>
      <c r="L6439">
        <v>5.5815780000000004</v>
      </c>
      <c r="M6439">
        <v>-66.936113000000006</v>
      </c>
      <c r="N6439">
        <v>-7.0036000000000001E-2</v>
      </c>
      <c r="O6439">
        <v>-1.8936999999999999E-2</v>
      </c>
      <c r="P6439">
        <v>-0.05</v>
      </c>
      <c r="Q6439">
        <v>-1.3552E-2</v>
      </c>
      <c r="R6439">
        <v>-0.83355999999999997</v>
      </c>
      <c r="S6439">
        <v>-0.22504399999999999</v>
      </c>
      <c r="T6439">
        <v>-5.4039999999999999E-3</v>
      </c>
      <c r="U6439">
        <v>6.5059999999999996E-3</v>
      </c>
      <c r="V6439">
        <v>5.687201</v>
      </c>
      <c r="W6439">
        <v>-66.787334000000001</v>
      </c>
      <c r="X6439">
        <v>-0.10562299999999999</v>
      </c>
      <c r="Y6439">
        <v>-0.14877899999999999</v>
      </c>
      <c r="Z6439">
        <v>-0.214643</v>
      </c>
      <c r="AA6439">
        <v>-0.178228</v>
      </c>
      <c r="AB6439">
        <v>0.14877899999999999</v>
      </c>
      <c r="AC6439" t="s">
        <v>1454</v>
      </c>
    </row>
    <row r="6440" spans="1:29" x14ac:dyDescent="0.35">
      <c r="A6440" t="s">
        <v>7000</v>
      </c>
      <c r="B6440">
        <v>1.28593</v>
      </c>
      <c r="C6440">
        <v>1</v>
      </c>
      <c r="D6440">
        <v>1</v>
      </c>
      <c r="E6440">
        <v>0</v>
      </c>
      <c r="F6440">
        <v>1.1941600000000001</v>
      </c>
      <c r="G6440">
        <v>1.3359300000000001</v>
      </c>
      <c r="H6440">
        <v>182.314121</v>
      </c>
      <c r="I6440">
        <v>22.919464000000001</v>
      </c>
      <c r="J6440">
        <v>5.4550689999999999</v>
      </c>
      <c r="K6440">
        <v>-66.970273000000006</v>
      </c>
      <c r="L6440">
        <v>5.5315779999999997</v>
      </c>
      <c r="M6440">
        <v>-66.949636999999996</v>
      </c>
      <c r="N6440">
        <v>-5.9173000000000003E-2</v>
      </c>
      <c r="O6440">
        <v>-1.5956000000000001E-2</v>
      </c>
      <c r="P6440">
        <v>-0.05</v>
      </c>
      <c r="Q6440">
        <v>-1.3524E-2</v>
      </c>
      <c r="R6440">
        <v>-0.83394299999999999</v>
      </c>
      <c r="S6440">
        <v>-0.224582</v>
      </c>
      <c r="T6440">
        <v>-5.3880000000000004E-3</v>
      </c>
      <c r="U6440">
        <v>6.5030000000000001E-3</v>
      </c>
      <c r="V6440">
        <v>5.6398650000000004</v>
      </c>
      <c r="W6440">
        <v>-66.798148999999995</v>
      </c>
      <c r="X6440">
        <v>-0.10828699999999999</v>
      </c>
      <c r="Y6440">
        <v>-0.15148800000000001</v>
      </c>
      <c r="Z6440">
        <v>-0.22650000000000001</v>
      </c>
      <c r="AA6440">
        <v>-0.18334600000000001</v>
      </c>
      <c r="AB6440">
        <v>0.15148800000000001</v>
      </c>
      <c r="AC6440" t="s">
        <v>1454</v>
      </c>
    </row>
    <row r="6441" spans="1:29" x14ac:dyDescent="0.35">
      <c r="A6441" t="s">
        <v>7001</v>
      </c>
      <c r="B6441">
        <v>1.3560700000000001</v>
      </c>
      <c r="C6441">
        <v>1</v>
      </c>
      <c r="D6441">
        <v>1</v>
      </c>
      <c r="E6441">
        <v>0</v>
      </c>
      <c r="F6441">
        <v>1.25414</v>
      </c>
      <c r="G6441">
        <v>1.4060699999999999</v>
      </c>
      <c r="H6441">
        <v>182.287657</v>
      </c>
      <c r="I6441">
        <v>22.90616</v>
      </c>
      <c r="J6441">
        <v>5.3965639999999997</v>
      </c>
      <c r="K6441">
        <v>-66.986011000000005</v>
      </c>
      <c r="L6441">
        <v>5.4815779999999998</v>
      </c>
      <c r="M6441">
        <v>-66.963132000000002</v>
      </c>
      <c r="N6441">
        <v>-5.8506000000000002E-2</v>
      </c>
      <c r="O6441">
        <v>-1.5737000000000001E-2</v>
      </c>
      <c r="P6441">
        <v>-0.05</v>
      </c>
      <c r="Q6441">
        <v>-1.3495E-2</v>
      </c>
      <c r="R6441">
        <v>-0.83432099999999998</v>
      </c>
      <c r="S6441">
        <v>-0.22412599999999999</v>
      </c>
      <c r="T6441">
        <v>-5.3709999999999999E-3</v>
      </c>
      <c r="U6441">
        <v>6.4989999999999996E-3</v>
      </c>
      <c r="V6441">
        <v>5.5836030000000001</v>
      </c>
      <c r="W6441">
        <v>-66.816473000000002</v>
      </c>
      <c r="X6441">
        <v>-0.102025</v>
      </c>
      <c r="Y6441">
        <v>-0.14665800000000001</v>
      </c>
      <c r="Z6441">
        <v>-0.22876199999999999</v>
      </c>
      <c r="AA6441">
        <v>-0.18073500000000001</v>
      </c>
      <c r="AB6441">
        <v>0.14665800000000001</v>
      </c>
      <c r="AC6441" t="s">
        <v>1454</v>
      </c>
    </row>
    <row r="6442" spans="1:29" x14ac:dyDescent="0.35">
      <c r="A6442" t="s">
        <v>7002</v>
      </c>
      <c r="B6442">
        <v>1.4199390000000001</v>
      </c>
      <c r="C6442">
        <v>1</v>
      </c>
      <c r="D6442">
        <v>1</v>
      </c>
      <c r="E6442">
        <v>0</v>
      </c>
      <c r="F6442">
        <v>1.3140959999999999</v>
      </c>
      <c r="G6442">
        <v>1.4699390000000001</v>
      </c>
      <c r="H6442">
        <v>182.26358500000001</v>
      </c>
      <c r="I6442">
        <v>22.894048999999999</v>
      </c>
      <c r="J6442">
        <v>5.3432649999999997</v>
      </c>
      <c r="K6442">
        <v>-67.000310999999996</v>
      </c>
      <c r="L6442">
        <v>5.431578</v>
      </c>
      <c r="M6442">
        <v>-66.976596999999998</v>
      </c>
      <c r="N6442">
        <v>-5.3298999999999999E-2</v>
      </c>
      <c r="O6442">
        <v>-1.43E-2</v>
      </c>
      <c r="P6442">
        <v>-0.05</v>
      </c>
      <c r="Q6442">
        <v>-1.3465E-2</v>
      </c>
      <c r="R6442">
        <v>-0.83466300000000004</v>
      </c>
      <c r="S6442">
        <v>-0.22371099999999999</v>
      </c>
      <c r="T6442">
        <v>-5.3559999999999997E-3</v>
      </c>
      <c r="U6442">
        <v>6.496E-3</v>
      </c>
      <c r="V6442">
        <v>5.5372120000000002</v>
      </c>
      <c r="W6442">
        <v>-66.832222999999999</v>
      </c>
      <c r="X6442">
        <v>-0.105633</v>
      </c>
      <c r="Y6442">
        <v>-0.144373</v>
      </c>
      <c r="Z6442">
        <v>-0.23568700000000001</v>
      </c>
      <c r="AA6442">
        <v>-0.17926500000000001</v>
      </c>
      <c r="AB6442">
        <v>0.144373</v>
      </c>
      <c r="AC6442" t="s">
        <v>1454</v>
      </c>
    </row>
    <row r="6443" spans="1:29" x14ac:dyDescent="0.35">
      <c r="A6443" t="s">
        <v>7003</v>
      </c>
      <c r="B6443">
        <v>1.483965</v>
      </c>
      <c r="C6443">
        <v>1</v>
      </c>
      <c r="D6443">
        <v>1</v>
      </c>
      <c r="E6443">
        <v>0</v>
      </c>
      <c r="F6443">
        <v>1.3740289999999999</v>
      </c>
      <c r="G6443">
        <v>1.533965</v>
      </c>
      <c r="H6443">
        <v>182.239474</v>
      </c>
      <c r="I6443">
        <v>22.881910999999999</v>
      </c>
      <c r="J6443">
        <v>5.2898139999999998</v>
      </c>
      <c r="K6443">
        <v>-67.014621000000005</v>
      </c>
      <c r="L6443">
        <v>5.3815780000000002</v>
      </c>
      <c r="M6443">
        <v>-66.990032999999997</v>
      </c>
      <c r="N6443">
        <v>-5.3450999999999999E-2</v>
      </c>
      <c r="O6443">
        <v>-1.431E-2</v>
      </c>
      <c r="P6443">
        <v>-0.05</v>
      </c>
      <c r="Q6443">
        <v>-1.3436999999999999E-2</v>
      </c>
      <c r="R6443">
        <v>-0.83500600000000003</v>
      </c>
      <c r="S6443">
        <v>-0.22329599999999999</v>
      </c>
      <c r="T6443">
        <v>-5.3410000000000003E-3</v>
      </c>
      <c r="U6443">
        <v>6.4929999999999996E-3</v>
      </c>
      <c r="V6443">
        <v>5.4889320000000001</v>
      </c>
      <c r="W6443">
        <v>-66.842265999999995</v>
      </c>
      <c r="X6443">
        <v>-0.107354</v>
      </c>
      <c r="Y6443">
        <v>-0.14776800000000001</v>
      </c>
      <c r="Z6443">
        <v>-0.24087500000000001</v>
      </c>
      <c r="AA6443">
        <v>-0.18351200000000001</v>
      </c>
      <c r="AB6443">
        <v>0.14776800000000001</v>
      </c>
      <c r="AC6443" t="s">
        <v>1454</v>
      </c>
    </row>
    <row r="6444" spans="1:29" x14ac:dyDescent="0.35">
      <c r="A6444" t="s">
        <v>7004</v>
      </c>
      <c r="B6444">
        <v>1.548176</v>
      </c>
      <c r="C6444">
        <v>1</v>
      </c>
      <c r="D6444">
        <v>1</v>
      </c>
      <c r="E6444">
        <v>0</v>
      </c>
      <c r="F6444">
        <v>1.43394</v>
      </c>
      <c r="G6444">
        <v>1.598176</v>
      </c>
      <c r="H6444">
        <v>182.215316</v>
      </c>
      <c r="I6444">
        <v>22.869741999999999</v>
      </c>
      <c r="J6444">
        <v>5.2361880000000003</v>
      </c>
      <c r="K6444">
        <v>-67.028947000000002</v>
      </c>
      <c r="L6444">
        <v>5.3315780000000004</v>
      </c>
      <c r="M6444">
        <v>-67.003443000000004</v>
      </c>
      <c r="N6444">
        <v>-5.3626E-2</v>
      </c>
      <c r="O6444">
        <v>-1.4326E-2</v>
      </c>
      <c r="P6444">
        <v>-0.05</v>
      </c>
      <c r="Q6444">
        <v>-1.3409000000000001E-2</v>
      </c>
      <c r="R6444">
        <v>-0.83534799999999998</v>
      </c>
      <c r="S6444">
        <v>-0.22287899999999999</v>
      </c>
      <c r="T6444">
        <v>-5.3249999999999999E-3</v>
      </c>
      <c r="U6444">
        <v>6.4900000000000001E-3</v>
      </c>
      <c r="V6444">
        <v>5.4385060000000003</v>
      </c>
      <c r="W6444">
        <v>-66.862821999999994</v>
      </c>
      <c r="X6444">
        <v>-0.106928</v>
      </c>
      <c r="Y6444">
        <v>-0.140621</v>
      </c>
      <c r="Z6444">
        <v>-0.244093</v>
      </c>
      <c r="AA6444">
        <v>-0.177261</v>
      </c>
      <c r="AB6444">
        <v>0.140621</v>
      </c>
      <c r="AC6444" t="s">
        <v>1454</v>
      </c>
    </row>
    <row r="6445" spans="1:29" x14ac:dyDescent="0.35">
      <c r="A6445" t="s">
        <v>7005</v>
      </c>
      <c r="B6445">
        <v>1.6148769999999999</v>
      </c>
      <c r="C6445">
        <v>1</v>
      </c>
      <c r="D6445">
        <v>1</v>
      </c>
      <c r="E6445">
        <v>0</v>
      </c>
      <c r="F6445">
        <v>1.4938290000000001</v>
      </c>
      <c r="G6445">
        <v>1.6648769999999999</v>
      </c>
      <c r="H6445">
        <v>182.190247</v>
      </c>
      <c r="I6445">
        <v>22.857105000000001</v>
      </c>
      <c r="J6445">
        <v>5.1804560000000004</v>
      </c>
      <c r="K6445">
        <v>-67.043797999999995</v>
      </c>
      <c r="L6445">
        <v>5.2815779999999997</v>
      </c>
      <c r="M6445">
        <v>-67.016824</v>
      </c>
      <c r="N6445">
        <v>-5.5731999999999997E-2</v>
      </c>
      <c r="O6445">
        <v>-1.485E-2</v>
      </c>
      <c r="P6445">
        <v>-0.05</v>
      </c>
      <c r="Q6445">
        <v>-1.3382E-2</v>
      </c>
      <c r="R6445">
        <v>-0.83570299999999997</v>
      </c>
      <c r="S6445">
        <v>-0.222446</v>
      </c>
      <c r="T6445">
        <v>-5.3090000000000004E-3</v>
      </c>
      <c r="U6445">
        <v>6.4869999999999997E-3</v>
      </c>
      <c r="V6445">
        <v>5.3882960000000004</v>
      </c>
      <c r="W6445">
        <v>-66.881791000000007</v>
      </c>
      <c r="X6445">
        <v>-0.10671700000000001</v>
      </c>
      <c r="Y6445">
        <v>-0.13503299999999999</v>
      </c>
      <c r="Z6445">
        <v>-0.24963199999999999</v>
      </c>
      <c r="AA6445">
        <v>-0.173121</v>
      </c>
      <c r="AB6445">
        <v>0.13503299999999999</v>
      </c>
      <c r="AC6445" t="s">
        <v>1454</v>
      </c>
    </row>
    <row r="6446" spans="1:29" x14ac:dyDescent="0.35">
      <c r="A6446" t="s">
        <v>7006</v>
      </c>
      <c r="B6446">
        <v>1.6793979999999999</v>
      </c>
      <c r="C6446">
        <v>1</v>
      </c>
      <c r="D6446">
        <v>1</v>
      </c>
      <c r="E6446">
        <v>0</v>
      </c>
      <c r="F6446">
        <v>1.5536939999999999</v>
      </c>
      <c r="G6446">
        <v>1.729398</v>
      </c>
      <c r="H6446">
        <v>182.16602</v>
      </c>
      <c r="I6446">
        <v>22.844884</v>
      </c>
      <c r="J6446">
        <v>5.1265239999999999</v>
      </c>
      <c r="K6446">
        <v>-67.058136000000005</v>
      </c>
      <c r="L6446">
        <v>5.2315779999999998</v>
      </c>
      <c r="M6446">
        <v>-67.030176999999995</v>
      </c>
      <c r="N6446">
        <v>-5.3932000000000001E-2</v>
      </c>
      <c r="O6446">
        <v>-1.4338999999999999E-2</v>
      </c>
      <c r="P6446">
        <v>-0.05</v>
      </c>
      <c r="Q6446">
        <v>-1.3351999999999999E-2</v>
      </c>
      <c r="R6446">
        <v>-0.83604500000000004</v>
      </c>
      <c r="S6446">
        <v>-0.222028</v>
      </c>
      <c r="T6446">
        <v>-5.2940000000000001E-3</v>
      </c>
      <c r="U6446">
        <v>6.4840000000000002E-3</v>
      </c>
      <c r="V6446">
        <v>5.3407450000000001</v>
      </c>
      <c r="W6446">
        <v>-66.898098000000005</v>
      </c>
      <c r="X6446">
        <v>-0.109167</v>
      </c>
      <c r="Y6446">
        <v>-0.132078</v>
      </c>
      <c r="Z6446">
        <v>-0.25602999999999998</v>
      </c>
      <c r="AA6446">
        <v>-0.17113100000000001</v>
      </c>
      <c r="AB6446">
        <v>0.132078</v>
      </c>
      <c r="AC6446" t="s">
        <v>1454</v>
      </c>
    </row>
    <row r="6447" spans="1:29" x14ac:dyDescent="0.35">
      <c r="A6447" t="s">
        <v>7007</v>
      </c>
      <c r="B6447">
        <v>1.742451</v>
      </c>
      <c r="C6447">
        <v>1</v>
      </c>
      <c r="D6447">
        <v>1</v>
      </c>
      <c r="E6447">
        <v>0</v>
      </c>
      <c r="F6447">
        <v>1.613534</v>
      </c>
      <c r="G6447">
        <v>1.792451</v>
      </c>
      <c r="H6447">
        <v>182.14236500000001</v>
      </c>
      <c r="I6447">
        <v>22.832944000000001</v>
      </c>
      <c r="J6447">
        <v>5.0738000000000003</v>
      </c>
      <c r="K6447">
        <v>-67.072124000000002</v>
      </c>
      <c r="L6447">
        <v>5.181578</v>
      </c>
      <c r="M6447">
        <v>-67.043498999999997</v>
      </c>
      <c r="N6447">
        <v>-5.2724E-2</v>
      </c>
      <c r="O6447">
        <v>-1.3986999999999999E-2</v>
      </c>
      <c r="P6447">
        <v>-0.05</v>
      </c>
      <c r="Q6447">
        <v>-1.3322000000000001E-2</v>
      </c>
      <c r="R6447">
        <v>-0.83637799999999995</v>
      </c>
      <c r="S6447">
        <v>-0.22161900000000001</v>
      </c>
      <c r="T6447">
        <v>-5.2779999999999997E-3</v>
      </c>
      <c r="U6447">
        <v>6.4809999999999998E-3</v>
      </c>
      <c r="V6447">
        <v>5.2907919999999997</v>
      </c>
      <c r="W6447">
        <v>-66.913332999999994</v>
      </c>
      <c r="X6447">
        <v>-0.10921400000000001</v>
      </c>
      <c r="Y6447">
        <v>-0.130166</v>
      </c>
      <c r="Z6447">
        <v>-0.25881799999999999</v>
      </c>
      <c r="AA6447">
        <v>-0.16986299999999999</v>
      </c>
      <c r="AB6447">
        <v>0.130166</v>
      </c>
      <c r="AC6447" t="s">
        <v>1454</v>
      </c>
    </row>
    <row r="6448" spans="1:29" x14ac:dyDescent="0.35">
      <c r="A6448" t="s">
        <v>7008</v>
      </c>
      <c r="B6448">
        <v>0</v>
      </c>
      <c r="C6448">
        <v>1</v>
      </c>
      <c r="D6448">
        <v>1</v>
      </c>
      <c r="E6448">
        <v>1</v>
      </c>
      <c r="F6448">
        <v>0.05</v>
      </c>
      <c r="G6448">
        <v>0.05</v>
      </c>
      <c r="H6448">
        <v>182.118976</v>
      </c>
      <c r="I6448">
        <v>22.821131999999999</v>
      </c>
      <c r="J6448">
        <v>5.0216010000000004</v>
      </c>
      <c r="K6448">
        <v>-67.085941000000005</v>
      </c>
      <c r="L6448">
        <v>4.9797589999999996</v>
      </c>
      <c r="M6448">
        <v>-67.096993999999995</v>
      </c>
      <c r="N6448">
        <v>-5.2199000000000002E-2</v>
      </c>
      <c r="O6448">
        <v>-1.3816999999999999E-2</v>
      </c>
      <c r="P6448">
        <v>-0.201819</v>
      </c>
      <c r="Q6448">
        <v>-5.3495000000000001E-2</v>
      </c>
      <c r="R6448">
        <v>-0.836839</v>
      </c>
      <c r="S6448">
        <v>-0.221053</v>
      </c>
      <c r="T6448">
        <v>-66.94708</v>
      </c>
      <c r="U6448">
        <v>-17.684203</v>
      </c>
      <c r="V6448">
        <v>5.2413530000000002</v>
      </c>
      <c r="W6448">
        <v>-66.919942000000006</v>
      </c>
      <c r="X6448">
        <v>-0.26159399999999999</v>
      </c>
      <c r="Y6448">
        <v>-0.17705099999999999</v>
      </c>
      <c r="Z6448">
        <v>-0.26159399999999999</v>
      </c>
      <c r="AA6448">
        <v>-0.17705099999999999</v>
      </c>
      <c r="AB6448">
        <v>0.26159399999999999</v>
      </c>
      <c r="AC6448" t="s">
        <v>1454</v>
      </c>
    </row>
    <row r="6449" spans="1:29" x14ac:dyDescent="0.35">
      <c r="A6449" t="s">
        <v>7009</v>
      </c>
      <c r="B6449">
        <v>7.0428000000000004E-2</v>
      </c>
      <c r="C6449">
        <v>1</v>
      </c>
      <c r="D6449">
        <v>1</v>
      </c>
      <c r="E6449">
        <v>0</v>
      </c>
      <c r="F6449">
        <v>0.10972700000000001</v>
      </c>
      <c r="G6449">
        <v>0.12042799999999999</v>
      </c>
      <c r="H6449">
        <v>182.09260699999999</v>
      </c>
      <c r="I6449">
        <v>22.807804000000001</v>
      </c>
      <c r="J6449">
        <v>4.9626590000000004</v>
      </c>
      <c r="K6449">
        <v>-67.101502999999994</v>
      </c>
      <c r="L6449">
        <v>4.9297589999999998</v>
      </c>
      <c r="M6449">
        <v>-67.110174000000001</v>
      </c>
      <c r="N6449">
        <v>-5.8942000000000001E-2</v>
      </c>
      <c r="O6449">
        <v>-1.5561999999999999E-2</v>
      </c>
      <c r="P6449">
        <v>-0.05</v>
      </c>
      <c r="Q6449">
        <v>-1.3180000000000001E-2</v>
      </c>
      <c r="R6449">
        <v>-0.83707699999999996</v>
      </c>
      <c r="S6449">
        <v>-0.22075800000000001</v>
      </c>
      <c r="T6449">
        <v>-5.2459999999999998E-3</v>
      </c>
      <c r="U6449">
        <v>6.4739999999999997E-3</v>
      </c>
      <c r="V6449">
        <v>5.1407170000000004</v>
      </c>
      <c r="W6449">
        <v>-66.943759999999997</v>
      </c>
      <c r="X6449">
        <v>-0.21095800000000001</v>
      </c>
      <c r="Y6449">
        <v>-0.16641400000000001</v>
      </c>
      <c r="Z6449">
        <v>-0.219919</v>
      </c>
      <c r="AA6449">
        <v>-0.16877200000000001</v>
      </c>
      <c r="AB6449">
        <v>0.21095800000000001</v>
      </c>
      <c r="AC6449" t="s">
        <v>1454</v>
      </c>
    </row>
    <row r="6450" spans="1:29" x14ac:dyDescent="0.35">
      <c r="A6450" t="s">
        <v>7010</v>
      </c>
      <c r="B6450">
        <v>0.14113200000000001</v>
      </c>
      <c r="C6450">
        <v>1</v>
      </c>
      <c r="D6450">
        <v>1</v>
      </c>
      <c r="E6450">
        <v>0</v>
      </c>
      <c r="F6450">
        <v>0.169432</v>
      </c>
      <c r="G6450">
        <v>0.191132</v>
      </c>
      <c r="H6450">
        <v>182.066159</v>
      </c>
      <c r="I6450">
        <v>22.794426999999999</v>
      </c>
      <c r="J6450">
        <v>4.9034620000000002</v>
      </c>
      <c r="K6450">
        <v>-67.117096000000004</v>
      </c>
      <c r="L6450">
        <v>4.879759</v>
      </c>
      <c r="M6450">
        <v>-67.123327000000003</v>
      </c>
      <c r="N6450">
        <v>-5.9197E-2</v>
      </c>
      <c r="O6450">
        <v>-1.5592999999999999E-2</v>
      </c>
      <c r="P6450">
        <v>-0.05</v>
      </c>
      <c r="Q6450">
        <v>-1.3153E-2</v>
      </c>
      <c r="R6450">
        <v>-0.83744700000000005</v>
      </c>
      <c r="S6450">
        <v>-0.220301</v>
      </c>
      <c r="T6450">
        <v>-5.2290000000000001E-3</v>
      </c>
      <c r="U6450">
        <v>6.4710000000000002E-3</v>
      </c>
      <c r="V6450">
        <v>5.0379350000000001</v>
      </c>
      <c r="W6450">
        <v>-66.982941999999994</v>
      </c>
      <c r="X6450">
        <v>-0.15817600000000001</v>
      </c>
      <c r="Y6450">
        <v>-0.14038500000000001</v>
      </c>
      <c r="Z6450">
        <v>-0.17635200000000001</v>
      </c>
      <c r="AA6450">
        <v>-0.14516100000000001</v>
      </c>
      <c r="AB6450">
        <v>0.15817600000000001</v>
      </c>
      <c r="AC6450" t="s">
        <v>1454</v>
      </c>
    </row>
    <row r="6451" spans="1:29" x14ac:dyDescent="0.35">
      <c r="A6451" t="s">
        <v>7011</v>
      </c>
      <c r="B6451">
        <v>0.20748</v>
      </c>
      <c r="C6451">
        <v>1</v>
      </c>
      <c r="D6451">
        <v>1</v>
      </c>
      <c r="E6451">
        <v>0</v>
      </c>
      <c r="F6451">
        <v>0.22911599999999999</v>
      </c>
      <c r="G6451">
        <v>0.25747999999999999</v>
      </c>
      <c r="H6451">
        <v>182.04136600000001</v>
      </c>
      <c r="I6451">
        <v>22.781879</v>
      </c>
      <c r="J6451">
        <v>4.8478870000000001</v>
      </c>
      <c r="K6451">
        <v>-67.131698</v>
      </c>
      <c r="L6451">
        <v>4.8297590000000001</v>
      </c>
      <c r="M6451">
        <v>-67.136453000000003</v>
      </c>
      <c r="N6451">
        <v>-5.5574999999999999E-2</v>
      </c>
      <c r="O6451">
        <v>-1.4603E-2</v>
      </c>
      <c r="P6451">
        <v>-0.05</v>
      </c>
      <c r="Q6451">
        <v>-1.3126000000000001E-2</v>
      </c>
      <c r="R6451">
        <v>-0.83779400000000004</v>
      </c>
      <c r="S6451">
        <v>-0.21987200000000001</v>
      </c>
      <c r="T6451">
        <v>-5.2129999999999998E-3</v>
      </c>
      <c r="U6451">
        <v>6.4669999999999997E-3</v>
      </c>
      <c r="V6451">
        <v>4.9504299999999999</v>
      </c>
      <c r="W6451">
        <v>-67.0047</v>
      </c>
      <c r="X6451">
        <v>-0.120671</v>
      </c>
      <c r="Y6451">
        <v>-0.13175300000000001</v>
      </c>
      <c r="Z6451">
        <v>-0.14443900000000001</v>
      </c>
      <c r="AA6451">
        <v>-0.137984</v>
      </c>
      <c r="AB6451">
        <v>0.13175300000000001</v>
      </c>
      <c r="AC6451" t="s">
        <v>1454</v>
      </c>
    </row>
    <row r="6452" spans="1:29" x14ac:dyDescent="0.35">
      <c r="A6452" t="s">
        <v>7012</v>
      </c>
      <c r="B6452">
        <v>0.27044400000000002</v>
      </c>
      <c r="C6452">
        <v>1</v>
      </c>
      <c r="D6452">
        <v>1</v>
      </c>
      <c r="E6452">
        <v>0</v>
      </c>
      <c r="F6452">
        <v>0.28877799999999998</v>
      </c>
      <c r="G6452">
        <v>0.32044400000000001</v>
      </c>
      <c r="H6452">
        <v>182.01786100000001</v>
      </c>
      <c r="I6452">
        <v>22.769974000000001</v>
      </c>
      <c r="J6452">
        <v>4.7951259999999998</v>
      </c>
      <c r="K6452">
        <v>-67.145527999999999</v>
      </c>
      <c r="L6452">
        <v>4.7797590000000003</v>
      </c>
      <c r="M6452">
        <v>-67.149551000000002</v>
      </c>
      <c r="N6452">
        <v>-5.2761000000000002E-2</v>
      </c>
      <c r="O6452">
        <v>-1.383E-2</v>
      </c>
      <c r="P6452">
        <v>-0.05</v>
      </c>
      <c r="Q6452">
        <v>-1.3099E-2</v>
      </c>
      <c r="R6452">
        <v>-0.838121</v>
      </c>
      <c r="S6452">
        <v>-0.21946399999999999</v>
      </c>
      <c r="T6452">
        <v>-5.1970000000000002E-3</v>
      </c>
      <c r="U6452">
        <v>6.4640000000000001E-3</v>
      </c>
      <c r="V6452">
        <v>4.8903920000000003</v>
      </c>
      <c r="W6452">
        <v>-67.019891999999999</v>
      </c>
      <c r="X6452">
        <v>-0.110633</v>
      </c>
      <c r="Y6452">
        <v>-0.129659</v>
      </c>
      <c r="Z6452">
        <v>-0.137179</v>
      </c>
      <c r="AA6452">
        <v>-0.136601</v>
      </c>
      <c r="AB6452">
        <v>0.129659</v>
      </c>
      <c r="AC6452" t="s">
        <v>1454</v>
      </c>
    </row>
    <row r="6453" spans="1:29" x14ac:dyDescent="0.35">
      <c r="A6453" t="s">
        <v>7013</v>
      </c>
      <c r="B6453">
        <v>0.33362999999999998</v>
      </c>
      <c r="C6453">
        <v>1</v>
      </c>
      <c r="D6453">
        <v>1</v>
      </c>
      <c r="E6453">
        <v>0</v>
      </c>
      <c r="F6453">
        <v>0.34841800000000001</v>
      </c>
      <c r="G6453">
        <v>0.38363000000000003</v>
      </c>
      <c r="H6453">
        <v>181.994293</v>
      </c>
      <c r="I6453">
        <v>22.758030000000002</v>
      </c>
      <c r="J6453">
        <v>4.7421579999999999</v>
      </c>
      <c r="K6453">
        <v>-67.159383000000005</v>
      </c>
      <c r="L6453">
        <v>4.7297589999999996</v>
      </c>
      <c r="M6453">
        <v>-67.162622999999996</v>
      </c>
      <c r="N6453">
        <v>-5.2968000000000001E-2</v>
      </c>
      <c r="O6453">
        <v>-1.3854E-2</v>
      </c>
      <c r="P6453">
        <v>-0.05</v>
      </c>
      <c r="Q6453">
        <v>-1.3072E-2</v>
      </c>
      <c r="R6453">
        <v>-0.838449</v>
      </c>
      <c r="S6453">
        <v>-0.219056</v>
      </c>
      <c r="T6453">
        <v>-5.182E-3</v>
      </c>
      <c r="U6453">
        <v>6.4609999999999997E-3</v>
      </c>
      <c r="V6453">
        <v>4.8353739999999998</v>
      </c>
      <c r="W6453">
        <v>-67.036715000000001</v>
      </c>
      <c r="X6453">
        <v>-0.105615</v>
      </c>
      <c r="Y6453">
        <v>-0.12590799999999999</v>
      </c>
      <c r="Z6453">
        <v>-0.13514499999999999</v>
      </c>
      <c r="AA6453">
        <v>-0.13361200000000001</v>
      </c>
      <c r="AB6453">
        <v>0.12590799999999999</v>
      </c>
      <c r="AC6453" t="s">
        <v>1454</v>
      </c>
    </row>
    <row r="6454" spans="1:29" x14ac:dyDescent="0.35">
      <c r="A6454" t="s">
        <v>7014</v>
      </c>
      <c r="B6454">
        <v>0.41249200000000003</v>
      </c>
      <c r="C6454">
        <v>1</v>
      </c>
      <c r="D6454">
        <v>1</v>
      </c>
      <c r="E6454">
        <v>0</v>
      </c>
      <c r="F6454">
        <v>0.40803499999999998</v>
      </c>
      <c r="G6454">
        <v>0.46249200000000001</v>
      </c>
      <c r="H6454">
        <v>181.96490900000001</v>
      </c>
      <c r="I6454">
        <v>22.743127999999999</v>
      </c>
      <c r="J6454">
        <v>4.6760200000000003</v>
      </c>
      <c r="K6454">
        <v>-67.176637999999997</v>
      </c>
      <c r="L6454">
        <v>4.6797589999999998</v>
      </c>
      <c r="M6454">
        <v>-67.175663999999998</v>
      </c>
      <c r="N6454">
        <v>-6.6138000000000002E-2</v>
      </c>
      <c r="O6454">
        <v>-1.7255E-2</v>
      </c>
      <c r="P6454">
        <v>-0.05</v>
      </c>
      <c r="Q6454">
        <v>-1.3041000000000001E-2</v>
      </c>
      <c r="R6454">
        <v>-0.83885699999999996</v>
      </c>
      <c r="S6454">
        <v>-0.21854699999999999</v>
      </c>
      <c r="T6454">
        <v>-5.1619999999999999E-3</v>
      </c>
      <c r="U6454">
        <v>6.4570000000000001E-3</v>
      </c>
      <c r="V6454">
        <v>4.779026</v>
      </c>
      <c r="W6454">
        <v>-67.048473999999999</v>
      </c>
      <c r="X6454">
        <v>-9.9266999999999994E-2</v>
      </c>
      <c r="Y6454">
        <v>-0.127191</v>
      </c>
      <c r="Z6454">
        <v>-0.144955</v>
      </c>
      <c r="AA6454">
        <v>-0.13908400000000001</v>
      </c>
      <c r="AB6454">
        <v>0.127191</v>
      </c>
      <c r="AC6454" t="s">
        <v>1454</v>
      </c>
    </row>
    <row r="6455" spans="1:29" x14ac:dyDescent="0.35">
      <c r="A6455" t="s">
        <v>7015</v>
      </c>
      <c r="B6455">
        <v>0.47500799999999999</v>
      </c>
      <c r="C6455">
        <v>1</v>
      </c>
      <c r="D6455">
        <v>1</v>
      </c>
      <c r="E6455">
        <v>0</v>
      </c>
      <c r="F6455">
        <v>0.46762999999999999</v>
      </c>
      <c r="G6455">
        <v>0.52500800000000003</v>
      </c>
      <c r="H6455">
        <v>181.94164000000001</v>
      </c>
      <c r="I6455">
        <v>22.731318999999999</v>
      </c>
      <c r="J6455">
        <v>4.6235670000000004</v>
      </c>
      <c r="K6455">
        <v>-67.190287999999995</v>
      </c>
      <c r="L6455">
        <v>4.629759</v>
      </c>
      <c r="M6455">
        <v>-67.188677999999996</v>
      </c>
      <c r="N6455">
        <v>-5.2453E-2</v>
      </c>
      <c r="O6455">
        <v>-1.3650000000000001E-2</v>
      </c>
      <c r="P6455">
        <v>-0.05</v>
      </c>
      <c r="Q6455">
        <v>-1.3014E-2</v>
      </c>
      <c r="R6455">
        <v>-0.83917900000000001</v>
      </c>
      <c r="S6455">
        <v>-0.218143</v>
      </c>
      <c r="T6455">
        <v>-5.1469999999999997E-3</v>
      </c>
      <c r="U6455">
        <v>6.4539999999999997E-3</v>
      </c>
      <c r="V6455">
        <v>4.7329350000000003</v>
      </c>
      <c r="W6455">
        <v>-67.057229000000007</v>
      </c>
      <c r="X6455">
        <v>-0.103176</v>
      </c>
      <c r="Y6455">
        <v>-0.13145000000000001</v>
      </c>
      <c r="Z6455">
        <v>-0.151334</v>
      </c>
      <c r="AA6455">
        <v>-0.143958</v>
      </c>
      <c r="AB6455">
        <v>0.13145000000000001</v>
      </c>
      <c r="AC6455" t="s">
        <v>1454</v>
      </c>
    </row>
    <row r="6456" spans="1:29" x14ac:dyDescent="0.35">
      <c r="A6456" t="s">
        <v>7016</v>
      </c>
      <c r="B6456">
        <v>0.54016900000000001</v>
      </c>
      <c r="C6456">
        <v>1</v>
      </c>
      <c r="D6456">
        <v>1</v>
      </c>
      <c r="E6456">
        <v>0</v>
      </c>
      <c r="F6456">
        <v>0.52720299999999998</v>
      </c>
      <c r="G6456">
        <v>0.59016900000000005</v>
      </c>
      <c r="H6456">
        <v>181.91740799999999</v>
      </c>
      <c r="I6456">
        <v>22.719013</v>
      </c>
      <c r="J6456">
        <v>4.5688750000000002</v>
      </c>
      <c r="K6456">
        <v>-67.204488999999995</v>
      </c>
      <c r="L6456">
        <v>4.5797590000000001</v>
      </c>
      <c r="M6456">
        <v>-67.201665000000006</v>
      </c>
      <c r="N6456">
        <v>-5.4691999999999998E-2</v>
      </c>
      <c r="O6456">
        <v>-1.4201E-2</v>
      </c>
      <c r="P6456">
        <v>-0.05</v>
      </c>
      <c r="Q6456">
        <v>-1.2987E-2</v>
      </c>
      <c r="R6456">
        <v>-0.83951399999999998</v>
      </c>
      <c r="S6456">
        <v>-0.217723</v>
      </c>
      <c r="T6456">
        <v>-5.13E-3</v>
      </c>
      <c r="U6456">
        <v>6.4510000000000001E-3</v>
      </c>
      <c r="V6456">
        <v>4.6837540000000004</v>
      </c>
      <c r="W6456">
        <v>-67.071691000000001</v>
      </c>
      <c r="X6456">
        <v>-0.103995</v>
      </c>
      <c r="Y6456">
        <v>-0.12997400000000001</v>
      </c>
      <c r="Z6456">
        <v>-0.156861</v>
      </c>
      <c r="AA6456">
        <v>-0.143676</v>
      </c>
      <c r="AB6456">
        <v>0.12997400000000001</v>
      </c>
      <c r="AC6456" t="s">
        <v>1454</v>
      </c>
    </row>
    <row r="6457" spans="1:29" x14ac:dyDescent="0.35">
      <c r="A6457" t="s">
        <v>7017</v>
      </c>
      <c r="B6457">
        <v>0.60175900000000004</v>
      </c>
      <c r="C6457">
        <v>1</v>
      </c>
      <c r="D6457">
        <v>1</v>
      </c>
      <c r="E6457">
        <v>0</v>
      </c>
      <c r="F6457">
        <v>0.58675600000000006</v>
      </c>
      <c r="G6457">
        <v>0.65175899999999998</v>
      </c>
      <c r="H6457">
        <v>181.89452499999999</v>
      </c>
      <c r="I6457">
        <v>22.707384999999999</v>
      </c>
      <c r="J6457">
        <v>4.5171609999999998</v>
      </c>
      <c r="K6457">
        <v>-67.217887000000005</v>
      </c>
      <c r="L6457">
        <v>4.5297590000000003</v>
      </c>
      <c r="M6457">
        <v>-67.214624999999998</v>
      </c>
      <c r="N6457">
        <v>-5.1714000000000003E-2</v>
      </c>
      <c r="O6457">
        <v>-1.3398E-2</v>
      </c>
      <c r="P6457">
        <v>-0.05</v>
      </c>
      <c r="Q6457">
        <v>-1.2959999999999999E-2</v>
      </c>
      <c r="R6457">
        <v>-0.83982999999999997</v>
      </c>
      <c r="S6457">
        <v>-0.21732499999999999</v>
      </c>
      <c r="T6457">
        <v>-5.1149999999999998E-3</v>
      </c>
      <c r="U6457">
        <v>6.4479999999999997E-3</v>
      </c>
      <c r="V6457">
        <v>4.6340149999999998</v>
      </c>
      <c r="W6457">
        <v>-67.083622000000005</v>
      </c>
      <c r="X6457">
        <v>-0.104256</v>
      </c>
      <c r="Y6457">
        <v>-0.13100300000000001</v>
      </c>
      <c r="Z6457">
        <v>-0.15885199999999999</v>
      </c>
      <c r="AA6457">
        <v>-0.145124</v>
      </c>
      <c r="AB6457">
        <v>0.13100300000000001</v>
      </c>
      <c r="AC6457" t="s">
        <v>1454</v>
      </c>
    </row>
    <row r="6458" spans="1:29" x14ac:dyDescent="0.35">
      <c r="A6458" t="s">
        <v>7018</v>
      </c>
      <c r="B6458">
        <v>0.66609600000000002</v>
      </c>
      <c r="C6458">
        <v>1</v>
      </c>
      <c r="D6458">
        <v>1</v>
      </c>
      <c r="E6458">
        <v>0</v>
      </c>
      <c r="F6458">
        <v>0.64628699999999994</v>
      </c>
      <c r="G6458">
        <v>0.71609599999999995</v>
      </c>
      <c r="H6458">
        <v>181.87064599999999</v>
      </c>
      <c r="I6458">
        <v>22.695242</v>
      </c>
      <c r="J6458">
        <v>4.4631169999999996</v>
      </c>
      <c r="K6458">
        <v>-67.231854999999996</v>
      </c>
      <c r="L6458">
        <v>4.4797589999999996</v>
      </c>
      <c r="M6458">
        <v>-67.227558000000002</v>
      </c>
      <c r="N6458">
        <v>-5.4044000000000002E-2</v>
      </c>
      <c r="O6458">
        <v>-1.3967E-2</v>
      </c>
      <c r="P6458">
        <v>-0.05</v>
      </c>
      <c r="Q6458">
        <v>-1.2933E-2</v>
      </c>
      <c r="R6458">
        <v>-0.84015799999999996</v>
      </c>
      <c r="S6458">
        <v>-0.21691099999999999</v>
      </c>
      <c r="T6458">
        <v>-5.0990000000000002E-3</v>
      </c>
      <c r="U6458">
        <v>6.4450000000000002E-3</v>
      </c>
      <c r="V6458">
        <v>4.5838900000000002</v>
      </c>
      <c r="W6458">
        <v>-67.095337000000001</v>
      </c>
      <c r="X6458">
        <v>-0.104131</v>
      </c>
      <c r="Y6458">
        <v>-0.13222100000000001</v>
      </c>
      <c r="Z6458">
        <v>-0.16278799999999999</v>
      </c>
      <c r="AA6458">
        <v>-0.14735500000000001</v>
      </c>
      <c r="AB6458">
        <v>0.13222100000000001</v>
      </c>
      <c r="AC6458" t="s">
        <v>1454</v>
      </c>
    </row>
    <row r="6459" spans="1:29" x14ac:dyDescent="0.35">
      <c r="A6459" t="s">
        <v>7019</v>
      </c>
      <c r="B6459">
        <v>0.73016999999999999</v>
      </c>
      <c r="C6459">
        <v>1</v>
      </c>
      <c r="D6459">
        <v>1</v>
      </c>
      <c r="E6459">
        <v>0</v>
      </c>
      <c r="F6459">
        <v>0.70579599999999998</v>
      </c>
      <c r="G6459">
        <v>0.78017000000000003</v>
      </c>
      <c r="H6459">
        <v>181.84688499999999</v>
      </c>
      <c r="I6459">
        <v>22.683153000000001</v>
      </c>
      <c r="J6459">
        <v>4.4092739999999999</v>
      </c>
      <c r="K6459">
        <v>-67.245739999999998</v>
      </c>
      <c r="L6459">
        <v>4.4297589999999998</v>
      </c>
      <c r="M6459">
        <v>-67.240461999999994</v>
      </c>
      <c r="N6459">
        <v>-5.3843000000000002E-2</v>
      </c>
      <c r="O6459">
        <v>-1.3885E-2</v>
      </c>
      <c r="P6459">
        <v>-0.05</v>
      </c>
      <c r="Q6459">
        <v>-1.2904000000000001E-2</v>
      </c>
      <c r="R6459">
        <v>-0.84048400000000001</v>
      </c>
      <c r="S6459">
        <v>-0.216498</v>
      </c>
      <c r="T6459">
        <v>-5.0829999999999998E-3</v>
      </c>
      <c r="U6459">
        <v>6.4409999999999997E-3</v>
      </c>
      <c r="V6459">
        <v>4.5347520000000001</v>
      </c>
      <c r="W6459">
        <v>-67.110056999999998</v>
      </c>
      <c r="X6459">
        <v>-0.104993</v>
      </c>
      <c r="Y6459">
        <v>-0.13040499999999999</v>
      </c>
      <c r="Z6459">
        <v>-0.16750899999999999</v>
      </c>
      <c r="AA6459">
        <v>-0.14649899999999999</v>
      </c>
      <c r="AB6459">
        <v>0.13040499999999999</v>
      </c>
      <c r="AC6459" t="s">
        <v>1454</v>
      </c>
    </row>
    <row r="6460" spans="1:29" x14ac:dyDescent="0.35">
      <c r="A6460" t="s">
        <v>7020</v>
      </c>
      <c r="B6460">
        <v>0.79226300000000005</v>
      </c>
      <c r="C6460">
        <v>1</v>
      </c>
      <c r="D6460">
        <v>1</v>
      </c>
      <c r="E6460">
        <v>0</v>
      </c>
      <c r="F6460">
        <v>0.76528300000000005</v>
      </c>
      <c r="G6460">
        <v>0.84226299999999998</v>
      </c>
      <c r="H6460">
        <v>181.82387900000001</v>
      </c>
      <c r="I6460">
        <v>22.67144</v>
      </c>
      <c r="J6460">
        <v>4.3570770000000003</v>
      </c>
      <c r="K6460">
        <v>-67.259170999999995</v>
      </c>
      <c r="L6460">
        <v>4.379759</v>
      </c>
      <c r="M6460">
        <v>-67.253337999999999</v>
      </c>
      <c r="N6460">
        <v>-5.2197E-2</v>
      </c>
      <c r="O6460">
        <v>-1.3431E-2</v>
      </c>
      <c r="P6460">
        <v>-0.05</v>
      </c>
      <c r="Q6460">
        <v>-1.2876E-2</v>
      </c>
      <c r="R6460">
        <v>-0.84079999999999999</v>
      </c>
      <c r="S6460">
        <v>-0.21609800000000001</v>
      </c>
      <c r="T6460">
        <v>-5.0670000000000003E-3</v>
      </c>
      <c r="U6460">
        <v>6.4380000000000001E-3</v>
      </c>
      <c r="V6460">
        <v>4.4851850000000004</v>
      </c>
      <c r="W6460">
        <v>-67.125979000000001</v>
      </c>
      <c r="X6460">
        <v>-0.10542600000000001</v>
      </c>
      <c r="Y6460">
        <v>-0.127359</v>
      </c>
      <c r="Z6460">
        <v>-0.170154</v>
      </c>
      <c r="AA6460">
        <v>-0.14398900000000001</v>
      </c>
      <c r="AB6460">
        <v>0.127359</v>
      </c>
      <c r="AC6460" t="s">
        <v>1454</v>
      </c>
    </row>
    <row r="6461" spans="1:29" x14ac:dyDescent="0.35">
      <c r="A6461" t="s">
        <v>7021</v>
      </c>
      <c r="B6461">
        <v>0.85459499999999999</v>
      </c>
      <c r="C6461">
        <v>1</v>
      </c>
      <c r="D6461">
        <v>1</v>
      </c>
      <c r="E6461">
        <v>0</v>
      </c>
      <c r="F6461">
        <v>0.82474899999999995</v>
      </c>
      <c r="G6461">
        <v>0.90459500000000004</v>
      </c>
      <c r="H6461">
        <v>181.80080599999999</v>
      </c>
      <c r="I6461">
        <v>22.659685</v>
      </c>
      <c r="J6461">
        <v>4.3046579999999999</v>
      </c>
      <c r="K6461">
        <v>-67.272628999999995</v>
      </c>
      <c r="L6461">
        <v>4.3297590000000001</v>
      </c>
      <c r="M6461">
        <v>-67.266187000000002</v>
      </c>
      <c r="N6461">
        <v>-5.2419E-2</v>
      </c>
      <c r="O6461">
        <v>-1.3457999999999999E-2</v>
      </c>
      <c r="P6461">
        <v>-0.05</v>
      </c>
      <c r="Q6461">
        <v>-1.2848999999999999E-2</v>
      </c>
      <c r="R6461">
        <v>-0.84111499999999995</v>
      </c>
      <c r="S6461">
        <v>-0.215697</v>
      </c>
      <c r="T6461">
        <v>-5.0520000000000001E-3</v>
      </c>
      <c r="U6461">
        <v>6.4349999999999997E-3</v>
      </c>
      <c r="V6461">
        <v>4.4304680000000003</v>
      </c>
      <c r="W6461">
        <v>-67.137951999999999</v>
      </c>
      <c r="X6461">
        <v>-0.10070900000000001</v>
      </c>
      <c r="Y6461">
        <v>-0.12823499999999999</v>
      </c>
      <c r="Z6461">
        <v>-0.16787199999999999</v>
      </c>
      <c r="AA6461">
        <v>-0.145453</v>
      </c>
      <c r="AB6461">
        <v>0.12823499999999999</v>
      </c>
      <c r="AC6461" t="s">
        <v>1454</v>
      </c>
    </row>
    <row r="6462" spans="1:29" x14ac:dyDescent="0.35">
      <c r="A6462" t="s">
        <v>7022</v>
      </c>
      <c r="B6462">
        <v>0.91806100000000002</v>
      </c>
      <c r="C6462">
        <v>1</v>
      </c>
      <c r="D6462">
        <v>1</v>
      </c>
      <c r="E6462">
        <v>0</v>
      </c>
      <c r="F6462">
        <v>0.88419400000000004</v>
      </c>
      <c r="G6462">
        <v>0.96806099999999995</v>
      </c>
      <c r="H6462">
        <v>181.77733599999999</v>
      </c>
      <c r="I6462">
        <v>22.647721000000001</v>
      </c>
      <c r="J6462">
        <v>4.2512650000000001</v>
      </c>
      <c r="K6462">
        <v>-67.286304000000001</v>
      </c>
      <c r="L6462">
        <v>4.2797590000000003</v>
      </c>
      <c r="M6462">
        <v>-67.279009000000002</v>
      </c>
      <c r="N6462">
        <v>-5.3393000000000003E-2</v>
      </c>
      <c r="O6462">
        <v>-1.3675E-2</v>
      </c>
      <c r="P6462">
        <v>-0.05</v>
      </c>
      <c r="Q6462">
        <v>-1.2822E-2</v>
      </c>
      <c r="R6462">
        <v>-0.84143500000000004</v>
      </c>
      <c r="S6462">
        <v>-0.21528900000000001</v>
      </c>
      <c r="T6462">
        <v>-5.0359999999999997E-3</v>
      </c>
      <c r="U6462">
        <v>6.4320000000000002E-3</v>
      </c>
      <c r="V6462">
        <v>4.3866079999999998</v>
      </c>
      <c r="W6462">
        <v>-67.150784000000002</v>
      </c>
      <c r="X6462">
        <v>-0.106849</v>
      </c>
      <c r="Y6462">
        <v>-0.12822500000000001</v>
      </c>
      <c r="Z6462">
        <v>-0.177421</v>
      </c>
      <c r="AA6462">
        <v>-0.14627599999999999</v>
      </c>
      <c r="AB6462">
        <v>0.12822500000000001</v>
      </c>
      <c r="AC6462" t="s">
        <v>1454</v>
      </c>
    </row>
    <row r="6463" spans="1:29" x14ac:dyDescent="0.35">
      <c r="A6463" t="s">
        <v>7023</v>
      </c>
      <c r="B6463">
        <v>0.98040099999999997</v>
      </c>
      <c r="C6463">
        <v>1</v>
      </c>
      <c r="D6463">
        <v>1</v>
      </c>
      <c r="E6463">
        <v>0</v>
      </c>
      <c r="F6463">
        <v>0.94361899999999999</v>
      </c>
      <c r="G6463">
        <v>1.0304009999999999</v>
      </c>
      <c r="H6463">
        <v>181.75430299999999</v>
      </c>
      <c r="I6463">
        <v>22.635971999999999</v>
      </c>
      <c r="J6463">
        <v>4.1988000000000003</v>
      </c>
      <c r="K6463">
        <v>-67.299712999999997</v>
      </c>
      <c r="L6463">
        <v>4.2297589999999996</v>
      </c>
      <c r="M6463">
        <v>-67.291804999999997</v>
      </c>
      <c r="N6463">
        <v>-5.2464999999999998E-2</v>
      </c>
      <c r="O6463">
        <v>-1.3409000000000001E-2</v>
      </c>
      <c r="P6463">
        <v>-0.05</v>
      </c>
      <c r="Q6463">
        <v>-1.2796E-2</v>
      </c>
      <c r="R6463">
        <v>-0.84174800000000005</v>
      </c>
      <c r="S6463">
        <v>-0.214888</v>
      </c>
      <c r="T6463">
        <v>-5.0200000000000002E-3</v>
      </c>
      <c r="U6463">
        <v>6.4289999999999998E-3</v>
      </c>
      <c r="V6463">
        <v>4.34056</v>
      </c>
      <c r="W6463">
        <v>-67.158552</v>
      </c>
      <c r="X6463">
        <v>-0.110801</v>
      </c>
      <c r="Y6463">
        <v>-0.13325400000000001</v>
      </c>
      <c r="Z6463">
        <v>-0.18385399999999999</v>
      </c>
      <c r="AA6463">
        <v>-0.151897</v>
      </c>
      <c r="AB6463">
        <v>0.13325400000000001</v>
      </c>
      <c r="AC6463" t="s">
        <v>1454</v>
      </c>
    </row>
    <row r="6464" spans="1:29" x14ac:dyDescent="0.35">
      <c r="A6464" t="s">
        <v>7024</v>
      </c>
      <c r="B6464">
        <v>1.043064</v>
      </c>
      <c r="C6464">
        <v>1</v>
      </c>
      <c r="D6464">
        <v>1</v>
      </c>
      <c r="E6464">
        <v>0</v>
      </c>
      <c r="F6464">
        <v>1.0030220000000001</v>
      </c>
      <c r="G6464">
        <v>1.093064</v>
      </c>
      <c r="H6464">
        <v>181.73116999999999</v>
      </c>
      <c r="I6464">
        <v>22.624165000000001</v>
      </c>
      <c r="J6464">
        <v>4.1460439999999998</v>
      </c>
      <c r="K6464">
        <v>-67.313165999999995</v>
      </c>
      <c r="L6464">
        <v>4.1797589999999998</v>
      </c>
      <c r="M6464">
        <v>-67.304573000000005</v>
      </c>
      <c r="N6464">
        <v>-5.2755999999999997E-2</v>
      </c>
      <c r="O6464">
        <v>-1.3454000000000001E-2</v>
      </c>
      <c r="P6464">
        <v>-0.05</v>
      </c>
      <c r="Q6464">
        <v>-1.2768E-2</v>
      </c>
      <c r="R6464">
        <v>-0.84206300000000001</v>
      </c>
      <c r="S6464">
        <v>-0.21448500000000001</v>
      </c>
      <c r="T6464">
        <v>-5.0039999999999998E-3</v>
      </c>
      <c r="U6464">
        <v>6.4250000000000002E-3</v>
      </c>
      <c r="V6464">
        <v>4.2868729999999999</v>
      </c>
      <c r="W6464">
        <v>-67.170610999999994</v>
      </c>
      <c r="X6464">
        <v>-0.107114</v>
      </c>
      <c r="Y6464">
        <v>-0.133962</v>
      </c>
      <c r="Z6464">
        <v>-0.18293799999999999</v>
      </c>
      <c r="AA6464">
        <v>-0.15327199999999999</v>
      </c>
      <c r="AB6464">
        <v>0.133962</v>
      </c>
      <c r="AC6464" t="s">
        <v>1454</v>
      </c>
    </row>
    <row r="6465" spans="1:29" x14ac:dyDescent="0.35">
      <c r="A6465" t="s">
        <v>7025</v>
      </c>
      <c r="B6465">
        <v>1.1055980000000001</v>
      </c>
      <c r="C6465">
        <v>1</v>
      </c>
      <c r="D6465">
        <v>1</v>
      </c>
      <c r="E6465">
        <v>0</v>
      </c>
      <c r="F6465">
        <v>1.0624020000000001</v>
      </c>
      <c r="G6465">
        <v>1.1555979999999999</v>
      </c>
      <c r="H6465">
        <v>181.70810700000001</v>
      </c>
      <c r="I6465">
        <v>22.612386000000001</v>
      </c>
      <c r="J6465">
        <v>4.0933770000000003</v>
      </c>
      <c r="K6465">
        <v>-67.326566999999997</v>
      </c>
      <c r="L6465">
        <v>4.129759</v>
      </c>
      <c r="M6465">
        <v>-67.317312999999999</v>
      </c>
      <c r="N6465">
        <v>-5.2666999999999999E-2</v>
      </c>
      <c r="O6465">
        <v>-1.34E-2</v>
      </c>
      <c r="P6465">
        <v>-0.05</v>
      </c>
      <c r="Q6465">
        <v>-1.2739E-2</v>
      </c>
      <c r="R6465">
        <v>-0.84237499999999998</v>
      </c>
      <c r="S6465">
        <v>-0.214083</v>
      </c>
      <c r="T6465">
        <v>-4.9880000000000002E-3</v>
      </c>
      <c r="U6465">
        <v>6.4219999999999998E-3</v>
      </c>
      <c r="V6465">
        <v>4.2357610000000001</v>
      </c>
      <c r="W6465">
        <v>-67.187133000000003</v>
      </c>
      <c r="X6465">
        <v>-0.106002</v>
      </c>
      <c r="Y6465">
        <v>-0.13017899999999999</v>
      </c>
      <c r="Z6465">
        <v>-0.18450900000000001</v>
      </c>
      <c r="AA6465">
        <v>-0.15012900000000001</v>
      </c>
      <c r="AB6465">
        <v>0.13017899999999999</v>
      </c>
      <c r="AC6465" t="s">
        <v>1454</v>
      </c>
    </row>
    <row r="6466" spans="1:29" x14ac:dyDescent="0.35">
      <c r="A6466" t="s">
        <v>7026</v>
      </c>
      <c r="B6466">
        <v>1.168469</v>
      </c>
      <c r="C6466">
        <v>1</v>
      </c>
      <c r="D6466">
        <v>1</v>
      </c>
      <c r="E6466">
        <v>0</v>
      </c>
      <c r="F6466">
        <v>1.1217630000000001</v>
      </c>
      <c r="G6466">
        <v>1.218469</v>
      </c>
      <c r="H6466">
        <v>181.68494200000001</v>
      </c>
      <c r="I6466">
        <v>22.600546999999999</v>
      </c>
      <c r="J6466">
        <v>4.0404059999999999</v>
      </c>
      <c r="K6466">
        <v>-67.340012999999999</v>
      </c>
      <c r="L6466">
        <v>4.0797590000000001</v>
      </c>
      <c r="M6466">
        <v>-67.330025000000006</v>
      </c>
      <c r="N6466">
        <v>-5.2971999999999998E-2</v>
      </c>
      <c r="O6466">
        <v>-1.3446E-2</v>
      </c>
      <c r="P6466">
        <v>-0.05</v>
      </c>
      <c r="Q6466">
        <v>-1.2713E-2</v>
      </c>
      <c r="R6466">
        <v>-0.84268799999999999</v>
      </c>
      <c r="S6466">
        <v>-0.21368000000000001</v>
      </c>
      <c r="T6466">
        <v>-4.9719999999999999E-3</v>
      </c>
      <c r="U6466">
        <v>6.4190000000000002E-3</v>
      </c>
      <c r="V6466">
        <v>4.184177</v>
      </c>
      <c r="W6466">
        <v>-67.199235000000002</v>
      </c>
      <c r="X6466">
        <v>-0.104418</v>
      </c>
      <c r="Y6466">
        <v>-0.13078999999999999</v>
      </c>
      <c r="Z6466">
        <v>-0.18591199999999999</v>
      </c>
      <c r="AA6466">
        <v>-0.151453</v>
      </c>
      <c r="AB6466">
        <v>0.13078999999999999</v>
      </c>
      <c r="AC6466" t="s">
        <v>1454</v>
      </c>
    </row>
    <row r="6467" spans="1:29" x14ac:dyDescent="0.35">
      <c r="A6467" t="s">
        <v>7027</v>
      </c>
      <c r="B6467">
        <v>1.2321899999999999</v>
      </c>
      <c r="C6467">
        <v>1</v>
      </c>
      <c r="D6467">
        <v>1</v>
      </c>
      <c r="E6467">
        <v>0</v>
      </c>
      <c r="F6467">
        <v>1.181103</v>
      </c>
      <c r="G6467">
        <v>1.2821899999999999</v>
      </c>
      <c r="H6467">
        <v>181.661485</v>
      </c>
      <c r="I6467">
        <v>22.588552</v>
      </c>
      <c r="J6467">
        <v>3.9866990000000002</v>
      </c>
      <c r="K6467">
        <v>-67.353615000000005</v>
      </c>
      <c r="L6467">
        <v>4.0297590000000003</v>
      </c>
      <c r="M6467">
        <v>-67.342712000000006</v>
      </c>
      <c r="N6467">
        <v>-5.3706999999999998E-2</v>
      </c>
      <c r="O6467">
        <v>-1.3603000000000001E-2</v>
      </c>
      <c r="P6467">
        <v>-0.05</v>
      </c>
      <c r="Q6467">
        <v>-1.2685999999999999E-2</v>
      </c>
      <c r="R6467">
        <v>-0.84300399999999998</v>
      </c>
      <c r="S6467">
        <v>-0.21327099999999999</v>
      </c>
      <c r="T6467">
        <v>-4.9560000000000003E-3</v>
      </c>
      <c r="U6467">
        <v>6.4159999999999998E-3</v>
      </c>
      <c r="V6467">
        <v>4.1319920000000003</v>
      </c>
      <c r="W6467">
        <v>-67.211509000000007</v>
      </c>
      <c r="X6467">
        <v>-0.102233</v>
      </c>
      <c r="Y6467">
        <v>-0.13120200000000001</v>
      </c>
      <c r="Z6467">
        <v>-0.187449</v>
      </c>
      <c r="AA6467">
        <v>-0.15276200000000001</v>
      </c>
      <c r="AB6467">
        <v>0.13120200000000001</v>
      </c>
      <c r="AC6467" t="s">
        <v>1454</v>
      </c>
    </row>
    <row r="6468" spans="1:29" x14ac:dyDescent="0.35">
      <c r="A6468" t="s">
        <v>7028</v>
      </c>
      <c r="B6468">
        <v>1.2950809999999999</v>
      </c>
      <c r="C6468">
        <v>1</v>
      </c>
      <c r="D6468">
        <v>1</v>
      </c>
      <c r="E6468">
        <v>0</v>
      </c>
      <c r="F6468">
        <v>1.2404219999999999</v>
      </c>
      <c r="G6468">
        <v>1.345081</v>
      </c>
      <c r="H6468">
        <v>181.638353</v>
      </c>
      <c r="I6468">
        <v>22.576716000000001</v>
      </c>
      <c r="J6468">
        <v>3.9336730000000002</v>
      </c>
      <c r="K6468">
        <v>-67.367017000000004</v>
      </c>
      <c r="L6468">
        <v>3.979759</v>
      </c>
      <c r="M6468">
        <v>-67.355372000000003</v>
      </c>
      <c r="N6468">
        <v>-5.3025999999999997E-2</v>
      </c>
      <c r="O6468">
        <v>-1.3401E-2</v>
      </c>
      <c r="P6468">
        <v>-0.05</v>
      </c>
      <c r="Q6468">
        <v>-1.2659999999999999E-2</v>
      </c>
      <c r="R6468">
        <v>-0.84331500000000004</v>
      </c>
      <c r="S6468">
        <v>-0.212867</v>
      </c>
      <c r="T6468">
        <v>-4.9399999999999999E-3</v>
      </c>
      <c r="U6468">
        <v>6.4120000000000002E-3</v>
      </c>
      <c r="V6468">
        <v>4.0809220000000002</v>
      </c>
      <c r="W6468">
        <v>-67.228075000000004</v>
      </c>
      <c r="X6468">
        <v>-0.101163</v>
      </c>
      <c r="Y6468">
        <v>-0.12729699999999999</v>
      </c>
      <c r="Z6468">
        <v>-0.18942200000000001</v>
      </c>
      <c r="AA6468">
        <v>-0.14957699999999999</v>
      </c>
      <c r="AB6468">
        <v>0.12729699999999999</v>
      </c>
      <c r="AC6468" t="s">
        <v>1454</v>
      </c>
    </row>
    <row r="6469" spans="1:29" x14ac:dyDescent="0.35">
      <c r="A6469" t="s">
        <v>7029</v>
      </c>
      <c r="B6469">
        <v>1.357394</v>
      </c>
      <c r="C6469">
        <v>1</v>
      </c>
      <c r="D6469">
        <v>1</v>
      </c>
      <c r="E6469">
        <v>0</v>
      </c>
      <c r="F6469">
        <v>1.299722</v>
      </c>
      <c r="G6469">
        <v>1.407394</v>
      </c>
      <c r="H6469">
        <v>181.61545599999999</v>
      </c>
      <c r="I6469">
        <v>22.564992</v>
      </c>
      <c r="J6469">
        <v>3.881113</v>
      </c>
      <c r="K6469">
        <v>-67.380268000000001</v>
      </c>
      <c r="L6469">
        <v>3.9297589999999998</v>
      </c>
      <c r="M6469">
        <v>-67.368004999999997</v>
      </c>
      <c r="N6469">
        <v>-5.2560000000000003E-2</v>
      </c>
      <c r="O6469">
        <v>-1.3252E-2</v>
      </c>
      <c r="P6469">
        <v>-0.05</v>
      </c>
      <c r="Q6469">
        <v>-1.2633999999999999E-2</v>
      </c>
      <c r="R6469">
        <v>-0.84362300000000001</v>
      </c>
      <c r="S6469">
        <v>-0.21246799999999999</v>
      </c>
      <c r="T6469">
        <v>-4.9230000000000003E-3</v>
      </c>
      <c r="U6469">
        <v>6.4089999999999998E-3</v>
      </c>
      <c r="V6469">
        <v>4.0282650000000002</v>
      </c>
      <c r="W6469">
        <v>-67.24494</v>
      </c>
      <c r="X6469">
        <v>-9.8505999999999996E-2</v>
      </c>
      <c r="Y6469">
        <v>-0.12306499999999999</v>
      </c>
      <c r="Z6469">
        <v>-0.18934000000000001</v>
      </c>
      <c r="AA6469">
        <v>-0.14594299999999999</v>
      </c>
      <c r="AB6469">
        <v>0.12306499999999999</v>
      </c>
      <c r="AC6469" t="s">
        <v>1454</v>
      </c>
    </row>
    <row r="6470" spans="1:29" x14ac:dyDescent="0.35">
      <c r="A6470" t="s">
        <v>7030</v>
      </c>
      <c r="B6470">
        <v>1.421238</v>
      </c>
      <c r="C6470">
        <v>1</v>
      </c>
      <c r="D6470">
        <v>1</v>
      </c>
      <c r="E6470">
        <v>0</v>
      </c>
      <c r="F6470">
        <v>1.3589990000000001</v>
      </c>
      <c r="G6470">
        <v>1.471238</v>
      </c>
      <c r="H6470">
        <v>181.59201899999999</v>
      </c>
      <c r="I6470">
        <v>22.552983999999999</v>
      </c>
      <c r="J6470">
        <v>3.827242</v>
      </c>
      <c r="K6470">
        <v>-67.393818999999993</v>
      </c>
      <c r="L6470">
        <v>3.879759</v>
      </c>
      <c r="M6470">
        <v>-67.380609000000007</v>
      </c>
      <c r="N6470">
        <v>-5.3871000000000002E-2</v>
      </c>
      <c r="O6470">
        <v>-1.3551000000000001E-2</v>
      </c>
      <c r="P6470">
        <v>-0.05</v>
      </c>
      <c r="Q6470">
        <v>-1.2604000000000001E-2</v>
      </c>
      <c r="R6470">
        <v>-0.84393700000000005</v>
      </c>
      <c r="S6470">
        <v>-0.212059</v>
      </c>
      <c r="T6470">
        <v>-4.9069999999999999E-3</v>
      </c>
      <c r="U6470">
        <v>6.4060000000000002E-3</v>
      </c>
      <c r="V6470">
        <v>3.9780540000000002</v>
      </c>
      <c r="W6470">
        <v>-67.255841000000004</v>
      </c>
      <c r="X6470">
        <v>-9.8294999999999993E-2</v>
      </c>
      <c r="Y6470">
        <v>-0.124768</v>
      </c>
      <c r="Z6470">
        <v>-0.19301499999999999</v>
      </c>
      <c r="AA6470">
        <v>-0.14857300000000001</v>
      </c>
      <c r="AB6470">
        <v>0.124768</v>
      </c>
      <c r="AC6470" t="s">
        <v>1454</v>
      </c>
    </row>
    <row r="6471" spans="1:29" x14ac:dyDescent="0.35">
      <c r="A6471" t="s">
        <v>7031</v>
      </c>
      <c r="B6471">
        <v>1.485684</v>
      </c>
      <c r="C6471">
        <v>1</v>
      </c>
      <c r="D6471">
        <v>1</v>
      </c>
      <c r="E6471">
        <v>0</v>
      </c>
      <c r="F6471">
        <v>1.418256</v>
      </c>
      <c r="G6471">
        <v>1.535684</v>
      </c>
      <c r="H6471">
        <v>181.56838200000001</v>
      </c>
      <c r="I6471">
        <v>22.540866000000001</v>
      </c>
      <c r="J6471">
        <v>3.7728440000000001</v>
      </c>
      <c r="K6471">
        <v>-67.407471999999999</v>
      </c>
      <c r="L6471">
        <v>3.8297590000000001</v>
      </c>
      <c r="M6471">
        <v>-67.393186999999998</v>
      </c>
      <c r="N6471">
        <v>-5.4398000000000002E-2</v>
      </c>
      <c r="O6471">
        <v>-1.3653E-2</v>
      </c>
      <c r="P6471">
        <v>-0.05</v>
      </c>
      <c r="Q6471">
        <v>-1.2578000000000001E-2</v>
      </c>
      <c r="R6471">
        <v>-0.844252</v>
      </c>
      <c r="S6471">
        <v>-0.211646</v>
      </c>
      <c r="T6471">
        <v>-4.8900000000000002E-3</v>
      </c>
      <c r="U6471">
        <v>6.4019999999999997E-3</v>
      </c>
      <c r="V6471">
        <v>3.927629</v>
      </c>
      <c r="W6471">
        <v>-67.267600000000002</v>
      </c>
      <c r="X6471">
        <v>-9.7869999999999999E-2</v>
      </c>
      <c r="Y6471">
        <v>-0.125587</v>
      </c>
      <c r="Z6471">
        <v>-0.19700400000000001</v>
      </c>
      <c r="AA6471">
        <v>-0.150447</v>
      </c>
      <c r="AB6471">
        <v>0.125587</v>
      </c>
      <c r="AC6471" t="s">
        <v>1454</v>
      </c>
    </row>
    <row r="6472" spans="1:29" x14ac:dyDescent="0.35">
      <c r="A6472" t="s">
        <v>7032</v>
      </c>
      <c r="B6472">
        <v>1.5504359999999999</v>
      </c>
      <c r="C6472">
        <v>1</v>
      </c>
      <c r="D6472">
        <v>1</v>
      </c>
      <c r="E6472">
        <v>0</v>
      </c>
      <c r="F6472">
        <v>1.4774929999999999</v>
      </c>
      <c r="G6472">
        <v>1.600436</v>
      </c>
      <c r="H6472">
        <v>181.54465300000001</v>
      </c>
      <c r="I6472">
        <v>22.528694999999999</v>
      </c>
      <c r="J6472">
        <v>3.7181670000000002</v>
      </c>
      <c r="K6472">
        <v>-67.421165000000002</v>
      </c>
      <c r="L6472">
        <v>3.7797589999999999</v>
      </c>
      <c r="M6472">
        <v>-67.405737999999999</v>
      </c>
      <c r="N6472">
        <v>-5.4676000000000002E-2</v>
      </c>
      <c r="O6472">
        <v>-1.3693E-2</v>
      </c>
      <c r="P6472">
        <v>-0.05</v>
      </c>
      <c r="Q6472">
        <v>-1.2551E-2</v>
      </c>
      <c r="R6472">
        <v>-0.84456799999999999</v>
      </c>
      <c r="S6472">
        <v>-0.211232</v>
      </c>
      <c r="T6472">
        <v>-4.8729999999999997E-3</v>
      </c>
      <c r="U6472">
        <v>6.3990000000000002E-3</v>
      </c>
      <c r="V6472">
        <v>3.8766880000000001</v>
      </c>
      <c r="W6472">
        <v>-67.277169999999998</v>
      </c>
      <c r="X6472">
        <v>-9.6929000000000001E-2</v>
      </c>
      <c r="Y6472">
        <v>-0.12856799999999999</v>
      </c>
      <c r="Z6472">
        <v>-0.20075499999999999</v>
      </c>
      <c r="AA6472">
        <v>-0.15454899999999999</v>
      </c>
      <c r="AB6472">
        <v>0.12856799999999999</v>
      </c>
      <c r="AC6472" t="s">
        <v>1454</v>
      </c>
    </row>
    <row r="6473" spans="1:29" x14ac:dyDescent="0.35">
      <c r="A6473" t="s">
        <v>7033</v>
      </c>
      <c r="B6473">
        <v>1.6155820000000001</v>
      </c>
      <c r="C6473">
        <v>1</v>
      </c>
      <c r="D6473">
        <v>1</v>
      </c>
      <c r="E6473">
        <v>0</v>
      </c>
      <c r="F6473">
        <v>1.53671</v>
      </c>
      <c r="G6473">
        <v>1.6655819999999999</v>
      </c>
      <c r="H6473">
        <v>181.52080599999999</v>
      </c>
      <c r="I6473">
        <v>22.516452999999998</v>
      </c>
      <c r="J6473">
        <v>3.6631360000000002</v>
      </c>
      <c r="K6473">
        <v>-67.434911</v>
      </c>
      <c r="L6473">
        <v>3.729759</v>
      </c>
      <c r="M6473">
        <v>-67.418263999999994</v>
      </c>
      <c r="N6473">
        <v>-5.5031999999999998E-2</v>
      </c>
      <c r="O6473">
        <v>-1.3746E-2</v>
      </c>
      <c r="P6473">
        <v>-0.05</v>
      </c>
      <c r="Q6473">
        <v>-1.2525E-2</v>
      </c>
      <c r="R6473">
        <v>-0.844885</v>
      </c>
      <c r="S6473">
        <v>-0.210815</v>
      </c>
      <c r="T6473">
        <v>-4.8570000000000002E-3</v>
      </c>
      <c r="U6473">
        <v>6.3959999999999998E-3</v>
      </c>
      <c r="V6473">
        <v>3.827464</v>
      </c>
      <c r="W6473">
        <v>-67.290430999999998</v>
      </c>
      <c r="X6473">
        <v>-9.7705E-2</v>
      </c>
      <c r="Y6473">
        <v>-0.127833</v>
      </c>
      <c r="Z6473">
        <v>-0.20657900000000001</v>
      </c>
      <c r="AA6473">
        <v>-0.15501300000000001</v>
      </c>
      <c r="AB6473">
        <v>0.127833</v>
      </c>
      <c r="AC6473" t="s">
        <v>1454</v>
      </c>
    </row>
    <row r="6474" spans="1:29" x14ac:dyDescent="0.35">
      <c r="A6474" t="s">
        <v>7034</v>
      </c>
      <c r="B6474">
        <v>1.679486</v>
      </c>
      <c r="C6474">
        <v>1</v>
      </c>
      <c r="D6474">
        <v>1</v>
      </c>
      <c r="E6474">
        <v>0</v>
      </c>
      <c r="F6474">
        <v>1.595907</v>
      </c>
      <c r="G6474">
        <v>1.7294860000000001</v>
      </c>
      <c r="H6474">
        <v>181.497434</v>
      </c>
      <c r="I6474">
        <v>22.504448</v>
      </c>
      <c r="J6474">
        <v>3.6091340000000001</v>
      </c>
      <c r="K6474">
        <v>-67.448369</v>
      </c>
      <c r="L6474">
        <v>3.6797589999999998</v>
      </c>
      <c r="M6474">
        <v>-67.430762999999999</v>
      </c>
      <c r="N6474">
        <v>-5.4002000000000001E-2</v>
      </c>
      <c r="O6474">
        <v>-1.3459E-2</v>
      </c>
      <c r="P6474">
        <v>-0.05</v>
      </c>
      <c r="Q6474">
        <v>-1.2499E-2</v>
      </c>
      <c r="R6474">
        <v>-0.84519500000000003</v>
      </c>
      <c r="S6474">
        <v>-0.21040600000000001</v>
      </c>
      <c r="T6474">
        <v>-4.8399999999999997E-3</v>
      </c>
      <c r="U6474">
        <v>6.3920000000000001E-3</v>
      </c>
      <c r="V6474">
        <v>3.77867</v>
      </c>
      <c r="W6474">
        <v>-67.301074</v>
      </c>
      <c r="X6474">
        <v>-9.8910999999999999E-2</v>
      </c>
      <c r="Y6474">
        <v>-0.129689</v>
      </c>
      <c r="Z6474">
        <v>-0.21180099999999999</v>
      </c>
      <c r="AA6474">
        <v>-0.157808</v>
      </c>
      <c r="AB6474">
        <v>0.129689</v>
      </c>
      <c r="AC6474" t="s">
        <v>1454</v>
      </c>
    </row>
    <row r="6475" spans="1:29" x14ac:dyDescent="0.35">
      <c r="A6475" t="s">
        <v>7035</v>
      </c>
      <c r="B6475">
        <v>1.743007</v>
      </c>
      <c r="C6475">
        <v>1</v>
      </c>
      <c r="D6475">
        <v>1</v>
      </c>
      <c r="E6475">
        <v>0</v>
      </c>
      <c r="F6475">
        <v>1.6550830000000001</v>
      </c>
      <c r="G6475">
        <v>1.793007</v>
      </c>
      <c r="H6475">
        <v>181.47422299999999</v>
      </c>
      <c r="I6475">
        <v>22.492518</v>
      </c>
      <c r="J6475">
        <v>3.555437</v>
      </c>
      <c r="K6475">
        <v>-67.461723000000006</v>
      </c>
      <c r="L6475">
        <v>3.629759</v>
      </c>
      <c r="M6475">
        <v>-67.443234000000004</v>
      </c>
      <c r="N6475">
        <v>-5.3697000000000002E-2</v>
      </c>
      <c r="O6475">
        <v>-1.3353E-2</v>
      </c>
      <c r="P6475">
        <v>-0.05</v>
      </c>
      <c r="Q6475">
        <v>-1.2470999999999999E-2</v>
      </c>
      <c r="R6475">
        <v>-0.84550199999999998</v>
      </c>
      <c r="S6475">
        <v>-0.21</v>
      </c>
      <c r="T6475">
        <v>-4.823E-3</v>
      </c>
      <c r="U6475">
        <v>6.3889999999999997E-3</v>
      </c>
      <c r="V6475">
        <v>3.7280730000000002</v>
      </c>
      <c r="W6475">
        <v>-67.318410999999998</v>
      </c>
      <c r="X6475">
        <v>-9.8312999999999998E-2</v>
      </c>
      <c r="Y6475">
        <v>-0.124823</v>
      </c>
      <c r="Z6475">
        <v>-0.214916</v>
      </c>
      <c r="AA6475">
        <v>-0.153803</v>
      </c>
      <c r="AB6475">
        <v>0.124823</v>
      </c>
      <c r="AC6475" t="s">
        <v>1454</v>
      </c>
    </row>
    <row r="6476" spans="1:29" x14ac:dyDescent="0.35">
      <c r="A6476" t="s">
        <v>7036</v>
      </c>
      <c r="B6476">
        <v>0</v>
      </c>
      <c r="C6476">
        <v>1</v>
      </c>
      <c r="D6476">
        <v>1</v>
      </c>
      <c r="E6476">
        <v>1</v>
      </c>
      <c r="F6476">
        <v>0.05</v>
      </c>
      <c r="G6476">
        <v>0.05</v>
      </c>
      <c r="H6476">
        <v>181.450649</v>
      </c>
      <c r="I6476">
        <v>22.480395000000001</v>
      </c>
      <c r="J6476">
        <v>3.5008300000000001</v>
      </c>
      <c r="K6476">
        <v>-67.475271000000006</v>
      </c>
      <c r="L6476">
        <v>3.4585330000000001</v>
      </c>
      <c r="M6476">
        <v>-67.485742000000002</v>
      </c>
      <c r="N6476">
        <v>-5.4607000000000003E-2</v>
      </c>
      <c r="O6476">
        <v>-1.3547999999999999E-2</v>
      </c>
      <c r="P6476">
        <v>-0.17122599999999999</v>
      </c>
      <c r="Q6476">
        <v>-4.2507999999999997E-2</v>
      </c>
      <c r="R6476">
        <v>-0.84593300000000005</v>
      </c>
      <c r="S6476">
        <v>-0.209428</v>
      </c>
      <c r="T6476">
        <v>-67.674649000000002</v>
      </c>
      <c r="U6476">
        <v>-16.754256000000002</v>
      </c>
      <c r="V6476">
        <v>3.6784620000000001</v>
      </c>
      <c r="W6476">
        <v>-67.338538999999997</v>
      </c>
      <c r="X6476">
        <v>-0.21992900000000001</v>
      </c>
      <c r="Y6476">
        <v>-0.147204</v>
      </c>
      <c r="Z6476">
        <v>-0.21992900000000001</v>
      </c>
      <c r="AA6476">
        <v>-0.147204</v>
      </c>
      <c r="AB6476">
        <v>0.21992900000000001</v>
      </c>
      <c r="AC6476" t="s">
        <v>1454</v>
      </c>
    </row>
    <row r="6477" spans="1:29" x14ac:dyDescent="0.35">
      <c r="A6477" t="s">
        <v>7037</v>
      </c>
      <c r="B6477">
        <v>7.0093000000000003E-2</v>
      </c>
      <c r="C6477">
        <v>1</v>
      </c>
      <c r="D6477">
        <v>1</v>
      </c>
      <c r="E6477">
        <v>0</v>
      </c>
      <c r="F6477">
        <v>0.109087</v>
      </c>
      <c r="G6477">
        <v>0.12009300000000001</v>
      </c>
      <c r="H6477">
        <v>181.42508699999999</v>
      </c>
      <c r="I6477">
        <v>22.46724</v>
      </c>
      <c r="J6477">
        <v>3.441532</v>
      </c>
      <c r="K6477">
        <v>-67.489943999999994</v>
      </c>
      <c r="L6477">
        <v>3.4085329999999998</v>
      </c>
      <c r="M6477">
        <v>-67.498095000000006</v>
      </c>
      <c r="N6477">
        <v>-5.9297999999999997E-2</v>
      </c>
      <c r="O6477">
        <v>-1.4673E-2</v>
      </c>
      <c r="P6477">
        <v>-0.05</v>
      </c>
      <c r="Q6477">
        <v>-1.2352999999999999E-2</v>
      </c>
      <c r="R6477">
        <v>-0.84614900000000004</v>
      </c>
      <c r="S6477">
        <v>-0.20913999999999999</v>
      </c>
      <c r="T6477">
        <v>-4.7879999999999997E-3</v>
      </c>
      <c r="U6477">
        <v>6.3819999999999997E-3</v>
      </c>
      <c r="V6477">
        <v>3.5888979999999999</v>
      </c>
      <c r="W6477">
        <v>-67.356691999999995</v>
      </c>
      <c r="X6477">
        <v>-0.180365</v>
      </c>
      <c r="Y6477">
        <v>-0.141403</v>
      </c>
      <c r="Z6477">
        <v>-0.18967999999999999</v>
      </c>
      <c r="AA6477">
        <v>-0.143701</v>
      </c>
      <c r="AB6477">
        <v>0.180365</v>
      </c>
      <c r="AC6477" t="s">
        <v>1454</v>
      </c>
    </row>
    <row r="6478" spans="1:29" x14ac:dyDescent="0.35">
      <c r="A6478" t="s">
        <v>7038</v>
      </c>
      <c r="B6478">
        <v>0.13278100000000001</v>
      </c>
      <c r="C6478">
        <v>1</v>
      </c>
      <c r="D6478">
        <v>1</v>
      </c>
      <c r="E6478">
        <v>0</v>
      </c>
      <c r="F6478">
        <v>0.168155</v>
      </c>
      <c r="G6478">
        <v>0.182781</v>
      </c>
      <c r="H6478">
        <v>181.40224699999999</v>
      </c>
      <c r="I6478">
        <v>22.455477999999999</v>
      </c>
      <c r="J6478">
        <v>3.3884789999999998</v>
      </c>
      <c r="K6478">
        <v>-67.503041999999994</v>
      </c>
      <c r="L6478">
        <v>3.358533</v>
      </c>
      <c r="M6478">
        <v>-67.510422000000005</v>
      </c>
      <c r="N6478">
        <v>-5.3053000000000003E-2</v>
      </c>
      <c r="O6478">
        <v>-1.3098E-2</v>
      </c>
      <c r="P6478">
        <v>-0.05</v>
      </c>
      <c r="Q6478">
        <v>-1.2326999999999999E-2</v>
      </c>
      <c r="R6478">
        <v>-0.84644900000000001</v>
      </c>
      <c r="S6478">
        <v>-0.20874000000000001</v>
      </c>
      <c r="T6478">
        <v>-4.7710000000000001E-3</v>
      </c>
      <c r="U6478">
        <v>6.378E-3</v>
      </c>
      <c r="V6478">
        <v>3.49221</v>
      </c>
      <c r="W6478">
        <v>-67.379307999999995</v>
      </c>
      <c r="X6478">
        <v>-0.13367599999999999</v>
      </c>
      <c r="Y6478">
        <v>-0.13111400000000001</v>
      </c>
      <c r="Z6478">
        <v>-0.14605899999999999</v>
      </c>
      <c r="AA6478">
        <v>-0.134163</v>
      </c>
      <c r="AB6478">
        <v>0.13367599999999999</v>
      </c>
      <c r="AC6478" t="s">
        <v>1454</v>
      </c>
    </row>
    <row r="6479" spans="1:29" x14ac:dyDescent="0.35">
      <c r="A6479" t="s">
        <v>7039</v>
      </c>
      <c r="B6479">
        <v>0.19836300000000001</v>
      </c>
      <c r="C6479">
        <v>1</v>
      </c>
      <c r="D6479">
        <v>1</v>
      </c>
      <c r="E6479">
        <v>0</v>
      </c>
      <c r="F6479">
        <v>0.22720299999999999</v>
      </c>
      <c r="G6479">
        <v>0.248363</v>
      </c>
      <c r="H6479">
        <v>181.37837400000001</v>
      </c>
      <c r="I6479">
        <v>22.443176000000001</v>
      </c>
      <c r="J6479">
        <v>3.3329580000000001</v>
      </c>
      <c r="K6479">
        <v>-67.516720000000007</v>
      </c>
      <c r="L6479">
        <v>3.3085330000000002</v>
      </c>
      <c r="M6479">
        <v>-67.522722999999999</v>
      </c>
      <c r="N6479">
        <v>-5.5521000000000001E-2</v>
      </c>
      <c r="O6479">
        <v>-1.3677E-2</v>
      </c>
      <c r="P6479">
        <v>-0.05</v>
      </c>
      <c r="Q6479">
        <v>-1.2300999999999999E-2</v>
      </c>
      <c r="R6479">
        <v>-0.84676099999999999</v>
      </c>
      <c r="S6479">
        <v>-0.20832200000000001</v>
      </c>
      <c r="T6479">
        <v>-4.7540000000000004E-3</v>
      </c>
      <c r="U6479">
        <v>6.3749999999999996E-3</v>
      </c>
      <c r="V6479">
        <v>3.4096839999999999</v>
      </c>
      <c r="W6479">
        <v>-67.397418999999999</v>
      </c>
      <c r="X6479">
        <v>-0.10115</v>
      </c>
      <c r="Y6479">
        <v>-0.125305</v>
      </c>
      <c r="Z6479">
        <v>-0.11907</v>
      </c>
      <c r="AA6479">
        <v>-0.12970899999999999</v>
      </c>
      <c r="AB6479">
        <v>0.125305</v>
      </c>
      <c r="AC6479" t="s">
        <v>1454</v>
      </c>
    </row>
    <row r="6480" spans="1:29" x14ac:dyDescent="0.35">
      <c r="A6480" t="s">
        <v>7040</v>
      </c>
      <c r="B6480">
        <v>0.26352399999999998</v>
      </c>
      <c r="C6480">
        <v>1</v>
      </c>
      <c r="D6480">
        <v>1</v>
      </c>
      <c r="E6480">
        <v>0</v>
      </c>
      <c r="F6480">
        <v>0.28623300000000002</v>
      </c>
      <c r="G6480">
        <v>0.31352400000000002</v>
      </c>
      <c r="H6480">
        <v>181.35467800000001</v>
      </c>
      <c r="I6480">
        <v>22.430958</v>
      </c>
      <c r="J6480">
        <v>3.277771</v>
      </c>
      <c r="K6480">
        <v>-67.530278999999993</v>
      </c>
      <c r="L6480">
        <v>3.2585329999999999</v>
      </c>
      <c r="M6480">
        <v>-67.534998999999999</v>
      </c>
      <c r="N6480">
        <v>-5.5187E-2</v>
      </c>
      <c r="O6480">
        <v>-1.3559999999999999E-2</v>
      </c>
      <c r="P6480">
        <v>-0.05</v>
      </c>
      <c r="Q6480">
        <v>-1.2276E-2</v>
      </c>
      <c r="R6480">
        <v>-0.84706999999999999</v>
      </c>
      <c r="S6480">
        <v>-0.20790700000000001</v>
      </c>
      <c r="T6480">
        <v>-4.7369999999999999E-3</v>
      </c>
      <c r="U6480">
        <v>6.3709999999999999E-3</v>
      </c>
      <c r="V6480">
        <v>3.358571</v>
      </c>
      <c r="W6480">
        <v>-67.411237</v>
      </c>
      <c r="X6480">
        <v>-0.100038</v>
      </c>
      <c r="Y6480">
        <v>-0.123762</v>
      </c>
      <c r="Z6480">
        <v>-0.12316000000000001</v>
      </c>
      <c r="AA6480">
        <v>-0.12942899999999999</v>
      </c>
      <c r="AB6480">
        <v>0.123762</v>
      </c>
      <c r="AC6480" t="s">
        <v>1454</v>
      </c>
    </row>
    <row r="6481" spans="1:29" x14ac:dyDescent="0.35">
      <c r="A6481" t="s">
        <v>7041</v>
      </c>
      <c r="B6481">
        <v>0.329322</v>
      </c>
      <c r="C6481">
        <v>1</v>
      </c>
      <c r="D6481">
        <v>1</v>
      </c>
      <c r="E6481">
        <v>0</v>
      </c>
      <c r="F6481">
        <v>0.345244</v>
      </c>
      <c r="G6481">
        <v>0.37932199999999999</v>
      </c>
      <c r="H6481">
        <v>181.33077299999999</v>
      </c>
      <c r="I6481">
        <v>22.418624000000001</v>
      </c>
      <c r="J6481">
        <v>3.2220240000000002</v>
      </c>
      <c r="K6481">
        <v>-67.543944999999994</v>
      </c>
      <c r="L6481">
        <v>3.2085330000000001</v>
      </c>
      <c r="M6481">
        <v>-67.547248999999994</v>
      </c>
      <c r="N6481">
        <v>-5.5746999999999998E-2</v>
      </c>
      <c r="O6481">
        <v>-1.3665999999999999E-2</v>
      </c>
      <c r="P6481">
        <v>-0.05</v>
      </c>
      <c r="Q6481">
        <v>-1.225E-2</v>
      </c>
      <c r="R6481">
        <v>-0.84738100000000005</v>
      </c>
      <c r="S6481">
        <v>-0.20748800000000001</v>
      </c>
      <c r="T6481">
        <v>-4.7190000000000001E-3</v>
      </c>
      <c r="U6481">
        <v>6.3680000000000004E-3</v>
      </c>
      <c r="V6481">
        <v>3.3041119999999999</v>
      </c>
      <c r="W6481">
        <v>-67.427201999999994</v>
      </c>
      <c r="X6481">
        <v>-9.5577999999999996E-2</v>
      </c>
      <c r="Y6481">
        <v>-0.120047</v>
      </c>
      <c r="Z6481">
        <v>-0.124462</v>
      </c>
      <c r="AA6481">
        <v>-0.12711</v>
      </c>
      <c r="AB6481">
        <v>0.120047</v>
      </c>
      <c r="AC6481" t="s">
        <v>1454</v>
      </c>
    </row>
    <row r="6482" spans="1:29" x14ac:dyDescent="0.35">
      <c r="A6482" t="s">
        <v>7042</v>
      </c>
      <c r="B6482">
        <v>0.39175700000000002</v>
      </c>
      <c r="C6482">
        <v>1</v>
      </c>
      <c r="D6482">
        <v>1</v>
      </c>
      <c r="E6482">
        <v>0</v>
      </c>
      <c r="F6482">
        <v>0.40423399999999998</v>
      </c>
      <c r="G6482">
        <v>0.44175700000000001</v>
      </c>
      <c r="H6482">
        <v>181.30811</v>
      </c>
      <c r="I6482">
        <v>22.406924</v>
      </c>
      <c r="J6482">
        <v>3.1691099999999999</v>
      </c>
      <c r="K6482">
        <v>-67.556888000000001</v>
      </c>
      <c r="L6482">
        <v>3.1585329999999998</v>
      </c>
      <c r="M6482">
        <v>-67.559472</v>
      </c>
      <c r="N6482">
        <v>-5.2914000000000003E-2</v>
      </c>
      <c r="O6482">
        <v>-1.2943E-2</v>
      </c>
      <c r="P6482">
        <v>-0.05</v>
      </c>
      <c r="Q6482">
        <v>-1.2222999999999999E-2</v>
      </c>
      <c r="R6482">
        <v>-0.84767599999999999</v>
      </c>
      <c r="S6482">
        <v>-0.20709</v>
      </c>
      <c r="T6482">
        <v>-4.7029999999999997E-3</v>
      </c>
      <c r="U6482">
        <v>6.3639999999999999E-3</v>
      </c>
      <c r="V6482">
        <v>3.2589220000000001</v>
      </c>
      <c r="W6482">
        <v>-67.439604000000003</v>
      </c>
      <c r="X6482">
        <v>-0.10038900000000001</v>
      </c>
      <c r="Y6482">
        <v>-0.119868</v>
      </c>
      <c r="Z6482">
        <v>-0.13220199999999999</v>
      </c>
      <c r="AA6482">
        <v>-0.12762999999999999</v>
      </c>
      <c r="AB6482">
        <v>0.119868</v>
      </c>
      <c r="AC6482" t="s">
        <v>1454</v>
      </c>
    </row>
    <row r="6483" spans="1:29" x14ac:dyDescent="0.35">
      <c r="A6483" t="s">
        <v>7043</v>
      </c>
      <c r="B6483">
        <v>0.455009</v>
      </c>
      <c r="C6483">
        <v>1</v>
      </c>
      <c r="D6483">
        <v>1</v>
      </c>
      <c r="E6483">
        <v>0</v>
      </c>
      <c r="F6483">
        <v>0.463204</v>
      </c>
      <c r="G6483">
        <v>0.50500900000000004</v>
      </c>
      <c r="H6483">
        <v>181.28517199999999</v>
      </c>
      <c r="I6483">
        <v>22.395074000000001</v>
      </c>
      <c r="J6483">
        <v>3.1154839999999999</v>
      </c>
      <c r="K6483">
        <v>-67.569974000000002</v>
      </c>
      <c r="L6483">
        <v>3.108533</v>
      </c>
      <c r="M6483">
        <v>-67.571667000000005</v>
      </c>
      <c r="N6483">
        <v>-5.3626E-2</v>
      </c>
      <c r="O6483">
        <v>-1.3086E-2</v>
      </c>
      <c r="P6483">
        <v>-0.05</v>
      </c>
      <c r="Q6483">
        <v>-1.2196E-2</v>
      </c>
      <c r="R6483">
        <v>-0.84797199999999995</v>
      </c>
      <c r="S6483">
        <v>-0.20668800000000001</v>
      </c>
      <c r="T6483">
        <v>-4.6860000000000001E-3</v>
      </c>
      <c r="U6483">
        <v>6.3610000000000003E-3</v>
      </c>
      <c r="V6483">
        <v>3.2053639999999999</v>
      </c>
      <c r="W6483">
        <v>-67.450505000000007</v>
      </c>
      <c r="X6483">
        <v>-9.6829999999999999E-2</v>
      </c>
      <c r="Y6483">
        <v>-0.12116300000000001</v>
      </c>
      <c r="Z6483">
        <v>-0.13228400000000001</v>
      </c>
      <c r="AA6483">
        <v>-0.12979599999999999</v>
      </c>
      <c r="AB6483">
        <v>0.12116300000000001</v>
      </c>
      <c r="AC6483" t="s">
        <v>1454</v>
      </c>
    </row>
    <row r="6484" spans="1:29" x14ac:dyDescent="0.35">
      <c r="A6484" t="s">
        <v>7044</v>
      </c>
      <c r="B6484">
        <v>0.51830399999999999</v>
      </c>
      <c r="C6484">
        <v>1</v>
      </c>
      <c r="D6484">
        <v>1</v>
      </c>
      <c r="E6484">
        <v>0</v>
      </c>
      <c r="F6484">
        <v>0.52215599999999995</v>
      </c>
      <c r="G6484">
        <v>0.56830400000000003</v>
      </c>
      <c r="H6484">
        <v>181.26223999999999</v>
      </c>
      <c r="I6484">
        <v>22.383220000000001</v>
      </c>
      <c r="J6484">
        <v>3.061801</v>
      </c>
      <c r="K6484">
        <v>-67.583043000000004</v>
      </c>
      <c r="L6484">
        <v>3.0585330000000002</v>
      </c>
      <c r="M6484">
        <v>-67.583837000000003</v>
      </c>
      <c r="N6484">
        <v>-5.3683000000000002E-2</v>
      </c>
      <c r="O6484">
        <v>-1.3068E-2</v>
      </c>
      <c r="P6484">
        <v>-0.05</v>
      </c>
      <c r="Q6484">
        <v>-1.217E-2</v>
      </c>
      <c r="R6484">
        <v>-0.84826800000000002</v>
      </c>
      <c r="S6484">
        <v>-0.206285</v>
      </c>
      <c r="T6484">
        <v>-4.6690000000000004E-3</v>
      </c>
      <c r="U6484">
        <v>6.3579999999999999E-3</v>
      </c>
      <c r="V6484">
        <v>3.1536940000000002</v>
      </c>
      <c r="W6484">
        <v>-67.465654000000001</v>
      </c>
      <c r="X6484">
        <v>-9.5159999999999995E-2</v>
      </c>
      <c r="Y6484">
        <v>-0.118184</v>
      </c>
      <c r="Z6484">
        <v>-0.13431199999999999</v>
      </c>
      <c r="AA6484">
        <v>-0.127695</v>
      </c>
      <c r="AB6484">
        <v>0.118184</v>
      </c>
      <c r="AC6484" t="s">
        <v>1454</v>
      </c>
    </row>
    <row r="6485" spans="1:29" x14ac:dyDescent="0.35">
      <c r="A6485" t="s">
        <v>7045</v>
      </c>
      <c r="B6485">
        <v>0.59379899999999997</v>
      </c>
      <c r="C6485">
        <v>1</v>
      </c>
      <c r="D6485">
        <v>1</v>
      </c>
      <c r="E6485">
        <v>0</v>
      </c>
      <c r="F6485">
        <v>0.58108899999999997</v>
      </c>
      <c r="G6485">
        <v>0.64379900000000001</v>
      </c>
      <c r="H6485">
        <v>181.234914</v>
      </c>
      <c r="I6485">
        <v>22.369085999999999</v>
      </c>
      <c r="J6485">
        <v>2.9977480000000001</v>
      </c>
      <c r="K6485">
        <v>-67.598598999999993</v>
      </c>
      <c r="L6485">
        <v>3.0085329999999999</v>
      </c>
      <c r="M6485">
        <v>-67.595982000000006</v>
      </c>
      <c r="N6485">
        <v>-6.4052999999999999E-2</v>
      </c>
      <c r="O6485">
        <v>-1.5556E-2</v>
      </c>
      <c r="P6485">
        <v>-0.05</v>
      </c>
      <c r="Q6485">
        <v>-1.2145E-2</v>
      </c>
      <c r="R6485">
        <v>-0.84862000000000004</v>
      </c>
      <c r="S6485">
        <v>-0.20580599999999999</v>
      </c>
      <c r="T6485">
        <v>-4.6490000000000004E-3</v>
      </c>
      <c r="U6485">
        <v>6.3530000000000001E-3</v>
      </c>
      <c r="V6485">
        <v>3.112495</v>
      </c>
      <c r="W6485">
        <v>-67.475995999999995</v>
      </c>
      <c r="X6485">
        <v>-0.103961</v>
      </c>
      <c r="Y6485">
        <v>-0.119986</v>
      </c>
      <c r="Z6485">
        <v>-0.15718299999999999</v>
      </c>
      <c r="AA6485">
        <v>-0.132885</v>
      </c>
      <c r="AB6485">
        <v>0.119986</v>
      </c>
      <c r="AC6485" t="s">
        <v>1454</v>
      </c>
    </row>
    <row r="6486" spans="1:29" x14ac:dyDescent="0.35">
      <c r="A6486" t="s">
        <v>7046</v>
      </c>
      <c r="B6486">
        <v>0.66159699999999999</v>
      </c>
      <c r="C6486">
        <v>1</v>
      </c>
      <c r="D6486">
        <v>1</v>
      </c>
      <c r="E6486">
        <v>0</v>
      </c>
      <c r="F6486">
        <v>0.64000299999999999</v>
      </c>
      <c r="G6486">
        <v>0.71159700000000004</v>
      </c>
      <c r="H6486">
        <v>181.21040099999999</v>
      </c>
      <c r="I6486">
        <v>22.356397000000001</v>
      </c>
      <c r="J6486">
        <v>2.9402020000000002</v>
      </c>
      <c r="K6486">
        <v>-67.612537000000003</v>
      </c>
      <c r="L6486">
        <v>2.9585330000000001</v>
      </c>
      <c r="M6486">
        <v>-67.608101000000005</v>
      </c>
      <c r="N6486">
        <v>-5.7546E-2</v>
      </c>
      <c r="O6486">
        <v>-1.3938000000000001E-2</v>
      </c>
      <c r="P6486">
        <v>-0.05</v>
      </c>
      <c r="Q6486">
        <v>-1.2119E-2</v>
      </c>
      <c r="R6486">
        <v>-0.848935</v>
      </c>
      <c r="S6486">
        <v>-0.205375</v>
      </c>
      <c r="T6486">
        <v>-4.6299999999999996E-3</v>
      </c>
      <c r="U6486">
        <v>6.3499999999999997E-3</v>
      </c>
      <c r="V6486">
        <v>3.0683349999999998</v>
      </c>
      <c r="W6486">
        <v>-67.487540999999993</v>
      </c>
      <c r="X6486">
        <v>-0.109801</v>
      </c>
      <c r="Y6486">
        <v>-0.120561</v>
      </c>
      <c r="Z6486">
        <v>-0.17058499999999999</v>
      </c>
      <c r="AA6486">
        <v>-0.13525799999999999</v>
      </c>
      <c r="AB6486">
        <v>0.120561</v>
      </c>
      <c r="AC6486" t="s">
        <v>1454</v>
      </c>
    </row>
    <row r="6487" spans="1:29" x14ac:dyDescent="0.35">
      <c r="A6487" t="s">
        <v>7047</v>
      </c>
      <c r="B6487">
        <v>0.72596499999999997</v>
      </c>
      <c r="C6487">
        <v>1</v>
      </c>
      <c r="D6487">
        <v>1</v>
      </c>
      <c r="E6487">
        <v>0</v>
      </c>
      <c r="F6487">
        <v>0.69889900000000005</v>
      </c>
      <c r="G6487">
        <v>0.77596500000000002</v>
      </c>
      <c r="H6487">
        <v>181.187151</v>
      </c>
      <c r="I6487">
        <v>22.344353999999999</v>
      </c>
      <c r="J6487">
        <v>2.885548</v>
      </c>
      <c r="K6487">
        <v>-67.625743</v>
      </c>
      <c r="L6487">
        <v>2.9085329999999998</v>
      </c>
      <c r="M6487">
        <v>-67.620194999999995</v>
      </c>
      <c r="N6487">
        <v>-5.4654000000000001E-2</v>
      </c>
      <c r="O6487">
        <v>-1.3206000000000001E-2</v>
      </c>
      <c r="P6487">
        <v>-0.05</v>
      </c>
      <c r="Q6487">
        <v>-1.2094000000000001E-2</v>
      </c>
      <c r="R6487">
        <v>-0.84923199999999999</v>
      </c>
      <c r="S6487">
        <v>-0.20496600000000001</v>
      </c>
      <c r="T6487">
        <v>-4.6129999999999999E-3</v>
      </c>
      <c r="U6487">
        <v>6.3460000000000001E-3</v>
      </c>
      <c r="V6487">
        <v>3.0243039999999999</v>
      </c>
      <c r="W6487">
        <v>-67.499600000000001</v>
      </c>
      <c r="X6487">
        <v>-0.11577</v>
      </c>
      <c r="Y6487">
        <v>-0.12059499999999999</v>
      </c>
      <c r="Z6487">
        <v>-0.181223</v>
      </c>
      <c r="AA6487">
        <v>-0.13638400000000001</v>
      </c>
      <c r="AB6487">
        <v>0.12059499999999999</v>
      </c>
      <c r="AC6487" t="s">
        <v>1454</v>
      </c>
    </row>
    <row r="6488" spans="1:29" x14ac:dyDescent="0.35">
      <c r="A6488" t="s">
        <v>7048</v>
      </c>
      <c r="B6488">
        <v>0.79035599999999995</v>
      </c>
      <c r="C6488">
        <v>1</v>
      </c>
      <c r="D6488">
        <v>1</v>
      </c>
      <c r="E6488">
        <v>0</v>
      </c>
      <c r="F6488">
        <v>0.75777399999999995</v>
      </c>
      <c r="G6488">
        <v>0.84035599999999999</v>
      </c>
      <c r="H6488">
        <v>181.16391300000001</v>
      </c>
      <c r="I6488">
        <v>22.33231</v>
      </c>
      <c r="J6488">
        <v>2.830857</v>
      </c>
      <c r="K6488">
        <v>-67.638929000000005</v>
      </c>
      <c r="L6488">
        <v>2.858533</v>
      </c>
      <c r="M6488">
        <v>-67.632261</v>
      </c>
      <c r="N6488">
        <v>-5.4691999999999998E-2</v>
      </c>
      <c r="O6488">
        <v>-1.3185000000000001E-2</v>
      </c>
      <c r="P6488">
        <v>-0.05</v>
      </c>
      <c r="Q6488">
        <v>-1.2066E-2</v>
      </c>
      <c r="R6488">
        <v>-0.84952899999999998</v>
      </c>
      <c r="S6488">
        <v>-0.20455799999999999</v>
      </c>
      <c r="T6488">
        <v>-4.5960000000000003E-3</v>
      </c>
      <c r="U6488">
        <v>6.3429999999999997E-3</v>
      </c>
      <c r="V6488">
        <v>2.9763670000000002</v>
      </c>
      <c r="W6488">
        <v>-67.511229999999998</v>
      </c>
      <c r="X6488">
        <v>-0.11783399999999999</v>
      </c>
      <c r="Y6488">
        <v>-0.121031</v>
      </c>
      <c r="Z6488">
        <v>-0.18799299999999999</v>
      </c>
      <c r="AA6488">
        <v>-0.13791900000000001</v>
      </c>
      <c r="AB6488">
        <v>0.121031</v>
      </c>
      <c r="AC6488" t="s">
        <v>1454</v>
      </c>
    </row>
    <row r="6489" spans="1:29" x14ac:dyDescent="0.35">
      <c r="A6489" t="s">
        <v>7049</v>
      </c>
      <c r="B6489">
        <v>0.85494400000000004</v>
      </c>
      <c r="C6489">
        <v>1</v>
      </c>
      <c r="D6489">
        <v>1</v>
      </c>
      <c r="E6489">
        <v>0</v>
      </c>
      <c r="F6489">
        <v>0.81662999999999997</v>
      </c>
      <c r="G6489">
        <v>0.90494399999999997</v>
      </c>
      <c r="H6489">
        <v>181.140625</v>
      </c>
      <c r="I6489">
        <v>22.320233000000002</v>
      </c>
      <c r="J6489">
        <v>2.7759770000000001</v>
      </c>
      <c r="K6489">
        <v>-67.652128000000005</v>
      </c>
      <c r="L6489">
        <v>2.8085330000000002</v>
      </c>
      <c r="M6489">
        <v>-67.644300999999999</v>
      </c>
      <c r="N6489">
        <v>-5.4878999999999997E-2</v>
      </c>
      <c r="O6489">
        <v>-1.3199000000000001E-2</v>
      </c>
      <c r="P6489">
        <v>-0.05</v>
      </c>
      <c r="Q6489">
        <v>-1.204E-2</v>
      </c>
      <c r="R6489">
        <v>-0.84982500000000005</v>
      </c>
      <c r="S6489">
        <v>-0.204148</v>
      </c>
      <c r="T6489">
        <v>-4.5779999999999996E-3</v>
      </c>
      <c r="U6489">
        <v>6.339E-3</v>
      </c>
      <c r="V6489">
        <v>2.9272290000000001</v>
      </c>
      <c r="W6489">
        <v>-67.525092000000001</v>
      </c>
      <c r="X6489">
        <v>-0.118696</v>
      </c>
      <c r="Y6489">
        <v>-0.119209</v>
      </c>
      <c r="Z6489">
        <v>-0.193749</v>
      </c>
      <c r="AA6489">
        <v>-0.137236</v>
      </c>
      <c r="AB6489">
        <v>0.119209</v>
      </c>
      <c r="AC6489" t="s">
        <v>1454</v>
      </c>
    </row>
    <row r="6490" spans="1:29" x14ac:dyDescent="0.35">
      <c r="A6490" t="s">
        <v>7050</v>
      </c>
      <c r="B6490">
        <v>0.92241499999999998</v>
      </c>
      <c r="C6490">
        <v>1</v>
      </c>
      <c r="D6490">
        <v>1</v>
      </c>
      <c r="E6490">
        <v>0</v>
      </c>
      <c r="F6490">
        <v>0.87546900000000005</v>
      </c>
      <c r="G6490">
        <v>0.97241500000000003</v>
      </c>
      <c r="H6490">
        <v>181.11632399999999</v>
      </c>
      <c r="I6490">
        <v>22.307621999999999</v>
      </c>
      <c r="J6490">
        <v>2.7186279999999998</v>
      </c>
      <c r="K6490">
        <v>-67.665886999999998</v>
      </c>
      <c r="L6490">
        <v>2.7585329999999999</v>
      </c>
      <c r="M6490">
        <v>-67.656316000000004</v>
      </c>
      <c r="N6490">
        <v>-5.7349999999999998E-2</v>
      </c>
      <c r="O6490">
        <v>-1.3757999999999999E-2</v>
      </c>
      <c r="P6490">
        <v>-0.05</v>
      </c>
      <c r="Q6490">
        <v>-1.2015E-2</v>
      </c>
      <c r="R6490">
        <v>-0.85013300000000003</v>
      </c>
      <c r="S6490">
        <v>-0.20372100000000001</v>
      </c>
      <c r="T6490">
        <v>-4.5599999999999998E-3</v>
      </c>
      <c r="U6490">
        <v>6.3350000000000004E-3</v>
      </c>
      <c r="V6490">
        <v>2.8803230000000002</v>
      </c>
      <c r="W6490">
        <v>-67.527366000000001</v>
      </c>
      <c r="X6490">
        <v>-0.12178899999999999</v>
      </c>
      <c r="Y6490">
        <v>-0.12894900000000001</v>
      </c>
      <c r="Z6490">
        <v>-0.204208</v>
      </c>
      <c r="AA6490">
        <v>-0.148699</v>
      </c>
      <c r="AB6490">
        <v>0.12894900000000001</v>
      </c>
      <c r="AC6490" t="s">
        <v>1454</v>
      </c>
    </row>
    <row r="6491" spans="1:29" x14ac:dyDescent="0.35">
      <c r="A6491" t="s">
        <v>7051</v>
      </c>
      <c r="B6491">
        <v>0.98694099999999996</v>
      </c>
      <c r="C6491">
        <v>1</v>
      </c>
      <c r="D6491">
        <v>1</v>
      </c>
      <c r="E6491">
        <v>0</v>
      </c>
      <c r="F6491">
        <v>0.93428900000000004</v>
      </c>
      <c r="G6491">
        <v>1.0369409999999999</v>
      </c>
      <c r="H6491">
        <v>181.09310400000001</v>
      </c>
      <c r="I6491">
        <v>22.295563999999999</v>
      </c>
      <c r="J6491">
        <v>2.6637629999999999</v>
      </c>
      <c r="K6491">
        <v>-67.679018999999997</v>
      </c>
      <c r="L6491">
        <v>2.7085330000000001</v>
      </c>
      <c r="M6491">
        <v>-67.668305000000004</v>
      </c>
      <c r="N6491">
        <v>-5.4864999999999997E-2</v>
      </c>
      <c r="O6491">
        <v>-1.3132E-2</v>
      </c>
      <c r="P6491">
        <v>-0.05</v>
      </c>
      <c r="Q6491">
        <v>-1.1990000000000001E-2</v>
      </c>
      <c r="R6491">
        <v>-0.85042700000000004</v>
      </c>
      <c r="S6491">
        <v>-0.20331199999999999</v>
      </c>
      <c r="T6491">
        <v>-4.542E-3</v>
      </c>
      <c r="U6491">
        <v>6.332E-3</v>
      </c>
      <c r="V6491">
        <v>2.8323010000000002</v>
      </c>
      <c r="W6491">
        <v>-67.545518999999999</v>
      </c>
      <c r="X6491">
        <v>-0.123767</v>
      </c>
      <c r="Y6491">
        <v>-0.12278600000000001</v>
      </c>
      <c r="Z6491">
        <v>-0.211065</v>
      </c>
      <c r="AA6491">
        <v>-0.14365700000000001</v>
      </c>
      <c r="AB6491">
        <v>0.123767</v>
      </c>
      <c r="AC6491" t="s">
        <v>1454</v>
      </c>
    </row>
    <row r="6492" spans="1:29" x14ac:dyDescent="0.35">
      <c r="A6492" t="s">
        <v>7052</v>
      </c>
      <c r="B6492">
        <v>1.050343</v>
      </c>
      <c r="C6492">
        <v>1</v>
      </c>
      <c r="D6492">
        <v>1</v>
      </c>
      <c r="E6492">
        <v>0</v>
      </c>
      <c r="F6492">
        <v>0.99309099999999995</v>
      </c>
      <c r="G6492">
        <v>1.1003430000000001</v>
      </c>
      <c r="H6492">
        <v>181.07030800000001</v>
      </c>
      <c r="I6492">
        <v>22.283719999999999</v>
      </c>
      <c r="J6492">
        <v>2.609836</v>
      </c>
      <c r="K6492">
        <v>-67.691897999999995</v>
      </c>
      <c r="L6492">
        <v>2.6585329999999998</v>
      </c>
      <c r="M6492">
        <v>-67.680269999999993</v>
      </c>
      <c r="N6492">
        <v>-5.3927000000000003E-2</v>
      </c>
      <c r="O6492">
        <v>-1.2879E-2</v>
      </c>
      <c r="P6492">
        <v>-0.05</v>
      </c>
      <c r="Q6492">
        <v>-1.1965E-2</v>
      </c>
      <c r="R6492">
        <v>-0.85071399999999997</v>
      </c>
      <c r="S6492">
        <v>-0.20291100000000001</v>
      </c>
      <c r="T6492">
        <v>-4.5250000000000004E-3</v>
      </c>
      <c r="U6492">
        <v>6.3280000000000003E-3</v>
      </c>
      <c r="V6492">
        <v>2.7801580000000001</v>
      </c>
      <c r="W6492">
        <v>-67.565690000000004</v>
      </c>
      <c r="X6492">
        <v>-0.121625</v>
      </c>
      <c r="Y6492">
        <v>-0.11458</v>
      </c>
      <c r="Z6492">
        <v>-0.212864</v>
      </c>
      <c r="AA6492">
        <v>-0.13634599999999999</v>
      </c>
      <c r="AB6492">
        <v>0.121625</v>
      </c>
      <c r="AC6492" t="s">
        <v>1454</v>
      </c>
    </row>
    <row r="6493" spans="1:29" x14ac:dyDescent="0.35">
      <c r="A6493" t="s">
        <v>7053</v>
      </c>
      <c r="B6493">
        <v>1.1120920000000001</v>
      </c>
      <c r="C6493">
        <v>1</v>
      </c>
      <c r="D6493">
        <v>1</v>
      </c>
      <c r="E6493">
        <v>0</v>
      </c>
      <c r="F6493">
        <v>1.051874</v>
      </c>
      <c r="G6493">
        <v>1.1620919999999999</v>
      </c>
      <c r="H6493">
        <v>181.04812999999999</v>
      </c>
      <c r="I6493">
        <v>22.272189000000001</v>
      </c>
      <c r="J6493">
        <v>2.557296</v>
      </c>
      <c r="K6493">
        <v>-67.704414</v>
      </c>
      <c r="L6493">
        <v>2.608533</v>
      </c>
      <c r="M6493">
        <v>-67.692209000000005</v>
      </c>
      <c r="N6493">
        <v>-5.2540000000000003E-2</v>
      </c>
      <c r="O6493">
        <v>-1.2515999999999999E-2</v>
      </c>
      <c r="P6493">
        <v>-0.05</v>
      </c>
      <c r="Q6493">
        <v>-1.1939E-2</v>
      </c>
      <c r="R6493">
        <v>-0.850993</v>
      </c>
      <c r="S6493">
        <v>-0.20252000000000001</v>
      </c>
      <c r="T6493">
        <v>-4.5079999999999999E-3</v>
      </c>
      <c r="U6493">
        <v>6.3249999999999999E-3</v>
      </c>
      <c r="V6493">
        <v>2.7261709999999999</v>
      </c>
      <c r="W6493">
        <v>-67.566376000000005</v>
      </c>
      <c r="X6493">
        <v>-0.11763700000000001</v>
      </c>
      <c r="Y6493">
        <v>-0.125832</v>
      </c>
      <c r="Z6493">
        <v>-0.21143000000000001</v>
      </c>
      <c r="AA6493">
        <v>-0.14815600000000001</v>
      </c>
      <c r="AB6493">
        <v>0.125832</v>
      </c>
      <c r="AC6493" t="s">
        <v>1454</v>
      </c>
    </row>
    <row r="6494" spans="1:29" x14ac:dyDescent="0.35">
      <c r="A6494" t="s">
        <v>7054</v>
      </c>
      <c r="B6494">
        <v>1.178798</v>
      </c>
      <c r="C6494">
        <v>1</v>
      </c>
      <c r="D6494">
        <v>1</v>
      </c>
      <c r="E6494">
        <v>0</v>
      </c>
      <c r="F6494">
        <v>1.110638</v>
      </c>
      <c r="G6494">
        <v>1.2287980000000001</v>
      </c>
      <c r="H6494">
        <v>181.024192</v>
      </c>
      <c r="I6494">
        <v>22.259736</v>
      </c>
      <c r="J6494">
        <v>2.5005190000000002</v>
      </c>
      <c r="K6494">
        <v>-67.717909000000006</v>
      </c>
      <c r="L6494">
        <v>2.5585330000000002</v>
      </c>
      <c r="M6494">
        <v>-67.704120000000003</v>
      </c>
      <c r="N6494">
        <v>-5.6777000000000001E-2</v>
      </c>
      <c r="O6494">
        <v>-1.3495E-2</v>
      </c>
      <c r="P6494">
        <v>-0.05</v>
      </c>
      <c r="Q6494">
        <v>-1.1911E-2</v>
      </c>
      <c r="R6494">
        <v>-0.85129299999999997</v>
      </c>
      <c r="S6494">
        <v>-0.202098</v>
      </c>
      <c r="T6494">
        <v>-4.4900000000000001E-3</v>
      </c>
      <c r="U6494">
        <v>6.3210000000000002E-3</v>
      </c>
      <c r="V6494">
        <v>2.6643300000000001</v>
      </c>
      <c r="W6494">
        <v>-67.585645</v>
      </c>
      <c r="X6494">
        <v>-0.105796</v>
      </c>
      <c r="Y6494">
        <v>-0.118475</v>
      </c>
      <c r="Z6494">
        <v>-0.20638100000000001</v>
      </c>
      <c r="AA6494">
        <v>-0.14236099999999999</v>
      </c>
      <c r="AB6494">
        <v>0.118475</v>
      </c>
      <c r="AC6494" t="s">
        <v>1454</v>
      </c>
    </row>
    <row r="6495" spans="1:29" x14ac:dyDescent="0.35">
      <c r="A6495" t="s">
        <v>7055</v>
      </c>
      <c r="B6495">
        <v>1.2472589999999999</v>
      </c>
      <c r="C6495">
        <v>1</v>
      </c>
      <c r="D6495">
        <v>1</v>
      </c>
      <c r="E6495">
        <v>0</v>
      </c>
      <c r="F6495">
        <v>1.169384</v>
      </c>
      <c r="G6495">
        <v>1.2972589999999999</v>
      </c>
      <c r="H6495">
        <v>180.99964800000001</v>
      </c>
      <c r="I6495">
        <v>22.246959</v>
      </c>
      <c r="J6495">
        <v>2.4422290000000002</v>
      </c>
      <c r="K6495">
        <v>-67.731731999999994</v>
      </c>
      <c r="L6495">
        <v>2.5085329999999999</v>
      </c>
      <c r="M6495">
        <v>-67.716005999999993</v>
      </c>
      <c r="N6495">
        <v>-5.8290000000000002E-2</v>
      </c>
      <c r="O6495">
        <v>-1.3823E-2</v>
      </c>
      <c r="P6495">
        <v>-0.05</v>
      </c>
      <c r="Q6495">
        <v>-1.1886000000000001E-2</v>
      </c>
      <c r="R6495">
        <v>-0.85160000000000002</v>
      </c>
      <c r="S6495">
        <v>-0.20166600000000001</v>
      </c>
      <c r="T6495">
        <v>-4.4710000000000001E-3</v>
      </c>
      <c r="U6495">
        <v>6.3169999999999997E-3</v>
      </c>
      <c r="V6495">
        <v>2.6175090000000001</v>
      </c>
      <c r="W6495">
        <v>-67.599763999999993</v>
      </c>
      <c r="X6495">
        <v>-0.108976</v>
      </c>
      <c r="Y6495">
        <v>-0.116242</v>
      </c>
      <c r="Z6495">
        <v>-0.217866</v>
      </c>
      <c r="AA6495">
        <v>-0.142043</v>
      </c>
      <c r="AB6495">
        <v>0.116242</v>
      </c>
      <c r="AC6495" t="s">
        <v>1454</v>
      </c>
    </row>
    <row r="6496" spans="1:29" x14ac:dyDescent="0.35">
      <c r="A6496" t="s">
        <v>7056</v>
      </c>
      <c r="B6496">
        <v>1.3127040000000001</v>
      </c>
      <c r="C6496">
        <v>1</v>
      </c>
      <c r="D6496">
        <v>1</v>
      </c>
      <c r="E6496">
        <v>0</v>
      </c>
      <c r="F6496">
        <v>1.228111</v>
      </c>
      <c r="G6496">
        <v>1.3627039999999999</v>
      </c>
      <c r="H6496">
        <v>180.97620900000001</v>
      </c>
      <c r="I6496">
        <v>22.234749999999998</v>
      </c>
      <c r="J6496">
        <v>2.3864860000000001</v>
      </c>
      <c r="K6496">
        <v>-67.744915000000006</v>
      </c>
      <c r="L6496">
        <v>2.4585330000000001</v>
      </c>
      <c r="M6496">
        <v>-67.727868000000001</v>
      </c>
      <c r="N6496">
        <v>-5.5743000000000001E-2</v>
      </c>
      <c r="O6496">
        <v>-1.3183E-2</v>
      </c>
      <c r="P6496">
        <v>-0.05</v>
      </c>
      <c r="Q6496">
        <v>-1.1861E-2</v>
      </c>
      <c r="R6496">
        <v>-0.85189199999999998</v>
      </c>
      <c r="S6496">
        <v>-0.20125199999999999</v>
      </c>
      <c r="T6496">
        <v>-4.4530000000000004E-3</v>
      </c>
      <c r="U6496">
        <v>6.3140000000000002E-3</v>
      </c>
      <c r="V6496">
        <v>2.5644659999999999</v>
      </c>
      <c r="W6496">
        <v>-67.609463000000005</v>
      </c>
      <c r="X6496">
        <v>-0.105932</v>
      </c>
      <c r="Y6496">
        <v>-0.118404</v>
      </c>
      <c r="Z6496">
        <v>-0.22058</v>
      </c>
      <c r="AA6496">
        <v>-0.145507</v>
      </c>
      <c r="AB6496">
        <v>0.118404</v>
      </c>
      <c r="AC6496" t="s">
        <v>1454</v>
      </c>
    </row>
    <row r="6497" spans="1:29" x14ac:dyDescent="0.35">
      <c r="A6497" t="s">
        <v>7057</v>
      </c>
      <c r="B6497">
        <v>1.376876</v>
      </c>
      <c r="C6497">
        <v>1</v>
      </c>
      <c r="D6497">
        <v>1</v>
      </c>
      <c r="E6497">
        <v>0</v>
      </c>
      <c r="F6497">
        <v>1.2868219999999999</v>
      </c>
      <c r="G6497">
        <v>1.426876</v>
      </c>
      <c r="H6497">
        <v>180.953248</v>
      </c>
      <c r="I6497">
        <v>22.222781000000001</v>
      </c>
      <c r="J6497">
        <v>2.3318089999999998</v>
      </c>
      <c r="K6497">
        <v>-67.757816000000005</v>
      </c>
      <c r="L6497">
        <v>2.4085329999999998</v>
      </c>
      <c r="M6497">
        <v>-67.739704000000003</v>
      </c>
      <c r="N6497">
        <v>-5.4677000000000003E-2</v>
      </c>
      <c r="O6497">
        <v>-1.2900999999999999E-2</v>
      </c>
      <c r="P6497">
        <v>-0.05</v>
      </c>
      <c r="Q6497">
        <v>-1.1835999999999999E-2</v>
      </c>
      <c r="R6497">
        <v>-0.85217699999999996</v>
      </c>
      <c r="S6497">
        <v>-0.200847</v>
      </c>
      <c r="T6497">
        <v>-4.4349999999999997E-3</v>
      </c>
      <c r="U6497">
        <v>6.3099999999999996E-3</v>
      </c>
      <c r="V6497">
        <v>2.5113799999999999</v>
      </c>
      <c r="W6497">
        <v>-67.622467</v>
      </c>
      <c r="X6497">
        <v>-0.10284600000000001</v>
      </c>
      <c r="Y6497">
        <v>-0.11723699999999999</v>
      </c>
      <c r="Z6497">
        <v>-0.22218499999999999</v>
      </c>
      <c r="AA6497">
        <v>-0.14538400000000001</v>
      </c>
      <c r="AB6497">
        <v>0.11723699999999999</v>
      </c>
      <c r="AC6497" t="s">
        <v>1454</v>
      </c>
    </row>
    <row r="6498" spans="1:29" x14ac:dyDescent="0.35">
      <c r="A6498" t="s">
        <v>7058</v>
      </c>
      <c r="B6498">
        <v>1.44116</v>
      </c>
      <c r="C6498">
        <v>1</v>
      </c>
      <c r="D6498">
        <v>1</v>
      </c>
      <c r="E6498">
        <v>0</v>
      </c>
      <c r="F6498">
        <v>1.3455140000000001</v>
      </c>
      <c r="G6498">
        <v>1.49116</v>
      </c>
      <c r="H6498">
        <v>180.93026699999999</v>
      </c>
      <c r="I6498">
        <v>22.210795999999998</v>
      </c>
      <c r="J6498">
        <v>2.2770190000000001</v>
      </c>
      <c r="K6498">
        <v>-67.770714999999996</v>
      </c>
      <c r="L6498">
        <v>2.3585340000000001</v>
      </c>
      <c r="M6498">
        <v>-67.751515999999995</v>
      </c>
      <c r="N6498">
        <v>-5.4788999999999997E-2</v>
      </c>
      <c r="O6498">
        <v>-1.2899000000000001E-2</v>
      </c>
      <c r="P6498">
        <v>-0.05</v>
      </c>
      <c r="Q6498">
        <v>-1.1812E-2</v>
      </c>
      <c r="R6498">
        <v>-0.85246200000000005</v>
      </c>
      <c r="S6498">
        <v>-0.20044200000000001</v>
      </c>
      <c r="T6498">
        <v>-4.4169999999999999E-3</v>
      </c>
      <c r="U6498">
        <v>6.306E-3</v>
      </c>
      <c r="V6498">
        <v>2.4588079999999999</v>
      </c>
      <c r="W6498">
        <v>-67.631994000000006</v>
      </c>
      <c r="X6498">
        <v>-0.100275</v>
      </c>
      <c r="Y6498">
        <v>-0.119522</v>
      </c>
      <c r="Z6498">
        <v>-0.22441800000000001</v>
      </c>
      <c r="AA6498">
        <v>-0.14873600000000001</v>
      </c>
      <c r="AB6498">
        <v>0.119522</v>
      </c>
      <c r="AC6498" t="s">
        <v>1454</v>
      </c>
    </row>
    <row r="6499" spans="1:29" x14ac:dyDescent="0.35">
      <c r="A6499" t="s">
        <v>7059</v>
      </c>
      <c r="B6499">
        <v>1.5046980000000001</v>
      </c>
      <c r="C6499">
        <v>1</v>
      </c>
      <c r="D6499">
        <v>1</v>
      </c>
      <c r="E6499">
        <v>0</v>
      </c>
      <c r="F6499">
        <v>1.404188</v>
      </c>
      <c r="G6499">
        <v>1.5546979999999999</v>
      </c>
      <c r="H6499">
        <v>180.90757300000001</v>
      </c>
      <c r="I6499">
        <v>22.198952999999999</v>
      </c>
      <c r="J6499">
        <v>2.2228460000000001</v>
      </c>
      <c r="K6499">
        <v>-67.783439000000001</v>
      </c>
      <c r="L6499">
        <v>2.3085339999999999</v>
      </c>
      <c r="M6499">
        <v>-67.763300999999998</v>
      </c>
      <c r="N6499">
        <v>-5.4172999999999999E-2</v>
      </c>
      <c r="O6499">
        <v>-1.2723999999999999E-2</v>
      </c>
      <c r="P6499">
        <v>-0.05</v>
      </c>
      <c r="Q6499">
        <v>-1.1785E-2</v>
      </c>
      <c r="R6499">
        <v>-0.852742</v>
      </c>
      <c r="S6499">
        <v>-0.200041</v>
      </c>
      <c r="T6499">
        <v>-4.3990000000000001E-3</v>
      </c>
      <c r="U6499">
        <v>6.3029999999999996E-3</v>
      </c>
      <c r="V6499">
        <v>2.4021170000000001</v>
      </c>
      <c r="W6499">
        <v>-67.648902000000007</v>
      </c>
      <c r="X6499">
        <v>-9.3584000000000001E-2</v>
      </c>
      <c r="Y6499">
        <v>-0.114398</v>
      </c>
      <c r="Z6499">
        <v>-0.221913</v>
      </c>
      <c r="AA6499">
        <v>-0.14453099999999999</v>
      </c>
      <c r="AB6499">
        <v>0.114398</v>
      </c>
      <c r="AC6499" t="s">
        <v>1454</v>
      </c>
    </row>
    <row r="6500" spans="1:29" x14ac:dyDescent="0.35">
      <c r="A6500" t="s">
        <v>7060</v>
      </c>
      <c r="B6500">
        <v>1.5988340000000001</v>
      </c>
      <c r="C6500">
        <v>1</v>
      </c>
      <c r="D6500">
        <v>1</v>
      </c>
      <c r="E6500">
        <v>0</v>
      </c>
      <c r="F6500">
        <v>1.4628429999999999</v>
      </c>
      <c r="G6500">
        <v>1.6488339999999999</v>
      </c>
      <c r="H6500">
        <v>180.87399099999999</v>
      </c>
      <c r="I6500">
        <v>22.181414</v>
      </c>
      <c r="J6500">
        <v>2.1425540000000001</v>
      </c>
      <c r="K6500">
        <v>-67.802242000000007</v>
      </c>
      <c r="L6500">
        <v>2.258534</v>
      </c>
      <c r="M6500">
        <v>-67.775059999999996</v>
      </c>
      <c r="N6500">
        <v>-8.0292000000000002E-2</v>
      </c>
      <c r="O6500">
        <v>-1.8804000000000001E-2</v>
      </c>
      <c r="P6500">
        <v>-0.05</v>
      </c>
      <c r="Q6500">
        <v>-1.1759E-2</v>
      </c>
      <c r="R6500">
        <v>-0.853155</v>
      </c>
      <c r="S6500">
        <v>-0.19944799999999999</v>
      </c>
      <c r="T6500">
        <v>-4.3730000000000002E-3</v>
      </c>
      <c r="U6500">
        <v>6.2969999999999996E-3</v>
      </c>
      <c r="V6500">
        <v>2.3554680000000001</v>
      </c>
      <c r="W6500">
        <v>-67.657270999999994</v>
      </c>
      <c r="X6500">
        <v>-9.6934999999999993E-2</v>
      </c>
      <c r="Y6500">
        <v>-0.117789</v>
      </c>
      <c r="Z6500">
        <v>-0.255577</v>
      </c>
      <c r="AA6500">
        <v>-0.15493599999999999</v>
      </c>
      <c r="AB6500">
        <v>0.117789</v>
      </c>
      <c r="AC6500" t="s">
        <v>1454</v>
      </c>
    </row>
    <row r="6501" spans="1:29" x14ac:dyDescent="0.35">
      <c r="A6501" t="s">
        <v>7061</v>
      </c>
      <c r="B6501">
        <v>1.6617390000000001</v>
      </c>
      <c r="C6501">
        <v>1</v>
      </c>
      <c r="D6501">
        <v>1</v>
      </c>
      <c r="E6501">
        <v>0</v>
      </c>
      <c r="F6501">
        <v>1.5214810000000001</v>
      </c>
      <c r="G6501">
        <v>1.7117389999999999</v>
      </c>
      <c r="H6501">
        <v>180.85157699999999</v>
      </c>
      <c r="I6501">
        <v>22.169698</v>
      </c>
      <c r="J6501">
        <v>2.0888770000000001</v>
      </c>
      <c r="K6501">
        <v>-67.814774999999997</v>
      </c>
      <c r="L6501">
        <v>2.2085340000000002</v>
      </c>
      <c r="M6501">
        <v>-67.786794</v>
      </c>
      <c r="N6501">
        <v>-5.3677000000000002E-2</v>
      </c>
      <c r="O6501">
        <v>-1.2533000000000001E-2</v>
      </c>
      <c r="P6501">
        <v>-0.05</v>
      </c>
      <c r="Q6501">
        <v>-1.1734E-2</v>
      </c>
      <c r="R6501">
        <v>-0.85342899999999999</v>
      </c>
      <c r="S6501">
        <v>-0.19905200000000001</v>
      </c>
      <c r="T6501">
        <v>-4.3559999999999996E-3</v>
      </c>
      <c r="U6501">
        <v>6.2940000000000001E-3</v>
      </c>
      <c r="V6501">
        <v>2.311051</v>
      </c>
      <c r="W6501">
        <v>-67.670187999999996</v>
      </c>
      <c r="X6501">
        <v>-0.102517</v>
      </c>
      <c r="Y6501">
        <v>-0.116606</v>
      </c>
      <c r="Z6501">
        <v>-0.264851</v>
      </c>
      <c r="AA6501">
        <v>-0.154531</v>
      </c>
      <c r="AB6501">
        <v>0.116606</v>
      </c>
      <c r="AC6501" t="s">
        <v>1454</v>
      </c>
    </row>
    <row r="6502" spans="1:29" x14ac:dyDescent="0.35">
      <c r="A6502" t="s">
        <v>7062</v>
      </c>
      <c r="B6502">
        <v>1.7232130000000001</v>
      </c>
      <c r="C6502">
        <v>1</v>
      </c>
      <c r="D6502">
        <v>1</v>
      </c>
      <c r="E6502">
        <v>0</v>
      </c>
      <c r="F6502">
        <v>1.5801019999999999</v>
      </c>
      <c r="G6502">
        <v>1.7732129999999999</v>
      </c>
      <c r="H6502">
        <v>180.829691</v>
      </c>
      <c r="I6502">
        <v>22.158252999999998</v>
      </c>
      <c r="J6502">
        <v>2.0364040000000001</v>
      </c>
      <c r="K6502">
        <v>-67.826999000000001</v>
      </c>
      <c r="L6502">
        <v>2.158534</v>
      </c>
      <c r="M6502">
        <v>-67.798503999999994</v>
      </c>
      <c r="N6502">
        <v>-5.2472999999999999E-2</v>
      </c>
      <c r="O6502">
        <v>-1.2224E-2</v>
      </c>
      <c r="P6502">
        <v>-0.05</v>
      </c>
      <c r="Q6502">
        <v>-1.171E-2</v>
      </c>
      <c r="R6502">
        <v>-0.85369600000000001</v>
      </c>
      <c r="S6502">
        <v>-0.19866500000000001</v>
      </c>
      <c r="T6502">
        <v>-4.339E-3</v>
      </c>
      <c r="U6502">
        <v>6.2899999999999996E-3</v>
      </c>
      <c r="V6502">
        <v>2.2604540000000002</v>
      </c>
      <c r="W6502">
        <v>-67.672719999999998</v>
      </c>
      <c r="X6502">
        <v>-0.10192</v>
      </c>
      <c r="Y6502">
        <v>-0.12578300000000001</v>
      </c>
      <c r="Z6502">
        <v>-0.26673999999999998</v>
      </c>
      <c r="AA6502">
        <v>-0.16420399999999999</v>
      </c>
      <c r="AB6502">
        <v>0.12578300000000001</v>
      </c>
      <c r="AC6502" t="s">
        <v>1454</v>
      </c>
    </row>
    <row r="6503" spans="1:29" x14ac:dyDescent="0.35">
      <c r="A6503" t="s">
        <v>7063</v>
      </c>
      <c r="B6503">
        <v>0</v>
      </c>
      <c r="C6503">
        <v>1</v>
      </c>
      <c r="D6503">
        <v>1</v>
      </c>
      <c r="E6503">
        <v>1</v>
      </c>
      <c r="F6503">
        <v>0.05</v>
      </c>
      <c r="G6503">
        <v>0.05</v>
      </c>
      <c r="H6503">
        <v>180.80724799999999</v>
      </c>
      <c r="I6503">
        <v>22.146509000000002</v>
      </c>
      <c r="J6503">
        <v>1.982534</v>
      </c>
      <c r="K6503">
        <v>-67.839523</v>
      </c>
      <c r="L6503">
        <v>1.9398299999999999</v>
      </c>
      <c r="M6503">
        <v>-67.849429000000001</v>
      </c>
      <c r="N6503">
        <v>-5.3870000000000001E-2</v>
      </c>
      <c r="O6503">
        <v>-1.2524E-2</v>
      </c>
      <c r="P6503">
        <v>-0.21870300000000001</v>
      </c>
      <c r="Q6503">
        <v>-5.0924999999999998E-2</v>
      </c>
      <c r="R6503">
        <v>-0.854078</v>
      </c>
      <c r="S6503">
        <v>-0.19811100000000001</v>
      </c>
      <c r="T6503">
        <v>-68.326218999999995</v>
      </c>
      <c r="U6503">
        <v>-15.84891</v>
      </c>
      <c r="V6503">
        <v>2.2067239999999999</v>
      </c>
      <c r="W6503">
        <v>-67.695852000000002</v>
      </c>
      <c r="X6503">
        <v>-0.26689299999999999</v>
      </c>
      <c r="Y6503">
        <v>-0.15357699999999999</v>
      </c>
      <c r="Z6503">
        <v>-0.26689299999999999</v>
      </c>
      <c r="AA6503">
        <v>-0.15357699999999999</v>
      </c>
      <c r="AB6503">
        <v>0.26689299999999999</v>
      </c>
      <c r="AC6503" t="s">
        <v>1454</v>
      </c>
    </row>
    <row r="6504" spans="1:29" x14ac:dyDescent="0.35">
      <c r="A6504" t="s">
        <v>7064</v>
      </c>
      <c r="B6504">
        <v>7.3389999999999997E-2</v>
      </c>
      <c r="C6504">
        <v>1</v>
      </c>
      <c r="D6504">
        <v>1</v>
      </c>
      <c r="E6504">
        <v>0</v>
      </c>
      <c r="F6504">
        <v>0.108526</v>
      </c>
      <c r="G6504">
        <v>0.12339</v>
      </c>
      <c r="H6504">
        <v>180.781171</v>
      </c>
      <c r="I6504">
        <v>22.132853999999998</v>
      </c>
      <c r="J6504">
        <v>1.919848</v>
      </c>
      <c r="K6504">
        <v>-67.854055000000002</v>
      </c>
      <c r="L6504">
        <v>1.8898299999999999</v>
      </c>
      <c r="M6504">
        <v>-67.861001999999999</v>
      </c>
      <c r="N6504">
        <v>-6.2686000000000006E-2</v>
      </c>
      <c r="O6504">
        <v>-1.4532E-2</v>
      </c>
      <c r="P6504">
        <v>-0.05</v>
      </c>
      <c r="Q6504">
        <v>-1.1573999999999999E-2</v>
      </c>
      <c r="R6504">
        <v>-0.85428599999999999</v>
      </c>
      <c r="S6504">
        <v>-0.19780700000000001</v>
      </c>
      <c r="T6504">
        <v>-4.3E-3</v>
      </c>
      <c r="U6504">
        <v>6.2830000000000004E-3</v>
      </c>
      <c r="V6504">
        <v>2.0897359999999998</v>
      </c>
      <c r="W6504">
        <v>-67.716666000000004</v>
      </c>
      <c r="X6504">
        <v>-0.199906</v>
      </c>
      <c r="Y6504">
        <v>-0.14433699999999999</v>
      </c>
      <c r="Z6504">
        <v>-0.21260799999999999</v>
      </c>
      <c r="AA6504">
        <v>-0.14727199999999999</v>
      </c>
      <c r="AB6504">
        <v>0.199906</v>
      </c>
      <c r="AC6504" t="s">
        <v>1454</v>
      </c>
    </row>
    <row r="6505" spans="1:29" x14ac:dyDescent="0.35">
      <c r="A6505" t="s">
        <v>7065</v>
      </c>
      <c r="B6505">
        <v>0.13925499999999999</v>
      </c>
      <c r="C6505">
        <v>1</v>
      </c>
      <c r="D6505">
        <v>1</v>
      </c>
      <c r="E6505">
        <v>0</v>
      </c>
      <c r="F6505">
        <v>0.16703499999999999</v>
      </c>
      <c r="G6505">
        <v>0.18925500000000001</v>
      </c>
      <c r="H6505">
        <v>180.75779</v>
      </c>
      <c r="I6505">
        <v>22.120602999999999</v>
      </c>
      <c r="J6505">
        <v>1.863572</v>
      </c>
      <c r="K6505">
        <v>-67.867070999999996</v>
      </c>
      <c r="L6505">
        <v>1.8398300000000001</v>
      </c>
      <c r="M6505">
        <v>-67.872551000000001</v>
      </c>
      <c r="N6505">
        <v>-5.6276E-2</v>
      </c>
      <c r="O6505">
        <v>-1.3016E-2</v>
      </c>
      <c r="P6505">
        <v>-0.05</v>
      </c>
      <c r="Q6505">
        <v>-1.1549E-2</v>
      </c>
      <c r="R6505">
        <v>-0.85456900000000002</v>
      </c>
      <c r="S6505">
        <v>-0.19739399999999999</v>
      </c>
      <c r="T6505">
        <v>-4.2820000000000002E-3</v>
      </c>
      <c r="U6505">
        <v>6.2789999999999999E-3</v>
      </c>
      <c r="V6505">
        <v>1.9706459999999999</v>
      </c>
      <c r="W6505">
        <v>-67.741298999999998</v>
      </c>
      <c r="X6505">
        <v>-0.13081599999999999</v>
      </c>
      <c r="Y6505">
        <v>-0.13125200000000001</v>
      </c>
      <c r="Z6505">
        <v>-0.149808</v>
      </c>
      <c r="AA6505">
        <v>-0.135633</v>
      </c>
      <c r="AB6505">
        <v>0.13125200000000001</v>
      </c>
      <c r="AC6505" t="s">
        <v>1454</v>
      </c>
    </row>
    <row r="6506" spans="1:29" x14ac:dyDescent="0.35">
      <c r="A6506" t="s">
        <v>7066</v>
      </c>
      <c r="B6506">
        <v>0.20594799999999999</v>
      </c>
      <c r="C6506">
        <v>1</v>
      </c>
      <c r="D6506">
        <v>1</v>
      </c>
      <c r="E6506">
        <v>0</v>
      </c>
      <c r="F6506">
        <v>0.22552700000000001</v>
      </c>
      <c r="G6506">
        <v>0.25594800000000001</v>
      </c>
      <c r="H6506">
        <v>180.734137</v>
      </c>
      <c r="I6506">
        <v>22.108201999999999</v>
      </c>
      <c r="J6506">
        <v>1.8065690000000001</v>
      </c>
      <c r="K6506">
        <v>-67.880222000000003</v>
      </c>
      <c r="L6506">
        <v>1.78983</v>
      </c>
      <c r="M6506">
        <v>-67.884075999999993</v>
      </c>
      <c r="N6506">
        <v>-5.7002999999999998E-2</v>
      </c>
      <c r="O6506">
        <v>-1.3150999999999999E-2</v>
      </c>
      <c r="P6506">
        <v>-0.05</v>
      </c>
      <c r="Q6506">
        <v>-1.1525000000000001E-2</v>
      </c>
      <c r="R6506">
        <v>-0.854854</v>
      </c>
      <c r="S6506">
        <v>-0.19697500000000001</v>
      </c>
      <c r="T6506">
        <v>-4.2630000000000003E-3</v>
      </c>
      <c r="U6506">
        <v>6.2750000000000002E-3</v>
      </c>
      <c r="V6506">
        <v>1.904042</v>
      </c>
      <c r="W6506">
        <v>-67.761598000000006</v>
      </c>
      <c r="X6506">
        <v>-0.11421199999999999</v>
      </c>
      <c r="Y6506">
        <v>-0.122478</v>
      </c>
      <c r="Z6506">
        <v>-0.14022100000000001</v>
      </c>
      <c r="AA6506">
        <v>-0.128465</v>
      </c>
      <c r="AB6506">
        <v>0.122478</v>
      </c>
      <c r="AC6506" t="s">
        <v>1454</v>
      </c>
    </row>
    <row r="6507" spans="1:29" x14ac:dyDescent="0.35">
      <c r="A6507" t="s">
        <v>7067</v>
      </c>
      <c r="B6507">
        <v>0.27050400000000002</v>
      </c>
      <c r="C6507">
        <v>1</v>
      </c>
      <c r="D6507">
        <v>1</v>
      </c>
      <c r="E6507">
        <v>0</v>
      </c>
      <c r="F6507">
        <v>0.28400199999999998</v>
      </c>
      <c r="G6507">
        <v>0.32050400000000001</v>
      </c>
      <c r="H6507">
        <v>180.71126599999999</v>
      </c>
      <c r="I6507">
        <v>22.096202999999999</v>
      </c>
      <c r="J6507">
        <v>1.7513730000000001</v>
      </c>
      <c r="K6507">
        <v>-67.892923999999994</v>
      </c>
      <c r="L6507">
        <v>1.73983</v>
      </c>
      <c r="M6507">
        <v>-67.895577000000003</v>
      </c>
      <c r="N6507">
        <v>-5.5196000000000002E-2</v>
      </c>
      <c r="O6507">
        <v>-1.2702E-2</v>
      </c>
      <c r="P6507">
        <v>-0.05</v>
      </c>
      <c r="Q6507">
        <v>-1.1501000000000001E-2</v>
      </c>
      <c r="R6507">
        <v>-0.855128</v>
      </c>
      <c r="S6507">
        <v>-0.19656999999999999</v>
      </c>
      <c r="T6507">
        <v>-4.2449999999999996E-3</v>
      </c>
      <c r="U6507">
        <v>6.2709999999999997E-3</v>
      </c>
      <c r="V6507">
        <v>1.8471359999999999</v>
      </c>
      <c r="W6507">
        <v>-67.776703999999995</v>
      </c>
      <c r="X6507">
        <v>-0.107306</v>
      </c>
      <c r="Y6507">
        <v>-0.11887300000000001</v>
      </c>
      <c r="Z6507">
        <v>-0.13852400000000001</v>
      </c>
      <c r="AA6507">
        <v>-0.12604000000000001</v>
      </c>
      <c r="AB6507">
        <v>0.11887300000000001</v>
      </c>
      <c r="AC6507" t="s">
        <v>1454</v>
      </c>
    </row>
    <row r="6508" spans="1:29" x14ac:dyDescent="0.35">
      <c r="A6508" t="s">
        <v>7068</v>
      </c>
      <c r="B6508">
        <v>0.33357100000000001</v>
      </c>
      <c r="C6508">
        <v>1</v>
      </c>
      <c r="D6508">
        <v>1</v>
      </c>
      <c r="E6508">
        <v>0</v>
      </c>
      <c r="F6508">
        <v>0.34246100000000002</v>
      </c>
      <c r="G6508">
        <v>0.383571</v>
      </c>
      <c r="H6508">
        <v>180.688941</v>
      </c>
      <c r="I6508">
        <v>22.084484</v>
      </c>
      <c r="J6508">
        <v>1.6974340000000001</v>
      </c>
      <c r="K6508">
        <v>-67.905309000000003</v>
      </c>
      <c r="L6508">
        <v>1.6898299999999999</v>
      </c>
      <c r="M6508">
        <v>-67.907053000000005</v>
      </c>
      <c r="N6508">
        <v>-5.3939000000000001E-2</v>
      </c>
      <c r="O6508">
        <v>-1.2385E-2</v>
      </c>
      <c r="P6508">
        <v>-0.05</v>
      </c>
      <c r="Q6508">
        <v>-1.1476E-2</v>
      </c>
      <c r="R6508">
        <v>-0.85539500000000002</v>
      </c>
      <c r="S6508">
        <v>-0.19617499999999999</v>
      </c>
      <c r="T6508">
        <v>-4.2259999999999997E-3</v>
      </c>
      <c r="U6508">
        <v>6.2680000000000001E-3</v>
      </c>
      <c r="V6508">
        <v>1.779115</v>
      </c>
      <c r="W6508">
        <v>-67.786918</v>
      </c>
      <c r="X6508">
        <v>-8.9285000000000003E-2</v>
      </c>
      <c r="Y6508">
        <v>-0.12013500000000001</v>
      </c>
      <c r="Z6508">
        <v>-0.124456</v>
      </c>
      <c r="AA6508">
        <v>-0.128191</v>
      </c>
      <c r="AB6508">
        <v>0.12013500000000001</v>
      </c>
      <c r="AC6508" t="s">
        <v>1454</v>
      </c>
    </row>
    <row r="6509" spans="1:29" x14ac:dyDescent="0.35">
      <c r="A6509" t="s">
        <v>7069</v>
      </c>
      <c r="B6509">
        <v>0.39605800000000002</v>
      </c>
      <c r="C6509">
        <v>1</v>
      </c>
      <c r="D6509">
        <v>1</v>
      </c>
      <c r="E6509">
        <v>0</v>
      </c>
      <c r="F6509">
        <v>0.40090399999999998</v>
      </c>
      <c r="G6509">
        <v>0.44605800000000001</v>
      </c>
      <c r="H6509">
        <v>180.666842</v>
      </c>
      <c r="I6509">
        <v>22.072876000000001</v>
      </c>
      <c r="J6509">
        <v>1.6439760000000001</v>
      </c>
      <c r="K6509">
        <v>-67.917556000000005</v>
      </c>
      <c r="L6509">
        <v>1.6398299999999999</v>
      </c>
      <c r="M6509">
        <v>-67.918504999999996</v>
      </c>
      <c r="N6509">
        <v>-5.3457999999999999E-2</v>
      </c>
      <c r="O6509">
        <v>-1.2246999999999999E-2</v>
      </c>
      <c r="P6509">
        <v>-0.05</v>
      </c>
      <c r="Q6509">
        <v>-1.1452E-2</v>
      </c>
      <c r="R6509">
        <v>-0.85565899999999995</v>
      </c>
      <c r="S6509">
        <v>-0.19578300000000001</v>
      </c>
      <c r="T6509">
        <v>-4.2090000000000001E-3</v>
      </c>
      <c r="U6509">
        <v>6.2639999999999996E-3</v>
      </c>
      <c r="V6509">
        <v>1.7303200000000001</v>
      </c>
      <c r="W6509">
        <v>-67.796959999999999</v>
      </c>
      <c r="X6509">
        <v>-9.0490000000000001E-2</v>
      </c>
      <c r="Y6509">
        <v>-0.121545</v>
      </c>
      <c r="Z6509">
        <v>-0.129132</v>
      </c>
      <c r="AA6509">
        <v>-0.13037699999999999</v>
      </c>
      <c r="AB6509">
        <v>0.121545</v>
      </c>
      <c r="AC6509" t="s">
        <v>1454</v>
      </c>
    </row>
    <row r="6510" spans="1:29" x14ac:dyDescent="0.35">
      <c r="A6510" t="s">
        <v>7070</v>
      </c>
      <c r="B6510">
        <v>0.46390500000000001</v>
      </c>
      <c r="C6510">
        <v>1</v>
      </c>
      <c r="D6510">
        <v>1</v>
      </c>
      <c r="E6510">
        <v>0</v>
      </c>
      <c r="F6510">
        <v>0.45932699999999999</v>
      </c>
      <c r="G6510">
        <v>0.51390499999999995</v>
      </c>
      <c r="H6510">
        <v>180.64287100000001</v>
      </c>
      <c r="I6510">
        <v>22.060276999999999</v>
      </c>
      <c r="J6510">
        <v>1.585912</v>
      </c>
      <c r="K6510">
        <v>-67.930824000000001</v>
      </c>
      <c r="L6510">
        <v>1.5898300000000001</v>
      </c>
      <c r="M6510">
        <v>-67.929929999999999</v>
      </c>
      <c r="N6510">
        <v>-5.8063999999999998E-2</v>
      </c>
      <c r="O6510">
        <v>-1.3268E-2</v>
      </c>
      <c r="P6510">
        <v>-0.05</v>
      </c>
      <c r="Q6510">
        <v>-1.1424999999999999E-2</v>
      </c>
      <c r="R6510">
        <v>-0.85594400000000004</v>
      </c>
      <c r="S6510">
        <v>-0.195358</v>
      </c>
      <c r="T6510">
        <v>-4.189E-3</v>
      </c>
      <c r="U6510">
        <v>6.2599999999999999E-3</v>
      </c>
      <c r="V6510">
        <v>1.6692089999999999</v>
      </c>
      <c r="W6510">
        <v>-67.809190999999998</v>
      </c>
      <c r="X6510">
        <v>-7.9379000000000005E-2</v>
      </c>
      <c r="Y6510">
        <v>-0.120739</v>
      </c>
      <c r="Z6510">
        <v>-0.12609899999999999</v>
      </c>
      <c r="AA6510">
        <v>-0.13139300000000001</v>
      </c>
      <c r="AB6510">
        <v>0.120739</v>
      </c>
      <c r="AC6510" t="s">
        <v>1454</v>
      </c>
    </row>
    <row r="6511" spans="1:29" x14ac:dyDescent="0.35">
      <c r="A6511" t="s">
        <v>7071</v>
      </c>
      <c r="B6511">
        <v>0.53347699999999998</v>
      </c>
      <c r="C6511">
        <v>1</v>
      </c>
      <c r="D6511">
        <v>1</v>
      </c>
      <c r="E6511">
        <v>0</v>
      </c>
      <c r="F6511">
        <v>0.51773499999999995</v>
      </c>
      <c r="G6511">
        <v>0.58347700000000002</v>
      </c>
      <c r="H6511">
        <v>180.618314</v>
      </c>
      <c r="I6511">
        <v>22.047362</v>
      </c>
      <c r="J6511">
        <v>1.5263519999999999</v>
      </c>
      <c r="K6511">
        <v>-67.944400000000002</v>
      </c>
      <c r="L6511">
        <v>1.53983</v>
      </c>
      <c r="M6511">
        <v>-67.941331000000005</v>
      </c>
      <c r="N6511">
        <v>-5.9560000000000002E-2</v>
      </c>
      <c r="O6511">
        <v>-1.3576E-2</v>
      </c>
      <c r="P6511">
        <v>-0.05</v>
      </c>
      <c r="Q6511">
        <v>-1.1401E-2</v>
      </c>
      <c r="R6511">
        <v>-0.85623400000000005</v>
      </c>
      <c r="S6511">
        <v>-0.19492300000000001</v>
      </c>
      <c r="T6511">
        <v>-4.1700000000000001E-3</v>
      </c>
      <c r="U6511">
        <v>6.2560000000000003E-3</v>
      </c>
      <c r="V6511">
        <v>1.6192979999999999</v>
      </c>
      <c r="W6511">
        <v>-67.823481999999998</v>
      </c>
      <c r="X6511">
        <v>-7.9467999999999997E-2</v>
      </c>
      <c r="Y6511">
        <v>-0.117849</v>
      </c>
      <c r="Z6511">
        <v>-0.13576299999999999</v>
      </c>
      <c r="AA6511">
        <v>-0.13065599999999999</v>
      </c>
      <c r="AB6511">
        <v>0.117849</v>
      </c>
      <c r="AC6511" t="s">
        <v>1454</v>
      </c>
    </row>
    <row r="6512" spans="1:29" x14ac:dyDescent="0.35">
      <c r="A6512" t="s">
        <v>7072</v>
      </c>
      <c r="B6512">
        <v>0.59769899999999998</v>
      </c>
      <c r="C6512">
        <v>1</v>
      </c>
      <c r="D6512">
        <v>1</v>
      </c>
      <c r="E6512">
        <v>0</v>
      </c>
      <c r="F6512">
        <v>0.57612600000000003</v>
      </c>
      <c r="G6512">
        <v>0.64769900000000002</v>
      </c>
      <c r="H6512">
        <v>180.59566699999999</v>
      </c>
      <c r="I6512">
        <v>22.035443999999998</v>
      </c>
      <c r="J6512">
        <v>1.471355</v>
      </c>
      <c r="K6512">
        <v>-67.956907000000001</v>
      </c>
      <c r="L6512">
        <v>1.48983</v>
      </c>
      <c r="M6512">
        <v>-67.952707000000004</v>
      </c>
      <c r="N6512">
        <v>-5.4996999999999997E-2</v>
      </c>
      <c r="O6512">
        <v>-1.2507000000000001E-2</v>
      </c>
      <c r="P6512">
        <v>-0.05</v>
      </c>
      <c r="Q6512">
        <v>-1.1377E-2</v>
      </c>
      <c r="R6512">
        <v>-0.85650199999999999</v>
      </c>
      <c r="S6512">
        <v>-0.194521</v>
      </c>
      <c r="T6512">
        <v>-4.1510000000000002E-3</v>
      </c>
      <c r="U6512">
        <v>6.2519999999999997E-3</v>
      </c>
      <c r="V6512">
        <v>1.5712330000000001</v>
      </c>
      <c r="W6512">
        <v>-67.835712999999998</v>
      </c>
      <c r="X6512">
        <v>-8.1403000000000003E-2</v>
      </c>
      <c r="Y6512">
        <v>-0.116995</v>
      </c>
      <c r="Z6512">
        <v>-0.142709</v>
      </c>
      <c r="AA6512">
        <v>-0.130912</v>
      </c>
      <c r="AB6512">
        <v>0.116995</v>
      </c>
      <c r="AC6512" t="s">
        <v>1454</v>
      </c>
    </row>
    <row r="6513" spans="1:29" x14ac:dyDescent="0.35">
      <c r="A6513" t="s">
        <v>7073</v>
      </c>
      <c r="B6513">
        <v>0.66175899999999999</v>
      </c>
      <c r="C6513">
        <v>1</v>
      </c>
      <c r="D6513">
        <v>1</v>
      </c>
      <c r="E6513">
        <v>0</v>
      </c>
      <c r="F6513">
        <v>0.63450099999999998</v>
      </c>
      <c r="G6513">
        <v>0.71175900000000003</v>
      </c>
      <c r="H6513">
        <v>180.57310000000001</v>
      </c>
      <c r="I6513">
        <v>22.02356</v>
      </c>
      <c r="J6513">
        <v>1.416479</v>
      </c>
      <c r="K6513">
        <v>-67.969353999999996</v>
      </c>
      <c r="L6513">
        <v>1.4398299999999999</v>
      </c>
      <c r="M6513">
        <v>-67.964060000000003</v>
      </c>
      <c r="N6513">
        <v>-5.4876000000000001E-2</v>
      </c>
      <c r="O6513">
        <v>-1.2447E-2</v>
      </c>
      <c r="P6513">
        <v>-0.05</v>
      </c>
      <c r="Q6513">
        <v>-1.1353E-2</v>
      </c>
      <c r="R6513">
        <v>-0.85676699999999995</v>
      </c>
      <c r="S6513">
        <v>-0.19412099999999999</v>
      </c>
      <c r="T6513">
        <v>-4.1330000000000004E-3</v>
      </c>
      <c r="U6513">
        <v>6.2480000000000001E-3</v>
      </c>
      <c r="V6513">
        <v>1.521838</v>
      </c>
      <c r="W6513">
        <v>-67.846913999999998</v>
      </c>
      <c r="X6513">
        <v>-8.2006999999999997E-2</v>
      </c>
      <c r="Y6513">
        <v>-0.117146</v>
      </c>
      <c r="Z6513">
        <v>-0.148202</v>
      </c>
      <c r="AA6513">
        <v>-0.13213800000000001</v>
      </c>
      <c r="AB6513">
        <v>0.117146</v>
      </c>
      <c r="AC6513" t="s">
        <v>1454</v>
      </c>
    </row>
    <row r="6514" spans="1:29" x14ac:dyDescent="0.35">
      <c r="A6514" t="s">
        <v>7074</v>
      </c>
      <c r="B6514">
        <v>0.72544299999999995</v>
      </c>
      <c r="C6514">
        <v>1</v>
      </c>
      <c r="D6514">
        <v>1</v>
      </c>
      <c r="E6514">
        <v>0</v>
      </c>
      <c r="F6514">
        <v>0.69286000000000003</v>
      </c>
      <c r="G6514">
        <v>0.77544299999999999</v>
      </c>
      <c r="H6514">
        <v>180.55068600000001</v>
      </c>
      <c r="I6514">
        <v>22.011749999999999</v>
      </c>
      <c r="J6514">
        <v>1.361907</v>
      </c>
      <c r="K6514">
        <v>-67.981702999999996</v>
      </c>
      <c r="L6514">
        <v>1.3898299999999999</v>
      </c>
      <c r="M6514">
        <v>-67.975389000000007</v>
      </c>
      <c r="N6514">
        <v>-5.4571000000000001E-2</v>
      </c>
      <c r="O6514">
        <v>-1.2349000000000001E-2</v>
      </c>
      <c r="P6514">
        <v>-0.05</v>
      </c>
      <c r="Q6514">
        <v>-1.1329000000000001E-2</v>
      </c>
      <c r="R6514">
        <v>-0.85702999999999996</v>
      </c>
      <c r="S6514">
        <v>-0.19372300000000001</v>
      </c>
      <c r="T6514">
        <v>-4.1139999999999996E-3</v>
      </c>
      <c r="U6514">
        <v>6.2449999999999997E-3</v>
      </c>
      <c r="V6514">
        <v>1.4729570000000001</v>
      </c>
      <c r="W6514">
        <v>-67.855153999999999</v>
      </c>
      <c r="X6514">
        <v>-8.3127000000000006E-2</v>
      </c>
      <c r="Y6514">
        <v>-0.12023499999999999</v>
      </c>
      <c r="Z6514">
        <v>-0.15390599999999999</v>
      </c>
      <c r="AA6514">
        <v>-0.13622799999999999</v>
      </c>
      <c r="AB6514">
        <v>0.12023499999999999</v>
      </c>
      <c r="AC6514" t="s">
        <v>1454</v>
      </c>
    </row>
    <row r="6515" spans="1:29" x14ac:dyDescent="0.35">
      <c r="A6515" t="s">
        <v>7075</v>
      </c>
      <c r="B6515">
        <v>0.82416599999999995</v>
      </c>
      <c r="C6515">
        <v>1</v>
      </c>
      <c r="D6515">
        <v>1</v>
      </c>
      <c r="E6515">
        <v>0</v>
      </c>
      <c r="F6515">
        <v>0.75120299999999995</v>
      </c>
      <c r="G6515">
        <v>0.874166</v>
      </c>
      <c r="H6515">
        <v>180.51597899999999</v>
      </c>
      <c r="I6515">
        <v>21.993448999999998</v>
      </c>
      <c r="J6515">
        <v>1.2772790000000001</v>
      </c>
      <c r="K6515">
        <v>-68.000798000000003</v>
      </c>
      <c r="L6515">
        <v>1.3398300000000001</v>
      </c>
      <c r="M6515">
        <v>-67.986693000000002</v>
      </c>
      <c r="N6515">
        <v>-8.4628999999999996E-2</v>
      </c>
      <c r="O6515">
        <v>-1.9095000000000001E-2</v>
      </c>
      <c r="P6515">
        <v>-0.05</v>
      </c>
      <c r="Q6515">
        <v>-1.1304E-2</v>
      </c>
      <c r="R6515">
        <v>-0.85743400000000003</v>
      </c>
      <c r="S6515">
        <v>-0.193107</v>
      </c>
      <c r="T6515">
        <v>-4.0860000000000002E-3</v>
      </c>
      <c r="U6515">
        <v>6.2389999999999998E-3</v>
      </c>
      <c r="V6515">
        <v>1.4220159999999999</v>
      </c>
      <c r="W6515">
        <v>-67.871075000000005</v>
      </c>
      <c r="X6515">
        <v>-8.2185999999999995E-2</v>
      </c>
      <c r="Y6515">
        <v>-0.115618</v>
      </c>
      <c r="Z6515">
        <v>-0.187615</v>
      </c>
      <c r="AA6515">
        <v>-0.13936999999999999</v>
      </c>
      <c r="AB6515">
        <v>0.115618</v>
      </c>
      <c r="AC6515" t="s">
        <v>1454</v>
      </c>
    </row>
    <row r="6516" spans="1:29" x14ac:dyDescent="0.35">
      <c r="A6516" t="s">
        <v>7076</v>
      </c>
      <c r="B6516">
        <v>0.88820900000000003</v>
      </c>
      <c r="C6516">
        <v>1</v>
      </c>
      <c r="D6516">
        <v>1</v>
      </c>
      <c r="E6516">
        <v>0</v>
      </c>
      <c r="F6516">
        <v>0.80952800000000003</v>
      </c>
      <c r="G6516">
        <v>0.93820899999999996</v>
      </c>
      <c r="H6516">
        <v>180.49349000000001</v>
      </c>
      <c r="I6516">
        <v>21.981582</v>
      </c>
      <c r="J6516">
        <v>1.2223580000000001</v>
      </c>
      <c r="K6516">
        <v>-68.013152000000005</v>
      </c>
      <c r="L6516">
        <v>1.28983</v>
      </c>
      <c r="M6516">
        <v>-67.997971000000007</v>
      </c>
      <c r="N6516">
        <v>-5.4919999999999997E-2</v>
      </c>
      <c r="O6516">
        <v>-1.2355E-2</v>
      </c>
      <c r="P6516">
        <v>-0.05</v>
      </c>
      <c r="Q6516">
        <v>-1.1278E-2</v>
      </c>
      <c r="R6516">
        <v>-0.85769600000000001</v>
      </c>
      <c r="S6516">
        <v>-0.19270699999999999</v>
      </c>
      <c r="T6516">
        <v>-4.0670000000000003E-3</v>
      </c>
      <c r="U6516">
        <v>6.2350000000000001E-3</v>
      </c>
      <c r="V6516">
        <v>1.3743799999999999</v>
      </c>
      <c r="W6516">
        <v>-67.880431000000002</v>
      </c>
      <c r="X6516">
        <v>-8.455E-2</v>
      </c>
      <c r="Y6516">
        <v>-0.11754000000000001</v>
      </c>
      <c r="Z6516">
        <v>-0.194912</v>
      </c>
      <c r="AA6516">
        <v>-0.142349</v>
      </c>
      <c r="AB6516">
        <v>0.11754000000000001</v>
      </c>
      <c r="AC6516" t="s">
        <v>1454</v>
      </c>
    </row>
    <row r="6517" spans="1:29" x14ac:dyDescent="0.35">
      <c r="A6517" t="s">
        <v>7077</v>
      </c>
      <c r="B6517">
        <v>0.95076499999999997</v>
      </c>
      <c r="C6517">
        <v>1</v>
      </c>
      <c r="D6517">
        <v>1</v>
      </c>
      <c r="E6517">
        <v>0</v>
      </c>
      <c r="F6517">
        <v>0.86783699999999997</v>
      </c>
      <c r="G6517">
        <v>1.0007649999999999</v>
      </c>
      <c r="H6517">
        <v>180.471543</v>
      </c>
      <c r="I6517">
        <v>21.969994</v>
      </c>
      <c r="J6517">
        <v>1.1686970000000001</v>
      </c>
      <c r="K6517">
        <v>-68.025197000000006</v>
      </c>
      <c r="L6517">
        <v>1.23983</v>
      </c>
      <c r="M6517">
        <v>-68.009225000000001</v>
      </c>
      <c r="N6517">
        <v>-5.3662000000000001E-2</v>
      </c>
      <c r="O6517">
        <v>-1.2043999999999999E-2</v>
      </c>
      <c r="P6517">
        <v>-0.05</v>
      </c>
      <c r="Q6517">
        <v>-1.1254E-2</v>
      </c>
      <c r="R6517">
        <v>-0.85794899999999996</v>
      </c>
      <c r="S6517">
        <v>-0.19231699999999999</v>
      </c>
      <c r="T6517">
        <v>-4.0499999999999998E-3</v>
      </c>
      <c r="U6517">
        <v>6.2310000000000004E-3</v>
      </c>
      <c r="V6517">
        <v>1.326144</v>
      </c>
      <c r="W6517">
        <v>-67.890558999999996</v>
      </c>
      <c r="X6517">
        <v>-8.6313000000000001E-2</v>
      </c>
      <c r="Y6517">
        <v>-0.11866599999999999</v>
      </c>
      <c r="Z6517">
        <v>-0.200349</v>
      </c>
      <c r="AA6517">
        <v>-0.14424600000000001</v>
      </c>
      <c r="AB6517">
        <v>0.11866599999999999</v>
      </c>
      <c r="AC6517" t="s">
        <v>1454</v>
      </c>
    </row>
    <row r="6518" spans="1:29" x14ac:dyDescent="0.35">
      <c r="A6518" t="s">
        <v>7078</v>
      </c>
      <c r="B6518">
        <v>1.014267</v>
      </c>
      <c r="C6518">
        <v>1</v>
      </c>
      <c r="D6518">
        <v>1</v>
      </c>
      <c r="E6518">
        <v>0</v>
      </c>
      <c r="F6518">
        <v>0.92613000000000001</v>
      </c>
      <c r="G6518">
        <v>1.0642670000000001</v>
      </c>
      <c r="H6518">
        <v>180.449287</v>
      </c>
      <c r="I6518">
        <v>21.958234999999998</v>
      </c>
      <c r="J6518">
        <v>1.1142069999999999</v>
      </c>
      <c r="K6518">
        <v>-68.037395000000004</v>
      </c>
      <c r="L6518">
        <v>1.1898299999999999</v>
      </c>
      <c r="M6518">
        <v>-68.020454999999998</v>
      </c>
      <c r="N6518">
        <v>-5.4489999999999997E-2</v>
      </c>
      <c r="O6518">
        <v>-1.2198000000000001E-2</v>
      </c>
      <c r="P6518">
        <v>-0.05</v>
      </c>
      <c r="Q6518">
        <v>-1.123E-2</v>
      </c>
      <c r="R6518">
        <v>-0.85820600000000002</v>
      </c>
      <c r="S6518">
        <v>-0.19192200000000001</v>
      </c>
      <c r="T6518">
        <v>-4.0309999999999999E-3</v>
      </c>
      <c r="U6518">
        <v>6.228E-3</v>
      </c>
      <c r="V6518">
        <v>1.2740009999999999</v>
      </c>
      <c r="W6518">
        <v>-67.901803000000001</v>
      </c>
      <c r="X6518">
        <v>-8.4170999999999996E-2</v>
      </c>
      <c r="Y6518">
        <v>-0.11865299999999999</v>
      </c>
      <c r="Z6518">
        <v>-0.20271</v>
      </c>
      <c r="AA6518">
        <v>-0.145181</v>
      </c>
      <c r="AB6518">
        <v>0.11865299999999999</v>
      </c>
      <c r="AC6518" t="s">
        <v>1454</v>
      </c>
    </row>
    <row r="6519" spans="1:29" x14ac:dyDescent="0.35">
      <c r="A6519" t="s">
        <v>7079</v>
      </c>
      <c r="B6519">
        <v>1.080837</v>
      </c>
      <c r="C6519">
        <v>1</v>
      </c>
      <c r="D6519">
        <v>1</v>
      </c>
      <c r="E6519">
        <v>0</v>
      </c>
      <c r="F6519">
        <v>0.98440700000000003</v>
      </c>
      <c r="G6519">
        <v>1.1308370000000001</v>
      </c>
      <c r="H6519">
        <v>180.42597599999999</v>
      </c>
      <c r="I6519">
        <v>21.945910999999999</v>
      </c>
      <c r="J6519">
        <v>1.0570660000000001</v>
      </c>
      <c r="K6519">
        <v>-68.050156999999999</v>
      </c>
      <c r="L6519">
        <v>1.1398299999999999</v>
      </c>
      <c r="M6519">
        <v>-68.031661999999997</v>
      </c>
      <c r="N6519">
        <v>-5.7140999999999997E-2</v>
      </c>
      <c r="O6519">
        <v>-1.2762000000000001E-2</v>
      </c>
      <c r="P6519">
        <v>-0.05</v>
      </c>
      <c r="Q6519">
        <v>-1.1206000000000001E-2</v>
      </c>
      <c r="R6519">
        <v>-0.85847399999999996</v>
      </c>
      <c r="S6519">
        <v>-0.19150700000000001</v>
      </c>
      <c r="T6519">
        <v>-4.0119999999999999E-3</v>
      </c>
      <c r="U6519">
        <v>6.2240000000000004E-3</v>
      </c>
      <c r="V6519">
        <v>1.2186840000000001</v>
      </c>
      <c r="W6519">
        <v>-67.912144999999995</v>
      </c>
      <c r="X6519">
        <v>-7.8853000000000006E-2</v>
      </c>
      <c r="Y6519">
        <v>-0.119516</v>
      </c>
      <c r="Z6519">
        <v>-0.20454600000000001</v>
      </c>
      <c r="AA6519">
        <v>-0.14757999999999999</v>
      </c>
      <c r="AB6519">
        <v>0.119516</v>
      </c>
      <c r="AC6519" t="s">
        <v>1454</v>
      </c>
    </row>
    <row r="6520" spans="1:29" x14ac:dyDescent="0.35">
      <c r="A6520" t="s">
        <v>7080</v>
      </c>
      <c r="B6520">
        <v>1.142244</v>
      </c>
      <c r="C6520">
        <v>1</v>
      </c>
      <c r="D6520">
        <v>1</v>
      </c>
      <c r="E6520">
        <v>0</v>
      </c>
      <c r="F6520">
        <v>1.0426690000000001</v>
      </c>
      <c r="G6520">
        <v>1.1922440000000001</v>
      </c>
      <c r="H6520">
        <v>180.404493</v>
      </c>
      <c r="I6520">
        <v>21.934547999999999</v>
      </c>
      <c r="J6520">
        <v>1.004343</v>
      </c>
      <c r="K6520">
        <v>-68.061905999999993</v>
      </c>
      <c r="L6520">
        <v>1.0898300000000001</v>
      </c>
      <c r="M6520">
        <v>-68.042844000000002</v>
      </c>
      <c r="N6520">
        <v>-5.2722999999999999E-2</v>
      </c>
      <c r="O6520">
        <v>-1.1749000000000001E-2</v>
      </c>
      <c r="P6520">
        <v>-0.05</v>
      </c>
      <c r="Q6520">
        <v>-1.1183E-2</v>
      </c>
      <c r="R6520">
        <v>-0.85871900000000001</v>
      </c>
      <c r="S6520">
        <v>-0.19112499999999999</v>
      </c>
      <c r="T6520">
        <v>-3.9940000000000002E-3</v>
      </c>
      <c r="U6520">
        <v>6.2199999999999998E-3</v>
      </c>
      <c r="V6520">
        <v>1.1668419999999999</v>
      </c>
      <c r="W6520">
        <v>-67.922488000000001</v>
      </c>
      <c r="X6520">
        <v>-7.7011999999999997E-2</v>
      </c>
      <c r="Y6520">
        <v>-0.120356</v>
      </c>
      <c r="Z6520">
        <v>-0.20544000000000001</v>
      </c>
      <c r="AA6520">
        <v>-0.14896699999999999</v>
      </c>
      <c r="AB6520">
        <v>0.120356</v>
      </c>
      <c r="AC6520" t="s">
        <v>1454</v>
      </c>
    </row>
    <row r="6521" spans="1:29" x14ac:dyDescent="0.35">
      <c r="A6521" t="s">
        <v>7081</v>
      </c>
      <c r="B6521">
        <v>1.211157</v>
      </c>
      <c r="C6521">
        <v>1</v>
      </c>
      <c r="D6521">
        <v>1</v>
      </c>
      <c r="E6521">
        <v>0</v>
      </c>
      <c r="F6521">
        <v>1.1009150000000001</v>
      </c>
      <c r="G6521">
        <v>1.2611570000000001</v>
      </c>
      <c r="H6521">
        <v>180.38040699999999</v>
      </c>
      <c r="I6521">
        <v>21.921799</v>
      </c>
      <c r="J6521">
        <v>0.94515700000000002</v>
      </c>
      <c r="K6521">
        <v>-68.075062000000003</v>
      </c>
      <c r="L6521">
        <v>1.03983</v>
      </c>
      <c r="M6521">
        <v>-68.054002999999994</v>
      </c>
      <c r="N6521">
        <v>-5.9186000000000002E-2</v>
      </c>
      <c r="O6521">
        <v>-1.3155999999999999E-2</v>
      </c>
      <c r="P6521">
        <v>-0.05</v>
      </c>
      <c r="Q6521">
        <v>-1.1159000000000001E-2</v>
      </c>
      <c r="R6521">
        <v>-0.85899400000000004</v>
      </c>
      <c r="S6521">
        <v>-0.19069700000000001</v>
      </c>
      <c r="T6521">
        <v>-3.9740000000000001E-3</v>
      </c>
      <c r="U6521">
        <v>6.2160000000000002E-3</v>
      </c>
      <c r="V6521">
        <v>1.1158159999999999</v>
      </c>
      <c r="W6521">
        <v>-67.935447999999994</v>
      </c>
      <c r="X6521">
        <v>-7.5984999999999997E-2</v>
      </c>
      <c r="Y6521">
        <v>-0.11855499999999999</v>
      </c>
      <c r="Z6521">
        <v>-0.213613</v>
      </c>
      <c r="AA6521">
        <v>-0.149141</v>
      </c>
      <c r="AB6521">
        <v>0.11855499999999999</v>
      </c>
      <c r="AC6521" t="s">
        <v>1454</v>
      </c>
    </row>
    <row r="6522" spans="1:29" x14ac:dyDescent="0.35">
      <c r="A6522" t="s">
        <v>7082</v>
      </c>
      <c r="B6522">
        <v>1.2754799999999999</v>
      </c>
      <c r="C6522">
        <v>1</v>
      </c>
      <c r="D6522">
        <v>1</v>
      </c>
      <c r="E6522">
        <v>0</v>
      </c>
      <c r="F6522">
        <v>1.159144</v>
      </c>
      <c r="G6522">
        <v>1.32548</v>
      </c>
      <c r="H6522">
        <v>180.357947</v>
      </c>
      <c r="I6522">
        <v>21.909904000000001</v>
      </c>
      <c r="J6522">
        <v>0.88989499999999999</v>
      </c>
      <c r="K6522">
        <v>-68.087315000000004</v>
      </c>
      <c r="L6522">
        <v>0.98982999999999999</v>
      </c>
      <c r="M6522">
        <v>-68.065134999999998</v>
      </c>
      <c r="N6522">
        <v>-5.5261999999999999E-2</v>
      </c>
      <c r="O6522">
        <v>-1.2253E-2</v>
      </c>
      <c r="P6522">
        <v>-0.05</v>
      </c>
      <c r="Q6522">
        <v>-1.1132E-2</v>
      </c>
      <c r="R6522">
        <v>-0.85924900000000004</v>
      </c>
      <c r="S6522">
        <v>-0.19029699999999999</v>
      </c>
      <c r="T6522">
        <v>-3.9550000000000002E-3</v>
      </c>
      <c r="U6522">
        <v>6.2119999999999996E-3</v>
      </c>
      <c r="V6522">
        <v>1.066935</v>
      </c>
      <c r="W6522">
        <v>-67.946048000000005</v>
      </c>
      <c r="X6522">
        <v>-7.7105000000000007E-2</v>
      </c>
      <c r="Y6522">
        <v>-0.119087</v>
      </c>
      <c r="Z6522">
        <v>-0.22000700000000001</v>
      </c>
      <c r="AA6522">
        <v>-0.15077399999999999</v>
      </c>
      <c r="AB6522">
        <v>0.119087</v>
      </c>
      <c r="AC6522" t="s">
        <v>1454</v>
      </c>
    </row>
    <row r="6523" spans="1:29" x14ac:dyDescent="0.35">
      <c r="A6523" t="s">
        <v>7083</v>
      </c>
      <c r="B6523">
        <v>1.339958</v>
      </c>
      <c r="C6523">
        <v>1</v>
      </c>
      <c r="D6523">
        <v>1</v>
      </c>
      <c r="E6523">
        <v>0</v>
      </c>
      <c r="F6523">
        <v>1.217357</v>
      </c>
      <c r="G6523">
        <v>1.389958</v>
      </c>
      <c r="H6523">
        <v>180.335453</v>
      </c>
      <c r="I6523">
        <v>21.897983</v>
      </c>
      <c r="J6523">
        <v>0.834484</v>
      </c>
      <c r="K6523">
        <v>-68.099573000000007</v>
      </c>
      <c r="L6523">
        <v>0.93983000000000005</v>
      </c>
      <c r="M6523">
        <v>-68.076244000000003</v>
      </c>
      <c r="N6523">
        <v>-5.5411000000000002E-2</v>
      </c>
      <c r="O6523">
        <v>-1.2258E-2</v>
      </c>
      <c r="P6523">
        <v>-0.05</v>
      </c>
      <c r="Q6523">
        <v>-1.1109000000000001E-2</v>
      </c>
      <c r="R6523">
        <v>-0.85950300000000002</v>
      </c>
      <c r="S6523">
        <v>-0.18989700000000001</v>
      </c>
      <c r="T6523">
        <v>-3.9360000000000003E-3</v>
      </c>
      <c r="U6523">
        <v>6.208E-3</v>
      </c>
      <c r="V6523">
        <v>1.0183120000000001</v>
      </c>
      <c r="W6523">
        <v>-67.957936000000004</v>
      </c>
      <c r="X6523">
        <v>-7.8481999999999996E-2</v>
      </c>
      <c r="Y6523">
        <v>-0.118308</v>
      </c>
      <c r="Z6523">
        <v>-0.22680800000000001</v>
      </c>
      <c r="AA6523">
        <v>-0.15112400000000001</v>
      </c>
      <c r="AB6523">
        <v>0.118308</v>
      </c>
      <c r="AC6523" t="s">
        <v>1454</v>
      </c>
    </row>
    <row r="6524" spans="1:29" x14ac:dyDescent="0.35">
      <c r="A6524" t="s">
        <v>7084</v>
      </c>
      <c r="B6524">
        <v>1.404385</v>
      </c>
      <c r="C6524">
        <v>1</v>
      </c>
      <c r="D6524">
        <v>1</v>
      </c>
      <c r="E6524">
        <v>0</v>
      </c>
      <c r="F6524">
        <v>1.275555</v>
      </c>
      <c r="G6524">
        <v>1.454385</v>
      </c>
      <c r="H6524">
        <v>180.31299799999999</v>
      </c>
      <c r="I6524">
        <v>21.886075999999999</v>
      </c>
      <c r="J6524">
        <v>0.77910100000000004</v>
      </c>
      <c r="K6524">
        <v>-68.111795000000001</v>
      </c>
      <c r="L6524">
        <v>0.88983000000000001</v>
      </c>
      <c r="M6524">
        <v>-68.087328999999997</v>
      </c>
      <c r="N6524">
        <v>-5.5383000000000002E-2</v>
      </c>
      <c r="O6524">
        <v>-1.2222E-2</v>
      </c>
      <c r="P6524">
        <v>-0.05</v>
      </c>
      <c r="Q6524">
        <v>-1.1084999999999999E-2</v>
      </c>
      <c r="R6524">
        <v>-0.85975599999999996</v>
      </c>
      <c r="S6524">
        <v>-0.189497</v>
      </c>
      <c r="T6524">
        <v>-3.9170000000000003E-3</v>
      </c>
      <c r="U6524">
        <v>6.2040000000000003E-3</v>
      </c>
      <c r="V6524">
        <v>0.96870199999999995</v>
      </c>
      <c r="W6524">
        <v>-67.968321000000003</v>
      </c>
      <c r="X6524">
        <v>-7.8871999999999998E-2</v>
      </c>
      <c r="Y6524">
        <v>-0.119008</v>
      </c>
      <c r="Z6524">
        <v>-0.23259299999999999</v>
      </c>
      <c r="AA6524">
        <v>-0.15294099999999999</v>
      </c>
      <c r="AB6524">
        <v>0.119008</v>
      </c>
      <c r="AC6524" t="s">
        <v>1454</v>
      </c>
    </row>
    <row r="6525" spans="1:29" x14ac:dyDescent="0.35">
      <c r="A6525" t="s">
        <v>7085</v>
      </c>
      <c r="B6525">
        <v>1.4688810000000001</v>
      </c>
      <c r="C6525">
        <v>1</v>
      </c>
      <c r="D6525">
        <v>1</v>
      </c>
      <c r="E6525">
        <v>0</v>
      </c>
      <c r="F6525">
        <v>1.3337380000000001</v>
      </c>
      <c r="G6525">
        <v>1.5188809999999999</v>
      </c>
      <c r="H6525">
        <v>180.29054199999999</v>
      </c>
      <c r="I6525">
        <v>21.874161000000001</v>
      </c>
      <c r="J6525">
        <v>0.72364200000000001</v>
      </c>
      <c r="K6525">
        <v>-68.124003000000002</v>
      </c>
      <c r="L6525">
        <v>0.83982999999999997</v>
      </c>
      <c r="M6525">
        <v>-68.098391000000007</v>
      </c>
      <c r="N6525">
        <v>-5.5460000000000002E-2</v>
      </c>
      <c r="O6525">
        <v>-1.2208E-2</v>
      </c>
      <c r="P6525">
        <v>-0.05</v>
      </c>
      <c r="Q6525">
        <v>-1.1062000000000001E-2</v>
      </c>
      <c r="R6525">
        <v>-0.86000799999999999</v>
      </c>
      <c r="S6525">
        <v>-0.18909699999999999</v>
      </c>
      <c r="T6525">
        <v>-3.898E-3</v>
      </c>
      <c r="U6525">
        <v>6.1999999999999998E-3</v>
      </c>
      <c r="V6525">
        <v>0.91891999999999996</v>
      </c>
      <c r="W6525">
        <v>-67.979393000000002</v>
      </c>
      <c r="X6525">
        <v>-7.9089999999999994E-2</v>
      </c>
      <c r="Y6525">
        <v>-0.11899700000000001</v>
      </c>
      <c r="Z6525">
        <v>-0.23828299999999999</v>
      </c>
      <c r="AA6525">
        <v>-0.154056</v>
      </c>
      <c r="AB6525">
        <v>0.11899700000000001</v>
      </c>
      <c r="AC6525" t="s">
        <v>1454</v>
      </c>
    </row>
    <row r="6526" spans="1:29" x14ac:dyDescent="0.35">
      <c r="A6526" t="s">
        <v>7086</v>
      </c>
      <c r="B6526">
        <v>1.5314890000000001</v>
      </c>
      <c r="C6526">
        <v>1</v>
      </c>
      <c r="D6526">
        <v>1</v>
      </c>
      <c r="E6526">
        <v>0</v>
      </c>
      <c r="F6526">
        <v>1.3919049999999999</v>
      </c>
      <c r="G6526">
        <v>1.5814889999999999</v>
      </c>
      <c r="H6526">
        <v>180.26876100000001</v>
      </c>
      <c r="I6526">
        <v>21.862597999999998</v>
      </c>
      <c r="J6526">
        <v>0.66979</v>
      </c>
      <c r="K6526">
        <v>-68.135829999999999</v>
      </c>
      <c r="L6526">
        <v>0.78983000000000003</v>
      </c>
      <c r="M6526">
        <v>-68.109429000000006</v>
      </c>
      <c r="N6526">
        <v>-5.3851000000000003E-2</v>
      </c>
      <c r="O6526">
        <v>-1.1827000000000001E-2</v>
      </c>
      <c r="P6526">
        <v>-0.05</v>
      </c>
      <c r="Q6526">
        <v>-1.1037999999999999E-2</v>
      </c>
      <c r="R6526">
        <v>-0.86025200000000002</v>
      </c>
      <c r="S6526">
        <v>-0.18870899999999999</v>
      </c>
      <c r="T6526">
        <v>-3.8790000000000001E-3</v>
      </c>
      <c r="U6526">
        <v>6.1970000000000003E-3</v>
      </c>
      <c r="V6526">
        <v>0.87003900000000001</v>
      </c>
      <c r="W6526">
        <v>-67.991539000000003</v>
      </c>
      <c r="X6526">
        <v>-8.0209000000000003E-2</v>
      </c>
      <c r="Y6526">
        <v>-0.117891</v>
      </c>
      <c r="Z6526">
        <v>-0.24326600000000001</v>
      </c>
      <c r="AA6526">
        <v>-0.15371899999999999</v>
      </c>
      <c r="AB6526">
        <v>0.117891</v>
      </c>
      <c r="AC6526" t="s">
        <v>1454</v>
      </c>
    </row>
    <row r="6527" spans="1:29" x14ac:dyDescent="0.35">
      <c r="A6527" t="s">
        <v>7087</v>
      </c>
      <c r="B6527">
        <v>1.5963849999999999</v>
      </c>
      <c r="C6527">
        <v>1</v>
      </c>
      <c r="D6527">
        <v>1</v>
      </c>
      <c r="E6527">
        <v>0</v>
      </c>
      <c r="F6527">
        <v>1.4500580000000001</v>
      </c>
      <c r="G6527">
        <v>1.646385</v>
      </c>
      <c r="H6527">
        <v>180.246205</v>
      </c>
      <c r="I6527">
        <v>21.850615999999999</v>
      </c>
      <c r="J6527">
        <v>0.61395599999999995</v>
      </c>
      <c r="K6527">
        <v>-68.148064000000005</v>
      </c>
      <c r="L6527">
        <v>0.73982999999999999</v>
      </c>
      <c r="M6527">
        <v>-68.120444000000006</v>
      </c>
      <c r="N6527">
        <v>-5.5834000000000002E-2</v>
      </c>
      <c r="O6527">
        <v>-1.2234999999999999E-2</v>
      </c>
      <c r="P6527">
        <v>-0.05</v>
      </c>
      <c r="Q6527">
        <v>-1.1015E-2</v>
      </c>
      <c r="R6527">
        <v>-0.86050300000000002</v>
      </c>
      <c r="S6527">
        <v>-0.188307</v>
      </c>
      <c r="T6527">
        <v>-3.8600000000000001E-3</v>
      </c>
      <c r="U6527">
        <v>6.1929999999999997E-3</v>
      </c>
      <c r="V6527">
        <v>0.82085799999999998</v>
      </c>
      <c r="W6527">
        <v>-67.996688000000006</v>
      </c>
      <c r="X6527">
        <v>-8.1028000000000003E-2</v>
      </c>
      <c r="Y6527">
        <v>-0.123756</v>
      </c>
      <c r="Z6527">
        <v>-0.24993199999999999</v>
      </c>
      <c r="AA6527">
        <v>-0.16078300000000001</v>
      </c>
      <c r="AB6527">
        <v>0.123756</v>
      </c>
      <c r="AC6527" t="s">
        <v>1454</v>
      </c>
    </row>
    <row r="6528" spans="1:29" x14ac:dyDescent="0.35">
      <c r="A6528" t="s">
        <v>7088</v>
      </c>
      <c r="B6528">
        <v>1.6589739999999999</v>
      </c>
      <c r="C6528">
        <v>1</v>
      </c>
      <c r="D6528">
        <v>1</v>
      </c>
      <c r="E6528">
        <v>0</v>
      </c>
      <c r="F6528">
        <v>1.5081929999999999</v>
      </c>
      <c r="G6528">
        <v>1.708974</v>
      </c>
      <c r="H6528">
        <v>180.22447199999999</v>
      </c>
      <c r="I6528">
        <v>21.839065000000002</v>
      </c>
      <c r="J6528">
        <v>0.56008999999999998</v>
      </c>
      <c r="K6528">
        <v>-68.159836999999996</v>
      </c>
      <c r="L6528">
        <v>0.68983000000000005</v>
      </c>
      <c r="M6528">
        <v>-68.131432000000004</v>
      </c>
      <c r="N6528">
        <v>-5.3865999999999997E-2</v>
      </c>
      <c r="O6528">
        <v>-1.1773E-2</v>
      </c>
      <c r="P6528">
        <v>-0.05</v>
      </c>
      <c r="Q6528">
        <v>-1.0988E-2</v>
      </c>
      <c r="R6528">
        <v>-0.86074399999999995</v>
      </c>
      <c r="S6528">
        <v>-0.187919</v>
      </c>
      <c r="T6528">
        <v>-3.8419999999999999E-3</v>
      </c>
      <c r="U6528">
        <v>6.1890000000000001E-3</v>
      </c>
      <c r="V6528">
        <v>0.76571199999999995</v>
      </c>
      <c r="W6528">
        <v>-68.010120999999998</v>
      </c>
      <c r="X6528">
        <v>-7.5882000000000005E-2</v>
      </c>
      <c r="Y6528">
        <v>-0.121312</v>
      </c>
      <c r="Z6528">
        <v>-0.248664</v>
      </c>
      <c r="AA6528">
        <v>-0.159105</v>
      </c>
      <c r="AB6528">
        <v>0.121312</v>
      </c>
      <c r="AC6528" t="s">
        <v>1454</v>
      </c>
    </row>
    <row r="6529" spans="1:29" x14ac:dyDescent="0.35">
      <c r="A6529" t="s">
        <v>7089</v>
      </c>
      <c r="B6529">
        <v>1.7244079999999999</v>
      </c>
      <c r="C6529">
        <v>1</v>
      </c>
      <c r="D6529">
        <v>1</v>
      </c>
      <c r="E6529">
        <v>0</v>
      </c>
      <c r="F6529">
        <v>1.566314</v>
      </c>
      <c r="G6529">
        <v>1.774408</v>
      </c>
      <c r="H6529">
        <v>180.201773</v>
      </c>
      <c r="I6529">
        <v>21.826992000000001</v>
      </c>
      <c r="J6529">
        <v>0.50375999999999999</v>
      </c>
      <c r="K6529">
        <v>-68.172120000000007</v>
      </c>
      <c r="L6529">
        <v>0.63983000000000001</v>
      </c>
      <c r="M6529">
        <v>-68.142398</v>
      </c>
      <c r="N6529">
        <v>-5.6330999999999999E-2</v>
      </c>
      <c r="O6529">
        <v>-1.2282E-2</v>
      </c>
      <c r="P6529">
        <v>-0.05</v>
      </c>
      <c r="Q6529">
        <v>-1.0965000000000001E-2</v>
      </c>
      <c r="R6529">
        <v>-0.86099499999999995</v>
      </c>
      <c r="S6529">
        <v>-0.18751399999999999</v>
      </c>
      <c r="T6529">
        <v>-3.8219999999999999E-3</v>
      </c>
      <c r="U6529">
        <v>6.1850000000000004E-3</v>
      </c>
      <c r="V6529">
        <v>0.70211199999999996</v>
      </c>
      <c r="W6529">
        <v>-68.029819000000003</v>
      </c>
      <c r="X6529">
        <v>-6.2281000000000003E-2</v>
      </c>
      <c r="Y6529">
        <v>-0.112579</v>
      </c>
      <c r="Z6529">
        <v>-0.24140600000000001</v>
      </c>
      <c r="AA6529">
        <v>-0.151669</v>
      </c>
      <c r="AB6529">
        <v>0.112579</v>
      </c>
      <c r="AC6529" t="s">
        <v>1454</v>
      </c>
    </row>
    <row r="6530" spans="1:29" x14ac:dyDescent="0.35">
      <c r="A6530" t="s">
        <v>7090</v>
      </c>
      <c r="B6530">
        <v>0</v>
      </c>
      <c r="C6530">
        <v>1</v>
      </c>
      <c r="D6530">
        <v>1</v>
      </c>
      <c r="E6530">
        <v>1</v>
      </c>
      <c r="F6530">
        <v>0.05</v>
      </c>
      <c r="G6530">
        <v>0.05</v>
      </c>
      <c r="H6530">
        <v>180.171165</v>
      </c>
      <c r="I6530">
        <v>21.810703</v>
      </c>
      <c r="J6530">
        <v>0.42770399999999997</v>
      </c>
      <c r="K6530">
        <v>-68.188658000000004</v>
      </c>
      <c r="L6530">
        <v>0.384633</v>
      </c>
      <c r="M6530">
        <v>-68.197998999999996</v>
      </c>
      <c r="N6530">
        <v>-7.6055999999999999E-2</v>
      </c>
      <c r="O6530">
        <v>-1.6539000000000002E-2</v>
      </c>
      <c r="P6530">
        <v>-0.25519799999999998</v>
      </c>
      <c r="Q6530">
        <v>-5.5601999999999999E-2</v>
      </c>
      <c r="R6530">
        <v>-0.86142600000000003</v>
      </c>
      <c r="S6530">
        <v>-0.18681400000000001</v>
      </c>
      <c r="T6530">
        <v>-68.914095000000003</v>
      </c>
      <c r="U6530">
        <v>-14.945117</v>
      </c>
      <c r="V6530">
        <v>0.64662200000000003</v>
      </c>
      <c r="W6530">
        <v>-68.040591000000006</v>
      </c>
      <c r="X6530">
        <v>-0.26199</v>
      </c>
      <c r="Y6530">
        <v>-0.15740799999999999</v>
      </c>
      <c r="Z6530">
        <v>-0.26199</v>
      </c>
      <c r="AA6530">
        <v>-0.15740799999999999</v>
      </c>
      <c r="AB6530">
        <v>0.26199</v>
      </c>
      <c r="AC6530" t="s">
        <v>1454</v>
      </c>
    </row>
    <row r="6531" spans="1:29" x14ac:dyDescent="0.35">
      <c r="A6531" t="s">
        <v>7091</v>
      </c>
      <c r="B6531">
        <v>7.2628999999999999E-2</v>
      </c>
      <c r="C6531">
        <v>1</v>
      </c>
      <c r="D6531">
        <v>1</v>
      </c>
      <c r="E6531">
        <v>0</v>
      </c>
      <c r="F6531">
        <v>0.108029</v>
      </c>
      <c r="G6531">
        <v>0.122629</v>
      </c>
      <c r="H6531">
        <v>180.146028</v>
      </c>
      <c r="I6531">
        <v>21.797312999999999</v>
      </c>
      <c r="J6531">
        <v>0.36513499999999999</v>
      </c>
      <c r="K6531">
        <v>-68.202219999999997</v>
      </c>
      <c r="L6531">
        <v>0.33463300000000001</v>
      </c>
      <c r="M6531">
        <v>-68.208819000000005</v>
      </c>
      <c r="N6531">
        <v>-6.2569E-2</v>
      </c>
      <c r="O6531">
        <v>-1.3561E-2</v>
      </c>
      <c r="P6531">
        <v>-0.05</v>
      </c>
      <c r="Q6531">
        <v>-1.082E-2</v>
      </c>
      <c r="R6531">
        <v>-0.86160599999999998</v>
      </c>
      <c r="S6531">
        <v>-0.18651999999999999</v>
      </c>
      <c r="T6531">
        <v>-3.774E-3</v>
      </c>
      <c r="U6531">
        <v>6.1749999999999999E-3</v>
      </c>
      <c r="V6531">
        <v>0.52551499999999995</v>
      </c>
      <c r="W6531">
        <v>-68.063034999999999</v>
      </c>
      <c r="X6531">
        <v>-0.190882</v>
      </c>
      <c r="Y6531">
        <v>-0.145784</v>
      </c>
      <c r="Z6531">
        <v>-0.20346500000000001</v>
      </c>
      <c r="AA6531">
        <v>-0.148502</v>
      </c>
      <c r="AB6531">
        <v>0.190882</v>
      </c>
      <c r="AC6531" t="s">
        <v>1454</v>
      </c>
    </row>
    <row r="6532" spans="1:29" x14ac:dyDescent="0.35">
      <c r="A6532" t="s">
        <v>7092</v>
      </c>
      <c r="B6532">
        <v>0.13716700000000001</v>
      </c>
      <c r="C6532">
        <v>1</v>
      </c>
      <c r="D6532">
        <v>1</v>
      </c>
      <c r="E6532">
        <v>0</v>
      </c>
      <c r="F6532">
        <v>0.166043</v>
      </c>
      <c r="G6532">
        <v>0.187167</v>
      </c>
      <c r="H6532">
        <v>180.12371099999999</v>
      </c>
      <c r="I6532">
        <v>21.785419999999998</v>
      </c>
      <c r="J6532">
        <v>0.30952099999999999</v>
      </c>
      <c r="K6532">
        <v>-68.214245000000005</v>
      </c>
      <c r="L6532">
        <v>0.28463300000000002</v>
      </c>
      <c r="M6532">
        <v>-68.219617</v>
      </c>
      <c r="N6532">
        <v>-5.5613999999999997E-2</v>
      </c>
      <c r="O6532">
        <v>-1.2024999999999999E-2</v>
      </c>
      <c r="P6532">
        <v>-0.05</v>
      </c>
      <c r="Q6532">
        <v>-1.0796999999999999E-2</v>
      </c>
      <c r="R6532">
        <v>-0.86184899999999998</v>
      </c>
      <c r="S6532">
        <v>-0.18612100000000001</v>
      </c>
      <c r="T6532">
        <v>-3.7550000000000001E-3</v>
      </c>
      <c r="U6532">
        <v>6.1710000000000003E-3</v>
      </c>
      <c r="V6532">
        <v>0.40955799999999998</v>
      </c>
      <c r="W6532">
        <v>-68.090973000000005</v>
      </c>
      <c r="X6532">
        <v>-0.12492499999999999</v>
      </c>
      <c r="Y6532">
        <v>-0.12864300000000001</v>
      </c>
      <c r="Z6532">
        <v>-0.14313400000000001</v>
      </c>
      <c r="AA6532">
        <v>-0.13256999999999999</v>
      </c>
      <c r="AB6532">
        <v>0.12864300000000001</v>
      </c>
      <c r="AC6532" t="s">
        <v>1454</v>
      </c>
    </row>
    <row r="6533" spans="1:29" x14ac:dyDescent="0.35">
      <c r="A6533" t="s">
        <v>7093</v>
      </c>
      <c r="B6533">
        <v>0.20680599999999999</v>
      </c>
      <c r="C6533">
        <v>1</v>
      </c>
      <c r="D6533">
        <v>1</v>
      </c>
      <c r="E6533">
        <v>0</v>
      </c>
      <c r="F6533">
        <v>0.22404299999999999</v>
      </c>
      <c r="G6533">
        <v>0.25680599999999998</v>
      </c>
      <c r="H6533">
        <v>180.09965399999999</v>
      </c>
      <c r="I6533">
        <v>21.772590000000001</v>
      </c>
      <c r="J6533">
        <v>0.24949399999999999</v>
      </c>
      <c r="K6533">
        <v>-68.227192000000002</v>
      </c>
      <c r="L6533">
        <v>0.23463300000000001</v>
      </c>
      <c r="M6533">
        <v>-68.230390999999997</v>
      </c>
      <c r="N6533">
        <v>-6.0026999999999997E-2</v>
      </c>
      <c r="O6533">
        <v>-1.2947E-2</v>
      </c>
      <c r="P6533">
        <v>-0.05</v>
      </c>
      <c r="Q6533">
        <v>-1.0774000000000001E-2</v>
      </c>
      <c r="R6533">
        <v>-0.86211000000000004</v>
      </c>
      <c r="S6533">
        <v>-0.185692</v>
      </c>
      <c r="T6533">
        <v>-3.735E-3</v>
      </c>
      <c r="U6533">
        <v>6.1669999999999997E-3</v>
      </c>
      <c r="V6533">
        <v>0.34123599999999998</v>
      </c>
      <c r="W6533">
        <v>-68.111101000000005</v>
      </c>
      <c r="X6533">
        <v>-0.106604</v>
      </c>
      <c r="Y6533">
        <v>-0.11928999999999999</v>
      </c>
      <c r="Z6533">
        <v>-0.134853</v>
      </c>
      <c r="AA6533">
        <v>-0.12536800000000001</v>
      </c>
      <c r="AB6533">
        <v>0.11928999999999999</v>
      </c>
      <c r="AC6533" t="s">
        <v>1454</v>
      </c>
    </row>
    <row r="6534" spans="1:29" x14ac:dyDescent="0.35">
      <c r="A6534" t="s">
        <v>7094</v>
      </c>
      <c r="B6534">
        <v>0.26932800000000001</v>
      </c>
      <c r="C6534">
        <v>1</v>
      </c>
      <c r="D6534">
        <v>1</v>
      </c>
      <c r="E6534">
        <v>0</v>
      </c>
      <c r="F6534">
        <v>0.28202899999999997</v>
      </c>
      <c r="G6534">
        <v>0.319328</v>
      </c>
      <c r="H6534">
        <v>180.07807700000001</v>
      </c>
      <c r="I6534">
        <v>21.761077</v>
      </c>
      <c r="J6534">
        <v>0.19558600000000001</v>
      </c>
      <c r="K6534">
        <v>-68.238788999999997</v>
      </c>
      <c r="L6534">
        <v>0.18463299999999999</v>
      </c>
      <c r="M6534">
        <v>-68.241141999999996</v>
      </c>
      <c r="N6534">
        <v>-5.3907999999999998E-2</v>
      </c>
      <c r="O6534">
        <v>-1.1597E-2</v>
      </c>
      <c r="P6534">
        <v>-0.05</v>
      </c>
      <c r="Q6534">
        <v>-1.0751E-2</v>
      </c>
      <c r="R6534">
        <v>-0.86234299999999997</v>
      </c>
      <c r="S6534">
        <v>-0.185306</v>
      </c>
      <c r="T6534">
        <v>-3.7160000000000001E-3</v>
      </c>
      <c r="U6534">
        <v>6.1630000000000001E-3</v>
      </c>
      <c r="V6534">
        <v>0.28205599999999997</v>
      </c>
      <c r="W6534">
        <v>-68.126765000000006</v>
      </c>
      <c r="X6534">
        <v>-9.7423999999999997E-2</v>
      </c>
      <c r="Y6534">
        <v>-0.11437700000000001</v>
      </c>
      <c r="Z6534">
        <v>-0.12959200000000001</v>
      </c>
      <c r="AA6534">
        <v>-0.121281</v>
      </c>
      <c r="AB6534">
        <v>0.11437700000000001</v>
      </c>
      <c r="AC6534" t="s">
        <v>1454</v>
      </c>
    </row>
    <row r="6535" spans="1:29" x14ac:dyDescent="0.35">
      <c r="A6535" t="s">
        <v>7095</v>
      </c>
      <c r="B6535">
        <v>0.33357999999999999</v>
      </c>
      <c r="C6535">
        <v>1</v>
      </c>
      <c r="D6535">
        <v>1</v>
      </c>
      <c r="E6535">
        <v>0</v>
      </c>
      <c r="F6535">
        <v>0.34</v>
      </c>
      <c r="G6535">
        <v>0.38357999999999998</v>
      </c>
      <c r="H6535">
        <v>180.05592200000001</v>
      </c>
      <c r="I6535">
        <v>21.749248000000001</v>
      </c>
      <c r="J6535">
        <v>0.14016999999999999</v>
      </c>
      <c r="K6535">
        <v>-68.250681999999998</v>
      </c>
      <c r="L6535">
        <v>0.134633</v>
      </c>
      <c r="M6535">
        <v>-68.251869999999997</v>
      </c>
      <c r="N6535">
        <v>-5.5414999999999999E-2</v>
      </c>
      <c r="O6535">
        <v>-1.1894E-2</v>
      </c>
      <c r="P6535">
        <v>-0.05</v>
      </c>
      <c r="Q6535">
        <v>-1.0728E-2</v>
      </c>
      <c r="R6535">
        <v>-0.86258100000000004</v>
      </c>
      <c r="S6535">
        <v>-0.18491099999999999</v>
      </c>
      <c r="T6535">
        <v>-3.6960000000000001E-3</v>
      </c>
      <c r="U6535">
        <v>6.1590000000000004E-3</v>
      </c>
      <c r="V6535">
        <v>0.23515</v>
      </c>
      <c r="W6535">
        <v>-68.141183999999996</v>
      </c>
      <c r="X6535">
        <v>-0.100517</v>
      </c>
      <c r="Y6535">
        <v>-0.11068600000000001</v>
      </c>
      <c r="Z6535">
        <v>-0.13811300000000001</v>
      </c>
      <c r="AA6535">
        <v>-0.11873599999999999</v>
      </c>
      <c r="AB6535">
        <v>0.11068600000000001</v>
      </c>
      <c r="AC6535" t="s">
        <v>1454</v>
      </c>
    </row>
    <row r="6536" spans="1:29" x14ac:dyDescent="0.35">
      <c r="A6536" t="s">
        <v>7096</v>
      </c>
      <c r="B6536">
        <v>0.39735300000000001</v>
      </c>
      <c r="C6536">
        <v>1</v>
      </c>
      <c r="D6536">
        <v>1</v>
      </c>
      <c r="E6536">
        <v>0</v>
      </c>
      <c r="F6536">
        <v>0.39795799999999998</v>
      </c>
      <c r="G6536">
        <v>0.447353</v>
      </c>
      <c r="H6536">
        <v>180.033952</v>
      </c>
      <c r="I6536">
        <v>21.737511000000001</v>
      </c>
      <c r="J6536">
        <v>8.5153999999999994E-2</v>
      </c>
      <c r="K6536">
        <v>-68.262462999999997</v>
      </c>
      <c r="L6536">
        <v>8.4633E-2</v>
      </c>
      <c r="M6536">
        <v>-68.262574999999998</v>
      </c>
      <c r="N6536">
        <v>-5.5016000000000002E-2</v>
      </c>
      <c r="O6536">
        <v>-1.1781E-2</v>
      </c>
      <c r="P6536">
        <v>-0.05</v>
      </c>
      <c r="Q6536">
        <v>-1.0704999999999999E-2</v>
      </c>
      <c r="R6536">
        <v>-0.86281600000000003</v>
      </c>
      <c r="S6536">
        <v>-0.18451799999999999</v>
      </c>
      <c r="T6536">
        <v>-3.6770000000000001E-3</v>
      </c>
      <c r="U6536">
        <v>6.1549999999999999E-3</v>
      </c>
      <c r="V6536">
        <v>0.18309300000000001</v>
      </c>
      <c r="W6536">
        <v>-68.143715999999998</v>
      </c>
      <c r="X6536">
        <v>-9.8461000000000007E-2</v>
      </c>
      <c r="Y6536">
        <v>-0.11885900000000001</v>
      </c>
      <c r="Z6536">
        <v>-0.14108499999999999</v>
      </c>
      <c r="AA6536">
        <v>-0.127965</v>
      </c>
      <c r="AB6536">
        <v>0.11885900000000001</v>
      </c>
      <c r="AC6536" t="s">
        <v>1454</v>
      </c>
    </row>
    <row r="6537" spans="1:29" x14ac:dyDescent="0.35">
      <c r="A6537" t="s">
        <v>7097</v>
      </c>
      <c r="B6537">
        <v>0.46505299999999999</v>
      </c>
      <c r="C6537">
        <v>1</v>
      </c>
      <c r="D6537">
        <v>1</v>
      </c>
      <c r="E6537">
        <v>0</v>
      </c>
      <c r="F6537">
        <v>0.45590000000000003</v>
      </c>
      <c r="G6537">
        <v>0.51505299999999998</v>
      </c>
      <c r="H6537">
        <v>180.01065299999999</v>
      </c>
      <c r="I6537">
        <v>21.725055999999999</v>
      </c>
      <c r="J6537">
        <v>2.6731999999999999E-2</v>
      </c>
      <c r="K6537">
        <v>-68.274940000000001</v>
      </c>
      <c r="L6537">
        <v>3.4632999999999997E-2</v>
      </c>
      <c r="M6537">
        <v>-68.273255000000006</v>
      </c>
      <c r="N6537">
        <v>-5.8422000000000002E-2</v>
      </c>
      <c r="O6537">
        <v>-1.2477E-2</v>
      </c>
      <c r="P6537">
        <v>-0.05</v>
      </c>
      <c r="Q6537">
        <v>-1.068E-2</v>
      </c>
      <c r="R6537">
        <v>-0.86306400000000005</v>
      </c>
      <c r="S6537">
        <v>-0.18410099999999999</v>
      </c>
      <c r="T6537">
        <v>-3.6570000000000001E-3</v>
      </c>
      <c r="U6537">
        <v>6.1510000000000002E-3</v>
      </c>
      <c r="V6537">
        <v>0.12704599999999999</v>
      </c>
      <c r="W6537">
        <v>-68.158693999999997</v>
      </c>
      <c r="X6537">
        <v>-9.2412999999999995E-2</v>
      </c>
      <c r="Y6537">
        <v>-0.114562</v>
      </c>
      <c r="Z6537">
        <v>-0.14347099999999999</v>
      </c>
      <c r="AA6537">
        <v>-0.125444</v>
      </c>
      <c r="AB6537">
        <v>0.114562</v>
      </c>
      <c r="AC6537" t="s">
        <v>1454</v>
      </c>
    </row>
    <row r="6538" spans="1:29" x14ac:dyDescent="0.35">
      <c r="A6538" t="s">
        <v>7098</v>
      </c>
      <c r="B6538">
        <v>0.52860499999999999</v>
      </c>
      <c r="C6538">
        <v>1</v>
      </c>
      <c r="D6538">
        <v>1</v>
      </c>
      <c r="E6538">
        <v>0</v>
      </c>
      <c r="F6538">
        <v>0.51382799999999995</v>
      </c>
      <c r="G6538">
        <v>0.57860500000000004</v>
      </c>
      <c r="H6538">
        <v>179.98880199999999</v>
      </c>
      <c r="I6538">
        <v>21.713369</v>
      </c>
      <c r="J6538">
        <v>-2.8124E-2</v>
      </c>
      <c r="K6538">
        <v>-68.286626999999996</v>
      </c>
      <c r="L6538">
        <v>-1.5367E-2</v>
      </c>
      <c r="M6538">
        <v>-68.283912000000001</v>
      </c>
      <c r="N6538">
        <v>-5.4856000000000002E-2</v>
      </c>
      <c r="O6538">
        <v>-1.1686999999999999E-2</v>
      </c>
      <c r="P6538">
        <v>-0.05</v>
      </c>
      <c r="Q6538">
        <v>-1.0657E-2</v>
      </c>
      <c r="R6538">
        <v>-0.86329599999999995</v>
      </c>
      <c r="S6538">
        <v>-0.18371100000000001</v>
      </c>
      <c r="T6538">
        <v>-3.6380000000000002E-3</v>
      </c>
      <c r="U6538">
        <v>6.1469999999999997E-3</v>
      </c>
      <c r="V6538">
        <v>8.7391999999999997E-2</v>
      </c>
      <c r="W6538">
        <v>-68.178434999999993</v>
      </c>
      <c r="X6538">
        <v>-0.10276</v>
      </c>
      <c r="Y6538">
        <v>-0.105477</v>
      </c>
      <c r="Z6538">
        <v>-0.15868599999999999</v>
      </c>
      <c r="AA6538">
        <v>-0.11737</v>
      </c>
      <c r="AB6538">
        <v>0.105477</v>
      </c>
      <c r="AC6538" t="s">
        <v>1454</v>
      </c>
    </row>
    <row r="6539" spans="1:29" x14ac:dyDescent="0.35">
      <c r="A6539" t="s">
        <v>7099</v>
      </c>
      <c r="B6539">
        <v>0.59297</v>
      </c>
      <c r="C6539">
        <v>1</v>
      </c>
      <c r="D6539">
        <v>1</v>
      </c>
      <c r="E6539">
        <v>0</v>
      </c>
      <c r="F6539">
        <v>0.57174199999999997</v>
      </c>
      <c r="G6539">
        <v>0.64297000000000004</v>
      </c>
      <c r="H6539">
        <v>179.966691</v>
      </c>
      <c r="I6539">
        <v>21.701535</v>
      </c>
      <c r="J6539">
        <v>-8.3696999999999994E-2</v>
      </c>
      <c r="K6539">
        <v>-68.298439999999999</v>
      </c>
      <c r="L6539">
        <v>-6.5366999999999995E-2</v>
      </c>
      <c r="M6539">
        <v>-68.294545999999997</v>
      </c>
      <c r="N6539">
        <v>-5.5572999999999997E-2</v>
      </c>
      <c r="O6539">
        <v>-1.1813000000000001E-2</v>
      </c>
      <c r="P6539">
        <v>-0.05</v>
      </c>
      <c r="Q6539">
        <v>-1.0633999999999999E-2</v>
      </c>
      <c r="R6539">
        <v>-0.86353000000000002</v>
      </c>
      <c r="S6539">
        <v>-0.18331500000000001</v>
      </c>
      <c r="T6539">
        <v>-3.6180000000000001E-3</v>
      </c>
      <c r="U6539">
        <v>6.143E-3</v>
      </c>
      <c r="V6539">
        <v>3.6366000000000002E-2</v>
      </c>
      <c r="W6539">
        <v>-68.185173000000006</v>
      </c>
      <c r="X6539">
        <v>-0.101733</v>
      </c>
      <c r="Y6539">
        <v>-0.109374</v>
      </c>
      <c r="Z6539">
        <v>-0.163244</v>
      </c>
      <c r="AA6539">
        <v>-0.12242500000000001</v>
      </c>
      <c r="AB6539">
        <v>0.109374</v>
      </c>
      <c r="AC6539" t="s">
        <v>1454</v>
      </c>
    </row>
    <row r="6540" spans="1:29" x14ac:dyDescent="0.35">
      <c r="A6540" t="s">
        <v>7100</v>
      </c>
      <c r="B6540">
        <v>0.65633200000000003</v>
      </c>
      <c r="C6540">
        <v>1</v>
      </c>
      <c r="D6540">
        <v>1</v>
      </c>
      <c r="E6540">
        <v>0</v>
      </c>
      <c r="F6540">
        <v>0.62964200000000003</v>
      </c>
      <c r="G6540">
        <v>0.70633199999999996</v>
      </c>
      <c r="H6540">
        <v>179.94494499999999</v>
      </c>
      <c r="I6540">
        <v>21.689889999999998</v>
      </c>
      <c r="J6540">
        <v>-0.13841899999999999</v>
      </c>
      <c r="K6540">
        <v>-68.310042999999993</v>
      </c>
      <c r="L6540">
        <v>-0.115367</v>
      </c>
      <c r="M6540">
        <v>-68.305156999999994</v>
      </c>
      <c r="N6540">
        <v>-5.4722E-2</v>
      </c>
      <c r="O6540">
        <v>-1.1603E-2</v>
      </c>
      <c r="P6540">
        <v>-0.05</v>
      </c>
      <c r="Q6540">
        <v>-1.0611000000000001E-2</v>
      </c>
      <c r="R6540">
        <v>-0.86375800000000003</v>
      </c>
      <c r="S6540">
        <v>-0.18292600000000001</v>
      </c>
      <c r="T6540">
        <v>-3.5990000000000002E-3</v>
      </c>
      <c r="U6540">
        <v>6.1390000000000004E-3</v>
      </c>
      <c r="V6540">
        <v>-1.4961E-2</v>
      </c>
      <c r="W6540">
        <v>-68.194999999999993</v>
      </c>
      <c r="X6540">
        <v>-0.100407</v>
      </c>
      <c r="Y6540">
        <v>-0.110157</v>
      </c>
      <c r="Z6540">
        <v>-0.16665099999999999</v>
      </c>
      <c r="AA6540">
        <v>-0.124181</v>
      </c>
      <c r="AB6540">
        <v>0.110157</v>
      </c>
      <c r="AC6540" t="s">
        <v>1454</v>
      </c>
    </row>
    <row r="6541" spans="1:29" x14ac:dyDescent="0.35">
      <c r="A6541" t="s">
        <v>7101</v>
      </c>
      <c r="B6541">
        <v>0.72011000000000003</v>
      </c>
      <c r="C6541">
        <v>1</v>
      </c>
      <c r="D6541">
        <v>1</v>
      </c>
      <c r="E6541">
        <v>0</v>
      </c>
      <c r="F6541">
        <v>0.68752800000000003</v>
      </c>
      <c r="G6541">
        <v>0.77010999999999996</v>
      </c>
      <c r="H6541">
        <v>179.92307700000001</v>
      </c>
      <c r="I6541">
        <v>21.678172</v>
      </c>
      <c r="J6541">
        <v>-0.19351599999999999</v>
      </c>
      <c r="K6541">
        <v>-68.321696000000003</v>
      </c>
      <c r="L6541">
        <v>-0.16536699999999999</v>
      </c>
      <c r="M6541">
        <v>-68.315746000000004</v>
      </c>
      <c r="N6541">
        <v>-5.5097E-2</v>
      </c>
      <c r="O6541">
        <v>-1.1653E-2</v>
      </c>
      <c r="P6541">
        <v>-0.05</v>
      </c>
      <c r="Q6541">
        <v>-1.0588999999999999E-2</v>
      </c>
      <c r="R6541">
        <v>-0.86398699999999995</v>
      </c>
      <c r="S6541">
        <v>-0.182535</v>
      </c>
      <c r="T6541">
        <v>-3.5790000000000001E-3</v>
      </c>
      <c r="U6541">
        <v>6.1349999999999998E-3</v>
      </c>
      <c r="V6541">
        <v>-6.5386E-2</v>
      </c>
      <c r="W6541">
        <v>-68.204612999999995</v>
      </c>
      <c r="X6541">
        <v>-9.9981E-2</v>
      </c>
      <c r="Y6541">
        <v>-0.111133</v>
      </c>
      <c r="Z6541">
        <v>-0.17133399999999999</v>
      </c>
      <c r="AA6541">
        <v>-0.12620200000000001</v>
      </c>
      <c r="AB6541">
        <v>0.111133</v>
      </c>
      <c r="AC6541" t="s">
        <v>1454</v>
      </c>
    </row>
    <row r="6542" spans="1:29" x14ac:dyDescent="0.35">
      <c r="A6542" t="s">
        <v>7102</v>
      </c>
      <c r="B6542">
        <v>0.78527400000000003</v>
      </c>
      <c r="C6542">
        <v>1</v>
      </c>
      <c r="D6542">
        <v>1</v>
      </c>
      <c r="E6542">
        <v>0</v>
      </c>
      <c r="F6542">
        <v>0.74540099999999998</v>
      </c>
      <c r="G6542">
        <v>0.83527399999999996</v>
      </c>
      <c r="H6542">
        <v>179.90075400000001</v>
      </c>
      <c r="I6542">
        <v>21.666204</v>
      </c>
      <c r="J6542">
        <v>-0.24982499999999999</v>
      </c>
      <c r="K6542">
        <v>-68.333578000000003</v>
      </c>
      <c r="L6542">
        <v>-0.215367</v>
      </c>
      <c r="M6542">
        <v>-68.326312000000001</v>
      </c>
      <c r="N6542">
        <v>-5.6307999999999997E-2</v>
      </c>
      <c r="O6542">
        <v>-1.1882E-2</v>
      </c>
      <c r="P6542">
        <v>-0.05</v>
      </c>
      <c r="Q6542">
        <v>-1.0566000000000001E-2</v>
      </c>
      <c r="R6542">
        <v>-0.86421999999999999</v>
      </c>
      <c r="S6542">
        <v>-0.18213499999999999</v>
      </c>
      <c r="T6542">
        <v>-3.5599999999999998E-3</v>
      </c>
      <c r="U6542">
        <v>6.1310000000000002E-3</v>
      </c>
      <c r="V6542">
        <v>-0.11658399999999999</v>
      </c>
      <c r="W6542">
        <v>-68.214956000000001</v>
      </c>
      <c r="X6542">
        <v>-9.8782999999999996E-2</v>
      </c>
      <c r="Y6542">
        <v>-0.111356</v>
      </c>
      <c r="Z6542">
        <v>-0.176456</v>
      </c>
      <c r="AA6542">
        <v>-0.127721</v>
      </c>
      <c r="AB6542">
        <v>0.111356</v>
      </c>
      <c r="AC6542" t="s">
        <v>1454</v>
      </c>
    </row>
    <row r="6543" spans="1:29" x14ac:dyDescent="0.35">
      <c r="A6543" t="s">
        <v>7103</v>
      </c>
      <c r="B6543">
        <v>0.849047</v>
      </c>
      <c r="C6543">
        <v>1</v>
      </c>
      <c r="D6543">
        <v>1</v>
      </c>
      <c r="E6543">
        <v>0</v>
      </c>
      <c r="F6543">
        <v>0.80325899999999995</v>
      </c>
      <c r="G6543">
        <v>0.89904700000000004</v>
      </c>
      <c r="H6543">
        <v>179.878927</v>
      </c>
      <c r="I6543">
        <v>21.654495000000001</v>
      </c>
      <c r="J6543">
        <v>-0.30494500000000002</v>
      </c>
      <c r="K6543">
        <v>-68.345181999999994</v>
      </c>
      <c r="L6543">
        <v>-0.26536700000000002</v>
      </c>
      <c r="M6543">
        <v>-68.336854000000002</v>
      </c>
      <c r="N6543">
        <v>-5.5120000000000002E-2</v>
      </c>
      <c r="O6543">
        <v>-1.1604E-2</v>
      </c>
      <c r="P6543">
        <v>-0.05</v>
      </c>
      <c r="Q6543">
        <v>-1.0541999999999999E-2</v>
      </c>
      <c r="R6543">
        <v>-0.86444600000000005</v>
      </c>
      <c r="S6543">
        <v>-0.18174399999999999</v>
      </c>
      <c r="T6543">
        <v>-3.5400000000000002E-3</v>
      </c>
      <c r="U6543">
        <v>6.1269999999999996E-3</v>
      </c>
      <c r="V6543">
        <v>-0.166023</v>
      </c>
      <c r="W6543">
        <v>-68.224825999999993</v>
      </c>
      <c r="X6543">
        <v>-9.9345000000000003E-2</v>
      </c>
      <c r="Y6543">
        <v>-0.112028</v>
      </c>
      <c r="Z6543">
        <v>-0.18214900000000001</v>
      </c>
      <c r="AA6543">
        <v>-0.12943499999999999</v>
      </c>
      <c r="AB6543">
        <v>0.112028</v>
      </c>
      <c r="AC6543" t="s">
        <v>1454</v>
      </c>
    </row>
    <row r="6544" spans="1:29" x14ac:dyDescent="0.35">
      <c r="A6544" t="s">
        <v>7104</v>
      </c>
      <c r="B6544">
        <v>0.91088199999999997</v>
      </c>
      <c r="C6544">
        <v>1</v>
      </c>
      <c r="D6544">
        <v>1</v>
      </c>
      <c r="E6544">
        <v>0</v>
      </c>
      <c r="F6544">
        <v>0.86110299999999995</v>
      </c>
      <c r="G6544">
        <v>0.96088200000000001</v>
      </c>
      <c r="H6544">
        <v>179.85778400000001</v>
      </c>
      <c r="I6544">
        <v>21.643146999999999</v>
      </c>
      <c r="J6544">
        <v>-0.35840499999999997</v>
      </c>
      <c r="K6544">
        <v>-68.356408000000002</v>
      </c>
      <c r="L6544">
        <v>-0.31536700000000001</v>
      </c>
      <c r="M6544">
        <v>-68.347371999999993</v>
      </c>
      <c r="N6544">
        <v>-5.3460000000000001E-2</v>
      </c>
      <c r="O6544">
        <v>-1.1225000000000001E-2</v>
      </c>
      <c r="P6544">
        <v>-0.05</v>
      </c>
      <c r="Q6544">
        <v>-1.0518E-2</v>
      </c>
      <c r="R6544">
        <v>-0.86466399999999999</v>
      </c>
      <c r="S6544">
        <v>-0.181365</v>
      </c>
      <c r="T6544">
        <v>-3.5209999999999998E-3</v>
      </c>
      <c r="U6544">
        <v>6.123E-3</v>
      </c>
      <c r="V6544">
        <v>-0.21734999999999999</v>
      </c>
      <c r="W6544">
        <v>-68.234740000000002</v>
      </c>
      <c r="X6544">
        <v>-9.8017999999999994E-2</v>
      </c>
      <c r="Y6544">
        <v>-0.112632</v>
      </c>
      <c r="Z6544">
        <v>-0.18429300000000001</v>
      </c>
      <c r="AA6544">
        <v>-0.13072800000000001</v>
      </c>
      <c r="AB6544">
        <v>0.112632</v>
      </c>
      <c r="AC6544" t="s">
        <v>1454</v>
      </c>
    </row>
    <row r="6545" spans="1:29" x14ac:dyDescent="0.35">
      <c r="A6545" t="s">
        <v>7105</v>
      </c>
      <c r="B6545">
        <v>0.99794899999999997</v>
      </c>
      <c r="C6545">
        <v>1</v>
      </c>
      <c r="D6545">
        <v>1</v>
      </c>
      <c r="E6545">
        <v>0</v>
      </c>
      <c r="F6545">
        <v>0.918933</v>
      </c>
      <c r="G6545">
        <v>1.047949</v>
      </c>
      <c r="H6545">
        <v>179.82804400000001</v>
      </c>
      <c r="I6545">
        <v>21.627172999999999</v>
      </c>
      <c r="J6545">
        <v>-0.43370199999999998</v>
      </c>
      <c r="K6545">
        <v>-68.372175999999996</v>
      </c>
      <c r="L6545">
        <v>-0.365367</v>
      </c>
      <c r="M6545">
        <v>-68.357866999999999</v>
      </c>
      <c r="N6545">
        <v>-7.5297000000000003E-2</v>
      </c>
      <c r="O6545">
        <v>-1.5768999999999998E-2</v>
      </c>
      <c r="P6545">
        <v>-0.05</v>
      </c>
      <c r="Q6545">
        <v>-1.0495000000000001E-2</v>
      </c>
      <c r="R6545">
        <v>-0.86497000000000002</v>
      </c>
      <c r="S6545">
        <v>-0.18083199999999999</v>
      </c>
      <c r="T6545">
        <v>-3.4949999999999998E-3</v>
      </c>
      <c r="U6545">
        <v>6.117E-3</v>
      </c>
      <c r="V6545">
        <v>-0.265372</v>
      </c>
      <c r="W6545">
        <v>-68.246842000000001</v>
      </c>
      <c r="X6545">
        <v>-9.9995000000000001E-2</v>
      </c>
      <c r="Y6545">
        <v>-0.111025</v>
      </c>
      <c r="Z6545">
        <v>-0.21158299999999999</v>
      </c>
      <c r="AA6545">
        <v>-0.13436799999999999</v>
      </c>
      <c r="AB6545">
        <v>0.111025</v>
      </c>
      <c r="AC6545" t="s">
        <v>1454</v>
      </c>
    </row>
    <row r="6546" spans="1:29" x14ac:dyDescent="0.35">
      <c r="A6546" t="s">
        <v>7106</v>
      </c>
      <c r="B6546">
        <v>1.0657989999999999</v>
      </c>
      <c r="C6546">
        <v>1</v>
      </c>
      <c r="D6546">
        <v>1</v>
      </c>
      <c r="E6546">
        <v>0</v>
      </c>
      <c r="F6546">
        <v>0.97675100000000004</v>
      </c>
      <c r="G6546">
        <v>1.115799</v>
      </c>
      <c r="H6546">
        <v>179.80489600000001</v>
      </c>
      <c r="I6546">
        <v>21.614730000000002</v>
      </c>
      <c r="J6546">
        <v>-0.49239899999999998</v>
      </c>
      <c r="K6546">
        <v>-68.384429999999995</v>
      </c>
      <c r="L6546">
        <v>-0.41536699999999999</v>
      </c>
      <c r="M6546">
        <v>-68.368340000000003</v>
      </c>
      <c r="N6546">
        <v>-5.8696999999999999E-2</v>
      </c>
      <c r="O6546">
        <v>-1.2253999999999999E-2</v>
      </c>
      <c r="P6546">
        <v>-0.05</v>
      </c>
      <c r="Q6546">
        <v>-1.0473E-2</v>
      </c>
      <c r="R6546">
        <v>-0.86520600000000003</v>
      </c>
      <c r="S6546">
        <v>-0.180418</v>
      </c>
      <c r="T6546">
        <v>-3.4740000000000001E-3</v>
      </c>
      <c r="U6546">
        <v>6.1130000000000004E-3</v>
      </c>
      <c r="V6546">
        <v>-0.31266500000000003</v>
      </c>
      <c r="W6546">
        <v>-68.256326000000001</v>
      </c>
      <c r="X6546">
        <v>-0.102703</v>
      </c>
      <c r="Y6546">
        <v>-0.112014</v>
      </c>
      <c r="Z6546">
        <v>-0.222999</v>
      </c>
      <c r="AA6546">
        <v>-0.13711699999999999</v>
      </c>
      <c r="AB6546">
        <v>0.112014</v>
      </c>
      <c r="AC6546" t="s">
        <v>1454</v>
      </c>
    </row>
    <row r="6547" spans="1:29" x14ac:dyDescent="0.35">
      <c r="A6547" t="s">
        <v>7107</v>
      </c>
      <c r="B6547">
        <v>1.1369929999999999</v>
      </c>
      <c r="C6547">
        <v>1</v>
      </c>
      <c r="D6547">
        <v>1</v>
      </c>
      <c r="E6547">
        <v>0</v>
      </c>
      <c r="F6547">
        <v>1.034554</v>
      </c>
      <c r="G6547">
        <v>1.186993</v>
      </c>
      <c r="H6547">
        <v>179.780629</v>
      </c>
      <c r="I6547">
        <v>21.601679000000001</v>
      </c>
      <c r="J6547">
        <v>-0.55400499999999997</v>
      </c>
      <c r="K6547">
        <v>-68.397260000000003</v>
      </c>
      <c r="L6547">
        <v>-0.46536699999999998</v>
      </c>
      <c r="M6547">
        <v>-68.378789999999995</v>
      </c>
      <c r="N6547">
        <v>-6.1606000000000001E-2</v>
      </c>
      <c r="O6547">
        <v>-1.2829E-2</v>
      </c>
      <c r="P6547">
        <v>-0.05</v>
      </c>
      <c r="Q6547">
        <v>-1.0449999999999999E-2</v>
      </c>
      <c r="R6547">
        <v>-0.86545300000000003</v>
      </c>
      <c r="S6547">
        <v>-0.179983</v>
      </c>
      <c r="T6547">
        <v>-3.4520000000000002E-3</v>
      </c>
      <c r="U6547">
        <v>6.1079999999999997E-3</v>
      </c>
      <c r="V6547">
        <v>-0.36244599999999999</v>
      </c>
      <c r="W6547">
        <v>-68.265423999999996</v>
      </c>
      <c r="X6547">
        <v>-0.102921</v>
      </c>
      <c r="Y6547">
        <v>-0.11336599999999999</v>
      </c>
      <c r="Z6547">
        <v>-0.23483499999999999</v>
      </c>
      <c r="AA6547">
        <v>-0.14082700000000001</v>
      </c>
      <c r="AB6547">
        <v>0.11336599999999999</v>
      </c>
      <c r="AC6547" t="s">
        <v>1454</v>
      </c>
    </row>
    <row r="6548" spans="1:29" x14ac:dyDescent="0.35">
      <c r="A6548" t="s">
        <v>7108</v>
      </c>
      <c r="B6548">
        <v>1.2011240000000001</v>
      </c>
      <c r="C6548">
        <v>1</v>
      </c>
      <c r="D6548">
        <v>1</v>
      </c>
      <c r="E6548">
        <v>0</v>
      </c>
      <c r="F6548">
        <v>1.0923449999999999</v>
      </c>
      <c r="G6548">
        <v>1.2511239999999999</v>
      </c>
      <c r="H6548">
        <v>179.758791</v>
      </c>
      <c r="I6548">
        <v>21.589925999999998</v>
      </c>
      <c r="J6548">
        <v>-0.609514</v>
      </c>
      <c r="K6548">
        <v>-68.408790999999994</v>
      </c>
      <c r="L6548">
        <v>-0.51536700000000002</v>
      </c>
      <c r="M6548">
        <v>-68.389218</v>
      </c>
      <c r="N6548">
        <v>-5.5509000000000003E-2</v>
      </c>
      <c r="O6548">
        <v>-1.1531E-2</v>
      </c>
      <c r="P6548">
        <v>-0.05</v>
      </c>
      <c r="Q6548">
        <v>-1.0428E-2</v>
      </c>
      <c r="R6548">
        <v>-0.86567400000000005</v>
      </c>
      <c r="S6548">
        <v>-0.179591</v>
      </c>
      <c r="T6548">
        <v>-3.4320000000000002E-3</v>
      </c>
      <c r="U6548">
        <v>6.1040000000000001E-3</v>
      </c>
      <c r="V6548">
        <v>-0.41081200000000001</v>
      </c>
      <c r="W6548">
        <v>-68.274564999999996</v>
      </c>
      <c r="X6548">
        <v>-0.104555</v>
      </c>
      <c r="Y6548">
        <v>-0.114653</v>
      </c>
      <c r="Z6548">
        <v>-0.24199000000000001</v>
      </c>
      <c r="AA6548">
        <v>-0.14319799999999999</v>
      </c>
      <c r="AB6548">
        <v>0.114653</v>
      </c>
      <c r="AC6548" t="s">
        <v>1454</v>
      </c>
    </row>
    <row r="6549" spans="1:29" x14ac:dyDescent="0.35">
      <c r="A6549" t="s">
        <v>7109</v>
      </c>
      <c r="B6549">
        <v>1.2633920000000001</v>
      </c>
      <c r="C6549">
        <v>1</v>
      </c>
      <c r="D6549">
        <v>1</v>
      </c>
      <c r="E6549">
        <v>0</v>
      </c>
      <c r="F6549">
        <v>1.150123</v>
      </c>
      <c r="G6549">
        <v>1.3133919999999999</v>
      </c>
      <c r="H6549">
        <v>179.73760799999999</v>
      </c>
      <c r="I6549">
        <v>21.578519</v>
      </c>
      <c r="J6549">
        <v>-0.66342500000000004</v>
      </c>
      <c r="K6549">
        <v>-68.419961000000001</v>
      </c>
      <c r="L6549">
        <v>-0.56536699999999995</v>
      </c>
      <c r="M6549">
        <v>-68.399624000000003</v>
      </c>
      <c r="N6549">
        <v>-5.3911000000000001E-2</v>
      </c>
      <c r="O6549">
        <v>-1.1169999999999999E-2</v>
      </c>
      <c r="P6549">
        <v>-0.05</v>
      </c>
      <c r="Q6549">
        <v>-1.0404999999999999E-2</v>
      </c>
      <c r="R6549">
        <v>-0.86588699999999996</v>
      </c>
      <c r="S6549">
        <v>-0.17921100000000001</v>
      </c>
      <c r="T6549">
        <v>-3.4129999999999998E-3</v>
      </c>
      <c r="U6549">
        <v>6.1000000000000004E-3</v>
      </c>
      <c r="V6549">
        <v>-0.46050799999999997</v>
      </c>
      <c r="W6549">
        <v>-68.286968000000002</v>
      </c>
      <c r="X6549">
        <v>-0.10485899999999999</v>
      </c>
      <c r="Y6549">
        <v>-0.11265600000000001</v>
      </c>
      <c r="Z6549">
        <v>-0.24621499999999999</v>
      </c>
      <c r="AA6549">
        <v>-0.14194599999999999</v>
      </c>
      <c r="AB6549">
        <v>0.11265600000000001</v>
      </c>
      <c r="AC6549" t="s">
        <v>1454</v>
      </c>
    </row>
    <row r="6550" spans="1:29" x14ac:dyDescent="0.35">
      <c r="A6550" t="s">
        <v>7110</v>
      </c>
      <c r="B6550">
        <v>1.3293809999999999</v>
      </c>
      <c r="C6550">
        <v>1</v>
      </c>
      <c r="D6550">
        <v>1</v>
      </c>
      <c r="E6550">
        <v>0</v>
      </c>
      <c r="F6550">
        <v>1.2078850000000001</v>
      </c>
      <c r="G6550">
        <v>1.379381</v>
      </c>
      <c r="H6550">
        <v>179.71517900000001</v>
      </c>
      <c r="I6550">
        <v>21.566434999999998</v>
      </c>
      <c r="J6550">
        <v>-0.72057199999999999</v>
      </c>
      <c r="K6550">
        <v>-68.431773000000007</v>
      </c>
      <c r="L6550">
        <v>-0.615367</v>
      </c>
      <c r="M6550">
        <v>-68.410004000000001</v>
      </c>
      <c r="N6550">
        <v>-5.7147000000000003E-2</v>
      </c>
      <c r="O6550">
        <v>-1.1812E-2</v>
      </c>
      <c r="P6550">
        <v>-0.05</v>
      </c>
      <c r="Q6550">
        <v>-1.038E-2</v>
      </c>
      <c r="R6550">
        <v>-0.86611099999999996</v>
      </c>
      <c r="S6550">
        <v>-0.178809</v>
      </c>
      <c r="T6550">
        <v>-3.3930000000000002E-3</v>
      </c>
      <c r="U6550">
        <v>6.0959999999999999E-3</v>
      </c>
      <c r="V6550">
        <v>-0.51239299999999999</v>
      </c>
      <c r="W6550">
        <v>-68.295464999999993</v>
      </c>
      <c r="X6550">
        <v>-0.102975</v>
      </c>
      <c r="Y6550">
        <v>-0.114539</v>
      </c>
      <c r="Z6550">
        <v>-0.25148900000000002</v>
      </c>
      <c r="AA6550">
        <v>-0.14524100000000001</v>
      </c>
      <c r="AB6550">
        <v>0.114539</v>
      </c>
      <c r="AC6550" t="s">
        <v>1454</v>
      </c>
    </row>
    <row r="6551" spans="1:29" x14ac:dyDescent="0.35">
      <c r="A6551" t="s">
        <v>7111</v>
      </c>
      <c r="B6551">
        <v>1.392644</v>
      </c>
      <c r="C6551">
        <v>1</v>
      </c>
      <c r="D6551">
        <v>1</v>
      </c>
      <c r="E6551">
        <v>0</v>
      </c>
      <c r="F6551">
        <v>1.2656350000000001</v>
      </c>
      <c r="G6551">
        <v>1.442644</v>
      </c>
      <c r="H6551">
        <v>179.69369699999999</v>
      </c>
      <c r="I6551">
        <v>21.554853000000001</v>
      </c>
      <c r="J6551">
        <v>-0.77537</v>
      </c>
      <c r="K6551">
        <v>-68.443072999999998</v>
      </c>
      <c r="L6551">
        <v>-0.66536700000000004</v>
      </c>
      <c r="M6551">
        <v>-68.420361999999997</v>
      </c>
      <c r="N6551">
        <v>-5.4799E-2</v>
      </c>
      <c r="O6551">
        <v>-1.1301E-2</v>
      </c>
      <c r="P6551">
        <v>-0.05</v>
      </c>
      <c r="Q6551">
        <v>-1.0357999999999999E-2</v>
      </c>
      <c r="R6551">
        <v>-0.86632500000000001</v>
      </c>
      <c r="S6551">
        <v>-0.178423</v>
      </c>
      <c r="T6551">
        <v>-3.3730000000000001E-3</v>
      </c>
      <c r="U6551">
        <v>6.0920000000000002E-3</v>
      </c>
      <c r="V6551">
        <v>-0.571187</v>
      </c>
      <c r="W6551">
        <v>-68.303275999999997</v>
      </c>
      <c r="X6551">
        <v>-9.4181000000000001E-2</v>
      </c>
      <c r="Y6551">
        <v>-0.117087</v>
      </c>
      <c r="Z6551">
        <v>-0.247504</v>
      </c>
      <c r="AA6551">
        <v>-0.14871100000000001</v>
      </c>
      <c r="AB6551">
        <v>0.117087</v>
      </c>
      <c r="AC6551" t="s">
        <v>1454</v>
      </c>
    </row>
    <row r="6552" spans="1:29" x14ac:dyDescent="0.35">
      <c r="A6552" t="s">
        <v>7112</v>
      </c>
      <c r="B6552">
        <v>1.457333</v>
      </c>
      <c r="C6552">
        <v>1</v>
      </c>
      <c r="D6552">
        <v>1</v>
      </c>
      <c r="E6552">
        <v>0</v>
      </c>
      <c r="F6552">
        <v>1.323372</v>
      </c>
      <c r="G6552">
        <v>1.507333</v>
      </c>
      <c r="H6552">
        <v>179.67175</v>
      </c>
      <c r="I6552">
        <v>21.543015</v>
      </c>
      <c r="J6552">
        <v>-0.83142000000000005</v>
      </c>
      <c r="K6552">
        <v>-68.454603000000006</v>
      </c>
      <c r="L6552">
        <v>-0.71536699999999998</v>
      </c>
      <c r="M6552">
        <v>-68.430698000000007</v>
      </c>
      <c r="N6552">
        <v>-5.6049000000000002E-2</v>
      </c>
      <c r="O6552">
        <v>-1.1528999999999999E-2</v>
      </c>
      <c r="P6552">
        <v>-0.05</v>
      </c>
      <c r="Q6552">
        <v>-1.0336E-2</v>
      </c>
      <c r="R6552">
        <v>-0.86654299999999995</v>
      </c>
      <c r="S6552">
        <v>-0.17802899999999999</v>
      </c>
      <c r="T6552">
        <v>-3.3530000000000001E-3</v>
      </c>
      <c r="U6552">
        <v>6.0879999999999997E-3</v>
      </c>
      <c r="V6552">
        <v>-0.61556100000000002</v>
      </c>
      <c r="W6552">
        <v>-68.327222000000006</v>
      </c>
      <c r="X6552">
        <v>-9.9806000000000006E-2</v>
      </c>
      <c r="Y6552">
        <v>-0.103476</v>
      </c>
      <c r="Z6552">
        <v>-0.25918999999999998</v>
      </c>
      <c r="AA6552">
        <v>-0.13627400000000001</v>
      </c>
      <c r="AB6552">
        <v>0.103476</v>
      </c>
      <c r="AC6552" t="s">
        <v>1454</v>
      </c>
    </row>
    <row r="6553" spans="1:29" x14ac:dyDescent="0.35">
      <c r="A6553" t="s">
        <v>7113</v>
      </c>
      <c r="B6553">
        <v>1.520159</v>
      </c>
      <c r="C6553">
        <v>1</v>
      </c>
      <c r="D6553">
        <v>1</v>
      </c>
      <c r="E6553">
        <v>0</v>
      </c>
      <c r="F6553">
        <v>1.381097</v>
      </c>
      <c r="G6553">
        <v>1.5701590000000001</v>
      </c>
      <c r="H6553">
        <v>179.65045599999999</v>
      </c>
      <c r="I6553">
        <v>21.531521000000001</v>
      </c>
      <c r="J6553">
        <v>-0.88586799999999999</v>
      </c>
      <c r="K6553">
        <v>-68.465774999999994</v>
      </c>
      <c r="L6553">
        <v>-0.76536700000000002</v>
      </c>
      <c r="M6553">
        <v>-68.441012000000001</v>
      </c>
      <c r="N6553">
        <v>-5.4448999999999997E-2</v>
      </c>
      <c r="O6553">
        <v>-1.1172E-2</v>
      </c>
      <c r="P6553">
        <v>-0.05</v>
      </c>
      <c r="Q6553">
        <v>-1.0314E-2</v>
      </c>
      <c r="R6553">
        <v>-0.866753</v>
      </c>
      <c r="S6553">
        <v>-0.177647</v>
      </c>
      <c r="T6553">
        <v>-3.333E-3</v>
      </c>
      <c r="U6553">
        <v>6.084E-3</v>
      </c>
      <c r="V6553">
        <v>-0.66375499999999998</v>
      </c>
      <c r="W6553">
        <v>-68.331942999999995</v>
      </c>
      <c r="X6553">
        <v>-0.10161199999999999</v>
      </c>
      <c r="Y6553">
        <v>-0.109069</v>
      </c>
      <c r="Z6553">
        <v>-0.265455</v>
      </c>
      <c r="AA6553">
        <v>-0.142706</v>
      </c>
      <c r="AB6553">
        <v>0.109069</v>
      </c>
      <c r="AC6553" t="s">
        <v>1454</v>
      </c>
    </row>
    <row r="6554" spans="1:29" x14ac:dyDescent="0.35">
      <c r="A6554" t="s">
        <v>7114</v>
      </c>
      <c r="B6554">
        <v>1.5850580000000001</v>
      </c>
      <c r="C6554">
        <v>1</v>
      </c>
      <c r="D6554">
        <v>1</v>
      </c>
      <c r="E6554">
        <v>0</v>
      </c>
      <c r="F6554">
        <v>1.4388080000000001</v>
      </c>
      <c r="G6554">
        <v>1.6350579999999999</v>
      </c>
      <c r="H6554">
        <v>179.628479</v>
      </c>
      <c r="I6554">
        <v>21.519653000000002</v>
      </c>
      <c r="J6554">
        <v>-0.94212600000000002</v>
      </c>
      <c r="K6554">
        <v>-68.477290999999994</v>
      </c>
      <c r="L6554">
        <v>-0.81536699999999995</v>
      </c>
      <c r="M6554">
        <v>-68.451302999999996</v>
      </c>
      <c r="N6554">
        <v>-5.6258000000000002E-2</v>
      </c>
      <c r="O6554">
        <v>-1.1516999999999999E-2</v>
      </c>
      <c r="P6554">
        <v>-0.05</v>
      </c>
      <c r="Q6554">
        <v>-1.0291E-2</v>
      </c>
      <c r="R6554">
        <v>-0.86696799999999996</v>
      </c>
      <c r="S6554">
        <v>-0.17725199999999999</v>
      </c>
      <c r="T6554">
        <v>-3.313E-3</v>
      </c>
      <c r="U6554">
        <v>6.0800000000000003E-3</v>
      </c>
      <c r="V6554">
        <v>-0.71418099999999995</v>
      </c>
      <c r="W6554">
        <v>-68.339196000000001</v>
      </c>
      <c r="X6554">
        <v>-0.101187</v>
      </c>
      <c r="Y6554">
        <v>-0.112108</v>
      </c>
      <c r="Z6554">
        <v>-0.27129799999999998</v>
      </c>
      <c r="AA6554">
        <v>-0.146951</v>
      </c>
      <c r="AB6554">
        <v>0.112108</v>
      </c>
      <c r="AC6554" t="s">
        <v>1454</v>
      </c>
    </row>
    <row r="6555" spans="1:29" x14ac:dyDescent="0.35">
      <c r="A6555" t="s">
        <v>7115</v>
      </c>
      <c r="B6555">
        <v>1.6476690000000001</v>
      </c>
      <c r="C6555">
        <v>1</v>
      </c>
      <c r="D6555">
        <v>1</v>
      </c>
      <c r="E6555">
        <v>0</v>
      </c>
      <c r="F6555">
        <v>1.496507</v>
      </c>
      <c r="G6555">
        <v>1.6976690000000001</v>
      </c>
      <c r="H6555">
        <v>179.60729499999999</v>
      </c>
      <c r="I6555">
        <v>21.508206000000001</v>
      </c>
      <c r="J6555">
        <v>-0.99641299999999999</v>
      </c>
      <c r="K6555">
        <v>-68.488377999999997</v>
      </c>
      <c r="L6555">
        <v>-0.865367</v>
      </c>
      <c r="M6555">
        <v>-68.461573000000001</v>
      </c>
      <c r="N6555">
        <v>-5.4287000000000002E-2</v>
      </c>
      <c r="O6555">
        <v>-1.1087E-2</v>
      </c>
      <c r="P6555">
        <v>-0.05</v>
      </c>
      <c r="Q6555">
        <v>-1.0269E-2</v>
      </c>
      <c r="R6555">
        <v>-0.86717500000000003</v>
      </c>
      <c r="S6555">
        <v>-0.176871</v>
      </c>
      <c r="T6555">
        <v>-3.2940000000000001E-3</v>
      </c>
      <c r="U6555">
        <v>6.0759999999999998E-3</v>
      </c>
      <c r="V6555">
        <v>-0.76422000000000001</v>
      </c>
      <c r="W6555">
        <v>-68.350825999999998</v>
      </c>
      <c r="X6555">
        <v>-0.101147</v>
      </c>
      <c r="Y6555">
        <v>-0.110747</v>
      </c>
      <c r="Z6555">
        <v>-0.27555600000000002</v>
      </c>
      <c r="AA6555">
        <v>-0.14638899999999999</v>
      </c>
      <c r="AB6555">
        <v>0.110747</v>
      </c>
      <c r="AC6555" t="s">
        <v>1454</v>
      </c>
    </row>
    <row r="6556" spans="1:29" x14ac:dyDescent="0.35">
      <c r="A6556" t="s">
        <v>7116</v>
      </c>
      <c r="B6556">
        <v>1.709346</v>
      </c>
      <c r="C6556">
        <v>1</v>
      </c>
      <c r="D6556">
        <v>1</v>
      </c>
      <c r="E6556">
        <v>0</v>
      </c>
      <c r="F6556">
        <v>1.554192</v>
      </c>
      <c r="G6556">
        <v>1.7593460000000001</v>
      </c>
      <c r="H6556">
        <v>179.58644799999999</v>
      </c>
      <c r="I6556">
        <v>21.496935000000001</v>
      </c>
      <c r="J6556">
        <v>-1.0499050000000001</v>
      </c>
      <c r="K6556">
        <v>-68.499274999999997</v>
      </c>
      <c r="L6556">
        <v>-0.91536700000000004</v>
      </c>
      <c r="M6556">
        <v>-68.471817999999999</v>
      </c>
      <c r="N6556">
        <v>-5.3490999999999997E-2</v>
      </c>
      <c r="O6556">
        <v>-1.0897E-2</v>
      </c>
      <c r="P6556">
        <v>-0.05</v>
      </c>
      <c r="Q6556">
        <v>-1.0246E-2</v>
      </c>
      <c r="R6556">
        <v>-0.86737799999999998</v>
      </c>
      <c r="S6556">
        <v>-0.17649699999999999</v>
      </c>
      <c r="T6556">
        <v>-3.274E-3</v>
      </c>
      <c r="U6556">
        <v>6.0720000000000001E-3</v>
      </c>
      <c r="V6556">
        <v>-0.81498899999999996</v>
      </c>
      <c r="W6556">
        <v>-68.352284999999995</v>
      </c>
      <c r="X6556">
        <v>-0.100379</v>
      </c>
      <c r="Y6556">
        <v>-0.119533</v>
      </c>
      <c r="Z6556">
        <v>-0.27828900000000001</v>
      </c>
      <c r="AA6556">
        <v>-0.155807</v>
      </c>
      <c r="AB6556">
        <v>0.119533</v>
      </c>
      <c r="AC6556" t="s">
        <v>1454</v>
      </c>
    </row>
    <row r="6557" spans="1:29" x14ac:dyDescent="0.35">
      <c r="A6557" t="s">
        <v>7117</v>
      </c>
      <c r="B6557">
        <v>0</v>
      </c>
      <c r="C6557">
        <v>1</v>
      </c>
      <c r="D6557">
        <v>1</v>
      </c>
      <c r="E6557">
        <v>1</v>
      </c>
      <c r="F6557">
        <v>0.05</v>
      </c>
      <c r="G6557">
        <v>0.05</v>
      </c>
      <c r="H6557">
        <v>179.565235</v>
      </c>
      <c r="I6557">
        <v>21.48546</v>
      </c>
      <c r="J6557">
        <v>-1.10439</v>
      </c>
      <c r="K6557">
        <v>-68.510350000000003</v>
      </c>
      <c r="L6557">
        <v>-1.1477729999999999</v>
      </c>
      <c r="M6557">
        <v>-68.519148000000001</v>
      </c>
      <c r="N6557">
        <v>-5.4484999999999999E-2</v>
      </c>
      <c r="O6557">
        <v>-1.1075E-2</v>
      </c>
      <c r="P6557">
        <v>-0.232406</v>
      </c>
      <c r="Q6557">
        <v>-4.7329999999999997E-2</v>
      </c>
      <c r="R6557">
        <v>-0.86766399999999999</v>
      </c>
      <c r="S6557">
        <v>-0.17596400000000001</v>
      </c>
      <c r="T6557">
        <v>-69.413150000000002</v>
      </c>
      <c r="U6557">
        <v>-14.077113000000001</v>
      </c>
      <c r="V6557">
        <v>-0.86756</v>
      </c>
      <c r="W6557">
        <v>-68.371425000000002</v>
      </c>
      <c r="X6557">
        <v>-0.28021299999999999</v>
      </c>
      <c r="Y6557">
        <v>-0.14772299999999999</v>
      </c>
      <c r="Z6557">
        <v>-0.28021299999999999</v>
      </c>
      <c r="AA6557">
        <v>-0.14772299999999999</v>
      </c>
      <c r="AB6557">
        <v>0.28021299999999999</v>
      </c>
      <c r="AC6557" t="s">
        <v>1454</v>
      </c>
    </row>
    <row r="6558" spans="1:29" x14ac:dyDescent="0.35">
      <c r="A6558" t="s">
        <v>7118</v>
      </c>
      <c r="B6558">
        <v>7.0288000000000003E-2</v>
      </c>
      <c r="C6558">
        <v>1</v>
      </c>
      <c r="D6558">
        <v>1</v>
      </c>
      <c r="E6558">
        <v>0</v>
      </c>
      <c r="F6558">
        <v>0.107614</v>
      </c>
      <c r="G6558">
        <v>0.12028800000000001</v>
      </c>
      <c r="H6558">
        <v>179.54152199999999</v>
      </c>
      <c r="I6558">
        <v>21.472624</v>
      </c>
      <c r="J6558">
        <v>-1.1653800000000001</v>
      </c>
      <c r="K6558">
        <v>-68.522711999999999</v>
      </c>
      <c r="L6558">
        <v>-1.197773</v>
      </c>
      <c r="M6558">
        <v>-68.529266000000007</v>
      </c>
      <c r="N6558">
        <v>-6.0990000000000003E-2</v>
      </c>
      <c r="O6558">
        <v>-1.2362E-2</v>
      </c>
      <c r="P6558">
        <v>-0.05</v>
      </c>
      <c r="Q6558">
        <v>-1.0118E-2</v>
      </c>
      <c r="R6558">
        <v>-0.867811</v>
      </c>
      <c r="S6558">
        <v>-0.17568900000000001</v>
      </c>
      <c r="T6558">
        <v>-3.2330000000000002E-3</v>
      </c>
      <c r="U6558">
        <v>6.0629999999999998E-3</v>
      </c>
      <c r="V6558">
        <v>-0.985406</v>
      </c>
      <c r="W6558">
        <v>-68.390006999999997</v>
      </c>
      <c r="X6558">
        <v>-0.212368</v>
      </c>
      <c r="Y6558">
        <v>-0.13925899999999999</v>
      </c>
      <c r="Z6558">
        <v>-0.22336900000000001</v>
      </c>
      <c r="AA6558">
        <v>-0.141481</v>
      </c>
      <c r="AB6558">
        <v>0.212368</v>
      </c>
      <c r="AC6558" t="s">
        <v>1454</v>
      </c>
    </row>
    <row r="6559" spans="1:29" x14ac:dyDescent="0.35">
      <c r="A6559" t="s">
        <v>7119</v>
      </c>
      <c r="B6559">
        <v>0.134379</v>
      </c>
      <c r="C6559">
        <v>1</v>
      </c>
      <c r="D6559">
        <v>1</v>
      </c>
      <c r="E6559">
        <v>0</v>
      </c>
      <c r="F6559">
        <v>0.165215</v>
      </c>
      <c r="G6559">
        <v>0.18437899999999999</v>
      </c>
      <c r="H6559">
        <v>179.51991799999999</v>
      </c>
      <c r="I6559">
        <v>21.460923000000001</v>
      </c>
      <c r="J6559">
        <v>-1.2210049999999999</v>
      </c>
      <c r="K6559">
        <v>-68.533959999999993</v>
      </c>
      <c r="L6559">
        <v>-1.247773</v>
      </c>
      <c r="M6559">
        <v>-68.539361999999997</v>
      </c>
      <c r="N6559">
        <v>-5.5625000000000001E-2</v>
      </c>
      <c r="O6559">
        <v>-1.1247999999999999E-2</v>
      </c>
      <c r="P6559">
        <v>-0.05</v>
      </c>
      <c r="Q6559">
        <v>-1.0096000000000001E-2</v>
      </c>
      <c r="R6559">
        <v>-0.86801700000000004</v>
      </c>
      <c r="S6559">
        <v>-0.17530100000000001</v>
      </c>
      <c r="T6559">
        <v>-3.2130000000000001E-3</v>
      </c>
      <c r="U6559">
        <v>6.0590000000000001E-3</v>
      </c>
      <c r="V6559">
        <v>-1.1172420000000001</v>
      </c>
      <c r="W6559">
        <v>-68.416786999999999</v>
      </c>
      <c r="X6559">
        <v>-0.13053200000000001</v>
      </c>
      <c r="Y6559">
        <v>-0.122576</v>
      </c>
      <c r="Z6559">
        <v>-0.14716799999999999</v>
      </c>
      <c r="AA6559">
        <v>-0.12592999999999999</v>
      </c>
      <c r="AB6559">
        <v>0.13053200000000001</v>
      </c>
      <c r="AC6559" t="s">
        <v>1454</v>
      </c>
    </row>
    <row r="6560" spans="1:29" x14ac:dyDescent="0.35">
      <c r="A6560" t="s">
        <v>7120</v>
      </c>
      <c r="B6560">
        <v>0.23107900000000001</v>
      </c>
      <c r="C6560">
        <v>1</v>
      </c>
      <c r="D6560">
        <v>1</v>
      </c>
      <c r="E6560">
        <v>0</v>
      </c>
      <c r="F6560">
        <v>0.222805</v>
      </c>
      <c r="G6560">
        <v>0.28107900000000002</v>
      </c>
      <c r="H6560">
        <v>179.48736199999999</v>
      </c>
      <c r="I6560">
        <v>21.443277999999999</v>
      </c>
      <c r="J6560">
        <v>-1.3049569999999999</v>
      </c>
      <c r="K6560">
        <v>-68.550882999999999</v>
      </c>
      <c r="L6560">
        <v>-1.2977730000000001</v>
      </c>
      <c r="M6560">
        <v>-68.549436999999998</v>
      </c>
      <c r="N6560">
        <v>-8.3951999999999999E-2</v>
      </c>
      <c r="O6560">
        <v>-1.6923000000000001E-2</v>
      </c>
      <c r="P6560">
        <v>-0.05</v>
      </c>
      <c r="Q6560">
        <v>-1.0074E-2</v>
      </c>
      <c r="R6560">
        <v>-0.86832699999999996</v>
      </c>
      <c r="S6560">
        <v>-0.17471500000000001</v>
      </c>
      <c r="T6560">
        <v>-3.1830000000000001E-3</v>
      </c>
      <c r="U6560">
        <v>6.0520000000000001E-3</v>
      </c>
      <c r="V6560">
        <v>-1.181314</v>
      </c>
      <c r="W6560">
        <v>-68.427816000000007</v>
      </c>
      <c r="X6560">
        <v>-0.11645899999999999</v>
      </c>
      <c r="Y6560">
        <v>-0.12162100000000001</v>
      </c>
      <c r="Z6560">
        <v>-0.16706299999999999</v>
      </c>
      <c r="AA6560">
        <v>-0.131795</v>
      </c>
      <c r="AB6560">
        <v>0.12162100000000001</v>
      </c>
      <c r="AC6560" t="s">
        <v>1454</v>
      </c>
    </row>
    <row r="6561" spans="1:29" x14ac:dyDescent="0.35">
      <c r="A6561" t="s">
        <v>7121</v>
      </c>
      <c r="B6561">
        <v>0.29247699999999999</v>
      </c>
      <c r="C6561">
        <v>1</v>
      </c>
      <c r="D6561">
        <v>1</v>
      </c>
      <c r="E6561">
        <v>0</v>
      </c>
      <c r="F6561">
        <v>0.28038299999999999</v>
      </c>
      <c r="G6561">
        <v>0.34247699999999998</v>
      </c>
      <c r="H6561">
        <v>179.466713</v>
      </c>
      <c r="I6561">
        <v>21.432078000000001</v>
      </c>
      <c r="J6561">
        <v>-1.358277</v>
      </c>
      <c r="K6561">
        <v>-68.561599000000001</v>
      </c>
      <c r="L6561">
        <v>-1.3477730000000001</v>
      </c>
      <c r="M6561">
        <v>-68.559488999999999</v>
      </c>
      <c r="N6561">
        <v>-5.3319999999999999E-2</v>
      </c>
      <c r="O6561">
        <v>-1.0717000000000001E-2</v>
      </c>
      <c r="P6561">
        <v>-0.05</v>
      </c>
      <c r="Q6561">
        <v>-1.0052999999999999E-2</v>
      </c>
      <c r="R6561">
        <v>-0.86852200000000002</v>
      </c>
      <c r="S6561">
        <v>-0.174344</v>
      </c>
      <c r="T6561">
        <v>-3.163E-3</v>
      </c>
      <c r="U6561">
        <v>6.0480000000000004E-3</v>
      </c>
      <c r="V6561">
        <v>-1.2322120000000001</v>
      </c>
      <c r="W6561">
        <v>-68.438073000000003</v>
      </c>
      <c r="X6561">
        <v>-0.115562</v>
      </c>
      <c r="Y6561">
        <v>-0.121417</v>
      </c>
      <c r="Z6561">
        <v>-0.16949500000000001</v>
      </c>
      <c r="AA6561">
        <v>-0.13223599999999999</v>
      </c>
      <c r="AB6561">
        <v>0.121417</v>
      </c>
      <c r="AC6561" t="s">
        <v>1454</v>
      </c>
    </row>
    <row r="6562" spans="1:29" x14ac:dyDescent="0.35">
      <c r="A6562" t="s">
        <v>7122</v>
      </c>
      <c r="B6562">
        <v>0.35576000000000002</v>
      </c>
      <c r="C6562">
        <v>1</v>
      </c>
      <c r="D6562">
        <v>1</v>
      </c>
      <c r="E6562">
        <v>0</v>
      </c>
      <c r="F6562">
        <v>0.337949</v>
      </c>
      <c r="G6562">
        <v>0.40576000000000001</v>
      </c>
      <c r="H6562">
        <v>179.44544999999999</v>
      </c>
      <c r="I6562">
        <v>21.420539000000002</v>
      </c>
      <c r="J6562">
        <v>-1.4132450000000001</v>
      </c>
      <c r="K6562">
        <v>-68.572620000000001</v>
      </c>
      <c r="L6562">
        <v>-1.3977729999999999</v>
      </c>
      <c r="M6562">
        <v>-68.569519999999997</v>
      </c>
      <c r="N6562">
        <v>-5.4968000000000003E-2</v>
      </c>
      <c r="O6562">
        <v>-1.1021E-2</v>
      </c>
      <c r="P6562">
        <v>-0.05</v>
      </c>
      <c r="Q6562">
        <v>-1.0031E-2</v>
      </c>
      <c r="R6562">
        <v>-0.86872099999999997</v>
      </c>
      <c r="S6562">
        <v>-0.173961</v>
      </c>
      <c r="T6562">
        <v>-3.143E-3</v>
      </c>
      <c r="U6562">
        <v>6.0439999999999999E-3</v>
      </c>
      <c r="V6562">
        <v>-1.2870999999999999</v>
      </c>
      <c r="W6562">
        <v>-68.446140999999997</v>
      </c>
      <c r="X6562">
        <v>-0.11067299999999999</v>
      </c>
      <c r="Y6562">
        <v>-0.12338</v>
      </c>
      <c r="Z6562">
        <v>-0.16958500000000001</v>
      </c>
      <c r="AA6562">
        <v>-0.13517000000000001</v>
      </c>
      <c r="AB6562">
        <v>0.12338</v>
      </c>
      <c r="AC6562" t="s">
        <v>1454</v>
      </c>
    </row>
    <row r="6563" spans="1:29" x14ac:dyDescent="0.35">
      <c r="A6563" t="s">
        <v>7123</v>
      </c>
      <c r="B6563">
        <v>0.42022399999999999</v>
      </c>
      <c r="C6563">
        <v>1</v>
      </c>
      <c r="D6563">
        <v>1</v>
      </c>
      <c r="E6563">
        <v>0</v>
      </c>
      <c r="F6563">
        <v>0.39550299999999999</v>
      </c>
      <c r="G6563">
        <v>0.47022399999999998</v>
      </c>
      <c r="H6563">
        <v>179.423812</v>
      </c>
      <c r="I6563">
        <v>21.408788999999999</v>
      </c>
      <c r="J6563">
        <v>-1.4692540000000001</v>
      </c>
      <c r="K6563">
        <v>-68.583821</v>
      </c>
      <c r="L6563">
        <v>-1.447773</v>
      </c>
      <c r="M6563">
        <v>-68.579528999999994</v>
      </c>
      <c r="N6563">
        <v>-5.6008000000000002E-2</v>
      </c>
      <c r="O6563">
        <v>-1.1200999999999999E-2</v>
      </c>
      <c r="P6563">
        <v>-0.05</v>
      </c>
      <c r="Q6563">
        <v>-1.0009000000000001E-2</v>
      </c>
      <c r="R6563">
        <v>-0.868923</v>
      </c>
      <c r="S6563">
        <v>-0.173572</v>
      </c>
      <c r="T6563">
        <v>-3.1229999999999999E-3</v>
      </c>
      <c r="U6563">
        <v>6.0400000000000002E-3</v>
      </c>
      <c r="V6563">
        <v>-1.3412170000000001</v>
      </c>
      <c r="W6563">
        <v>-68.453866000000005</v>
      </c>
      <c r="X6563">
        <v>-0.106557</v>
      </c>
      <c r="Y6563">
        <v>-0.125664</v>
      </c>
      <c r="Z6563">
        <v>-0.171487</v>
      </c>
      <c r="AA6563">
        <v>-0.138627</v>
      </c>
      <c r="AB6563">
        <v>0.125664</v>
      </c>
      <c r="AC6563" t="s">
        <v>1454</v>
      </c>
    </row>
    <row r="6564" spans="1:29" x14ac:dyDescent="0.35">
      <c r="A6564" t="s">
        <v>7124</v>
      </c>
      <c r="B6564">
        <v>0.48785099999999998</v>
      </c>
      <c r="C6564">
        <v>1</v>
      </c>
      <c r="D6564">
        <v>1</v>
      </c>
      <c r="E6564">
        <v>0</v>
      </c>
      <c r="F6564">
        <v>0.45304499999999998</v>
      </c>
      <c r="G6564">
        <v>0.53785099999999997</v>
      </c>
      <c r="H6564">
        <v>179.40113099999999</v>
      </c>
      <c r="I6564">
        <v>21.396467000000001</v>
      </c>
      <c r="J6564">
        <v>-1.5280229999999999</v>
      </c>
      <c r="K6564">
        <v>-68.595545999999999</v>
      </c>
      <c r="L6564">
        <v>-1.497773</v>
      </c>
      <c r="M6564">
        <v>-68.589516000000003</v>
      </c>
      <c r="N6564">
        <v>-5.8770000000000003E-2</v>
      </c>
      <c r="O6564">
        <v>-1.1724999999999999E-2</v>
      </c>
      <c r="P6564">
        <v>-0.05</v>
      </c>
      <c r="Q6564">
        <v>-9.9860000000000001E-3</v>
      </c>
      <c r="R6564">
        <v>-0.86913399999999996</v>
      </c>
      <c r="S6564">
        <v>-0.17316300000000001</v>
      </c>
      <c r="T6564">
        <v>-3.1020000000000002E-3</v>
      </c>
      <c r="U6564">
        <v>6.0359999999999997E-3</v>
      </c>
      <c r="V6564">
        <v>-1.3964920000000001</v>
      </c>
      <c r="W6564">
        <v>-68.463779000000002</v>
      </c>
      <c r="X6564">
        <v>-0.101282</v>
      </c>
      <c r="Y6564">
        <v>-0.12573699999999999</v>
      </c>
      <c r="Z6564">
        <v>-0.17499200000000001</v>
      </c>
      <c r="AA6564">
        <v>-0.14041699999999999</v>
      </c>
      <c r="AB6564">
        <v>0.12573699999999999</v>
      </c>
      <c r="AC6564" t="s">
        <v>1454</v>
      </c>
    </row>
    <row r="6565" spans="1:29" x14ac:dyDescent="0.35">
      <c r="A6565" t="s">
        <v>7125</v>
      </c>
      <c r="B6565">
        <v>0.55179100000000003</v>
      </c>
      <c r="C6565">
        <v>1</v>
      </c>
      <c r="D6565">
        <v>1</v>
      </c>
      <c r="E6565">
        <v>0</v>
      </c>
      <c r="F6565">
        <v>0.51057399999999997</v>
      </c>
      <c r="G6565">
        <v>0.60179099999999996</v>
      </c>
      <c r="H6565">
        <v>179.379707</v>
      </c>
      <c r="I6565">
        <v>21.384820000000001</v>
      </c>
      <c r="J6565">
        <v>-1.583602</v>
      </c>
      <c r="K6565">
        <v>-68.606606999999997</v>
      </c>
      <c r="L6565">
        <v>-1.5477730000000001</v>
      </c>
      <c r="M6565">
        <v>-68.599479000000002</v>
      </c>
      <c r="N6565">
        <v>-5.5578000000000002E-2</v>
      </c>
      <c r="O6565">
        <v>-1.1061E-2</v>
      </c>
      <c r="P6565">
        <v>-0.05</v>
      </c>
      <c r="Q6565">
        <v>-9.9629999999999996E-3</v>
      </c>
      <c r="R6565">
        <v>-0.86933099999999996</v>
      </c>
      <c r="S6565">
        <v>-0.17277799999999999</v>
      </c>
      <c r="T6565">
        <v>-3.081E-3</v>
      </c>
      <c r="U6565">
        <v>6.0309999999999999E-3</v>
      </c>
      <c r="V6565">
        <v>-1.4454579999999999</v>
      </c>
      <c r="W6565">
        <v>-68.471761000000001</v>
      </c>
      <c r="X6565">
        <v>-0.102315</v>
      </c>
      <c r="Y6565">
        <v>-0.127718</v>
      </c>
      <c r="Z6565">
        <v>-0.181614</v>
      </c>
      <c r="AA6565">
        <v>-0.14347699999999999</v>
      </c>
      <c r="AB6565">
        <v>0.127718</v>
      </c>
      <c r="AC6565" t="s">
        <v>1454</v>
      </c>
    </row>
    <row r="6566" spans="1:29" x14ac:dyDescent="0.35">
      <c r="A6566" t="s">
        <v>7126</v>
      </c>
      <c r="B6566">
        <v>0.61591499999999999</v>
      </c>
      <c r="C6566">
        <v>1</v>
      </c>
      <c r="D6566">
        <v>1</v>
      </c>
      <c r="E6566">
        <v>0</v>
      </c>
      <c r="F6566">
        <v>0.56809200000000004</v>
      </c>
      <c r="G6566">
        <v>0.66591500000000003</v>
      </c>
      <c r="H6566">
        <v>179.35824400000001</v>
      </c>
      <c r="I6566">
        <v>21.373145000000001</v>
      </c>
      <c r="J6566">
        <v>-1.6393530000000001</v>
      </c>
      <c r="K6566">
        <v>-68.617671999999999</v>
      </c>
      <c r="L6566">
        <v>-1.5977730000000001</v>
      </c>
      <c r="M6566">
        <v>-68.609420999999998</v>
      </c>
      <c r="N6566">
        <v>-5.5752000000000003E-2</v>
      </c>
      <c r="O6566">
        <v>-1.1065E-2</v>
      </c>
      <c r="P6566">
        <v>-0.05</v>
      </c>
      <c r="Q6566">
        <v>-9.9419999999999994E-3</v>
      </c>
      <c r="R6566">
        <v>-0.86952799999999997</v>
      </c>
      <c r="S6566">
        <v>-0.17239099999999999</v>
      </c>
      <c r="T6566">
        <v>-3.0609999999999999E-3</v>
      </c>
      <c r="U6566">
        <v>6.0270000000000002E-3</v>
      </c>
      <c r="V6566">
        <v>-1.4987159999999999</v>
      </c>
      <c r="W6566">
        <v>-68.478584999999995</v>
      </c>
      <c r="X6566">
        <v>-9.9057000000000006E-2</v>
      </c>
      <c r="Y6566">
        <v>-0.13083600000000001</v>
      </c>
      <c r="Z6566">
        <v>-0.184118</v>
      </c>
      <c r="AA6566">
        <v>-0.147699</v>
      </c>
      <c r="AB6566">
        <v>0.13083600000000001</v>
      </c>
      <c r="AC6566" t="s">
        <v>1454</v>
      </c>
    </row>
    <row r="6567" spans="1:29" x14ac:dyDescent="0.35">
      <c r="A6567" t="s">
        <v>7127</v>
      </c>
      <c r="B6567">
        <v>0.67832000000000003</v>
      </c>
      <c r="C6567">
        <v>1</v>
      </c>
      <c r="D6567">
        <v>1</v>
      </c>
      <c r="E6567">
        <v>0</v>
      </c>
      <c r="F6567">
        <v>0.62559799999999999</v>
      </c>
      <c r="G6567">
        <v>0.72831999999999997</v>
      </c>
      <c r="H6567">
        <v>179.33737300000001</v>
      </c>
      <c r="I6567">
        <v>21.361785999999999</v>
      </c>
      <c r="J6567">
        <v>-1.6936230000000001</v>
      </c>
      <c r="K6567">
        <v>-68.628417999999996</v>
      </c>
      <c r="L6567">
        <v>-1.6477729999999999</v>
      </c>
      <c r="M6567">
        <v>-68.619341000000006</v>
      </c>
      <c r="N6567">
        <v>-5.4268999999999998E-2</v>
      </c>
      <c r="O6567">
        <v>-1.0746E-2</v>
      </c>
      <c r="P6567">
        <v>-0.05</v>
      </c>
      <c r="Q6567">
        <v>-9.92E-3</v>
      </c>
      <c r="R6567">
        <v>-0.86971799999999999</v>
      </c>
      <c r="S6567">
        <v>-0.172015</v>
      </c>
      <c r="T6567">
        <v>-3.0409999999999999E-3</v>
      </c>
      <c r="U6567">
        <v>6.0229999999999997E-3</v>
      </c>
      <c r="V6567">
        <v>-1.549442</v>
      </c>
      <c r="W6567">
        <v>-68.486438000000007</v>
      </c>
      <c r="X6567">
        <v>-9.8331000000000002E-2</v>
      </c>
      <c r="Y6567">
        <v>-0.13290199999999999</v>
      </c>
      <c r="Z6567">
        <v>-0.18767</v>
      </c>
      <c r="AA6567">
        <v>-0.15057300000000001</v>
      </c>
      <c r="AB6567">
        <v>0.13290199999999999</v>
      </c>
      <c r="AC6567" t="s">
        <v>1454</v>
      </c>
    </row>
    <row r="6568" spans="1:29" x14ac:dyDescent="0.35">
      <c r="A6568" t="s">
        <v>7128</v>
      </c>
      <c r="B6568">
        <v>0.74315299999999995</v>
      </c>
      <c r="C6568">
        <v>1</v>
      </c>
      <c r="D6568">
        <v>1</v>
      </c>
      <c r="E6568">
        <v>0</v>
      </c>
      <c r="F6568">
        <v>0.68309299999999995</v>
      </c>
      <c r="G6568">
        <v>0.793153</v>
      </c>
      <c r="H6568">
        <v>179.31571</v>
      </c>
      <c r="I6568">
        <v>21.349989000000001</v>
      </c>
      <c r="J6568">
        <v>-1.7500150000000001</v>
      </c>
      <c r="K6568">
        <v>-68.639559000000006</v>
      </c>
      <c r="L6568">
        <v>-1.697773</v>
      </c>
      <c r="M6568">
        <v>-68.629238999999998</v>
      </c>
      <c r="N6568">
        <v>-5.6391999999999998E-2</v>
      </c>
      <c r="O6568">
        <v>-1.1140000000000001E-2</v>
      </c>
      <c r="P6568">
        <v>-0.05</v>
      </c>
      <c r="Q6568">
        <v>-9.8980000000000005E-3</v>
      </c>
      <c r="R6568">
        <v>-0.86991499999999999</v>
      </c>
      <c r="S6568">
        <v>-0.171625</v>
      </c>
      <c r="T6568">
        <v>-3.0209999999999998E-3</v>
      </c>
      <c r="U6568">
        <v>6.019E-3</v>
      </c>
      <c r="V6568">
        <v>-1.602314</v>
      </c>
      <c r="W6568">
        <v>-68.497253000000001</v>
      </c>
      <c r="X6568">
        <v>-9.5460000000000003E-2</v>
      </c>
      <c r="Y6568">
        <v>-0.13198599999999999</v>
      </c>
      <c r="Z6568">
        <v>-0.19120100000000001</v>
      </c>
      <c r="AA6568">
        <v>-0.15087900000000001</v>
      </c>
      <c r="AB6568">
        <v>0.13198599999999999</v>
      </c>
      <c r="AC6568" t="s">
        <v>1454</v>
      </c>
    </row>
    <row r="6569" spans="1:29" x14ac:dyDescent="0.35">
      <c r="A6569" t="s">
        <v>7129</v>
      </c>
      <c r="B6569">
        <v>0.80492200000000003</v>
      </c>
      <c r="C6569">
        <v>1</v>
      </c>
      <c r="D6569">
        <v>1</v>
      </c>
      <c r="E6569">
        <v>0</v>
      </c>
      <c r="F6569">
        <v>0.74057600000000001</v>
      </c>
      <c r="G6569">
        <v>0.85492199999999996</v>
      </c>
      <c r="H6569">
        <v>179.29508999999999</v>
      </c>
      <c r="I6569">
        <v>21.338754000000002</v>
      </c>
      <c r="J6569">
        <v>-1.803755</v>
      </c>
      <c r="K6569">
        <v>-68.650148999999999</v>
      </c>
      <c r="L6569">
        <v>-1.747773</v>
      </c>
      <c r="M6569">
        <v>-68.639116000000001</v>
      </c>
      <c r="N6569">
        <v>-5.3740000000000003E-2</v>
      </c>
      <c r="O6569">
        <v>-1.059E-2</v>
      </c>
      <c r="P6569">
        <v>-0.05</v>
      </c>
      <c r="Q6569">
        <v>-9.8770000000000004E-3</v>
      </c>
      <c r="R6569">
        <v>-0.87010100000000001</v>
      </c>
      <c r="S6569">
        <v>-0.17125299999999999</v>
      </c>
      <c r="T6569">
        <v>-3.0010000000000002E-3</v>
      </c>
      <c r="U6569">
        <v>6.0150000000000004E-3</v>
      </c>
      <c r="V6569">
        <v>-1.652868</v>
      </c>
      <c r="W6569">
        <v>-68.500257000000005</v>
      </c>
      <c r="X6569">
        <v>-9.4905000000000003E-2</v>
      </c>
      <c r="Y6569">
        <v>-0.13885900000000001</v>
      </c>
      <c r="Z6569">
        <v>-0.19439600000000001</v>
      </c>
      <c r="AA6569">
        <v>-0.158447</v>
      </c>
      <c r="AB6569">
        <v>0.13885900000000001</v>
      </c>
      <c r="AC6569" t="s">
        <v>1454</v>
      </c>
    </row>
    <row r="6570" spans="1:29" x14ac:dyDescent="0.35">
      <c r="A6570" t="s">
        <v>7130</v>
      </c>
      <c r="B6570">
        <v>0.86948499999999995</v>
      </c>
      <c r="C6570">
        <v>1</v>
      </c>
      <c r="D6570">
        <v>1</v>
      </c>
      <c r="E6570">
        <v>0</v>
      </c>
      <c r="F6570">
        <v>0.79804799999999998</v>
      </c>
      <c r="G6570">
        <v>0.919485</v>
      </c>
      <c r="H6570">
        <v>179.27355700000001</v>
      </c>
      <c r="I6570">
        <v>21.327014999999999</v>
      </c>
      <c r="J6570">
        <v>-1.859937</v>
      </c>
      <c r="K6570">
        <v>-68.661191000000002</v>
      </c>
      <c r="L6570">
        <v>-1.7977730000000001</v>
      </c>
      <c r="M6570">
        <v>-68.648972000000001</v>
      </c>
      <c r="N6570">
        <v>-5.6182999999999997E-2</v>
      </c>
      <c r="O6570">
        <v>-1.1043000000000001E-2</v>
      </c>
      <c r="P6570">
        <v>-0.05</v>
      </c>
      <c r="Q6570">
        <v>-9.8549999999999992E-3</v>
      </c>
      <c r="R6570">
        <v>-0.87029400000000001</v>
      </c>
      <c r="S6570">
        <v>-0.17086499999999999</v>
      </c>
      <c r="T6570">
        <v>-2.98E-3</v>
      </c>
      <c r="U6570">
        <v>6.0099999999999997E-3</v>
      </c>
      <c r="V6570">
        <v>-1.7062120000000001</v>
      </c>
      <c r="W6570">
        <v>-68.510341999999994</v>
      </c>
      <c r="X6570">
        <v>-9.1562000000000004E-2</v>
      </c>
      <c r="Y6570">
        <v>-0.138629</v>
      </c>
      <c r="Z6570">
        <v>-0.197244</v>
      </c>
      <c r="AA6570">
        <v>-0.159385</v>
      </c>
      <c r="AB6570">
        <v>0.138629</v>
      </c>
      <c r="AC6570" t="s">
        <v>1454</v>
      </c>
    </row>
    <row r="6571" spans="1:29" x14ac:dyDescent="0.35">
      <c r="A6571" t="s">
        <v>7131</v>
      </c>
      <c r="B6571">
        <v>0.934693</v>
      </c>
      <c r="C6571">
        <v>1</v>
      </c>
      <c r="D6571">
        <v>1</v>
      </c>
      <c r="E6571">
        <v>0</v>
      </c>
      <c r="F6571">
        <v>0.85550800000000005</v>
      </c>
      <c r="G6571">
        <v>0.98469300000000004</v>
      </c>
      <c r="H6571">
        <v>179.25182899999999</v>
      </c>
      <c r="I6571">
        <v>21.315162999999998</v>
      </c>
      <c r="J6571">
        <v>-1.9166939999999999</v>
      </c>
      <c r="K6571">
        <v>-68.672320999999997</v>
      </c>
      <c r="L6571">
        <v>-1.8477730000000001</v>
      </c>
      <c r="M6571">
        <v>-68.658804000000003</v>
      </c>
      <c r="N6571">
        <v>-5.6757000000000002E-2</v>
      </c>
      <c r="O6571">
        <v>-1.1129E-2</v>
      </c>
      <c r="P6571">
        <v>-0.05</v>
      </c>
      <c r="Q6571">
        <v>-9.8320000000000005E-3</v>
      </c>
      <c r="R6571">
        <v>-0.87048800000000004</v>
      </c>
      <c r="S6571">
        <v>-0.17047300000000001</v>
      </c>
      <c r="T6571">
        <v>-2.9589999999999998E-3</v>
      </c>
      <c r="U6571">
        <v>6.0060000000000001E-3</v>
      </c>
      <c r="V6571">
        <v>-1.756594</v>
      </c>
      <c r="W6571">
        <v>-68.528238000000002</v>
      </c>
      <c r="X6571">
        <v>-9.1178999999999996E-2</v>
      </c>
      <c r="Y6571">
        <v>-0.13056599999999999</v>
      </c>
      <c r="Z6571">
        <v>-0.203628</v>
      </c>
      <c r="AA6571">
        <v>-0.15259900000000001</v>
      </c>
      <c r="AB6571">
        <v>0.13056599999999999</v>
      </c>
      <c r="AC6571" t="s">
        <v>1454</v>
      </c>
    </row>
    <row r="6572" spans="1:29" x14ac:dyDescent="0.35">
      <c r="A6572" t="s">
        <v>7132</v>
      </c>
      <c r="B6572">
        <v>0.99872000000000005</v>
      </c>
      <c r="C6572">
        <v>1</v>
      </c>
      <c r="D6572">
        <v>1</v>
      </c>
      <c r="E6572">
        <v>0</v>
      </c>
      <c r="F6572">
        <v>0.91295700000000002</v>
      </c>
      <c r="G6572">
        <v>1.0487200000000001</v>
      </c>
      <c r="H6572">
        <v>179.230513</v>
      </c>
      <c r="I6572">
        <v>21.303529000000001</v>
      </c>
      <c r="J6572">
        <v>-1.972434</v>
      </c>
      <c r="K6572">
        <v>-68.683224999999993</v>
      </c>
      <c r="L6572">
        <v>-1.8977729999999999</v>
      </c>
      <c r="M6572">
        <v>-68.668614000000005</v>
      </c>
      <c r="N6572">
        <v>-5.5739999999999998E-2</v>
      </c>
      <c r="O6572">
        <v>-1.0904E-2</v>
      </c>
      <c r="P6572">
        <v>-0.05</v>
      </c>
      <c r="Q6572">
        <v>-9.8099999999999993E-3</v>
      </c>
      <c r="R6572">
        <v>-0.87067700000000003</v>
      </c>
      <c r="S6572">
        <v>-0.17008899999999999</v>
      </c>
      <c r="T6572">
        <v>-2.9390000000000002E-3</v>
      </c>
      <c r="U6572">
        <v>6.0020000000000004E-3</v>
      </c>
      <c r="V6572">
        <v>-1.8058609999999999</v>
      </c>
      <c r="W6572">
        <v>-68.532959000000005</v>
      </c>
      <c r="X6572">
        <v>-9.1911999999999994E-2</v>
      </c>
      <c r="Y6572">
        <v>-0.135655</v>
      </c>
      <c r="Z6572">
        <v>-0.21010999999999999</v>
      </c>
      <c r="AA6572">
        <v>-0.15876299999999999</v>
      </c>
      <c r="AB6572">
        <v>0.135655</v>
      </c>
      <c r="AC6572" t="s">
        <v>1454</v>
      </c>
    </row>
    <row r="6573" spans="1:29" x14ac:dyDescent="0.35">
      <c r="A6573" t="s">
        <v>7133</v>
      </c>
      <c r="B6573">
        <v>1.065507</v>
      </c>
      <c r="C6573">
        <v>1</v>
      </c>
      <c r="D6573">
        <v>1</v>
      </c>
      <c r="E6573">
        <v>0</v>
      </c>
      <c r="F6573">
        <v>0.97039399999999998</v>
      </c>
      <c r="G6573">
        <v>1.115507</v>
      </c>
      <c r="H6573">
        <v>179.208302</v>
      </c>
      <c r="I6573">
        <v>21.291398000000001</v>
      </c>
      <c r="J6573">
        <v>-2.0305909999999998</v>
      </c>
      <c r="K6573">
        <v>-68.694569999999999</v>
      </c>
      <c r="L6573">
        <v>-1.947773</v>
      </c>
      <c r="M6573">
        <v>-68.678403000000003</v>
      </c>
      <c r="N6573">
        <v>-5.8157E-2</v>
      </c>
      <c r="O6573">
        <v>-1.1344999999999999E-2</v>
      </c>
      <c r="P6573">
        <v>-0.05</v>
      </c>
      <c r="Q6573">
        <v>-9.7890000000000008E-3</v>
      </c>
      <c r="R6573">
        <v>-0.87087199999999998</v>
      </c>
      <c r="S6573">
        <v>-0.16968800000000001</v>
      </c>
      <c r="T6573">
        <v>-2.918E-3</v>
      </c>
      <c r="U6573">
        <v>5.9969999999999997E-3</v>
      </c>
      <c r="V6573">
        <v>-1.856716</v>
      </c>
      <c r="W6573">
        <v>-68.541455999999997</v>
      </c>
      <c r="X6573">
        <v>-9.1056999999999999E-2</v>
      </c>
      <c r="Y6573">
        <v>-0.13694700000000001</v>
      </c>
      <c r="Z6573">
        <v>-0.21742300000000001</v>
      </c>
      <c r="AA6573">
        <v>-0.16159100000000001</v>
      </c>
      <c r="AB6573">
        <v>0.13694700000000001</v>
      </c>
      <c r="AC6573" t="s">
        <v>1454</v>
      </c>
    </row>
    <row r="6574" spans="1:29" x14ac:dyDescent="0.35">
      <c r="A6574" t="s">
        <v>7134</v>
      </c>
      <c r="B6574">
        <v>1.1288819999999999</v>
      </c>
      <c r="C6574">
        <v>1</v>
      </c>
      <c r="D6574">
        <v>1</v>
      </c>
      <c r="E6574">
        <v>0</v>
      </c>
      <c r="F6574">
        <v>1.0278210000000001</v>
      </c>
      <c r="G6574">
        <v>1.178882</v>
      </c>
      <c r="H6574">
        <v>179.18724399999999</v>
      </c>
      <c r="I6574">
        <v>21.279892</v>
      </c>
      <c r="J6574">
        <v>-2.085788</v>
      </c>
      <c r="K6574">
        <v>-68.705310999999995</v>
      </c>
      <c r="L6574">
        <v>-1.997773</v>
      </c>
      <c r="M6574">
        <v>-68.68817</v>
      </c>
      <c r="N6574">
        <v>-5.5197000000000003E-2</v>
      </c>
      <c r="O6574">
        <v>-1.0742E-2</v>
      </c>
      <c r="P6574">
        <v>-0.05</v>
      </c>
      <c r="Q6574">
        <v>-9.7669999999999996E-3</v>
      </c>
      <c r="R6574">
        <v>-0.87105600000000005</v>
      </c>
      <c r="S6574">
        <v>-0.16930799999999999</v>
      </c>
      <c r="T6574">
        <v>-2.8969999999999998E-3</v>
      </c>
      <c r="U6574">
        <v>5.9930000000000001E-3</v>
      </c>
      <c r="V6574">
        <v>-1.9044380000000001</v>
      </c>
      <c r="W6574">
        <v>-68.548879999999997</v>
      </c>
      <c r="X6574">
        <v>-9.3336000000000002E-2</v>
      </c>
      <c r="Y6574">
        <v>-0.13929</v>
      </c>
      <c r="Z6574">
        <v>-0.224907</v>
      </c>
      <c r="AA6574">
        <v>-0.16488900000000001</v>
      </c>
      <c r="AB6574">
        <v>0.13929</v>
      </c>
      <c r="AC6574" t="s">
        <v>1454</v>
      </c>
    </row>
    <row r="6575" spans="1:29" x14ac:dyDescent="0.35">
      <c r="A6575" t="s">
        <v>7135</v>
      </c>
      <c r="B6575">
        <v>1.22044</v>
      </c>
      <c r="C6575">
        <v>1</v>
      </c>
      <c r="D6575">
        <v>1</v>
      </c>
      <c r="E6575">
        <v>0</v>
      </c>
      <c r="F6575">
        <v>1.0852360000000001</v>
      </c>
      <c r="G6575">
        <v>1.27044</v>
      </c>
      <c r="H6575">
        <v>179.15685500000001</v>
      </c>
      <c r="I6575">
        <v>21.263275</v>
      </c>
      <c r="J6575">
        <v>-2.1655530000000001</v>
      </c>
      <c r="K6575">
        <v>-68.720787999999999</v>
      </c>
      <c r="L6575">
        <v>-2.0477729999999998</v>
      </c>
      <c r="M6575">
        <v>-68.697916000000006</v>
      </c>
      <c r="N6575">
        <v>-7.9765000000000003E-2</v>
      </c>
      <c r="O6575">
        <v>-1.5476E-2</v>
      </c>
      <c r="P6575">
        <v>-0.05</v>
      </c>
      <c r="Q6575">
        <v>-9.7459999999999995E-3</v>
      </c>
      <c r="R6575">
        <v>-0.87131999999999998</v>
      </c>
      <c r="S6575">
        <v>-0.16875999999999999</v>
      </c>
      <c r="T6575">
        <v>-2.8679999999999999E-3</v>
      </c>
      <c r="U6575">
        <v>5.9870000000000001E-3</v>
      </c>
      <c r="V6575">
        <v>-1.9601420000000001</v>
      </c>
      <c r="W6575">
        <v>-68.559951999999996</v>
      </c>
      <c r="X6575">
        <v>-8.7631000000000001E-2</v>
      </c>
      <c r="Y6575">
        <v>-0.137964</v>
      </c>
      <c r="Z6575">
        <v>-0.24898100000000001</v>
      </c>
      <c r="AA6575">
        <v>-0.169266</v>
      </c>
      <c r="AB6575">
        <v>0.137964</v>
      </c>
      <c r="AC6575" t="s">
        <v>1454</v>
      </c>
    </row>
    <row r="6576" spans="1:29" x14ac:dyDescent="0.35">
      <c r="A6576" t="s">
        <v>7136</v>
      </c>
      <c r="B6576">
        <v>1.2857609999999999</v>
      </c>
      <c r="C6576">
        <v>1</v>
      </c>
      <c r="D6576">
        <v>1</v>
      </c>
      <c r="E6576">
        <v>0</v>
      </c>
      <c r="F6576">
        <v>1.142641</v>
      </c>
      <c r="G6576">
        <v>1.335761</v>
      </c>
      <c r="H6576">
        <v>179.135198</v>
      </c>
      <c r="I6576">
        <v>21.251425000000001</v>
      </c>
      <c r="J6576">
        <v>-2.2224740000000001</v>
      </c>
      <c r="K6576">
        <v>-68.731798999999995</v>
      </c>
      <c r="L6576">
        <v>-2.0977730000000001</v>
      </c>
      <c r="M6576">
        <v>-68.707640999999995</v>
      </c>
      <c r="N6576">
        <v>-5.6920999999999999E-2</v>
      </c>
      <c r="O6576">
        <v>-1.1011E-2</v>
      </c>
      <c r="P6576">
        <v>-0.05</v>
      </c>
      <c r="Q6576">
        <v>-9.7249999999999993E-3</v>
      </c>
      <c r="R6576">
        <v>-0.87150700000000003</v>
      </c>
      <c r="S6576">
        <v>-0.16836899999999999</v>
      </c>
      <c r="T6576">
        <v>-2.8470000000000001E-3</v>
      </c>
      <c r="U6576">
        <v>5.9820000000000003E-3</v>
      </c>
      <c r="V6576">
        <v>-2.0054599999999998</v>
      </c>
      <c r="W6576">
        <v>-68.568406999999993</v>
      </c>
      <c r="X6576">
        <v>-9.2313000000000006E-2</v>
      </c>
      <c r="Y6576">
        <v>-0.139234</v>
      </c>
      <c r="Z6576">
        <v>-0.26059300000000002</v>
      </c>
      <c r="AA6576">
        <v>-0.17180300000000001</v>
      </c>
      <c r="AB6576">
        <v>0.139234</v>
      </c>
      <c r="AC6576" t="s">
        <v>1454</v>
      </c>
    </row>
    <row r="6577" spans="1:29" x14ac:dyDescent="0.35">
      <c r="A6577" t="s">
        <v>7137</v>
      </c>
      <c r="B6577">
        <v>1.3545940000000001</v>
      </c>
      <c r="C6577">
        <v>1</v>
      </c>
      <c r="D6577">
        <v>1</v>
      </c>
      <c r="E6577">
        <v>0</v>
      </c>
      <c r="F6577">
        <v>1.200035</v>
      </c>
      <c r="G6577">
        <v>1.4045939999999999</v>
      </c>
      <c r="H6577">
        <v>179.11239900000001</v>
      </c>
      <c r="I6577">
        <v>21.238942999999999</v>
      </c>
      <c r="J6577">
        <v>-2.2824689999999999</v>
      </c>
      <c r="K6577">
        <v>-68.743375</v>
      </c>
      <c r="L6577">
        <v>-2.1477729999999999</v>
      </c>
      <c r="M6577">
        <v>-68.717344999999995</v>
      </c>
      <c r="N6577">
        <v>-5.9995E-2</v>
      </c>
      <c r="O6577">
        <v>-1.1575999999999999E-2</v>
      </c>
      <c r="P6577">
        <v>-0.05</v>
      </c>
      <c r="Q6577">
        <v>-9.7040000000000008E-3</v>
      </c>
      <c r="R6577">
        <v>-0.87170199999999998</v>
      </c>
      <c r="S6577">
        <v>-0.167957</v>
      </c>
      <c r="T6577">
        <v>-2.8249999999999998E-3</v>
      </c>
      <c r="U6577">
        <v>5.9779999999999998E-3</v>
      </c>
      <c r="V6577">
        <v>-2.0541260000000001</v>
      </c>
      <c r="W6577">
        <v>-68.574071000000004</v>
      </c>
      <c r="X6577">
        <v>-9.3646999999999994E-2</v>
      </c>
      <c r="Y6577">
        <v>-0.14327300000000001</v>
      </c>
      <c r="Z6577">
        <v>-0.27193099999999998</v>
      </c>
      <c r="AA6577">
        <v>-0.17769399999999999</v>
      </c>
      <c r="AB6577">
        <v>0.14327300000000001</v>
      </c>
      <c r="AC6577" t="s">
        <v>1454</v>
      </c>
    </row>
    <row r="6578" spans="1:29" x14ac:dyDescent="0.35">
      <c r="A6578" t="s">
        <v>7138</v>
      </c>
      <c r="B6578">
        <v>1.417586</v>
      </c>
      <c r="C6578">
        <v>1</v>
      </c>
      <c r="D6578">
        <v>1</v>
      </c>
      <c r="E6578">
        <v>0</v>
      </c>
      <c r="F6578">
        <v>1.257417</v>
      </c>
      <c r="G6578">
        <v>1.4675860000000001</v>
      </c>
      <c r="H6578">
        <v>179.091556</v>
      </c>
      <c r="I6578">
        <v>21.227523999999999</v>
      </c>
      <c r="J6578">
        <v>-2.337386</v>
      </c>
      <c r="K6578">
        <v>-68.753941999999995</v>
      </c>
      <c r="L6578">
        <v>-2.1977730000000002</v>
      </c>
      <c r="M6578">
        <v>-68.727024999999998</v>
      </c>
      <c r="N6578">
        <v>-5.4917000000000001E-2</v>
      </c>
      <c r="O6578">
        <v>-1.0567E-2</v>
      </c>
      <c r="P6578">
        <v>-0.05</v>
      </c>
      <c r="Q6578">
        <v>-9.6799999999999994E-3</v>
      </c>
      <c r="R6578">
        <v>-0.87187899999999996</v>
      </c>
      <c r="S6578">
        <v>-0.16758100000000001</v>
      </c>
      <c r="T6578">
        <v>-2.8040000000000001E-3</v>
      </c>
      <c r="U6578">
        <v>5.973E-3</v>
      </c>
      <c r="V6578">
        <v>-2.1031360000000001</v>
      </c>
      <c r="W6578">
        <v>-68.583726999999996</v>
      </c>
      <c r="X6578">
        <v>-9.4636999999999999E-2</v>
      </c>
      <c r="Y6578">
        <v>-0.14329700000000001</v>
      </c>
      <c r="Z6578">
        <v>-0.27784700000000001</v>
      </c>
      <c r="AA6578">
        <v>-0.17858599999999999</v>
      </c>
      <c r="AB6578">
        <v>0.14329700000000001</v>
      </c>
      <c r="AC6578" t="s">
        <v>1454</v>
      </c>
    </row>
    <row r="6579" spans="1:29" x14ac:dyDescent="0.35">
      <c r="A6579" t="s">
        <v>7139</v>
      </c>
      <c r="B6579">
        <v>1.4821519999999999</v>
      </c>
      <c r="C6579">
        <v>1</v>
      </c>
      <c r="D6579">
        <v>1</v>
      </c>
      <c r="E6579">
        <v>0</v>
      </c>
      <c r="F6579">
        <v>1.314789</v>
      </c>
      <c r="G6579">
        <v>1.532152</v>
      </c>
      <c r="H6579">
        <v>179.07021</v>
      </c>
      <c r="I6579">
        <v>21.215824000000001</v>
      </c>
      <c r="J6579">
        <v>-2.3936850000000001</v>
      </c>
      <c r="K6579">
        <v>-68.764748999999995</v>
      </c>
      <c r="L6579">
        <v>-2.247773</v>
      </c>
      <c r="M6579">
        <v>-68.736682999999999</v>
      </c>
      <c r="N6579">
        <v>-5.6300000000000003E-2</v>
      </c>
      <c r="O6579">
        <v>-1.0808E-2</v>
      </c>
      <c r="P6579">
        <v>-0.05</v>
      </c>
      <c r="Q6579">
        <v>-9.6589999999999992E-3</v>
      </c>
      <c r="R6579">
        <v>-0.87205999999999995</v>
      </c>
      <c r="S6579">
        <v>-0.16719500000000001</v>
      </c>
      <c r="T6579">
        <v>-2.7829999999999999E-3</v>
      </c>
      <c r="U6579">
        <v>5.9690000000000003E-3</v>
      </c>
      <c r="V6579">
        <v>-2.1554920000000002</v>
      </c>
      <c r="W6579">
        <v>-68.592825000000005</v>
      </c>
      <c r="X6579">
        <v>-9.2281000000000002E-2</v>
      </c>
      <c r="Y6579">
        <v>-0.14385800000000001</v>
      </c>
      <c r="Z6579">
        <v>-0.28179900000000002</v>
      </c>
      <c r="AA6579">
        <v>-0.18027599999999999</v>
      </c>
      <c r="AB6579">
        <v>0.14385800000000001</v>
      </c>
      <c r="AC6579" t="s">
        <v>1454</v>
      </c>
    </row>
    <row r="6580" spans="1:29" x14ac:dyDescent="0.35">
      <c r="A6580" t="s">
        <v>7140</v>
      </c>
      <c r="B6580">
        <v>1.5459309999999999</v>
      </c>
      <c r="C6580">
        <v>1</v>
      </c>
      <c r="D6580">
        <v>1</v>
      </c>
      <c r="E6580">
        <v>0</v>
      </c>
      <c r="F6580">
        <v>1.3721490000000001</v>
      </c>
      <c r="G6580">
        <v>1.595931</v>
      </c>
      <c r="H6580">
        <v>179.04914299999999</v>
      </c>
      <c r="I6580">
        <v>21.204270000000001</v>
      </c>
      <c r="J6580">
        <v>-2.449309</v>
      </c>
      <c r="K6580">
        <v>-68.775402</v>
      </c>
      <c r="L6580">
        <v>-2.2977729999999998</v>
      </c>
      <c r="M6580">
        <v>-68.746320999999995</v>
      </c>
      <c r="N6580">
        <v>-5.5624E-2</v>
      </c>
      <c r="O6580">
        <v>-1.0652999999999999E-2</v>
      </c>
      <c r="P6580">
        <v>-0.05</v>
      </c>
      <c r="Q6580">
        <v>-9.6380000000000007E-3</v>
      </c>
      <c r="R6580">
        <v>-0.87223700000000004</v>
      </c>
      <c r="S6580">
        <v>-0.16681499999999999</v>
      </c>
      <c r="T6580">
        <v>-2.7629999999999998E-3</v>
      </c>
      <c r="U6580">
        <v>5.9639999999999997E-3</v>
      </c>
      <c r="V6580">
        <v>-2.2063470000000001</v>
      </c>
      <c r="W6580">
        <v>-68.601709</v>
      </c>
      <c r="X6580">
        <v>-9.1425999999999993E-2</v>
      </c>
      <c r="Y6580">
        <v>-0.14461199999999999</v>
      </c>
      <c r="Z6580">
        <v>-0.286578</v>
      </c>
      <c r="AA6580">
        <v>-0.18202599999999999</v>
      </c>
      <c r="AB6580">
        <v>0.14461199999999999</v>
      </c>
      <c r="AC6580" t="s">
        <v>1454</v>
      </c>
    </row>
    <row r="6581" spans="1:29" x14ac:dyDescent="0.35">
      <c r="A6581" t="s">
        <v>7141</v>
      </c>
      <c r="B6581">
        <v>1.614447</v>
      </c>
      <c r="C6581">
        <v>1</v>
      </c>
      <c r="D6581">
        <v>1</v>
      </c>
      <c r="E6581">
        <v>0</v>
      </c>
      <c r="F6581">
        <v>1.4295</v>
      </c>
      <c r="G6581">
        <v>1.664447</v>
      </c>
      <c r="H6581">
        <v>179.026535</v>
      </c>
      <c r="I6581">
        <v>21.191863999999999</v>
      </c>
      <c r="J6581">
        <v>-2.5090780000000001</v>
      </c>
      <c r="K6581">
        <v>-68.786816000000002</v>
      </c>
      <c r="L6581">
        <v>-2.3477730000000001</v>
      </c>
      <c r="M6581">
        <v>-68.755938</v>
      </c>
      <c r="N6581">
        <v>-5.9769000000000003E-2</v>
      </c>
      <c r="O6581">
        <v>-1.1414000000000001E-2</v>
      </c>
      <c r="P6581">
        <v>-0.05</v>
      </c>
      <c r="Q6581">
        <v>-9.6170000000000005E-3</v>
      </c>
      <c r="R6581">
        <v>-0.87242500000000001</v>
      </c>
      <c r="S6581">
        <v>-0.166406</v>
      </c>
      <c r="T6581">
        <v>-2.7399999999999998E-3</v>
      </c>
      <c r="U6581">
        <v>5.96E-3</v>
      </c>
      <c r="V6581">
        <v>-2.2576309999999999</v>
      </c>
      <c r="W6581">
        <v>-68.609305000000006</v>
      </c>
      <c r="X6581">
        <v>-9.0142E-2</v>
      </c>
      <c r="Y6581">
        <v>-0.14663300000000001</v>
      </c>
      <c r="Z6581">
        <v>-0.295072</v>
      </c>
      <c r="AA6581">
        <v>-0.18582399999999999</v>
      </c>
      <c r="AB6581">
        <v>0.14663300000000001</v>
      </c>
      <c r="AC6581" t="s">
        <v>1454</v>
      </c>
    </row>
    <row r="6582" spans="1:29" x14ac:dyDescent="0.35">
      <c r="A6582" t="s">
        <v>7142</v>
      </c>
      <c r="B6582">
        <v>1.681046</v>
      </c>
      <c r="C6582">
        <v>1</v>
      </c>
      <c r="D6582">
        <v>1</v>
      </c>
      <c r="E6582">
        <v>0</v>
      </c>
      <c r="F6582">
        <v>1.4868399999999999</v>
      </c>
      <c r="G6582">
        <v>1.7310460000000001</v>
      </c>
      <c r="H6582">
        <v>179.00458</v>
      </c>
      <c r="I6582">
        <v>21.179808000000001</v>
      </c>
      <c r="J6582">
        <v>-2.5671870000000001</v>
      </c>
      <c r="K6582">
        <v>-68.797884999999994</v>
      </c>
      <c r="L6582">
        <v>-2.3977729999999999</v>
      </c>
      <c r="M6582">
        <v>-68.765533000000005</v>
      </c>
      <c r="N6582">
        <v>-5.8109000000000001E-2</v>
      </c>
      <c r="O6582">
        <v>-1.1069000000000001E-2</v>
      </c>
      <c r="P6582">
        <v>-0.05</v>
      </c>
      <c r="Q6582">
        <v>-9.5960000000000004E-3</v>
      </c>
      <c r="R6582">
        <v>-0.87260700000000002</v>
      </c>
      <c r="S6582">
        <v>-0.16600899999999999</v>
      </c>
      <c r="T6582">
        <v>-2.7190000000000001E-3</v>
      </c>
      <c r="U6582">
        <v>5.9550000000000002E-3</v>
      </c>
      <c r="V6582">
        <v>-2.3066399999999998</v>
      </c>
      <c r="W6582">
        <v>-68.620334</v>
      </c>
      <c r="X6582">
        <v>-9.1133000000000006E-2</v>
      </c>
      <c r="Y6582">
        <v>-0.14519899999999999</v>
      </c>
      <c r="Z6582">
        <v>-0.30418099999999998</v>
      </c>
      <c r="AA6582">
        <v>-0.18584400000000001</v>
      </c>
      <c r="AB6582">
        <v>0.14519899999999999</v>
      </c>
      <c r="AC6582" t="s">
        <v>1454</v>
      </c>
    </row>
    <row r="6583" spans="1:29" x14ac:dyDescent="0.35">
      <c r="A6583" t="s">
        <v>7143</v>
      </c>
      <c r="B6583">
        <v>0</v>
      </c>
      <c r="C6583">
        <v>1</v>
      </c>
      <c r="D6583">
        <v>1</v>
      </c>
      <c r="E6583">
        <v>1</v>
      </c>
      <c r="F6583">
        <v>0.05</v>
      </c>
      <c r="G6583">
        <v>0.05</v>
      </c>
      <c r="H6583">
        <v>178.981799</v>
      </c>
      <c r="I6583">
        <v>21.167293000000001</v>
      </c>
      <c r="J6583">
        <v>-2.627548</v>
      </c>
      <c r="K6583">
        <v>-68.809354999999996</v>
      </c>
      <c r="L6583">
        <v>-2.671192</v>
      </c>
      <c r="M6583">
        <v>-68.817627999999999</v>
      </c>
      <c r="N6583">
        <v>-6.0360999999999998E-2</v>
      </c>
      <c r="O6583">
        <v>-1.1469999999999999E-2</v>
      </c>
      <c r="P6583">
        <v>-0.27341799999999999</v>
      </c>
      <c r="Q6583">
        <v>-5.2094000000000001E-2</v>
      </c>
      <c r="R6583">
        <v>-0.87286200000000003</v>
      </c>
      <c r="S6583">
        <v>-0.16544900000000001</v>
      </c>
      <c r="T6583">
        <v>-69.828941999999998</v>
      </c>
      <c r="U6583">
        <v>-13.235906</v>
      </c>
      <c r="V6583">
        <v>-2.3558210000000002</v>
      </c>
      <c r="W6583">
        <v>-68.631191999999999</v>
      </c>
      <c r="X6583">
        <v>-0.31536999999999998</v>
      </c>
      <c r="Y6583">
        <v>-0.18643599999999999</v>
      </c>
      <c r="Z6583">
        <v>-0.31536999999999998</v>
      </c>
      <c r="AA6583">
        <v>-0.18643599999999999</v>
      </c>
      <c r="AB6583">
        <v>0.31536999999999998</v>
      </c>
      <c r="AC6583" t="s">
        <v>1454</v>
      </c>
    </row>
    <row r="6584" spans="1:29" x14ac:dyDescent="0.35">
      <c r="A6584" t="s">
        <v>7144</v>
      </c>
      <c r="B6584">
        <v>7.6797000000000004E-2</v>
      </c>
      <c r="C6584">
        <v>1</v>
      </c>
      <c r="D6584">
        <v>1</v>
      </c>
      <c r="E6584">
        <v>0</v>
      </c>
      <c r="F6584">
        <v>0.10727299999999999</v>
      </c>
      <c r="G6584">
        <v>0.12679699999999999</v>
      </c>
      <c r="H6584">
        <v>178.956534</v>
      </c>
      <c r="I6584">
        <v>21.153403000000001</v>
      </c>
      <c r="J6584">
        <v>-2.694585</v>
      </c>
      <c r="K6584">
        <v>-68.822052999999997</v>
      </c>
      <c r="L6584">
        <v>-2.7211919999999998</v>
      </c>
      <c r="M6584">
        <v>-68.827083999999999</v>
      </c>
      <c r="N6584">
        <v>-6.7035999999999998E-2</v>
      </c>
      <c r="O6584">
        <v>-1.2697999999999999E-2</v>
      </c>
      <c r="P6584">
        <v>-0.05</v>
      </c>
      <c r="Q6584">
        <v>-9.4570000000000001E-3</v>
      </c>
      <c r="R6584">
        <v>-0.873</v>
      </c>
      <c r="S6584">
        <v>-0.16514100000000001</v>
      </c>
      <c r="T6584">
        <v>-2.6719999999999999E-3</v>
      </c>
      <c r="U6584">
        <v>5.9449999999999998E-3</v>
      </c>
      <c r="V6584">
        <v>-2.4887730000000001</v>
      </c>
      <c r="W6584">
        <v>-68.649731000000003</v>
      </c>
      <c r="X6584">
        <v>-0.23241899999999999</v>
      </c>
      <c r="Y6584">
        <v>-0.17735300000000001</v>
      </c>
      <c r="Z6584">
        <v>-0.24946499999999999</v>
      </c>
      <c r="AA6584">
        <v>-0.18057200000000001</v>
      </c>
      <c r="AB6584">
        <v>0.23241899999999999</v>
      </c>
      <c r="AC6584" t="s">
        <v>1454</v>
      </c>
    </row>
    <row r="6585" spans="1:29" x14ac:dyDescent="0.35">
      <c r="A6585" t="s">
        <v>7145</v>
      </c>
      <c r="B6585">
        <v>0.138182</v>
      </c>
      <c r="C6585">
        <v>1</v>
      </c>
      <c r="D6585">
        <v>1</v>
      </c>
      <c r="E6585">
        <v>0</v>
      </c>
      <c r="F6585">
        <v>0.16453599999999999</v>
      </c>
      <c r="G6585">
        <v>0.18818199999999999</v>
      </c>
      <c r="H6585">
        <v>178.93635800000001</v>
      </c>
      <c r="I6585">
        <v>21.142305</v>
      </c>
      <c r="J6585">
        <v>-2.7481789999999999</v>
      </c>
      <c r="K6585">
        <v>-68.832179999999994</v>
      </c>
      <c r="L6585">
        <v>-2.7711920000000001</v>
      </c>
      <c r="M6585">
        <v>-68.836519999999993</v>
      </c>
      <c r="N6585">
        <v>-5.3594000000000003E-2</v>
      </c>
      <c r="O6585">
        <v>-1.0127000000000001E-2</v>
      </c>
      <c r="P6585">
        <v>-0.05</v>
      </c>
      <c r="Q6585">
        <v>-9.4359999999999999E-3</v>
      </c>
      <c r="R6585">
        <v>-0.87316400000000005</v>
      </c>
      <c r="S6585">
        <v>-0.16477600000000001</v>
      </c>
      <c r="T6585">
        <v>-2.6510000000000001E-3</v>
      </c>
      <c r="U6585">
        <v>5.9410000000000001E-3</v>
      </c>
      <c r="V6585">
        <v>-2.615974</v>
      </c>
      <c r="W6585">
        <v>-68.673378</v>
      </c>
      <c r="X6585">
        <v>-0.15521699999999999</v>
      </c>
      <c r="Y6585">
        <v>-0.16314200000000001</v>
      </c>
      <c r="Z6585">
        <v>-0.175867</v>
      </c>
      <c r="AA6585">
        <v>-0.16703399999999999</v>
      </c>
      <c r="AB6585">
        <v>0.16314200000000001</v>
      </c>
      <c r="AC6585" t="s">
        <v>1454</v>
      </c>
    </row>
    <row r="6586" spans="1:29" x14ac:dyDescent="0.35">
      <c r="A6586" t="s">
        <v>7146</v>
      </c>
      <c r="B6586">
        <v>0.20206099999999999</v>
      </c>
      <c r="C6586">
        <v>1</v>
      </c>
      <c r="D6586">
        <v>1</v>
      </c>
      <c r="E6586">
        <v>0</v>
      </c>
      <c r="F6586">
        <v>0.22178899999999999</v>
      </c>
      <c r="G6586">
        <v>0.25206099999999998</v>
      </c>
      <c r="H6586">
        <v>178.915381</v>
      </c>
      <c r="I6586">
        <v>21.130759999999999</v>
      </c>
      <c r="J6586">
        <v>-2.8039610000000001</v>
      </c>
      <c r="K6586">
        <v>-68.842693999999995</v>
      </c>
      <c r="L6586">
        <v>-2.8211919999999999</v>
      </c>
      <c r="M6586">
        <v>-68.845934999999997</v>
      </c>
      <c r="N6586">
        <v>-5.5781999999999998E-2</v>
      </c>
      <c r="O6586">
        <v>-1.0515E-2</v>
      </c>
      <c r="P6586">
        <v>-0.05</v>
      </c>
      <c r="Q6586">
        <v>-9.4149999999999998E-3</v>
      </c>
      <c r="R6586">
        <v>-0.87333300000000003</v>
      </c>
      <c r="S6586">
        <v>-0.16439699999999999</v>
      </c>
      <c r="T6586">
        <v>-2.6310000000000001E-3</v>
      </c>
      <c r="U6586">
        <v>5.9360000000000003E-3</v>
      </c>
      <c r="V6586">
        <v>-2.6967409999999998</v>
      </c>
      <c r="W6586">
        <v>-68.687152999999995</v>
      </c>
      <c r="X6586">
        <v>-0.12445100000000001</v>
      </c>
      <c r="Y6586">
        <v>-0.15878200000000001</v>
      </c>
      <c r="Z6586">
        <v>-0.15089</v>
      </c>
      <c r="AA6586">
        <v>-0.16375300000000001</v>
      </c>
      <c r="AB6586">
        <v>0.15878200000000001</v>
      </c>
      <c r="AC6586" t="s">
        <v>1454</v>
      </c>
    </row>
    <row r="6587" spans="1:29" x14ac:dyDescent="0.35">
      <c r="A6587" t="s">
        <v>7147</v>
      </c>
      <c r="B6587">
        <v>0.26988099999999998</v>
      </c>
      <c r="C6587">
        <v>1</v>
      </c>
      <c r="D6587">
        <v>1</v>
      </c>
      <c r="E6587">
        <v>0</v>
      </c>
      <c r="F6587">
        <v>0.27903299999999998</v>
      </c>
      <c r="G6587">
        <v>0.31988100000000003</v>
      </c>
      <c r="H6587">
        <v>178.89313300000001</v>
      </c>
      <c r="I6587">
        <v>21.118507000000001</v>
      </c>
      <c r="J6587">
        <v>-2.863197</v>
      </c>
      <c r="K6587">
        <v>-68.853829000000005</v>
      </c>
      <c r="L6587">
        <v>-2.8711920000000002</v>
      </c>
      <c r="M6587">
        <v>-68.855328999999998</v>
      </c>
      <c r="N6587">
        <v>-5.9235999999999997E-2</v>
      </c>
      <c r="O6587">
        <v>-1.1134E-2</v>
      </c>
      <c r="P6587">
        <v>-0.05</v>
      </c>
      <c r="Q6587">
        <v>-9.3939999999999996E-3</v>
      </c>
      <c r="R6587">
        <v>-0.87351000000000001</v>
      </c>
      <c r="S6587">
        <v>-0.163994</v>
      </c>
      <c r="T6587">
        <v>-2.6080000000000001E-3</v>
      </c>
      <c r="U6587">
        <v>5.9319999999999998E-3</v>
      </c>
      <c r="V6587">
        <v>-2.7518009999999999</v>
      </c>
      <c r="W6587">
        <v>-68.704791999999998</v>
      </c>
      <c r="X6587">
        <v>-0.11939</v>
      </c>
      <c r="Y6587">
        <v>-0.15053800000000001</v>
      </c>
      <c r="Z6587">
        <v>-0.15507499999999999</v>
      </c>
      <c r="AA6587">
        <v>-0.15722900000000001</v>
      </c>
      <c r="AB6587">
        <v>0.15053800000000001</v>
      </c>
      <c r="AC6587" t="s">
        <v>1454</v>
      </c>
    </row>
    <row r="6588" spans="1:29" x14ac:dyDescent="0.35">
      <c r="A6588" t="s">
        <v>7148</v>
      </c>
      <c r="B6588">
        <v>0.33435999999999999</v>
      </c>
      <c r="C6588">
        <v>1</v>
      </c>
      <c r="D6588">
        <v>1</v>
      </c>
      <c r="E6588">
        <v>0</v>
      </c>
      <c r="F6588">
        <v>0.33626699999999998</v>
      </c>
      <c r="G6588">
        <v>0.38435999999999998</v>
      </c>
      <c r="H6588">
        <v>178.87200000000001</v>
      </c>
      <c r="I6588">
        <v>21.106862</v>
      </c>
      <c r="J6588">
        <v>-2.9195250000000001</v>
      </c>
      <c r="K6588">
        <v>-68.864390999999998</v>
      </c>
      <c r="L6588">
        <v>-2.9211909999999999</v>
      </c>
      <c r="M6588">
        <v>-68.864703000000006</v>
      </c>
      <c r="N6588">
        <v>-5.6328000000000003E-2</v>
      </c>
      <c r="O6588">
        <v>-1.0562E-2</v>
      </c>
      <c r="P6588">
        <v>-0.05</v>
      </c>
      <c r="Q6588">
        <v>-9.3740000000000004E-3</v>
      </c>
      <c r="R6588">
        <v>-0.87367799999999995</v>
      </c>
      <c r="S6588">
        <v>-0.16361200000000001</v>
      </c>
      <c r="T6588">
        <v>-2.5869999999999999E-3</v>
      </c>
      <c r="U6588">
        <v>5.927E-3</v>
      </c>
      <c r="V6588">
        <v>-2.80227</v>
      </c>
      <c r="W6588">
        <v>-68.715778</v>
      </c>
      <c r="X6588">
        <v>-0.118922</v>
      </c>
      <c r="Y6588">
        <v>-0.148925</v>
      </c>
      <c r="Z6588">
        <v>-0.160943</v>
      </c>
      <c r="AA6588">
        <v>-0.15678600000000001</v>
      </c>
      <c r="AB6588">
        <v>0.148925</v>
      </c>
      <c r="AC6588" t="s">
        <v>1454</v>
      </c>
    </row>
    <row r="6589" spans="1:29" x14ac:dyDescent="0.35">
      <c r="A6589" t="s">
        <v>7149</v>
      </c>
      <c r="B6589">
        <v>0.39811099999999999</v>
      </c>
      <c r="C6589">
        <v>1</v>
      </c>
      <c r="D6589">
        <v>1</v>
      </c>
      <c r="E6589">
        <v>0</v>
      </c>
      <c r="F6589">
        <v>0.39349200000000001</v>
      </c>
      <c r="G6589">
        <v>0.44811099999999998</v>
      </c>
      <c r="H6589">
        <v>178.851123</v>
      </c>
      <c r="I6589">
        <v>21.095351999999998</v>
      </c>
      <c r="J6589">
        <v>-2.975228</v>
      </c>
      <c r="K6589">
        <v>-68.874809999999997</v>
      </c>
      <c r="L6589">
        <v>-2.9711910000000001</v>
      </c>
      <c r="M6589">
        <v>-68.874055999999996</v>
      </c>
      <c r="N6589">
        <v>-5.5703000000000003E-2</v>
      </c>
      <c r="O6589">
        <v>-1.042E-2</v>
      </c>
      <c r="P6589">
        <v>-0.05</v>
      </c>
      <c r="Q6589">
        <v>-9.3530000000000002E-3</v>
      </c>
      <c r="R6589">
        <v>-0.87384200000000001</v>
      </c>
      <c r="S6589">
        <v>-0.16323399999999999</v>
      </c>
      <c r="T6589">
        <v>-2.5660000000000001E-3</v>
      </c>
      <c r="U6589">
        <v>5.9230000000000003E-3</v>
      </c>
      <c r="V6589">
        <v>-2.8663850000000002</v>
      </c>
      <c r="W6589">
        <v>-68.727708000000007</v>
      </c>
      <c r="X6589">
        <v>-0.104806</v>
      </c>
      <c r="Y6589">
        <v>-0.146347</v>
      </c>
      <c r="Z6589">
        <v>-0.15253800000000001</v>
      </c>
      <c r="AA6589">
        <v>-0.15525600000000001</v>
      </c>
      <c r="AB6589">
        <v>0.146347</v>
      </c>
      <c r="AC6589" t="s">
        <v>1454</v>
      </c>
    </row>
    <row r="6590" spans="1:29" x14ac:dyDescent="0.35">
      <c r="A6590" t="s">
        <v>7150</v>
      </c>
      <c r="B6590">
        <v>0.48156599999999999</v>
      </c>
      <c r="C6590">
        <v>1</v>
      </c>
      <c r="D6590">
        <v>1</v>
      </c>
      <c r="E6590">
        <v>0</v>
      </c>
      <c r="F6590">
        <v>0.450706</v>
      </c>
      <c r="G6590">
        <v>0.53156599999999998</v>
      </c>
      <c r="H6590">
        <v>178.823825</v>
      </c>
      <c r="I6590">
        <v>21.080292</v>
      </c>
      <c r="J6590">
        <v>-3.0481639999999999</v>
      </c>
      <c r="K6590">
        <v>-68.888411000000005</v>
      </c>
      <c r="L6590">
        <v>-3.021191</v>
      </c>
      <c r="M6590">
        <v>-68.883387999999997</v>
      </c>
      <c r="N6590">
        <v>-7.2936000000000001E-2</v>
      </c>
      <c r="O6590">
        <v>-1.3601E-2</v>
      </c>
      <c r="P6590">
        <v>-0.05</v>
      </c>
      <c r="Q6590">
        <v>-9.332E-3</v>
      </c>
      <c r="R6590">
        <v>-0.87405500000000003</v>
      </c>
      <c r="S6590">
        <v>-0.16274</v>
      </c>
      <c r="T6590">
        <v>-2.539E-3</v>
      </c>
      <c r="U6590">
        <v>5.9170000000000004E-3</v>
      </c>
      <c r="V6590">
        <v>-2.9090859999999998</v>
      </c>
      <c r="W6590">
        <v>-68.741484</v>
      </c>
      <c r="X6590">
        <v>-0.112106</v>
      </c>
      <c r="Y6590">
        <v>-0.141904</v>
      </c>
      <c r="Z6590">
        <v>-0.182784</v>
      </c>
      <c r="AA6590">
        <v>-0.155057</v>
      </c>
      <c r="AB6590">
        <v>0.141904</v>
      </c>
      <c r="AC6590" t="s">
        <v>1454</v>
      </c>
    </row>
    <row r="6591" spans="1:29" x14ac:dyDescent="0.35">
      <c r="A6591" t="s">
        <v>7151</v>
      </c>
      <c r="B6591">
        <v>0.55453799999999998</v>
      </c>
      <c r="C6591">
        <v>1</v>
      </c>
      <c r="D6591">
        <v>1</v>
      </c>
      <c r="E6591">
        <v>0</v>
      </c>
      <c r="F6591">
        <v>0.507911</v>
      </c>
      <c r="G6591">
        <v>0.60453800000000002</v>
      </c>
      <c r="H6591">
        <v>178.799981</v>
      </c>
      <c r="I6591">
        <v>21.067129999999999</v>
      </c>
      <c r="J6591">
        <v>-3.1119520000000001</v>
      </c>
      <c r="K6591">
        <v>-68.900272000000001</v>
      </c>
      <c r="L6591">
        <v>-3.0711909999999998</v>
      </c>
      <c r="M6591">
        <v>-68.892696999999998</v>
      </c>
      <c r="N6591">
        <v>-6.3787999999999997E-2</v>
      </c>
      <c r="O6591">
        <v>-1.1861E-2</v>
      </c>
      <c r="P6591">
        <v>-0.05</v>
      </c>
      <c r="Q6591">
        <v>-9.3089999999999996E-3</v>
      </c>
      <c r="R6591">
        <v>-0.87423899999999999</v>
      </c>
      <c r="S6591">
        <v>-0.16230800000000001</v>
      </c>
      <c r="T6591">
        <v>-2.5149999999999999E-3</v>
      </c>
      <c r="U6591">
        <v>5.9119999999999997E-3</v>
      </c>
      <c r="V6591">
        <v>-2.9573230000000001</v>
      </c>
      <c r="W6591">
        <v>-68.744832000000002</v>
      </c>
      <c r="X6591">
        <v>-0.113869</v>
      </c>
      <c r="Y6591">
        <v>-0.147866</v>
      </c>
      <c r="Z6591">
        <v>-0.19834399999999999</v>
      </c>
      <c r="AA6591">
        <v>-0.163548</v>
      </c>
      <c r="AB6591">
        <v>0.147866</v>
      </c>
      <c r="AC6591" t="s">
        <v>1454</v>
      </c>
    </row>
    <row r="6592" spans="1:29" x14ac:dyDescent="0.35">
      <c r="A6592" t="s">
        <v>7152</v>
      </c>
      <c r="B6592">
        <v>0.620583</v>
      </c>
      <c r="C6592">
        <v>1</v>
      </c>
      <c r="D6592">
        <v>1</v>
      </c>
      <c r="E6592">
        <v>0</v>
      </c>
      <c r="F6592">
        <v>0.565106</v>
      </c>
      <c r="G6592">
        <v>0.67058300000000004</v>
      </c>
      <c r="H6592">
        <v>178.778424</v>
      </c>
      <c r="I6592">
        <v>21.055221</v>
      </c>
      <c r="J6592">
        <v>-3.1696970000000002</v>
      </c>
      <c r="K6592">
        <v>-68.910977000000003</v>
      </c>
      <c r="L6592">
        <v>-3.121191</v>
      </c>
      <c r="M6592">
        <v>-68.901985999999994</v>
      </c>
      <c r="N6592">
        <v>-5.7744999999999998E-2</v>
      </c>
      <c r="O6592">
        <v>-1.0706E-2</v>
      </c>
      <c r="P6592">
        <v>-0.05</v>
      </c>
      <c r="Q6592">
        <v>-9.2890000000000004E-3</v>
      </c>
      <c r="R6592">
        <v>-0.87440499999999999</v>
      </c>
      <c r="S6592">
        <v>-0.16191800000000001</v>
      </c>
      <c r="T6592">
        <v>-2.493E-3</v>
      </c>
      <c r="U6592">
        <v>5.9069999999999999E-3</v>
      </c>
      <c r="V6592">
        <v>-3.0105810000000002</v>
      </c>
      <c r="W6592">
        <v>-68.756761999999995</v>
      </c>
      <c r="X6592">
        <v>-0.110611</v>
      </c>
      <c r="Y6592">
        <v>-0.14522399999999999</v>
      </c>
      <c r="Z6592">
        <v>-0.20283999999999999</v>
      </c>
      <c r="AA6592">
        <v>-0.162304</v>
      </c>
      <c r="AB6592">
        <v>0.14522399999999999</v>
      </c>
      <c r="AC6592" t="s">
        <v>1454</v>
      </c>
    </row>
    <row r="6593" spans="1:29" x14ac:dyDescent="0.35">
      <c r="A6593" t="s">
        <v>7153</v>
      </c>
      <c r="B6593">
        <v>0.691662</v>
      </c>
      <c r="C6593">
        <v>1</v>
      </c>
      <c r="D6593">
        <v>1</v>
      </c>
      <c r="E6593">
        <v>0</v>
      </c>
      <c r="F6593">
        <v>0.62229199999999996</v>
      </c>
      <c r="G6593">
        <v>0.74166200000000004</v>
      </c>
      <c r="H6593">
        <v>178.755245</v>
      </c>
      <c r="I6593">
        <v>21.04241</v>
      </c>
      <c r="J6593">
        <v>-3.2318539999999998</v>
      </c>
      <c r="K6593">
        <v>-68.922471999999999</v>
      </c>
      <c r="L6593">
        <v>-3.1711909999999999</v>
      </c>
      <c r="M6593">
        <v>-68.911254</v>
      </c>
      <c r="N6593">
        <v>-6.2156999999999997E-2</v>
      </c>
      <c r="O6593">
        <v>-1.1495E-2</v>
      </c>
      <c r="P6593">
        <v>-0.05</v>
      </c>
      <c r="Q6593">
        <v>-9.2680000000000002E-3</v>
      </c>
      <c r="R6593">
        <v>-0.87458100000000005</v>
      </c>
      <c r="S6593">
        <v>-0.161498</v>
      </c>
      <c r="T6593">
        <v>-2.47E-3</v>
      </c>
      <c r="U6593">
        <v>5.9020000000000001E-3</v>
      </c>
      <c r="V6593">
        <v>-3.063796</v>
      </c>
      <c r="W6593">
        <v>-68.760367000000002</v>
      </c>
      <c r="X6593">
        <v>-0.10739600000000001</v>
      </c>
      <c r="Y6593">
        <v>-0.15088699999999999</v>
      </c>
      <c r="Z6593">
        <v>-0.21179100000000001</v>
      </c>
      <c r="AA6593">
        <v>-0.17017299999999999</v>
      </c>
      <c r="AB6593">
        <v>0.15088699999999999</v>
      </c>
      <c r="AC6593" t="s">
        <v>1454</v>
      </c>
    </row>
    <row r="6594" spans="1:29" x14ac:dyDescent="0.35">
      <c r="A6594" t="s">
        <v>7154</v>
      </c>
      <c r="B6594">
        <v>0.75456900000000005</v>
      </c>
      <c r="C6594">
        <v>1</v>
      </c>
      <c r="D6594">
        <v>1</v>
      </c>
      <c r="E6594">
        <v>0</v>
      </c>
      <c r="F6594">
        <v>0.67946899999999999</v>
      </c>
      <c r="G6594">
        <v>0.80456899999999998</v>
      </c>
      <c r="H6594">
        <v>178.73474999999999</v>
      </c>
      <c r="I6594">
        <v>21.031075999999999</v>
      </c>
      <c r="J6594">
        <v>-3.286877</v>
      </c>
      <c r="K6594">
        <v>-68.93262</v>
      </c>
      <c r="L6594">
        <v>-3.2211910000000001</v>
      </c>
      <c r="M6594">
        <v>-68.920501999999999</v>
      </c>
      <c r="N6594">
        <v>-5.5023000000000002E-2</v>
      </c>
      <c r="O6594">
        <v>-1.0148000000000001E-2</v>
      </c>
      <c r="P6594">
        <v>-0.05</v>
      </c>
      <c r="Q6594">
        <v>-9.2479999999999993E-3</v>
      </c>
      <c r="R6594">
        <v>-0.87473599999999996</v>
      </c>
      <c r="S6594">
        <v>-0.16112699999999999</v>
      </c>
      <c r="T6594">
        <v>-2.4489999999999998E-3</v>
      </c>
      <c r="U6594">
        <v>5.8979999999999996E-3</v>
      </c>
      <c r="V6594">
        <v>-3.115208</v>
      </c>
      <c r="W6594">
        <v>-68.781739000000002</v>
      </c>
      <c r="X6594">
        <v>-0.10598299999999999</v>
      </c>
      <c r="Y6594">
        <v>-0.138763</v>
      </c>
      <c r="Z6594">
        <v>-0.21540899999999999</v>
      </c>
      <c r="AA6594">
        <v>-0.15893099999999999</v>
      </c>
      <c r="AB6594">
        <v>0.138763</v>
      </c>
      <c r="AC6594" t="s">
        <v>1454</v>
      </c>
    </row>
    <row r="6595" spans="1:29" x14ac:dyDescent="0.35">
      <c r="A6595" t="s">
        <v>7155</v>
      </c>
      <c r="B6595">
        <v>0.82438299999999998</v>
      </c>
      <c r="C6595">
        <v>1</v>
      </c>
      <c r="D6595">
        <v>1</v>
      </c>
      <c r="E6595">
        <v>0</v>
      </c>
      <c r="F6595">
        <v>0.73663699999999999</v>
      </c>
      <c r="G6595">
        <v>0.87438300000000002</v>
      </c>
      <c r="H6595">
        <v>178.712028</v>
      </c>
      <c r="I6595">
        <v>21.018502999999999</v>
      </c>
      <c r="J6595">
        <v>-3.3479519999999998</v>
      </c>
      <c r="K6595">
        <v>-68.943854000000002</v>
      </c>
      <c r="L6595">
        <v>-3.271191</v>
      </c>
      <c r="M6595">
        <v>-68.929728999999995</v>
      </c>
      <c r="N6595">
        <v>-6.1074999999999997E-2</v>
      </c>
      <c r="O6595">
        <v>-1.1233E-2</v>
      </c>
      <c r="P6595">
        <v>-0.05</v>
      </c>
      <c r="Q6595">
        <v>-9.2270000000000008E-3</v>
      </c>
      <c r="R6595">
        <v>-0.87490599999999996</v>
      </c>
      <c r="S6595">
        <v>-0.160716</v>
      </c>
      <c r="T6595">
        <v>-2.4260000000000002E-3</v>
      </c>
      <c r="U6595">
        <v>5.8929999999999998E-3</v>
      </c>
      <c r="V6595">
        <v>-3.165076</v>
      </c>
      <c r="W6595">
        <v>-68.782467999999994</v>
      </c>
      <c r="X6595">
        <v>-0.106116</v>
      </c>
      <c r="Y6595">
        <v>-0.147261</v>
      </c>
      <c r="Z6595">
        <v>-0.22662399999999999</v>
      </c>
      <c r="AA6595">
        <v>-0.16941400000000001</v>
      </c>
      <c r="AB6595">
        <v>0.147261</v>
      </c>
      <c r="AC6595" t="s">
        <v>1454</v>
      </c>
    </row>
    <row r="6596" spans="1:29" x14ac:dyDescent="0.35">
      <c r="A6596" t="s">
        <v>7156</v>
      </c>
      <c r="B6596">
        <v>0.886486</v>
      </c>
      <c r="C6596">
        <v>1</v>
      </c>
      <c r="D6596">
        <v>1</v>
      </c>
      <c r="E6596">
        <v>0</v>
      </c>
      <c r="F6596">
        <v>0.79379599999999995</v>
      </c>
      <c r="G6596">
        <v>0.93648600000000004</v>
      </c>
      <c r="H6596">
        <v>178.691834</v>
      </c>
      <c r="I6596">
        <v>21.007321999999998</v>
      </c>
      <c r="J6596">
        <v>-3.4022899999999998</v>
      </c>
      <c r="K6596">
        <v>-68.953823999999997</v>
      </c>
      <c r="L6596">
        <v>-3.3211909999999998</v>
      </c>
      <c r="M6596">
        <v>-68.938935999999998</v>
      </c>
      <c r="N6596">
        <v>-5.4338999999999998E-2</v>
      </c>
      <c r="O6596">
        <v>-9.9699999999999997E-3</v>
      </c>
      <c r="P6596">
        <v>-0.05</v>
      </c>
      <c r="Q6596">
        <v>-9.2069999999999999E-3</v>
      </c>
      <c r="R6596">
        <v>-0.87505599999999994</v>
      </c>
      <c r="S6596">
        <v>-0.16034999999999999</v>
      </c>
      <c r="T6596">
        <v>-2.4060000000000002E-3</v>
      </c>
      <c r="U6596">
        <v>5.8890000000000001E-3</v>
      </c>
      <c r="V6596">
        <v>-3.21224</v>
      </c>
      <c r="W6596">
        <v>-68.796931000000001</v>
      </c>
      <c r="X6596">
        <v>-0.10895199999999999</v>
      </c>
      <c r="Y6596">
        <v>-0.14200499999999999</v>
      </c>
      <c r="Z6596">
        <v>-0.23380600000000001</v>
      </c>
      <c r="AA6596">
        <v>-0.16490299999999999</v>
      </c>
      <c r="AB6596">
        <v>0.14200499999999999</v>
      </c>
      <c r="AC6596" t="s">
        <v>1454</v>
      </c>
    </row>
    <row r="6597" spans="1:29" x14ac:dyDescent="0.35">
      <c r="A6597" t="s">
        <v>7157</v>
      </c>
      <c r="B6597">
        <v>0.95654300000000003</v>
      </c>
      <c r="C6597">
        <v>1</v>
      </c>
      <c r="D6597">
        <v>1</v>
      </c>
      <c r="E6597">
        <v>0</v>
      </c>
      <c r="F6597">
        <v>0.85094499999999995</v>
      </c>
      <c r="G6597">
        <v>1.006543</v>
      </c>
      <c r="H6597">
        <v>178.66907499999999</v>
      </c>
      <c r="I6597">
        <v>20.994713999999998</v>
      </c>
      <c r="J6597">
        <v>-3.4636010000000002</v>
      </c>
      <c r="K6597">
        <v>-68.965042999999994</v>
      </c>
      <c r="L6597">
        <v>-3.371191</v>
      </c>
      <c r="M6597">
        <v>-68.948121999999998</v>
      </c>
      <c r="N6597">
        <v>-6.1310000000000003E-2</v>
      </c>
      <c r="O6597">
        <v>-1.1220000000000001E-2</v>
      </c>
      <c r="P6597">
        <v>-0.05</v>
      </c>
      <c r="Q6597">
        <v>-9.1859999999999997E-3</v>
      </c>
      <c r="R6597">
        <v>-0.875224</v>
      </c>
      <c r="S6597">
        <v>-0.159937</v>
      </c>
      <c r="T6597">
        <v>-2.382E-3</v>
      </c>
      <c r="U6597">
        <v>5.8840000000000003E-3</v>
      </c>
      <c r="V6597">
        <v>-3.2660990000000001</v>
      </c>
      <c r="W6597">
        <v>-68.799762999999999</v>
      </c>
      <c r="X6597">
        <v>-0.10509300000000001</v>
      </c>
      <c r="Y6597">
        <v>-0.14835899999999999</v>
      </c>
      <c r="Z6597">
        <v>-0.24126600000000001</v>
      </c>
      <c r="AA6597">
        <v>-0.17327000000000001</v>
      </c>
      <c r="AB6597">
        <v>0.14835899999999999</v>
      </c>
      <c r="AC6597" t="s">
        <v>1454</v>
      </c>
    </row>
    <row r="6598" spans="1:29" x14ac:dyDescent="0.35">
      <c r="A6598" t="s">
        <v>7158</v>
      </c>
      <c r="B6598">
        <v>1.0197719999999999</v>
      </c>
      <c r="C6598">
        <v>1</v>
      </c>
      <c r="D6598">
        <v>1</v>
      </c>
      <c r="E6598">
        <v>0</v>
      </c>
      <c r="F6598">
        <v>0.90808500000000003</v>
      </c>
      <c r="G6598">
        <v>1.0697719999999999</v>
      </c>
      <c r="H6598">
        <v>178.64855499999999</v>
      </c>
      <c r="I6598">
        <v>20.983339000000001</v>
      </c>
      <c r="J6598">
        <v>-3.5189439999999998</v>
      </c>
      <c r="K6598">
        <v>-68.975143000000003</v>
      </c>
      <c r="L6598">
        <v>-3.4211909999999999</v>
      </c>
      <c r="M6598">
        <v>-68.957285999999996</v>
      </c>
      <c r="N6598">
        <v>-5.5343999999999997E-2</v>
      </c>
      <c r="O6598">
        <v>-1.01E-2</v>
      </c>
      <c r="P6598">
        <v>-0.05</v>
      </c>
      <c r="Q6598">
        <v>-9.1640000000000003E-3</v>
      </c>
      <c r="R6598">
        <v>-0.87537399999999999</v>
      </c>
      <c r="S6598">
        <v>-0.15956600000000001</v>
      </c>
      <c r="T6598">
        <v>-2.3609999999999998E-3</v>
      </c>
      <c r="U6598">
        <v>5.8789999999999997E-3</v>
      </c>
      <c r="V6598">
        <v>-3.3184550000000002</v>
      </c>
      <c r="W6598">
        <v>-68.819074999999998</v>
      </c>
      <c r="X6598">
        <v>-0.10273599999999999</v>
      </c>
      <c r="Y6598">
        <v>-0.138211</v>
      </c>
      <c r="Z6598">
        <v>-0.24426100000000001</v>
      </c>
      <c r="AA6598">
        <v>-0.16403899999999999</v>
      </c>
      <c r="AB6598">
        <v>0.138211</v>
      </c>
      <c r="AC6598" t="s">
        <v>1454</v>
      </c>
    </row>
    <row r="6599" spans="1:29" x14ac:dyDescent="0.35">
      <c r="A6599" t="s">
        <v>7159</v>
      </c>
      <c r="B6599">
        <v>1.089982</v>
      </c>
      <c r="C6599">
        <v>1</v>
      </c>
      <c r="D6599">
        <v>1</v>
      </c>
      <c r="E6599">
        <v>0</v>
      </c>
      <c r="F6599">
        <v>0.96521599999999996</v>
      </c>
      <c r="G6599">
        <v>1.1399820000000001</v>
      </c>
      <c r="H6599">
        <v>178.625789</v>
      </c>
      <c r="I6599">
        <v>20.970713</v>
      </c>
      <c r="J6599">
        <v>-3.5804109999999998</v>
      </c>
      <c r="K6599">
        <v>-68.986333000000002</v>
      </c>
      <c r="L6599">
        <v>-3.4711910000000001</v>
      </c>
      <c r="M6599">
        <v>-68.966430000000003</v>
      </c>
      <c r="N6599">
        <v>-6.1466E-2</v>
      </c>
      <c r="O6599">
        <v>-1.1188999999999999E-2</v>
      </c>
      <c r="P6599">
        <v>-0.05</v>
      </c>
      <c r="Q6599">
        <v>-9.1439999999999994E-3</v>
      </c>
      <c r="R6599">
        <v>-0.87553899999999996</v>
      </c>
      <c r="S6599">
        <v>-0.15915299999999999</v>
      </c>
      <c r="T6599">
        <v>-2.3379999999999998E-3</v>
      </c>
      <c r="U6599">
        <v>5.8739999999999999E-3</v>
      </c>
      <c r="V6599">
        <v>-3.3702109999999998</v>
      </c>
      <c r="W6599">
        <v>-68.825856000000002</v>
      </c>
      <c r="X6599">
        <v>-0.10098</v>
      </c>
      <c r="Y6599">
        <v>-0.140574</v>
      </c>
      <c r="Z6599">
        <v>-0.25397900000000001</v>
      </c>
      <c r="AA6599">
        <v>-0.16842699999999999</v>
      </c>
      <c r="AB6599">
        <v>0.140574</v>
      </c>
      <c r="AC6599" t="s">
        <v>1454</v>
      </c>
    </row>
    <row r="6600" spans="1:29" x14ac:dyDescent="0.35">
      <c r="A6600" t="s">
        <v>7160</v>
      </c>
      <c r="B6600">
        <v>1.1559349999999999</v>
      </c>
      <c r="C6600">
        <v>1</v>
      </c>
      <c r="D6600">
        <v>1</v>
      </c>
      <c r="E6600">
        <v>0</v>
      </c>
      <c r="F6600">
        <v>1.022338</v>
      </c>
      <c r="G6600">
        <v>1.205935</v>
      </c>
      <c r="H6600">
        <v>178.60442499999999</v>
      </c>
      <c r="I6600">
        <v>20.958856999999998</v>
      </c>
      <c r="J6600">
        <v>-3.6381589999999999</v>
      </c>
      <c r="K6600">
        <v>-68.996816999999993</v>
      </c>
      <c r="L6600">
        <v>-3.521191</v>
      </c>
      <c r="M6600">
        <v>-68.975553000000005</v>
      </c>
      <c r="N6600">
        <v>-5.7749000000000002E-2</v>
      </c>
      <c r="O6600">
        <v>-1.0484E-2</v>
      </c>
      <c r="P6600">
        <v>-0.05</v>
      </c>
      <c r="Q6600">
        <v>-9.1229999999999992E-3</v>
      </c>
      <c r="R6600">
        <v>-0.87569200000000003</v>
      </c>
      <c r="S6600">
        <v>-0.15876599999999999</v>
      </c>
      <c r="T6600">
        <v>-2.3159999999999999E-3</v>
      </c>
      <c r="U6600">
        <v>5.8700000000000002E-3</v>
      </c>
      <c r="V6600">
        <v>-3.4204219999999999</v>
      </c>
      <c r="W6600">
        <v>-68.832980000000006</v>
      </c>
      <c r="X6600">
        <v>-0.100769</v>
      </c>
      <c r="Y6600">
        <v>-0.14257300000000001</v>
      </c>
      <c r="Z6600">
        <v>-0.26152500000000001</v>
      </c>
      <c r="AA6600">
        <v>-0.171768</v>
      </c>
      <c r="AB6600">
        <v>0.14257300000000001</v>
      </c>
      <c r="AC6600" t="s">
        <v>1454</v>
      </c>
    </row>
    <row r="6601" spans="1:29" x14ac:dyDescent="0.35">
      <c r="A6601" t="s">
        <v>7161</v>
      </c>
      <c r="B6601">
        <v>1.2204839999999999</v>
      </c>
      <c r="C6601">
        <v>1</v>
      </c>
      <c r="D6601">
        <v>1</v>
      </c>
      <c r="E6601">
        <v>0</v>
      </c>
      <c r="F6601">
        <v>1.0794520000000001</v>
      </c>
      <c r="G6601">
        <v>1.2704839999999999</v>
      </c>
      <c r="H6601">
        <v>178.58353600000001</v>
      </c>
      <c r="I6601">
        <v>20.947258999999999</v>
      </c>
      <c r="J6601">
        <v>-3.69469</v>
      </c>
      <c r="K6601">
        <v>-69.007052000000002</v>
      </c>
      <c r="L6601">
        <v>-3.5711909999999998</v>
      </c>
      <c r="M6601">
        <v>-68.984656000000001</v>
      </c>
      <c r="N6601">
        <v>-5.6530999999999998E-2</v>
      </c>
      <c r="O6601">
        <v>-1.0234999999999999E-2</v>
      </c>
      <c r="P6601">
        <v>-0.05</v>
      </c>
      <c r="Q6601">
        <v>-9.103E-3</v>
      </c>
      <c r="R6601">
        <v>-0.87584099999999998</v>
      </c>
      <c r="S6601">
        <v>-0.158387</v>
      </c>
      <c r="T6601">
        <v>-2.2950000000000002E-3</v>
      </c>
      <c r="U6601">
        <v>5.8650000000000004E-3</v>
      </c>
      <c r="V6601">
        <v>-3.4687450000000002</v>
      </c>
      <c r="W6601">
        <v>-68.840361000000001</v>
      </c>
      <c r="X6601">
        <v>-0.102447</v>
      </c>
      <c r="Y6601">
        <v>-0.14429500000000001</v>
      </c>
      <c r="Z6601">
        <v>-0.26973999999999998</v>
      </c>
      <c r="AA6601">
        <v>-0.17460300000000001</v>
      </c>
      <c r="AB6601">
        <v>0.14429500000000001</v>
      </c>
      <c r="AC6601" t="s">
        <v>1454</v>
      </c>
    </row>
    <row r="6602" spans="1:29" x14ac:dyDescent="0.35">
      <c r="A6602" t="s">
        <v>7162</v>
      </c>
      <c r="B6602">
        <v>1.286435</v>
      </c>
      <c r="C6602">
        <v>1</v>
      </c>
      <c r="D6602">
        <v>1</v>
      </c>
      <c r="E6602">
        <v>0</v>
      </c>
      <c r="F6602">
        <v>1.136557</v>
      </c>
      <c r="G6602">
        <v>1.336435</v>
      </c>
      <c r="H6602">
        <v>178.56221199999999</v>
      </c>
      <c r="I6602">
        <v>20.935411999999999</v>
      </c>
      <c r="J6602">
        <v>-3.7524570000000002</v>
      </c>
      <c r="K6602">
        <v>-69.017484999999994</v>
      </c>
      <c r="L6602">
        <v>-3.621191</v>
      </c>
      <c r="M6602">
        <v>-68.993739000000005</v>
      </c>
      <c r="N6602">
        <v>-5.7766999999999999E-2</v>
      </c>
      <c r="O6602">
        <v>-1.0433E-2</v>
      </c>
      <c r="P6602">
        <v>-0.05</v>
      </c>
      <c r="Q6602">
        <v>-9.0830000000000008E-3</v>
      </c>
      <c r="R6602">
        <v>-0.87599199999999999</v>
      </c>
      <c r="S6602">
        <v>-0.158</v>
      </c>
      <c r="T6602">
        <v>-2.2729999999999998E-3</v>
      </c>
      <c r="U6602">
        <v>5.8599999999999998E-3</v>
      </c>
      <c r="V6602">
        <v>-3.5178400000000001</v>
      </c>
      <c r="W6602">
        <v>-68.848772999999994</v>
      </c>
      <c r="X6602">
        <v>-0.103351</v>
      </c>
      <c r="Y6602">
        <v>-0.14496600000000001</v>
      </c>
      <c r="Z6602">
        <v>-0.27842</v>
      </c>
      <c r="AA6602">
        <v>-0.17660500000000001</v>
      </c>
      <c r="AB6602">
        <v>0.14496600000000001</v>
      </c>
      <c r="AC6602" t="s">
        <v>1454</v>
      </c>
    </row>
    <row r="6603" spans="1:29" x14ac:dyDescent="0.35">
      <c r="A6603" t="s">
        <v>7163</v>
      </c>
      <c r="B6603">
        <v>1.3491919999999999</v>
      </c>
      <c r="C6603">
        <v>1</v>
      </c>
      <c r="D6603">
        <v>1</v>
      </c>
      <c r="E6603">
        <v>0</v>
      </c>
      <c r="F6603">
        <v>1.193654</v>
      </c>
      <c r="G6603">
        <v>1.399192</v>
      </c>
      <c r="H6603">
        <v>178.54193900000001</v>
      </c>
      <c r="I6603">
        <v>20.924143000000001</v>
      </c>
      <c r="J6603">
        <v>-3.807436</v>
      </c>
      <c r="K6603">
        <v>-69.027390999999994</v>
      </c>
      <c r="L6603">
        <v>-3.6711909999999999</v>
      </c>
      <c r="M6603">
        <v>-69.002801000000005</v>
      </c>
      <c r="N6603">
        <v>-5.4979E-2</v>
      </c>
      <c r="O6603">
        <v>-9.9059999999999999E-3</v>
      </c>
      <c r="P6603">
        <v>-0.05</v>
      </c>
      <c r="Q6603">
        <v>-9.0629999999999999E-3</v>
      </c>
      <c r="R6603">
        <v>-0.87613399999999997</v>
      </c>
      <c r="S6603">
        <v>-0.157633</v>
      </c>
      <c r="T6603">
        <v>-2.2520000000000001E-3</v>
      </c>
      <c r="U6603">
        <v>5.8560000000000001E-3</v>
      </c>
      <c r="V6603">
        <v>-3.5695960000000002</v>
      </c>
      <c r="W6603">
        <v>-68.857999000000007</v>
      </c>
      <c r="X6603">
        <v>-0.101595</v>
      </c>
      <c r="Y6603">
        <v>-0.14480199999999999</v>
      </c>
      <c r="Z6603">
        <v>-0.28165000000000001</v>
      </c>
      <c r="AA6603">
        <v>-0.17726600000000001</v>
      </c>
      <c r="AB6603">
        <v>0.14480199999999999</v>
      </c>
      <c r="AC6603" t="s">
        <v>1454</v>
      </c>
    </row>
    <row r="6604" spans="1:29" x14ac:dyDescent="0.35">
      <c r="A6604" t="s">
        <v>7164</v>
      </c>
      <c r="B6604">
        <v>1.4136850000000001</v>
      </c>
      <c r="C6604">
        <v>1</v>
      </c>
      <c r="D6604">
        <v>1</v>
      </c>
      <c r="E6604">
        <v>0</v>
      </c>
      <c r="F6604">
        <v>1.250742</v>
      </c>
      <c r="G6604">
        <v>1.4636849999999999</v>
      </c>
      <c r="H6604">
        <v>178.52112600000001</v>
      </c>
      <c r="I6604">
        <v>20.912566999999999</v>
      </c>
      <c r="J6604">
        <v>-3.8639459999999999</v>
      </c>
      <c r="K6604">
        <v>-69.037542999999999</v>
      </c>
      <c r="L6604">
        <v>-3.7211910000000001</v>
      </c>
      <c r="M6604">
        <v>-69.011842999999999</v>
      </c>
      <c r="N6604">
        <v>-5.6508999999999997E-2</v>
      </c>
      <c r="O6604">
        <v>-1.0153000000000001E-2</v>
      </c>
      <c r="P6604">
        <v>-0.05</v>
      </c>
      <c r="Q6604">
        <v>-9.0419999999999997E-3</v>
      </c>
      <c r="R6604">
        <v>-0.876278</v>
      </c>
      <c r="S6604">
        <v>-0.15725500000000001</v>
      </c>
      <c r="T6604">
        <v>-2.2309999999999999E-3</v>
      </c>
      <c r="U6604">
        <v>5.8510000000000003E-3</v>
      </c>
      <c r="V6604">
        <v>-3.622382</v>
      </c>
      <c r="W6604">
        <v>-68.865767000000005</v>
      </c>
      <c r="X6604">
        <v>-9.8809999999999995E-2</v>
      </c>
      <c r="Y6604">
        <v>-0.14607600000000001</v>
      </c>
      <c r="Z6604">
        <v>-0.285381</v>
      </c>
      <c r="AA6604">
        <v>-0.17963200000000001</v>
      </c>
      <c r="AB6604">
        <v>0.14607600000000001</v>
      </c>
      <c r="AC6604" t="s">
        <v>1454</v>
      </c>
    </row>
    <row r="6605" spans="1:29" x14ac:dyDescent="0.35">
      <c r="A6605" t="s">
        <v>7165</v>
      </c>
      <c r="B6605">
        <v>1.474998</v>
      </c>
      <c r="C6605">
        <v>1</v>
      </c>
      <c r="D6605">
        <v>1</v>
      </c>
      <c r="E6605">
        <v>0</v>
      </c>
      <c r="F6605">
        <v>1.3078209999999999</v>
      </c>
      <c r="G6605">
        <v>1.5249980000000001</v>
      </c>
      <c r="H6605">
        <v>178.50135700000001</v>
      </c>
      <c r="I6605">
        <v>20.901565999999999</v>
      </c>
      <c r="J6605">
        <v>-3.917678</v>
      </c>
      <c r="K6605">
        <v>-69.047173999999998</v>
      </c>
      <c r="L6605">
        <v>-3.771191</v>
      </c>
      <c r="M6605">
        <v>-69.020863000000006</v>
      </c>
      <c r="N6605">
        <v>-5.3732000000000002E-2</v>
      </c>
      <c r="O6605">
        <v>-9.6299999999999997E-3</v>
      </c>
      <c r="P6605">
        <v>-0.05</v>
      </c>
      <c r="Q6605">
        <v>-9.0200000000000002E-3</v>
      </c>
      <c r="R6605">
        <v>-0.87641400000000003</v>
      </c>
      <c r="S6605">
        <v>-0.15689700000000001</v>
      </c>
      <c r="T6605">
        <v>-2.2100000000000002E-3</v>
      </c>
      <c r="U6605">
        <v>5.8469999999999998E-3</v>
      </c>
      <c r="V6605">
        <v>-3.675726</v>
      </c>
      <c r="W6605">
        <v>-68.877397000000002</v>
      </c>
      <c r="X6605">
        <v>-9.5465999999999995E-2</v>
      </c>
      <c r="Y6605">
        <v>-0.14346600000000001</v>
      </c>
      <c r="Z6605">
        <v>-0.28577599999999997</v>
      </c>
      <c r="AA6605">
        <v>-0.17761399999999999</v>
      </c>
      <c r="AB6605">
        <v>0.14346600000000001</v>
      </c>
      <c r="AC6605" t="s">
        <v>1454</v>
      </c>
    </row>
    <row r="6606" spans="1:29" x14ac:dyDescent="0.35">
      <c r="A6606" t="s">
        <v>7166</v>
      </c>
      <c r="B6606">
        <v>1.539426</v>
      </c>
      <c r="C6606">
        <v>1</v>
      </c>
      <c r="D6606">
        <v>1</v>
      </c>
      <c r="E6606">
        <v>0</v>
      </c>
      <c r="F6606">
        <v>1.3648910000000001</v>
      </c>
      <c r="G6606">
        <v>1.589426</v>
      </c>
      <c r="H6606">
        <v>178.48060100000001</v>
      </c>
      <c r="I6606">
        <v>20.89001</v>
      </c>
      <c r="J6606">
        <v>-3.9741469999999999</v>
      </c>
      <c r="K6606">
        <v>-69.057271</v>
      </c>
      <c r="L6606">
        <v>-3.8211909999999998</v>
      </c>
      <c r="M6606">
        <v>-69.029863000000006</v>
      </c>
      <c r="N6606">
        <v>-5.6469999999999999E-2</v>
      </c>
      <c r="O6606">
        <v>-1.0097E-2</v>
      </c>
      <c r="P6606">
        <v>-0.05</v>
      </c>
      <c r="Q6606">
        <v>-8.9999999999999993E-3</v>
      </c>
      <c r="R6606">
        <v>-0.876556</v>
      </c>
      <c r="S6606">
        <v>-0.15651999999999999</v>
      </c>
      <c r="T6606">
        <v>-2.1879999999999998E-3</v>
      </c>
      <c r="U6606">
        <v>5.842E-3</v>
      </c>
      <c r="V6606">
        <v>-3.72967</v>
      </c>
      <c r="W6606">
        <v>-68.885593999999998</v>
      </c>
      <c r="X6606">
        <v>-9.1521000000000005E-2</v>
      </c>
      <c r="Y6606">
        <v>-0.14426900000000001</v>
      </c>
      <c r="Z6606">
        <v>-0.28830800000000001</v>
      </c>
      <c r="AA6606">
        <v>-0.17949499999999999</v>
      </c>
      <c r="AB6606">
        <v>0.14426900000000001</v>
      </c>
      <c r="AC6606" t="s">
        <v>1454</v>
      </c>
    </row>
    <row r="6607" spans="1:29" x14ac:dyDescent="0.35">
      <c r="A6607" t="s">
        <v>7167</v>
      </c>
      <c r="B6607">
        <v>1.6034250000000001</v>
      </c>
      <c r="C6607">
        <v>1</v>
      </c>
      <c r="D6607">
        <v>1</v>
      </c>
      <c r="E6607">
        <v>0</v>
      </c>
      <c r="F6607">
        <v>1.421953</v>
      </c>
      <c r="G6607">
        <v>1.6534249999999999</v>
      </c>
      <c r="H6607">
        <v>178.460002</v>
      </c>
      <c r="I6607">
        <v>20.878534999999999</v>
      </c>
      <c r="J6607">
        <v>-4.0302499999999997</v>
      </c>
      <c r="K6607">
        <v>-69.067277000000004</v>
      </c>
      <c r="L6607">
        <v>-3.871191</v>
      </c>
      <c r="M6607">
        <v>-69.038843</v>
      </c>
      <c r="N6607">
        <v>-5.6103E-2</v>
      </c>
      <c r="O6607">
        <v>-1.0005999999999999E-2</v>
      </c>
      <c r="P6607">
        <v>-0.05</v>
      </c>
      <c r="Q6607">
        <v>-8.9800000000000001E-3</v>
      </c>
      <c r="R6607">
        <v>-0.876695</v>
      </c>
      <c r="S6607">
        <v>-0.15614600000000001</v>
      </c>
      <c r="T6607">
        <v>-2.1670000000000001E-3</v>
      </c>
      <c r="U6607">
        <v>5.8380000000000003E-3</v>
      </c>
      <c r="V6607">
        <v>-3.7898369999999999</v>
      </c>
      <c r="W6607">
        <v>-68.894476999999995</v>
      </c>
      <c r="X6607">
        <v>-8.1353999999999996E-2</v>
      </c>
      <c r="Y6607">
        <v>-0.14436599999999999</v>
      </c>
      <c r="Z6607">
        <v>-0.28425</v>
      </c>
      <c r="AA6607">
        <v>-0.18059900000000001</v>
      </c>
      <c r="AB6607">
        <v>0.14436599999999999</v>
      </c>
      <c r="AC6607" t="s">
        <v>1454</v>
      </c>
    </row>
    <row r="6608" spans="1:29" x14ac:dyDescent="0.35">
      <c r="A6608" t="s">
        <v>7168</v>
      </c>
      <c r="B6608">
        <v>1.672104</v>
      </c>
      <c r="C6608">
        <v>1</v>
      </c>
      <c r="D6608">
        <v>1</v>
      </c>
      <c r="E6608">
        <v>0</v>
      </c>
      <c r="F6608">
        <v>1.4790080000000001</v>
      </c>
      <c r="G6608">
        <v>1.7221040000000001</v>
      </c>
      <c r="H6608">
        <v>178.43791899999999</v>
      </c>
      <c r="I6608">
        <v>20.866226000000001</v>
      </c>
      <c r="J6608">
        <v>-4.0904660000000002</v>
      </c>
      <c r="K6608">
        <v>-69.077984999999998</v>
      </c>
      <c r="L6608">
        <v>-3.9211909999999999</v>
      </c>
      <c r="M6608">
        <v>-69.047803000000002</v>
      </c>
      <c r="N6608">
        <v>-6.0215999999999999E-2</v>
      </c>
      <c r="O6608">
        <v>-1.0709E-2</v>
      </c>
      <c r="P6608">
        <v>-0.05</v>
      </c>
      <c r="Q6608">
        <v>-8.9599999999999992E-3</v>
      </c>
      <c r="R6608">
        <v>-0.87684300000000004</v>
      </c>
      <c r="S6608">
        <v>-0.15574499999999999</v>
      </c>
      <c r="T6608">
        <v>-2.1440000000000001E-3</v>
      </c>
      <c r="U6608">
        <v>5.8329999999999996E-3</v>
      </c>
      <c r="V6608">
        <v>-3.840306</v>
      </c>
      <c r="W6608">
        <v>-68.903361000000004</v>
      </c>
      <c r="X6608">
        <v>-8.0884999999999999E-2</v>
      </c>
      <c r="Y6608">
        <v>-0.14444199999999999</v>
      </c>
      <c r="Z6608">
        <v>-0.29400500000000002</v>
      </c>
      <c r="AA6608">
        <v>-0.18240500000000001</v>
      </c>
      <c r="AB6608">
        <v>0.14444199999999999</v>
      </c>
      <c r="AC6608" t="s">
        <v>1454</v>
      </c>
    </row>
    <row r="6609" spans="1:29" x14ac:dyDescent="0.35">
      <c r="A6609" t="s">
        <v>7169</v>
      </c>
      <c r="B6609">
        <v>1.7396860000000001</v>
      </c>
      <c r="C6609">
        <v>1</v>
      </c>
      <c r="D6609">
        <v>1</v>
      </c>
      <c r="E6609">
        <v>0</v>
      </c>
      <c r="F6609">
        <v>1.536054</v>
      </c>
      <c r="G6609">
        <v>1.7896860000000001</v>
      </c>
      <c r="H6609">
        <v>178.41620800000001</v>
      </c>
      <c r="I6609">
        <v>20.854118</v>
      </c>
      <c r="J6609">
        <v>-4.1497299999999999</v>
      </c>
      <c r="K6609">
        <v>-69.088498000000001</v>
      </c>
      <c r="L6609">
        <v>-3.9711910000000001</v>
      </c>
      <c r="M6609">
        <v>-69.056742999999997</v>
      </c>
      <c r="N6609">
        <v>-5.9263999999999997E-2</v>
      </c>
      <c r="O6609">
        <v>-1.0513E-2</v>
      </c>
      <c r="P6609">
        <v>-0.05</v>
      </c>
      <c r="Q6609">
        <v>-8.94E-3</v>
      </c>
      <c r="R6609">
        <v>-0.87698799999999999</v>
      </c>
      <c r="S6609">
        <v>-0.15535099999999999</v>
      </c>
      <c r="T6609">
        <v>-2.1210000000000001E-3</v>
      </c>
      <c r="U6609">
        <v>5.8279999999999998E-3</v>
      </c>
      <c r="V6609">
        <v>-3.8836080000000002</v>
      </c>
      <c r="W6609">
        <v>-68.913445999999993</v>
      </c>
      <c r="X6609">
        <v>-8.7583999999999995E-2</v>
      </c>
      <c r="Y6609">
        <v>-0.14329700000000001</v>
      </c>
      <c r="Z6609">
        <v>-0.30997400000000003</v>
      </c>
      <c r="AA6609">
        <v>-0.182813</v>
      </c>
      <c r="AB6609">
        <v>0.14329700000000001</v>
      </c>
      <c r="AC6609" t="s">
        <v>1454</v>
      </c>
    </row>
    <row r="6610" spans="1:29" x14ac:dyDescent="0.35">
      <c r="A6610" t="s">
        <v>7170</v>
      </c>
      <c r="B6610">
        <v>0</v>
      </c>
      <c r="C6610">
        <v>1</v>
      </c>
      <c r="D6610">
        <v>1</v>
      </c>
      <c r="E6610">
        <v>1</v>
      </c>
      <c r="F6610">
        <v>0.05</v>
      </c>
      <c r="G6610">
        <v>0.05</v>
      </c>
      <c r="H6610">
        <v>178.39564899999999</v>
      </c>
      <c r="I6610">
        <v>20.842645000000001</v>
      </c>
      <c r="J6610">
        <v>-4.2059119999999997</v>
      </c>
      <c r="K6610">
        <v>-69.098438999999999</v>
      </c>
      <c r="L6610">
        <v>-4.249771</v>
      </c>
      <c r="M6610">
        <v>-69.106181000000007</v>
      </c>
      <c r="N6610">
        <v>-5.6182000000000003E-2</v>
      </c>
      <c r="O6610">
        <v>-9.9410000000000002E-3</v>
      </c>
      <c r="P6610">
        <v>-0.27857900000000002</v>
      </c>
      <c r="Q6610">
        <v>-4.9438000000000003E-2</v>
      </c>
      <c r="R6610">
        <v>-0.87717500000000004</v>
      </c>
      <c r="S6610">
        <v>-0.154833</v>
      </c>
      <c r="T6610">
        <v>-70.174030999999999</v>
      </c>
      <c r="U6610">
        <v>-12.386615000000001</v>
      </c>
      <c r="V6610">
        <v>-3.932188</v>
      </c>
      <c r="W6610">
        <v>-68.922929999999994</v>
      </c>
      <c r="X6610">
        <v>-0.317583</v>
      </c>
      <c r="Y6610">
        <v>-0.18325</v>
      </c>
      <c r="Z6610">
        <v>-0.317583</v>
      </c>
      <c r="AA6610">
        <v>-0.18325</v>
      </c>
      <c r="AB6610">
        <v>0.317583</v>
      </c>
      <c r="AC6610" t="s">
        <v>1454</v>
      </c>
    </row>
    <row r="6611" spans="1:29" x14ac:dyDescent="0.35">
      <c r="A6611" t="s">
        <v>7171</v>
      </c>
      <c r="B6611">
        <v>7.2927000000000006E-2</v>
      </c>
      <c r="C6611">
        <v>1</v>
      </c>
      <c r="D6611">
        <v>1</v>
      </c>
      <c r="E6611">
        <v>0</v>
      </c>
      <c r="F6611">
        <v>0.10699400000000001</v>
      </c>
      <c r="G6611">
        <v>0.12292699999999999</v>
      </c>
      <c r="H6611">
        <v>178.37226799999999</v>
      </c>
      <c r="I6611">
        <v>20.82959</v>
      </c>
      <c r="J6611">
        <v>-4.2698840000000002</v>
      </c>
      <c r="K6611">
        <v>-69.109724</v>
      </c>
      <c r="L6611">
        <v>-4.2997709999999998</v>
      </c>
      <c r="M6611">
        <v>-69.114986999999999</v>
      </c>
      <c r="N6611">
        <v>-6.3972000000000001E-2</v>
      </c>
      <c r="O6611">
        <v>-1.1285E-2</v>
      </c>
      <c r="P6611">
        <v>-0.05</v>
      </c>
      <c r="Q6611">
        <v>-8.8059999999999996E-3</v>
      </c>
      <c r="R6611">
        <v>-0.87727500000000003</v>
      </c>
      <c r="S6611">
        <v>-0.154554</v>
      </c>
      <c r="T6611">
        <v>-2.075E-3</v>
      </c>
      <c r="U6611">
        <v>5.8180000000000003E-3</v>
      </c>
      <c r="V6611">
        <v>-4.0868120000000001</v>
      </c>
      <c r="W6611">
        <v>-68.940397000000004</v>
      </c>
      <c r="X6611">
        <v>-0.21295900000000001</v>
      </c>
      <c r="Y6611">
        <v>-0.17459</v>
      </c>
      <c r="Z6611">
        <v>-0.226938</v>
      </c>
      <c r="AA6611">
        <v>-0.17704700000000001</v>
      </c>
      <c r="AB6611">
        <v>0.21295900000000001</v>
      </c>
      <c r="AC6611" t="s">
        <v>1454</v>
      </c>
    </row>
    <row r="6612" spans="1:29" x14ac:dyDescent="0.35">
      <c r="A6612" t="s">
        <v>7172</v>
      </c>
      <c r="B6612">
        <v>0.13500100000000001</v>
      </c>
      <c r="C6612">
        <v>1</v>
      </c>
      <c r="D6612">
        <v>1</v>
      </c>
      <c r="E6612">
        <v>0</v>
      </c>
      <c r="F6612">
        <v>0.16397999999999999</v>
      </c>
      <c r="G6612">
        <v>0.185001</v>
      </c>
      <c r="H6612">
        <v>178.352385</v>
      </c>
      <c r="I6612">
        <v>20.818481999999999</v>
      </c>
      <c r="J6612">
        <v>-4.324344</v>
      </c>
      <c r="K6612">
        <v>-69.119307000000006</v>
      </c>
      <c r="L6612">
        <v>-4.3497709999999996</v>
      </c>
      <c r="M6612">
        <v>-69.123773</v>
      </c>
      <c r="N6612">
        <v>-5.4460000000000001E-2</v>
      </c>
      <c r="O6612">
        <v>-9.5829999999999995E-3</v>
      </c>
      <c r="P6612">
        <v>-0.05</v>
      </c>
      <c r="Q6612">
        <v>-8.7860000000000004E-3</v>
      </c>
      <c r="R6612">
        <v>-0.87740300000000004</v>
      </c>
      <c r="S6612">
        <v>-0.154193</v>
      </c>
      <c r="T6612">
        <v>-2.0539999999999998E-3</v>
      </c>
      <c r="U6612">
        <v>5.8129999999999996E-3</v>
      </c>
      <c r="V6612">
        <v>-4.2210510000000001</v>
      </c>
      <c r="W6612">
        <v>-68.961640000000003</v>
      </c>
      <c r="X6612">
        <v>-0.12872</v>
      </c>
      <c r="Y6612">
        <v>-0.162133</v>
      </c>
      <c r="Z6612">
        <v>-0.14716599999999999</v>
      </c>
      <c r="AA6612">
        <v>-0.16536899999999999</v>
      </c>
      <c r="AB6612">
        <v>0.162133</v>
      </c>
      <c r="AC6612" t="s">
        <v>1454</v>
      </c>
    </row>
    <row r="6613" spans="1:29" x14ac:dyDescent="0.35">
      <c r="A6613" t="s">
        <v>7173</v>
      </c>
      <c r="B6613">
        <v>0.19855500000000001</v>
      </c>
      <c r="C6613">
        <v>1</v>
      </c>
      <c r="D6613">
        <v>1</v>
      </c>
      <c r="E6613">
        <v>0</v>
      </c>
      <c r="F6613">
        <v>0.22095799999999999</v>
      </c>
      <c r="G6613">
        <v>0.248555</v>
      </c>
      <c r="H6613">
        <v>178.33204499999999</v>
      </c>
      <c r="I6613">
        <v>20.807113000000001</v>
      </c>
      <c r="J6613">
        <v>-4.3801100000000002</v>
      </c>
      <c r="K6613">
        <v>-69.129096000000004</v>
      </c>
      <c r="L6613">
        <v>-4.3997710000000003</v>
      </c>
      <c r="M6613">
        <v>-69.132538999999994</v>
      </c>
      <c r="N6613">
        <v>-5.5766000000000003E-2</v>
      </c>
      <c r="O6613">
        <v>-9.7890000000000008E-3</v>
      </c>
      <c r="P6613">
        <v>-0.05</v>
      </c>
      <c r="Q6613">
        <v>-8.7659999999999995E-3</v>
      </c>
      <c r="R6613">
        <v>-0.87753300000000001</v>
      </c>
      <c r="S6613">
        <v>-0.15382299999999999</v>
      </c>
      <c r="T6613">
        <v>-2.0330000000000001E-3</v>
      </c>
      <c r="U6613">
        <v>5.8089999999999999E-3</v>
      </c>
      <c r="V6613">
        <v>-4.3018179999999999</v>
      </c>
      <c r="W6613">
        <v>-68.980650999999995</v>
      </c>
      <c r="X6613">
        <v>-9.7952999999999998E-2</v>
      </c>
      <c r="Y6613">
        <v>-0.151888</v>
      </c>
      <c r="Z6613">
        <v>-0.122171</v>
      </c>
      <c r="AA6613">
        <v>-0.15612799999999999</v>
      </c>
      <c r="AB6613">
        <v>0.151888</v>
      </c>
      <c r="AC6613" t="s">
        <v>1454</v>
      </c>
    </row>
    <row r="6614" spans="1:29" x14ac:dyDescent="0.35">
      <c r="A6614" t="s">
        <v>7174</v>
      </c>
      <c r="B6614">
        <v>0.26349800000000001</v>
      </c>
      <c r="C6614">
        <v>1</v>
      </c>
      <c r="D6614">
        <v>1</v>
      </c>
      <c r="E6614">
        <v>0</v>
      </c>
      <c r="F6614">
        <v>0.27792899999999998</v>
      </c>
      <c r="G6614">
        <v>0.313498</v>
      </c>
      <c r="H6614">
        <v>178.31128100000001</v>
      </c>
      <c r="I6614">
        <v>20.795500000000001</v>
      </c>
      <c r="J6614">
        <v>-4.4371039999999997</v>
      </c>
      <c r="K6614">
        <v>-69.139071999999999</v>
      </c>
      <c r="L6614">
        <v>-4.4497710000000001</v>
      </c>
      <c r="M6614">
        <v>-69.141285999999994</v>
      </c>
      <c r="N6614">
        <v>-5.6994999999999997E-2</v>
      </c>
      <c r="O6614">
        <v>-9.9760000000000005E-3</v>
      </c>
      <c r="P6614">
        <v>-0.05</v>
      </c>
      <c r="Q6614">
        <v>-8.7469999999999996E-3</v>
      </c>
      <c r="R6614">
        <v>-0.877664</v>
      </c>
      <c r="S6614">
        <v>-0.153446</v>
      </c>
      <c r="T6614">
        <v>-2.0110000000000002E-3</v>
      </c>
      <c r="U6614">
        <v>5.8040000000000001E-3</v>
      </c>
      <c r="V6614">
        <v>-4.3688510000000003</v>
      </c>
      <c r="W6614">
        <v>-68.994598999999994</v>
      </c>
      <c r="X6614">
        <v>-8.0919000000000005E-2</v>
      </c>
      <c r="Y6614">
        <v>-0.14668700000000001</v>
      </c>
      <c r="Z6614">
        <v>-0.112139</v>
      </c>
      <c r="AA6614">
        <v>-0.152138</v>
      </c>
      <c r="AB6614">
        <v>0.14668700000000001</v>
      </c>
      <c r="AC6614" t="s">
        <v>1454</v>
      </c>
    </row>
    <row r="6615" spans="1:29" x14ac:dyDescent="0.35">
      <c r="A6615" t="s">
        <v>7175</v>
      </c>
      <c r="B6615">
        <v>0.32994400000000002</v>
      </c>
      <c r="C6615">
        <v>1</v>
      </c>
      <c r="D6615">
        <v>1</v>
      </c>
      <c r="E6615">
        <v>0</v>
      </c>
      <c r="F6615">
        <v>0.334893</v>
      </c>
      <c r="G6615">
        <v>0.379944</v>
      </c>
      <c r="H6615">
        <v>178.29005599999999</v>
      </c>
      <c r="I6615">
        <v>20.783622999999999</v>
      </c>
      <c r="J6615">
        <v>-4.4954260000000001</v>
      </c>
      <c r="K6615">
        <v>-69.149254999999997</v>
      </c>
      <c r="L6615">
        <v>-4.499771</v>
      </c>
      <c r="M6615">
        <v>-69.150013000000001</v>
      </c>
      <c r="N6615">
        <v>-5.8321999999999999E-2</v>
      </c>
      <c r="O6615">
        <v>-1.0182999999999999E-2</v>
      </c>
      <c r="P6615">
        <v>-0.05</v>
      </c>
      <c r="Q6615">
        <v>-8.7270000000000004E-3</v>
      </c>
      <c r="R6615">
        <v>-0.87779700000000005</v>
      </c>
      <c r="S6615">
        <v>-0.153061</v>
      </c>
      <c r="T6615">
        <v>-1.9889999999999999E-3</v>
      </c>
      <c r="U6615">
        <v>5.7990000000000003E-3</v>
      </c>
      <c r="V6615">
        <v>-4.4307780000000001</v>
      </c>
      <c r="W6615">
        <v>-69.007345000000001</v>
      </c>
      <c r="X6615">
        <v>-6.8991999999999998E-2</v>
      </c>
      <c r="Y6615">
        <v>-0.14266799999999999</v>
      </c>
      <c r="Z6615">
        <v>-0.108541</v>
      </c>
      <c r="AA6615">
        <v>-0.14955599999999999</v>
      </c>
      <c r="AB6615">
        <v>0.14266799999999999</v>
      </c>
      <c r="AC6615" t="s">
        <v>1454</v>
      </c>
    </row>
    <row r="6616" spans="1:29" x14ac:dyDescent="0.35">
      <c r="A6616" t="s">
        <v>7176</v>
      </c>
      <c r="B6616">
        <v>0.395868</v>
      </c>
      <c r="C6616">
        <v>1</v>
      </c>
      <c r="D6616">
        <v>1</v>
      </c>
      <c r="E6616">
        <v>0</v>
      </c>
      <c r="F6616">
        <v>0.39184999999999998</v>
      </c>
      <c r="G6616">
        <v>0.44586799999999999</v>
      </c>
      <c r="H6616">
        <v>178.26901699999999</v>
      </c>
      <c r="I6616">
        <v>20.771843000000001</v>
      </c>
      <c r="J6616">
        <v>-4.5532979999999998</v>
      </c>
      <c r="K6616">
        <v>-69.159334000000001</v>
      </c>
      <c r="L6616">
        <v>-4.5497709999999998</v>
      </c>
      <c r="M6616">
        <v>-69.158720000000002</v>
      </c>
      <c r="N6616">
        <v>-5.7872E-2</v>
      </c>
      <c r="O6616">
        <v>-1.0078999999999999E-2</v>
      </c>
      <c r="P6616">
        <v>-0.05</v>
      </c>
      <c r="Q6616">
        <v>-8.7069999999999995E-3</v>
      </c>
      <c r="R6616">
        <v>-0.87792800000000004</v>
      </c>
      <c r="S6616">
        <v>-0.15267900000000001</v>
      </c>
      <c r="T6616">
        <v>-1.9659999999999999E-3</v>
      </c>
      <c r="U6616">
        <v>5.7939999999999997E-3</v>
      </c>
      <c r="V6616">
        <v>-4.479101</v>
      </c>
      <c r="W6616">
        <v>-69.010435000000001</v>
      </c>
      <c r="X6616">
        <v>-7.0669999999999997E-2</v>
      </c>
      <c r="Y6616">
        <v>-0.148285</v>
      </c>
      <c r="Z6616">
        <v>-0.11809600000000001</v>
      </c>
      <c r="AA6616">
        <v>-0.156526</v>
      </c>
      <c r="AB6616">
        <v>0.148285</v>
      </c>
      <c r="AC6616" t="s">
        <v>1454</v>
      </c>
    </row>
    <row r="6617" spans="1:29" x14ac:dyDescent="0.35">
      <c r="A6617" t="s">
        <v>7177</v>
      </c>
      <c r="B6617">
        <v>0.465887</v>
      </c>
      <c r="C6617">
        <v>1</v>
      </c>
      <c r="D6617">
        <v>1</v>
      </c>
      <c r="E6617">
        <v>0</v>
      </c>
      <c r="F6617">
        <v>0.448799</v>
      </c>
      <c r="G6617">
        <v>0.51588699999999998</v>
      </c>
      <c r="H6617">
        <v>178.24669399999999</v>
      </c>
      <c r="I6617">
        <v>20.759338</v>
      </c>
      <c r="J6617">
        <v>-4.6147749999999998</v>
      </c>
      <c r="K6617">
        <v>-69.170008999999993</v>
      </c>
      <c r="L6617">
        <v>-4.5997709999999996</v>
      </c>
      <c r="M6617">
        <v>-69.167407999999995</v>
      </c>
      <c r="N6617">
        <v>-6.1476999999999997E-2</v>
      </c>
      <c r="O6617">
        <v>-1.0675E-2</v>
      </c>
      <c r="P6617">
        <v>-0.05</v>
      </c>
      <c r="Q6617">
        <v>-8.6879999999999995E-3</v>
      </c>
      <c r="R6617">
        <v>-0.87806499999999998</v>
      </c>
      <c r="S6617">
        <v>-0.15227299999999999</v>
      </c>
      <c r="T6617">
        <v>-1.9430000000000001E-3</v>
      </c>
      <c r="U6617">
        <v>5.7889999999999999E-3</v>
      </c>
      <c r="V6617">
        <v>-4.5299560000000003</v>
      </c>
      <c r="W6617">
        <v>-69.023052000000007</v>
      </c>
      <c r="X6617">
        <v>-6.9815000000000002E-2</v>
      </c>
      <c r="Y6617">
        <v>-0.14435600000000001</v>
      </c>
      <c r="Z6617">
        <v>-0.12872500000000001</v>
      </c>
      <c r="AA6617">
        <v>-0.15456400000000001</v>
      </c>
      <c r="AB6617">
        <v>0.14435600000000001</v>
      </c>
      <c r="AC6617" t="s">
        <v>1454</v>
      </c>
    </row>
    <row r="6618" spans="1:29" x14ac:dyDescent="0.35">
      <c r="A6618" t="s">
        <v>7178</v>
      </c>
      <c r="B6618">
        <v>0.53475300000000003</v>
      </c>
      <c r="C6618">
        <v>1</v>
      </c>
      <c r="D6618">
        <v>1</v>
      </c>
      <c r="E6618">
        <v>0</v>
      </c>
      <c r="F6618">
        <v>0.505741</v>
      </c>
      <c r="G6618">
        <v>0.58475299999999997</v>
      </c>
      <c r="H6618">
        <v>178.22475900000001</v>
      </c>
      <c r="I6618">
        <v>20.747042</v>
      </c>
      <c r="J6618">
        <v>-4.6752479999999998</v>
      </c>
      <c r="K6618">
        <v>-69.180481999999998</v>
      </c>
      <c r="L6618">
        <v>-4.6497710000000003</v>
      </c>
      <c r="M6618">
        <v>-69.176074</v>
      </c>
      <c r="N6618">
        <v>-6.0472999999999999E-2</v>
      </c>
      <c r="O6618">
        <v>-1.0473E-2</v>
      </c>
      <c r="P6618">
        <v>-0.05</v>
      </c>
      <c r="Q6618">
        <v>-8.6660000000000001E-3</v>
      </c>
      <c r="R6618">
        <v>-0.87819800000000003</v>
      </c>
      <c r="S6618">
        <v>-0.15187500000000001</v>
      </c>
      <c r="T6618">
        <v>-1.92E-3</v>
      </c>
      <c r="U6618">
        <v>5.7840000000000001E-3</v>
      </c>
      <c r="V6618">
        <v>-4.580724</v>
      </c>
      <c r="W6618">
        <v>-69.039788999999999</v>
      </c>
      <c r="X6618">
        <v>-6.9045999999999996E-2</v>
      </c>
      <c r="Y6618">
        <v>-0.13628499999999999</v>
      </c>
      <c r="Z6618">
        <v>-0.138436</v>
      </c>
      <c r="AA6618">
        <v>-0.14828</v>
      </c>
      <c r="AB6618">
        <v>0.13628499999999999</v>
      </c>
      <c r="AC6618" t="s">
        <v>1454</v>
      </c>
    </row>
    <row r="6619" spans="1:29" x14ac:dyDescent="0.35">
      <c r="A6619" t="s">
        <v>7179</v>
      </c>
      <c r="B6619">
        <v>0.60245800000000005</v>
      </c>
      <c r="C6619">
        <v>1</v>
      </c>
      <c r="D6619">
        <v>1</v>
      </c>
      <c r="E6619">
        <v>0</v>
      </c>
      <c r="F6619">
        <v>0.56267599999999995</v>
      </c>
      <c r="G6619">
        <v>0.65245799999999998</v>
      </c>
      <c r="H6619">
        <v>178.203215</v>
      </c>
      <c r="I6619">
        <v>20.734959</v>
      </c>
      <c r="J6619">
        <v>-4.7347099999999998</v>
      </c>
      <c r="K6619">
        <v>-69.190752000000003</v>
      </c>
      <c r="L6619">
        <v>-4.6997710000000001</v>
      </c>
      <c r="M6619">
        <v>-69.184720999999996</v>
      </c>
      <c r="N6619">
        <v>-5.9462000000000001E-2</v>
      </c>
      <c r="O6619">
        <v>-1.0271000000000001E-2</v>
      </c>
      <c r="P6619">
        <v>-0.05</v>
      </c>
      <c r="Q6619">
        <v>-8.6459999999999992E-3</v>
      </c>
      <c r="R6619">
        <v>-0.87832699999999997</v>
      </c>
      <c r="S6619">
        <v>-0.15148300000000001</v>
      </c>
      <c r="T6619">
        <v>-1.8959999999999999E-3</v>
      </c>
      <c r="U6619">
        <v>5.7790000000000003E-3</v>
      </c>
      <c r="V6619">
        <v>-4.6302060000000003</v>
      </c>
      <c r="W6619">
        <v>-69.045925999999994</v>
      </c>
      <c r="X6619">
        <v>-6.9565000000000002E-2</v>
      </c>
      <c r="Y6619">
        <v>-0.138795</v>
      </c>
      <c r="Z6619">
        <v>-0.148423</v>
      </c>
      <c r="AA6619">
        <v>-0.152394</v>
      </c>
      <c r="AB6619">
        <v>0.138795</v>
      </c>
      <c r="AC6619" t="s">
        <v>1454</v>
      </c>
    </row>
    <row r="6620" spans="1:29" x14ac:dyDescent="0.35">
      <c r="A6620" t="s">
        <v>7180</v>
      </c>
      <c r="B6620">
        <v>0.67611500000000002</v>
      </c>
      <c r="C6620">
        <v>1</v>
      </c>
      <c r="D6620">
        <v>1</v>
      </c>
      <c r="E6620">
        <v>0</v>
      </c>
      <c r="F6620">
        <v>0.61960300000000001</v>
      </c>
      <c r="G6620">
        <v>0.72611499999999995</v>
      </c>
      <c r="H6620">
        <v>178.179802</v>
      </c>
      <c r="I6620">
        <v>20.721819</v>
      </c>
      <c r="J6620">
        <v>-4.7994110000000001</v>
      </c>
      <c r="K6620">
        <v>-69.201892999999998</v>
      </c>
      <c r="L6620">
        <v>-4.749771</v>
      </c>
      <c r="M6620">
        <v>-69.193348</v>
      </c>
      <c r="N6620">
        <v>-6.4700999999999995E-2</v>
      </c>
      <c r="O6620">
        <v>-1.1141E-2</v>
      </c>
      <c r="P6620">
        <v>-0.05</v>
      </c>
      <c r="Q6620">
        <v>-8.6269999999999993E-3</v>
      </c>
      <c r="R6620">
        <v>-0.87846500000000005</v>
      </c>
      <c r="S6620">
        <v>-0.151058</v>
      </c>
      <c r="T6620">
        <v>-1.872E-3</v>
      </c>
      <c r="U6620">
        <v>5.7739999999999996E-3</v>
      </c>
      <c r="V6620">
        <v>-4.6774560000000003</v>
      </c>
      <c r="W6620">
        <v>-69.051203999999998</v>
      </c>
      <c r="X6620">
        <v>-7.2315000000000004E-2</v>
      </c>
      <c r="Y6620">
        <v>-0.14214299999999999</v>
      </c>
      <c r="Z6620">
        <v>-0.165881</v>
      </c>
      <c r="AA6620">
        <v>-0.15823499999999999</v>
      </c>
      <c r="AB6620">
        <v>0.14214299999999999</v>
      </c>
      <c r="AC6620" t="s">
        <v>1454</v>
      </c>
    </row>
    <row r="6621" spans="1:29" x14ac:dyDescent="0.35">
      <c r="A6621" t="s">
        <v>7181</v>
      </c>
      <c r="B6621">
        <v>0.74028099999999997</v>
      </c>
      <c r="C6621">
        <v>1</v>
      </c>
      <c r="D6621">
        <v>1</v>
      </c>
      <c r="E6621">
        <v>0</v>
      </c>
      <c r="F6621">
        <v>0.67652400000000001</v>
      </c>
      <c r="G6621">
        <v>0.79028100000000001</v>
      </c>
      <c r="H6621">
        <v>178.159424</v>
      </c>
      <c r="I6621">
        <v>20.710377000000001</v>
      </c>
      <c r="J6621">
        <v>-4.8557819999999996</v>
      </c>
      <c r="K6621">
        <v>-69.211574999999996</v>
      </c>
      <c r="L6621">
        <v>-4.7997709999999998</v>
      </c>
      <c r="M6621">
        <v>-69.201954999999998</v>
      </c>
      <c r="N6621">
        <v>-5.6370999999999997E-2</v>
      </c>
      <c r="O6621">
        <v>-9.6819999999999996E-3</v>
      </c>
      <c r="P6621">
        <v>-0.05</v>
      </c>
      <c r="Q6621">
        <v>-8.6070000000000001E-3</v>
      </c>
      <c r="R6621">
        <v>-0.87858499999999995</v>
      </c>
      <c r="S6621">
        <v>-0.15068699999999999</v>
      </c>
      <c r="T6621">
        <v>-1.8500000000000001E-3</v>
      </c>
      <c r="U6621">
        <v>5.7689999999999998E-3</v>
      </c>
      <c r="V6621">
        <v>-4.7256489999999998</v>
      </c>
      <c r="W6621">
        <v>-69.062361999999993</v>
      </c>
      <c r="X6621">
        <v>-7.4121000000000006E-2</v>
      </c>
      <c r="Y6621">
        <v>-0.13959299999999999</v>
      </c>
      <c r="Z6621">
        <v>-0.174064</v>
      </c>
      <c r="AA6621">
        <v>-0.15673999999999999</v>
      </c>
      <c r="AB6621">
        <v>0.13959299999999999</v>
      </c>
      <c r="AC6621" t="s">
        <v>1454</v>
      </c>
    </row>
    <row r="6622" spans="1:29" x14ac:dyDescent="0.35">
      <c r="A6622" t="s">
        <v>7182</v>
      </c>
      <c r="B6622">
        <v>0.80595899999999998</v>
      </c>
      <c r="C6622">
        <v>1</v>
      </c>
      <c r="D6622">
        <v>1</v>
      </c>
      <c r="E6622">
        <v>0</v>
      </c>
      <c r="F6622">
        <v>0.73343800000000003</v>
      </c>
      <c r="G6622">
        <v>0.85595900000000003</v>
      </c>
      <c r="H6622">
        <v>178.138586</v>
      </c>
      <c r="I6622">
        <v>20.69867</v>
      </c>
      <c r="J6622">
        <v>-4.9134900000000004</v>
      </c>
      <c r="K6622">
        <v>-69.221458999999996</v>
      </c>
      <c r="L6622">
        <v>-4.8497709999999996</v>
      </c>
      <c r="M6622">
        <v>-69.210543000000001</v>
      </c>
      <c r="N6622">
        <v>-5.7708000000000002E-2</v>
      </c>
      <c r="O6622">
        <v>-9.8849999999999997E-3</v>
      </c>
      <c r="P6622">
        <v>-0.05</v>
      </c>
      <c r="Q6622">
        <v>-8.5880000000000001E-3</v>
      </c>
      <c r="R6622">
        <v>-0.87870599999999999</v>
      </c>
      <c r="S6622">
        <v>-0.150309</v>
      </c>
      <c r="T6622">
        <v>-1.8270000000000001E-3</v>
      </c>
      <c r="U6622">
        <v>5.764E-3</v>
      </c>
      <c r="V6622">
        <v>-4.7765899999999997</v>
      </c>
      <c r="W6622">
        <v>-69.064335999999997</v>
      </c>
      <c r="X6622">
        <v>-7.3180999999999996E-2</v>
      </c>
      <c r="Y6622">
        <v>-0.146207</v>
      </c>
      <c r="Z6622">
        <v>-0.180837</v>
      </c>
      <c r="AA6622">
        <v>-0.164631</v>
      </c>
      <c r="AB6622">
        <v>0.146207</v>
      </c>
      <c r="AC6622" t="s">
        <v>1454</v>
      </c>
    </row>
    <row r="6623" spans="1:29" x14ac:dyDescent="0.35">
      <c r="A6623" t="s">
        <v>7183</v>
      </c>
      <c r="B6623">
        <v>0.875386</v>
      </c>
      <c r="C6623">
        <v>1</v>
      </c>
      <c r="D6623">
        <v>1</v>
      </c>
      <c r="E6623">
        <v>0</v>
      </c>
      <c r="F6623">
        <v>0.79034599999999999</v>
      </c>
      <c r="G6623">
        <v>0.92538600000000004</v>
      </c>
      <c r="H6623">
        <v>178.116581</v>
      </c>
      <c r="I6623">
        <v>20.686299000000002</v>
      </c>
      <c r="J6623">
        <v>-4.9744999999999999</v>
      </c>
      <c r="K6623">
        <v>-69.231880000000004</v>
      </c>
      <c r="L6623">
        <v>-4.8997710000000003</v>
      </c>
      <c r="M6623">
        <v>-69.219111999999996</v>
      </c>
      <c r="N6623">
        <v>-6.1011000000000003E-2</v>
      </c>
      <c r="O6623">
        <v>-1.0421E-2</v>
      </c>
      <c r="P6623">
        <v>-0.05</v>
      </c>
      <c r="Q6623">
        <v>-8.5690000000000002E-3</v>
      </c>
      <c r="R6623">
        <v>-0.87883199999999995</v>
      </c>
      <c r="S6623">
        <v>-0.14990899999999999</v>
      </c>
      <c r="T6623">
        <v>-1.804E-3</v>
      </c>
      <c r="U6623">
        <v>5.7590000000000002E-3</v>
      </c>
      <c r="V6623">
        <v>-4.8237110000000003</v>
      </c>
      <c r="W6623">
        <v>-69.081159</v>
      </c>
      <c r="X6623">
        <v>-7.6060000000000003E-2</v>
      </c>
      <c r="Y6623">
        <v>-0.13795199999999999</v>
      </c>
      <c r="Z6623">
        <v>-0.19473299999999999</v>
      </c>
      <c r="AA6623">
        <v>-0.15820899999999999</v>
      </c>
      <c r="AB6623">
        <v>0.13795199999999999</v>
      </c>
      <c r="AC6623" t="s">
        <v>1454</v>
      </c>
    </row>
    <row r="6624" spans="1:29" x14ac:dyDescent="0.35">
      <c r="A6624" t="s">
        <v>7184</v>
      </c>
      <c r="B6624">
        <v>0.94334399999999996</v>
      </c>
      <c r="C6624">
        <v>1</v>
      </c>
      <c r="D6624">
        <v>1</v>
      </c>
      <c r="E6624">
        <v>0</v>
      </c>
      <c r="F6624">
        <v>0.84724600000000005</v>
      </c>
      <c r="G6624">
        <v>0.993344</v>
      </c>
      <c r="H6624">
        <v>178.09506099999999</v>
      </c>
      <c r="I6624">
        <v>20.674195000000001</v>
      </c>
      <c r="J6624">
        <v>-5.0342279999999997</v>
      </c>
      <c r="K6624">
        <v>-69.242054999999993</v>
      </c>
      <c r="L6624">
        <v>-4.9497710000000001</v>
      </c>
      <c r="M6624">
        <v>-69.227660999999998</v>
      </c>
      <c r="N6624">
        <v>-5.9727000000000002E-2</v>
      </c>
      <c r="O6624">
        <v>-1.0175E-2</v>
      </c>
      <c r="P6624">
        <v>-0.05</v>
      </c>
      <c r="Q6624">
        <v>-8.5489999999999993E-3</v>
      </c>
      <c r="R6624">
        <v>-0.87895299999999998</v>
      </c>
      <c r="S6624">
        <v>-0.14951700000000001</v>
      </c>
      <c r="T6624">
        <v>-1.781E-3</v>
      </c>
      <c r="U6624">
        <v>5.7540000000000004E-3</v>
      </c>
      <c r="V6624">
        <v>-4.8726770000000004</v>
      </c>
      <c r="W6624">
        <v>-69.083562000000001</v>
      </c>
      <c r="X6624">
        <v>-7.7092999999999995E-2</v>
      </c>
      <c r="Y6624">
        <v>-0.144098</v>
      </c>
      <c r="Z6624">
        <v>-0.20549999999999999</v>
      </c>
      <c r="AA6624">
        <v>-0.165961</v>
      </c>
      <c r="AB6624">
        <v>0.144098</v>
      </c>
      <c r="AC6624" t="s">
        <v>1454</v>
      </c>
    </row>
    <row r="6625" spans="1:29" x14ac:dyDescent="0.35">
      <c r="A6625" t="s">
        <v>7185</v>
      </c>
      <c r="B6625">
        <v>1.010556</v>
      </c>
      <c r="C6625">
        <v>1</v>
      </c>
      <c r="D6625">
        <v>1</v>
      </c>
      <c r="E6625">
        <v>0</v>
      </c>
      <c r="F6625">
        <v>0.90414000000000005</v>
      </c>
      <c r="G6625">
        <v>1.0605560000000001</v>
      </c>
      <c r="H6625">
        <v>178.07379800000001</v>
      </c>
      <c r="I6625">
        <v>20.662227999999999</v>
      </c>
      <c r="J6625">
        <v>-5.0933080000000004</v>
      </c>
      <c r="K6625">
        <v>-69.252090999999993</v>
      </c>
      <c r="L6625">
        <v>-4.999771</v>
      </c>
      <c r="M6625">
        <v>-69.236188999999996</v>
      </c>
      <c r="N6625">
        <v>-5.9081000000000002E-2</v>
      </c>
      <c r="O6625">
        <v>-1.0036E-2</v>
      </c>
      <c r="P6625">
        <v>-0.05</v>
      </c>
      <c r="Q6625">
        <v>-8.5290000000000001E-3</v>
      </c>
      <c r="R6625">
        <v>-0.87907199999999996</v>
      </c>
      <c r="S6625">
        <v>-0.14913100000000001</v>
      </c>
      <c r="T6625">
        <v>-1.758E-3</v>
      </c>
      <c r="U6625">
        <v>5.7489999999999998E-3</v>
      </c>
      <c r="V6625">
        <v>-4.9232750000000003</v>
      </c>
      <c r="W6625">
        <v>-69.100385000000003</v>
      </c>
      <c r="X6625">
        <v>-7.6495999999999995E-2</v>
      </c>
      <c r="Y6625">
        <v>-0.13580400000000001</v>
      </c>
      <c r="Z6625">
        <v>-0.21399000000000001</v>
      </c>
      <c r="AA6625">
        <v>-0.15915499999999999</v>
      </c>
      <c r="AB6625">
        <v>0.13580400000000001</v>
      </c>
      <c r="AC6625" t="s">
        <v>1454</v>
      </c>
    </row>
    <row r="6626" spans="1:29" x14ac:dyDescent="0.35">
      <c r="A6626" t="s">
        <v>7186</v>
      </c>
      <c r="B6626">
        <v>1.0763959999999999</v>
      </c>
      <c r="C6626">
        <v>1</v>
      </c>
      <c r="D6626">
        <v>1</v>
      </c>
      <c r="E6626">
        <v>0</v>
      </c>
      <c r="F6626">
        <v>0.96102699999999996</v>
      </c>
      <c r="G6626">
        <v>1.126396</v>
      </c>
      <c r="H6626">
        <v>178.05298999999999</v>
      </c>
      <c r="I6626">
        <v>20.650511000000002</v>
      </c>
      <c r="J6626">
        <v>-5.1511899999999997</v>
      </c>
      <c r="K6626">
        <v>-69.261897000000005</v>
      </c>
      <c r="L6626">
        <v>-5.0497709999999998</v>
      </c>
      <c r="M6626">
        <v>-69.244698</v>
      </c>
      <c r="N6626">
        <v>-5.7882000000000003E-2</v>
      </c>
      <c r="O6626">
        <v>-9.8060000000000005E-3</v>
      </c>
      <c r="P6626">
        <v>-0.05</v>
      </c>
      <c r="Q6626">
        <v>-8.5079999999999999E-3</v>
      </c>
      <c r="R6626">
        <v>-0.87918700000000005</v>
      </c>
      <c r="S6626">
        <v>-0.148753</v>
      </c>
      <c r="T6626">
        <v>-1.735E-3</v>
      </c>
      <c r="U6626">
        <v>5.744E-3</v>
      </c>
      <c r="V6626">
        <v>-4.973357</v>
      </c>
      <c r="W6626">
        <v>-69.104934</v>
      </c>
      <c r="X6626">
        <v>-7.6413999999999996E-2</v>
      </c>
      <c r="Y6626">
        <v>-0.139764</v>
      </c>
      <c r="Z6626">
        <v>-0.22179499999999999</v>
      </c>
      <c r="AA6626">
        <v>-0.16439300000000001</v>
      </c>
      <c r="AB6626">
        <v>0.139764</v>
      </c>
      <c r="AC6626" t="s">
        <v>1454</v>
      </c>
    </row>
    <row r="6627" spans="1:29" x14ac:dyDescent="0.35">
      <c r="A6627" t="s">
        <v>7187</v>
      </c>
      <c r="B6627">
        <v>1.140598</v>
      </c>
      <c r="C6627">
        <v>1</v>
      </c>
      <c r="D6627">
        <v>1</v>
      </c>
      <c r="E6627">
        <v>0</v>
      </c>
      <c r="F6627">
        <v>1.0179069999999999</v>
      </c>
      <c r="G6627">
        <v>1.190598</v>
      </c>
      <c r="H6627">
        <v>178.03271599999999</v>
      </c>
      <c r="I6627">
        <v>20.639088999999998</v>
      </c>
      <c r="J6627">
        <v>-5.2076399999999996</v>
      </c>
      <c r="K6627">
        <v>-69.271435999999994</v>
      </c>
      <c r="L6627">
        <v>-5.0997709999999996</v>
      </c>
      <c r="M6627">
        <v>-69.253186999999997</v>
      </c>
      <c r="N6627">
        <v>-5.6448999999999999E-2</v>
      </c>
      <c r="O6627">
        <v>-9.5390000000000006E-3</v>
      </c>
      <c r="P6627">
        <v>-0.05</v>
      </c>
      <c r="Q6627">
        <v>-8.489E-3</v>
      </c>
      <c r="R6627">
        <v>-0.87929800000000002</v>
      </c>
      <c r="S6627">
        <v>-0.14838399999999999</v>
      </c>
      <c r="T6627">
        <v>-1.7129999999999999E-3</v>
      </c>
      <c r="U6627">
        <v>5.7390000000000002E-3</v>
      </c>
      <c r="V6627">
        <v>-5.0224089999999997</v>
      </c>
      <c r="W6627">
        <v>-69.110383999999996</v>
      </c>
      <c r="X6627">
        <v>-7.7360999999999999E-2</v>
      </c>
      <c r="Y6627">
        <v>-0.14280200000000001</v>
      </c>
      <c r="Z6627">
        <v>-0.22919800000000001</v>
      </c>
      <c r="AA6627">
        <v>-0.168464</v>
      </c>
      <c r="AB6627">
        <v>0.14280200000000001</v>
      </c>
      <c r="AC6627" t="s">
        <v>1454</v>
      </c>
    </row>
    <row r="6628" spans="1:29" x14ac:dyDescent="0.35">
      <c r="A6628" t="s">
        <v>7188</v>
      </c>
      <c r="B6628">
        <v>1.2051810000000001</v>
      </c>
      <c r="C6628">
        <v>1</v>
      </c>
      <c r="D6628">
        <v>1</v>
      </c>
      <c r="E6628">
        <v>0</v>
      </c>
      <c r="F6628">
        <v>1.074781</v>
      </c>
      <c r="G6628">
        <v>1.2551810000000001</v>
      </c>
      <c r="H6628">
        <v>178.01234199999999</v>
      </c>
      <c r="I6628">
        <v>20.627604000000002</v>
      </c>
      <c r="J6628">
        <v>-5.2644310000000001</v>
      </c>
      <c r="K6628">
        <v>-69.281008</v>
      </c>
      <c r="L6628">
        <v>-5.1497710000000003</v>
      </c>
      <c r="M6628">
        <v>-69.261657</v>
      </c>
      <c r="N6628">
        <v>-5.6791000000000001E-2</v>
      </c>
      <c r="O6628">
        <v>-9.5720000000000006E-3</v>
      </c>
      <c r="P6628">
        <v>-0.05</v>
      </c>
      <c r="Q6628">
        <v>-8.4700000000000001E-3</v>
      </c>
      <c r="R6628">
        <v>-0.87940799999999997</v>
      </c>
      <c r="S6628">
        <v>-0.14801300000000001</v>
      </c>
      <c r="T6628">
        <v>-1.691E-3</v>
      </c>
      <c r="U6628">
        <v>5.7349999999999996E-3</v>
      </c>
      <c r="V6628">
        <v>-5.0740360000000004</v>
      </c>
      <c r="W6628">
        <v>-69.121972</v>
      </c>
      <c r="X6628">
        <v>-7.5733999999999996E-2</v>
      </c>
      <c r="Y6628">
        <v>-0.139685</v>
      </c>
      <c r="Z6628">
        <v>-0.23436699999999999</v>
      </c>
      <c r="AA6628">
        <v>-0.16642899999999999</v>
      </c>
      <c r="AB6628">
        <v>0.139685</v>
      </c>
      <c r="AC6628" t="s">
        <v>1454</v>
      </c>
    </row>
    <row r="6629" spans="1:29" x14ac:dyDescent="0.35">
      <c r="A6629" t="s">
        <v>7189</v>
      </c>
      <c r="B6629">
        <v>1.2702279999999999</v>
      </c>
      <c r="C6629">
        <v>1</v>
      </c>
      <c r="D6629">
        <v>1</v>
      </c>
      <c r="E6629">
        <v>0</v>
      </c>
      <c r="F6629">
        <v>1.1316489999999999</v>
      </c>
      <c r="G6629">
        <v>1.320228</v>
      </c>
      <c r="H6629">
        <v>177.99184099999999</v>
      </c>
      <c r="I6629">
        <v>20.616040999999999</v>
      </c>
      <c r="J6629">
        <v>-5.321637</v>
      </c>
      <c r="K6629">
        <v>-69.290621999999999</v>
      </c>
      <c r="L6629">
        <v>-5.1997710000000001</v>
      </c>
      <c r="M6629">
        <v>-69.270106999999996</v>
      </c>
      <c r="N6629">
        <v>-5.7206E-2</v>
      </c>
      <c r="O6629">
        <v>-9.6150000000000003E-3</v>
      </c>
      <c r="P6629">
        <v>-0.05</v>
      </c>
      <c r="Q6629">
        <v>-8.4510000000000002E-3</v>
      </c>
      <c r="R6629">
        <v>-0.87951699999999999</v>
      </c>
      <c r="S6629">
        <v>-0.14764099999999999</v>
      </c>
      <c r="T6629">
        <v>-1.6689999999999999E-3</v>
      </c>
      <c r="U6629">
        <v>5.7299999999999999E-3</v>
      </c>
      <c r="V6629">
        <v>-5.1263930000000002</v>
      </c>
      <c r="W6629">
        <v>-69.122743999999997</v>
      </c>
      <c r="X6629">
        <v>-7.3377999999999999E-2</v>
      </c>
      <c r="Y6629">
        <v>-0.14736299999999999</v>
      </c>
      <c r="Z6629">
        <v>-0.23922199999999999</v>
      </c>
      <c r="AA6629">
        <v>-0.17525299999999999</v>
      </c>
      <c r="AB6629">
        <v>0.14736299999999999</v>
      </c>
      <c r="AC6629" t="s">
        <v>1454</v>
      </c>
    </row>
    <row r="6630" spans="1:29" x14ac:dyDescent="0.35">
      <c r="A6630" t="s">
        <v>7190</v>
      </c>
      <c r="B6630">
        <v>1.3353539999999999</v>
      </c>
      <c r="C6630">
        <v>1</v>
      </c>
      <c r="D6630">
        <v>1</v>
      </c>
      <c r="E6630">
        <v>0</v>
      </c>
      <c r="F6630">
        <v>1.18851</v>
      </c>
      <c r="G6630">
        <v>1.385354</v>
      </c>
      <c r="H6630">
        <v>177.97133400000001</v>
      </c>
      <c r="I6630">
        <v>20.604468000000001</v>
      </c>
      <c r="J6630">
        <v>-5.3789199999999999</v>
      </c>
      <c r="K6630">
        <v>-69.300224999999998</v>
      </c>
      <c r="L6630">
        <v>-5.249771</v>
      </c>
      <c r="M6630">
        <v>-69.278538999999995</v>
      </c>
      <c r="N6630">
        <v>-5.7283000000000001E-2</v>
      </c>
      <c r="O6630">
        <v>-9.6030000000000004E-3</v>
      </c>
      <c r="P6630">
        <v>-0.05</v>
      </c>
      <c r="Q6630">
        <v>-8.4309999999999993E-3</v>
      </c>
      <c r="R6630">
        <v>-0.87962499999999999</v>
      </c>
      <c r="S6630">
        <v>-0.14726800000000001</v>
      </c>
      <c r="T6630">
        <v>-1.647E-3</v>
      </c>
      <c r="U6630">
        <v>5.7250000000000001E-3</v>
      </c>
      <c r="V6630">
        <v>-5.1784489999999996</v>
      </c>
      <c r="W6630">
        <v>-69.139523999999994</v>
      </c>
      <c r="X6630">
        <v>-7.1320999999999996E-2</v>
      </c>
      <c r="Y6630">
        <v>-0.139015</v>
      </c>
      <c r="Z6630">
        <v>-0.244454</v>
      </c>
      <c r="AA6630">
        <v>-0.16805800000000001</v>
      </c>
      <c r="AB6630">
        <v>0.139015</v>
      </c>
      <c r="AC6630" t="s">
        <v>1454</v>
      </c>
    </row>
    <row r="6631" spans="1:29" x14ac:dyDescent="0.35">
      <c r="A6631" t="s">
        <v>7191</v>
      </c>
      <c r="B6631">
        <v>1.4029419999999999</v>
      </c>
      <c r="C6631">
        <v>1</v>
      </c>
      <c r="D6631">
        <v>1</v>
      </c>
      <c r="E6631">
        <v>0</v>
      </c>
      <c r="F6631">
        <v>1.245366</v>
      </c>
      <c r="G6631">
        <v>1.452942</v>
      </c>
      <c r="H6631">
        <v>177.95007000000001</v>
      </c>
      <c r="I6631">
        <v>20.592462000000001</v>
      </c>
      <c r="J6631">
        <v>-5.4383749999999997</v>
      </c>
      <c r="K6631">
        <v>-69.310167000000007</v>
      </c>
      <c r="L6631">
        <v>-5.2997709999999998</v>
      </c>
      <c r="M6631">
        <v>-69.286951000000002</v>
      </c>
      <c r="N6631">
        <v>-5.9455000000000001E-2</v>
      </c>
      <c r="O6631">
        <v>-9.9419999999999994E-3</v>
      </c>
      <c r="P6631">
        <v>-0.05</v>
      </c>
      <c r="Q6631">
        <v>-8.4119999999999993E-3</v>
      </c>
      <c r="R6631">
        <v>-0.87973599999999996</v>
      </c>
      <c r="S6631">
        <v>-0.14688100000000001</v>
      </c>
      <c r="T6631">
        <v>-1.624E-3</v>
      </c>
      <c r="U6631">
        <v>5.7200000000000003E-3</v>
      </c>
      <c r="V6631">
        <v>-5.2288319999999997</v>
      </c>
      <c r="W6631">
        <v>-69.140726000000001</v>
      </c>
      <c r="X6631">
        <v>-7.0939000000000002E-2</v>
      </c>
      <c r="Y6631">
        <v>-0.14622499999999999</v>
      </c>
      <c r="Z6631">
        <v>-0.25353199999999998</v>
      </c>
      <c r="AA6631">
        <v>-0.17677799999999999</v>
      </c>
      <c r="AB6631">
        <v>0.14622499999999999</v>
      </c>
      <c r="AC6631" t="s">
        <v>1454</v>
      </c>
    </row>
    <row r="6632" spans="1:29" x14ac:dyDescent="0.35">
      <c r="A6632" t="s">
        <v>7192</v>
      </c>
      <c r="B6632">
        <v>1.4671320000000001</v>
      </c>
      <c r="C6632">
        <v>1</v>
      </c>
      <c r="D6632">
        <v>1</v>
      </c>
      <c r="E6632">
        <v>0</v>
      </c>
      <c r="F6632">
        <v>1.3022149999999999</v>
      </c>
      <c r="G6632">
        <v>1.5171319999999999</v>
      </c>
      <c r="H6632">
        <v>177.92989600000001</v>
      </c>
      <c r="I6632">
        <v>20.581064999999999</v>
      </c>
      <c r="J6632">
        <v>-5.4948499999999996</v>
      </c>
      <c r="K6632">
        <v>-69.319581999999997</v>
      </c>
      <c r="L6632">
        <v>-5.3497709999999996</v>
      </c>
      <c r="M6632">
        <v>-69.295343000000003</v>
      </c>
      <c r="N6632">
        <v>-5.6474000000000003E-2</v>
      </c>
      <c r="O6632">
        <v>-9.4149999999999998E-3</v>
      </c>
      <c r="P6632">
        <v>-0.05</v>
      </c>
      <c r="Q6632">
        <v>-8.3920000000000002E-3</v>
      </c>
      <c r="R6632">
        <v>-0.87983900000000004</v>
      </c>
      <c r="S6632">
        <v>-0.14651400000000001</v>
      </c>
      <c r="T6632">
        <v>-1.6019999999999999E-3</v>
      </c>
      <c r="U6632">
        <v>5.7149999999999996E-3</v>
      </c>
      <c r="V6632">
        <v>-5.2759960000000001</v>
      </c>
      <c r="W6632">
        <v>-69.158235000000005</v>
      </c>
      <c r="X6632">
        <v>-7.3774999999999993E-2</v>
      </c>
      <c r="Y6632">
        <v>-0.13710800000000001</v>
      </c>
      <c r="Z6632">
        <v>-0.26284800000000003</v>
      </c>
      <c r="AA6632">
        <v>-0.16866600000000001</v>
      </c>
      <c r="AB6632">
        <v>0.13710800000000001</v>
      </c>
      <c r="AC6632" t="s">
        <v>1454</v>
      </c>
    </row>
    <row r="6633" spans="1:29" x14ac:dyDescent="0.35">
      <c r="A6633" t="s">
        <v>7193</v>
      </c>
      <c r="B6633">
        <v>1.535782</v>
      </c>
      <c r="C6633">
        <v>1</v>
      </c>
      <c r="D6633">
        <v>1</v>
      </c>
      <c r="E6633">
        <v>0</v>
      </c>
      <c r="F6633">
        <v>1.359057</v>
      </c>
      <c r="G6633">
        <v>1.585782</v>
      </c>
      <c r="H6633">
        <v>177.90834000000001</v>
      </c>
      <c r="I6633">
        <v>20.56888</v>
      </c>
      <c r="J6633">
        <v>-5.5552549999999998</v>
      </c>
      <c r="K6633">
        <v>-69.329627000000002</v>
      </c>
      <c r="L6633">
        <v>-5.3997710000000003</v>
      </c>
      <c r="M6633">
        <v>-69.303714999999997</v>
      </c>
      <c r="N6633">
        <v>-6.0405E-2</v>
      </c>
      <c r="O6633">
        <v>-1.0045E-2</v>
      </c>
      <c r="P6633">
        <v>-0.05</v>
      </c>
      <c r="Q6633">
        <v>-8.3719999999999992E-3</v>
      </c>
      <c r="R6633">
        <v>-0.87994799999999995</v>
      </c>
      <c r="S6633">
        <v>-0.146122</v>
      </c>
      <c r="T6633">
        <v>-1.578E-3</v>
      </c>
      <c r="U6633">
        <v>5.7099999999999998E-3</v>
      </c>
      <c r="V6633">
        <v>-5.3240179999999997</v>
      </c>
      <c r="W6633">
        <v>-69.163042000000004</v>
      </c>
      <c r="X6633">
        <v>-7.5752E-2</v>
      </c>
      <c r="Y6633">
        <v>-0.14067299999999999</v>
      </c>
      <c r="Z6633">
        <v>-0.27523599999999998</v>
      </c>
      <c r="AA6633">
        <v>-0.17388500000000001</v>
      </c>
      <c r="AB6633">
        <v>0.14067299999999999</v>
      </c>
      <c r="AC6633" t="s">
        <v>1454</v>
      </c>
    </row>
    <row r="6634" spans="1:29" x14ac:dyDescent="0.35">
      <c r="A6634" t="s">
        <v>7194</v>
      </c>
      <c r="B6634">
        <v>1.599512</v>
      </c>
      <c r="C6634">
        <v>1</v>
      </c>
      <c r="D6634">
        <v>1</v>
      </c>
      <c r="E6634">
        <v>0</v>
      </c>
      <c r="F6634">
        <v>1.415894</v>
      </c>
      <c r="G6634">
        <v>1.6495120000000001</v>
      </c>
      <c r="H6634">
        <v>177.88834600000001</v>
      </c>
      <c r="I6634">
        <v>20.557572</v>
      </c>
      <c r="J6634">
        <v>-5.6113359999999997</v>
      </c>
      <c r="K6634">
        <v>-69.338928999999993</v>
      </c>
      <c r="L6634">
        <v>-5.4497710000000001</v>
      </c>
      <c r="M6634">
        <v>-69.312067999999996</v>
      </c>
      <c r="N6634">
        <v>-5.6080999999999999E-2</v>
      </c>
      <c r="O6634">
        <v>-9.3019999999999995E-3</v>
      </c>
      <c r="P6634">
        <v>-0.05</v>
      </c>
      <c r="Q6634">
        <v>-8.3529999999999993E-3</v>
      </c>
      <c r="R6634">
        <v>-0.88004800000000005</v>
      </c>
      <c r="S6634">
        <v>-0.145758</v>
      </c>
      <c r="T6634">
        <v>-1.5560000000000001E-3</v>
      </c>
      <c r="U6634">
        <v>5.705E-3</v>
      </c>
      <c r="V6634">
        <v>-5.3764180000000001</v>
      </c>
      <c r="W6634">
        <v>-69.171925000000002</v>
      </c>
      <c r="X6634">
        <v>-7.3353000000000002E-2</v>
      </c>
      <c r="Y6634">
        <v>-0.14014299999999999</v>
      </c>
      <c r="Z6634">
        <v>-0.27892299999999998</v>
      </c>
      <c r="AA6634">
        <v>-0.174285</v>
      </c>
      <c r="AB6634">
        <v>0.14014299999999999</v>
      </c>
      <c r="AC6634" t="s">
        <v>1454</v>
      </c>
    </row>
    <row r="6635" spans="1:29" x14ac:dyDescent="0.35">
      <c r="A6635" t="s">
        <v>7195</v>
      </c>
      <c r="B6635">
        <v>1.6901900000000001</v>
      </c>
      <c r="C6635">
        <v>1</v>
      </c>
      <c r="D6635">
        <v>1</v>
      </c>
      <c r="E6635">
        <v>0</v>
      </c>
      <c r="F6635">
        <v>1.4727250000000001</v>
      </c>
      <c r="G6635">
        <v>1.7401899999999999</v>
      </c>
      <c r="H6635">
        <v>177.85993199999999</v>
      </c>
      <c r="I6635">
        <v>20.541492000000002</v>
      </c>
      <c r="J6635">
        <v>-5.6911440000000004</v>
      </c>
      <c r="K6635">
        <v>-69.352121999999994</v>
      </c>
      <c r="L6635">
        <v>-5.499771</v>
      </c>
      <c r="M6635">
        <v>-69.320402000000001</v>
      </c>
      <c r="N6635">
        <v>-7.9808000000000004E-2</v>
      </c>
      <c r="O6635">
        <v>-1.3193E-2</v>
      </c>
      <c r="P6635">
        <v>-0.05</v>
      </c>
      <c r="Q6635">
        <v>-8.3339999999999994E-3</v>
      </c>
      <c r="R6635">
        <v>-0.88018799999999997</v>
      </c>
      <c r="S6635">
        <v>-0.14524100000000001</v>
      </c>
      <c r="T6635">
        <v>-1.5250000000000001E-3</v>
      </c>
      <c r="U6635">
        <v>5.6979999999999999E-3</v>
      </c>
      <c r="V6635">
        <v>-5.4269720000000001</v>
      </c>
      <c r="W6635">
        <v>-69.179264000000003</v>
      </c>
      <c r="X6635">
        <v>-7.2798000000000002E-2</v>
      </c>
      <c r="Y6635">
        <v>-0.14113800000000001</v>
      </c>
      <c r="Z6635">
        <v>-0.30818299999999998</v>
      </c>
      <c r="AA6635">
        <v>-0.180113</v>
      </c>
      <c r="AB6635">
        <v>0.14113800000000001</v>
      </c>
      <c r="AC6635" t="s">
        <v>1454</v>
      </c>
    </row>
    <row r="6636" spans="1:29" x14ac:dyDescent="0.35">
      <c r="A6636" t="s">
        <v>7196</v>
      </c>
      <c r="B6636">
        <v>0</v>
      </c>
      <c r="C6636">
        <v>1</v>
      </c>
      <c r="D6636">
        <v>1</v>
      </c>
      <c r="E6636">
        <v>1</v>
      </c>
      <c r="F6636">
        <v>0.05</v>
      </c>
      <c r="G6636">
        <v>0.05</v>
      </c>
      <c r="H6636">
        <v>177.83480900000001</v>
      </c>
      <c r="I6636">
        <v>20.527263999999999</v>
      </c>
      <c r="J6636">
        <v>-5.7617979999999998</v>
      </c>
      <c r="K6636">
        <v>-69.363763000000006</v>
      </c>
      <c r="L6636">
        <v>-5.8058149999999999</v>
      </c>
      <c r="M6636">
        <v>-69.370994999999994</v>
      </c>
      <c r="N6636">
        <v>-7.0653999999999995E-2</v>
      </c>
      <c r="O6636">
        <v>-1.1641E-2</v>
      </c>
      <c r="P6636">
        <v>-0.30604500000000001</v>
      </c>
      <c r="Q6636">
        <v>-5.0592999999999999E-2</v>
      </c>
      <c r="R6636">
        <v>-0.88034699999999999</v>
      </c>
      <c r="S6636">
        <v>-0.14464199999999999</v>
      </c>
      <c r="T6636">
        <v>-70.427752999999996</v>
      </c>
      <c r="U6636">
        <v>-11.571320999999999</v>
      </c>
      <c r="V6636">
        <v>-5.4790279999999996</v>
      </c>
      <c r="W6636">
        <v>-69.185186000000002</v>
      </c>
      <c r="X6636">
        <v>-0.32678699999999999</v>
      </c>
      <c r="Y6636">
        <v>-0.185809</v>
      </c>
      <c r="Z6636">
        <v>-0.32678699999999999</v>
      </c>
      <c r="AA6636">
        <v>-0.185809</v>
      </c>
      <c r="AB6636">
        <v>0.32678699999999999</v>
      </c>
      <c r="AC6636" t="s">
        <v>1454</v>
      </c>
    </row>
    <row r="6637" spans="1:29" x14ac:dyDescent="0.35">
      <c r="A6637" t="s">
        <v>7197</v>
      </c>
      <c r="B6637">
        <v>7.2761999999999993E-2</v>
      </c>
      <c r="C6637">
        <v>1</v>
      </c>
      <c r="D6637">
        <v>1</v>
      </c>
      <c r="E6637">
        <v>0</v>
      </c>
      <c r="F6637">
        <v>0.10679</v>
      </c>
      <c r="G6637">
        <v>0.122762</v>
      </c>
      <c r="H6637">
        <v>177.812062</v>
      </c>
      <c r="I6637">
        <v>20.514372999999999</v>
      </c>
      <c r="J6637">
        <v>-5.8258559999999999</v>
      </c>
      <c r="K6637">
        <v>-69.374280999999996</v>
      </c>
      <c r="L6637">
        <v>-5.8558149999999998</v>
      </c>
      <c r="M6637">
        <v>-69.379191000000006</v>
      </c>
      <c r="N6637">
        <v>-6.4058000000000004E-2</v>
      </c>
      <c r="O6637">
        <v>-1.0518E-2</v>
      </c>
      <c r="P6637">
        <v>-0.05</v>
      </c>
      <c r="Q6637">
        <v>-8.1960000000000002E-3</v>
      </c>
      <c r="R6637">
        <v>-0.88041700000000001</v>
      </c>
      <c r="S6637">
        <v>-0.14437</v>
      </c>
      <c r="T6637">
        <v>-1.4729999999999999E-3</v>
      </c>
      <c r="U6637">
        <v>5.6860000000000001E-3</v>
      </c>
      <c r="V6637">
        <v>-5.6144259999999999</v>
      </c>
      <c r="W6637">
        <v>-69.209346999999994</v>
      </c>
      <c r="X6637">
        <v>-0.24138899999999999</v>
      </c>
      <c r="Y6637">
        <v>-0.16984399999999999</v>
      </c>
      <c r="Z6637">
        <v>-0.25545200000000001</v>
      </c>
      <c r="AA6637">
        <v>-0.17214499999999999</v>
      </c>
      <c r="AB6637">
        <v>0.24138899999999999</v>
      </c>
      <c r="AC6637" t="s">
        <v>1454</v>
      </c>
    </row>
    <row r="6638" spans="1:29" x14ac:dyDescent="0.35">
      <c r="A6638" t="s">
        <v>7198</v>
      </c>
      <c r="B6638">
        <v>0.14194300000000001</v>
      </c>
      <c r="C6638">
        <v>1</v>
      </c>
      <c r="D6638">
        <v>1</v>
      </c>
      <c r="E6638">
        <v>0</v>
      </c>
      <c r="F6638">
        <v>0.163576</v>
      </c>
      <c r="G6638">
        <v>0.191943</v>
      </c>
      <c r="H6638">
        <v>177.79045500000001</v>
      </c>
      <c r="I6638">
        <v>20.502122</v>
      </c>
      <c r="J6638">
        <v>-5.8867669999999999</v>
      </c>
      <c r="K6638">
        <v>-69.384254999999996</v>
      </c>
      <c r="L6638">
        <v>-5.9058149999999996</v>
      </c>
      <c r="M6638">
        <v>-69.387367999999995</v>
      </c>
      <c r="N6638">
        <v>-6.0911E-2</v>
      </c>
      <c r="O6638">
        <v>-9.9749999999999995E-3</v>
      </c>
      <c r="P6638">
        <v>-0.05</v>
      </c>
      <c r="Q6638">
        <v>-8.1770000000000002E-3</v>
      </c>
      <c r="R6638">
        <v>-0.88051900000000005</v>
      </c>
      <c r="S6638">
        <v>-0.14397699999999999</v>
      </c>
      <c r="T6638">
        <v>-1.449E-3</v>
      </c>
      <c r="U6638">
        <v>5.6810000000000003E-3</v>
      </c>
      <c r="V6638">
        <v>-5.7469060000000001</v>
      </c>
      <c r="W6638">
        <v>-69.233208000000005</v>
      </c>
      <c r="X6638">
        <v>-0.15890899999999999</v>
      </c>
      <c r="Y6638">
        <v>-0.15415999999999999</v>
      </c>
      <c r="Z6638">
        <v>-0.183888</v>
      </c>
      <c r="AA6638">
        <v>-0.15823899999999999</v>
      </c>
      <c r="AB6638">
        <v>0.15890899999999999</v>
      </c>
      <c r="AC6638" t="s">
        <v>1454</v>
      </c>
    </row>
    <row r="6639" spans="1:29" x14ac:dyDescent="0.35">
      <c r="A6639" t="s">
        <v>7199</v>
      </c>
      <c r="B6639">
        <v>0.20727499999999999</v>
      </c>
      <c r="C6639">
        <v>1</v>
      </c>
      <c r="D6639">
        <v>1</v>
      </c>
      <c r="E6639">
        <v>0</v>
      </c>
      <c r="F6639">
        <v>0.220356</v>
      </c>
      <c r="G6639">
        <v>0.25727499999999998</v>
      </c>
      <c r="H6639">
        <v>177.77006900000001</v>
      </c>
      <c r="I6639">
        <v>20.490556000000002</v>
      </c>
      <c r="J6639">
        <v>-5.9442959999999996</v>
      </c>
      <c r="K6639">
        <v>-69.393649999999994</v>
      </c>
      <c r="L6639">
        <v>-5.9558150000000003</v>
      </c>
      <c r="M6639">
        <v>-69.395527000000001</v>
      </c>
      <c r="N6639">
        <v>-5.7528999999999997E-2</v>
      </c>
      <c r="O6639">
        <v>-9.3939999999999996E-3</v>
      </c>
      <c r="P6639">
        <v>-0.05</v>
      </c>
      <c r="Q6639">
        <v>-8.1589999999999996E-3</v>
      </c>
      <c r="R6639">
        <v>-0.88061199999999995</v>
      </c>
      <c r="S6639">
        <v>-0.14360600000000001</v>
      </c>
      <c r="T6639">
        <v>-1.426E-3</v>
      </c>
      <c r="U6639">
        <v>5.6759999999999996E-3</v>
      </c>
      <c r="V6639">
        <v>-5.8296039999999998</v>
      </c>
      <c r="W6639">
        <v>-69.246854999999996</v>
      </c>
      <c r="X6639">
        <v>-0.12621099999999999</v>
      </c>
      <c r="Y6639">
        <v>-0.148671</v>
      </c>
      <c r="Z6639">
        <v>-0.158724</v>
      </c>
      <c r="AA6639">
        <v>-0.15396699999999999</v>
      </c>
      <c r="AB6639">
        <v>0.148671</v>
      </c>
      <c r="AC6639" t="s">
        <v>1454</v>
      </c>
    </row>
    <row r="6640" spans="1:29" x14ac:dyDescent="0.35">
      <c r="A6640" t="s">
        <v>7200</v>
      </c>
      <c r="B6640">
        <v>0.27198</v>
      </c>
      <c r="C6640">
        <v>1</v>
      </c>
      <c r="D6640">
        <v>1</v>
      </c>
      <c r="E6640">
        <v>0</v>
      </c>
      <c r="F6640">
        <v>0.27712999999999999</v>
      </c>
      <c r="G6640">
        <v>0.32197999999999999</v>
      </c>
      <c r="H6640">
        <v>177.749899</v>
      </c>
      <c r="I6640">
        <v>20.479106999999999</v>
      </c>
      <c r="J6640">
        <v>-6.0012790000000003</v>
      </c>
      <c r="K6640">
        <v>-69.402929</v>
      </c>
      <c r="L6640">
        <v>-6.0058150000000001</v>
      </c>
      <c r="M6640">
        <v>-69.403666000000001</v>
      </c>
      <c r="N6640">
        <v>-5.6982999999999999E-2</v>
      </c>
      <c r="O6640">
        <v>-9.2790000000000008E-3</v>
      </c>
      <c r="P6640">
        <v>-0.05</v>
      </c>
      <c r="Q6640">
        <v>-8.1399999999999997E-3</v>
      </c>
      <c r="R6640">
        <v>-0.88070400000000004</v>
      </c>
      <c r="S6640">
        <v>-0.14323900000000001</v>
      </c>
      <c r="T6640">
        <v>-1.4040000000000001E-3</v>
      </c>
      <c r="U6640">
        <v>5.6709999999999998E-3</v>
      </c>
      <c r="V6640">
        <v>-5.8985260000000004</v>
      </c>
      <c r="W6640">
        <v>-69.261189000000002</v>
      </c>
      <c r="X6640">
        <v>-0.107289</v>
      </c>
      <c r="Y6640">
        <v>-0.14247699999999999</v>
      </c>
      <c r="Z6640">
        <v>-0.14679</v>
      </c>
      <c r="AA6640">
        <v>-0.148895</v>
      </c>
      <c r="AB6640">
        <v>0.14247699999999999</v>
      </c>
      <c r="AC6640" t="s">
        <v>1454</v>
      </c>
    </row>
    <row r="6641" spans="1:29" x14ac:dyDescent="0.35">
      <c r="A6641" t="s">
        <v>7201</v>
      </c>
      <c r="B6641">
        <v>0.33609</v>
      </c>
      <c r="C6641">
        <v>1</v>
      </c>
      <c r="D6641">
        <v>1</v>
      </c>
      <c r="E6641">
        <v>0</v>
      </c>
      <c r="F6641">
        <v>0.33389999999999997</v>
      </c>
      <c r="G6641">
        <v>0.38608999999999999</v>
      </c>
      <c r="H6641">
        <v>177.72993099999999</v>
      </c>
      <c r="I6641">
        <v>20.467766000000001</v>
      </c>
      <c r="J6641">
        <v>-6.0577439999999996</v>
      </c>
      <c r="K6641">
        <v>-69.412101000000007</v>
      </c>
      <c r="L6641">
        <v>-6.0558149999999999</v>
      </c>
      <c r="M6641">
        <v>-69.411788000000001</v>
      </c>
      <c r="N6641">
        <v>-5.6465000000000001E-2</v>
      </c>
      <c r="O6641">
        <v>-9.1719999999999996E-3</v>
      </c>
      <c r="P6641">
        <v>-0.05</v>
      </c>
      <c r="Q6641">
        <v>-8.1209999999999997E-3</v>
      </c>
      <c r="R6641">
        <v>-0.88079300000000005</v>
      </c>
      <c r="S6641">
        <v>-0.142875</v>
      </c>
      <c r="T6641">
        <v>-1.382E-3</v>
      </c>
      <c r="U6641">
        <v>5.666E-3</v>
      </c>
      <c r="V6641">
        <v>-5.9594659999999999</v>
      </c>
      <c r="W6641">
        <v>-69.264622000000003</v>
      </c>
      <c r="X6641">
        <v>-9.6349000000000004E-2</v>
      </c>
      <c r="Y6641">
        <v>-0.14716499999999999</v>
      </c>
      <c r="Z6641">
        <v>-0.14232</v>
      </c>
      <c r="AA6641">
        <v>-0.154615</v>
      </c>
      <c r="AB6641">
        <v>0.14716499999999999</v>
      </c>
      <c r="AC6641" t="s">
        <v>1454</v>
      </c>
    </row>
    <row r="6642" spans="1:29" x14ac:dyDescent="0.35">
      <c r="A6642" t="s">
        <v>7202</v>
      </c>
      <c r="B6642">
        <v>0.40713500000000002</v>
      </c>
      <c r="C6642">
        <v>1</v>
      </c>
      <c r="D6642">
        <v>1</v>
      </c>
      <c r="E6642">
        <v>0</v>
      </c>
      <c r="F6642">
        <v>0.39066499999999998</v>
      </c>
      <c r="G6642">
        <v>0.45713500000000001</v>
      </c>
      <c r="H6642">
        <v>177.70782399999999</v>
      </c>
      <c r="I6642">
        <v>20.455203999999998</v>
      </c>
      <c r="J6642">
        <v>-6.120323</v>
      </c>
      <c r="K6642">
        <v>-69.422236999999996</v>
      </c>
      <c r="L6642">
        <v>-6.1058149999999998</v>
      </c>
      <c r="M6642">
        <v>-69.419889999999995</v>
      </c>
      <c r="N6642">
        <v>-6.2578999999999996E-2</v>
      </c>
      <c r="O6642">
        <v>-1.0137E-2</v>
      </c>
      <c r="P6642">
        <v>-0.05</v>
      </c>
      <c r="Q6642">
        <v>-8.1019999999999998E-3</v>
      </c>
      <c r="R6642">
        <v>-0.88089099999999998</v>
      </c>
      <c r="S6642">
        <v>-0.14247299999999999</v>
      </c>
      <c r="T6642">
        <v>-1.3569999999999999E-3</v>
      </c>
      <c r="U6642">
        <v>5.6610000000000002E-3</v>
      </c>
      <c r="V6642">
        <v>-6.0164999999999997</v>
      </c>
      <c r="W6642">
        <v>-69.275565999999998</v>
      </c>
      <c r="X6642">
        <v>-8.9315000000000005E-2</v>
      </c>
      <c r="Y6642">
        <v>-0.14432400000000001</v>
      </c>
      <c r="Z6642">
        <v>-0.147869</v>
      </c>
      <c r="AA6642">
        <v>-0.15378800000000001</v>
      </c>
      <c r="AB6642">
        <v>0.14432400000000001</v>
      </c>
      <c r="AC6642" t="s">
        <v>1454</v>
      </c>
    </row>
    <row r="6643" spans="1:29" x14ac:dyDescent="0.35">
      <c r="A6643" t="s">
        <v>7203</v>
      </c>
      <c r="B6643">
        <v>0.47256999999999999</v>
      </c>
      <c r="C6643">
        <v>1</v>
      </c>
      <c r="D6643">
        <v>1</v>
      </c>
      <c r="E6643">
        <v>0</v>
      </c>
      <c r="F6643">
        <v>0.44742500000000002</v>
      </c>
      <c r="G6643">
        <v>0.52256999999999998</v>
      </c>
      <c r="H6643">
        <v>177.68748400000001</v>
      </c>
      <c r="I6643">
        <v>20.443639000000001</v>
      </c>
      <c r="J6643">
        <v>-6.1779669999999998</v>
      </c>
      <c r="K6643">
        <v>-69.431546999999995</v>
      </c>
      <c r="L6643">
        <v>-6.1558149999999996</v>
      </c>
      <c r="M6643">
        <v>-69.427972999999994</v>
      </c>
      <c r="N6643">
        <v>-5.7645000000000002E-2</v>
      </c>
      <c r="O6643">
        <v>-9.3100000000000006E-3</v>
      </c>
      <c r="P6643">
        <v>-0.05</v>
      </c>
      <c r="Q6643">
        <v>-8.0839999999999992E-3</v>
      </c>
      <c r="R6643">
        <v>-0.88097899999999996</v>
      </c>
      <c r="S6643">
        <v>-0.14210200000000001</v>
      </c>
      <c r="T6643">
        <v>-1.335E-3</v>
      </c>
      <c r="U6643">
        <v>5.6559999999999996E-3</v>
      </c>
      <c r="V6643">
        <v>-6.0636640000000002</v>
      </c>
      <c r="W6643">
        <v>-69.281358999999995</v>
      </c>
      <c r="X6643">
        <v>-9.2150999999999997E-2</v>
      </c>
      <c r="Y6643">
        <v>-0.14661399999999999</v>
      </c>
      <c r="Z6643">
        <v>-0.15835399999999999</v>
      </c>
      <c r="AA6643">
        <v>-0.15728600000000001</v>
      </c>
      <c r="AB6643">
        <v>0.14661399999999999</v>
      </c>
      <c r="AC6643" t="s">
        <v>1454</v>
      </c>
    </row>
    <row r="6644" spans="1:29" x14ac:dyDescent="0.35">
      <c r="A6644" t="s">
        <v>7204</v>
      </c>
      <c r="B6644">
        <v>0.53740200000000005</v>
      </c>
      <c r="C6644">
        <v>1</v>
      </c>
      <c r="D6644">
        <v>1</v>
      </c>
      <c r="E6644">
        <v>0</v>
      </c>
      <c r="F6644">
        <v>0.50417999999999996</v>
      </c>
      <c r="G6644">
        <v>0.58740199999999998</v>
      </c>
      <c r="H6644">
        <v>177.667349</v>
      </c>
      <c r="I6644">
        <v>20.432185</v>
      </c>
      <c r="J6644">
        <v>-6.2350859999999999</v>
      </c>
      <c r="K6644">
        <v>-69.440747999999999</v>
      </c>
      <c r="L6644">
        <v>-6.2058150000000003</v>
      </c>
      <c r="M6644">
        <v>-69.436036999999999</v>
      </c>
      <c r="N6644">
        <v>-5.7118000000000002E-2</v>
      </c>
      <c r="O6644">
        <v>-9.2010000000000008E-3</v>
      </c>
      <c r="P6644">
        <v>-0.05</v>
      </c>
      <c r="Q6644">
        <v>-8.064E-3</v>
      </c>
      <c r="R6644">
        <v>-0.88106399999999996</v>
      </c>
      <c r="S6644">
        <v>-0.141736</v>
      </c>
      <c r="T6644">
        <v>-1.312E-3</v>
      </c>
      <c r="U6644">
        <v>5.6509999999999998E-3</v>
      </c>
      <c r="V6644">
        <v>-6.1192820000000001</v>
      </c>
      <c r="W6644">
        <v>-69.292989000000006</v>
      </c>
      <c r="X6644">
        <v>-8.6532999999999999E-2</v>
      </c>
      <c r="Y6644">
        <v>-0.14304800000000001</v>
      </c>
      <c r="Z6644">
        <v>-0.159858</v>
      </c>
      <c r="AA6644">
        <v>-0.154839</v>
      </c>
      <c r="AB6644">
        <v>0.14304800000000001</v>
      </c>
      <c r="AC6644" t="s">
        <v>1454</v>
      </c>
    </row>
    <row r="6645" spans="1:29" x14ac:dyDescent="0.35">
      <c r="A6645" t="s">
        <v>7205</v>
      </c>
      <c r="B6645">
        <v>0.60251699999999997</v>
      </c>
      <c r="C6645">
        <v>1</v>
      </c>
      <c r="D6645">
        <v>1</v>
      </c>
      <c r="E6645">
        <v>0</v>
      </c>
      <c r="F6645">
        <v>0.56092900000000001</v>
      </c>
      <c r="G6645">
        <v>0.65251700000000001</v>
      </c>
      <c r="H6645">
        <v>177.647144</v>
      </c>
      <c r="I6645">
        <v>20.420684999999999</v>
      </c>
      <c r="J6645">
        <v>-6.292459</v>
      </c>
      <c r="K6645">
        <v>-69.449966000000003</v>
      </c>
      <c r="L6645">
        <v>-6.2558150000000001</v>
      </c>
      <c r="M6645">
        <v>-69.444081999999995</v>
      </c>
      <c r="N6645">
        <v>-5.7373E-2</v>
      </c>
      <c r="O6645">
        <v>-9.2180000000000005E-3</v>
      </c>
      <c r="P6645">
        <v>-0.05</v>
      </c>
      <c r="Q6645">
        <v>-8.0440000000000008E-3</v>
      </c>
      <c r="R6645">
        <v>-0.88114899999999996</v>
      </c>
      <c r="S6645">
        <v>-0.14136799999999999</v>
      </c>
      <c r="T6645">
        <v>-1.2899999999999999E-3</v>
      </c>
      <c r="U6645">
        <v>5.646E-3</v>
      </c>
      <c r="V6645">
        <v>-6.1627559999999999</v>
      </c>
      <c r="W6645">
        <v>-69.293890000000005</v>
      </c>
      <c r="X6645">
        <v>-9.3059000000000003E-2</v>
      </c>
      <c r="Y6645">
        <v>-0.15019099999999999</v>
      </c>
      <c r="Z6645">
        <v>-0.173762</v>
      </c>
      <c r="AA6645">
        <v>-0.163137</v>
      </c>
      <c r="AB6645">
        <v>0.15019099999999999</v>
      </c>
      <c r="AC6645" t="s">
        <v>1454</v>
      </c>
    </row>
    <row r="6646" spans="1:29" x14ac:dyDescent="0.35">
      <c r="A6646" t="s">
        <v>7206</v>
      </c>
      <c r="B6646">
        <v>0.665856</v>
      </c>
      <c r="C6646">
        <v>1</v>
      </c>
      <c r="D6646">
        <v>1</v>
      </c>
      <c r="E6646">
        <v>0</v>
      </c>
      <c r="F6646">
        <v>0.61767399999999995</v>
      </c>
      <c r="G6646">
        <v>0.71585600000000005</v>
      </c>
      <c r="H6646">
        <v>177.62751</v>
      </c>
      <c r="I6646">
        <v>20.409503000000001</v>
      </c>
      <c r="J6646">
        <v>-6.3482729999999998</v>
      </c>
      <c r="K6646">
        <v>-69.458907999999994</v>
      </c>
      <c r="L6646">
        <v>-6.3058149999999999</v>
      </c>
      <c r="M6646">
        <v>-69.452106999999998</v>
      </c>
      <c r="N6646">
        <v>-5.5814000000000002E-2</v>
      </c>
      <c r="O6646">
        <v>-8.9420000000000003E-3</v>
      </c>
      <c r="P6646">
        <v>-0.05</v>
      </c>
      <c r="Q6646">
        <v>-8.0260000000000001E-3</v>
      </c>
      <c r="R6646">
        <v>-0.88122999999999996</v>
      </c>
      <c r="S6646">
        <v>-0.141011</v>
      </c>
      <c r="T6646">
        <v>-1.268E-3</v>
      </c>
      <c r="U6646">
        <v>5.6410000000000002E-3</v>
      </c>
      <c r="V6646">
        <v>-6.2144259999999996</v>
      </c>
      <c r="W6646">
        <v>-69.313030999999995</v>
      </c>
      <c r="X6646">
        <v>-9.1388999999999998E-2</v>
      </c>
      <c r="Y6646">
        <v>-0.13907700000000001</v>
      </c>
      <c r="Z6646">
        <v>-0.17791000000000001</v>
      </c>
      <c r="AA6646">
        <v>-0.152921</v>
      </c>
      <c r="AB6646">
        <v>0.13907700000000001</v>
      </c>
      <c r="AC6646" t="s">
        <v>1454</v>
      </c>
    </row>
    <row r="6647" spans="1:29" x14ac:dyDescent="0.35">
      <c r="A6647" t="s">
        <v>7207</v>
      </c>
      <c r="B6647">
        <v>0.72875299999999998</v>
      </c>
      <c r="C6647">
        <v>1</v>
      </c>
      <c r="D6647">
        <v>1</v>
      </c>
      <c r="E6647">
        <v>0</v>
      </c>
      <c r="F6647">
        <v>0.67441499999999999</v>
      </c>
      <c r="G6647">
        <v>0.77875300000000003</v>
      </c>
      <c r="H6647">
        <v>177.60802899999999</v>
      </c>
      <c r="I6647">
        <v>20.398403999999999</v>
      </c>
      <c r="J6647">
        <v>-6.403702</v>
      </c>
      <c r="K6647">
        <v>-69.467765999999997</v>
      </c>
      <c r="L6647">
        <v>-6.3558149999999998</v>
      </c>
      <c r="M6647">
        <v>-69.460115000000002</v>
      </c>
      <c r="N6647">
        <v>-5.543E-2</v>
      </c>
      <c r="O6647">
        <v>-8.8579999999999996E-3</v>
      </c>
      <c r="P6647">
        <v>-0.05</v>
      </c>
      <c r="Q6647">
        <v>-8.0070000000000002E-3</v>
      </c>
      <c r="R6647">
        <v>-0.88130900000000001</v>
      </c>
      <c r="S6647">
        <v>-0.140656</v>
      </c>
      <c r="T6647">
        <v>-1.2459999999999999E-3</v>
      </c>
      <c r="U6647">
        <v>5.6360000000000004E-3</v>
      </c>
      <c r="V6647">
        <v>-6.2639500000000004</v>
      </c>
      <c r="W6647">
        <v>-69.318138000000005</v>
      </c>
      <c r="X6647">
        <v>-9.1865000000000002E-2</v>
      </c>
      <c r="Y6647">
        <v>-0.14197699999999999</v>
      </c>
      <c r="Z6647">
        <v>-0.18381900000000001</v>
      </c>
      <c r="AA6647">
        <v>-0.15665399999999999</v>
      </c>
      <c r="AB6647">
        <v>0.14197699999999999</v>
      </c>
      <c r="AC6647" t="s">
        <v>1454</v>
      </c>
    </row>
    <row r="6648" spans="1:29" x14ac:dyDescent="0.35">
      <c r="A6648" t="s">
        <v>7208</v>
      </c>
      <c r="B6648">
        <v>0.79178499999999996</v>
      </c>
      <c r="C6648">
        <v>1</v>
      </c>
      <c r="D6648">
        <v>1</v>
      </c>
      <c r="E6648">
        <v>0</v>
      </c>
      <c r="F6648">
        <v>0.731151</v>
      </c>
      <c r="G6648">
        <v>0.84178500000000001</v>
      </c>
      <c r="H6648">
        <v>177.58852400000001</v>
      </c>
      <c r="I6648">
        <v>20.387284999999999</v>
      </c>
      <c r="J6648">
        <v>-6.4592549999999997</v>
      </c>
      <c r="K6648">
        <v>-69.476620999999994</v>
      </c>
      <c r="L6648">
        <v>-6.4058149999999996</v>
      </c>
      <c r="M6648">
        <v>-69.468102999999999</v>
      </c>
      <c r="N6648">
        <v>-5.5552999999999998E-2</v>
      </c>
      <c r="O6648">
        <v>-8.855E-3</v>
      </c>
      <c r="P6648">
        <v>-0.05</v>
      </c>
      <c r="Q6648">
        <v>-7.9889999999999996E-3</v>
      </c>
      <c r="R6648">
        <v>-0.88138700000000003</v>
      </c>
      <c r="S6648">
        <v>-0.14030100000000001</v>
      </c>
      <c r="T6648">
        <v>-1.224E-3</v>
      </c>
      <c r="U6648">
        <v>5.6309999999999997E-3</v>
      </c>
      <c r="V6648">
        <v>-6.3132169999999999</v>
      </c>
      <c r="W6648">
        <v>-69.325777000000002</v>
      </c>
      <c r="X6648">
        <v>-9.2598E-2</v>
      </c>
      <c r="Y6648">
        <v>-0.14232700000000001</v>
      </c>
      <c r="Z6648">
        <v>-0.190109</v>
      </c>
      <c r="AA6648">
        <v>-0.15785299999999999</v>
      </c>
      <c r="AB6648">
        <v>0.14232700000000001</v>
      </c>
      <c r="AC6648" t="s">
        <v>1454</v>
      </c>
    </row>
    <row r="6649" spans="1:29" x14ac:dyDescent="0.35">
      <c r="A6649" t="s">
        <v>7209</v>
      </c>
      <c r="B6649">
        <v>0.85635300000000003</v>
      </c>
      <c r="C6649">
        <v>1</v>
      </c>
      <c r="D6649">
        <v>1</v>
      </c>
      <c r="E6649">
        <v>0</v>
      </c>
      <c r="F6649">
        <v>0.78788199999999997</v>
      </c>
      <c r="G6649">
        <v>0.90635299999999996</v>
      </c>
      <c r="H6649">
        <v>177.56856099999999</v>
      </c>
      <c r="I6649">
        <v>20.375899</v>
      </c>
      <c r="J6649">
        <v>-6.5161660000000001</v>
      </c>
      <c r="K6649">
        <v>-69.485669000000001</v>
      </c>
      <c r="L6649">
        <v>-6.4558150000000003</v>
      </c>
      <c r="M6649">
        <v>-69.476073</v>
      </c>
      <c r="N6649">
        <v>-5.6911999999999997E-2</v>
      </c>
      <c r="O6649">
        <v>-9.0469999999999995E-3</v>
      </c>
      <c r="P6649">
        <v>-0.05</v>
      </c>
      <c r="Q6649">
        <v>-7.9699999999999997E-3</v>
      </c>
      <c r="R6649">
        <v>-0.88146500000000005</v>
      </c>
      <c r="S6649">
        <v>-0.13993700000000001</v>
      </c>
      <c r="T6649">
        <v>-1.2019999999999999E-3</v>
      </c>
      <c r="U6649">
        <v>5.6259999999999999E-3</v>
      </c>
      <c r="V6649">
        <v>-6.3614110000000004</v>
      </c>
      <c r="W6649">
        <v>-69.330454000000003</v>
      </c>
      <c r="X6649">
        <v>-9.4404000000000002E-2</v>
      </c>
      <c r="Y6649">
        <v>-0.145619</v>
      </c>
      <c r="Z6649">
        <v>-0.19883000000000001</v>
      </c>
      <c r="AA6649">
        <v>-0.16220399999999999</v>
      </c>
      <c r="AB6649">
        <v>0.145619</v>
      </c>
      <c r="AC6649" t="s">
        <v>1454</v>
      </c>
    </row>
    <row r="6650" spans="1:29" x14ac:dyDescent="0.35">
      <c r="A6650" t="s">
        <v>7210</v>
      </c>
      <c r="B6650">
        <v>0.91914700000000005</v>
      </c>
      <c r="C6650">
        <v>1</v>
      </c>
      <c r="D6650">
        <v>1</v>
      </c>
      <c r="E6650">
        <v>0</v>
      </c>
      <c r="F6650">
        <v>0.84460900000000005</v>
      </c>
      <c r="G6650">
        <v>0.96914699999999998</v>
      </c>
      <c r="H6650">
        <v>177.54916499999999</v>
      </c>
      <c r="I6650">
        <v>20.364830000000001</v>
      </c>
      <c r="J6650">
        <v>-6.5715199999999996</v>
      </c>
      <c r="K6650">
        <v>-69.494444000000001</v>
      </c>
      <c r="L6650">
        <v>-6.5058150000000001</v>
      </c>
      <c r="M6650">
        <v>-69.484025000000003</v>
      </c>
      <c r="N6650">
        <v>-5.5354E-2</v>
      </c>
      <c r="O6650">
        <v>-8.7749999999999998E-3</v>
      </c>
      <c r="P6650">
        <v>-0.05</v>
      </c>
      <c r="Q6650">
        <v>-7.9520000000000007E-3</v>
      </c>
      <c r="R6650">
        <v>-0.88153999999999999</v>
      </c>
      <c r="S6650">
        <v>-0.13958400000000001</v>
      </c>
      <c r="T6650">
        <v>-1.1800000000000001E-3</v>
      </c>
      <c r="U6650">
        <v>5.6220000000000003E-3</v>
      </c>
      <c r="V6650">
        <v>-6.4095620000000002</v>
      </c>
      <c r="W6650">
        <v>-69.344187000000005</v>
      </c>
      <c r="X6650">
        <v>-9.6253000000000005E-2</v>
      </c>
      <c r="Y6650">
        <v>-0.13983799999999999</v>
      </c>
      <c r="Z6650">
        <v>-0.206037</v>
      </c>
      <c r="AA6650">
        <v>-0.15722900000000001</v>
      </c>
      <c r="AB6650">
        <v>0.13983799999999999</v>
      </c>
      <c r="AC6650" t="s">
        <v>1454</v>
      </c>
    </row>
    <row r="6651" spans="1:29" x14ac:dyDescent="0.35">
      <c r="A6651" t="s">
        <v>7211</v>
      </c>
      <c r="B6651">
        <v>0.98238700000000001</v>
      </c>
      <c r="C6651">
        <v>1</v>
      </c>
      <c r="D6651">
        <v>1</v>
      </c>
      <c r="E6651">
        <v>0</v>
      </c>
      <c r="F6651">
        <v>0.90133200000000002</v>
      </c>
      <c r="G6651">
        <v>1.0323869999999999</v>
      </c>
      <c r="H6651">
        <v>177.52964900000001</v>
      </c>
      <c r="I6651">
        <v>20.353687000000001</v>
      </c>
      <c r="J6651">
        <v>-6.6272710000000004</v>
      </c>
      <c r="K6651">
        <v>-69.503259999999997</v>
      </c>
      <c r="L6651">
        <v>-6.5558149999999999</v>
      </c>
      <c r="M6651">
        <v>-69.491957999999997</v>
      </c>
      <c r="N6651">
        <v>-5.5751000000000002E-2</v>
      </c>
      <c r="O6651">
        <v>-8.8159999999999992E-3</v>
      </c>
      <c r="P6651">
        <v>-0.05</v>
      </c>
      <c r="Q6651">
        <v>-7.9330000000000008E-3</v>
      </c>
      <c r="R6651">
        <v>-0.88161400000000001</v>
      </c>
      <c r="S6651">
        <v>-0.13922899999999999</v>
      </c>
      <c r="T6651">
        <v>-1.158E-3</v>
      </c>
      <c r="U6651">
        <v>5.6169999999999996E-3</v>
      </c>
      <c r="V6651">
        <v>-6.4563389999999998</v>
      </c>
      <c r="W6651">
        <v>-69.346591000000004</v>
      </c>
      <c r="X6651">
        <v>-9.9475999999999995E-2</v>
      </c>
      <c r="Y6651">
        <v>-0.145367</v>
      </c>
      <c r="Z6651">
        <v>-0.21501400000000001</v>
      </c>
      <c r="AA6651">
        <v>-0.16362399999999999</v>
      </c>
      <c r="AB6651">
        <v>0.145367</v>
      </c>
      <c r="AC6651" t="s">
        <v>1454</v>
      </c>
    </row>
    <row r="6652" spans="1:29" x14ac:dyDescent="0.35">
      <c r="A6652" t="s">
        <v>7212</v>
      </c>
      <c r="B6652">
        <v>1.0460050000000001</v>
      </c>
      <c r="C6652">
        <v>1</v>
      </c>
      <c r="D6652">
        <v>1</v>
      </c>
      <c r="E6652">
        <v>0</v>
      </c>
      <c r="F6652">
        <v>0.95804999999999996</v>
      </c>
      <c r="G6652">
        <v>1.0960049999999999</v>
      </c>
      <c r="H6652">
        <v>177.510032</v>
      </c>
      <c r="I6652">
        <v>20.342482</v>
      </c>
      <c r="J6652">
        <v>-6.6833590000000003</v>
      </c>
      <c r="K6652">
        <v>-69.512107</v>
      </c>
      <c r="L6652">
        <v>-6.6058149999999998</v>
      </c>
      <c r="M6652">
        <v>-69.499870999999999</v>
      </c>
      <c r="N6652">
        <v>-5.6087999999999999E-2</v>
      </c>
      <c r="O6652">
        <v>-8.8470000000000007E-3</v>
      </c>
      <c r="P6652">
        <v>-0.05</v>
      </c>
      <c r="Q6652">
        <v>-7.9129999999999999E-3</v>
      </c>
      <c r="R6652">
        <v>-0.881687</v>
      </c>
      <c r="S6652">
        <v>-0.138872</v>
      </c>
      <c r="T6652">
        <v>-1.1360000000000001E-3</v>
      </c>
      <c r="U6652">
        <v>5.6119999999999998E-3</v>
      </c>
      <c r="V6652">
        <v>-6.5059069999999997</v>
      </c>
      <c r="W6652">
        <v>-69.356504000000001</v>
      </c>
      <c r="X6652">
        <v>-9.9907999999999997E-2</v>
      </c>
      <c r="Y6652">
        <v>-0.14336699999999999</v>
      </c>
      <c r="Z6652">
        <v>-0.22153800000000001</v>
      </c>
      <c r="AA6652">
        <v>-0.16253999999999999</v>
      </c>
      <c r="AB6652">
        <v>0.14336699999999999</v>
      </c>
      <c r="AC6652" t="s">
        <v>1454</v>
      </c>
    </row>
    <row r="6653" spans="1:29" x14ac:dyDescent="0.35">
      <c r="A6653" t="s">
        <v>7213</v>
      </c>
      <c r="B6653">
        <v>1.1116969999999999</v>
      </c>
      <c r="C6653">
        <v>1</v>
      </c>
      <c r="D6653">
        <v>1</v>
      </c>
      <c r="E6653">
        <v>0</v>
      </c>
      <c r="F6653">
        <v>1.0147630000000001</v>
      </c>
      <c r="G6653">
        <v>1.161697</v>
      </c>
      <c r="H6653">
        <v>177.48979600000001</v>
      </c>
      <c r="I6653">
        <v>20.330915000000001</v>
      </c>
      <c r="J6653">
        <v>-6.741282</v>
      </c>
      <c r="K6653">
        <v>-69.521216999999993</v>
      </c>
      <c r="L6653">
        <v>-6.6558149999999996</v>
      </c>
      <c r="M6653">
        <v>-69.507765000000006</v>
      </c>
      <c r="N6653">
        <v>-5.7922000000000001E-2</v>
      </c>
      <c r="O6653">
        <v>-9.11E-3</v>
      </c>
      <c r="P6653">
        <v>-0.05</v>
      </c>
      <c r="Q6653">
        <v>-7.894E-3</v>
      </c>
      <c r="R6653">
        <v>-0.88176100000000002</v>
      </c>
      <c r="S6653">
        <v>-0.13850299999999999</v>
      </c>
      <c r="T6653">
        <v>-1.1130000000000001E-3</v>
      </c>
      <c r="U6653">
        <v>5.607E-3</v>
      </c>
      <c r="V6653">
        <v>-6.5551740000000001</v>
      </c>
      <c r="W6653">
        <v>-69.360281000000001</v>
      </c>
      <c r="X6653">
        <v>-0.10064099999999999</v>
      </c>
      <c r="Y6653">
        <v>-0.147484</v>
      </c>
      <c r="Z6653">
        <v>-0.23019800000000001</v>
      </c>
      <c r="AA6653">
        <v>-0.167855</v>
      </c>
      <c r="AB6653">
        <v>0.147484</v>
      </c>
      <c r="AC6653" t="s">
        <v>1454</v>
      </c>
    </row>
    <row r="6654" spans="1:29" x14ac:dyDescent="0.35">
      <c r="A6654" t="s">
        <v>7214</v>
      </c>
      <c r="B6654">
        <v>1.1765129999999999</v>
      </c>
      <c r="C6654">
        <v>1</v>
      </c>
      <c r="D6654">
        <v>1</v>
      </c>
      <c r="E6654">
        <v>0</v>
      </c>
      <c r="F6654">
        <v>1.0714729999999999</v>
      </c>
      <c r="G6654">
        <v>1.226513</v>
      </c>
      <c r="H6654">
        <v>177.46984800000001</v>
      </c>
      <c r="I6654">
        <v>20.319507999999999</v>
      </c>
      <c r="J6654">
        <v>-6.7984369999999998</v>
      </c>
      <c r="K6654">
        <v>-69.530181999999996</v>
      </c>
      <c r="L6654">
        <v>-6.7058150000000003</v>
      </c>
      <c r="M6654">
        <v>-69.515641000000002</v>
      </c>
      <c r="N6654">
        <v>-5.7154999999999997E-2</v>
      </c>
      <c r="O6654">
        <v>-8.9650000000000007E-3</v>
      </c>
      <c r="P6654">
        <v>-0.05</v>
      </c>
      <c r="Q6654">
        <v>-7.8759999999999993E-3</v>
      </c>
      <c r="R6654">
        <v>-0.88183199999999995</v>
      </c>
      <c r="S6654">
        <v>-0.13814000000000001</v>
      </c>
      <c r="T6654">
        <v>-1.09E-3</v>
      </c>
      <c r="U6654">
        <v>5.6020000000000002E-3</v>
      </c>
      <c r="V6654">
        <v>-6.6069719999999998</v>
      </c>
      <c r="W6654">
        <v>-69.380450999999994</v>
      </c>
      <c r="X6654">
        <v>-9.8843E-2</v>
      </c>
      <c r="Y6654">
        <v>-0.13519</v>
      </c>
      <c r="Z6654">
        <v>-0.23555799999999999</v>
      </c>
      <c r="AA6654">
        <v>-0.15663099999999999</v>
      </c>
      <c r="AB6654">
        <v>0.13519</v>
      </c>
      <c r="AC6654" t="s">
        <v>1454</v>
      </c>
    </row>
    <row r="6655" spans="1:29" x14ac:dyDescent="0.35">
      <c r="A6655" t="s">
        <v>7215</v>
      </c>
      <c r="B6655">
        <v>1.238747</v>
      </c>
      <c r="C6655">
        <v>1</v>
      </c>
      <c r="D6655">
        <v>1</v>
      </c>
      <c r="E6655">
        <v>0</v>
      </c>
      <c r="F6655">
        <v>1.128179</v>
      </c>
      <c r="G6655">
        <v>1.2887470000000001</v>
      </c>
      <c r="H6655">
        <v>177.45071100000001</v>
      </c>
      <c r="I6655">
        <v>20.308558999999999</v>
      </c>
      <c r="J6655">
        <v>-6.8533189999999999</v>
      </c>
      <c r="K6655">
        <v>-69.538769000000002</v>
      </c>
      <c r="L6655">
        <v>-6.7558150000000001</v>
      </c>
      <c r="M6655">
        <v>-69.523499000000001</v>
      </c>
      <c r="N6655">
        <v>-5.4880999999999999E-2</v>
      </c>
      <c r="O6655">
        <v>-8.5869999999999991E-3</v>
      </c>
      <c r="P6655">
        <v>-0.05</v>
      </c>
      <c r="Q6655">
        <v>-7.8580000000000004E-3</v>
      </c>
      <c r="R6655">
        <v>-0.88190000000000002</v>
      </c>
      <c r="S6655">
        <v>-0.137792</v>
      </c>
      <c r="T6655">
        <v>-1.0690000000000001E-3</v>
      </c>
      <c r="U6655">
        <v>5.5970000000000004E-3</v>
      </c>
      <c r="V6655">
        <v>-6.6633630000000004</v>
      </c>
      <c r="W6655">
        <v>-69.383026000000001</v>
      </c>
      <c r="X6655">
        <v>-9.2452000000000006E-2</v>
      </c>
      <c r="Y6655">
        <v>-0.14047299999999999</v>
      </c>
      <c r="Z6655">
        <v>-0.23405200000000001</v>
      </c>
      <c r="AA6655">
        <v>-0.16262599999999999</v>
      </c>
      <c r="AB6655">
        <v>0.14047299999999999</v>
      </c>
      <c r="AC6655" t="s">
        <v>1454</v>
      </c>
    </row>
    <row r="6656" spans="1:29" x14ac:dyDescent="0.35">
      <c r="A6656" t="s">
        <v>7216</v>
      </c>
      <c r="B6656">
        <v>1.305383</v>
      </c>
      <c r="C6656">
        <v>1</v>
      </c>
      <c r="D6656">
        <v>1</v>
      </c>
      <c r="E6656">
        <v>0</v>
      </c>
      <c r="F6656">
        <v>1.1848799999999999</v>
      </c>
      <c r="G6656">
        <v>1.355383</v>
      </c>
      <c r="H6656">
        <v>177.430239</v>
      </c>
      <c r="I6656">
        <v>20.29684</v>
      </c>
      <c r="J6656">
        <v>-6.9120869999999996</v>
      </c>
      <c r="K6656">
        <v>-69.547939</v>
      </c>
      <c r="L6656">
        <v>-6.8058149999999999</v>
      </c>
      <c r="M6656">
        <v>-69.531338000000005</v>
      </c>
      <c r="N6656">
        <v>-5.8769000000000002E-2</v>
      </c>
      <c r="O6656">
        <v>-9.1699999999999993E-3</v>
      </c>
      <c r="P6656">
        <v>-0.05</v>
      </c>
      <c r="Q6656">
        <v>-7.8390000000000005E-3</v>
      </c>
      <c r="R6656">
        <v>-0.88197000000000003</v>
      </c>
      <c r="S6656">
        <v>-0.13741900000000001</v>
      </c>
      <c r="T6656">
        <v>-1.0460000000000001E-3</v>
      </c>
      <c r="U6656">
        <v>5.5919999999999997E-3</v>
      </c>
      <c r="V6656">
        <v>-6.710699</v>
      </c>
      <c r="W6656">
        <v>-69.392681999999994</v>
      </c>
      <c r="X6656">
        <v>-9.5116000000000006E-2</v>
      </c>
      <c r="Y6656">
        <v>-0.138656</v>
      </c>
      <c r="Z6656">
        <v>-0.24548800000000001</v>
      </c>
      <c r="AA6656">
        <v>-0.16212099999999999</v>
      </c>
      <c r="AB6656">
        <v>0.138656</v>
      </c>
      <c r="AC6656" t="s">
        <v>1454</v>
      </c>
    </row>
    <row r="6657" spans="1:29" x14ac:dyDescent="0.35">
      <c r="A6657" t="s">
        <v>7217</v>
      </c>
      <c r="B6657">
        <v>1.3711230000000001</v>
      </c>
      <c r="C6657">
        <v>1</v>
      </c>
      <c r="D6657">
        <v>1</v>
      </c>
      <c r="E6657">
        <v>0</v>
      </c>
      <c r="F6657">
        <v>1.2415780000000001</v>
      </c>
      <c r="G6657">
        <v>1.4211229999999999</v>
      </c>
      <c r="H6657">
        <v>177.41006300000001</v>
      </c>
      <c r="I6657">
        <v>20.285284000000001</v>
      </c>
      <c r="J6657">
        <v>-6.9700699999999998</v>
      </c>
      <c r="K6657">
        <v>-69.556960000000004</v>
      </c>
      <c r="L6657">
        <v>-6.8558149999999998</v>
      </c>
      <c r="M6657">
        <v>-69.539158999999998</v>
      </c>
      <c r="N6657">
        <v>-5.7983E-2</v>
      </c>
      <c r="O6657">
        <v>-9.0209999999999995E-3</v>
      </c>
      <c r="P6657">
        <v>-0.05</v>
      </c>
      <c r="Q6657">
        <v>-7.8209999999999998E-3</v>
      </c>
      <c r="R6657">
        <v>-0.88203799999999999</v>
      </c>
      <c r="S6657">
        <v>-0.13705100000000001</v>
      </c>
      <c r="T6657">
        <v>-1.023E-3</v>
      </c>
      <c r="U6657">
        <v>5.5859999999999998E-3</v>
      </c>
      <c r="V6657">
        <v>-6.7692779999999999</v>
      </c>
      <c r="W6657">
        <v>-69.397188</v>
      </c>
      <c r="X6657">
        <v>-8.6537000000000003E-2</v>
      </c>
      <c r="Y6657">
        <v>-0.14197100000000001</v>
      </c>
      <c r="Z6657">
        <v>-0.244895</v>
      </c>
      <c r="AA6657">
        <v>-0.16661699999999999</v>
      </c>
      <c r="AB6657">
        <v>0.14197100000000001</v>
      </c>
      <c r="AC6657" t="s">
        <v>1454</v>
      </c>
    </row>
    <row r="6658" spans="1:29" x14ac:dyDescent="0.35">
      <c r="A6658" t="s">
        <v>7218</v>
      </c>
      <c r="B6658">
        <v>1.4360619999999999</v>
      </c>
      <c r="C6658">
        <v>1</v>
      </c>
      <c r="D6658">
        <v>1</v>
      </c>
      <c r="E6658">
        <v>0</v>
      </c>
      <c r="F6658">
        <v>1.2982720000000001</v>
      </c>
      <c r="G6658">
        <v>1.486062</v>
      </c>
      <c r="H6658">
        <v>177.39015000000001</v>
      </c>
      <c r="I6658">
        <v>20.273872999999998</v>
      </c>
      <c r="J6658">
        <v>-7.0273510000000003</v>
      </c>
      <c r="K6658">
        <v>-69.565848000000003</v>
      </c>
      <c r="L6658">
        <v>-6.9058149999999996</v>
      </c>
      <c r="M6658">
        <v>-69.546961999999994</v>
      </c>
      <c r="N6658">
        <v>-5.7279999999999998E-2</v>
      </c>
      <c r="O6658">
        <v>-8.8880000000000001E-3</v>
      </c>
      <c r="P6658">
        <v>-0.05</v>
      </c>
      <c r="Q6658">
        <v>-7.803E-3</v>
      </c>
      <c r="R6658">
        <v>-0.882104</v>
      </c>
      <c r="S6658">
        <v>-0.136689</v>
      </c>
      <c r="T6658">
        <v>-1E-3</v>
      </c>
      <c r="U6658">
        <v>5.581E-3</v>
      </c>
      <c r="V6658">
        <v>-6.8119360000000002</v>
      </c>
      <c r="W6658">
        <v>-69.400706999999997</v>
      </c>
      <c r="X6658">
        <v>-9.3879000000000004E-2</v>
      </c>
      <c r="Y6658">
        <v>-0.146255</v>
      </c>
      <c r="Z6658">
        <v>-0.259521</v>
      </c>
      <c r="AA6658">
        <v>-0.17196900000000001</v>
      </c>
      <c r="AB6658">
        <v>0.146255</v>
      </c>
      <c r="AC6658" t="s">
        <v>1454</v>
      </c>
    </row>
    <row r="6659" spans="1:29" x14ac:dyDescent="0.35">
      <c r="A6659" t="s">
        <v>7219</v>
      </c>
      <c r="B6659">
        <v>1.5006429999999999</v>
      </c>
      <c r="C6659">
        <v>1</v>
      </c>
      <c r="D6659">
        <v>1</v>
      </c>
      <c r="E6659">
        <v>0</v>
      </c>
      <c r="F6659">
        <v>1.3549610000000001</v>
      </c>
      <c r="G6659">
        <v>1.550643</v>
      </c>
      <c r="H6659">
        <v>177.370364</v>
      </c>
      <c r="I6659">
        <v>20.262528</v>
      </c>
      <c r="J6659">
        <v>-7.08432</v>
      </c>
      <c r="K6659">
        <v>-69.574664999999996</v>
      </c>
      <c r="L6659">
        <v>-6.9558150000000003</v>
      </c>
      <c r="M6659">
        <v>-69.554744999999997</v>
      </c>
      <c r="N6659">
        <v>-5.6968999999999999E-2</v>
      </c>
      <c r="O6659">
        <v>-8.8170000000000002E-3</v>
      </c>
      <c r="P6659">
        <v>-0.05</v>
      </c>
      <c r="Q6659">
        <v>-7.783E-3</v>
      </c>
      <c r="R6659">
        <v>-0.88216799999999995</v>
      </c>
      <c r="S6659">
        <v>-0.13632900000000001</v>
      </c>
      <c r="T6659">
        <v>-9.7799999999999992E-4</v>
      </c>
      <c r="U6659">
        <v>5.5760000000000002E-3</v>
      </c>
      <c r="V6659">
        <v>-6.8647650000000002</v>
      </c>
      <c r="W6659">
        <v>-69.418172999999996</v>
      </c>
      <c r="X6659">
        <v>-9.1050000000000006E-2</v>
      </c>
      <c r="Y6659">
        <v>-0.136572</v>
      </c>
      <c r="Z6659">
        <v>-0.26366499999999998</v>
      </c>
      <c r="AA6659">
        <v>-0.163301</v>
      </c>
      <c r="AB6659">
        <v>0.136572</v>
      </c>
      <c r="AC6659" t="s">
        <v>1454</v>
      </c>
    </row>
    <row r="6660" spans="1:29" x14ac:dyDescent="0.35">
      <c r="A6660" t="s">
        <v>7220</v>
      </c>
      <c r="B6660">
        <v>1.56799</v>
      </c>
      <c r="C6660">
        <v>1</v>
      </c>
      <c r="D6660">
        <v>1</v>
      </c>
      <c r="E6660">
        <v>0</v>
      </c>
      <c r="F6660">
        <v>1.4116470000000001</v>
      </c>
      <c r="G6660">
        <v>1.61799</v>
      </c>
      <c r="H6660">
        <v>177.349752</v>
      </c>
      <c r="I6660">
        <v>20.250703999999999</v>
      </c>
      <c r="J6660">
        <v>-7.1437340000000003</v>
      </c>
      <c r="K6660">
        <v>-69.583832000000001</v>
      </c>
      <c r="L6660">
        <v>-7.0058150000000001</v>
      </c>
      <c r="M6660">
        <v>-69.562509000000006</v>
      </c>
      <c r="N6660">
        <v>-5.9414000000000002E-2</v>
      </c>
      <c r="O6660">
        <v>-9.1669999999999998E-3</v>
      </c>
      <c r="P6660">
        <v>-0.05</v>
      </c>
      <c r="Q6660">
        <v>-7.7640000000000001E-3</v>
      </c>
      <c r="R6660">
        <v>-0.88223300000000004</v>
      </c>
      <c r="S6660">
        <v>-0.13595299999999999</v>
      </c>
      <c r="T6660">
        <v>-9.5399999999999999E-4</v>
      </c>
      <c r="U6660">
        <v>5.5710000000000004E-3</v>
      </c>
      <c r="V6660">
        <v>-6.9143319999999999</v>
      </c>
      <c r="W6660">
        <v>-69.422808000000003</v>
      </c>
      <c r="X6660">
        <v>-9.1482999999999995E-2</v>
      </c>
      <c r="Y6660">
        <v>-0.13970099999999999</v>
      </c>
      <c r="Z6660">
        <v>-0.27351399999999998</v>
      </c>
      <c r="AA6660">
        <v>-0.16781499999999999</v>
      </c>
      <c r="AB6660">
        <v>0.13970099999999999</v>
      </c>
      <c r="AC6660" t="s">
        <v>1454</v>
      </c>
    </row>
    <row r="6661" spans="1:29" x14ac:dyDescent="0.35">
      <c r="A6661" t="s">
        <v>7221</v>
      </c>
      <c r="B6661">
        <v>1.63826</v>
      </c>
      <c r="C6661">
        <v>1</v>
      </c>
      <c r="D6661">
        <v>1</v>
      </c>
      <c r="E6661">
        <v>0</v>
      </c>
      <c r="F6661">
        <v>1.4683299999999999</v>
      </c>
      <c r="G6661">
        <v>1.6882600000000001</v>
      </c>
      <c r="H6661">
        <v>177.32826499999999</v>
      </c>
      <c r="I6661">
        <v>20.238371000000001</v>
      </c>
      <c r="J6661">
        <v>-7.20573</v>
      </c>
      <c r="K6661">
        <v>-69.593372000000002</v>
      </c>
      <c r="L6661">
        <v>-7.0558149999999999</v>
      </c>
      <c r="M6661">
        <v>-69.570256000000001</v>
      </c>
      <c r="N6661">
        <v>-6.1996999999999997E-2</v>
      </c>
      <c r="O6661">
        <v>-9.5399999999999999E-3</v>
      </c>
      <c r="P6661">
        <v>-0.05</v>
      </c>
      <c r="Q6661">
        <v>-7.7460000000000003E-3</v>
      </c>
      <c r="R6661">
        <v>-0.88229900000000006</v>
      </c>
      <c r="S6661">
        <v>-0.13556199999999999</v>
      </c>
      <c r="T6661">
        <v>-9.3000000000000005E-4</v>
      </c>
      <c r="U6661">
        <v>5.5649999999999996E-3</v>
      </c>
      <c r="V6661">
        <v>-6.9666030000000001</v>
      </c>
      <c r="W6661">
        <v>-69.428430000000006</v>
      </c>
      <c r="X6661">
        <v>-8.9212E-2</v>
      </c>
      <c r="Y6661">
        <v>-0.14182600000000001</v>
      </c>
      <c r="Z6661">
        <v>-0.28324300000000002</v>
      </c>
      <c r="AA6661">
        <v>-0.171713</v>
      </c>
      <c r="AB6661">
        <v>0.14182600000000001</v>
      </c>
      <c r="AC6661" t="s">
        <v>1454</v>
      </c>
    </row>
    <row r="6662" spans="1:29" x14ac:dyDescent="0.35">
      <c r="A6662" t="s">
        <v>7222</v>
      </c>
      <c r="B6662">
        <v>1.704523</v>
      </c>
      <c r="C6662">
        <v>1</v>
      </c>
      <c r="D6662">
        <v>1</v>
      </c>
      <c r="E6662">
        <v>0</v>
      </c>
      <c r="F6662">
        <v>1.5250079999999999</v>
      </c>
      <c r="G6662">
        <v>1.7545230000000001</v>
      </c>
      <c r="H6662">
        <v>177.30802199999999</v>
      </c>
      <c r="I6662">
        <v>20.226745000000001</v>
      </c>
      <c r="J6662">
        <v>-7.2641970000000002</v>
      </c>
      <c r="K6662">
        <v>-69.602344000000002</v>
      </c>
      <c r="L6662">
        <v>-7.1058149999999998</v>
      </c>
      <c r="M6662">
        <v>-69.577984000000001</v>
      </c>
      <c r="N6662">
        <v>-5.8465999999999997E-2</v>
      </c>
      <c r="O6662">
        <v>-8.9709999999999998E-3</v>
      </c>
      <c r="P6662">
        <v>-0.05</v>
      </c>
      <c r="Q6662">
        <v>-7.7279999999999996E-3</v>
      </c>
      <c r="R6662">
        <v>-0.88236000000000003</v>
      </c>
      <c r="S6662">
        <v>-0.13519300000000001</v>
      </c>
      <c r="T6662">
        <v>-9.0600000000000001E-4</v>
      </c>
      <c r="U6662">
        <v>5.5599999999999998E-3</v>
      </c>
      <c r="V6662">
        <v>-7.014926</v>
      </c>
      <c r="W6662">
        <v>-69.439115999999999</v>
      </c>
      <c r="X6662">
        <v>-9.0888999999999998E-2</v>
      </c>
      <c r="Y6662">
        <v>-0.13886799999999999</v>
      </c>
      <c r="Z6662">
        <v>-0.29338999999999998</v>
      </c>
      <c r="AA6662">
        <v>-0.16997999999999999</v>
      </c>
      <c r="AB6662">
        <v>0.13886799999999999</v>
      </c>
      <c r="AC6662" t="s">
        <v>1454</v>
      </c>
    </row>
    <row r="6663" spans="1:29" x14ac:dyDescent="0.35">
      <c r="A6663" t="s">
        <v>7223</v>
      </c>
      <c r="B6663">
        <v>0</v>
      </c>
      <c r="C6663">
        <v>1</v>
      </c>
      <c r="D6663">
        <v>1</v>
      </c>
      <c r="E6663">
        <v>1</v>
      </c>
      <c r="F6663">
        <v>0.05</v>
      </c>
      <c r="G6663">
        <v>0.05</v>
      </c>
      <c r="H6663">
        <v>177.288409</v>
      </c>
      <c r="I6663">
        <v>20.215475999999999</v>
      </c>
      <c r="J6663">
        <v>-7.3208989999999998</v>
      </c>
      <c r="K6663">
        <v>-69.611019999999996</v>
      </c>
      <c r="L6663">
        <v>-7.3650209999999996</v>
      </c>
      <c r="M6663">
        <v>-69.617755000000002</v>
      </c>
      <c r="N6663">
        <v>-5.6703000000000003E-2</v>
      </c>
      <c r="O6663">
        <v>-8.6770000000000007E-3</v>
      </c>
      <c r="P6663">
        <v>-0.25920599999999999</v>
      </c>
      <c r="Q6663">
        <v>-3.9772000000000002E-2</v>
      </c>
      <c r="R6663">
        <v>-0.88243899999999997</v>
      </c>
      <c r="S6663">
        <v>-0.13469700000000001</v>
      </c>
      <c r="T6663">
        <v>-70.595150000000004</v>
      </c>
      <c r="U6663">
        <v>-10.775779999999999</v>
      </c>
      <c r="V6663">
        <v>-7.0657800000000002</v>
      </c>
      <c r="W6663">
        <v>-69.445166999999998</v>
      </c>
      <c r="X6663">
        <v>-0.29924099999999998</v>
      </c>
      <c r="Y6663">
        <v>-0.17258799999999999</v>
      </c>
      <c r="Z6663">
        <v>-0.29924099999999998</v>
      </c>
      <c r="AA6663">
        <v>-0.17258799999999999</v>
      </c>
      <c r="AB6663">
        <v>0.29924099999999998</v>
      </c>
      <c r="AC6663" t="s">
        <v>1454</v>
      </c>
    </row>
    <row r="6664" spans="1:29" x14ac:dyDescent="0.35">
      <c r="A6664" t="s">
        <v>7224</v>
      </c>
      <c r="B6664">
        <v>7.0195999999999995E-2</v>
      </c>
      <c r="C6664">
        <v>1</v>
      </c>
      <c r="D6664">
        <v>1</v>
      </c>
      <c r="E6664">
        <v>0</v>
      </c>
      <c r="F6664">
        <v>0.106658</v>
      </c>
      <c r="G6664">
        <v>0.120196</v>
      </c>
      <c r="H6664">
        <v>177.26700700000001</v>
      </c>
      <c r="I6664">
        <v>20.203171000000001</v>
      </c>
      <c r="J6664">
        <v>-7.3828440000000004</v>
      </c>
      <c r="K6664">
        <v>-69.620469999999997</v>
      </c>
      <c r="L6664">
        <v>-7.4150210000000003</v>
      </c>
      <c r="M6664">
        <v>-69.625369000000006</v>
      </c>
      <c r="N6664">
        <v>-6.1943999999999999E-2</v>
      </c>
      <c r="O6664">
        <v>-9.4500000000000001E-3</v>
      </c>
      <c r="P6664">
        <v>-0.05</v>
      </c>
      <c r="Q6664">
        <v>-7.6140000000000001E-3</v>
      </c>
      <c r="R6664">
        <v>-0.88247799999999998</v>
      </c>
      <c r="S6664">
        <v>-0.13444600000000001</v>
      </c>
      <c r="T6664">
        <v>-8.5999999999999998E-4</v>
      </c>
      <c r="U6664">
        <v>5.5500000000000002E-3</v>
      </c>
      <c r="V6664">
        <v>-7.1938829999999996</v>
      </c>
      <c r="W6664">
        <v>-69.46302</v>
      </c>
      <c r="X6664">
        <v>-0.221139</v>
      </c>
      <c r="Y6664">
        <v>-0.16234999999999999</v>
      </c>
      <c r="Z6664">
        <v>-0.23308599999999999</v>
      </c>
      <c r="AA6664">
        <v>-0.16416600000000001</v>
      </c>
      <c r="AB6664">
        <v>0.221139</v>
      </c>
      <c r="AC6664" t="s">
        <v>1454</v>
      </c>
    </row>
    <row r="6665" spans="1:29" x14ac:dyDescent="0.35">
      <c r="A6665" t="s">
        <v>7225</v>
      </c>
      <c r="B6665">
        <v>0.13585900000000001</v>
      </c>
      <c r="C6665">
        <v>1</v>
      </c>
      <c r="D6665">
        <v>1</v>
      </c>
      <c r="E6665">
        <v>0</v>
      </c>
      <c r="F6665">
        <v>0.16331300000000001</v>
      </c>
      <c r="G6665">
        <v>0.185859</v>
      </c>
      <c r="H6665">
        <v>177.247004</v>
      </c>
      <c r="I6665">
        <v>20.191666000000001</v>
      </c>
      <c r="J6665">
        <v>-7.4407920000000001</v>
      </c>
      <c r="K6665">
        <v>-69.629285999999993</v>
      </c>
      <c r="L6665">
        <v>-7.4650210000000001</v>
      </c>
      <c r="M6665">
        <v>-69.632965999999996</v>
      </c>
      <c r="N6665">
        <v>-5.7948E-2</v>
      </c>
      <c r="O6665">
        <v>-8.8159999999999992E-3</v>
      </c>
      <c r="P6665">
        <v>-0.05</v>
      </c>
      <c r="Q6665">
        <v>-7.5960000000000003E-3</v>
      </c>
      <c r="R6665">
        <v>-0.88253400000000004</v>
      </c>
      <c r="S6665">
        <v>-0.13408200000000001</v>
      </c>
      <c r="T6665">
        <v>-8.3699999999999996E-4</v>
      </c>
      <c r="U6665">
        <v>5.5440000000000003E-3</v>
      </c>
      <c r="V6665">
        <v>-7.3340870000000002</v>
      </c>
      <c r="W6665">
        <v>-69.481601999999995</v>
      </c>
      <c r="X6665">
        <v>-0.13093399999999999</v>
      </c>
      <c r="Y6665">
        <v>-0.151363</v>
      </c>
      <c r="Z6665">
        <v>-0.15083299999999999</v>
      </c>
      <c r="AA6665">
        <v>-0.15438099999999999</v>
      </c>
      <c r="AB6665">
        <v>0.151363</v>
      </c>
      <c r="AC6665" t="s">
        <v>1454</v>
      </c>
    </row>
    <row r="6666" spans="1:29" x14ac:dyDescent="0.35">
      <c r="A6666" t="s">
        <v>7226</v>
      </c>
      <c r="B6666">
        <v>0.197992</v>
      </c>
      <c r="C6666">
        <v>1</v>
      </c>
      <c r="D6666">
        <v>1</v>
      </c>
      <c r="E6666">
        <v>0</v>
      </c>
      <c r="F6666">
        <v>0.21996499999999999</v>
      </c>
      <c r="G6666">
        <v>0.24799199999999999</v>
      </c>
      <c r="H6666">
        <v>177.228094</v>
      </c>
      <c r="I6666">
        <v>20.180783000000002</v>
      </c>
      <c r="J6666">
        <v>-7.495628</v>
      </c>
      <c r="K6666">
        <v>-69.637608</v>
      </c>
      <c r="L6666">
        <v>-7.515021</v>
      </c>
      <c r="M6666">
        <v>-69.640544000000006</v>
      </c>
      <c r="N6666">
        <v>-5.4836000000000003E-2</v>
      </c>
      <c r="O6666">
        <v>-8.3210000000000003E-3</v>
      </c>
      <c r="P6666">
        <v>-0.05</v>
      </c>
      <c r="Q6666">
        <v>-7.5779999999999997E-3</v>
      </c>
      <c r="R6666">
        <v>-0.88258499999999995</v>
      </c>
      <c r="S6666">
        <v>-0.133738</v>
      </c>
      <c r="T6666">
        <v>-8.1499999999999997E-4</v>
      </c>
      <c r="U6666">
        <v>5.5389999999999997E-3</v>
      </c>
      <c r="V6666">
        <v>-7.4035669999999998</v>
      </c>
      <c r="W6666">
        <v>-69.498639999999995</v>
      </c>
      <c r="X6666">
        <v>-0.111454</v>
      </c>
      <c r="Y6666">
        <v>-0.141904</v>
      </c>
      <c r="Z6666">
        <v>-0.13619100000000001</v>
      </c>
      <c r="AA6666">
        <v>-0.145648</v>
      </c>
      <c r="AB6666">
        <v>0.141904</v>
      </c>
      <c r="AC6666" t="s">
        <v>1454</v>
      </c>
    </row>
    <row r="6667" spans="1:29" x14ac:dyDescent="0.35">
      <c r="A6667" t="s">
        <v>7227</v>
      </c>
      <c r="B6667">
        <v>0.26167600000000002</v>
      </c>
      <c r="C6667">
        <v>1</v>
      </c>
      <c r="D6667">
        <v>1</v>
      </c>
      <c r="E6667">
        <v>0</v>
      </c>
      <c r="F6667">
        <v>0.27661400000000003</v>
      </c>
      <c r="G6667">
        <v>0.31167600000000001</v>
      </c>
      <c r="H6667">
        <v>177.20873</v>
      </c>
      <c r="I6667">
        <v>20.169632</v>
      </c>
      <c r="J6667">
        <v>-7.5518359999999998</v>
      </c>
      <c r="K6667">
        <v>-69.646113</v>
      </c>
      <c r="L6667">
        <v>-7.5650209999999998</v>
      </c>
      <c r="M6667">
        <v>-69.648104000000004</v>
      </c>
      <c r="N6667">
        <v>-5.6209000000000002E-2</v>
      </c>
      <c r="O6667">
        <v>-8.5050000000000004E-3</v>
      </c>
      <c r="P6667">
        <v>-0.05</v>
      </c>
      <c r="Q6667">
        <v>-7.5599999999999999E-3</v>
      </c>
      <c r="R6667">
        <v>-0.882637</v>
      </c>
      <c r="S6667">
        <v>-0.133385</v>
      </c>
      <c r="T6667">
        <v>-7.9299999999999998E-4</v>
      </c>
      <c r="U6667">
        <v>5.5339999999999999E-3</v>
      </c>
      <c r="V6667">
        <v>-7.4713729999999998</v>
      </c>
      <c r="W6667">
        <v>-69.509754999999998</v>
      </c>
      <c r="X6667">
        <v>-9.3647999999999995E-2</v>
      </c>
      <c r="Y6667">
        <v>-0.138349</v>
      </c>
      <c r="Z6667">
        <v>-0.124596</v>
      </c>
      <c r="AA6667">
        <v>-0.14302000000000001</v>
      </c>
      <c r="AB6667">
        <v>0.138349</v>
      </c>
      <c r="AC6667" t="s">
        <v>1454</v>
      </c>
    </row>
    <row r="6668" spans="1:29" x14ac:dyDescent="0.35">
      <c r="A6668" t="s">
        <v>7228</v>
      </c>
      <c r="B6668">
        <v>0.32487500000000002</v>
      </c>
      <c r="C6668">
        <v>1</v>
      </c>
      <c r="D6668">
        <v>1</v>
      </c>
      <c r="E6668">
        <v>0</v>
      </c>
      <c r="F6668">
        <v>0.33326</v>
      </c>
      <c r="G6668">
        <v>0.37487500000000001</v>
      </c>
      <c r="H6668">
        <v>177.18952999999999</v>
      </c>
      <c r="I6668">
        <v>20.158570999999998</v>
      </c>
      <c r="J6668">
        <v>-7.6076199999999998</v>
      </c>
      <c r="K6668">
        <v>-69.654531000000006</v>
      </c>
      <c r="L6668">
        <v>-7.6150209999999996</v>
      </c>
      <c r="M6668">
        <v>-69.655646000000004</v>
      </c>
      <c r="N6668">
        <v>-5.5782999999999999E-2</v>
      </c>
      <c r="O6668">
        <v>-8.4180000000000001E-3</v>
      </c>
      <c r="P6668">
        <v>-0.05</v>
      </c>
      <c r="Q6668">
        <v>-7.5420000000000001E-3</v>
      </c>
      <c r="R6668">
        <v>-0.88268599999999997</v>
      </c>
      <c r="S6668">
        <v>-0.13303599999999999</v>
      </c>
      <c r="T6668">
        <v>-7.7099999999999998E-4</v>
      </c>
      <c r="U6668">
        <v>5.5290000000000001E-3</v>
      </c>
      <c r="V6668">
        <v>-7.5251890000000001</v>
      </c>
      <c r="W6668">
        <v>-69.511300000000006</v>
      </c>
      <c r="X6668">
        <v>-8.9831999999999995E-2</v>
      </c>
      <c r="Y6668">
        <v>-0.144347</v>
      </c>
      <c r="Z6668">
        <v>-0.12656600000000001</v>
      </c>
      <c r="AA6668">
        <v>-0.14987600000000001</v>
      </c>
      <c r="AB6668">
        <v>0.144347</v>
      </c>
      <c r="AC6668" t="s">
        <v>1454</v>
      </c>
    </row>
    <row r="6669" spans="1:29" x14ac:dyDescent="0.35">
      <c r="A6669" t="s">
        <v>7229</v>
      </c>
      <c r="B6669">
        <v>0.38879000000000002</v>
      </c>
      <c r="C6669">
        <v>1</v>
      </c>
      <c r="D6669">
        <v>1</v>
      </c>
      <c r="E6669">
        <v>0</v>
      </c>
      <c r="F6669">
        <v>0.38990399999999997</v>
      </c>
      <c r="G6669">
        <v>0.43879000000000001</v>
      </c>
      <c r="H6669">
        <v>177.17013</v>
      </c>
      <c r="I6669">
        <v>20.147389</v>
      </c>
      <c r="J6669">
        <v>-7.6640379999999997</v>
      </c>
      <c r="K6669">
        <v>-69.663022999999995</v>
      </c>
      <c r="L6669">
        <v>-7.6650210000000003</v>
      </c>
      <c r="M6669">
        <v>-69.663171000000006</v>
      </c>
      <c r="N6669">
        <v>-5.6418000000000003E-2</v>
      </c>
      <c r="O6669">
        <v>-8.4919999999999995E-3</v>
      </c>
      <c r="P6669">
        <v>-0.05</v>
      </c>
      <c r="Q6669">
        <v>-7.5249999999999996E-3</v>
      </c>
      <c r="R6669">
        <v>-0.88273500000000005</v>
      </c>
      <c r="S6669">
        <v>-0.13268199999999999</v>
      </c>
      <c r="T6669">
        <v>-7.4799999999999997E-4</v>
      </c>
      <c r="U6669">
        <v>5.5240000000000003E-3</v>
      </c>
      <c r="V6669">
        <v>-7.5761719999999997</v>
      </c>
      <c r="W6669">
        <v>-69.526662999999999</v>
      </c>
      <c r="X6669">
        <v>-8.8848999999999997E-2</v>
      </c>
      <c r="Y6669">
        <v>-0.13650799999999999</v>
      </c>
      <c r="Z6669">
        <v>-0.13200300000000001</v>
      </c>
      <c r="AA6669">
        <v>-0.142987</v>
      </c>
      <c r="AB6669">
        <v>0.13650799999999999</v>
      </c>
      <c r="AC6669" t="s">
        <v>1454</v>
      </c>
    </row>
    <row r="6670" spans="1:29" x14ac:dyDescent="0.35">
      <c r="A6670" t="s">
        <v>7230</v>
      </c>
      <c r="B6670">
        <v>0.45132699999999998</v>
      </c>
      <c r="C6670">
        <v>1</v>
      </c>
      <c r="D6670">
        <v>1</v>
      </c>
      <c r="E6670">
        <v>0</v>
      </c>
      <c r="F6670">
        <v>0.44654500000000003</v>
      </c>
      <c r="G6670">
        <v>0.50132699999999997</v>
      </c>
      <c r="H6670">
        <v>177.15116399999999</v>
      </c>
      <c r="I6670">
        <v>20.136451999999998</v>
      </c>
      <c r="J6670">
        <v>-7.7192429999999996</v>
      </c>
      <c r="K6670">
        <v>-69.671311000000003</v>
      </c>
      <c r="L6670">
        <v>-7.7150210000000001</v>
      </c>
      <c r="M6670">
        <v>-69.670677999999995</v>
      </c>
      <c r="N6670">
        <v>-5.5204999999999997E-2</v>
      </c>
      <c r="O6670">
        <v>-8.2880000000000002E-3</v>
      </c>
      <c r="P6670">
        <v>-0.05</v>
      </c>
      <c r="Q6670">
        <v>-7.5069999999999998E-3</v>
      </c>
      <c r="R6670">
        <v>-0.88278100000000004</v>
      </c>
      <c r="S6670">
        <v>-0.13233700000000001</v>
      </c>
      <c r="T6670">
        <v>-7.2599999999999997E-4</v>
      </c>
      <c r="U6670">
        <v>5.5189999999999996E-3</v>
      </c>
      <c r="V6670">
        <v>-7.6294300000000002</v>
      </c>
      <c r="W6670">
        <v>-69.528637000000003</v>
      </c>
      <c r="X6670">
        <v>-8.5591E-2</v>
      </c>
      <c r="Y6670">
        <v>-0.14204</v>
      </c>
      <c r="Z6670">
        <v>-0.13395199999999999</v>
      </c>
      <c r="AA6670">
        <v>-0.149283</v>
      </c>
      <c r="AB6670">
        <v>0.14204</v>
      </c>
      <c r="AC6670" t="s">
        <v>1454</v>
      </c>
    </row>
    <row r="6671" spans="1:29" x14ac:dyDescent="0.35">
      <c r="A6671" t="s">
        <v>7231</v>
      </c>
      <c r="B6671">
        <v>0.51459900000000003</v>
      </c>
      <c r="C6671">
        <v>1</v>
      </c>
      <c r="D6671">
        <v>1</v>
      </c>
      <c r="E6671">
        <v>0</v>
      </c>
      <c r="F6671">
        <v>0.50318300000000005</v>
      </c>
      <c r="G6671">
        <v>0.56459899999999996</v>
      </c>
      <c r="H6671">
        <v>177.13199499999999</v>
      </c>
      <c r="I6671">
        <v>20.125392000000002</v>
      </c>
      <c r="J6671">
        <v>-7.775099</v>
      </c>
      <c r="K6671">
        <v>-69.679671999999997</v>
      </c>
      <c r="L6671">
        <v>-7.765021</v>
      </c>
      <c r="M6671">
        <v>-69.678166000000004</v>
      </c>
      <c r="N6671">
        <v>-5.5856999999999997E-2</v>
      </c>
      <c r="O6671">
        <v>-8.3610000000000004E-3</v>
      </c>
      <c r="P6671">
        <v>-0.05</v>
      </c>
      <c r="Q6671">
        <v>-7.4879999999999999E-3</v>
      </c>
      <c r="R6671">
        <v>-0.882826</v>
      </c>
      <c r="S6671">
        <v>-0.13198799999999999</v>
      </c>
      <c r="T6671">
        <v>-7.0399999999999998E-4</v>
      </c>
      <c r="U6671">
        <v>5.5139999999999998E-3</v>
      </c>
      <c r="V6671">
        <v>-7.6772809999999998</v>
      </c>
      <c r="W6671">
        <v>-69.543529000000007</v>
      </c>
      <c r="X6671">
        <v>-8.7739999999999999E-2</v>
      </c>
      <c r="Y6671">
        <v>-0.13463700000000001</v>
      </c>
      <c r="Z6671">
        <v>-0.141961</v>
      </c>
      <c r="AA6671">
        <v>-0.142735</v>
      </c>
      <c r="AB6671">
        <v>0.13463700000000001</v>
      </c>
      <c r="AC6671" t="s">
        <v>1454</v>
      </c>
    </row>
    <row r="6672" spans="1:29" x14ac:dyDescent="0.35">
      <c r="A6672" t="s">
        <v>7232</v>
      </c>
      <c r="B6672">
        <v>0.57742599999999999</v>
      </c>
      <c r="C6672">
        <v>1</v>
      </c>
      <c r="D6672">
        <v>1</v>
      </c>
      <c r="E6672">
        <v>0</v>
      </c>
      <c r="F6672">
        <v>0.55981800000000004</v>
      </c>
      <c r="G6672">
        <v>0.62742600000000004</v>
      </c>
      <c r="H6672">
        <v>177.112976</v>
      </c>
      <c r="I6672">
        <v>20.114412999999999</v>
      </c>
      <c r="J6672">
        <v>-7.8305660000000001</v>
      </c>
      <c r="K6672">
        <v>-69.687952999999993</v>
      </c>
      <c r="L6672">
        <v>-7.8150209999999998</v>
      </c>
      <c r="M6672">
        <v>-69.685635000000005</v>
      </c>
      <c r="N6672">
        <v>-5.5467000000000002E-2</v>
      </c>
      <c r="O6672">
        <v>-8.2810000000000002E-3</v>
      </c>
      <c r="P6672">
        <v>-0.05</v>
      </c>
      <c r="Q6672">
        <v>-7.4689999999999999E-3</v>
      </c>
      <c r="R6672">
        <v>-0.88286900000000001</v>
      </c>
      <c r="S6672">
        <v>-0.13164200000000001</v>
      </c>
      <c r="T6672">
        <v>-6.8199999999999999E-4</v>
      </c>
      <c r="U6672">
        <v>5.509E-3</v>
      </c>
      <c r="V6672">
        <v>-7.7273199999999997</v>
      </c>
      <c r="W6672">
        <v>-69.547905999999998</v>
      </c>
      <c r="X6672">
        <v>-8.7701000000000001E-2</v>
      </c>
      <c r="Y6672">
        <v>-0.13772899999999999</v>
      </c>
      <c r="Z6672">
        <v>-0.14738999999999999</v>
      </c>
      <c r="AA6672">
        <v>-0.146622</v>
      </c>
      <c r="AB6672">
        <v>0.13772899999999999</v>
      </c>
      <c r="AC6672" t="s">
        <v>1454</v>
      </c>
    </row>
    <row r="6673" spans="1:29" x14ac:dyDescent="0.35">
      <c r="A6673" t="s">
        <v>7233</v>
      </c>
      <c r="B6673">
        <v>0.64010199999999995</v>
      </c>
      <c r="C6673">
        <v>1</v>
      </c>
      <c r="D6673">
        <v>1</v>
      </c>
      <c r="E6673">
        <v>0</v>
      </c>
      <c r="F6673">
        <v>0.61645099999999997</v>
      </c>
      <c r="G6673">
        <v>0.69010199999999999</v>
      </c>
      <c r="H6673">
        <v>177.094019</v>
      </c>
      <c r="I6673">
        <v>20.103463999999999</v>
      </c>
      <c r="J6673">
        <v>-7.8859029999999999</v>
      </c>
      <c r="K6673">
        <v>-69.696194000000006</v>
      </c>
      <c r="L6673">
        <v>-7.8650209999999996</v>
      </c>
      <c r="M6673">
        <v>-69.693085999999994</v>
      </c>
      <c r="N6673">
        <v>-5.5336000000000003E-2</v>
      </c>
      <c r="O6673">
        <v>-8.2410000000000001E-3</v>
      </c>
      <c r="P6673">
        <v>-0.05</v>
      </c>
      <c r="Q6673">
        <v>-7.4510000000000002E-3</v>
      </c>
      <c r="R6673">
        <v>-0.882911</v>
      </c>
      <c r="S6673">
        <v>-0.131297</v>
      </c>
      <c r="T6673">
        <v>-6.6E-4</v>
      </c>
      <c r="U6673">
        <v>5.5040000000000002E-3</v>
      </c>
      <c r="V6673">
        <v>-7.7775740000000004</v>
      </c>
      <c r="W6673">
        <v>-69.553442000000004</v>
      </c>
      <c r="X6673">
        <v>-8.7446999999999997E-2</v>
      </c>
      <c r="Y6673">
        <v>-0.13964399999999999</v>
      </c>
      <c r="Z6673">
        <v>-0.152475</v>
      </c>
      <c r="AA6673">
        <v>-0.149309</v>
      </c>
      <c r="AB6673">
        <v>0.13964399999999999</v>
      </c>
      <c r="AC6673" t="s">
        <v>1454</v>
      </c>
    </row>
    <row r="6674" spans="1:29" x14ac:dyDescent="0.35">
      <c r="A6674" t="s">
        <v>7234</v>
      </c>
      <c r="B6674">
        <v>0.70178099999999999</v>
      </c>
      <c r="C6674">
        <v>1</v>
      </c>
      <c r="D6674">
        <v>1</v>
      </c>
      <c r="E6674">
        <v>0</v>
      </c>
      <c r="F6674">
        <v>0.67308199999999996</v>
      </c>
      <c r="G6674">
        <v>0.75178100000000003</v>
      </c>
      <c r="H6674">
        <v>177.07538</v>
      </c>
      <c r="I6674">
        <v>20.092694000000002</v>
      </c>
      <c r="J6674">
        <v>-7.9403610000000002</v>
      </c>
      <c r="K6674">
        <v>-69.704282000000006</v>
      </c>
      <c r="L6674">
        <v>-7.9150210000000003</v>
      </c>
      <c r="M6674">
        <v>-69.700519999999997</v>
      </c>
      <c r="N6674">
        <v>-5.4457999999999999E-2</v>
      </c>
      <c r="O6674">
        <v>-8.0890000000000007E-3</v>
      </c>
      <c r="P6674">
        <v>-0.05</v>
      </c>
      <c r="Q6674">
        <v>-7.4339999999999996E-3</v>
      </c>
      <c r="R6674">
        <v>-0.88295199999999996</v>
      </c>
      <c r="S6674">
        <v>-0.13095699999999999</v>
      </c>
      <c r="T6674">
        <v>-6.38E-4</v>
      </c>
      <c r="U6674">
        <v>5.4990000000000004E-3</v>
      </c>
      <c r="V6674">
        <v>-7.8269270000000004</v>
      </c>
      <c r="W6674">
        <v>-69.559321999999995</v>
      </c>
      <c r="X6674">
        <v>-8.8094000000000006E-2</v>
      </c>
      <c r="Y6674">
        <v>-0.14119799999999999</v>
      </c>
      <c r="Z6674">
        <v>-0.157582</v>
      </c>
      <c r="AA6674">
        <v>-0.151501</v>
      </c>
      <c r="AB6674">
        <v>0.14119799999999999</v>
      </c>
      <c r="AC6674" t="s">
        <v>1454</v>
      </c>
    </row>
    <row r="6675" spans="1:29" x14ac:dyDescent="0.35">
      <c r="A6675" t="s">
        <v>7235</v>
      </c>
      <c r="B6675">
        <v>0.76799099999999998</v>
      </c>
      <c r="C6675">
        <v>1</v>
      </c>
      <c r="D6675">
        <v>1</v>
      </c>
      <c r="E6675">
        <v>0</v>
      </c>
      <c r="F6675">
        <v>0.72970999999999997</v>
      </c>
      <c r="G6675">
        <v>0.81799100000000002</v>
      </c>
      <c r="H6675">
        <v>177.05539099999999</v>
      </c>
      <c r="I6675">
        <v>20.081136999999998</v>
      </c>
      <c r="J6675">
        <v>-7.9988229999999998</v>
      </c>
      <c r="K6675">
        <v>-69.712940000000003</v>
      </c>
      <c r="L6675">
        <v>-7.9650210000000001</v>
      </c>
      <c r="M6675">
        <v>-69.707936000000004</v>
      </c>
      <c r="N6675">
        <v>-5.8462E-2</v>
      </c>
      <c r="O6675">
        <v>-8.6569999999999998E-3</v>
      </c>
      <c r="P6675">
        <v>-0.05</v>
      </c>
      <c r="Q6675">
        <v>-7.4159999999999998E-3</v>
      </c>
      <c r="R6675">
        <v>-0.88299300000000003</v>
      </c>
      <c r="S6675">
        <v>-0.13059299999999999</v>
      </c>
      <c r="T6675">
        <v>-6.1499999999999999E-4</v>
      </c>
      <c r="U6675">
        <v>5.4939999999999998E-3</v>
      </c>
      <c r="V6675">
        <v>-7.87791</v>
      </c>
      <c r="W6675">
        <v>-69.565286999999998</v>
      </c>
      <c r="X6675">
        <v>-8.7110999999999994E-2</v>
      </c>
      <c r="Y6675">
        <v>-0.142649</v>
      </c>
      <c r="Z6675">
        <v>-0.16506299999999999</v>
      </c>
      <c r="AA6675">
        <v>-0.15417500000000001</v>
      </c>
      <c r="AB6675">
        <v>0.142649</v>
      </c>
      <c r="AC6675" t="s">
        <v>1454</v>
      </c>
    </row>
    <row r="6676" spans="1:29" x14ac:dyDescent="0.35">
      <c r="A6676" t="s">
        <v>7236</v>
      </c>
      <c r="B6676">
        <v>0.83091000000000004</v>
      </c>
      <c r="C6676">
        <v>1</v>
      </c>
      <c r="D6676">
        <v>1</v>
      </c>
      <c r="E6676">
        <v>0</v>
      </c>
      <c r="F6676">
        <v>0.78633600000000003</v>
      </c>
      <c r="G6676">
        <v>0.88090999999999997</v>
      </c>
      <c r="H6676">
        <v>177.03641200000001</v>
      </c>
      <c r="I6676">
        <v>20.070159</v>
      </c>
      <c r="J6676">
        <v>-8.0543809999999993</v>
      </c>
      <c r="K6676">
        <v>-69.721145000000007</v>
      </c>
      <c r="L6676">
        <v>-8.0150210000000008</v>
      </c>
      <c r="M6676">
        <v>-69.715334999999996</v>
      </c>
      <c r="N6676">
        <v>-5.5558000000000003E-2</v>
      </c>
      <c r="O6676">
        <v>-8.2059999999999998E-3</v>
      </c>
      <c r="P6676">
        <v>-0.05</v>
      </c>
      <c r="Q6676">
        <v>-7.3980000000000001E-3</v>
      </c>
      <c r="R6676">
        <v>-0.88303100000000001</v>
      </c>
      <c r="S6676">
        <v>-0.130248</v>
      </c>
      <c r="T6676">
        <v>-5.9299999999999999E-4</v>
      </c>
      <c r="U6676">
        <v>5.489E-3</v>
      </c>
      <c r="V6676">
        <v>-7.9284650000000001</v>
      </c>
      <c r="W6676">
        <v>-69.572282000000001</v>
      </c>
      <c r="X6676">
        <v>-8.6556999999999995E-2</v>
      </c>
      <c r="Y6676">
        <v>-0.14305200000000001</v>
      </c>
      <c r="Z6676">
        <v>-0.170068</v>
      </c>
      <c r="AA6676">
        <v>-0.15536900000000001</v>
      </c>
      <c r="AB6676">
        <v>0.14305200000000001</v>
      </c>
      <c r="AC6676" t="s">
        <v>1454</v>
      </c>
    </row>
    <row r="6677" spans="1:29" x14ac:dyDescent="0.35">
      <c r="A6677" t="s">
        <v>7237</v>
      </c>
      <c r="B6677">
        <v>0.89354299999999998</v>
      </c>
      <c r="C6677">
        <v>1</v>
      </c>
      <c r="D6677">
        <v>1</v>
      </c>
      <c r="E6677">
        <v>0</v>
      </c>
      <c r="F6677">
        <v>0.84296000000000004</v>
      </c>
      <c r="G6677">
        <v>0.94354300000000002</v>
      </c>
      <c r="H6677">
        <v>177.01753600000001</v>
      </c>
      <c r="I6677">
        <v>20.059235000000001</v>
      </c>
      <c r="J6677">
        <v>-8.1096889999999995</v>
      </c>
      <c r="K6677">
        <v>-69.729292999999998</v>
      </c>
      <c r="L6677">
        <v>-8.0650209999999998</v>
      </c>
      <c r="M6677">
        <v>-69.722714999999994</v>
      </c>
      <c r="N6677">
        <v>-5.5308000000000003E-2</v>
      </c>
      <c r="O6677">
        <v>-8.1480000000000007E-3</v>
      </c>
      <c r="P6677">
        <v>-0.05</v>
      </c>
      <c r="Q6677">
        <v>-7.3810000000000004E-3</v>
      </c>
      <c r="R6677">
        <v>-0.88306799999999996</v>
      </c>
      <c r="S6677">
        <v>-0.12990399999999999</v>
      </c>
      <c r="T6677">
        <v>-5.7200000000000003E-4</v>
      </c>
      <c r="U6677">
        <v>5.4840000000000002E-3</v>
      </c>
      <c r="V6677">
        <v>-7.9812500000000002</v>
      </c>
      <c r="W6677">
        <v>-69.582624999999993</v>
      </c>
      <c r="X6677">
        <v>-8.3770999999999998E-2</v>
      </c>
      <c r="Y6677">
        <v>-0.14008999999999999</v>
      </c>
      <c r="Z6677">
        <v>-0.172592</v>
      </c>
      <c r="AA6677">
        <v>-0.15315699999999999</v>
      </c>
      <c r="AB6677">
        <v>0.14008999999999999</v>
      </c>
      <c r="AC6677" t="s">
        <v>1454</v>
      </c>
    </row>
    <row r="6678" spans="1:29" x14ac:dyDescent="0.35">
      <c r="A6678" t="s">
        <v>7238</v>
      </c>
      <c r="B6678">
        <v>0.95629299999999995</v>
      </c>
      <c r="C6678">
        <v>1</v>
      </c>
      <c r="D6678">
        <v>1</v>
      </c>
      <c r="E6678">
        <v>0</v>
      </c>
      <c r="F6678">
        <v>0.89958199999999999</v>
      </c>
      <c r="G6678">
        <v>1.0062930000000001</v>
      </c>
      <c r="H6678">
        <v>176.99864099999999</v>
      </c>
      <c r="I6678">
        <v>20.048295</v>
      </c>
      <c r="J6678">
        <v>-8.1651019999999992</v>
      </c>
      <c r="K6678">
        <v>-69.737433999999993</v>
      </c>
      <c r="L6678">
        <v>-8.1150210000000005</v>
      </c>
      <c r="M6678">
        <v>-69.730078000000006</v>
      </c>
      <c r="N6678">
        <v>-5.5412999999999997E-2</v>
      </c>
      <c r="O6678">
        <v>-8.1410000000000007E-3</v>
      </c>
      <c r="P6678">
        <v>-0.05</v>
      </c>
      <c r="Q6678">
        <v>-7.3629999999999998E-3</v>
      </c>
      <c r="R6678">
        <v>-0.88310299999999997</v>
      </c>
      <c r="S6678">
        <v>-0.12956000000000001</v>
      </c>
      <c r="T6678">
        <v>-5.4900000000000001E-4</v>
      </c>
      <c r="U6678">
        <v>5.4790000000000004E-3</v>
      </c>
      <c r="V6678">
        <v>-8.0278989999999997</v>
      </c>
      <c r="W6678">
        <v>-69.585628999999997</v>
      </c>
      <c r="X6678">
        <v>-8.7122000000000005E-2</v>
      </c>
      <c r="Y6678">
        <v>-0.14444899999999999</v>
      </c>
      <c r="Z6678">
        <v>-0.18135899999999999</v>
      </c>
      <c r="AA6678">
        <v>-0.158276</v>
      </c>
      <c r="AB6678">
        <v>0.14444899999999999</v>
      </c>
      <c r="AC6678" t="s">
        <v>1454</v>
      </c>
    </row>
    <row r="6679" spans="1:29" x14ac:dyDescent="0.35">
      <c r="A6679" t="s">
        <v>7239</v>
      </c>
      <c r="B6679">
        <v>1.019765</v>
      </c>
      <c r="C6679">
        <v>1</v>
      </c>
      <c r="D6679">
        <v>1</v>
      </c>
      <c r="E6679">
        <v>0</v>
      </c>
      <c r="F6679">
        <v>0.95620099999999997</v>
      </c>
      <c r="G6679">
        <v>1.0697650000000001</v>
      </c>
      <c r="H6679">
        <v>176.979547</v>
      </c>
      <c r="I6679">
        <v>20.037234000000002</v>
      </c>
      <c r="J6679">
        <v>-8.2211560000000006</v>
      </c>
      <c r="K6679">
        <v>-69.745645999999994</v>
      </c>
      <c r="L6679">
        <v>-8.1650209999999994</v>
      </c>
      <c r="M6679">
        <v>-69.737421999999995</v>
      </c>
      <c r="N6679">
        <v>-5.6054E-2</v>
      </c>
      <c r="O6679">
        <v>-8.2120000000000005E-3</v>
      </c>
      <c r="P6679">
        <v>-0.05</v>
      </c>
      <c r="Q6679">
        <v>-7.3439999999999998E-3</v>
      </c>
      <c r="R6679">
        <v>-0.88313699999999995</v>
      </c>
      <c r="S6679">
        <v>-0.12921299999999999</v>
      </c>
      <c r="T6679">
        <v>-5.2700000000000002E-4</v>
      </c>
      <c r="U6679">
        <v>5.4739999999999997E-3</v>
      </c>
      <c r="V6679">
        <v>-8.0802130000000005</v>
      </c>
      <c r="W6679">
        <v>-69.596100000000007</v>
      </c>
      <c r="X6679">
        <v>-8.4807999999999995E-2</v>
      </c>
      <c r="Y6679">
        <v>-0.141322</v>
      </c>
      <c r="Z6679">
        <v>-0.18509999999999999</v>
      </c>
      <c r="AA6679">
        <v>-0.155999</v>
      </c>
      <c r="AB6679">
        <v>0.141322</v>
      </c>
      <c r="AC6679" t="s">
        <v>1454</v>
      </c>
    </row>
    <row r="6680" spans="1:29" x14ac:dyDescent="0.35">
      <c r="A6680" t="s">
        <v>7240</v>
      </c>
      <c r="B6680">
        <v>1.084624</v>
      </c>
      <c r="C6680">
        <v>1</v>
      </c>
      <c r="D6680">
        <v>1</v>
      </c>
      <c r="E6680">
        <v>0</v>
      </c>
      <c r="F6680">
        <v>1.0128189999999999</v>
      </c>
      <c r="G6680">
        <v>1.1346240000000001</v>
      </c>
      <c r="H6680">
        <v>176.96005299999999</v>
      </c>
      <c r="I6680">
        <v>20.025935</v>
      </c>
      <c r="J6680">
        <v>-8.2784359999999992</v>
      </c>
      <c r="K6680">
        <v>-69.754014999999995</v>
      </c>
      <c r="L6680">
        <v>-8.2150210000000001</v>
      </c>
      <c r="M6680">
        <v>-69.744748000000001</v>
      </c>
      <c r="N6680">
        <v>-5.7280999999999999E-2</v>
      </c>
      <c r="O6680">
        <v>-8.3689999999999997E-3</v>
      </c>
      <c r="P6680">
        <v>-0.05</v>
      </c>
      <c r="Q6680">
        <v>-7.326E-3</v>
      </c>
      <c r="R6680">
        <v>-0.88317000000000001</v>
      </c>
      <c r="S6680">
        <v>-0.128858</v>
      </c>
      <c r="T6680">
        <v>-5.04E-4</v>
      </c>
      <c r="U6680">
        <v>5.4679999999999998E-3</v>
      </c>
      <c r="V6680">
        <v>-8.1321840000000005</v>
      </c>
      <c r="W6680">
        <v>-69.602151000000006</v>
      </c>
      <c r="X6680">
        <v>-8.2837999999999995E-2</v>
      </c>
      <c r="Y6680">
        <v>-0.142597</v>
      </c>
      <c r="Z6680">
        <v>-0.190412</v>
      </c>
      <c r="AA6680">
        <v>-0.158299</v>
      </c>
      <c r="AB6680">
        <v>0.142597</v>
      </c>
      <c r="AC6680" t="s">
        <v>1454</v>
      </c>
    </row>
    <row r="6681" spans="1:29" x14ac:dyDescent="0.35">
      <c r="A6681" t="s">
        <v>7241</v>
      </c>
      <c r="B6681">
        <v>1.147594</v>
      </c>
      <c r="C6681">
        <v>1</v>
      </c>
      <c r="D6681">
        <v>1</v>
      </c>
      <c r="E6681">
        <v>0</v>
      </c>
      <c r="F6681">
        <v>1.069434</v>
      </c>
      <c r="G6681">
        <v>1.197594</v>
      </c>
      <c r="H6681">
        <v>176.94114200000001</v>
      </c>
      <c r="I6681">
        <v>20.014969000000001</v>
      </c>
      <c r="J6681">
        <v>-8.3340510000000005</v>
      </c>
      <c r="K6681">
        <v>-69.762118999999998</v>
      </c>
      <c r="L6681">
        <v>-8.2650210000000008</v>
      </c>
      <c r="M6681">
        <v>-69.752056999999994</v>
      </c>
      <c r="N6681">
        <v>-5.5614999999999998E-2</v>
      </c>
      <c r="O6681">
        <v>-8.1049999999999994E-3</v>
      </c>
      <c r="P6681">
        <v>-0.05</v>
      </c>
      <c r="Q6681">
        <v>-7.3090000000000004E-3</v>
      </c>
      <c r="R6681">
        <v>-0.88320100000000001</v>
      </c>
      <c r="S6681">
        <v>-0.12851399999999999</v>
      </c>
      <c r="T6681">
        <v>-4.8200000000000001E-4</v>
      </c>
      <c r="U6681">
        <v>5.463E-3</v>
      </c>
      <c r="V6681">
        <v>-8.1820509999999995</v>
      </c>
      <c r="W6681">
        <v>-69.603438999999995</v>
      </c>
      <c r="X6681">
        <v>-8.2970000000000002E-2</v>
      </c>
      <c r="Y6681">
        <v>-0.148618</v>
      </c>
      <c r="Z6681">
        <v>-0.19616</v>
      </c>
      <c r="AA6681">
        <v>-0.165099</v>
      </c>
      <c r="AB6681">
        <v>0.148618</v>
      </c>
      <c r="AC6681" t="s">
        <v>1454</v>
      </c>
    </row>
    <row r="6682" spans="1:29" x14ac:dyDescent="0.35">
      <c r="A6682" t="s">
        <v>7242</v>
      </c>
      <c r="B6682">
        <v>1.2130259999999999</v>
      </c>
      <c r="C6682">
        <v>1</v>
      </c>
      <c r="D6682">
        <v>1</v>
      </c>
      <c r="E6682">
        <v>0</v>
      </c>
      <c r="F6682">
        <v>1.1260479999999999</v>
      </c>
      <c r="G6682">
        <v>1.263026</v>
      </c>
      <c r="H6682">
        <v>176.92151200000001</v>
      </c>
      <c r="I6682">
        <v>20.003579999999999</v>
      </c>
      <c r="J6682">
        <v>-8.3918409999999994</v>
      </c>
      <c r="K6682">
        <v>-69.770515000000003</v>
      </c>
      <c r="L6682">
        <v>-8.3150209999999998</v>
      </c>
      <c r="M6682">
        <v>-69.759348000000003</v>
      </c>
      <c r="N6682">
        <v>-5.7790000000000001E-2</v>
      </c>
      <c r="O6682">
        <v>-8.3960000000000007E-3</v>
      </c>
      <c r="P6682">
        <v>-0.05</v>
      </c>
      <c r="Q6682">
        <v>-7.2909999999999997E-3</v>
      </c>
      <c r="R6682">
        <v>-0.88323200000000002</v>
      </c>
      <c r="S6682">
        <v>-0.12815599999999999</v>
      </c>
      <c r="T6682">
        <v>-4.5899999999999999E-4</v>
      </c>
      <c r="U6682">
        <v>5.4580000000000002E-3</v>
      </c>
      <c r="V6682">
        <v>-8.2315760000000004</v>
      </c>
      <c r="W6682">
        <v>-69.622450000000001</v>
      </c>
      <c r="X6682">
        <v>-8.3446000000000006E-2</v>
      </c>
      <c r="Y6682">
        <v>-0.13689699999999999</v>
      </c>
      <c r="Z6682">
        <v>-0.204428</v>
      </c>
      <c r="AA6682">
        <v>-0.15446599999999999</v>
      </c>
      <c r="AB6682">
        <v>0.13689699999999999</v>
      </c>
      <c r="AC6682" t="s">
        <v>1454</v>
      </c>
    </row>
    <row r="6683" spans="1:29" x14ac:dyDescent="0.35">
      <c r="A6683" t="s">
        <v>7243</v>
      </c>
      <c r="B6683">
        <v>1.2746109999999999</v>
      </c>
      <c r="C6683">
        <v>1</v>
      </c>
      <c r="D6683">
        <v>1</v>
      </c>
      <c r="E6683">
        <v>0</v>
      </c>
      <c r="F6683">
        <v>1.18266</v>
      </c>
      <c r="G6683">
        <v>1.324611</v>
      </c>
      <c r="H6683">
        <v>176.903052</v>
      </c>
      <c r="I6683">
        <v>19.992864000000001</v>
      </c>
      <c r="J6683">
        <v>-8.4462360000000007</v>
      </c>
      <c r="K6683">
        <v>-69.778396999999998</v>
      </c>
      <c r="L6683">
        <v>-8.3650210000000005</v>
      </c>
      <c r="M6683">
        <v>-69.766621000000001</v>
      </c>
      <c r="N6683">
        <v>-5.4394999999999999E-2</v>
      </c>
      <c r="O6683">
        <v>-7.8820000000000001E-3</v>
      </c>
      <c r="P6683">
        <v>-0.05</v>
      </c>
      <c r="Q6683">
        <v>-7.273E-3</v>
      </c>
      <c r="R6683">
        <v>-0.88326000000000005</v>
      </c>
      <c r="S6683">
        <v>-0.12781999999999999</v>
      </c>
      <c r="T6683">
        <v>-4.37E-4</v>
      </c>
      <c r="U6683">
        <v>5.4530000000000004E-3</v>
      </c>
      <c r="V6683">
        <v>-8.2791689999999996</v>
      </c>
      <c r="W6683">
        <v>-69.626356000000001</v>
      </c>
      <c r="X6683">
        <v>-8.5852999999999999E-2</v>
      </c>
      <c r="Y6683">
        <v>-0.140266</v>
      </c>
      <c r="Z6683">
        <v>-0.21123</v>
      </c>
      <c r="AA6683">
        <v>-0.15842600000000001</v>
      </c>
      <c r="AB6683">
        <v>0.140266</v>
      </c>
      <c r="AC6683" t="s">
        <v>1454</v>
      </c>
    </row>
    <row r="6684" spans="1:29" x14ac:dyDescent="0.35">
      <c r="A6684" t="s">
        <v>7244</v>
      </c>
      <c r="B6684">
        <v>1.336589</v>
      </c>
      <c r="C6684">
        <v>1</v>
      </c>
      <c r="D6684">
        <v>1</v>
      </c>
      <c r="E6684">
        <v>0</v>
      </c>
      <c r="F6684">
        <v>1.239271</v>
      </c>
      <c r="G6684">
        <v>1.3865890000000001</v>
      </c>
      <c r="H6684">
        <v>176.884489</v>
      </c>
      <c r="I6684">
        <v>19.982084</v>
      </c>
      <c r="J6684">
        <v>-8.5009800000000002</v>
      </c>
      <c r="K6684">
        <v>-69.786309000000003</v>
      </c>
      <c r="L6684">
        <v>-8.4150209999999994</v>
      </c>
      <c r="M6684">
        <v>-69.773876999999999</v>
      </c>
      <c r="N6684">
        <v>-5.4744000000000001E-2</v>
      </c>
      <c r="O6684">
        <v>-7.9120000000000006E-3</v>
      </c>
      <c r="P6684">
        <v>-0.05</v>
      </c>
      <c r="Q6684">
        <v>-7.2560000000000003E-3</v>
      </c>
      <c r="R6684">
        <v>-0.88328600000000002</v>
      </c>
      <c r="S6684">
        <v>-0.12748200000000001</v>
      </c>
      <c r="T6684">
        <v>-4.1599999999999997E-4</v>
      </c>
      <c r="U6684">
        <v>5.4479999999999997E-3</v>
      </c>
      <c r="V6684">
        <v>-8.3297229999999995</v>
      </c>
      <c r="W6684">
        <v>-69.632706999999996</v>
      </c>
      <c r="X6684">
        <v>-8.5297999999999999E-2</v>
      </c>
      <c r="Y6684">
        <v>-0.14116999999999999</v>
      </c>
      <c r="Z6684">
        <v>-0.215421</v>
      </c>
      <c r="AA6684">
        <v>-0.159969</v>
      </c>
      <c r="AB6684">
        <v>0.14116999999999999</v>
      </c>
      <c r="AC6684" t="s">
        <v>1454</v>
      </c>
    </row>
    <row r="6685" spans="1:29" x14ac:dyDescent="0.35">
      <c r="A6685" t="s">
        <v>7245</v>
      </c>
      <c r="B6685">
        <v>1.401789</v>
      </c>
      <c r="C6685">
        <v>1</v>
      </c>
      <c r="D6685">
        <v>1</v>
      </c>
      <c r="E6685">
        <v>0</v>
      </c>
      <c r="F6685">
        <v>1.295879</v>
      </c>
      <c r="G6685">
        <v>1.451789</v>
      </c>
      <c r="H6685">
        <v>176.86497900000001</v>
      </c>
      <c r="I6685">
        <v>19.970746999999999</v>
      </c>
      <c r="J6685">
        <v>-8.5585699999999996</v>
      </c>
      <c r="K6685">
        <v>-69.794611000000003</v>
      </c>
      <c r="L6685">
        <v>-8.4650210000000001</v>
      </c>
      <c r="M6685">
        <v>-69.781115999999997</v>
      </c>
      <c r="N6685">
        <v>-5.7590000000000002E-2</v>
      </c>
      <c r="O6685">
        <v>-8.3009999999999994E-3</v>
      </c>
      <c r="P6685">
        <v>-0.05</v>
      </c>
      <c r="Q6685">
        <v>-7.2389999999999998E-3</v>
      </c>
      <c r="R6685">
        <v>-0.88331300000000001</v>
      </c>
      <c r="S6685">
        <v>-0.12712699999999999</v>
      </c>
      <c r="T6685">
        <v>-3.9300000000000001E-4</v>
      </c>
      <c r="U6685">
        <v>5.4429999999999999E-3</v>
      </c>
      <c r="V6685">
        <v>-8.3768440000000002</v>
      </c>
      <c r="W6685">
        <v>-69.637642</v>
      </c>
      <c r="X6685">
        <v>-8.8177000000000005E-2</v>
      </c>
      <c r="Y6685">
        <v>-0.14347299999999999</v>
      </c>
      <c r="Z6685">
        <v>-0.22589200000000001</v>
      </c>
      <c r="AA6685">
        <v>-0.16331799999999999</v>
      </c>
      <c r="AB6685">
        <v>0.14347299999999999</v>
      </c>
      <c r="AC6685" t="s">
        <v>1454</v>
      </c>
    </row>
    <row r="6686" spans="1:29" x14ac:dyDescent="0.35">
      <c r="A6686" t="s">
        <v>7246</v>
      </c>
      <c r="B6686">
        <v>1.4654020000000001</v>
      </c>
      <c r="C6686">
        <v>1</v>
      </c>
      <c r="D6686">
        <v>1</v>
      </c>
      <c r="E6686">
        <v>0</v>
      </c>
      <c r="F6686">
        <v>1.3524860000000001</v>
      </c>
      <c r="G6686">
        <v>1.5154019999999999</v>
      </c>
      <c r="H6686">
        <v>176.84596199999999</v>
      </c>
      <c r="I6686">
        <v>19.959692</v>
      </c>
      <c r="J6686">
        <v>-8.6147609999999997</v>
      </c>
      <c r="K6686">
        <v>-69.802684999999997</v>
      </c>
      <c r="L6686">
        <v>-8.5150210000000008</v>
      </c>
      <c r="M6686">
        <v>-69.788336000000001</v>
      </c>
      <c r="N6686">
        <v>-5.6190999999999998E-2</v>
      </c>
      <c r="O6686">
        <v>-8.0750000000000006E-3</v>
      </c>
      <c r="P6686">
        <v>-0.05</v>
      </c>
      <c r="Q6686">
        <v>-7.2199999999999999E-3</v>
      </c>
      <c r="R6686">
        <v>-0.88333700000000004</v>
      </c>
      <c r="S6686">
        <v>-0.126781</v>
      </c>
      <c r="T6686">
        <v>-3.6999999999999999E-4</v>
      </c>
      <c r="U6686">
        <v>5.4380000000000001E-3</v>
      </c>
      <c r="V6686">
        <v>-8.4231069999999999</v>
      </c>
      <c r="W6686">
        <v>-69.643349999999998</v>
      </c>
      <c r="X6686">
        <v>-9.1913999999999996E-2</v>
      </c>
      <c r="Y6686">
        <v>-0.144986</v>
      </c>
      <c r="Z6686">
        <v>-0.235822</v>
      </c>
      <c r="AA6686">
        <v>-0.16566700000000001</v>
      </c>
      <c r="AB6686">
        <v>0.144986</v>
      </c>
      <c r="AC6686" t="s">
        <v>1454</v>
      </c>
    </row>
    <row r="6687" spans="1:29" x14ac:dyDescent="0.35">
      <c r="A6687" t="s">
        <v>7247</v>
      </c>
      <c r="B6687">
        <v>1.5299149999999999</v>
      </c>
      <c r="C6687">
        <v>1</v>
      </c>
      <c r="D6687">
        <v>1</v>
      </c>
      <c r="E6687">
        <v>0</v>
      </c>
      <c r="F6687">
        <v>1.409092</v>
      </c>
      <c r="G6687">
        <v>1.579915</v>
      </c>
      <c r="H6687">
        <v>176.82669300000001</v>
      </c>
      <c r="I6687">
        <v>19.948484000000001</v>
      </c>
      <c r="J6687">
        <v>-8.6717490000000002</v>
      </c>
      <c r="K6687">
        <v>-69.810852999999994</v>
      </c>
      <c r="L6687">
        <v>-8.5650209999999998</v>
      </c>
      <c r="M6687">
        <v>-69.795537999999993</v>
      </c>
      <c r="N6687">
        <v>-5.6987999999999997E-2</v>
      </c>
      <c r="O6687">
        <v>-8.1679999999999999E-3</v>
      </c>
      <c r="P6687">
        <v>-0.05</v>
      </c>
      <c r="Q6687">
        <v>-7.2020000000000001E-3</v>
      </c>
      <c r="R6687">
        <v>-0.88336000000000003</v>
      </c>
      <c r="S6687">
        <v>-0.12643099999999999</v>
      </c>
      <c r="T6687">
        <v>-3.48E-4</v>
      </c>
      <c r="U6687">
        <v>5.4320000000000002E-3</v>
      </c>
      <c r="V6687">
        <v>-8.4725020000000004</v>
      </c>
      <c r="W6687">
        <v>-69.651719</v>
      </c>
      <c r="X6687">
        <v>-9.2519000000000004E-2</v>
      </c>
      <c r="Y6687">
        <v>-0.143819</v>
      </c>
      <c r="Z6687">
        <v>-0.24341499999999999</v>
      </c>
      <c r="AA6687">
        <v>-0.16544900000000001</v>
      </c>
      <c r="AB6687">
        <v>0.143819</v>
      </c>
      <c r="AC6687" t="s">
        <v>1454</v>
      </c>
    </row>
    <row r="6688" spans="1:29" x14ac:dyDescent="0.35">
      <c r="A6688" t="s">
        <v>7248</v>
      </c>
      <c r="B6688">
        <v>1.595126</v>
      </c>
      <c r="C6688">
        <v>1</v>
      </c>
      <c r="D6688">
        <v>1</v>
      </c>
      <c r="E6688">
        <v>0</v>
      </c>
      <c r="F6688">
        <v>1.4656960000000001</v>
      </c>
      <c r="G6688">
        <v>1.6451260000000001</v>
      </c>
      <c r="H6688">
        <v>176.807232</v>
      </c>
      <c r="I6688">
        <v>19.937159000000001</v>
      </c>
      <c r="J6688">
        <v>-8.729355</v>
      </c>
      <c r="K6688">
        <v>-69.819086999999996</v>
      </c>
      <c r="L6688">
        <v>-8.6150210000000005</v>
      </c>
      <c r="M6688">
        <v>-69.802723</v>
      </c>
      <c r="N6688">
        <v>-5.7605999999999997E-2</v>
      </c>
      <c r="O6688">
        <v>-8.234E-3</v>
      </c>
      <c r="P6688">
        <v>-0.05</v>
      </c>
      <c r="Q6688">
        <v>-7.1850000000000004E-3</v>
      </c>
      <c r="R6688">
        <v>-0.883382</v>
      </c>
      <c r="S6688">
        <v>-0.12607699999999999</v>
      </c>
      <c r="T6688">
        <v>-3.2499999999999999E-4</v>
      </c>
      <c r="U6688">
        <v>5.4270000000000004E-3</v>
      </c>
      <c r="V6688">
        <v>-8.5196660000000008</v>
      </c>
      <c r="W6688">
        <v>-69.652234000000007</v>
      </c>
      <c r="X6688">
        <v>-9.5354999999999995E-2</v>
      </c>
      <c r="Y6688">
        <v>-0.15048900000000001</v>
      </c>
      <c r="Z6688">
        <v>-0.25385799999999997</v>
      </c>
      <c r="AA6688">
        <v>-0.173151</v>
      </c>
      <c r="AB6688">
        <v>0.15048900000000001</v>
      </c>
      <c r="AC6688" t="s">
        <v>1454</v>
      </c>
    </row>
    <row r="6689" spans="1:29" x14ac:dyDescent="0.35">
      <c r="A6689" t="s">
        <v>7249</v>
      </c>
      <c r="B6689">
        <v>1.6620060000000001</v>
      </c>
      <c r="C6689">
        <v>1</v>
      </c>
      <c r="D6689">
        <v>1</v>
      </c>
      <c r="E6689">
        <v>0</v>
      </c>
      <c r="F6689">
        <v>1.5222990000000001</v>
      </c>
      <c r="G6689">
        <v>1.7120059999999999</v>
      </c>
      <c r="H6689">
        <v>176.78729300000001</v>
      </c>
      <c r="I6689">
        <v>19.925550000000001</v>
      </c>
      <c r="J6689">
        <v>-8.7884360000000008</v>
      </c>
      <c r="K6689">
        <v>-69.827506</v>
      </c>
      <c r="L6689">
        <v>-8.6650209999999994</v>
      </c>
      <c r="M6689">
        <v>-69.809889999999996</v>
      </c>
      <c r="N6689">
        <v>-5.9081000000000002E-2</v>
      </c>
      <c r="O6689">
        <v>-8.4189999999999994E-3</v>
      </c>
      <c r="P6689">
        <v>-0.05</v>
      </c>
      <c r="Q6689">
        <v>-7.1669999999999998E-3</v>
      </c>
      <c r="R6689">
        <v>-0.88340300000000005</v>
      </c>
      <c r="S6689">
        <v>-0.12571399999999999</v>
      </c>
      <c r="T6689">
        <v>-3.01E-4</v>
      </c>
      <c r="U6689">
        <v>5.4219999999999997E-3</v>
      </c>
      <c r="V6689">
        <v>-8.5654570000000003</v>
      </c>
      <c r="W6689">
        <v>-69.669399999999996</v>
      </c>
      <c r="X6689">
        <v>-9.9564E-2</v>
      </c>
      <c r="Y6689">
        <v>-0.14049</v>
      </c>
      <c r="Z6689">
        <v>-0.26714900000000003</v>
      </c>
      <c r="AA6689">
        <v>-0.164385</v>
      </c>
      <c r="AB6689">
        <v>0.14049</v>
      </c>
      <c r="AC6689" t="s">
        <v>1454</v>
      </c>
    </row>
    <row r="6690" spans="1:29" x14ac:dyDescent="0.35">
      <c r="A6690" t="s">
        <v>7250</v>
      </c>
      <c r="B6690">
        <v>1.7257670000000001</v>
      </c>
      <c r="C6690">
        <v>1</v>
      </c>
      <c r="D6690">
        <v>1</v>
      </c>
      <c r="E6690">
        <v>0</v>
      </c>
      <c r="F6690">
        <v>1.5789010000000001</v>
      </c>
      <c r="G6690">
        <v>1.7757670000000001</v>
      </c>
      <c r="H6690">
        <v>176.76830100000001</v>
      </c>
      <c r="I6690">
        <v>19.914487000000001</v>
      </c>
      <c r="J6690">
        <v>-8.8447630000000004</v>
      </c>
      <c r="K6690">
        <v>-69.835509999999999</v>
      </c>
      <c r="L6690">
        <v>-8.7150210000000001</v>
      </c>
      <c r="M6690">
        <v>-69.817040000000006</v>
      </c>
      <c r="N6690">
        <v>-5.6327000000000002E-2</v>
      </c>
      <c r="O6690">
        <v>-8.0040000000000007E-3</v>
      </c>
      <c r="P6690">
        <v>-0.05</v>
      </c>
      <c r="Q6690">
        <v>-7.1500000000000001E-3</v>
      </c>
      <c r="R6690">
        <v>-0.88342100000000001</v>
      </c>
      <c r="S6690">
        <v>-0.12536800000000001</v>
      </c>
      <c r="T6690">
        <v>-2.7900000000000001E-4</v>
      </c>
      <c r="U6690">
        <v>5.4159999999999998E-3</v>
      </c>
      <c r="V6690">
        <v>-8.6099169999999994</v>
      </c>
      <c r="W6690">
        <v>-69.669871999999998</v>
      </c>
      <c r="X6690">
        <v>-0.105104</v>
      </c>
      <c r="Y6690">
        <v>-0.14716799999999999</v>
      </c>
      <c r="Z6690">
        <v>-0.27901700000000002</v>
      </c>
      <c r="AA6690">
        <v>-0.1719</v>
      </c>
      <c r="AB6690">
        <v>0.14716799999999999</v>
      </c>
      <c r="AC6690" t="s">
        <v>1454</v>
      </c>
    </row>
    <row r="6691" spans="1:29" x14ac:dyDescent="0.35">
      <c r="A6691" t="s">
        <v>7251</v>
      </c>
      <c r="B6691">
        <v>0</v>
      </c>
      <c r="C6691">
        <v>1</v>
      </c>
      <c r="D6691">
        <v>1</v>
      </c>
      <c r="E6691">
        <v>1</v>
      </c>
      <c r="F6691">
        <v>0.05</v>
      </c>
      <c r="G6691">
        <v>0.05</v>
      </c>
      <c r="H6691">
        <v>176.74957900000001</v>
      </c>
      <c r="I6691">
        <v>19.903575</v>
      </c>
      <c r="J6691">
        <v>-8.9003359999999994</v>
      </c>
      <c r="K6691">
        <v>-69.843388000000004</v>
      </c>
      <c r="L6691">
        <v>-8.9445080000000008</v>
      </c>
      <c r="M6691">
        <v>-69.849632</v>
      </c>
      <c r="N6691">
        <v>-5.5572999999999997E-2</v>
      </c>
      <c r="O6691">
        <v>-7.8770000000000003E-3</v>
      </c>
      <c r="P6691">
        <v>-0.229487</v>
      </c>
      <c r="Q6691">
        <v>-3.2592999999999997E-2</v>
      </c>
      <c r="R6691">
        <v>-0.88344500000000004</v>
      </c>
      <c r="S6691">
        <v>-0.124893</v>
      </c>
      <c r="T6691">
        <v>-70.675569999999993</v>
      </c>
      <c r="U6691">
        <v>-9.9914039999999993</v>
      </c>
      <c r="V6691">
        <v>-8.6679820000000003</v>
      </c>
      <c r="W6691">
        <v>-69.689054999999996</v>
      </c>
      <c r="X6691">
        <v>-0.27652599999999999</v>
      </c>
      <c r="Y6691">
        <v>-0.160577</v>
      </c>
      <c r="Z6691">
        <v>-0.27652599999999999</v>
      </c>
      <c r="AA6691">
        <v>-0.160577</v>
      </c>
      <c r="AB6691">
        <v>0.27652599999999999</v>
      </c>
      <c r="AC6691" t="s">
        <v>1454</v>
      </c>
    </row>
    <row r="6692" spans="1:29" x14ac:dyDescent="0.35">
      <c r="A6692" t="s">
        <v>7252</v>
      </c>
      <c r="B6692">
        <v>7.0446999999999996E-2</v>
      </c>
      <c r="C6692">
        <v>1</v>
      </c>
      <c r="D6692">
        <v>1</v>
      </c>
      <c r="E6692">
        <v>0</v>
      </c>
      <c r="F6692">
        <v>0.106596</v>
      </c>
      <c r="G6692">
        <v>0.120447</v>
      </c>
      <c r="H6692">
        <v>176.728635</v>
      </c>
      <c r="I6692">
        <v>19.891362000000001</v>
      </c>
      <c r="J6692">
        <v>-8.9625719999999998</v>
      </c>
      <c r="K6692">
        <v>-69.852181000000002</v>
      </c>
      <c r="L6692">
        <v>-8.9945079999999997</v>
      </c>
      <c r="M6692">
        <v>-69.856684000000001</v>
      </c>
      <c r="N6692">
        <v>-6.2236E-2</v>
      </c>
      <c r="O6692">
        <v>-8.7930000000000005E-3</v>
      </c>
      <c r="P6692">
        <v>-0.05</v>
      </c>
      <c r="Q6692">
        <v>-7.051E-3</v>
      </c>
      <c r="R6692">
        <v>-0.88345499999999999</v>
      </c>
      <c r="S6692">
        <v>-0.12464699999999999</v>
      </c>
      <c r="T6692">
        <v>-2.32E-4</v>
      </c>
      <c r="U6692">
        <v>5.4050000000000001E-3</v>
      </c>
      <c r="V6692">
        <v>-8.7800770000000004</v>
      </c>
      <c r="W6692">
        <v>-69.698324999999997</v>
      </c>
      <c r="X6692">
        <v>-0.21443200000000001</v>
      </c>
      <c r="Y6692">
        <v>-0.158359</v>
      </c>
      <c r="Z6692">
        <v>-0.22666900000000001</v>
      </c>
      <c r="AA6692">
        <v>-0.160082</v>
      </c>
      <c r="AB6692">
        <v>0.21443200000000001</v>
      </c>
      <c r="AC6692" t="s">
        <v>1454</v>
      </c>
    </row>
    <row r="6693" spans="1:29" x14ac:dyDescent="0.35">
      <c r="A6693" t="s">
        <v>7253</v>
      </c>
      <c r="B6693">
        <v>0.13464000000000001</v>
      </c>
      <c r="C6693">
        <v>1</v>
      </c>
      <c r="D6693">
        <v>1</v>
      </c>
      <c r="E6693">
        <v>0</v>
      </c>
      <c r="F6693">
        <v>0.163191</v>
      </c>
      <c r="G6693">
        <v>0.18464</v>
      </c>
      <c r="H6693">
        <v>176.70956699999999</v>
      </c>
      <c r="I6693">
        <v>19.880237000000001</v>
      </c>
      <c r="J6693">
        <v>-9.019285</v>
      </c>
      <c r="K6693">
        <v>-69.860170999999994</v>
      </c>
      <c r="L6693">
        <v>-9.0445080000000004</v>
      </c>
      <c r="M6693">
        <v>-69.863718000000006</v>
      </c>
      <c r="N6693">
        <v>-5.6711999999999999E-2</v>
      </c>
      <c r="O6693">
        <v>-7.9909999999999998E-3</v>
      </c>
      <c r="P6693">
        <v>-0.05</v>
      </c>
      <c r="Q6693">
        <v>-7.0340000000000003E-3</v>
      </c>
      <c r="R6693">
        <v>-0.88346899999999995</v>
      </c>
      <c r="S6693">
        <v>-0.12429999999999999</v>
      </c>
      <c r="T6693">
        <v>-2.0900000000000001E-4</v>
      </c>
      <c r="U6693">
        <v>5.4000000000000003E-3</v>
      </c>
      <c r="V6693">
        <v>-8.8979649999999992</v>
      </c>
      <c r="W6693">
        <v>-69.714117999999999</v>
      </c>
      <c r="X6693">
        <v>-0.14654300000000001</v>
      </c>
      <c r="Y6693">
        <v>-0.14960000000000001</v>
      </c>
      <c r="Z6693">
        <v>-0.165493</v>
      </c>
      <c r="AA6693">
        <v>-0.15226200000000001</v>
      </c>
      <c r="AB6693">
        <v>0.14960000000000001</v>
      </c>
      <c r="AC6693" t="s">
        <v>1454</v>
      </c>
    </row>
    <row r="6694" spans="1:29" x14ac:dyDescent="0.35">
      <c r="A6694" t="s">
        <v>7254</v>
      </c>
      <c r="B6694">
        <v>0.20125000000000001</v>
      </c>
      <c r="C6694">
        <v>1</v>
      </c>
      <c r="D6694">
        <v>1</v>
      </c>
      <c r="E6694">
        <v>0</v>
      </c>
      <c r="F6694">
        <v>0.21978500000000001</v>
      </c>
      <c r="G6694">
        <v>0.25124999999999997</v>
      </c>
      <c r="H6694">
        <v>176.689798</v>
      </c>
      <c r="I6694">
        <v>19.868697000000001</v>
      </c>
      <c r="J6694">
        <v>-9.0781329999999993</v>
      </c>
      <c r="K6694">
        <v>-69.868440000000007</v>
      </c>
      <c r="L6694">
        <v>-9.0945079999999994</v>
      </c>
      <c r="M6694">
        <v>-69.870734999999996</v>
      </c>
      <c r="N6694">
        <v>-5.8847999999999998E-2</v>
      </c>
      <c r="O6694">
        <v>-8.2690000000000003E-3</v>
      </c>
      <c r="P6694">
        <v>-0.05</v>
      </c>
      <c r="Q6694">
        <v>-7.0169999999999998E-3</v>
      </c>
      <c r="R6694">
        <v>-0.88348300000000002</v>
      </c>
      <c r="S6694">
        <v>-0.123941</v>
      </c>
      <c r="T6694">
        <v>-1.8599999999999999E-4</v>
      </c>
      <c r="U6694">
        <v>5.3949999999999996E-3</v>
      </c>
      <c r="V6694">
        <v>-8.9729810000000008</v>
      </c>
      <c r="W6694">
        <v>-69.726177000000007</v>
      </c>
      <c r="X6694">
        <v>-0.121527</v>
      </c>
      <c r="Y6694">
        <v>-0.14455799999999999</v>
      </c>
      <c r="Z6694">
        <v>-0.14932599999999999</v>
      </c>
      <c r="AA6694">
        <v>-0.148454</v>
      </c>
      <c r="AB6694">
        <v>0.14455799999999999</v>
      </c>
      <c r="AC6694" t="s">
        <v>1454</v>
      </c>
    </row>
    <row r="6695" spans="1:29" x14ac:dyDescent="0.35">
      <c r="A6695" t="s">
        <v>7255</v>
      </c>
      <c r="B6695">
        <v>0.26299</v>
      </c>
      <c r="C6695">
        <v>1</v>
      </c>
      <c r="D6695">
        <v>1</v>
      </c>
      <c r="E6695">
        <v>0</v>
      </c>
      <c r="F6695">
        <v>0.27637899999999999</v>
      </c>
      <c r="G6695">
        <v>0.31298999999999999</v>
      </c>
      <c r="H6695">
        <v>176.671493</v>
      </c>
      <c r="I6695">
        <v>19.858007000000001</v>
      </c>
      <c r="J6695">
        <v>-9.1326789999999995</v>
      </c>
      <c r="K6695">
        <v>-69.876080999999999</v>
      </c>
      <c r="L6695">
        <v>-9.1445080000000001</v>
      </c>
      <c r="M6695">
        <v>-69.877735000000001</v>
      </c>
      <c r="N6695">
        <v>-5.4546999999999998E-2</v>
      </c>
      <c r="O6695">
        <v>-7.6410000000000002E-3</v>
      </c>
      <c r="P6695">
        <v>-0.05</v>
      </c>
      <c r="Q6695">
        <v>-7.0000000000000001E-3</v>
      </c>
      <c r="R6695">
        <v>-0.88349299999999997</v>
      </c>
      <c r="S6695">
        <v>-0.123608</v>
      </c>
      <c r="T6695">
        <v>-1.64E-4</v>
      </c>
      <c r="U6695">
        <v>5.3889999999999997E-3</v>
      </c>
      <c r="V6695">
        <v>-9.0404009999999992</v>
      </c>
      <c r="W6695">
        <v>-69.737291999999997</v>
      </c>
      <c r="X6695">
        <v>-0.10410700000000001</v>
      </c>
      <c r="Y6695">
        <v>-0.14044300000000001</v>
      </c>
      <c r="Z6695">
        <v>-0.13645299999999999</v>
      </c>
      <c r="AA6695">
        <v>-0.14496300000000001</v>
      </c>
      <c r="AB6695">
        <v>0.14044300000000001</v>
      </c>
      <c r="AC6695" t="s">
        <v>1454</v>
      </c>
    </row>
    <row r="6696" spans="1:29" x14ac:dyDescent="0.35">
      <c r="A6696" t="s">
        <v>7256</v>
      </c>
      <c r="B6696">
        <v>0.35161599999999998</v>
      </c>
      <c r="C6696">
        <v>1</v>
      </c>
      <c r="D6696">
        <v>1</v>
      </c>
      <c r="E6696">
        <v>0</v>
      </c>
      <c r="F6696">
        <v>0.33297199999999999</v>
      </c>
      <c r="G6696">
        <v>0.40161599999999997</v>
      </c>
      <c r="H6696">
        <v>176.645242</v>
      </c>
      <c r="I6696">
        <v>19.842666999999999</v>
      </c>
      <c r="J6696">
        <v>-9.2109799999999993</v>
      </c>
      <c r="K6696">
        <v>-69.887015000000005</v>
      </c>
      <c r="L6696">
        <v>-9.1945080000000008</v>
      </c>
      <c r="M6696">
        <v>-69.884718000000007</v>
      </c>
      <c r="N6696">
        <v>-7.8300999999999996E-2</v>
      </c>
      <c r="O6696">
        <v>-1.0935E-2</v>
      </c>
      <c r="P6696">
        <v>-0.05</v>
      </c>
      <c r="Q6696">
        <v>-6.9829999999999996E-3</v>
      </c>
      <c r="R6696">
        <v>-0.88350700000000004</v>
      </c>
      <c r="S6696">
        <v>-0.12313</v>
      </c>
      <c r="T6696">
        <v>-1.3300000000000001E-4</v>
      </c>
      <c r="U6696">
        <v>5.3819999999999996E-3</v>
      </c>
      <c r="V6696">
        <v>-9.0863209999999999</v>
      </c>
      <c r="W6696">
        <v>-69.744114999999994</v>
      </c>
      <c r="X6696">
        <v>-0.10818800000000001</v>
      </c>
      <c r="Y6696">
        <v>-0.140602</v>
      </c>
      <c r="Z6696">
        <v>-0.16883500000000001</v>
      </c>
      <c r="AA6696">
        <v>-0.14904999999999999</v>
      </c>
      <c r="AB6696">
        <v>0.140602</v>
      </c>
      <c r="AC6696" t="s">
        <v>1454</v>
      </c>
    </row>
    <row r="6697" spans="1:29" x14ac:dyDescent="0.35">
      <c r="A6697" t="s">
        <v>7257</v>
      </c>
      <c r="B6697">
        <v>0.42376000000000003</v>
      </c>
      <c r="C6697">
        <v>1</v>
      </c>
      <c r="D6697">
        <v>1</v>
      </c>
      <c r="E6697">
        <v>0</v>
      </c>
      <c r="F6697">
        <v>0.38956400000000002</v>
      </c>
      <c r="G6697">
        <v>0.47376000000000001</v>
      </c>
      <c r="H6697">
        <v>176.62389999999999</v>
      </c>
      <c r="I6697">
        <v>19.830186000000001</v>
      </c>
      <c r="J6697">
        <v>-9.2747200000000003</v>
      </c>
      <c r="K6697">
        <v>-69.895882999999998</v>
      </c>
      <c r="L6697">
        <v>-9.2445079999999997</v>
      </c>
      <c r="M6697">
        <v>-69.891683</v>
      </c>
      <c r="N6697">
        <v>-6.3740000000000005E-2</v>
      </c>
      <c r="O6697">
        <v>-8.8679999999999991E-3</v>
      </c>
      <c r="P6697">
        <v>-0.05</v>
      </c>
      <c r="Q6697">
        <v>-6.966E-3</v>
      </c>
      <c r="R6697">
        <v>-0.88351500000000005</v>
      </c>
      <c r="S6697">
        <v>-0.122742</v>
      </c>
      <c r="T6697">
        <v>-1.07E-4</v>
      </c>
      <c r="U6697">
        <v>5.3759999999999997E-3</v>
      </c>
      <c r="V6697">
        <v>-9.1484620000000003</v>
      </c>
      <c r="W6697">
        <v>-69.751153000000002</v>
      </c>
      <c r="X6697">
        <v>-9.6046000000000006E-2</v>
      </c>
      <c r="Y6697">
        <v>-0.14052999999999999</v>
      </c>
      <c r="Z6697">
        <v>-0.170434</v>
      </c>
      <c r="AA6697">
        <v>-0.15085999999999999</v>
      </c>
      <c r="AB6697">
        <v>0.14052999999999999</v>
      </c>
      <c r="AC6697" t="s">
        <v>1454</v>
      </c>
    </row>
    <row r="6698" spans="1:29" x14ac:dyDescent="0.35">
      <c r="A6698" t="s">
        <v>7258</v>
      </c>
      <c r="B6698">
        <v>0.49367299999999997</v>
      </c>
      <c r="C6698">
        <v>1</v>
      </c>
      <c r="D6698">
        <v>1</v>
      </c>
      <c r="E6698">
        <v>0</v>
      </c>
      <c r="F6698">
        <v>0.44615700000000003</v>
      </c>
      <c r="G6698">
        <v>0.54367299999999996</v>
      </c>
      <c r="H6698">
        <v>176.60323500000001</v>
      </c>
      <c r="I6698">
        <v>19.818097000000002</v>
      </c>
      <c r="J6698">
        <v>-9.3364899999999995</v>
      </c>
      <c r="K6698">
        <v>-69.904452000000006</v>
      </c>
      <c r="L6698">
        <v>-9.2945080000000004</v>
      </c>
      <c r="M6698">
        <v>-69.898632000000006</v>
      </c>
      <c r="N6698">
        <v>-6.1769999999999999E-2</v>
      </c>
      <c r="O6698">
        <v>-8.5690000000000002E-3</v>
      </c>
      <c r="P6698">
        <v>-0.05</v>
      </c>
      <c r="Q6698">
        <v>-6.9490000000000003E-3</v>
      </c>
      <c r="R6698">
        <v>-0.88352200000000003</v>
      </c>
      <c r="S6698">
        <v>-0.122367</v>
      </c>
      <c r="T6698">
        <v>-8.2999999999999998E-5</v>
      </c>
      <c r="U6698">
        <v>5.3699999999999998E-3</v>
      </c>
      <c r="V6698">
        <v>-9.2059259999999998</v>
      </c>
      <c r="W6698">
        <v>-69.757633999999996</v>
      </c>
      <c r="X6698">
        <v>-8.8582999999999995E-2</v>
      </c>
      <c r="Y6698">
        <v>-0.14099800000000001</v>
      </c>
      <c r="Z6698">
        <v>-0.17474100000000001</v>
      </c>
      <c r="AA6698">
        <v>-0.15293000000000001</v>
      </c>
      <c r="AB6698">
        <v>0.14099800000000001</v>
      </c>
      <c r="AC6698" t="s">
        <v>1454</v>
      </c>
    </row>
    <row r="6699" spans="1:29" x14ac:dyDescent="0.35">
      <c r="A6699" t="s">
        <v>7259</v>
      </c>
      <c r="B6699">
        <v>0.56371300000000002</v>
      </c>
      <c r="C6699">
        <v>1</v>
      </c>
      <c r="D6699">
        <v>1</v>
      </c>
      <c r="E6699">
        <v>0</v>
      </c>
      <c r="F6699">
        <v>0.50274799999999997</v>
      </c>
      <c r="G6699">
        <v>0.61371299999999995</v>
      </c>
      <c r="H6699">
        <v>176.58255500000001</v>
      </c>
      <c r="I6699">
        <v>19.805990999999999</v>
      </c>
      <c r="J6699">
        <v>-9.3983720000000002</v>
      </c>
      <c r="K6699">
        <v>-69.913009000000002</v>
      </c>
      <c r="L6699">
        <v>-9.3445079999999994</v>
      </c>
      <c r="M6699">
        <v>-69.905563000000001</v>
      </c>
      <c r="N6699">
        <v>-6.1882E-2</v>
      </c>
      <c r="O6699">
        <v>-8.5570000000000004E-3</v>
      </c>
      <c r="P6699">
        <v>-0.05</v>
      </c>
      <c r="Q6699">
        <v>-6.9309999999999997E-3</v>
      </c>
      <c r="R6699">
        <v>-0.88352699999999995</v>
      </c>
      <c r="S6699">
        <v>-0.121991</v>
      </c>
      <c r="T6699">
        <v>-5.8E-5</v>
      </c>
      <c r="U6699">
        <v>5.365E-3</v>
      </c>
      <c r="V6699">
        <v>-9.2607710000000001</v>
      </c>
      <c r="W6699">
        <v>-69.763299000000004</v>
      </c>
      <c r="X6699">
        <v>-8.3737000000000006E-2</v>
      </c>
      <c r="Y6699">
        <v>-0.142264</v>
      </c>
      <c r="Z6699">
        <v>-0.18177699999999999</v>
      </c>
      <c r="AA6699">
        <v>-0.155803</v>
      </c>
      <c r="AB6699">
        <v>0.142264</v>
      </c>
      <c r="AC6699" t="s">
        <v>1454</v>
      </c>
    </row>
    <row r="6700" spans="1:29" x14ac:dyDescent="0.35">
      <c r="A6700" t="s">
        <v>7260</v>
      </c>
      <c r="B6700">
        <v>0.63286699999999996</v>
      </c>
      <c r="C6700">
        <v>1</v>
      </c>
      <c r="D6700">
        <v>1</v>
      </c>
      <c r="E6700">
        <v>0</v>
      </c>
      <c r="F6700">
        <v>0.55933999999999995</v>
      </c>
      <c r="G6700">
        <v>0.682867</v>
      </c>
      <c r="H6700">
        <v>176.56215599999999</v>
      </c>
      <c r="I6700">
        <v>19.794042999999999</v>
      </c>
      <c r="J6700">
        <v>-9.4594710000000006</v>
      </c>
      <c r="K6700">
        <v>-69.921431999999996</v>
      </c>
      <c r="L6700">
        <v>-9.3945080000000001</v>
      </c>
      <c r="M6700">
        <v>-69.912475999999998</v>
      </c>
      <c r="N6700">
        <v>-6.1099000000000001E-2</v>
      </c>
      <c r="O6700">
        <v>-8.4229999999999999E-3</v>
      </c>
      <c r="P6700">
        <v>-0.05</v>
      </c>
      <c r="Q6700">
        <v>-6.9129999999999999E-3</v>
      </c>
      <c r="R6700">
        <v>-0.88353000000000004</v>
      </c>
      <c r="S6700">
        <v>-0.12162000000000001</v>
      </c>
      <c r="T6700">
        <v>-3.4E-5</v>
      </c>
      <c r="U6700">
        <v>5.359E-3</v>
      </c>
      <c r="V6700">
        <v>-9.3135999999999992</v>
      </c>
      <c r="W6700">
        <v>-69.769006000000005</v>
      </c>
      <c r="X6700">
        <v>-8.0907999999999994E-2</v>
      </c>
      <c r="Y6700">
        <v>-0.14346999999999999</v>
      </c>
      <c r="Z6700">
        <v>-0.19004799999999999</v>
      </c>
      <c r="AA6700">
        <v>-0.1585</v>
      </c>
      <c r="AB6700">
        <v>0.14346999999999999</v>
      </c>
      <c r="AC6700" t="s">
        <v>1454</v>
      </c>
    </row>
    <row r="6701" spans="1:29" x14ac:dyDescent="0.35">
      <c r="A6701" t="s">
        <v>7261</v>
      </c>
      <c r="B6701">
        <v>0.696824</v>
      </c>
      <c r="C6701">
        <v>1</v>
      </c>
      <c r="D6701">
        <v>1</v>
      </c>
      <c r="E6701">
        <v>0</v>
      </c>
      <c r="F6701">
        <v>0.61593100000000001</v>
      </c>
      <c r="G6701">
        <v>0.74682400000000004</v>
      </c>
      <c r="H6701">
        <v>176.543307</v>
      </c>
      <c r="I6701">
        <v>19.782997999999999</v>
      </c>
      <c r="J6701">
        <v>-9.5159789999999997</v>
      </c>
      <c r="K6701">
        <v>-69.929201000000006</v>
      </c>
      <c r="L6701">
        <v>-9.4445080000000008</v>
      </c>
      <c r="M6701">
        <v>-69.919371999999996</v>
      </c>
      <c r="N6701">
        <v>-5.6508000000000003E-2</v>
      </c>
      <c r="O6701">
        <v>-7.7689999999999999E-3</v>
      </c>
      <c r="P6701">
        <v>-0.05</v>
      </c>
      <c r="Q6701">
        <v>-6.8960000000000002E-3</v>
      </c>
      <c r="R6701">
        <v>-0.88353199999999998</v>
      </c>
      <c r="S6701">
        <v>-0.121277</v>
      </c>
      <c r="T6701">
        <v>-1.1E-5</v>
      </c>
      <c r="U6701">
        <v>5.3540000000000003E-3</v>
      </c>
      <c r="V6701">
        <v>-9.3609360000000006</v>
      </c>
      <c r="W6701">
        <v>-69.777933000000004</v>
      </c>
      <c r="X6701">
        <v>-8.3571999999999994E-2</v>
      </c>
      <c r="Y6701">
        <v>-0.14143900000000001</v>
      </c>
      <c r="Z6701">
        <v>-0.19922000000000001</v>
      </c>
      <c r="AA6701">
        <v>-0.15732499999999999</v>
      </c>
      <c r="AB6701">
        <v>0.14143900000000001</v>
      </c>
      <c r="AC6701" t="s">
        <v>1454</v>
      </c>
    </row>
    <row r="6702" spans="1:29" x14ac:dyDescent="0.35">
      <c r="A6702" t="s">
        <v>7262</v>
      </c>
      <c r="B6702">
        <v>0.76161000000000001</v>
      </c>
      <c r="C6702">
        <v>1</v>
      </c>
      <c r="D6702">
        <v>1</v>
      </c>
      <c r="E6702">
        <v>0</v>
      </c>
      <c r="F6702">
        <v>0.67252199999999995</v>
      </c>
      <c r="G6702">
        <v>0.81161000000000005</v>
      </c>
      <c r="H6702">
        <v>176.52423200000001</v>
      </c>
      <c r="I6702">
        <v>19.771813999999999</v>
      </c>
      <c r="J6702">
        <v>-9.5732199999999992</v>
      </c>
      <c r="K6702">
        <v>-69.937045999999995</v>
      </c>
      <c r="L6702">
        <v>-9.4945079999999997</v>
      </c>
      <c r="M6702">
        <v>-69.926250999999993</v>
      </c>
      <c r="N6702">
        <v>-5.7241E-2</v>
      </c>
      <c r="O6702">
        <v>-7.8449999999999995E-3</v>
      </c>
      <c r="P6702">
        <v>-0.05</v>
      </c>
      <c r="Q6702">
        <v>-6.8789999999999997E-3</v>
      </c>
      <c r="R6702">
        <v>-0.88353099999999996</v>
      </c>
      <c r="S6702">
        <v>-0.120931</v>
      </c>
      <c r="T6702">
        <v>1.1E-5</v>
      </c>
      <c r="U6702">
        <v>5.3480000000000003E-3</v>
      </c>
      <c r="V6702">
        <v>-9.4131210000000003</v>
      </c>
      <c r="W6702">
        <v>-69.778405000000006</v>
      </c>
      <c r="X6702">
        <v>-8.1387000000000001E-2</v>
      </c>
      <c r="Y6702">
        <v>-0.14784600000000001</v>
      </c>
      <c r="Z6702">
        <v>-0.20427600000000001</v>
      </c>
      <c r="AA6702">
        <v>-0.16468099999999999</v>
      </c>
      <c r="AB6702">
        <v>0.14784600000000001</v>
      </c>
      <c r="AC6702" t="s">
        <v>1454</v>
      </c>
    </row>
    <row r="6703" spans="1:29" x14ac:dyDescent="0.35">
      <c r="A6703" t="s">
        <v>7263</v>
      </c>
      <c r="B6703">
        <v>0.82906500000000005</v>
      </c>
      <c r="C6703">
        <v>1</v>
      </c>
      <c r="D6703">
        <v>1</v>
      </c>
      <c r="E6703">
        <v>0</v>
      </c>
      <c r="F6703">
        <v>0.72911300000000001</v>
      </c>
      <c r="G6703">
        <v>0.87906499999999999</v>
      </c>
      <c r="H6703">
        <v>176.504389</v>
      </c>
      <c r="I6703">
        <v>19.760175</v>
      </c>
      <c r="J6703">
        <v>-9.6328189999999996</v>
      </c>
      <c r="K6703">
        <v>-69.945190999999994</v>
      </c>
      <c r="L6703">
        <v>-9.5445080000000004</v>
      </c>
      <c r="M6703">
        <v>-69.933113000000006</v>
      </c>
      <c r="N6703">
        <v>-5.9597999999999998E-2</v>
      </c>
      <c r="O6703">
        <v>-8.1449999999999995E-3</v>
      </c>
      <c r="P6703">
        <v>-0.05</v>
      </c>
      <c r="Q6703">
        <v>-6.862E-3</v>
      </c>
      <c r="R6703">
        <v>-0.88353000000000004</v>
      </c>
      <c r="S6703">
        <v>-0.12057</v>
      </c>
      <c r="T6703">
        <v>3.4999999999999997E-5</v>
      </c>
      <c r="U6703">
        <v>5.3429999999999997E-3</v>
      </c>
      <c r="V6703">
        <v>-9.4639760000000006</v>
      </c>
      <c r="W6703">
        <v>-69.795056000000002</v>
      </c>
      <c r="X6703">
        <v>-8.0532999999999993E-2</v>
      </c>
      <c r="Y6703">
        <v>-0.13805700000000001</v>
      </c>
      <c r="Z6703">
        <v>-0.21301899999999999</v>
      </c>
      <c r="AA6703">
        <v>-0.15615599999999999</v>
      </c>
      <c r="AB6703">
        <v>0.13805700000000001</v>
      </c>
      <c r="AC6703" t="s">
        <v>1454</v>
      </c>
    </row>
    <row r="6704" spans="1:29" x14ac:dyDescent="0.35">
      <c r="A6704" t="s">
        <v>7264</v>
      </c>
      <c r="B6704">
        <v>0.89274900000000001</v>
      </c>
      <c r="C6704">
        <v>1</v>
      </c>
      <c r="D6704">
        <v>1</v>
      </c>
      <c r="E6704">
        <v>0</v>
      </c>
      <c r="F6704">
        <v>0.78570399999999996</v>
      </c>
      <c r="G6704">
        <v>0.94274899999999995</v>
      </c>
      <c r="H6704">
        <v>176.48567199999999</v>
      </c>
      <c r="I6704">
        <v>19.749189999999999</v>
      </c>
      <c r="J6704">
        <v>-9.6890850000000004</v>
      </c>
      <c r="K6704">
        <v>-69.952859000000004</v>
      </c>
      <c r="L6704">
        <v>-9.5945079999999994</v>
      </c>
      <c r="M6704">
        <v>-69.939958000000004</v>
      </c>
      <c r="N6704">
        <v>-5.6266999999999998E-2</v>
      </c>
      <c r="O6704">
        <v>-7.6680000000000003E-3</v>
      </c>
      <c r="P6704">
        <v>-0.05</v>
      </c>
      <c r="Q6704">
        <v>-6.8450000000000004E-3</v>
      </c>
      <c r="R6704">
        <v>-0.88352699999999995</v>
      </c>
      <c r="S6704">
        <v>-0.12023</v>
      </c>
      <c r="T6704">
        <v>5.8E-5</v>
      </c>
      <c r="U6704">
        <v>5.3369999999999997E-3</v>
      </c>
      <c r="V6704">
        <v>-9.5169329999999999</v>
      </c>
      <c r="W6704">
        <v>-69.795699999999997</v>
      </c>
      <c r="X6704">
        <v>-7.7575000000000005E-2</v>
      </c>
      <c r="Y6704">
        <v>-0.144258</v>
      </c>
      <c r="Z6704">
        <v>-0.21632799999999999</v>
      </c>
      <c r="AA6704">
        <v>-0.163164</v>
      </c>
      <c r="AB6704">
        <v>0.144258</v>
      </c>
      <c r="AC6704" t="s">
        <v>1454</v>
      </c>
    </row>
    <row r="6705" spans="1:29" x14ac:dyDescent="0.35">
      <c r="A6705" t="s">
        <v>7265</v>
      </c>
      <c r="B6705">
        <v>0.95366799999999996</v>
      </c>
      <c r="C6705">
        <v>1</v>
      </c>
      <c r="D6705">
        <v>1</v>
      </c>
      <c r="E6705">
        <v>0</v>
      </c>
      <c r="F6705">
        <v>0.84229600000000004</v>
      </c>
      <c r="G6705">
        <v>1.003668</v>
      </c>
      <c r="H6705">
        <v>176.46778399999999</v>
      </c>
      <c r="I6705">
        <v>19.738686000000001</v>
      </c>
      <c r="J6705">
        <v>-9.7429079999999999</v>
      </c>
      <c r="K6705">
        <v>-69.960173999999995</v>
      </c>
      <c r="L6705">
        <v>-9.6445080000000001</v>
      </c>
      <c r="M6705">
        <v>-69.946786000000003</v>
      </c>
      <c r="N6705">
        <v>-5.3823000000000003E-2</v>
      </c>
      <c r="O6705">
        <v>-7.3150000000000003E-3</v>
      </c>
      <c r="P6705">
        <v>-0.05</v>
      </c>
      <c r="Q6705">
        <v>-6.8279999999999999E-3</v>
      </c>
      <c r="R6705">
        <v>-0.88352299999999995</v>
      </c>
      <c r="S6705">
        <v>-0.119905</v>
      </c>
      <c r="T6705">
        <v>7.8999999999999996E-5</v>
      </c>
      <c r="U6705">
        <v>5.3319999999999999E-3</v>
      </c>
      <c r="V6705">
        <v>-9.5666720000000005</v>
      </c>
      <c r="W6705">
        <v>-69.804669000000004</v>
      </c>
      <c r="X6705">
        <v>-7.7836000000000002E-2</v>
      </c>
      <c r="Y6705">
        <v>-0.14211699999999999</v>
      </c>
      <c r="Z6705">
        <v>-0.220412</v>
      </c>
      <c r="AA6705">
        <v>-0.161493</v>
      </c>
      <c r="AB6705">
        <v>0.14211699999999999</v>
      </c>
      <c r="AC6705" t="s">
        <v>1454</v>
      </c>
    </row>
    <row r="6706" spans="1:29" x14ac:dyDescent="0.35">
      <c r="A6706" t="s">
        <v>7266</v>
      </c>
      <c r="B6706">
        <v>1.0170950000000001</v>
      </c>
      <c r="C6706">
        <v>1</v>
      </c>
      <c r="D6706">
        <v>1</v>
      </c>
      <c r="E6706">
        <v>0</v>
      </c>
      <c r="F6706">
        <v>0.89888699999999999</v>
      </c>
      <c r="G6706">
        <v>1.0670949999999999</v>
      </c>
      <c r="H6706">
        <v>176.44917599999999</v>
      </c>
      <c r="I6706">
        <v>19.727754999999998</v>
      </c>
      <c r="J6706">
        <v>-9.7989479999999993</v>
      </c>
      <c r="K6706">
        <v>-69.967766999999995</v>
      </c>
      <c r="L6706">
        <v>-9.6945080000000008</v>
      </c>
      <c r="M6706">
        <v>-69.953597000000002</v>
      </c>
      <c r="N6706">
        <v>-5.6038999999999999E-2</v>
      </c>
      <c r="O6706">
        <v>-7.5929999999999999E-3</v>
      </c>
      <c r="P6706">
        <v>-0.05</v>
      </c>
      <c r="Q6706">
        <v>-6.8110000000000002E-3</v>
      </c>
      <c r="R6706">
        <v>-0.883517</v>
      </c>
      <c r="S6706">
        <v>-0.11956700000000001</v>
      </c>
      <c r="T6706">
        <v>1.01E-4</v>
      </c>
      <c r="U6706">
        <v>5.3270000000000001E-3</v>
      </c>
      <c r="V6706">
        <v>-9.6170550000000006</v>
      </c>
      <c r="W6706">
        <v>-69.817372000000006</v>
      </c>
      <c r="X6706">
        <v>-7.7453999999999995E-2</v>
      </c>
      <c r="Y6706">
        <v>-0.13622600000000001</v>
      </c>
      <c r="Z6706">
        <v>-0.22606899999999999</v>
      </c>
      <c r="AA6706">
        <v>-0.15636700000000001</v>
      </c>
      <c r="AB6706">
        <v>0.13622600000000001</v>
      </c>
      <c r="AC6706" t="s">
        <v>1454</v>
      </c>
    </row>
    <row r="6707" spans="1:29" x14ac:dyDescent="0.35">
      <c r="A6707" t="s">
        <v>7267</v>
      </c>
      <c r="B6707">
        <v>1.0804119999999999</v>
      </c>
      <c r="C6707">
        <v>1</v>
      </c>
      <c r="D6707">
        <v>1</v>
      </c>
      <c r="E6707">
        <v>0</v>
      </c>
      <c r="F6707">
        <v>0.95547800000000005</v>
      </c>
      <c r="G6707">
        <v>1.130412</v>
      </c>
      <c r="H6707">
        <v>176.43061599999999</v>
      </c>
      <c r="I6707">
        <v>19.716846</v>
      </c>
      <c r="J6707">
        <v>-9.8548899999999993</v>
      </c>
      <c r="K6707">
        <v>-69.975326999999993</v>
      </c>
      <c r="L6707">
        <v>-9.7445079999999997</v>
      </c>
      <c r="M6707">
        <v>-69.960390000000004</v>
      </c>
      <c r="N6707">
        <v>-5.5941999999999999E-2</v>
      </c>
      <c r="O6707">
        <v>-7.5599999999999999E-3</v>
      </c>
      <c r="P6707">
        <v>-0.05</v>
      </c>
      <c r="Q6707">
        <v>-6.7930000000000004E-3</v>
      </c>
      <c r="R6707">
        <v>-0.88351000000000002</v>
      </c>
      <c r="S6707">
        <v>-0.11923</v>
      </c>
      <c r="T6707">
        <v>1.2400000000000001E-4</v>
      </c>
      <c r="U6707">
        <v>5.3220000000000003E-3</v>
      </c>
      <c r="V6707">
        <v>-9.6628880000000006</v>
      </c>
      <c r="W6707">
        <v>-69.818702000000002</v>
      </c>
      <c r="X6707">
        <v>-8.1619999999999998E-2</v>
      </c>
      <c r="Y6707">
        <v>-0.14168800000000001</v>
      </c>
      <c r="Z6707">
        <v>-0.236177</v>
      </c>
      <c r="AA6707">
        <v>-0.16258</v>
      </c>
      <c r="AB6707">
        <v>0.14168800000000001</v>
      </c>
      <c r="AC6707" t="s">
        <v>1454</v>
      </c>
    </row>
    <row r="6708" spans="1:29" x14ac:dyDescent="0.35">
      <c r="A6708" t="s">
        <v>7268</v>
      </c>
      <c r="B6708">
        <v>1.145267</v>
      </c>
      <c r="C6708">
        <v>1</v>
      </c>
      <c r="D6708">
        <v>1</v>
      </c>
      <c r="E6708">
        <v>0</v>
      </c>
      <c r="F6708">
        <v>1.01207</v>
      </c>
      <c r="G6708">
        <v>1.1952670000000001</v>
      </c>
      <c r="H6708">
        <v>176.41162199999999</v>
      </c>
      <c r="I6708">
        <v>19.705677000000001</v>
      </c>
      <c r="J6708">
        <v>-9.9121889999999997</v>
      </c>
      <c r="K6708">
        <v>-69.983048999999994</v>
      </c>
      <c r="L6708">
        <v>-9.7945080000000004</v>
      </c>
      <c r="M6708">
        <v>-69.967166000000006</v>
      </c>
      <c r="N6708">
        <v>-5.7299000000000003E-2</v>
      </c>
      <c r="O6708">
        <v>-7.7219999999999997E-3</v>
      </c>
      <c r="P6708">
        <v>-0.05</v>
      </c>
      <c r="Q6708">
        <v>-6.7759999999999999E-3</v>
      </c>
      <c r="R6708">
        <v>-0.88350099999999998</v>
      </c>
      <c r="S6708">
        <v>-0.118885</v>
      </c>
      <c r="T6708">
        <v>1.46E-4</v>
      </c>
      <c r="U6708">
        <v>5.3160000000000004E-3</v>
      </c>
      <c r="V6708">
        <v>-9.7021560000000004</v>
      </c>
      <c r="W6708">
        <v>-69.82647</v>
      </c>
      <c r="X6708">
        <v>-9.2352000000000004E-2</v>
      </c>
      <c r="Y6708">
        <v>-0.14069699999999999</v>
      </c>
      <c r="Z6708">
        <v>-0.25420799999999999</v>
      </c>
      <c r="AA6708">
        <v>-0.16251699999999999</v>
      </c>
      <c r="AB6708">
        <v>0.14069699999999999</v>
      </c>
      <c r="AC6708" t="s">
        <v>1454</v>
      </c>
    </row>
    <row r="6709" spans="1:29" x14ac:dyDescent="0.35">
      <c r="A6709" t="s">
        <v>7269</v>
      </c>
      <c r="B6709">
        <v>1.2098979999999999</v>
      </c>
      <c r="C6709">
        <v>1</v>
      </c>
      <c r="D6709">
        <v>1</v>
      </c>
      <c r="E6709">
        <v>0</v>
      </c>
      <c r="F6709">
        <v>1.068662</v>
      </c>
      <c r="G6709">
        <v>1.259898</v>
      </c>
      <c r="H6709">
        <v>176.39271199999999</v>
      </c>
      <c r="I6709">
        <v>19.694552000000002</v>
      </c>
      <c r="J6709">
        <v>-9.9692900000000009</v>
      </c>
      <c r="K6709">
        <v>-69.990720999999994</v>
      </c>
      <c r="L6709">
        <v>-9.8445079999999994</v>
      </c>
      <c r="M6709">
        <v>-69.973926000000006</v>
      </c>
      <c r="N6709">
        <v>-5.7100999999999999E-2</v>
      </c>
      <c r="O6709">
        <v>-7.672E-3</v>
      </c>
      <c r="P6709">
        <v>-0.05</v>
      </c>
      <c r="Q6709">
        <v>-6.7590000000000003E-3</v>
      </c>
      <c r="R6709">
        <v>-0.88349100000000003</v>
      </c>
      <c r="S6709">
        <v>-0.11854099999999999</v>
      </c>
      <c r="T6709">
        <v>1.7000000000000001E-4</v>
      </c>
      <c r="U6709">
        <v>5.3109999999999997E-3</v>
      </c>
      <c r="V6709">
        <v>-9.7496200000000002</v>
      </c>
      <c r="W6709">
        <v>-69.831361999999999</v>
      </c>
      <c r="X6709">
        <v>-9.4888E-2</v>
      </c>
      <c r="Y6709">
        <v>-0.142563</v>
      </c>
      <c r="Z6709">
        <v>-0.26384400000000002</v>
      </c>
      <c r="AA6709">
        <v>-0.16528000000000001</v>
      </c>
      <c r="AB6709">
        <v>0.142563</v>
      </c>
      <c r="AC6709" t="s">
        <v>1454</v>
      </c>
    </row>
    <row r="6710" spans="1:29" x14ac:dyDescent="0.35">
      <c r="A6710" t="s">
        <v>7270</v>
      </c>
      <c r="B6710">
        <v>1.2796289999999999</v>
      </c>
      <c r="C6710">
        <v>1</v>
      </c>
      <c r="D6710">
        <v>1</v>
      </c>
      <c r="E6710">
        <v>0</v>
      </c>
      <c r="F6710">
        <v>1.1252549999999999</v>
      </c>
      <c r="G6710">
        <v>1.3296289999999999</v>
      </c>
      <c r="H6710">
        <v>176.37232900000001</v>
      </c>
      <c r="I6710">
        <v>19.682552999999999</v>
      </c>
      <c r="J6710">
        <v>-10.030896</v>
      </c>
      <c r="K6710">
        <v>-69.998974000000004</v>
      </c>
      <c r="L6710">
        <v>-9.8945080000000001</v>
      </c>
      <c r="M6710">
        <v>-69.980667999999994</v>
      </c>
      <c r="N6710">
        <v>-6.1607000000000002E-2</v>
      </c>
      <c r="O6710">
        <v>-8.2529999999999999E-3</v>
      </c>
      <c r="P6710">
        <v>-0.05</v>
      </c>
      <c r="Q6710">
        <v>-6.7419999999999997E-3</v>
      </c>
      <c r="R6710">
        <v>-0.88347799999999999</v>
      </c>
      <c r="S6710">
        <v>-0.118171</v>
      </c>
      <c r="T6710">
        <v>1.94E-4</v>
      </c>
      <c r="U6710">
        <v>5.3049999999999998E-3</v>
      </c>
      <c r="V6710">
        <v>-9.8175550000000005</v>
      </c>
      <c r="W6710">
        <v>-69.834537999999995</v>
      </c>
      <c r="X6710">
        <v>-7.6952999999999994E-2</v>
      </c>
      <c r="Y6710">
        <v>-0.14613000000000001</v>
      </c>
      <c r="Z6710">
        <v>-0.25751499999999999</v>
      </c>
      <c r="AA6710">
        <v>-0.17033799999999999</v>
      </c>
      <c r="AB6710">
        <v>0.14613000000000001</v>
      </c>
      <c r="AC6710" t="s">
        <v>1454</v>
      </c>
    </row>
    <row r="6711" spans="1:29" x14ac:dyDescent="0.35">
      <c r="A6711" t="s">
        <v>7271</v>
      </c>
      <c r="B6711">
        <v>1.348285</v>
      </c>
      <c r="C6711">
        <v>1</v>
      </c>
      <c r="D6711">
        <v>1</v>
      </c>
      <c r="E6711">
        <v>0</v>
      </c>
      <c r="F6711">
        <v>1.181848</v>
      </c>
      <c r="G6711">
        <v>1.398285</v>
      </c>
      <c r="H6711">
        <v>176.35227699999999</v>
      </c>
      <c r="I6711">
        <v>19.670745</v>
      </c>
      <c r="J6711">
        <v>-10.091552</v>
      </c>
      <c r="K6711">
        <v>-70.007075999999998</v>
      </c>
      <c r="L6711">
        <v>-9.9445080000000008</v>
      </c>
      <c r="M6711">
        <v>-69.987393999999995</v>
      </c>
      <c r="N6711">
        <v>-6.0656000000000002E-2</v>
      </c>
      <c r="O6711">
        <v>-8.1019999999999998E-3</v>
      </c>
      <c r="P6711">
        <v>-0.05</v>
      </c>
      <c r="Q6711">
        <v>-6.7260000000000002E-3</v>
      </c>
      <c r="R6711">
        <v>-0.88346400000000003</v>
      </c>
      <c r="S6711">
        <v>-0.117807</v>
      </c>
      <c r="T6711">
        <v>2.1800000000000001E-4</v>
      </c>
      <c r="U6711">
        <v>5.2989999999999999E-3</v>
      </c>
      <c r="V6711">
        <v>-9.8686240000000005</v>
      </c>
      <c r="W6711">
        <v>-69.852305000000001</v>
      </c>
      <c r="X6711">
        <v>-7.5883999999999993E-2</v>
      </c>
      <c r="Y6711">
        <v>-0.13508899999999999</v>
      </c>
      <c r="Z6711">
        <v>-0.26710099999999998</v>
      </c>
      <c r="AA6711">
        <v>-0.16065499999999999</v>
      </c>
      <c r="AB6711">
        <v>0.13508899999999999</v>
      </c>
      <c r="AC6711" t="s">
        <v>1454</v>
      </c>
    </row>
    <row r="6712" spans="1:29" x14ac:dyDescent="0.35">
      <c r="A6712" t="s">
        <v>7272</v>
      </c>
      <c r="B6712">
        <v>1.4133770000000001</v>
      </c>
      <c r="C6712">
        <v>1</v>
      </c>
      <c r="D6712">
        <v>1</v>
      </c>
      <c r="E6712">
        <v>0</v>
      </c>
      <c r="F6712">
        <v>1.238442</v>
      </c>
      <c r="G6712">
        <v>1.4633769999999999</v>
      </c>
      <c r="H6712">
        <v>176.33328700000001</v>
      </c>
      <c r="I6712">
        <v>19.659554</v>
      </c>
      <c r="J6712">
        <v>-10.149058</v>
      </c>
      <c r="K6712">
        <v>-70.014731999999995</v>
      </c>
      <c r="L6712">
        <v>-9.9945079999999997</v>
      </c>
      <c r="M6712">
        <v>-69.994102999999996</v>
      </c>
      <c r="N6712">
        <v>-5.7505000000000001E-2</v>
      </c>
      <c r="O6712">
        <v>-7.6559999999999996E-3</v>
      </c>
      <c r="P6712">
        <v>-0.05</v>
      </c>
      <c r="Q6712">
        <v>-6.7089999999999997E-3</v>
      </c>
      <c r="R6712">
        <v>-0.88344900000000004</v>
      </c>
      <c r="S6712">
        <v>-0.117463</v>
      </c>
      <c r="T6712">
        <v>2.41E-4</v>
      </c>
      <c r="U6712">
        <v>5.2940000000000001E-3</v>
      </c>
      <c r="V6712">
        <v>-9.9209809999999994</v>
      </c>
      <c r="W6712">
        <v>-69.855867000000003</v>
      </c>
      <c r="X6712">
        <v>-7.3526999999999995E-2</v>
      </c>
      <c r="Y6712">
        <v>-0.138236</v>
      </c>
      <c r="Z6712">
        <v>-0.27224900000000002</v>
      </c>
      <c r="AA6712">
        <v>-0.16473199999999999</v>
      </c>
      <c r="AB6712">
        <v>0.138236</v>
      </c>
      <c r="AC6712" t="s">
        <v>1454</v>
      </c>
    </row>
    <row r="6713" spans="1:29" x14ac:dyDescent="0.35">
      <c r="A6713" t="s">
        <v>7273</v>
      </c>
      <c r="B6713">
        <v>1.4788559999999999</v>
      </c>
      <c r="C6713">
        <v>1</v>
      </c>
      <c r="D6713">
        <v>1</v>
      </c>
      <c r="E6713">
        <v>0</v>
      </c>
      <c r="F6713">
        <v>1.2950360000000001</v>
      </c>
      <c r="G6713">
        <v>1.528856</v>
      </c>
      <c r="H6713">
        <v>176.3142</v>
      </c>
      <c r="I6713">
        <v>19.648301</v>
      </c>
      <c r="J6713">
        <v>-10.206905000000001</v>
      </c>
      <c r="K6713">
        <v>-70.022412000000003</v>
      </c>
      <c r="L6713">
        <v>-10.044508</v>
      </c>
      <c r="M6713">
        <v>-70.000794999999997</v>
      </c>
      <c r="N6713">
        <v>-5.7847000000000003E-2</v>
      </c>
      <c r="O6713">
        <v>-7.6800000000000002E-3</v>
      </c>
      <c r="P6713">
        <v>-0.05</v>
      </c>
      <c r="Q6713">
        <v>-6.692E-3</v>
      </c>
      <c r="R6713">
        <v>-0.88343300000000002</v>
      </c>
      <c r="S6713">
        <v>-0.117116</v>
      </c>
      <c r="T6713">
        <v>2.6400000000000002E-4</v>
      </c>
      <c r="U6713">
        <v>5.2880000000000002E-3</v>
      </c>
      <c r="V6713">
        <v>-9.9742390000000007</v>
      </c>
      <c r="W6713">
        <v>-69.860545000000002</v>
      </c>
      <c r="X6713">
        <v>-7.0268999999999998E-2</v>
      </c>
      <c r="Y6713">
        <v>-0.14025000000000001</v>
      </c>
      <c r="Z6713">
        <v>-0.276837</v>
      </c>
      <c r="AA6713">
        <v>-0.167716</v>
      </c>
      <c r="AB6713">
        <v>0.14025000000000001</v>
      </c>
      <c r="AC6713" t="s">
        <v>1454</v>
      </c>
    </row>
    <row r="6714" spans="1:29" x14ac:dyDescent="0.35">
      <c r="A6714" t="s">
        <v>7274</v>
      </c>
      <c r="B6714">
        <v>1.539582</v>
      </c>
      <c r="C6714">
        <v>1</v>
      </c>
      <c r="D6714">
        <v>1</v>
      </c>
      <c r="E6714">
        <v>0</v>
      </c>
      <c r="F6714">
        <v>1.351631</v>
      </c>
      <c r="G6714">
        <v>1.5895820000000001</v>
      </c>
      <c r="H6714">
        <v>176.296514</v>
      </c>
      <c r="I6714">
        <v>19.637869999999999</v>
      </c>
      <c r="J6714">
        <v>-10.260552000000001</v>
      </c>
      <c r="K6714">
        <v>-70.029514000000006</v>
      </c>
      <c r="L6714">
        <v>-10.094507999999999</v>
      </c>
      <c r="M6714">
        <v>-70.007469999999998</v>
      </c>
      <c r="N6714">
        <v>-5.3647E-2</v>
      </c>
      <c r="O6714">
        <v>-7.1029999999999999E-3</v>
      </c>
      <c r="P6714">
        <v>-0.05</v>
      </c>
      <c r="Q6714">
        <v>-6.6750000000000004E-3</v>
      </c>
      <c r="R6714">
        <v>-0.88341599999999998</v>
      </c>
      <c r="S6714">
        <v>-0.116795</v>
      </c>
      <c r="T6714">
        <v>2.8499999999999999E-4</v>
      </c>
      <c r="U6714">
        <v>5.2830000000000004E-3</v>
      </c>
      <c r="V6714">
        <v>-10.021960999999999</v>
      </c>
      <c r="W6714">
        <v>-69.863978000000003</v>
      </c>
      <c r="X6714">
        <v>-7.2547E-2</v>
      </c>
      <c r="Y6714">
        <v>-0.14349200000000001</v>
      </c>
      <c r="Z6714">
        <v>-0.28276099999999998</v>
      </c>
      <c r="AA6714">
        <v>-0.17136999999999999</v>
      </c>
      <c r="AB6714">
        <v>0.14349200000000001</v>
      </c>
      <c r="AC6714" t="s">
        <v>1454</v>
      </c>
    </row>
    <row r="6715" spans="1:29" x14ac:dyDescent="0.35">
      <c r="A6715" t="s">
        <v>7275</v>
      </c>
      <c r="B6715">
        <v>1.601461</v>
      </c>
      <c r="C6715">
        <v>1</v>
      </c>
      <c r="D6715">
        <v>1</v>
      </c>
      <c r="E6715">
        <v>0</v>
      </c>
      <c r="F6715">
        <v>1.4082269999999999</v>
      </c>
      <c r="G6715">
        <v>1.6514610000000001</v>
      </c>
      <c r="H6715">
        <v>176.27850699999999</v>
      </c>
      <c r="I6715">
        <v>19.627244000000001</v>
      </c>
      <c r="J6715">
        <v>-10.315215999999999</v>
      </c>
      <c r="K6715">
        <v>-70.036732000000001</v>
      </c>
      <c r="L6715">
        <v>-10.144508</v>
      </c>
      <c r="M6715">
        <v>-70.014127000000002</v>
      </c>
      <c r="N6715">
        <v>-5.4663999999999997E-2</v>
      </c>
      <c r="O6715">
        <v>-7.2179999999999996E-3</v>
      </c>
      <c r="P6715">
        <v>-0.05</v>
      </c>
      <c r="Q6715">
        <v>-6.6569999999999997E-3</v>
      </c>
      <c r="R6715">
        <v>-0.88339800000000002</v>
      </c>
      <c r="S6715">
        <v>-0.116468</v>
      </c>
      <c r="T6715">
        <v>3.0699999999999998E-4</v>
      </c>
      <c r="U6715">
        <v>5.2779999999999997E-3</v>
      </c>
      <c r="V6715">
        <v>-10.073631000000001</v>
      </c>
      <c r="W6715">
        <v>-69.874020000000002</v>
      </c>
      <c r="X6715">
        <v>-7.0876999999999996E-2</v>
      </c>
      <c r="Y6715">
        <v>-0.14010700000000001</v>
      </c>
      <c r="Z6715">
        <v>-0.28575499999999998</v>
      </c>
      <c r="AA6715">
        <v>-0.16852900000000001</v>
      </c>
      <c r="AB6715">
        <v>0.14010700000000001</v>
      </c>
      <c r="AC6715" t="s">
        <v>1454</v>
      </c>
    </row>
    <row r="6716" spans="1:29" x14ac:dyDescent="0.35">
      <c r="A6716" t="s">
        <v>7276</v>
      </c>
      <c r="B6716">
        <v>1.6644429999999999</v>
      </c>
      <c r="C6716">
        <v>1</v>
      </c>
      <c r="D6716">
        <v>1</v>
      </c>
      <c r="E6716">
        <v>0</v>
      </c>
      <c r="F6716">
        <v>1.464823</v>
      </c>
      <c r="G6716">
        <v>1.7144429999999999</v>
      </c>
      <c r="H6716">
        <v>176.26019700000001</v>
      </c>
      <c r="I6716">
        <v>19.616433000000001</v>
      </c>
      <c r="J6716">
        <v>-10.370853</v>
      </c>
      <c r="K6716">
        <v>-70.044055999999998</v>
      </c>
      <c r="L6716">
        <v>-10.194508000000001</v>
      </c>
      <c r="M6716">
        <v>-70.020768000000004</v>
      </c>
      <c r="N6716">
        <v>-5.5636999999999999E-2</v>
      </c>
      <c r="O6716">
        <v>-7.3239999999999998E-3</v>
      </c>
      <c r="P6716">
        <v>-0.05</v>
      </c>
      <c r="Q6716">
        <v>-6.6410000000000002E-3</v>
      </c>
      <c r="R6716">
        <v>-0.883378</v>
      </c>
      <c r="S6716">
        <v>-0.116136</v>
      </c>
      <c r="T6716">
        <v>3.2899999999999997E-4</v>
      </c>
      <c r="U6716">
        <v>5.2729999999999999E-3</v>
      </c>
      <c r="V6716">
        <v>-10.126201999999999</v>
      </c>
      <c r="W6716">
        <v>-69.874363000000002</v>
      </c>
      <c r="X6716">
        <v>-6.8306000000000006E-2</v>
      </c>
      <c r="Y6716">
        <v>-0.14640500000000001</v>
      </c>
      <c r="Z6716">
        <v>-0.28881899999999999</v>
      </c>
      <c r="AA6716">
        <v>-0.17549300000000001</v>
      </c>
      <c r="AB6716">
        <v>0.14640500000000001</v>
      </c>
      <c r="AC6716" t="s">
        <v>1454</v>
      </c>
    </row>
    <row r="6717" spans="1:29" x14ac:dyDescent="0.35">
      <c r="A6717" t="s">
        <v>7277</v>
      </c>
      <c r="B6717">
        <v>1.731744</v>
      </c>
      <c r="C6717">
        <v>1</v>
      </c>
      <c r="D6717">
        <v>1</v>
      </c>
      <c r="E6717">
        <v>0</v>
      </c>
      <c r="F6717">
        <v>1.5214209999999999</v>
      </c>
      <c r="G6717">
        <v>1.781744</v>
      </c>
      <c r="H6717">
        <v>176.240647</v>
      </c>
      <c r="I6717">
        <v>19.604886</v>
      </c>
      <c r="J6717">
        <v>-10.430305000000001</v>
      </c>
      <c r="K6717">
        <v>-70.051860000000005</v>
      </c>
      <c r="L6717">
        <v>-10.244508</v>
      </c>
      <c r="M6717">
        <v>-70.027392000000006</v>
      </c>
      <c r="N6717">
        <v>-5.9451999999999998E-2</v>
      </c>
      <c r="O6717">
        <v>-7.8040000000000002E-3</v>
      </c>
      <c r="P6717">
        <v>-0.05</v>
      </c>
      <c r="Q6717">
        <v>-6.6239999999999997E-3</v>
      </c>
      <c r="R6717">
        <v>-0.883355</v>
      </c>
      <c r="S6717">
        <v>-0.115781</v>
      </c>
      <c r="T6717">
        <v>3.5300000000000002E-4</v>
      </c>
      <c r="U6717">
        <v>5.267E-3</v>
      </c>
      <c r="V6717">
        <v>-10.178988</v>
      </c>
      <c r="W6717">
        <v>-69.890156000000005</v>
      </c>
      <c r="X6717">
        <v>-6.5519999999999995E-2</v>
      </c>
      <c r="Y6717">
        <v>-0.137236</v>
      </c>
      <c r="Z6717">
        <v>-0.295485</v>
      </c>
      <c r="AA6717">
        <v>-0.167486</v>
      </c>
      <c r="AB6717">
        <v>0.137236</v>
      </c>
      <c r="AC6717" t="s">
        <v>1454</v>
      </c>
    </row>
    <row r="6718" spans="1:29" x14ac:dyDescent="0.35">
      <c r="A6718" t="s">
        <v>7278</v>
      </c>
      <c r="B6718">
        <v>0</v>
      </c>
      <c r="C6718">
        <v>1</v>
      </c>
      <c r="D6718">
        <v>1</v>
      </c>
      <c r="E6718">
        <v>1</v>
      </c>
      <c r="F6718">
        <v>0.05</v>
      </c>
      <c r="G6718">
        <v>0.05</v>
      </c>
      <c r="H6718">
        <v>176.22048100000001</v>
      </c>
      <c r="I6718">
        <v>19.592967999999999</v>
      </c>
      <c r="J6718">
        <v>-10.491688</v>
      </c>
      <c r="K6718">
        <v>-70.059894999999997</v>
      </c>
      <c r="L6718">
        <v>-10.535854</v>
      </c>
      <c r="M6718">
        <v>-70.065658999999997</v>
      </c>
      <c r="N6718">
        <v>-6.1381999999999999E-2</v>
      </c>
      <c r="O6718">
        <v>-8.0339999999999995E-3</v>
      </c>
      <c r="P6718">
        <v>-0.29134599999999999</v>
      </c>
      <c r="Q6718">
        <v>-3.8267000000000002E-2</v>
      </c>
      <c r="R6718">
        <v>-0.88331999999999999</v>
      </c>
      <c r="S6718">
        <v>-0.115284</v>
      </c>
      <c r="T6718">
        <v>-70.665593000000001</v>
      </c>
      <c r="U6718">
        <v>-9.2227320000000006</v>
      </c>
      <c r="V6718">
        <v>-10.22744</v>
      </c>
      <c r="W6718">
        <v>-69.890972000000005</v>
      </c>
      <c r="X6718">
        <v>-0.30841400000000002</v>
      </c>
      <c r="Y6718">
        <v>-0.17468700000000001</v>
      </c>
      <c r="Z6718">
        <v>-0.30841400000000002</v>
      </c>
      <c r="AA6718">
        <v>-0.17468700000000001</v>
      </c>
      <c r="AB6718">
        <v>0.30841400000000002</v>
      </c>
      <c r="AC6718" t="s">
        <v>1454</v>
      </c>
    </row>
    <row r="6719" spans="1:29" x14ac:dyDescent="0.35">
      <c r="A6719" t="s">
        <v>7279</v>
      </c>
      <c r="B6719">
        <v>6.8567000000000003E-2</v>
      </c>
      <c r="C6719">
        <v>1</v>
      </c>
      <c r="D6719">
        <v>1</v>
      </c>
      <c r="E6719">
        <v>0</v>
      </c>
      <c r="F6719">
        <v>0.10660600000000001</v>
      </c>
      <c r="G6719">
        <v>0.11856700000000001</v>
      </c>
      <c r="H6719">
        <v>176.200603</v>
      </c>
      <c r="I6719">
        <v>19.581213999999999</v>
      </c>
      <c r="J6719">
        <v>-10.552254</v>
      </c>
      <c r="K6719">
        <v>-70.067794000000006</v>
      </c>
      <c r="L6719">
        <v>-10.585853999999999</v>
      </c>
      <c r="M6719">
        <v>-70.072168000000005</v>
      </c>
      <c r="N6719">
        <v>-6.0566000000000002E-2</v>
      </c>
      <c r="O6719">
        <v>-7.9000000000000008E-3</v>
      </c>
      <c r="P6719">
        <v>-0.05</v>
      </c>
      <c r="Q6719">
        <v>-6.509E-3</v>
      </c>
      <c r="R6719">
        <v>-0.88330299999999995</v>
      </c>
      <c r="S6719">
        <v>-0.115055</v>
      </c>
      <c r="T6719">
        <v>4.0200000000000001E-4</v>
      </c>
      <c r="U6719">
        <v>5.2550000000000001E-3</v>
      </c>
      <c r="V6719">
        <v>-10.361549999999999</v>
      </c>
      <c r="W6719">
        <v>-69.915604999999999</v>
      </c>
      <c r="X6719">
        <v>-0.224304</v>
      </c>
      <c r="Y6719">
        <v>-0.15656300000000001</v>
      </c>
      <c r="Z6719">
        <v>-0.23486899999999999</v>
      </c>
      <c r="AA6719">
        <v>-0.15793499999999999</v>
      </c>
      <c r="AB6719">
        <v>0.224304</v>
      </c>
      <c r="AC6719" t="s">
        <v>1454</v>
      </c>
    </row>
    <row r="6720" spans="1:29" x14ac:dyDescent="0.35">
      <c r="A6720" t="s">
        <v>7280</v>
      </c>
      <c r="B6720">
        <v>0.13204199999999999</v>
      </c>
      <c r="C6720">
        <v>1</v>
      </c>
      <c r="D6720">
        <v>1</v>
      </c>
      <c r="E6720">
        <v>0</v>
      </c>
      <c r="F6720">
        <v>0.163214</v>
      </c>
      <c r="G6720">
        <v>0.18204200000000001</v>
      </c>
      <c r="H6720">
        <v>176.18221800000001</v>
      </c>
      <c r="I6720">
        <v>19.570336999999999</v>
      </c>
      <c r="J6720">
        <v>-10.608321</v>
      </c>
      <c r="K6720">
        <v>-70.075086999999996</v>
      </c>
      <c r="L6720">
        <v>-10.635854</v>
      </c>
      <c r="M6720">
        <v>-70.078660999999997</v>
      </c>
      <c r="N6720">
        <v>-5.6066999999999999E-2</v>
      </c>
      <c r="O6720">
        <v>-7.293E-3</v>
      </c>
      <c r="P6720">
        <v>-0.05</v>
      </c>
      <c r="Q6720">
        <v>-6.4929999999999996E-3</v>
      </c>
      <c r="R6720">
        <v>-0.88327599999999995</v>
      </c>
      <c r="S6720">
        <v>-0.114722</v>
      </c>
      <c r="T6720">
        <v>4.2400000000000001E-4</v>
      </c>
      <c r="U6720">
        <v>5.2500000000000003E-3</v>
      </c>
      <c r="V6720">
        <v>-10.518406000000001</v>
      </c>
      <c r="W6720">
        <v>-69.929681000000002</v>
      </c>
      <c r="X6720">
        <v>-0.117448</v>
      </c>
      <c r="Y6720">
        <v>-0.148979</v>
      </c>
      <c r="Z6720">
        <v>-0.134078</v>
      </c>
      <c r="AA6720">
        <v>-0.15113499999999999</v>
      </c>
      <c r="AB6720">
        <v>0.148979</v>
      </c>
      <c r="AC6720" t="s">
        <v>1454</v>
      </c>
    </row>
    <row r="6721" spans="1:29" x14ac:dyDescent="0.35">
      <c r="A6721" t="s">
        <v>7281</v>
      </c>
      <c r="B6721">
        <v>0.19631599999999999</v>
      </c>
      <c r="C6721">
        <v>1</v>
      </c>
      <c r="D6721">
        <v>1</v>
      </c>
      <c r="E6721">
        <v>0</v>
      </c>
      <c r="F6721">
        <v>0.21982299999999999</v>
      </c>
      <c r="G6721">
        <v>0.24631600000000001</v>
      </c>
      <c r="H6721">
        <v>176.16361699999999</v>
      </c>
      <c r="I6721">
        <v>19.559328000000001</v>
      </c>
      <c r="J6721">
        <v>-10.665092</v>
      </c>
      <c r="K6721">
        <v>-70.082451000000006</v>
      </c>
      <c r="L6721">
        <v>-10.685854000000001</v>
      </c>
      <c r="M6721">
        <v>-70.085137000000003</v>
      </c>
      <c r="N6721">
        <v>-5.6771000000000002E-2</v>
      </c>
      <c r="O6721">
        <v>-7.3639999999999999E-3</v>
      </c>
      <c r="P6721">
        <v>-0.05</v>
      </c>
      <c r="Q6721">
        <v>-6.476E-3</v>
      </c>
      <c r="R6721">
        <v>-0.88324800000000003</v>
      </c>
      <c r="S6721">
        <v>-0.114385</v>
      </c>
      <c r="T6721">
        <v>4.4700000000000002E-4</v>
      </c>
      <c r="U6721">
        <v>5.2440000000000004E-3</v>
      </c>
      <c r="V6721">
        <v>-10.591447000000001</v>
      </c>
      <c r="W6721">
        <v>-69.942684999999997</v>
      </c>
      <c r="X6721">
        <v>-9.4406000000000004E-2</v>
      </c>
      <c r="Y6721">
        <v>-0.142452</v>
      </c>
      <c r="Z6721">
        <v>-0.11780599999999999</v>
      </c>
      <c r="AA6721">
        <v>-0.145479</v>
      </c>
      <c r="AB6721">
        <v>0.142452</v>
      </c>
      <c r="AC6721" t="s">
        <v>1454</v>
      </c>
    </row>
    <row r="6722" spans="1:29" x14ac:dyDescent="0.35">
      <c r="A6722" t="s">
        <v>7282</v>
      </c>
      <c r="B6722">
        <v>0.260826</v>
      </c>
      <c r="C6722">
        <v>1</v>
      </c>
      <c r="D6722">
        <v>1</v>
      </c>
      <c r="E6722">
        <v>0</v>
      </c>
      <c r="F6722">
        <v>0.27643299999999998</v>
      </c>
      <c r="G6722">
        <v>0.31082599999999999</v>
      </c>
      <c r="H6722">
        <v>176.14496500000001</v>
      </c>
      <c r="I6722">
        <v>19.548282</v>
      </c>
      <c r="J6722">
        <v>-10.722068999999999</v>
      </c>
      <c r="K6722">
        <v>-70.089817999999994</v>
      </c>
      <c r="L6722">
        <v>-10.735854</v>
      </c>
      <c r="M6722">
        <v>-70.091596999999993</v>
      </c>
      <c r="N6722">
        <v>-5.6978000000000001E-2</v>
      </c>
      <c r="O6722">
        <v>-7.3670000000000003E-3</v>
      </c>
      <c r="P6722">
        <v>-0.05</v>
      </c>
      <c r="Q6722">
        <v>-6.4599999999999996E-3</v>
      </c>
      <c r="R6722">
        <v>-0.88321899999999998</v>
      </c>
      <c r="S6722">
        <v>-0.11404599999999999</v>
      </c>
      <c r="T6722">
        <v>4.6900000000000002E-4</v>
      </c>
      <c r="U6722">
        <v>5.2389999999999997E-3</v>
      </c>
      <c r="V6722">
        <v>-10.661142</v>
      </c>
      <c r="W6722">
        <v>-69.943799999999996</v>
      </c>
      <c r="X6722">
        <v>-7.4712000000000001E-2</v>
      </c>
      <c r="Y6722">
        <v>-0.14779600000000001</v>
      </c>
      <c r="Z6722">
        <v>-0.105088</v>
      </c>
      <c r="AA6722">
        <v>-0.15171299999999999</v>
      </c>
      <c r="AB6722">
        <v>0.14779600000000001</v>
      </c>
      <c r="AC6722" t="s">
        <v>1454</v>
      </c>
    </row>
    <row r="6723" spans="1:29" x14ac:dyDescent="0.35">
      <c r="A6723" t="s">
        <v>7283</v>
      </c>
      <c r="B6723">
        <v>0.32563300000000001</v>
      </c>
      <c r="C6723">
        <v>1</v>
      </c>
      <c r="D6723">
        <v>1</v>
      </c>
      <c r="E6723">
        <v>0</v>
      </c>
      <c r="F6723">
        <v>0.33304600000000001</v>
      </c>
      <c r="G6723">
        <v>0.37563299999999999</v>
      </c>
      <c r="H6723">
        <v>176.12624500000001</v>
      </c>
      <c r="I6723">
        <v>19.537191</v>
      </c>
      <c r="J6723">
        <v>-10.779306</v>
      </c>
      <c r="K6723">
        <v>-70.097198000000006</v>
      </c>
      <c r="L6723">
        <v>-10.785854</v>
      </c>
      <c r="M6723">
        <v>-70.098040999999995</v>
      </c>
      <c r="N6723">
        <v>-5.7237000000000003E-2</v>
      </c>
      <c r="O6723">
        <v>-7.3790000000000001E-3</v>
      </c>
      <c r="P6723">
        <v>-0.05</v>
      </c>
      <c r="Q6723">
        <v>-6.4440000000000001E-3</v>
      </c>
      <c r="R6723">
        <v>-0.88318799999999997</v>
      </c>
      <c r="S6723">
        <v>-0.113707</v>
      </c>
      <c r="T6723">
        <v>4.9200000000000003E-4</v>
      </c>
      <c r="U6723">
        <v>5.2329999999999998E-3</v>
      </c>
      <c r="V6723">
        <v>-10.724356</v>
      </c>
      <c r="W6723">
        <v>-69.957705000000004</v>
      </c>
      <c r="X6723">
        <v>-6.1497000000000003E-2</v>
      </c>
      <c r="Y6723">
        <v>-0.14033499999999999</v>
      </c>
      <c r="Z6723">
        <v>-9.9109000000000003E-2</v>
      </c>
      <c r="AA6723">
        <v>-0.14517099999999999</v>
      </c>
      <c r="AB6723">
        <v>0.14033499999999999</v>
      </c>
      <c r="AC6723" t="s">
        <v>1454</v>
      </c>
    </row>
    <row r="6724" spans="1:29" x14ac:dyDescent="0.35">
      <c r="A6724" t="s">
        <v>7284</v>
      </c>
      <c r="B6724">
        <v>0.38920700000000003</v>
      </c>
      <c r="C6724">
        <v>1</v>
      </c>
      <c r="D6724">
        <v>1</v>
      </c>
      <c r="E6724">
        <v>0</v>
      </c>
      <c r="F6724">
        <v>0.38966000000000001</v>
      </c>
      <c r="G6724">
        <v>0.43920700000000001</v>
      </c>
      <c r="H6724">
        <v>176.10789700000001</v>
      </c>
      <c r="I6724">
        <v>19.526315</v>
      </c>
      <c r="J6724">
        <v>-10.835452999999999</v>
      </c>
      <c r="K6724">
        <v>-70.104416000000001</v>
      </c>
      <c r="L6724">
        <v>-10.835853999999999</v>
      </c>
      <c r="M6724">
        <v>-70.104467999999997</v>
      </c>
      <c r="N6724">
        <v>-5.6147000000000002E-2</v>
      </c>
      <c r="O6724">
        <v>-7.2189999999999997E-3</v>
      </c>
      <c r="P6724">
        <v>-0.05</v>
      </c>
      <c r="Q6724">
        <v>-6.4270000000000004E-3</v>
      </c>
      <c r="R6724">
        <v>-0.88315600000000005</v>
      </c>
      <c r="S6724">
        <v>-0.113375</v>
      </c>
      <c r="T6724">
        <v>5.1400000000000003E-4</v>
      </c>
      <c r="U6724">
        <v>5.228E-3</v>
      </c>
      <c r="V6724">
        <v>-10.773323</v>
      </c>
      <c r="W6724">
        <v>-69.958950000000002</v>
      </c>
      <c r="X6724">
        <v>-6.2531000000000003E-2</v>
      </c>
      <c r="Y6724">
        <v>-0.14551800000000001</v>
      </c>
      <c r="Z6724">
        <v>-0.10628799999999999</v>
      </c>
      <c r="AA6724">
        <v>-0.15112900000000001</v>
      </c>
      <c r="AB6724">
        <v>0.14551800000000001</v>
      </c>
      <c r="AC6724" t="s">
        <v>1454</v>
      </c>
    </row>
    <row r="6725" spans="1:29" x14ac:dyDescent="0.35">
      <c r="A6725" t="s">
        <v>7285</v>
      </c>
      <c r="B6725">
        <v>0.45479599999999998</v>
      </c>
      <c r="C6725">
        <v>1</v>
      </c>
      <c r="D6725">
        <v>1</v>
      </c>
      <c r="E6725">
        <v>0</v>
      </c>
      <c r="F6725">
        <v>0.44627600000000001</v>
      </c>
      <c r="G6725">
        <v>0.50479600000000002</v>
      </c>
      <c r="H6725">
        <v>176.08898400000001</v>
      </c>
      <c r="I6725">
        <v>19.515098999999999</v>
      </c>
      <c r="J6725">
        <v>-10.893376999999999</v>
      </c>
      <c r="K6725">
        <v>-70.111841999999996</v>
      </c>
      <c r="L6725">
        <v>-10.885854</v>
      </c>
      <c r="M6725">
        <v>-70.110878999999997</v>
      </c>
      <c r="N6725">
        <v>-5.7924000000000003E-2</v>
      </c>
      <c r="O6725">
        <v>-7.4250000000000002E-3</v>
      </c>
      <c r="P6725">
        <v>-0.05</v>
      </c>
      <c r="Q6725">
        <v>-6.411E-3</v>
      </c>
      <c r="R6725">
        <v>-0.88312100000000004</v>
      </c>
      <c r="S6725">
        <v>-0.11303199999999999</v>
      </c>
      <c r="T6725">
        <v>5.3700000000000004E-4</v>
      </c>
      <c r="U6725">
        <v>5.2220000000000001E-3</v>
      </c>
      <c r="V6725">
        <v>-10.827781999999999</v>
      </c>
      <c r="W6725">
        <v>-69.977704000000003</v>
      </c>
      <c r="X6725">
        <v>-5.8070999999999998E-2</v>
      </c>
      <c r="Y6725">
        <v>-0.13317499999999999</v>
      </c>
      <c r="Z6725">
        <v>-0.10975</v>
      </c>
      <c r="AA6725">
        <v>-0.13978299999999999</v>
      </c>
      <c r="AB6725">
        <v>0.13317499999999999</v>
      </c>
      <c r="AC6725" t="s">
        <v>1454</v>
      </c>
    </row>
    <row r="6726" spans="1:29" x14ac:dyDescent="0.35">
      <c r="A6726" t="s">
        <v>7286</v>
      </c>
      <c r="B6726">
        <v>0.54322899999999996</v>
      </c>
      <c r="C6726">
        <v>1</v>
      </c>
      <c r="D6726">
        <v>1</v>
      </c>
      <c r="E6726">
        <v>0</v>
      </c>
      <c r="F6726">
        <v>0.50289399999999995</v>
      </c>
      <c r="G6726">
        <v>0.59322900000000001</v>
      </c>
      <c r="H6726">
        <v>176.063512</v>
      </c>
      <c r="I6726">
        <v>19.499983</v>
      </c>
      <c r="J6726">
        <v>-10.971473</v>
      </c>
      <c r="K6726">
        <v>-70.121816999999993</v>
      </c>
      <c r="L6726">
        <v>-10.935854000000001</v>
      </c>
      <c r="M6726">
        <v>-70.117272999999997</v>
      </c>
      <c r="N6726">
        <v>-7.8094999999999998E-2</v>
      </c>
      <c r="O6726">
        <v>-9.9749999999999995E-3</v>
      </c>
      <c r="P6726">
        <v>-0.05</v>
      </c>
      <c r="Q6726">
        <v>-6.3940000000000004E-3</v>
      </c>
      <c r="R6726">
        <v>-0.88307199999999997</v>
      </c>
      <c r="S6726">
        <v>-0.11257</v>
      </c>
      <c r="T6726">
        <v>5.6800000000000004E-4</v>
      </c>
      <c r="U6726">
        <v>5.215E-3</v>
      </c>
      <c r="V6726">
        <v>-10.871642</v>
      </c>
      <c r="W6726">
        <v>-69.980492999999996</v>
      </c>
      <c r="X6726">
        <v>-6.4212000000000005E-2</v>
      </c>
      <c r="Y6726">
        <v>-0.13677900000000001</v>
      </c>
      <c r="Z6726">
        <v>-0.143984</v>
      </c>
      <c r="AA6726">
        <v>-0.14694599999999999</v>
      </c>
      <c r="AB6726">
        <v>0.13677900000000001</v>
      </c>
      <c r="AC6726" t="s">
        <v>1454</v>
      </c>
    </row>
    <row r="6727" spans="1:29" x14ac:dyDescent="0.35">
      <c r="A6727" t="s">
        <v>7287</v>
      </c>
      <c r="B6727">
        <v>0.60668500000000003</v>
      </c>
      <c r="C6727">
        <v>1</v>
      </c>
      <c r="D6727">
        <v>1</v>
      </c>
      <c r="E6727">
        <v>0</v>
      </c>
      <c r="F6727">
        <v>0.55951399999999996</v>
      </c>
      <c r="G6727">
        <v>0.65668499999999996</v>
      </c>
      <c r="H6727">
        <v>176.045253</v>
      </c>
      <c r="I6727">
        <v>19.489142000000001</v>
      </c>
      <c r="J6727">
        <v>-11.027507999999999</v>
      </c>
      <c r="K6727">
        <v>-70.128950000000003</v>
      </c>
      <c r="L6727">
        <v>-10.985854</v>
      </c>
      <c r="M6727">
        <v>-70.123649</v>
      </c>
      <c r="N6727">
        <v>-5.6035000000000001E-2</v>
      </c>
      <c r="O6727">
        <v>-7.1329999999999996E-3</v>
      </c>
      <c r="P6727">
        <v>-0.05</v>
      </c>
      <c r="Q6727">
        <v>-6.3769999999999999E-3</v>
      </c>
      <c r="R6727">
        <v>-0.88303600000000004</v>
      </c>
      <c r="S6727">
        <v>-0.11224000000000001</v>
      </c>
      <c r="T6727">
        <v>5.9100000000000005E-4</v>
      </c>
      <c r="U6727">
        <v>5.2090000000000001E-3</v>
      </c>
      <c r="V6727">
        <v>-10.919879</v>
      </c>
      <c r="W6727">
        <v>-69.984570000000005</v>
      </c>
      <c r="X6727">
        <v>-6.5975000000000006E-2</v>
      </c>
      <c r="Y6727">
        <v>-0.13907900000000001</v>
      </c>
      <c r="Z6727">
        <v>-0.15178</v>
      </c>
      <c r="AA6727">
        <v>-0.14998500000000001</v>
      </c>
      <c r="AB6727">
        <v>0.13907900000000001</v>
      </c>
      <c r="AC6727" t="s">
        <v>1454</v>
      </c>
    </row>
    <row r="6728" spans="1:29" x14ac:dyDescent="0.35">
      <c r="A6728" t="s">
        <v>7288</v>
      </c>
      <c r="B6728">
        <v>0.67304200000000003</v>
      </c>
      <c r="C6728">
        <v>1</v>
      </c>
      <c r="D6728">
        <v>1</v>
      </c>
      <c r="E6728">
        <v>0</v>
      </c>
      <c r="F6728">
        <v>0.61613600000000002</v>
      </c>
      <c r="G6728">
        <v>0.72304199999999996</v>
      </c>
      <c r="H6728">
        <v>176.02617799999999</v>
      </c>
      <c r="I6728">
        <v>19.477810999999999</v>
      </c>
      <c r="J6728">
        <v>-11.086102</v>
      </c>
      <c r="K6728">
        <v>-70.136385000000004</v>
      </c>
      <c r="L6728">
        <v>-11.035854</v>
      </c>
      <c r="M6728">
        <v>-70.130009999999999</v>
      </c>
      <c r="N6728">
        <v>-5.8594E-2</v>
      </c>
      <c r="O6728">
        <v>-7.4359999999999999E-3</v>
      </c>
      <c r="P6728">
        <v>-0.05</v>
      </c>
      <c r="Q6728">
        <v>-6.3600000000000002E-3</v>
      </c>
      <c r="R6728">
        <v>-0.882996</v>
      </c>
      <c r="S6728">
        <v>-0.11189399999999999</v>
      </c>
      <c r="T6728">
        <v>6.1399999999999996E-4</v>
      </c>
      <c r="U6728">
        <v>5.2040000000000003E-3</v>
      </c>
      <c r="V6728">
        <v>-10.971978</v>
      </c>
      <c r="W6728">
        <v>-69.988946999999996</v>
      </c>
      <c r="X6728">
        <v>-6.3876000000000002E-2</v>
      </c>
      <c r="Y6728">
        <v>-0.14106199999999999</v>
      </c>
      <c r="Z6728">
        <v>-0.158273</v>
      </c>
      <c r="AA6728">
        <v>-0.153026</v>
      </c>
      <c r="AB6728">
        <v>0.14106199999999999</v>
      </c>
      <c r="AC6728" t="s">
        <v>1454</v>
      </c>
    </row>
    <row r="6729" spans="1:29" x14ac:dyDescent="0.35">
      <c r="A6729" t="s">
        <v>7289</v>
      </c>
      <c r="B6729">
        <v>0.73977499999999996</v>
      </c>
      <c r="C6729">
        <v>1</v>
      </c>
      <c r="D6729">
        <v>1</v>
      </c>
      <c r="E6729">
        <v>0</v>
      </c>
      <c r="F6729">
        <v>0.67276100000000005</v>
      </c>
      <c r="G6729">
        <v>0.789775</v>
      </c>
      <c r="H6729">
        <v>176.00701100000001</v>
      </c>
      <c r="I6729">
        <v>19.466419999999999</v>
      </c>
      <c r="J6729">
        <v>-11.145026</v>
      </c>
      <c r="K6729">
        <v>-70.143840999999995</v>
      </c>
      <c r="L6729">
        <v>-11.085853999999999</v>
      </c>
      <c r="M6729">
        <v>-70.136353999999997</v>
      </c>
      <c r="N6729">
        <v>-5.8923999999999997E-2</v>
      </c>
      <c r="O6729">
        <v>-7.456E-3</v>
      </c>
      <c r="P6729">
        <v>-0.05</v>
      </c>
      <c r="Q6729">
        <v>-6.3439999999999998E-3</v>
      </c>
      <c r="R6729">
        <v>-0.88295400000000002</v>
      </c>
      <c r="S6729">
        <v>-0.11154699999999999</v>
      </c>
      <c r="T6729">
        <v>6.3699999999999998E-4</v>
      </c>
      <c r="U6729">
        <v>5.1980000000000004E-3</v>
      </c>
      <c r="V6729">
        <v>-11.022232000000001</v>
      </c>
      <c r="W6729">
        <v>-69.994140000000002</v>
      </c>
      <c r="X6729">
        <v>-6.3621999999999998E-2</v>
      </c>
      <c r="Y6729">
        <v>-0.14221400000000001</v>
      </c>
      <c r="Z6729">
        <v>-0.16694100000000001</v>
      </c>
      <c r="AA6729">
        <v>-0.15527199999999999</v>
      </c>
      <c r="AB6729">
        <v>0.14221400000000001</v>
      </c>
      <c r="AC6729" t="s">
        <v>1454</v>
      </c>
    </row>
    <row r="6730" spans="1:29" x14ac:dyDescent="0.35">
      <c r="A6730" t="s">
        <v>7290</v>
      </c>
      <c r="B6730">
        <v>0.80720000000000003</v>
      </c>
      <c r="C6730">
        <v>1</v>
      </c>
      <c r="D6730">
        <v>1</v>
      </c>
      <c r="E6730">
        <v>0</v>
      </c>
      <c r="F6730">
        <v>0.72938700000000001</v>
      </c>
      <c r="G6730">
        <v>0.85719999999999996</v>
      </c>
      <c r="H6730">
        <v>175.987664</v>
      </c>
      <c r="I6730">
        <v>19.454915</v>
      </c>
      <c r="J6730">
        <v>-11.204556999999999</v>
      </c>
      <c r="K6730">
        <v>-70.151351000000005</v>
      </c>
      <c r="L6730">
        <v>-11.135854</v>
      </c>
      <c r="M6730">
        <v>-70.142681999999994</v>
      </c>
      <c r="N6730">
        <v>-5.9532000000000002E-2</v>
      </c>
      <c r="O6730">
        <v>-7.509E-3</v>
      </c>
      <c r="P6730">
        <v>-0.05</v>
      </c>
      <c r="Q6730">
        <v>-6.3280000000000003E-3</v>
      </c>
      <c r="R6730">
        <v>-0.88290999999999997</v>
      </c>
      <c r="S6730">
        <v>-0.111197</v>
      </c>
      <c r="T6730">
        <v>6.6100000000000002E-4</v>
      </c>
      <c r="U6730">
        <v>5.1919999999999996E-3</v>
      </c>
      <c r="V6730">
        <v>-11.071241000000001</v>
      </c>
      <c r="W6730">
        <v>-70.001479000000003</v>
      </c>
      <c r="X6730">
        <v>-6.4613000000000004E-2</v>
      </c>
      <c r="Y6730">
        <v>-0.141203</v>
      </c>
      <c r="Z6730">
        <v>-0.17746100000000001</v>
      </c>
      <c r="AA6730">
        <v>-0.15542500000000001</v>
      </c>
      <c r="AB6730">
        <v>0.141203</v>
      </c>
      <c r="AC6730" t="s">
        <v>1454</v>
      </c>
    </row>
    <row r="6731" spans="1:29" x14ac:dyDescent="0.35">
      <c r="A6731" t="s">
        <v>7291</v>
      </c>
      <c r="B6731">
        <v>0.87753499999999995</v>
      </c>
      <c r="C6731">
        <v>1</v>
      </c>
      <c r="D6731">
        <v>1</v>
      </c>
      <c r="E6731">
        <v>0</v>
      </c>
      <c r="F6731">
        <v>0.78601600000000005</v>
      </c>
      <c r="G6731">
        <v>0.927535</v>
      </c>
      <c r="H6731">
        <v>175.967502</v>
      </c>
      <c r="I6731">
        <v>19.442920000000001</v>
      </c>
      <c r="J6731">
        <v>-11.266655999999999</v>
      </c>
      <c r="K6731">
        <v>-70.159158000000005</v>
      </c>
      <c r="L6731">
        <v>-11.185854000000001</v>
      </c>
      <c r="M6731">
        <v>-70.148993000000004</v>
      </c>
      <c r="N6731">
        <v>-6.2098E-2</v>
      </c>
      <c r="O6731">
        <v>-7.8069999999999997E-3</v>
      </c>
      <c r="P6731">
        <v>-0.05</v>
      </c>
      <c r="Q6731">
        <v>-6.3119999999999999E-3</v>
      </c>
      <c r="R6731">
        <v>-0.88286299999999995</v>
      </c>
      <c r="S6731">
        <v>-0.110832</v>
      </c>
      <c r="T6731">
        <v>6.8599999999999998E-4</v>
      </c>
      <c r="U6731">
        <v>5.1859999999999996E-3</v>
      </c>
      <c r="V6731">
        <v>-11.120851</v>
      </c>
      <c r="W6731">
        <v>-70.006156000000004</v>
      </c>
      <c r="X6731">
        <v>-6.5002000000000004E-2</v>
      </c>
      <c r="Y6731">
        <v>-0.14283699999999999</v>
      </c>
      <c r="Z6731">
        <v>-0.189947</v>
      </c>
      <c r="AA6731">
        <v>-0.15853700000000001</v>
      </c>
      <c r="AB6731">
        <v>0.14283699999999999</v>
      </c>
      <c r="AC6731" t="s">
        <v>1454</v>
      </c>
    </row>
    <row r="6732" spans="1:29" x14ac:dyDescent="0.35">
      <c r="A6732" t="s">
        <v>7292</v>
      </c>
      <c r="B6732">
        <v>0.94333900000000004</v>
      </c>
      <c r="C6732">
        <v>1</v>
      </c>
      <c r="D6732">
        <v>1</v>
      </c>
      <c r="E6732">
        <v>0</v>
      </c>
      <c r="F6732">
        <v>0.84264700000000003</v>
      </c>
      <c r="G6732">
        <v>0.99333899999999997</v>
      </c>
      <c r="H6732">
        <v>175.948655</v>
      </c>
      <c r="I6732">
        <v>19.431701</v>
      </c>
      <c r="J6732">
        <v>-11.32475</v>
      </c>
      <c r="K6732">
        <v>-70.166441000000006</v>
      </c>
      <c r="L6732">
        <v>-11.235854</v>
      </c>
      <c r="M6732">
        <v>-70.155288999999996</v>
      </c>
      <c r="N6732">
        <v>-5.8094E-2</v>
      </c>
      <c r="O6732">
        <v>-7.2830000000000004E-3</v>
      </c>
      <c r="P6732">
        <v>-0.05</v>
      </c>
      <c r="Q6732">
        <v>-6.2960000000000004E-3</v>
      </c>
      <c r="R6732">
        <v>-0.88281699999999996</v>
      </c>
      <c r="S6732">
        <v>-0.11049100000000001</v>
      </c>
      <c r="T6732">
        <v>7.0899999999999999E-4</v>
      </c>
      <c r="U6732">
        <v>5.1799999999999997E-3</v>
      </c>
      <c r="V6732">
        <v>-11.167672</v>
      </c>
      <c r="W6732">
        <v>-70.018044000000003</v>
      </c>
      <c r="X6732">
        <v>-6.8182000000000006E-2</v>
      </c>
      <c r="Y6732">
        <v>-0.13724500000000001</v>
      </c>
      <c r="Z6732">
        <v>-0.20121800000000001</v>
      </c>
      <c r="AA6732">
        <v>-0.153915</v>
      </c>
      <c r="AB6732">
        <v>0.13724500000000001</v>
      </c>
      <c r="AC6732" t="s">
        <v>1454</v>
      </c>
    </row>
    <row r="6733" spans="1:29" x14ac:dyDescent="0.35">
      <c r="A6733" t="s">
        <v>7293</v>
      </c>
      <c r="B6733">
        <v>1.011171</v>
      </c>
      <c r="C6733">
        <v>1</v>
      </c>
      <c r="D6733">
        <v>1</v>
      </c>
      <c r="E6733">
        <v>0</v>
      </c>
      <c r="F6733">
        <v>0.899281</v>
      </c>
      <c r="G6733">
        <v>1.0611710000000001</v>
      </c>
      <c r="H6733">
        <v>175.929247</v>
      </c>
      <c r="I6733">
        <v>19.420142999999999</v>
      </c>
      <c r="J6733">
        <v>-11.384631000000001</v>
      </c>
      <c r="K6733">
        <v>-70.173923000000002</v>
      </c>
      <c r="L6733">
        <v>-11.285854</v>
      </c>
      <c r="M6733">
        <v>-70.161569</v>
      </c>
      <c r="N6733">
        <v>-5.9880999999999997E-2</v>
      </c>
      <c r="O6733">
        <v>-7.4819999999999999E-3</v>
      </c>
      <c r="P6733">
        <v>-0.05</v>
      </c>
      <c r="Q6733">
        <v>-6.2789999999999999E-3</v>
      </c>
      <c r="R6733">
        <v>-0.882768</v>
      </c>
      <c r="S6733">
        <v>-0.11014</v>
      </c>
      <c r="T6733">
        <v>7.3200000000000001E-4</v>
      </c>
      <c r="U6733">
        <v>5.1749999999999999E-3</v>
      </c>
      <c r="V6733">
        <v>-11.212948000000001</v>
      </c>
      <c r="W6733">
        <v>-70.018987999999993</v>
      </c>
      <c r="X6733">
        <v>-7.2905999999999999E-2</v>
      </c>
      <c r="Y6733">
        <v>-0.14258000000000001</v>
      </c>
      <c r="Z6733">
        <v>-0.21582100000000001</v>
      </c>
      <c r="AA6733">
        <v>-0.160436</v>
      </c>
      <c r="AB6733">
        <v>0.14258000000000001</v>
      </c>
      <c r="AC6733" t="s">
        <v>1454</v>
      </c>
    </row>
    <row r="6734" spans="1:29" x14ac:dyDescent="0.35">
      <c r="A6734" t="s">
        <v>7294</v>
      </c>
      <c r="B6734">
        <v>1.076357</v>
      </c>
      <c r="C6734">
        <v>1</v>
      </c>
      <c r="D6734">
        <v>1</v>
      </c>
      <c r="E6734">
        <v>0</v>
      </c>
      <c r="F6734">
        <v>0.95591700000000002</v>
      </c>
      <c r="G6734">
        <v>1.1263570000000001</v>
      </c>
      <c r="H6734">
        <v>175.91061300000001</v>
      </c>
      <c r="I6734">
        <v>19.409040000000001</v>
      </c>
      <c r="J6734">
        <v>-11.442173</v>
      </c>
      <c r="K6734">
        <v>-70.181092000000007</v>
      </c>
      <c r="L6734">
        <v>-11.335853999999999</v>
      </c>
      <c r="M6734">
        <v>-70.167829999999995</v>
      </c>
      <c r="N6734">
        <v>-5.7542999999999997E-2</v>
      </c>
      <c r="O6734">
        <v>-7.1679999999999999E-3</v>
      </c>
      <c r="P6734">
        <v>-0.05</v>
      </c>
      <c r="Q6734">
        <v>-6.2620000000000002E-3</v>
      </c>
      <c r="R6734">
        <v>-0.88271900000000003</v>
      </c>
      <c r="S6734">
        <v>-0.109802</v>
      </c>
      <c r="T6734">
        <v>7.5500000000000003E-4</v>
      </c>
      <c r="U6734">
        <v>5.169E-3</v>
      </c>
      <c r="V6734">
        <v>-11.256549</v>
      </c>
      <c r="W6734">
        <v>-70.030962000000002</v>
      </c>
      <c r="X6734">
        <v>-7.9303999999999999E-2</v>
      </c>
      <c r="Y6734">
        <v>-0.13686899999999999</v>
      </c>
      <c r="Z6734">
        <v>-0.22975899999999999</v>
      </c>
      <c r="AA6734">
        <v>-0.155614</v>
      </c>
      <c r="AB6734">
        <v>0.13686899999999999</v>
      </c>
      <c r="AC6734" t="s">
        <v>1454</v>
      </c>
    </row>
    <row r="6735" spans="1:29" x14ac:dyDescent="0.35">
      <c r="A6735" t="s">
        <v>7295</v>
      </c>
      <c r="B6735">
        <v>1.1476679999999999</v>
      </c>
      <c r="C6735">
        <v>1</v>
      </c>
      <c r="D6735">
        <v>1</v>
      </c>
      <c r="E6735">
        <v>0</v>
      </c>
      <c r="F6735">
        <v>1.012556</v>
      </c>
      <c r="G6735">
        <v>1.197668</v>
      </c>
      <c r="H6735">
        <v>175.89024599999999</v>
      </c>
      <c r="I6735">
        <v>19.396898</v>
      </c>
      <c r="J6735">
        <v>-11.50512</v>
      </c>
      <c r="K6735">
        <v>-70.188910000000007</v>
      </c>
      <c r="L6735">
        <v>-11.385854</v>
      </c>
      <c r="M6735">
        <v>-70.174075999999999</v>
      </c>
      <c r="N6735">
        <v>-6.2946000000000002E-2</v>
      </c>
      <c r="O6735">
        <v>-7.8180000000000003E-3</v>
      </c>
      <c r="P6735">
        <v>-0.05</v>
      </c>
      <c r="Q6735">
        <v>-6.2459999999999998E-3</v>
      </c>
      <c r="R6735">
        <v>-0.88266500000000003</v>
      </c>
      <c r="S6735">
        <v>-0.109434</v>
      </c>
      <c r="T6735">
        <v>7.7999999999999999E-4</v>
      </c>
      <c r="U6735">
        <v>5.1630000000000001E-3</v>
      </c>
      <c r="V6735">
        <v>-11.304399999999999</v>
      </c>
      <c r="W6735">
        <v>-70.033278999999993</v>
      </c>
      <c r="X6735">
        <v>-8.1453999999999999E-2</v>
      </c>
      <c r="Y6735">
        <v>-0.14079700000000001</v>
      </c>
      <c r="Z6735">
        <v>-0.24485199999999999</v>
      </c>
      <c r="AA6735">
        <v>-0.16109599999999999</v>
      </c>
      <c r="AB6735">
        <v>0.14079700000000001</v>
      </c>
      <c r="AC6735" t="s">
        <v>1454</v>
      </c>
    </row>
    <row r="6736" spans="1:29" x14ac:dyDescent="0.35">
      <c r="A6736" t="s">
        <v>7296</v>
      </c>
      <c r="B6736">
        <v>1.211646</v>
      </c>
      <c r="C6736">
        <v>1</v>
      </c>
      <c r="D6736">
        <v>1</v>
      </c>
      <c r="E6736">
        <v>0</v>
      </c>
      <c r="F6736">
        <v>1.069197</v>
      </c>
      <c r="G6736">
        <v>1.261646</v>
      </c>
      <c r="H6736">
        <v>175.87199200000001</v>
      </c>
      <c r="I6736">
        <v>19.386009999999999</v>
      </c>
      <c r="J6736">
        <v>-11.561589</v>
      </c>
      <c r="K6736">
        <v>-70.195899999999995</v>
      </c>
      <c r="L6736">
        <v>-11.435854000000001</v>
      </c>
      <c r="M6736">
        <v>-70.180305000000004</v>
      </c>
      <c r="N6736">
        <v>-5.6468999999999998E-2</v>
      </c>
      <c r="O6736">
        <v>-6.9899999999999997E-3</v>
      </c>
      <c r="P6736">
        <v>-0.05</v>
      </c>
      <c r="Q6736">
        <v>-6.2290000000000002E-3</v>
      </c>
      <c r="R6736">
        <v>-0.88261400000000001</v>
      </c>
      <c r="S6736">
        <v>-0.10910400000000001</v>
      </c>
      <c r="T6736">
        <v>8.0199999999999998E-4</v>
      </c>
      <c r="U6736">
        <v>5.1570000000000001E-3</v>
      </c>
      <c r="V6736">
        <v>-11.346586</v>
      </c>
      <c r="W6736">
        <v>-70.035854</v>
      </c>
      <c r="X6736">
        <v>-8.9268E-2</v>
      </c>
      <c r="Y6736">
        <v>-0.144451</v>
      </c>
      <c r="Z6736">
        <v>-0.259133</v>
      </c>
      <c r="AA6736">
        <v>-0.165495</v>
      </c>
      <c r="AB6736">
        <v>0.144451</v>
      </c>
      <c r="AC6736" t="s">
        <v>1454</v>
      </c>
    </row>
    <row r="6737" spans="1:29" x14ac:dyDescent="0.35">
      <c r="A6737" t="s">
        <v>7297</v>
      </c>
      <c r="B6737">
        <v>1.276831</v>
      </c>
      <c r="C6737">
        <v>1</v>
      </c>
      <c r="D6737">
        <v>1</v>
      </c>
      <c r="E6737">
        <v>0</v>
      </c>
      <c r="F6737">
        <v>1.1258410000000001</v>
      </c>
      <c r="G6737">
        <v>1.3268310000000001</v>
      </c>
      <c r="H6737">
        <v>175.85341099999999</v>
      </c>
      <c r="I6737">
        <v>19.374922000000002</v>
      </c>
      <c r="J6737">
        <v>-11.619120000000001</v>
      </c>
      <c r="K6737">
        <v>-70.203000000000003</v>
      </c>
      <c r="L6737">
        <v>-11.485854</v>
      </c>
      <c r="M6737">
        <v>-70.186519000000004</v>
      </c>
      <c r="N6737">
        <v>-5.7530999999999999E-2</v>
      </c>
      <c r="O6737">
        <v>-7.1009999999999997E-3</v>
      </c>
      <c r="P6737">
        <v>-0.05</v>
      </c>
      <c r="Q6737">
        <v>-6.2129999999999998E-3</v>
      </c>
      <c r="R6737">
        <v>-0.88256100000000004</v>
      </c>
      <c r="S6737">
        <v>-0.108768</v>
      </c>
      <c r="T6737">
        <v>8.2600000000000002E-4</v>
      </c>
      <c r="U6737">
        <v>5.1520000000000003E-3</v>
      </c>
      <c r="V6737">
        <v>-11.391045999999999</v>
      </c>
      <c r="W6737">
        <v>-70.051647000000003</v>
      </c>
      <c r="X6737">
        <v>-9.4807000000000002E-2</v>
      </c>
      <c r="Y6737">
        <v>-0.13487199999999999</v>
      </c>
      <c r="Z6737">
        <v>-0.27220100000000003</v>
      </c>
      <c r="AA6737">
        <v>-0.15678600000000001</v>
      </c>
      <c r="AB6737">
        <v>0.13487199999999999</v>
      </c>
      <c r="AC6737" t="s">
        <v>1454</v>
      </c>
    </row>
    <row r="6738" spans="1:29" x14ac:dyDescent="0.35">
      <c r="A6738" t="s">
        <v>7298</v>
      </c>
      <c r="B6738">
        <v>1.342884</v>
      </c>
      <c r="C6738">
        <v>1</v>
      </c>
      <c r="D6738">
        <v>1</v>
      </c>
      <c r="E6738">
        <v>0</v>
      </c>
      <c r="F6738">
        <v>1.182488</v>
      </c>
      <c r="G6738">
        <v>1.392884</v>
      </c>
      <c r="H6738">
        <v>175.834598</v>
      </c>
      <c r="I6738">
        <v>19.363689999999998</v>
      </c>
      <c r="J6738">
        <v>-11.677414000000001</v>
      </c>
      <c r="K6738">
        <v>-70.210173999999995</v>
      </c>
      <c r="L6738">
        <v>-11.535854</v>
      </c>
      <c r="M6738">
        <v>-70.192716000000004</v>
      </c>
      <c r="N6738">
        <v>-5.8293999999999999E-2</v>
      </c>
      <c r="O6738">
        <v>-7.1739999999999998E-3</v>
      </c>
      <c r="P6738">
        <v>-0.05</v>
      </c>
      <c r="Q6738">
        <v>-6.1970000000000003E-3</v>
      </c>
      <c r="R6738">
        <v>-0.88250600000000001</v>
      </c>
      <c r="S6738">
        <v>-0.108428</v>
      </c>
      <c r="T6738">
        <v>8.4800000000000001E-4</v>
      </c>
      <c r="U6738">
        <v>5.1460000000000004E-3</v>
      </c>
      <c r="V6738">
        <v>-11.440871</v>
      </c>
      <c r="W6738">
        <v>-70.055552000000006</v>
      </c>
      <c r="X6738">
        <v>-9.4982999999999998E-2</v>
      </c>
      <c r="Y6738">
        <v>-0.13716400000000001</v>
      </c>
      <c r="Z6738">
        <v>-0.28066799999999997</v>
      </c>
      <c r="AA6738">
        <v>-0.16003700000000001</v>
      </c>
      <c r="AB6738">
        <v>0.13716400000000001</v>
      </c>
      <c r="AC6738" t="s">
        <v>1454</v>
      </c>
    </row>
    <row r="6739" spans="1:29" x14ac:dyDescent="0.35">
      <c r="A6739" t="s">
        <v>7299</v>
      </c>
      <c r="B6739">
        <v>1.4067210000000001</v>
      </c>
      <c r="C6739">
        <v>1</v>
      </c>
      <c r="D6739">
        <v>1</v>
      </c>
      <c r="E6739">
        <v>0</v>
      </c>
      <c r="F6739">
        <v>1.2391380000000001</v>
      </c>
      <c r="G6739">
        <v>1.4567209999999999</v>
      </c>
      <c r="H6739">
        <v>175.81643299999999</v>
      </c>
      <c r="I6739">
        <v>19.35284</v>
      </c>
      <c r="J6739">
        <v>-11.733749</v>
      </c>
      <c r="K6739">
        <v>-70.217085999999995</v>
      </c>
      <c r="L6739">
        <v>-11.585853999999999</v>
      </c>
      <c r="M6739">
        <v>-70.198897000000002</v>
      </c>
      <c r="N6739">
        <v>-5.6335000000000003E-2</v>
      </c>
      <c r="O6739">
        <v>-6.9109999999999996E-3</v>
      </c>
      <c r="P6739">
        <v>-0.05</v>
      </c>
      <c r="Q6739">
        <v>-6.1809999999999999E-3</v>
      </c>
      <c r="R6739">
        <v>-0.88245099999999999</v>
      </c>
      <c r="S6739">
        <v>-0.1081</v>
      </c>
      <c r="T6739">
        <v>8.7100000000000003E-4</v>
      </c>
      <c r="U6739">
        <v>5.1399999999999996E-3</v>
      </c>
      <c r="V6739">
        <v>-11.489065</v>
      </c>
      <c r="W6739">
        <v>-70.059800999999993</v>
      </c>
      <c r="X6739">
        <v>-9.6789E-2</v>
      </c>
      <c r="Y6739">
        <v>-0.139097</v>
      </c>
      <c r="Z6739">
        <v>-0.28880600000000001</v>
      </c>
      <c r="AA6739">
        <v>-0.16268299999999999</v>
      </c>
      <c r="AB6739">
        <v>0.139097</v>
      </c>
      <c r="AC6739" t="s">
        <v>1454</v>
      </c>
    </row>
    <row r="6740" spans="1:29" x14ac:dyDescent="0.35">
      <c r="A6740" t="s">
        <v>7300</v>
      </c>
      <c r="B6740">
        <v>1.4700770000000001</v>
      </c>
      <c r="C6740">
        <v>1</v>
      </c>
      <c r="D6740">
        <v>1</v>
      </c>
      <c r="E6740">
        <v>0</v>
      </c>
      <c r="F6740">
        <v>1.2957909999999999</v>
      </c>
      <c r="G6740">
        <v>1.5200769999999999</v>
      </c>
      <c r="H6740">
        <v>175.79842199999999</v>
      </c>
      <c r="I6740">
        <v>19.342075000000001</v>
      </c>
      <c r="J6740">
        <v>-11.789656000000001</v>
      </c>
      <c r="K6740">
        <v>-70.223922999999999</v>
      </c>
      <c r="L6740">
        <v>-11.635854</v>
      </c>
      <c r="M6740">
        <v>-70.205062999999996</v>
      </c>
      <c r="N6740">
        <v>-5.5906999999999998E-2</v>
      </c>
      <c r="O6740">
        <v>-6.8380000000000003E-3</v>
      </c>
      <c r="P6740">
        <v>-0.05</v>
      </c>
      <c r="Q6740">
        <v>-6.1650000000000003E-3</v>
      </c>
      <c r="R6740">
        <v>-0.88239500000000004</v>
      </c>
      <c r="S6740">
        <v>-0.10777399999999999</v>
      </c>
      <c r="T6740">
        <v>8.9300000000000002E-4</v>
      </c>
      <c r="U6740">
        <v>5.1349999999999998E-3</v>
      </c>
      <c r="V6740">
        <v>-11.540305999999999</v>
      </c>
      <c r="W6740">
        <v>-70.064263999999994</v>
      </c>
      <c r="X6740">
        <v>-9.5547999999999994E-2</v>
      </c>
      <c r="Y6740">
        <v>-0.14079900000000001</v>
      </c>
      <c r="Z6740">
        <v>-0.29346899999999998</v>
      </c>
      <c r="AA6740">
        <v>-0.16504199999999999</v>
      </c>
      <c r="AB6740">
        <v>0.14079900000000001</v>
      </c>
      <c r="AC6740" t="s">
        <v>1454</v>
      </c>
    </row>
    <row r="6741" spans="1:29" x14ac:dyDescent="0.35">
      <c r="A6741" t="s">
        <v>7301</v>
      </c>
      <c r="B6741">
        <v>1.5390950000000001</v>
      </c>
      <c r="C6741">
        <v>1</v>
      </c>
      <c r="D6741">
        <v>1</v>
      </c>
      <c r="E6741">
        <v>0</v>
      </c>
      <c r="F6741">
        <v>1.352447</v>
      </c>
      <c r="G6741">
        <v>1.5890949999999999</v>
      </c>
      <c r="H6741">
        <v>175.778818</v>
      </c>
      <c r="I6741">
        <v>19.330354</v>
      </c>
      <c r="J6741">
        <v>-11.850555</v>
      </c>
      <c r="K6741">
        <v>-70.231350000000006</v>
      </c>
      <c r="L6741">
        <v>-11.685854000000001</v>
      </c>
      <c r="M6741">
        <v>-70.211211000000006</v>
      </c>
      <c r="N6741">
        <v>-6.0899000000000002E-2</v>
      </c>
      <c r="O6741">
        <v>-7.4269999999999996E-3</v>
      </c>
      <c r="P6741">
        <v>-0.05</v>
      </c>
      <c r="Q6741">
        <v>-6.149E-3</v>
      </c>
      <c r="R6741">
        <v>-0.88233300000000003</v>
      </c>
      <c r="S6741">
        <v>-0.10742</v>
      </c>
      <c r="T6741">
        <v>9.1699999999999995E-4</v>
      </c>
      <c r="U6741">
        <v>5.1289999999999999E-3</v>
      </c>
      <c r="V6741">
        <v>-11.59116</v>
      </c>
      <c r="W6741">
        <v>-70.073533999999995</v>
      </c>
      <c r="X6741">
        <v>-9.4692999999999999E-2</v>
      </c>
      <c r="Y6741">
        <v>-0.13767799999999999</v>
      </c>
      <c r="Z6741">
        <v>-0.30351</v>
      </c>
      <c r="AA6741">
        <v>-0.16318099999999999</v>
      </c>
      <c r="AB6741">
        <v>0.13767799999999999</v>
      </c>
      <c r="AC6741" t="s">
        <v>1454</v>
      </c>
    </row>
    <row r="6742" spans="1:29" x14ac:dyDescent="0.35">
      <c r="A6742" t="s">
        <v>7302</v>
      </c>
      <c r="B6742">
        <v>1.6078429999999999</v>
      </c>
      <c r="C6742">
        <v>1</v>
      </c>
      <c r="D6742">
        <v>1</v>
      </c>
      <c r="E6742">
        <v>0</v>
      </c>
      <c r="F6742">
        <v>1.409106</v>
      </c>
      <c r="G6742">
        <v>1.657843</v>
      </c>
      <c r="H6742">
        <v>175.759309</v>
      </c>
      <c r="I6742">
        <v>19.318684000000001</v>
      </c>
      <c r="J6742">
        <v>-11.911212000000001</v>
      </c>
      <c r="K6742">
        <v>-70.238722999999993</v>
      </c>
      <c r="L6742">
        <v>-11.735854</v>
      </c>
      <c r="M6742">
        <v>-70.217343</v>
      </c>
      <c r="N6742">
        <v>-6.0657000000000003E-2</v>
      </c>
      <c r="O6742">
        <v>-7.3730000000000002E-3</v>
      </c>
      <c r="P6742">
        <v>-0.05</v>
      </c>
      <c r="Q6742">
        <v>-6.1320000000000003E-3</v>
      </c>
      <c r="R6742">
        <v>-0.88226899999999997</v>
      </c>
      <c r="S6742">
        <v>-0.107067</v>
      </c>
      <c r="T6742">
        <v>9.41E-4</v>
      </c>
      <c r="U6742">
        <v>5.1229999999999999E-3</v>
      </c>
      <c r="V6742">
        <v>-11.644161</v>
      </c>
      <c r="W6742">
        <v>-70.078984000000005</v>
      </c>
      <c r="X6742">
        <v>-9.1692999999999997E-2</v>
      </c>
      <c r="Y6742">
        <v>-0.13835900000000001</v>
      </c>
      <c r="Z6742">
        <v>-0.31116300000000002</v>
      </c>
      <c r="AA6742">
        <v>-0.16508600000000001</v>
      </c>
      <c r="AB6742">
        <v>0.13835900000000001</v>
      </c>
      <c r="AC6742" t="s">
        <v>1454</v>
      </c>
    </row>
    <row r="6743" spans="1:29" x14ac:dyDescent="0.35">
      <c r="A6743" t="s">
        <v>7303</v>
      </c>
      <c r="B6743">
        <v>1.671881</v>
      </c>
      <c r="C6743">
        <v>1</v>
      </c>
      <c r="D6743">
        <v>1</v>
      </c>
      <c r="E6743">
        <v>0</v>
      </c>
      <c r="F6743">
        <v>1.465768</v>
      </c>
      <c r="G6743">
        <v>1.721881</v>
      </c>
      <c r="H6743">
        <v>175.74115499999999</v>
      </c>
      <c r="I6743">
        <v>19.307818000000001</v>
      </c>
      <c r="J6743">
        <v>-11.967708999999999</v>
      </c>
      <c r="K6743">
        <v>-70.245568000000006</v>
      </c>
      <c r="L6743">
        <v>-11.785854</v>
      </c>
      <c r="M6743">
        <v>-70.223459000000005</v>
      </c>
      <c r="N6743">
        <v>-5.6496999999999999E-2</v>
      </c>
      <c r="O6743">
        <v>-6.8450000000000004E-3</v>
      </c>
      <c r="P6743">
        <v>-0.05</v>
      </c>
      <c r="Q6743">
        <v>-6.1159999999999999E-3</v>
      </c>
      <c r="R6743">
        <v>-0.88220799999999999</v>
      </c>
      <c r="S6743">
        <v>-0.10674</v>
      </c>
      <c r="T6743">
        <v>9.6299999999999999E-4</v>
      </c>
      <c r="U6743">
        <v>5.117E-3</v>
      </c>
      <c r="V6743">
        <v>-11.694243</v>
      </c>
      <c r="W6743">
        <v>-70.083703999999997</v>
      </c>
      <c r="X6743">
        <v>-9.1609999999999997E-2</v>
      </c>
      <c r="Y6743">
        <v>-0.13975399999999999</v>
      </c>
      <c r="Z6743">
        <v>-0.317575</v>
      </c>
      <c r="AA6743">
        <v>-0.16719400000000001</v>
      </c>
      <c r="AB6743">
        <v>0.13975399999999999</v>
      </c>
      <c r="AC6743" t="s">
        <v>1454</v>
      </c>
    </row>
    <row r="6744" spans="1:29" x14ac:dyDescent="0.35">
      <c r="A6744" t="s">
        <v>7304</v>
      </c>
      <c r="B6744">
        <v>1.7410369999999999</v>
      </c>
      <c r="C6744">
        <v>1</v>
      </c>
      <c r="D6744">
        <v>1</v>
      </c>
      <c r="E6744">
        <v>0</v>
      </c>
      <c r="F6744">
        <v>1.5224329999999999</v>
      </c>
      <c r="G6744">
        <v>1.791037</v>
      </c>
      <c r="H6744">
        <v>175.72156699999999</v>
      </c>
      <c r="I6744">
        <v>19.296088000000001</v>
      </c>
      <c r="J6744">
        <v>-12.028715999999999</v>
      </c>
      <c r="K6744">
        <v>-70.252938</v>
      </c>
      <c r="L6744">
        <v>-11.835853999999999</v>
      </c>
      <c r="M6744">
        <v>-70.229558999999995</v>
      </c>
      <c r="N6744">
        <v>-6.1006999999999999E-2</v>
      </c>
      <c r="O6744">
        <v>-7.3699999999999998E-3</v>
      </c>
      <c r="P6744">
        <v>-0.05</v>
      </c>
      <c r="Q6744">
        <v>-6.1000000000000004E-3</v>
      </c>
      <c r="R6744">
        <v>-0.88214000000000004</v>
      </c>
      <c r="S6744">
        <v>-0.10638599999999999</v>
      </c>
      <c r="T6744">
        <v>9.8700000000000003E-4</v>
      </c>
      <c r="U6744">
        <v>5.1110000000000001E-3</v>
      </c>
      <c r="V6744">
        <v>-11.747458</v>
      </c>
      <c r="W6744">
        <v>-70.090312999999995</v>
      </c>
      <c r="X6744">
        <v>-8.8395000000000001E-2</v>
      </c>
      <c r="Y6744">
        <v>-0.13924500000000001</v>
      </c>
      <c r="Z6744">
        <v>-0.32536300000000001</v>
      </c>
      <c r="AA6744">
        <v>-0.167937</v>
      </c>
      <c r="AB6744">
        <v>0.13924500000000001</v>
      </c>
      <c r="AC6744" t="s">
        <v>1454</v>
      </c>
    </row>
    <row r="6745" spans="1:29" x14ac:dyDescent="0.35">
      <c r="A6745" t="s">
        <v>7305</v>
      </c>
      <c r="B6745">
        <v>0</v>
      </c>
      <c r="C6745">
        <v>1</v>
      </c>
      <c r="D6745">
        <v>1</v>
      </c>
      <c r="E6745">
        <v>1</v>
      </c>
      <c r="F6745">
        <v>0.05</v>
      </c>
      <c r="G6745">
        <v>0.05</v>
      </c>
      <c r="H6745">
        <v>175.70296400000001</v>
      </c>
      <c r="I6745">
        <v>19.284942999999998</v>
      </c>
      <c r="J6745">
        <v>-12.086703999999999</v>
      </c>
      <c r="K6745">
        <v>-70.259922000000003</v>
      </c>
      <c r="L6745">
        <v>-12.130807000000001</v>
      </c>
      <c r="M6745">
        <v>-70.265218000000004</v>
      </c>
      <c r="N6745">
        <v>-5.7988999999999999E-2</v>
      </c>
      <c r="O6745">
        <v>-6.9839999999999998E-3</v>
      </c>
      <c r="P6745">
        <v>-0.29495300000000002</v>
      </c>
      <c r="Q6745">
        <v>-3.5659000000000003E-2</v>
      </c>
      <c r="R6745">
        <v>-0.88204899999999997</v>
      </c>
      <c r="S6745">
        <v>-0.105922</v>
      </c>
      <c r="T6745">
        <v>-70.563952</v>
      </c>
      <c r="U6745">
        <v>-8.4737930000000006</v>
      </c>
      <c r="V6745">
        <v>-11.797025</v>
      </c>
      <c r="W6745">
        <v>-70.097609000000006</v>
      </c>
      <c r="X6745">
        <v>-0.33378099999999999</v>
      </c>
      <c r="Y6745">
        <v>-0.16760900000000001</v>
      </c>
      <c r="Z6745">
        <v>-0.33378099999999999</v>
      </c>
      <c r="AA6745">
        <v>-0.16760900000000001</v>
      </c>
      <c r="AB6745">
        <v>0.33378099999999999</v>
      </c>
      <c r="AC6745" t="s">
        <v>1454</v>
      </c>
    </row>
    <row r="6746" spans="1:29" x14ac:dyDescent="0.35">
      <c r="A6746" t="s">
        <v>7306</v>
      </c>
      <c r="B6746">
        <v>7.3189000000000004E-2</v>
      </c>
      <c r="C6746">
        <v>1</v>
      </c>
      <c r="D6746">
        <v>1</v>
      </c>
      <c r="E6746">
        <v>0</v>
      </c>
      <c r="F6746">
        <v>0.10668999999999999</v>
      </c>
      <c r="G6746">
        <v>0.12318900000000001</v>
      </c>
      <c r="H6746">
        <v>175.68227400000001</v>
      </c>
      <c r="I6746">
        <v>19.272541</v>
      </c>
      <c r="J6746">
        <v>-12.151259</v>
      </c>
      <c r="K6746">
        <v>-70.267668</v>
      </c>
      <c r="L6746">
        <v>-12.180807</v>
      </c>
      <c r="M6746">
        <v>-70.271206000000006</v>
      </c>
      <c r="N6746">
        <v>-6.4555000000000001E-2</v>
      </c>
      <c r="O6746">
        <v>-7.7460000000000003E-3</v>
      </c>
      <c r="P6746">
        <v>-0.05</v>
      </c>
      <c r="Q6746">
        <v>-5.9890000000000004E-3</v>
      </c>
      <c r="R6746">
        <v>-0.88200000000000001</v>
      </c>
      <c r="S6746">
        <v>-0.10567699999999999</v>
      </c>
      <c r="T6746">
        <v>1.036E-3</v>
      </c>
      <c r="U6746">
        <v>5.0990000000000002E-3</v>
      </c>
      <c r="V6746">
        <v>-11.935814000000001</v>
      </c>
      <c r="W6746">
        <v>-70.111084000000005</v>
      </c>
      <c r="X6746">
        <v>-0.24499299999999999</v>
      </c>
      <c r="Y6746">
        <v>-0.16012199999999999</v>
      </c>
      <c r="Z6746">
        <v>-0.259544</v>
      </c>
      <c r="AA6746">
        <v>-0.161861</v>
      </c>
      <c r="AB6746">
        <v>0.24499299999999999</v>
      </c>
      <c r="AC6746" t="s">
        <v>1454</v>
      </c>
    </row>
    <row r="6747" spans="1:29" x14ac:dyDescent="0.35">
      <c r="A6747" t="s">
        <v>7307</v>
      </c>
      <c r="B6747">
        <v>0.14139299999999999</v>
      </c>
      <c r="C6747">
        <v>1</v>
      </c>
      <c r="D6747">
        <v>1</v>
      </c>
      <c r="E6747">
        <v>0</v>
      </c>
      <c r="F6747">
        <v>0.163383</v>
      </c>
      <c r="G6747">
        <v>0.19139300000000001</v>
      </c>
      <c r="H6747">
        <v>175.66301200000001</v>
      </c>
      <c r="I6747">
        <v>19.260988999999999</v>
      </c>
      <c r="J6747">
        <v>-12.211411999999999</v>
      </c>
      <c r="K6747">
        <v>-70.274863999999994</v>
      </c>
      <c r="L6747">
        <v>-12.230807</v>
      </c>
      <c r="M6747">
        <v>-70.277179000000004</v>
      </c>
      <c r="N6747">
        <v>-6.0152999999999998E-2</v>
      </c>
      <c r="O6747">
        <v>-7.1960000000000001E-3</v>
      </c>
      <c r="P6747">
        <v>-0.05</v>
      </c>
      <c r="Q6747">
        <v>-5.973E-3</v>
      </c>
      <c r="R6747">
        <v>-0.88192800000000005</v>
      </c>
      <c r="S6747">
        <v>-0.10532900000000001</v>
      </c>
      <c r="T6747">
        <v>1.06E-3</v>
      </c>
      <c r="U6747">
        <v>5.0930000000000003E-3</v>
      </c>
      <c r="V6747">
        <v>-12.081811999999999</v>
      </c>
      <c r="W6747">
        <v>-70.130009999999999</v>
      </c>
      <c r="X6747">
        <v>-0.14899499999999999</v>
      </c>
      <c r="Y6747">
        <v>-0.14716899999999999</v>
      </c>
      <c r="Z6747">
        <v>-0.17369599999999999</v>
      </c>
      <c r="AA6747">
        <v>-0.150114</v>
      </c>
      <c r="AB6747">
        <v>0.14899499999999999</v>
      </c>
      <c r="AC6747" t="s">
        <v>1454</v>
      </c>
    </row>
    <row r="6748" spans="1:29" x14ac:dyDescent="0.35">
      <c r="A6748" t="s">
        <v>7308</v>
      </c>
      <c r="B6748">
        <v>0.203516</v>
      </c>
      <c r="C6748">
        <v>1</v>
      </c>
      <c r="D6748">
        <v>1</v>
      </c>
      <c r="E6748">
        <v>0</v>
      </c>
      <c r="F6748">
        <v>0.220081</v>
      </c>
      <c r="G6748">
        <v>0.25351600000000002</v>
      </c>
      <c r="H6748">
        <v>175.64548199999999</v>
      </c>
      <c r="I6748">
        <v>19.25047</v>
      </c>
      <c r="J6748">
        <v>-12.266199</v>
      </c>
      <c r="K6748">
        <v>-70.281397999999996</v>
      </c>
      <c r="L6748">
        <v>-12.280806999999999</v>
      </c>
      <c r="M6748">
        <v>-70.283135999999999</v>
      </c>
      <c r="N6748">
        <v>-5.4787000000000002E-2</v>
      </c>
      <c r="O6748">
        <v>-6.5339999999999999E-3</v>
      </c>
      <c r="P6748">
        <v>-0.05</v>
      </c>
      <c r="Q6748">
        <v>-5.9569999999999996E-3</v>
      </c>
      <c r="R6748">
        <v>-0.88186200000000003</v>
      </c>
      <c r="S6748">
        <v>-0.105013</v>
      </c>
      <c r="T6748">
        <v>1.0809999999999999E-3</v>
      </c>
      <c r="U6748">
        <v>5.0879999999999996E-3</v>
      </c>
      <c r="V6748">
        <v>-12.165324999999999</v>
      </c>
      <c r="W6748">
        <v>-70.140480999999994</v>
      </c>
      <c r="X6748">
        <v>-0.115482</v>
      </c>
      <c r="Y6748">
        <v>-0.142655</v>
      </c>
      <c r="Z6748">
        <v>-0.14496600000000001</v>
      </c>
      <c r="AA6748">
        <v>-0.14616100000000001</v>
      </c>
      <c r="AB6748">
        <v>0.142655</v>
      </c>
      <c r="AC6748" t="s">
        <v>1454</v>
      </c>
    </row>
    <row r="6749" spans="1:29" x14ac:dyDescent="0.35">
      <c r="A6749" t="s">
        <v>7309</v>
      </c>
      <c r="B6749">
        <v>0.26716099999999998</v>
      </c>
      <c r="C6749">
        <v>1</v>
      </c>
      <c r="D6749">
        <v>1</v>
      </c>
      <c r="E6749">
        <v>0</v>
      </c>
      <c r="F6749">
        <v>0.27678199999999997</v>
      </c>
      <c r="G6749">
        <v>0.31716100000000003</v>
      </c>
      <c r="H6749">
        <v>175.62754000000001</v>
      </c>
      <c r="I6749">
        <v>19.239699000000002</v>
      </c>
      <c r="J6749">
        <v>-12.322322</v>
      </c>
      <c r="K6749">
        <v>-70.288071000000002</v>
      </c>
      <c r="L6749">
        <v>-12.330807</v>
      </c>
      <c r="M6749">
        <v>-70.289077000000006</v>
      </c>
      <c r="N6749">
        <v>-5.6122999999999999E-2</v>
      </c>
      <c r="O6749">
        <v>-6.672E-3</v>
      </c>
      <c r="P6749">
        <v>-0.05</v>
      </c>
      <c r="Q6749">
        <v>-5.9410000000000001E-3</v>
      </c>
      <c r="R6749">
        <v>-0.88179200000000002</v>
      </c>
      <c r="S6749">
        <v>-0.104689</v>
      </c>
      <c r="T6749">
        <v>1.103E-3</v>
      </c>
      <c r="U6749">
        <v>5.0819999999999997E-3</v>
      </c>
      <c r="V6749">
        <v>-12.230771000000001</v>
      </c>
      <c r="W6749">
        <v>-70.149279000000007</v>
      </c>
      <c r="X6749">
        <v>-0.100036</v>
      </c>
      <c r="Y6749">
        <v>-0.13979800000000001</v>
      </c>
      <c r="Z6749">
        <v>-0.13564000000000001</v>
      </c>
      <c r="AA6749">
        <v>-0.14402000000000001</v>
      </c>
      <c r="AB6749">
        <v>0.13979800000000001</v>
      </c>
      <c r="AC6749" t="s">
        <v>1454</v>
      </c>
    </row>
    <row r="6750" spans="1:29" x14ac:dyDescent="0.35">
      <c r="A6750" t="s">
        <v>7310</v>
      </c>
      <c r="B6750">
        <v>0.329795</v>
      </c>
      <c r="C6750">
        <v>1</v>
      </c>
      <c r="D6750">
        <v>1</v>
      </c>
      <c r="E6750">
        <v>0</v>
      </c>
      <c r="F6750">
        <v>0.33348800000000001</v>
      </c>
      <c r="G6750">
        <v>0.37979499999999999</v>
      </c>
      <c r="H6750">
        <v>175.60989699999999</v>
      </c>
      <c r="I6750">
        <v>19.229102999999999</v>
      </c>
      <c r="J6750">
        <v>-12.377551</v>
      </c>
      <c r="K6750">
        <v>-70.294618</v>
      </c>
      <c r="L6750">
        <v>-12.380807000000001</v>
      </c>
      <c r="M6750">
        <v>-70.295002999999994</v>
      </c>
      <c r="N6750">
        <v>-5.5229E-2</v>
      </c>
      <c r="O6750">
        <v>-6.5469999999999999E-3</v>
      </c>
      <c r="P6750">
        <v>-0.05</v>
      </c>
      <c r="Q6750">
        <v>-5.9259999999999998E-3</v>
      </c>
      <c r="R6750">
        <v>-0.88172200000000001</v>
      </c>
      <c r="S6750">
        <v>-0.10437100000000001</v>
      </c>
      <c r="T6750">
        <v>1.1249999999999999E-3</v>
      </c>
      <c r="U6750">
        <v>5.0769999999999999E-3</v>
      </c>
      <c r="V6750">
        <v>-12.288705999999999</v>
      </c>
      <c r="W6750">
        <v>-70.156831999999994</v>
      </c>
      <c r="X6750">
        <v>-9.2100000000000001E-2</v>
      </c>
      <c r="Y6750">
        <v>-0.13817099999999999</v>
      </c>
      <c r="Z6750">
        <v>-0.13292899999999999</v>
      </c>
      <c r="AA6750">
        <v>-0.14299799999999999</v>
      </c>
      <c r="AB6750">
        <v>0.13817099999999999</v>
      </c>
      <c r="AC6750" t="s">
        <v>1454</v>
      </c>
    </row>
    <row r="6751" spans="1:29" x14ac:dyDescent="0.35">
      <c r="A6751" t="s">
        <v>7311</v>
      </c>
      <c r="B6751">
        <v>0.39355000000000001</v>
      </c>
      <c r="C6751">
        <v>1</v>
      </c>
      <c r="D6751">
        <v>1</v>
      </c>
      <c r="E6751">
        <v>0</v>
      </c>
      <c r="F6751">
        <v>0.39019700000000002</v>
      </c>
      <c r="G6751">
        <v>0.44355</v>
      </c>
      <c r="H6751">
        <v>175.59195399999999</v>
      </c>
      <c r="I6751">
        <v>19.218322000000001</v>
      </c>
      <c r="J6751">
        <v>-12.433763000000001</v>
      </c>
      <c r="K6751">
        <v>-70.301261999999994</v>
      </c>
      <c r="L6751">
        <v>-12.430807</v>
      </c>
      <c r="M6751">
        <v>-70.300912999999994</v>
      </c>
      <c r="N6751">
        <v>-5.6211999999999998E-2</v>
      </c>
      <c r="O6751">
        <v>-6.6449999999999999E-3</v>
      </c>
      <c r="P6751">
        <v>-0.05</v>
      </c>
      <c r="Q6751">
        <v>-5.9100000000000003E-3</v>
      </c>
      <c r="R6751">
        <v>-0.88165000000000004</v>
      </c>
      <c r="S6751">
        <v>-0.104048</v>
      </c>
      <c r="T6751">
        <v>1.147E-3</v>
      </c>
      <c r="U6751">
        <v>5.071E-3</v>
      </c>
      <c r="V6751">
        <v>-12.341578</v>
      </c>
      <c r="W6751">
        <v>-70.161852999999994</v>
      </c>
      <c r="X6751">
        <v>-8.9228000000000002E-2</v>
      </c>
      <c r="Y6751">
        <v>-0.13905999999999999</v>
      </c>
      <c r="Z6751">
        <v>-0.136266</v>
      </c>
      <c r="AA6751">
        <v>-0.14460500000000001</v>
      </c>
      <c r="AB6751">
        <v>0.13905999999999999</v>
      </c>
      <c r="AC6751" t="s">
        <v>1454</v>
      </c>
    </row>
    <row r="6752" spans="1:29" x14ac:dyDescent="0.35">
      <c r="A6752" t="s">
        <v>7312</v>
      </c>
      <c r="B6752">
        <v>0.45847300000000002</v>
      </c>
      <c r="C6752">
        <v>1</v>
      </c>
      <c r="D6752">
        <v>1</v>
      </c>
      <c r="E6752">
        <v>0</v>
      </c>
      <c r="F6752">
        <v>0.446911</v>
      </c>
      <c r="G6752">
        <v>0.50847299999999995</v>
      </c>
      <c r="H6752">
        <v>175.573699</v>
      </c>
      <c r="I6752">
        <v>19.207346999999999</v>
      </c>
      <c r="J6752">
        <v>-12.491</v>
      </c>
      <c r="K6752">
        <v>-70.308007000000003</v>
      </c>
      <c r="L6752">
        <v>-12.480807</v>
      </c>
      <c r="M6752">
        <v>-70.306808000000004</v>
      </c>
      <c r="N6752">
        <v>-5.7237000000000003E-2</v>
      </c>
      <c r="O6752">
        <v>-6.744E-3</v>
      </c>
      <c r="P6752">
        <v>-0.05</v>
      </c>
      <c r="Q6752">
        <v>-5.8939999999999999E-3</v>
      </c>
      <c r="R6752">
        <v>-0.881575</v>
      </c>
      <c r="S6752">
        <v>-0.103718</v>
      </c>
      <c r="T6752">
        <v>1.17E-3</v>
      </c>
      <c r="U6752">
        <v>5.0650000000000001E-3</v>
      </c>
      <c r="V6752">
        <v>-12.390029999999999</v>
      </c>
      <c r="W6752">
        <v>-70.168290999999996</v>
      </c>
      <c r="X6752">
        <v>-9.0776999999999997E-2</v>
      </c>
      <c r="Y6752">
        <v>-0.138517</v>
      </c>
      <c r="Z6752">
        <v>-0.14504800000000001</v>
      </c>
      <c r="AA6752">
        <v>-0.144896</v>
      </c>
      <c r="AB6752">
        <v>0.138517</v>
      </c>
      <c r="AC6752" t="s">
        <v>1454</v>
      </c>
    </row>
    <row r="6753" spans="1:29" x14ac:dyDescent="0.35">
      <c r="A6753" t="s">
        <v>7313</v>
      </c>
      <c r="B6753">
        <v>0.52513200000000004</v>
      </c>
      <c r="C6753">
        <v>1</v>
      </c>
      <c r="D6753">
        <v>1</v>
      </c>
      <c r="E6753">
        <v>0</v>
      </c>
      <c r="F6753">
        <v>0.50362899999999999</v>
      </c>
      <c r="G6753">
        <v>0.57513199999999998</v>
      </c>
      <c r="H6753">
        <v>175.55497399999999</v>
      </c>
      <c r="I6753">
        <v>19.196085</v>
      </c>
      <c r="J6753">
        <v>-12.549761999999999</v>
      </c>
      <c r="K6753">
        <v>-70.314908000000003</v>
      </c>
      <c r="L6753">
        <v>-12.530806999999999</v>
      </c>
      <c r="M6753">
        <v>-70.312685000000002</v>
      </c>
      <c r="N6753">
        <v>-5.8762000000000002E-2</v>
      </c>
      <c r="O6753">
        <v>-6.9020000000000001E-3</v>
      </c>
      <c r="P6753">
        <v>-0.05</v>
      </c>
      <c r="Q6753">
        <v>-5.8780000000000004E-3</v>
      </c>
      <c r="R6753">
        <v>-0.88149599999999995</v>
      </c>
      <c r="S6753">
        <v>-0.103381</v>
      </c>
      <c r="T6753">
        <v>1.193E-3</v>
      </c>
      <c r="U6753">
        <v>5.0600000000000003E-3</v>
      </c>
      <c r="V6753">
        <v>-12.450711999999999</v>
      </c>
      <c r="W6753">
        <v>-70.172539</v>
      </c>
      <c r="X6753">
        <v>-8.0095E-2</v>
      </c>
      <c r="Y6753">
        <v>-0.14014599999999999</v>
      </c>
      <c r="Z6753">
        <v>-0.143123</v>
      </c>
      <c r="AA6753">
        <v>-0.147532</v>
      </c>
      <c r="AB6753">
        <v>0.14014599999999999</v>
      </c>
      <c r="AC6753" t="s">
        <v>1454</v>
      </c>
    </row>
    <row r="6754" spans="1:29" x14ac:dyDescent="0.35">
      <c r="A6754" t="s">
        <v>7314</v>
      </c>
      <c r="B6754">
        <v>0.589727</v>
      </c>
      <c r="C6754">
        <v>1</v>
      </c>
      <c r="D6754">
        <v>1</v>
      </c>
      <c r="E6754">
        <v>0</v>
      </c>
      <c r="F6754">
        <v>0.56035100000000004</v>
      </c>
      <c r="G6754">
        <v>0.63972700000000005</v>
      </c>
      <c r="H6754">
        <v>175.536844</v>
      </c>
      <c r="I6754">
        <v>19.185175000000001</v>
      </c>
      <c r="J6754">
        <v>-12.6067</v>
      </c>
      <c r="K6754">
        <v>-70.321575999999993</v>
      </c>
      <c r="L6754">
        <v>-12.580807</v>
      </c>
      <c r="M6754">
        <v>-70.318546999999995</v>
      </c>
      <c r="N6754">
        <v>-5.6938000000000002E-2</v>
      </c>
      <c r="O6754">
        <v>-6.6680000000000003E-3</v>
      </c>
      <c r="P6754">
        <v>-0.05</v>
      </c>
      <c r="Q6754">
        <v>-5.8609999999999999E-3</v>
      </c>
      <c r="R6754">
        <v>-0.88141800000000003</v>
      </c>
      <c r="S6754">
        <v>-0.10305400000000001</v>
      </c>
      <c r="T6754">
        <v>1.2160000000000001E-3</v>
      </c>
      <c r="U6754">
        <v>5.0540000000000003E-3</v>
      </c>
      <c r="V6754">
        <v>-12.493713</v>
      </c>
      <c r="W6754">
        <v>-70.182194999999993</v>
      </c>
      <c r="X6754">
        <v>-8.7094000000000005E-2</v>
      </c>
      <c r="Y6754">
        <v>-0.136352</v>
      </c>
      <c r="Z6754">
        <v>-0.157056</v>
      </c>
      <c r="AA6754">
        <v>-0.14452799999999999</v>
      </c>
      <c r="AB6754">
        <v>0.136352</v>
      </c>
      <c r="AC6754" t="s">
        <v>1454</v>
      </c>
    </row>
    <row r="6755" spans="1:29" x14ac:dyDescent="0.35">
      <c r="A6755" t="s">
        <v>7315</v>
      </c>
      <c r="B6755">
        <v>0.65325</v>
      </c>
      <c r="C6755">
        <v>1</v>
      </c>
      <c r="D6755">
        <v>1</v>
      </c>
      <c r="E6755">
        <v>0</v>
      </c>
      <c r="F6755">
        <v>0.61707800000000002</v>
      </c>
      <c r="G6755">
        <v>0.70325000000000004</v>
      </c>
      <c r="H6755">
        <v>175.51902999999999</v>
      </c>
      <c r="I6755">
        <v>19.174451000000001</v>
      </c>
      <c r="J6755">
        <v>-12.662687999999999</v>
      </c>
      <c r="K6755">
        <v>-70.328113000000002</v>
      </c>
      <c r="L6755">
        <v>-12.630807000000001</v>
      </c>
      <c r="M6755">
        <v>-70.324393000000001</v>
      </c>
      <c r="N6755">
        <v>-5.5988000000000003E-2</v>
      </c>
      <c r="O6755">
        <v>-6.5370000000000003E-3</v>
      </c>
      <c r="P6755">
        <v>-0.05</v>
      </c>
      <c r="Q6755">
        <v>-5.8459999999999996E-3</v>
      </c>
      <c r="R6755">
        <v>-0.88134000000000001</v>
      </c>
      <c r="S6755">
        <v>-0.10273400000000001</v>
      </c>
      <c r="T6755">
        <v>1.238E-3</v>
      </c>
      <c r="U6755">
        <v>5.0480000000000004E-3</v>
      </c>
      <c r="V6755">
        <v>-12.549932</v>
      </c>
      <c r="W6755">
        <v>-70.185413999999994</v>
      </c>
      <c r="X6755">
        <v>-8.0874000000000001E-2</v>
      </c>
      <c r="Y6755">
        <v>-0.13897899999999999</v>
      </c>
      <c r="Z6755">
        <v>-0.15682099999999999</v>
      </c>
      <c r="AA6755">
        <v>-0.14782999999999999</v>
      </c>
      <c r="AB6755">
        <v>0.13897899999999999</v>
      </c>
      <c r="AC6755" t="s">
        <v>1454</v>
      </c>
    </row>
    <row r="6756" spans="1:29" x14ac:dyDescent="0.35">
      <c r="A6756" t="s">
        <v>7316</v>
      </c>
      <c r="B6756">
        <v>0.73412999999999995</v>
      </c>
      <c r="C6756">
        <v>1</v>
      </c>
      <c r="D6756">
        <v>1</v>
      </c>
      <c r="E6756">
        <v>0</v>
      </c>
      <c r="F6756">
        <v>0.67380899999999999</v>
      </c>
      <c r="G6756">
        <v>0.78412999999999999</v>
      </c>
      <c r="H6756">
        <v>175.49637300000001</v>
      </c>
      <c r="I6756">
        <v>19.160803000000001</v>
      </c>
      <c r="J6756">
        <v>-12.733966000000001</v>
      </c>
      <c r="K6756">
        <v>-70.336404999999999</v>
      </c>
      <c r="L6756">
        <v>-12.680807</v>
      </c>
      <c r="M6756">
        <v>-70.330223000000004</v>
      </c>
      <c r="N6756">
        <v>-7.1278999999999995E-2</v>
      </c>
      <c r="O6756">
        <v>-8.2920000000000008E-3</v>
      </c>
      <c r="P6756">
        <v>-0.05</v>
      </c>
      <c r="Q6756">
        <v>-5.8300000000000001E-3</v>
      </c>
      <c r="R6756">
        <v>-0.88123899999999999</v>
      </c>
      <c r="S6756">
        <v>-0.102326</v>
      </c>
      <c r="T6756">
        <v>1.266E-3</v>
      </c>
      <c r="U6756">
        <v>5.0410000000000003E-3</v>
      </c>
      <c r="V6756">
        <v>-12.595508000000001</v>
      </c>
      <c r="W6756">
        <v>-70.196572000000003</v>
      </c>
      <c r="X6756">
        <v>-8.5297999999999999E-2</v>
      </c>
      <c r="Y6756">
        <v>-0.13365099999999999</v>
      </c>
      <c r="Z6756">
        <v>-0.18251800000000001</v>
      </c>
      <c r="AA6756">
        <v>-0.14494299999999999</v>
      </c>
      <c r="AB6756">
        <v>0.13365099999999999</v>
      </c>
      <c r="AC6756" t="s">
        <v>1454</v>
      </c>
    </row>
    <row r="6757" spans="1:29" x14ac:dyDescent="0.35">
      <c r="A6757" t="s">
        <v>7317</v>
      </c>
      <c r="B6757">
        <v>0.80759400000000003</v>
      </c>
      <c r="C6757">
        <v>1</v>
      </c>
      <c r="D6757">
        <v>1</v>
      </c>
      <c r="E6757">
        <v>0</v>
      </c>
      <c r="F6757">
        <v>0.730545</v>
      </c>
      <c r="G6757">
        <v>0.85759399999999997</v>
      </c>
      <c r="H6757">
        <v>175.47581500000001</v>
      </c>
      <c r="I6757">
        <v>19.148413000000001</v>
      </c>
      <c r="J6757">
        <v>-12.798702</v>
      </c>
      <c r="K6757">
        <v>-70.343908999999996</v>
      </c>
      <c r="L6757">
        <v>-12.730807</v>
      </c>
      <c r="M6757">
        <v>-70.336038000000002</v>
      </c>
      <c r="N6757">
        <v>-6.4736000000000002E-2</v>
      </c>
      <c r="O6757">
        <v>-7.5040000000000003E-3</v>
      </c>
      <c r="P6757">
        <v>-0.05</v>
      </c>
      <c r="Q6757">
        <v>-5.8149999999999999E-3</v>
      </c>
      <c r="R6757">
        <v>-0.88114499999999996</v>
      </c>
      <c r="S6757">
        <v>-0.101955</v>
      </c>
      <c r="T6757">
        <v>1.291E-3</v>
      </c>
      <c r="U6757">
        <v>5.0350000000000004E-3</v>
      </c>
      <c r="V6757">
        <v>-12.641126999999999</v>
      </c>
      <c r="W6757">
        <v>-70.198931999999999</v>
      </c>
      <c r="X6757">
        <v>-8.9678999999999995E-2</v>
      </c>
      <c r="Y6757">
        <v>-0.137105</v>
      </c>
      <c r="Z6757">
        <v>-0.20163</v>
      </c>
      <c r="AA6757">
        <v>-0.15006800000000001</v>
      </c>
      <c r="AB6757">
        <v>0.137105</v>
      </c>
      <c r="AC6757" t="s">
        <v>1454</v>
      </c>
    </row>
    <row r="6758" spans="1:29" x14ac:dyDescent="0.35">
      <c r="A6758" t="s">
        <v>7318</v>
      </c>
      <c r="B6758">
        <v>0.87172799999999995</v>
      </c>
      <c r="C6758">
        <v>1</v>
      </c>
      <c r="D6758">
        <v>1</v>
      </c>
      <c r="E6758">
        <v>0</v>
      </c>
      <c r="F6758">
        <v>0.78728500000000001</v>
      </c>
      <c r="G6758">
        <v>0.92172799999999999</v>
      </c>
      <c r="H6758">
        <v>175.457885</v>
      </c>
      <c r="I6758">
        <v>19.137601</v>
      </c>
      <c r="J6758">
        <v>-12.855211000000001</v>
      </c>
      <c r="K6758">
        <v>-70.350436999999999</v>
      </c>
      <c r="L6758">
        <v>-12.780806999999999</v>
      </c>
      <c r="M6758">
        <v>-70.341836999999998</v>
      </c>
      <c r="N6758">
        <v>-5.6508999999999997E-2</v>
      </c>
      <c r="O6758">
        <v>-6.5279999999999999E-3</v>
      </c>
      <c r="P6758">
        <v>-0.05</v>
      </c>
      <c r="Q6758">
        <v>-5.7990000000000003E-3</v>
      </c>
      <c r="R6758">
        <v>-0.88106200000000001</v>
      </c>
      <c r="S6758">
        <v>-0.101633</v>
      </c>
      <c r="T6758">
        <v>1.3129999999999999E-3</v>
      </c>
      <c r="U6758">
        <v>5.0289999999999996E-3</v>
      </c>
      <c r="V6758">
        <v>-12.69829</v>
      </c>
      <c r="W6758">
        <v>-70.201378000000005</v>
      </c>
      <c r="X6758">
        <v>-8.2516000000000006E-2</v>
      </c>
      <c r="Y6758">
        <v>-0.140458</v>
      </c>
      <c r="Z6758">
        <v>-0.20097200000000001</v>
      </c>
      <c r="AA6758">
        <v>-0.15413399999999999</v>
      </c>
      <c r="AB6758">
        <v>0.140458</v>
      </c>
      <c r="AC6758" t="s">
        <v>1454</v>
      </c>
    </row>
    <row r="6759" spans="1:29" x14ac:dyDescent="0.35">
      <c r="A6759" t="s">
        <v>7319</v>
      </c>
      <c r="B6759">
        <v>0.93495799999999996</v>
      </c>
      <c r="C6759">
        <v>1</v>
      </c>
      <c r="D6759">
        <v>1</v>
      </c>
      <c r="E6759">
        <v>0</v>
      </c>
      <c r="F6759">
        <v>0.84402999999999995</v>
      </c>
      <c r="G6759">
        <v>0.984958</v>
      </c>
      <c r="H6759">
        <v>175.440223</v>
      </c>
      <c r="I6759">
        <v>19.126946</v>
      </c>
      <c r="J6759">
        <v>-12.910918000000001</v>
      </c>
      <c r="K6759">
        <v>-70.356853000000001</v>
      </c>
      <c r="L6759">
        <v>-12.830807</v>
      </c>
      <c r="M6759">
        <v>-70.347620000000006</v>
      </c>
      <c r="N6759">
        <v>-5.5707E-2</v>
      </c>
      <c r="O6759">
        <v>-6.4159999999999998E-3</v>
      </c>
      <c r="P6759">
        <v>-0.05</v>
      </c>
      <c r="Q6759">
        <v>-5.7840000000000001E-3</v>
      </c>
      <c r="R6759">
        <v>-0.88097800000000004</v>
      </c>
      <c r="S6759">
        <v>-0.101315</v>
      </c>
      <c r="T6759">
        <v>1.335E-3</v>
      </c>
      <c r="U6759">
        <v>5.0229999999999997E-3</v>
      </c>
      <c r="V6759">
        <v>-12.745454000000001</v>
      </c>
      <c r="W6759">
        <v>-70.203952999999998</v>
      </c>
      <c r="X6759">
        <v>-8.5351999999999997E-2</v>
      </c>
      <c r="Y6759">
        <v>-0.14366699999999999</v>
      </c>
      <c r="Z6759">
        <v>-0.209511</v>
      </c>
      <c r="AA6759">
        <v>-0.15795899999999999</v>
      </c>
      <c r="AB6759">
        <v>0.14366699999999999</v>
      </c>
      <c r="AC6759" t="s">
        <v>1454</v>
      </c>
    </row>
    <row r="6760" spans="1:29" x14ac:dyDescent="0.35">
      <c r="A6760" t="s">
        <v>7320</v>
      </c>
      <c r="B6760">
        <v>1.0012380000000001</v>
      </c>
      <c r="C6760">
        <v>1</v>
      </c>
      <c r="D6760">
        <v>1</v>
      </c>
      <c r="E6760">
        <v>0</v>
      </c>
      <c r="F6760">
        <v>0.900779</v>
      </c>
      <c r="G6760">
        <v>1.0512379999999999</v>
      </c>
      <c r="H6760">
        <v>175.42172600000001</v>
      </c>
      <c r="I6760">
        <v>19.115781999999999</v>
      </c>
      <c r="J6760">
        <v>-12.969306</v>
      </c>
      <c r="K6760">
        <v>-70.363557999999998</v>
      </c>
      <c r="L6760">
        <v>-12.880807000000001</v>
      </c>
      <c r="M6760">
        <v>-70.353387999999995</v>
      </c>
      <c r="N6760">
        <v>-5.8388000000000002E-2</v>
      </c>
      <c r="O6760">
        <v>-6.705E-3</v>
      </c>
      <c r="P6760">
        <v>-0.05</v>
      </c>
      <c r="Q6760">
        <v>-5.7679999999999997E-3</v>
      </c>
      <c r="R6760">
        <v>-0.88088900000000003</v>
      </c>
      <c r="S6760">
        <v>-0.100982</v>
      </c>
      <c r="T6760">
        <v>1.358E-3</v>
      </c>
      <c r="U6760">
        <v>5.0179999999999999E-3</v>
      </c>
      <c r="V6760">
        <v>-12.792747</v>
      </c>
      <c r="W6760">
        <v>-70.219144999999997</v>
      </c>
      <c r="X6760">
        <v>-8.8058999999999998E-2</v>
      </c>
      <c r="Y6760">
        <v>-0.134243</v>
      </c>
      <c r="Z6760">
        <v>-0.22060099999999999</v>
      </c>
      <c r="AA6760">
        <v>-0.14945600000000001</v>
      </c>
      <c r="AB6760">
        <v>0.134243</v>
      </c>
      <c r="AC6760" t="s">
        <v>1454</v>
      </c>
    </row>
    <row r="6761" spans="1:29" x14ac:dyDescent="0.35">
      <c r="A6761" t="s">
        <v>7321</v>
      </c>
      <c r="B6761">
        <v>1.065088</v>
      </c>
      <c r="C6761">
        <v>1</v>
      </c>
      <c r="D6761">
        <v>1</v>
      </c>
      <c r="E6761">
        <v>0</v>
      </c>
      <c r="F6761">
        <v>0.957534</v>
      </c>
      <c r="G6761">
        <v>1.1150880000000001</v>
      </c>
      <c r="H6761">
        <v>175.40392299999999</v>
      </c>
      <c r="I6761">
        <v>19.105032000000001</v>
      </c>
      <c r="J6761">
        <v>-13.025548000000001</v>
      </c>
      <c r="K6761">
        <v>-70.369995000000003</v>
      </c>
      <c r="L6761">
        <v>-12.930807</v>
      </c>
      <c r="M6761">
        <v>-70.359139999999996</v>
      </c>
      <c r="N6761">
        <v>-5.6242E-2</v>
      </c>
      <c r="O6761">
        <v>-6.4359999999999999E-3</v>
      </c>
      <c r="P6761">
        <v>-0.05</v>
      </c>
      <c r="Q6761">
        <v>-5.751E-3</v>
      </c>
      <c r="R6761">
        <v>-0.88080099999999995</v>
      </c>
      <c r="S6761">
        <v>-0.100662</v>
      </c>
      <c r="T6761">
        <v>1.3799999999999999E-3</v>
      </c>
      <c r="U6761">
        <v>5.012E-3</v>
      </c>
      <c r="V6761">
        <v>-12.842615</v>
      </c>
      <c r="W6761">
        <v>-70.224037999999993</v>
      </c>
      <c r="X6761">
        <v>-8.8192000000000006E-2</v>
      </c>
      <c r="Y6761">
        <v>-0.135102</v>
      </c>
      <c r="Z6761">
        <v>-0.22697200000000001</v>
      </c>
      <c r="AA6761">
        <v>-0.15098400000000001</v>
      </c>
      <c r="AB6761">
        <v>0.135102</v>
      </c>
      <c r="AC6761" t="s">
        <v>1454</v>
      </c>
    </row>
    <row r="6762" spans="1:29" x14ac:dyDescent="0.35">
      <c r="A6762" t="s">
        <v>7322</v>
      </c>
      <c r="B6762">
        <v>1.12903</v>
      </c>
      <c r="C6762">
        <v>1</v>
      </c>
      <c r="D6762">
        <v>1</v>
      </c>
      <c r="E6762">
        <v>0</v>
      </c>
      <c r="F6762">
        <v>1.014294</v>
      </c>
      <c r="G6762">
        <v>1.17903</v>
      </c>
      <c r="H6762">
        <v>175.386111</v>
      </c>
      <c r="I6762">
        <v>19.094270000000002</v>
      </c>
      <c r="J6762">
        <v>-13.081865000000001</v>
      </c>
      <c r="K6762">
        <v>-70.376420999999993</v>
      </c>
      <c r="L6762">
        <v>-12.980807</v>
      </c>
      <c r="M6762">
        <v>-70.364874999999998</v>
      </c>
      <c r="N6762">
        <v>-5.6316999999999999E-2</v>
      </c>
      <c r="O6762">
        <v>-6.4260000000000003E-3</v>
      </c>
      <c r="P6762">
        <v>-0.05</v>
      </c>
      <c r="Q6762">
        <v>-5.7359999999999998E-3</v>
      </c>
      <c r="R6762">
        <v>-0.88071200000000005</v>
      </c>
      <c r="S6762">
        <v>-0.100342</v>
      </c>
      <c r="T6762">
        <v>1.402E-3</v>
      </c>
      <c r="U6762">
        <v>5.006E-3</v>
      </c>
      <c r="V6762">
        <v>-12.893427000000001</v>
      </c>
      <c r="W6762">
        <v>-70.228200000000001</v>
      </c>
      <c r="X6762">
        <v>-8.7379999999999999E-2</v>
      </c>
      <c r="Y6762">
        <v>-0.13667499999999999</v>
      </c>
      <c r="Z6762">
        <v>-0.23247300000000001</v>
      </c>
      <c r="AA6762">
        <v>-0.15323100000000001</v>
      </c>
      <c r="AB6762">
        <v>0.13667499999999999</v>
      </c>
      <c r="AC6762" t="s">
        <v>1454</v>
      </c>
    </row>
    <row r="6763" spans="1:29" x14ac:dyDescent="0.35">
      <c r="A6763" t="s">
        <v>7323</v>
      </c>
      <c r="B6763">
        <v>1.1922330000000001</v>
      </c>
      <c r="C6763">
        <v>1</v>
      </c>
      <c r="D6763">
        <v>1</v>
      </c>
      <c r="E6763">
        <v>0</v>
      </c>
      <c r="F6763">
        <v>1.0710580000000001</v>
      </c>
      <c r="G6763">
        <v>1.2422329999999999</v>
      </c>
      <c r="H6763">
        <v>175.36851899999999</v>
      </c>
      <c r="I6763">
        <v>19.083637</v>
      </c>
      <c r="J6763">
        <v>-13.137525999999999</v>
      </c>
      <c r="K6763">
        <v>-70.382752999999994</v>
      </c>
      <c r="L6763">
        <v>-13.030806999999999</v>
      </c>
      <c r="M6763">
        <v>-70.370594999999994</v>
      </c>
      <c r="N6763">
        <v>-5.5661000000000002E-2</v>
      </c>
      <c r="O6763">
        <v>-6.3330000000000001E-3</v>
      </c>
      <c r="P6763">
        <v>-0.05</v>
      </c>
      <c r="Q6763">
        <v>-5.7200000000000003E-3</v>
      </c>
      <c r="R6763">
        <v>-0.88062300000000004</v>
      </c>
      <c r="S6763">
        <v>-0.100025</v>
      </c>
      <c r="T6763">
        <v>1.4239999999999999E-3</v>
      </c>
      <c r="U6763">
        <v>5.0010000000000002E-3</v>
      </c>
      <c r="V6763">
        <v>-12.943723</v>
      </c>
      <c r="W6763">
        <v>-70.231375999999997</v>
      </c>
      <c r="X6763">
        <v>-8.7082999999999994E-2</v>
      </c>
      <c r="Y6763">
        <v>-0.13921900000000001</v>
      </c>
      <c r="Z6763">
        <v>-0.23783199999999999</v>
      </c>
      <c r="AA6763">
        <v>-0.15637200000000001</v>
      </c>
      <c r="AB6763">
        <v>0.13921900000000001</v>
      </c>
      <c r="AC6763" t="s">
        <v>1454</v>
      </c>
    </row>
    <row r="6764" spans="1:29" x14ac:dyDescent="0.35">
      <c r="A6764" t="s">
        <v>7324</v>
      </c>
      <c r="B6764">
        <v>1.255738</v>
      </c>
      <c r="C6764">
        <v>1</v>
      </c>
      <c r="D6764">
        <v>1</v>
      </c>
      <c r="E6764">
        <v>0</v>
      </c>
      <c r="F6764">
        <v>1.1278280000000001</v>
      </c>
      <c r="G6764">
        <v>1.3057380000000001</v>
      </c>
      <c r="H6764">
        <v>175.35085900000001</v>
      </c>
      <c r="I6764">
        <v>19.072958</v>
      </c>
      <c r="J6764">
        <v>-13.193447000000001</v>
      </c>
      <c r="K6764">
        <v>-70.389094999999998</v>
      </c>
      <c r="L6764">
        <v>-13.080806000000001</v>
      </c>
      <c r="M6764">
        <v>-70.376300000000001</v>
      </c>
      <c r="N6764">
        <v>-5.5920999999999998E-2</v>
      </c>
      <c r="O6764">
        <v>-6.3420000000000004E-3</v>
      </c>
      <c r="P6764">
        <v>-0.05</v>
      </c>
      <c r="Q6764">
        <v>-5.705E-3</v>
      </c>
      <c r="R6764">
        <v>-0.88053199999999998</v>
      </c>
      <c r="S6764">
        <v>-9.9708000000000005E-2</v>
      </c>
      <c r="T6764">
        <v>1.446E-3</v>
      </c>
      <c r="U6764">
        <v>4.9950000000000003E-3</v>
      </c>
      <c r="V6764">
        <v>-12.99475</v>
      </c>
      <c r="W6764">
        <v>-70.240516999999997</v>
      </c>
      <c r="X6764">
        <v>-8.6056999999999995E-2</v>
      </c>
      <c r="Y6764">
        <v>-0.13578299999999999</v>
      </c>
      <c r="Z6764">
        <v>-0.24272199999999999</v>
      </c>
      <c r="AA6764">
        <v>-0.153557</v>
      </c>
      <c r="AB6764">
        <v>0.13578299999999999</v>
      </c>
      <c r="AC6764" t="s">
        <v>1454</v>
      </c>
    </row>
    <row r="6765" spans="1:29" x14ac:dyDescent="0.35">
      <c r="A6765" t="s">
        <v>7325</v>
      </c>
      <c r="B6765">
        <v>1.321032</v>
      </c>
      <c r="C6765">
        <v>1</v>
      </c>
      <c r="D6765">
        <v>1</v>
      </c>
      <c r="E6765">
        <v>0</v>
      </c>
      <c r="F6765">
        <v>1.1846030000000001</v>
      </c>
      <c r="G6765">
        <v>1.371032</v>
      </c>
      <c r="H6765">
        <v>175.332718</v>
      </c>
      <c r="I6765">
        <v>19.061983000000001</v>
      </c>
      <c r="J6765">
        <v>-13.250937</v>
      </c>
      <c r="K6765">
        <v>-70.395594000000003</v>
      </c>
      <c r="L6765">
        <v>-13.130806</v>
      </c>
      <c r="M6765">
        <v>-70.381989000000004</v>
      </c>
      <c r="N6765">
        <v>-5.7489999999999999E-2</v>
      </c>
      <c r="O6765">
        <v>-6.4989999999999996E-3</v>
      </c>
      <c r="P6765">
        <v>-0.05</v>
      </c>
      <c r="Q6765">
        <v>-5.6889999999999996E-3</v>
      </c>
      <c r="R6765">
        <v>-0.88043700000000003</v>
      </c>
      <c r="S6765">
        <v>-9.9381999999999998E-2</v>
      </c>
      <c r="T6765">
        <v>1.4679999999999999E-3</v>
      </c>
      <c r="U6765">
        <v>4.9890000000000004E-3</v>
      </c>
      <c r="V6765">
        <v>-13.054187000000001</v>
      </c>
      <c r="W6765">
        <v>-70.244164999999995</v>
      </c>
      <c r="X6765">
        <v>-7.6619000000000007E-2</v>
      </c>
      <c r="Y6765">
        <v>-0.137824</v>
      </c>
      <c r="Z6765">
        <v>-0.24077000000000001</v>
      </c>
      <c r="AA6765">
        <v>-0.156392</v>
      </c>
      <c r="AB6765">
        <v>0.137824</v>
      </c>
      <c r="AC6765" t="s">
        <v>1454</v>
      </c>
    </row>
    <row r="6766" spans="1:29" x14ac:dyDescent="0.35">
      <c r="A6766" t="s">
        <v>7326</v>
      </c>
      <c r="B6766">
        <v>1.3881669999999999</v>
      </c>
      <c r="C6766">
        <v>1</v>
      </c>
      <c r="D6766">
        <v>1</v>
      </c>
      <c r="E6766">
        <v>0</v>
      </c>
      <c r="F6766">
        <v>1.241382</v>
      </c>
      <c r="G6766">
        <v>1.438167</v>
      </c>
      <c r="H6766">
        <v>175.31408200000001</v>
      </c>
      <c r="I6766">
        <v>19.050702999999999</v>
      </c>
      <c r="J6766">
        <v>-13.310041999999999</v>
      </c>
      <c r="K6766">
        <v>-70.402254999999997</v>
      </c>
      <c r="L6766">
        <v>-13.180806</v>
      </c>
      <c r="M6766">
        <v>-70.387663000000003</v>
      </c>
      <c r="N6766">
        <v>-5.9104999999999998E-2</v>
      </c>
      <c r="O6766">
        <v>-6.6610000000000003E-3</v>
      </c>
      <c r="P6766">
        <v>-0.05</v>
      </c>
      <c r="Q6766">
        <v>-5.6740000000000002E-3</v>
      </c>
      <c r="R6766">
        <v>-0.88033700000000004</v>
      </c>
      <c r="S6766">
        <v>-9.9046999999999996E-2</v>
      </c>
      <c r="T6766">
        <v>1.4920000000000001E-3</v>
      </c>
      <c r="U6766">
        <v>4.9829999999999996E-3</v>
      </c>
      <c r="V6766">
        <v>-13.101222999999999</v>
      </c>
      <c r="W6766">
        <v>-70.251503</v>
      </c>
      <c r="X6766">
        <v>-7.9584000000000002E-2</v>
      </c>
      <c r="Y6766">
        <v>-0.13616</v>
      </c>
      <c r="Z6766">
        <v>-0.252834</v>
      </c>
      <c r="AA6766">
        <v>-0.155698</v>
      </c>
      <c r="AB6766">
        <v>0.13616</v>
      </c>
      <c r="AC6766" t="s">
        <v>1454</v>
      </c>
    </row>
    <row r="6767" spans="1:29" x14ac:dyDescent="0.35">
      <c r="A6767" t="s">
        <v>7327</v>
      </c>
      <c r="B6767">
        <v>1.4529049999999999</v>
      </c>
      <c r="C6767">
        <v>1</v>
      </c>
      <c r="D6767">
        <v>1</v>
      </c>
      <c r="E6767">
        <v>0</v>
      </c>
      <c r="F6767">
        <v>1.2981670000000001</v>
      </c>
      <c r="G6767">
        <v>1.5029049999999999</v>
      </c>
      <c r="H6767">
        <v>175.29612700000001</v>
      </c>
      <c r="I6767">
        <v>19.039829999999998</v>
      </c>
      <c r="J6767">
        <v>-13.367031000000001</v>
      </c>
      <c r="K6767">
        <v>-70.408658000000003</v>
      </c>
      <c r="L6767">
        <v>-13.230805999999999</v>
      </c>
      <c r="M6767">
        <v>-70.393321999999998</v>
      </c>
      <c r="N6767">
        <v>-5.6988999999999998E-2</v>
      </c>
      <c r="O6767">
        <v>-6.4029999999999998E-3</v>
      </c>
      <c r="P6767">
        <v>-0.05</v>
      </c>
      <c r="Q6767">
        <v>-5.659E-3</v>
      </c>
      <c r="R6767">
        <v>-0.88024000000000002</v>
      </c>
      <c r="S6767">
        <v>-9.8724999999999993E-2</v>
      </c>
      <c r="T6767">
        <v>1.5139999999999999E-3</v>
      </c>
      <c r="U6767">
        <v>4.9779999999999998E-3</v>
      </c>
      <c r="V6767">
        <v>-13.150447</v>
      </c>
      <c r="W6767">
        <v>-70.256996999999998</v>
      </c>
      <c r="X6767">
        <v>-8.0360000000000001E-2</v>
      </c>
      <c r="Y6767">
        <v>-0.136325</v>
      </c>
      <c r="Z6767">
        <v>-0.26059500000000002</v>
      </c>
      <c r="AA6767">
        <v>-0.15659100000000001</v>
      </c>
      <c r="AB6767">
        <v>0.136325</v>
      </c>
      <c r="AC6767" t="s">
        <v>1454</v>
      </c>
    </row>
    <row r="6768" spans="1:29" x14ac:dyDescent="0.35">
      <c r="A6768" t="s">
        <v>7328</v>
      </c>
      <c r="B6768">
        <v>1.5166010000000001</v>
      </c>
      <c r="C6768">
        <v>1</v>
      </c>
      <c r="D6768">
        <v>1</v>
      </c>
      <c r="E6768">
        <v>0</v>
      </c>
      <c r="F6768">
        <v>1.3549580000000001</v>
      </c>
      <c r="G6768">
        <v>1.5666009999999999</v>
      </c>
      <c r="H6768">
        <v>175.278479</v>
      </c>
      <c r="I6768">
        <v>19.029136999999999</v>
      </c>
      <c r="J6768">
        <v>-13.423095999999999</v>
      </c>
      <c r="K6768">
        <v>-70.414935</v>
      </c>
      <c r="L6768">
        <v>-13.280806</v>
      </c>
      <c r="M6768">
        <v>-70.398964000000007</v>
      </c>
      <c r="N6768">
        <v>-5.6064999999999997E-2</v>
      </c>
      <c r="O6768">
        <v>-6.2769999999999996E-3</v>
      </c>
      <c r="P6768">
        <v>-0.05</v>
      </c>
      <c r="Q6768">
        <v>-5.6420000000000003E-3</v>
      </c>
      <c r="R6768">
        <v>-0.88014300000000001</v>
      </c>
      <c r="S6768">
        <v>-9.8407999999999995E-2</v>
      </c>
      <c r="T6768">
        <v>1.536E-3</v>
      </c>
      <c r="U6768">
        <v>4.9719999999999999E-3</v>
      </c>
      <c r="V6768">
        <v>-13.198511999999999</v>
      </c>
      <c r="W6768">
        <v>-70.259185000000002</v>
      </c>
      <c r="X6768">
        <v>-8.2294999999999993E-2</v>
      </c>
      <c r="Y6768">
        <v>-0.13977899999999999</v>
      </c>
      <c r="Z6768">
        <v>-0.26858900000000002</v>
      </c>
      <c r="AA6768">
        <v>-0.160664</v>
      </c>
      <c r="AB6768">
        <v>0.13977899999999999</v>
      </c>
      <c r="AC6768" t="s">
        <v>1454</v>
      </c>
    </row>
    <row r="6769" spans="1:29" x14ac:dyDescent="0.35">
      <c r="A6769" t="s">
        <v>7329</v>
      </c>
      <c r="B6769">
        <v>1.5901240000000001</v>
      </c>
      <c r="C6769">
        <v>1</v>
      </c>
      <c r="D6769">
        <v>1</v>
      </c>
      <c r="E6769">
        <v>0</v>
      </c>
      <c r="F6769">
        <v>1.411754</v>
      </c>
      <c r="G6769">
        <v>1.6401239999999999</v>
      </c>
      <c r="H6769">
        <v>175.25812500000001</v>
      </c>
      <c r="I6769">
        <v>19.0168</v>
      </c>
      <c r="J6769">
        <v>-13.487800999999999</v>
      </c>
      <c r="K6769">
        <v>-70.422156999999999</v>
      </c>
      <c r="L6769">
        <v>-13.330806000000001</v>
      </c>
      <c r="M6769">
        <v>-70.404589999999999</v>
      </c>
      <c r="N6769">
        <v>-6.4706E-2</v>
      </c>
      <c r="O6769">
        <v>-7.2220000000000001E-3</v>
      </c>
      <c r="P6769">
        <v>-0.05</v>
      </c>
      <c r="Q6769">
        <v>-5.6259999999999999E-3</v>
      </c>
      <c r="R6769">
        <v>-0.88002899999999995</v>
      </c>
      <c r="S6769">
        <v>-9.8043000000000005E-2</v>
      </c>
      <c r="T6769">
        <v>1.5610000000000001E-3</v>
      </c>
      <c r="U6769">
        <v>4.9649999999999998E-3</v>
      </c>
      <c r="V6769">
        <v>-13.25001</v>
      </c>
      <c r="W6769">
        <v>-70.261759999999995</v>
      </c>
      <c r="X6769">
        <v>-8.0796000000000007E-2</v>
      </c>
      <c r="Y6769">
        <v>-0.14283000000000001</v>
      </c>
      <c r="Z6769">
        <v>-0.28179100000000001</v>
      </c>
      <c r="AA6769">
        <v>-0.165293</v>
      </c>
      <c r="AB6769">
        <v>0.14283000000000001</v>
      </c>
      <c r="AC6769" t="s">
        <v>1454</v>
      </c>
    </row>
    <row r="6770" spans="1:29" x14ac:dyDescent="0.35">
      <c r="A6770" t="s">
        <v>7330</v>
      </c>
      <c r="B6770">
        <v>1.6526639999999999</v>
      </c>
      <c r="C6770">
        <v>1</v>
      </c>
      <c r="D6770">
        <v>1</v>
      </c>
      <c r="E6770">
        <v>0</v>
      </c>
      <c r="F6770">
        <v>1.468556</v>
      </c>
      <c r="G6770">
        <v>1.702664</v>
      </c>
      <c r="H6770">
        <v>175.24082799999999</v>
      </c>
      <c r="I6770">
        <v>19.006309999999999</v>
      </c>
      <c r="J6770">
        <v>-13.542835999999999</v>
      </c>
      <c r="K6770">
        <v>-70.428280000000001</v>
      </c>
      <c r="L6770">
        <v>-13.380806</v>
      </c>
      <c r="M6770">
        <v>-70.410201000000001</v>
      </c>
      <c r="N6770">
        <v>-5.5035000000000001E-2</v>
      </c>
      <c r="O6770">
        <v>-6.123E-3</v>
      </c>
      <c r="P6770">
        <v>-0.05</v>
      </c>
      <c r="Q6770">
        <v>-5.6109999999999997E-3</v>
      </c>
      <c r="R6770">
        <v>-0.87993100000000002</v>
      </c>
      <c r="S6770">
        <v>-9.7731999999999999E-2</v>
      </c>
      <c r="T6770">
        <v>1.583E-3</v>
      </c>
      <c r="U6770">
        <v>4.96E-3</v>
      </c>
      <c r="V6770">
        <v>-13.302237999999999</v>
      </c>
      <c r="W6770">
        <v>-70.279441000000006</v>
      </c>
      <c r="X6770">
        <v>-7.8567999999999999E-2</v>
      </c>
      <c r="Y6770">
        <v>-0.13075999999999999</v>
      </c>
      <c r="Z6770">
        <v>-0.28459299999999998</v>
      </c>
      <c r="AA6770">
        <v>-0.15371899999999999</v>
      </c>
      <c r="AB6770">
        <v>0.13075999999999999</v>
      </c>
      <c r="AC6770" t="s">
        <v>1454</v>
      </c>
    </row>
    <row r="6771" spans="1:29" x14ac:dyDescent="0.35">
      <c r="A6771" t="s">
        <v>7331</v>
      </c>
      <c r="B6771">
        <v>1.7348269999999999</v>
      </c>
      <c r="C6771">
        <v>1</v>
      </c>
      <c r="D6771">
        <v>1</v>
      </c>
      <c r="E6771">
        <v>0</v>
      </c>
      <c r="F6771">
        <v>1.525363</v>
      </c>
      <c r="G6771">
        <v>1.7848269999999999</v>
      </c>
      <c r="H6771">
        <v>175.21812800000001</v>
      </c>
      <c r="I6771">
        <v>18.992536000000001</v>
      </c>
      <c r="J6771">
        <v>-13.615128</v>
      </c>
      <c r="K6771">
        <v>-70.436291999999995</v>
      </c>
      <c r="L6771">
        <v>-13.430806</v>
      </c>
      <c r="M6771">
        <v>-70.415796999999998</v>
      </c>
      <c r="N6771">
        <v>-7.2291999999999995E-2</v>
      </c>
      <c r="O6771">
        <v>-8.012E-3</v>
      </c>
      <c r="P6771">
        <v>-0.05</v>
      </c>
      <c r="Q6771">
        <v>-5.5960000000000003E-3</v>
      </c>
      <c r="R6771">
        <v>-0.87980000000000003</v>
      </c>
      <c r="S6771">
        <v>-9.7324999999999995E-2</v>
      </c>
      <c r="T6771">
        <v>1.6100000000000001E-3</v>
      </c>
      <c r="U6771">
        <v>4.9519999999999998E-3</v>
      </c>
      <c r="V6771">
        <v>-13.346398000000001</v>
      </c>
      <c r="W6771">
        <v>-70.281887999999995</v>
      </c>
      <c r="X6771">
        <v>-8.4407999999999997E-2</v>
      </c>
      <c r="Y6771">
        <v>-0.133909</v>
      </c>
      <c r="Z6771">
        <v>-0.312718</v>
      </c>
      <c r="AA6771">
        <v>-0.15926499999999999</v>
      </c>
      <c r="AB6771">
        <v>0.133909</v>
      </c>
      <c r="AC6771" t="s">
        <v>1454</v>
      </c>
    </row>
    <row r="6772" spans="1:29" x14ac:dyDescent="0.35">
      <c r="A6772" t="s">
        <v>7332</v>
      </c>
      <c r="B6772">
        <v>0</v>
      </c>
      <c r="C6772">
        <v>1</v>
      </c>
      <c r="D6772">
        <v>1</v>
      </c>
      <c r="E6772">
        <v>1</v>
      </c>
      <c r="F6772">
        <v>0.05</v>
      </c>
      <c r="G6772">
        <v>0.05</v>
      </c>
      <c r="H6772">
        <v>175.198048</v>
      </c>
      <c r="I6772">
        <v>18.980345</v>
      </c>
      <c r="J6772">
        <v>-13.679131999999999</v>
      </c>
      <c r="K6772">
        <v>-70.443360999999996</v>
      </c>
      <c r="L6772">
        <v>-13.723114000000001</v>
      </c>
      <c r="M6772">
        <v>-70.448203000000007</v>
      </c>
      <c r="N6772">
        <v>-6.4004000000000005E-2</v>
      </c>
      <c r="O6772">
        <v>-7.0689999999999998E-3</v>
      </c>
      <c r="P6772">
        <v>-0.29230800000000001</v>
      </c>
      <c r="Q6772">
        <v>-3.2405999999999997E-2</v>
      </c>
      <c r="R6772">
        <v>-0.87964100000000001</v>
      </c>
      <c r="S6772">
        <v>-9.6840999999999997E-2</v>
      </c>
      <c r="T6772">
        <v>-70.371257</v>
      </c>
      <c r="U6772">
        <v>-7.7473130000000001</v>
      </c>
      <c r="V6772">
        <v>-13.400257</v>
      </c>
      <c r="W6772">
        <v>-70.285492000000005</v>
      </c>
      <c r="X6772">
        <v>-0.32285799999999998</v>
      </c>
      <c r="Y6772">
        <v>-0.16271099999999999</v>
      </c>
      <c r="Z6772">
        <v>-0.32285799999999998</v>
      </c>
      <c r="AA6772">
        <v>-0.16271099999999999</v>
      </c>
      <c r="AB6772">
        <v>0.32285799999999998</v>
      </c>
      <c r="AC6772" t="s">
        <v>1454</v>
      </c>
    </row>
    <row r="6773" spans="1:29" x14ac:dyDescent="0.35">
      <c r="A6773" t="s">
        <v>7333</v>
      </c>
      <c r="B6773">
        <v>7.1965000000000001E-2</v>
      </c>
      <c r="C6773">
        <v>1</v>
      </c>
      <c r="D6773">
        <v>1</v>
      </c>
      <c r="E6773">
        <v>0</v>
      </c>
      <c r="F6773">
        <v>0.106847</v>
      </c>
      <c r="G6773">
        <v>0.121965</v>
      </c>
      <c r="H6773">
        <v>175.17820699999999</v>
      </c>
      <c r="I6773">
        <v>18.968292000000002</v>
      </c>
      <c r="J6773">
        <v>-13.742433999999999</v>
      </c>
      <c r="K6773">
        <v>-70.450325000000007</v>
      </c>
      <c r="L6773">
        <v>-13.773114</v>
      </c>
      <c r="M6773">
        <v>-70.453693000000001</v>
      </c>
      <c r="N6773">
        <v>-6.3300999999999996E-2</v>
      </c>
      <c r="O6773">
        <v>-6.9639999999999997E-3</v>
      </c>
      <c r="P6773">
        <v>-0.05</v>
      </c>
      <c r="Q6773">
        <v>-5.489E-3</v>
      </c>
      <c r="R6773">
        <v>-0.87956299999999998</v>
      </c>
      <c r="S6773">
        <v>-9.6609E-2</v>
      </c>
      <c r="T6773">
        <v>1.66E-3</v>
      </c>
      <c r="U6773">
        <v>4.9389999999999998E-3</v>
      </c>
      <c r="V6773">
        <v>-13.540290000000001</v>
      </c>
      <c r="W6773">
        <v>-70.293603000000004</v>
      </c>
      <c r="X6773">
        <v>-0.232825</v>
      </c>
      <c r="Y6773">
        <v>-0.16008900000000001</v>
      </c>
      <c r="Z6773">
        <v>-0.24612000000000001</v>
      </c>
      <c r="AA6773">
        <v>-0.161546</v>
      </c>
      <c r="AB6773">
        <v>0.232825</v>
      </c>
      <c r="AC6773" t="s">
        <v>1454</v>
      </c>
    </row>
    <row r="6774" spans="1:29" x14ac:dyDescent="0.35">
      <c r="A6774" t="s">
        <v>7334</v>
      </c>
      <c r="B6774">
        <v>0.13514300000000001</v>
      </c>
      <c r="C6774">
        <v>1</v>
      </c>
      <c r="D6774">
        <v>1</v>
      </c>
      <c r="E6774">
        <v>0</v>
      </c>
      <c r="F6774">
        <v>0.16370100000000001</v>
      </c>
      <c r="G6774">
        <v>0.185143</v>
      </c>
      <c r="H6774">
        <v>175.16080400000001</v>
      </c>
      <c r="I6774">
        <v>18.957715</v>
      </c>
      <c r="J6774">
        <v>-13.798</v>
      </c>
      <c r="K6774">
        <v>-70.456418999999997</v>
      </c>
      <c r="L6774">
        <v>-13.823114</v>
      </c>
      <c r="M6774">
        <v>-70.459166999999994</v>
      </c>
      <c r="N6774">
        <v>-5.5565999999999997E-2</v>
      </c>
      <c r="O6774">
        <v>-6.0939999999999996E-3</v>
      </c>
      <c r="P6774">
        <v>-0.05</v>
      </c>
      <c r="Q6774">
        <v>-5.4739999999999997E-3</v>
      </c>
      <c r="R6774">
        <v>-0.87945700000000004</v>
      </c>
      <c r="S6774">
        <v>-9.6296999999999994E-2</v>
      </c>
      <c r="T6774">
        <v>1.6819999999999999E-3</v>
      </c>
      <c r="U6774">
        <v>4.934E-3</v>
      </c>
      <c r="V6774">
        <v>-13.684313</v>
      </c>
      <c r="W6774">
        <v>-70.311841999999999</v>
      </c>
      <c r="X6774">
        <v>-0.13880100000000001</v>
      </c>
      <c r="Y6774">
        <v>-0.14732400000000001</v>
      </c>
      <c r="Z6774">
        <v>-0.15765699999999999</v>
      </c>
      <c r="AA6774">
        <v>-0.14938499999999999</v>
      </c>
      <c r="AB6774">
        <v>0.14732400000000001</v>
      </c>
      <c r="AC6774" t="s">
        <v>1454</v>
      </c>
    </row>
    <row r="6775" spans="1:29" x14ac:dyDescent="0.35">
      <c r="A6775" t="s">
        <v>7335</v>
      </c>
      <c r="B6775">
        <v>0.20037099999999999</v>
      </c>
      <c r="C6775">
        <v>1</v>
      </c>
      <c r="D6775">
        <v>1</v>
      </c>
      <c r="E6775">
        <v>0</v>
      </c>
      <c r="F6775">
        <v>0.22056000000000001</v>
      </c>
      <c r="G6775">
        <v>0.25037100000000001</v>
      </c>
      <c r="H6775">
        <v>175.14285100000001</v>
      </c>
      <c r="I6775">
        <v>18.9468</v>
      </c>
      <c r="J6775">
        <v>-13.855362</v>
      </c>
      <c r="K6775">
        <v>-70.462691000000007</v>
      </c>
      <c r="L6775">
        <v>-13.873113999999999</v>
      </c>
      <c r="M6775">
        <v>-70.464625999999996</v>
      </c>
      <c r="N6775">
        <v>-5.7362000000000003E-2</v>
      </c>
      <c r="O6775">
        <v>-6.2719999999999998E-3</v>
      </c>
      <c r="P6775">
        <v>-0.05</v>
      </c>
      <c r="Q6775">
        <v>-5.4590000000000003E-3</v>
      </c>
      <c r="R6775">
        <v>-0.87934699999999999</v>
      </c>
      <c r="S6775">
        <v>-9.5976000000000006E-2</v>
      </c>
      <c r="T6775">
        <v>1.704E-3</v>
      </c>
      <c r="U6775">
        <v>4.9280000000000001E-3</v>
      </c>
      <c r="V6775">
        <v>-13.774092</v>
      </c>
      <c r="W6775">
        <v>-70.324803000000003</v>
      </c>
      <c r="X6775">
        <v>-9.9021999999999999E-2</v>
      </c>
      <c r="Y6775">
        <v>-0.139823</v>
      </c>
      <c r="Z6775">
        <v>-0.12523500000000001</v>
      </c>
      <c r="AA6775">
        <v>-0.142681</v>
      </c>
      <c r="AB6775">
        <v>0.139823</v>
      </c>
      <c r="AC6775" t="s">
        <v>1454</v>
      </c>
    </row>
    <row r="6776" spans="1:29" x14ac:dyDescent="0.35">
      <c r="A6776" t="s">
        <v>7336</v>
      </c>
      <c r="B6776">
        <v>0.26346900000000001</v>
      </c>
      <c r="C6776">
        <v>1</v>
      </c>
      <c r="D6776">
        <v>1</v>
      </c>
      <c r="E6776">
        <v>0</v>
      </c>
      <c r="F6776">
        <v>0.27742600000000001</v>
      </c>
      <c r="G6776">
        <v>0.313469</v>
      </c>
      <c r="H6776">
        <v>175.12550100000001</v>
      </c>
      <c r="I6776">
        <v>18.936246000000001</v>
      </c>
      <c r="J6776">
        <v>-13.910843</v>
      </c>
      <c r="K6776">
        <v>-70.468736000000007</v>
      </c>
      <c r="L6776">
        <v>-13.923114</v>
      </c>
      <c r="M6776">
        <v>-70.470070000000007</v>
      </c>
      <c r="N6776">
        <v>-5.5481000000000003E-2</v>
      </c>
      <c r="O6776">
        <v>-6.045E-3</v>
      </c>
      <c r="P6776">
        <v>-0.05</v>
      </c>
      <c r="Q6776">
        <v>-5.4440000000000001E-3</v>
      </c>
      <c r="R6776">
        <v>-0.87923899999999999</v>
      </c>
      <c r="S6776">
        <v>-9.5665E-2</v>
      </c>
      <c r="T6776">
        <v>1.7260000000000001E-3</v>
      </c>
      <c r="U6776">
        <v>4.9220000000000002E-3</v>
      </c>
      <c r="V6776">
        <v>-13.840567999999999</v>
      </c>
      <c r="W6776">
        <v>-70.331926999999993</v>
      </c>
      <c r="X6776">
        <v>-8.2545999999999994E-2</v>
      </c>
      <c r="Y6776">
        <v>-0.13814299999999999</v>
      </c>
      <c r="Z6776">
        <v>-0.114234</v>
      </c>
      <c r="AA6776">
        <v>-0.14158599999999999</v>
      </c>
      <c r="AB6776">
        <v>0.13814299999999999</v>
      </c>
      <c r="AC6776" t="s">
        <v>1454</v>
      </c>
    </row>
    <row r="6777" spans="1:29" x14ac:dyDescent="0.35">
      <c r="A6777" t="s">
        <v>7337</v>
      </c>
      <c r="B6777">
        <v>0.32905299999999998</v>
      </c>
      <c r="C6777">
        <v>1</v>
      </c>
      <c r="D6777">
        <v>1</v>
      </c>
      <c r="E6777">
        <v>0</v>
      </c>
      <c r="F6777">
        <v>0.33429799999999998</v>
      </c>
      <c r="G6777">
        <v>0.37905299999999997</v>
      </c>
      <c r="H6777">
        <v>175.107484</v>
      </c>
      <c r="I6777">
        <v>18.925280000000001</v>
      </c>
      <c r="J6777">
        <v>-13.968503</v>
      </c>
      <c r="K6777">
        <v>-70.474998999999997</v>
      </c>
      <c r="L6777">
        <v>-13.973114000000001</v>
      </c>
      <c r="M6777">
        <v>-70.475498999999999</v>
      </c>
      <c r="N6777">
        <v>-5.7660000000000003E-2</v>
      </c>
      <c r="O6777">
        <v>-6.2630000000000003E-3</v>
      </c>
      <c r="P6777">
        <v>-0.05</v>
      </c>
      <c r="Q6777">
        <v>-5.4289999999999998E-3</v>
      </c>
      <c r="R6777">
        <v>-0.87912500000000005</v>
      </c>
      <c r="S6777">
        <v>-9.5341999999999996E-2</v>
      </c>
      <c r="T6777">
        <v>1.748E-3</v>
      </c>
      <c r="U6777">
        <v>4.9160000000000002E-3</v>
      </c>
      <c r="V6777">
        <v>-13.894041</v>
      </c>
      <c r="W6777">
        <v>-70.338665000000006</v>
      </c>
      <c r="X6777">
        <v>-7.9074000000000005E-2</v>
      </c>
      <c r="Y6777">
        <v>-0.13683500000000001</v>
      </c>
      <c r="Z6777">
        <v>-0.11841599999999999</v>
      </c>
      <c r="AA6777">
        <v>-0.141095</v>
      </c>
      <c r="AB6777">
        <v>0.13683500000000001</v>
      </c>
      <c r="AC6777" t="s">
        <v>1454</v>
      </c>
    </row>
    <row r="6778" spans="1:29" x14ac:dyDescent="0.35">
      <c r="A6778" t="s">
        <v>7338</v>
      </c>
      <c r="B6778">
        <v>0.39522499999999999</v>
      </c>
      <c r="C6778">
        <v>1</v>
      </c>
      <c r="D6778">
        <v>1</v>
      </c>
      <c r="E6778">
        <v>0</v>
      </c>
      <c r="F6778">
        <v>0.391177</v>
      </c>
      <c r="G6778">
        <v>0.44522499999999998</v>
      </c>
      <c r="H6778">
        <v>175.08931999999999</v>
      </c>
      <c r="I6778">
        <v>18.914221000000001</v>
      </c>
      <c r="J6778">
        <v>-14.026673000000001</v>
      </c>
      <c r="K6778">
        <v>-70.481297999999995</v>
      </c>
      <c r="L6778">
        <v>-14.023114</v>
      </c>
      <c r="M6778">
        <v>-70.480913000000001</v>
      </c>
      <c r="N6778">
        <v>-5.8169999999999999E-2</v>
      </c>
      <c r="O6778">
        <v>-6.2989999999999999E-3</v>
      </c>
      <c r="P6778">
        <v>-0.05</v>
      </c>
      <c r="Q6778">
        <v>-5.4140000000000004E-3</v>
      </c>
      <c r="R6778">
        <v>-0.87900800000000001</v>
      </c>
      <c r="S6778">
        <v>-9.5017000000000004E-2</v>
      </c>
      <c r="T6778">
        <v>1.771E-3</v>
      </c>
      <c r="U6778">
        <v>4.9109999999999996E-3</v>
      </c>
      <c r="V6778">
        <v>-13.947599</v>
      </c>
      <c r="W6778">
        <v>-70.344758999999996</v>
      </c>
      <c r="X6778">
        <v>-7.5514999999999999E-2</v>
      </c>
      <c r="Y6778">
        <v>-0.136155</v>
      </c>
      <c r="Z6778">
        <v>-0.12302200000000001</v>
      </c>
      <c r="AA6778">
        <v>-0.14128399999999999</v>
      </c>
      <c r="AB6778">
        <v>0.136155</v>
      </c>
      <c r="AC6778" t="s">
        <v>1454</v>
      </c>
    </row>
    <row r="6779" spans="1:29" x14ac:dyDescent="0.35">
      <c r="A6779" t="s">
        <v>7339</v>
      </c>
      <c r="B6779">
        <v>0.45888499999999999</v>
      </c>
      <c r="C6779">
        <v>1</v>
      </c>
      <c r="D6779">
        <v>1</v>
      </c>
      <c r="E6779">
        <v>0</v>
      </c>
      <c r="F6779">
        <v>0.44806099999999999</v>
      </c>
      <c r="G6779">
        <v>0.50888500000000003</v>
      </c>
      <c r="H6779">
        <v>175.07186200000001</v>
      </c>
      <c r="I6779">
        <v>18.903586000000001</v>
      </c>
      <c r="J6779">
        <v>-14.082627</v>
      </c>
      <c r="K6779">
        <v>-70.487336999999997</v>
      </c>
      <c r="L6779">
        <v>-14.073114</v>
      </c>
      <c r="M6779">
        <v>-70.486311999999998</v>
      </c>
      <c r="N6779">
        <v>-5.5953999999999997E-2</v>
      </c>
      <c r="O6779">
        <v>-6.0390000000000001E-3</v>
      </c>
      <c r="P6779">
        <v>-0.05</v>
      </c>
      <c r="Q6779">
        <v>-5.3990000000000002E-3</v>
      </c>
      <c r="R6779">
        <v>-0.87889499999999998</v>
      </c>
      <c r="S6779">
        <v>-9.4704999999999998E-2</v>
      </c>
      <c r="T6779">
        <v>1.792E-3</v>
      </c>
      <c r="U6779">
        <v>4.9049999999999996E-3</v>
      </c>
      <c r="V6779">
        <v>-13.996179</v>
      </c>
      <c r="W6779">
        <v>-70.349694</v>
      </c>
      <c r="X6779">
        <v>-7.6935000000000003E-2</v>
      </c>
      <c r="Y6779">
        <v>-0.13661799999999999</v>
      </c>
      <c r="Z6779">
        <v>-0.13039000000000001</v>
      </c>
      <c r="AA6779">
        <v>-0.142372</v>
      </c>
      <c r="AB6779">
        <v>0.13661799999999999</v>
      </c>
      <c r="AC6779" t="s">
        <v>1454</v>
      </c>
    </row>
    <row r="6780" spans="1:29" x14ac:dyDescent="0.35">
      <c r="A6780" t="s">
        <v>7340</v>
      </c>
      <c r="B6780">
        <v>0.52454000000000001</v>
      </c>
      <c r="C6780">
        <v>1</v>
      </c>
      <c r="D6780">
        <v>1</v>
      </c>
      <c r="E6780">
        <v>0</v>
      </c>
      <c r="F6780">
        <v>0.50495299999999999</v>
      </c>
      <c r="G6780">
        <v>0.57454000000000005</v>
      </c>
      <c r="H6780">
        <v>175.05387400000001</v>
      </c>
      <c r="I6780">
        <v>18.892623</v>
      </c>
      <c r="J6780">
        <v>-14.140326</v>
      </c>
      <c r="K6780">
        <v>-70.493543000000003</v>
      </c>
      <c r="L6780">
        <v>-14.123113999999999</v>
      </c>
      <c r="M6780">
        <v>-70.491695000000007</v>
      </c>
      <c r="N6780">
        <v>-5.7699E-2</v>
      </c>
      <c r="O6780">
        <v>-6.2069999999999998E-3</v>
      </c>
      <c r="P6780">
        <v>-0.05</v>
      </c>
      <c r="Q6780">
        <v>-5.3829999999999998E-3</v>
      </c>
      <c r="R6780">
        <v>-0.87877700000000003</v>
      </c>
      <c r="S6780">
        <v>-9.4382999999999995E-2</v>
      </c>
      <c r="T6780">
        <v>1.815E-3</v>
      </c>
      <c r="U6780">
        <v>4.8989999999999997E-3</v>
      </c>
      <c r="V6780">
        <v>-14.045489</v>
      </c>
      <c r="W6780">
        <v>-70.354286000000002</v>
      </c>
      <c r="X6780">
        <v>-7.7625E-2</v>
      </c>
      <c r="Y6780">
        <v>-0.137409</v>
      </c>
      <c r="Z6780">
        <v>-0.13877400000000001</v>
      </c>
      <c r="AA6780">
        <v>-0.14397099999999999</v>
      </c>
      <c r="AB6780">
        <v>0.137409</v>
      </c>
      <c r="AC6780" t="s">
        <v>1454</v>
      </c>
    </row>
    <row r="6781" spans="1:29" x14ac:dyDescent="0.35">
      <c r="A6781" t="s">
        <v>7341</v>
      </c>
      <c r="B6781">
        <v>0.58956600000000003</v>
      </c>
      <c r="C6781">
        <v>1</v>
      </c>
      <c r="D6781">
        <v>1</v>
      </c>
      <c r="E6781">
        <v>0</v>
      </c>
      <c r="F6781">
        <v>0.56185200000000002</v>
      </c>
      <c r="G6781">
        <v>0.63956599999999997</v>
      </c>
      <c r="H6781">
        <v>175.03607299999999</v>
      </c>
      <c r="I6781">
        <v>18.881768999999998</v>
      </c>
      <c r="J6781">
        <v>-14.197467</v>
      </c>
      <c r="K6781">
        <v>-70.499671000000006</v>
      </c>
      <c r="L6781">
        <v>-14.173114</v>
      </c>
      <c r="M6781">
        <v>-70.497062</v>
      </c>
      <c r="N6781">
        <v>-5.7140000000000003E-2</v>
      </c>
      <c r="O6781">
        <v>-6.1279999999999998E-3</v>
      </c>
      <c r="P6781">
        <v>-0.05</v>
      </c>
      <c r="Q6781">
        <v>-5.3670000000000002E-3</v>
      </c>
      <c r="R6781">
        <v>-0.87865800000000005</v>
      </c>
      <c r="S6781">
        <v>-9.4064999999999996E-2</v>
      </c>
      <c r="T6781">
        <v>1.8370000000000001E-3</v>
      </c>
      <c r="U6781">
        <v>4.8929999999999998E-3</v>
      </c>
      <c r="V6781">
        <v>-14.094670000000001</v>
      </c>
      <c r="W6781">
        <v>-70.357633000000007</v>
      </c>
      <c r="X6781">
        <v>-7.8444E-2</v>
      </c>
      <c r="Y6781">
        <v>-0.139429</v>
      </c>
      <c r="Z6781">
        <v>-0.146727</v>
      </c>
      <c r="AA6781">
        <v>-0.146735</v>
      </c>
      <c r="AB6781">
        <v>0.139429</v>
      </c>
      <c r="AC6781" t="s">
        <v>1454</v>
      </c>
    </row>
    <row r="6782" spans="1:29" x14ac:dyDescent="0.35">
      <c r="A6782" t="s">
        <v>7342</v>
      </c>
      <c r="B6782">
        <v>0.65173199999999998</v>
      </c>
      <c r="C6782">
        <v>1</v>
      </c>
      <c r="D6782">
        <v>1</v>
      </c>
      <c r="E6782">
        <v>0</v>
      </c>
      <c r="F6782">
        <v>0.618757</v>
      </c>
      <c r="G6782">
        <v>0.70173200000000002</v>
      </c>
      <c r="H6782">
        <v>175.019069</v>
      </c>
      <c r="I6782">
        <v>18.871397000000002</v>
      </c>
      <c r="J6782">
        <v>-14.252086</v>
      </c>
      <c r="K6782">
        <v>-70.505510000000001</v>
      </c>
      <c r="L6782">
        <v>-14.223114000000001</v>
      </c>
      <c r="M6782">
        <v>-70.502414000000002</v>
      </c>
      <c r="N6782">
        <v>-5.4619000000000001E-2</v>
      </c>
      <c r="O6782">
        <v>-5.8389999999999996E-3</v>
      </c>
      <c r="P6782">
        <v>-0.05</v>
      </c>
      <c r="Q6782">
        <v>-5.352E-3</v>
      </c>
      <c r="R6782">
        <v>-0.87854299999999996</v>
      </c>
      <c r="S6782">
        <v>-9.3760999999999997E-2</v>
      </c>
      <c r="T6782">
        <v>1.8580000000000001E-3</v>
      </c>
      <c r="U6782">
        <v>4.8869999999999999E-3</v>
      </c>
      <c r="V6782">
        <v>-14.144366</v>
      </c>
      <c r="W6782">
        <v>-70.369263000000004</v>
      </c>
      <c r="X6782">
        <v>-7.8747999999999999E-2</v>
      </c>
      <c r="Y6782">
        <v>-0.13315099999999999</v>
      </c>
      <c r="Z6782">
        <v>-0.151645</v>
      </c>
      <c r="AA6782">
        <v>-0.140929</v>
      </c>
      <c r="AB6782">
        <v>0.13315099999999999</v>
      </c>
      <c r="AC6782" t="s">
        <v>1454</v>
      </c>
    </row>
    <row r="6783" spans="1:29" x14ac:dyDescent="0.35">
      <c r="A6783" t="s">
        <v>7343</v>
      </c>
      <c r="B6783">
        <v>0.71922900000000001</v>
      </c>
      <c r="C6783">
        <v>1</v>
      </c>
      <c r="D6783">
        <v>1</v>
      </c>
      <c r="E6783">
        <v>0</v>
      </c>
      <c r="F6783">
        <v>0.67566899999999996</v>
      </c>
      <c r="G6783">
        <v>0.76922900000000005</v>
      </c>
      <c r="H6783">
        <v>175.00062600000001</v>
      </c>
      <c r="I6783">
        <v>18.860140000000001</v>
      </c>
      <c r="J6783">
        <v>-14.31138</v>
      </c>
      <c r="K6783">
        <v>-70.511825999999999</v>
      </c>
      <c r="L6783">
        <v>-14.273114</v>
      </c>
      <c r="M6783">
        <v>-70.507750999999999</v>
      </c>
      <c r="N6783">
        <v>-5.9293999999999999E-2</v>
      </c>
      <c r="O6783">
        <v>-6.3160000000000004E-3</v>
      </c>
      <c r="P6783">
        <v>-0.05</v>
      </c>
      <c r="Q6783">
        <v>-5.3369999999999997E-3</v>
      </c>
      <c r="R6783">
        <v>-0.878417</v>
      </c>
      <c r="S6783">
        <v>-9.3431E-2</v>
      </c>
      <c r="T6783">
        <v>1.8810000000000001E-3</v>
      </c>
      <c r="U6783">
        <v>4.8809999999999999E-3</v>
      </c>
      <c r="V6783">
        <v>-14.194105</v>
      </c>
      <c r="W6783">
        <v>-70.370980000000003</v>
      </c>
      <c r="X6783">
        <v>-7.9008999999999996E-2</v>
      </c>
      <c r="Y6783">
        <v>-0.136772</v>
      </c>
      <c r="Z6783">
        <v>-0.161194</v>
      </c>
      <c r="AA6783">
        <v>-0.145512</v>
      </c>
      <c r="AB6783">
        <v>0.136772</v>
      </c>
      <c r="AC6783" t="s">
        <v>1454</v>
      </c>
    </row>
    <row r="6784" spans="1:29" x14ac:dyDescent="0.35">
      <c r="A6784" t="s">
        <v>7344</v>
      </c>
      <c r="B6784">
        <v>0.78315199999999996</v>
      </c>
      <c r="C6784">
        <v>1</v>
      </c>
      <c r="D6784">
        <v>1</v>
      </c>
      <c r="E6784">
        <v>0</v>
      </c>
      <c r="F6784">
        <v>0.73258699999999999</v>
      </c>
      <c r="G6784">
        <v>0.833152</v>
      </c>
      <c r="H6784">
        <v>174.98317399999999</v>
      </c>
      <c r="I6784">
        <v>18.849484</v>
      </c>
      <c r="J6784">
        <v>-14.367527000000001</v>
      </c>
      <c r="K6784">
        <v>-70.517787999999996</v>
      </c>
      <c r="L6784">
        <v>-14.323114</v>
      </c>
      <c r="M6784">
        <v>-70.513074000000003</v>
      </c>
      <c r="N6784">
        <v>-5.6147000000000002E-2</v>
      </c>
      <c r="O6784">
        <v>-5.9620000000000003E-3</v>
      </c>
      <c r="P6784">
        <v>-0.05</v>
      </c>
      <c r="Q6784">
        <v>-5.3220000000000003E-3</v>
      </c>
      <c r="R6784">
        <v>-0.87829599999999997</v>
      </c>
      <c r="S6784">
        <v>-9.3118999999999993E-2</v>
      </c>
      <c r="T6784">
        <v>1.902E-3</v>
      </c>
      <c r="U6784">
        <v>4.8760000000000001E-3</v>
      </c>
      <c r="V6784">
        <v>-14.240239000000001</v>
      </c>
      <c r="W6784">
        <v>-70.378704999999997</v>
      </c>
      <c r="X6784">
        <v>-8.2875000000000004E-2</v>
      </c>
      <c r="Y6784">
        <v>-0.13436899999999999</v>
      </c>
      <c r="Z6784">
        <v>-0.17120099999999999</v>
      </c>
      <c r="AA6784">
        <v>-0.143734</v>
      </c>
      <c r="AB6784">
        <v>0.13436899999999999</v>
      </c>
      <c r="AC6784" t="s">
        <v>1454</v>
      </c>
    </row>
    <row r="6785" spans="1:29" x14ac:dyDescent="0.35">
      <c r="A6785" t="s">
        <v>7345</v>
      </c>
      <c r="B6785">
        <v>0.84541900000000003</v>
      </c>
      <c r="C6785">
        <v>1</v>
      </c>
      <c r="D6785">
        <v>1</v>
      </c>
      <c r="E6785">
        <v>0</v>
      </c>
      <c r="F6785">
        <v>0.78951300000000002</v>
      </c>
      <c r="G6785">
        <v>0.89541899999999996</v>
      </c>
      <c r="H6785">
        <v>174.96618799999999</v>
      </c>
      <c r="I6785">
        <v>18.839108</v>
      </c>
      <c r="J6785">
        <v>-14.422212</v>
      </c>
      <c r="K6785">
        <v>-70.523578000000001</v>
      </c>
      <c r="L6785">
        <v>-14.373113999999999</v>
      </c>
      <c r="M6785">
        <v>-70.518381000000005</v>
      </c>
      <c r="N6785">
        <v>-5.4684999999999997E-2</v>
      </c>
      <c r="O6785">
        <v>-5.79E-3</v>
      </c>
      <c r="P6785">
        <v>-0.05</v>
      </c>
      <c r="Q6785">
        <v>-5.3070000000000001E-3</v>
      </c>
      <c r="R6785">
        <v>-0.87817699999999999</v>
      </c>
      <c r="S6785">
        <v>-9.2815999999999996E-2</v>
      </c>
      <c r="T6785">
        <v>1.9239999999999999E-3</v>
      </c>
      <c r="U6785">
        <v>4.8700000000000002E-3</v>
      </c>
      <c r="V6785">
        <v>-14.28839</v>
      </c>
      <c r="W6785">
        <v>-70.383167999999998</v>
      </c>
      <c r="X6785">
        <v>-8.4723999999999994E-2</v>
      </c>
      <c r="Y6785">
        <v>-0.135213</v>
      </c>
      <c r="Z6785">
        <v>-0.177729</v>
      </c>
      <c r="AA6785">
        <v>-0.14504500000000001</v>
      </c>
      <c r="AB6785">
        <v>0.135213</v>
      </c>
      <c r="AC6785" t="s">
        <v>1454</v>
      </c>
    </row>
    <row r="6786" spans="1:29" x14ac:dyDescent="0.35">
      <c r="A6786" t="s">
        <v>7346</v>
      </c>
      <c r="B6786">
        <v>0.93082299999999996</v>
      </c>
      <c r="C6786">
        <v>1</v>
      </c>
      <c r="D6786">
        <v>1</v>
      </c>
      <c r="E6786">
        <v>0</v>
      </c>
      <c r="F6786">
        <v>0.846445</v>
      </c>
      <c r="G6786">
        <v>0.980823</v>
      </c>
      <c r="H6786">
        <v>174.942916</v>
      </c>
      <c r="I6786">
        <v>18.824884000000001</v>
      </c>
      <c r="J6786">
        <v>-14.497204999999999</v>
      </c>
      <c r="K6786">
        <v>-70.531486000000001</v>
      </c>
      <c r="L6786">
        <v>-14.423114</v>
      </c>
      <c r="M6786">
        <v>-70.523674</v>
      </c>
      <c r="N6786">
        <v>-7.4993000000000004E-2</v>
      </c>
      <c r="O6786">
        <v>-7.9080000000000001E-3</v>
      </c>
      <c r="P6786">
        <v>-0.05</v>
      </c>
      <c r="Q6786">
        <v>-5.2919999999999998E-3</v>
      </c>
      <c r="R6786">
        <v>-0.87801099999999999</v>
      </c>
      <c r="S6786">
        <v>-9.2399999999999996E-2</v>
      </c>
      <c r="T6786">
        <v>1.9530000000000001E-3</v>
      </c>
      <c r="U6786">
        <v>4.862E-3</v>
      </c>
      <c r="V6786">
        <v>-14.340532</v>
      </c>
      <c r="W6786">
        <v>-70.385485000000003</v>
      </c>
      <c r="X6786">
        <v>-8.2582000000000003E-2</v>
      </c>
      <c r="Y6786">
        <v>-0.13818800000000001</v>
      </c>
      <c r="Z6786">
        <v>-0.200572</v>
      </c>
      <c r="AA6786">
        <v>-0.150615</v>
      </c>
      <c r="AB6786">
        <v>0.13818800000000001</v>
      </c>
      <c r="AC6786" t="s">
        <v>1454</v>
      </c>
    </row>
    <row r="6787" spans="1:29" x14ac:dyDescent="0.35">
      <c r="A6787" t="s">
        <v>7347</v>
      </c>
      <c r="B6787">
        <v>1.0001599999999999</v>
      </c>
      <c r="C6787">
        <v>1</v>
      </c>
      <c r="D6787">
        <v>1</v>
      </c>
      <c r="E6787">
        <v>0</v>
      </c>
      <c r="F6787">
        <v>0.90338499999999999</v>
      </c>
      <c r="G6787">
        <v>1.05016</v>
      </c>
      <c r="H6787">
        <v>174.92404099999999</v>
      </c>
      <c r="I6787">
        <v>18.813341999999999</v>
      </c>
      <c r="J6787">
        <v>-14.55808</v>
      </c>
      <c r="K6787">
        <v>-70.537882999999994</v>
      </c>
      <c r="L6787">
        <v>-14.473114000000001</v>
      </c>
      <c r="M6787">
        <v>-70.528949999999995</v>
      </c>
      <c r="N6787">
        <v>-6.0873999999999998E-2</v>
      </c>
      <c r="O6787">
        <v>-6.3959999999999998E-3</v>
      </c>
      <c r="P6787">
        <v>-0.05</v>
      </c>
      <c r="Q6787">
        <v>-5.2769999999999996E-3</v>
      </c>
      <c r="R6787">
        <v>-0.87787499999999996</v>
      </c>
      <c r="S6787">
        <v>-9.2063000000000006E-2</v>
      </c>
      <c r="T6787">
        <v>1.9759999999999999E-3</v>
      </c>
      <c r="U6787">
        <v>4.8560000000000001E-3</v>
      </c>
      <c r="V6787">
        <v>-14.382718000000001</v>
      </c>
      <c r="W6787">
        <v>-70.38776</v>
      </c>
      <c r="X6787">
        <v>-9.0397000000000005E-2</v>
      </c>
      <c r="Y6787">
        <v>-0.14119100000000001</v>
      </c>
      <c r="Z6787">
        <v>-0.219253</v>
      </c>
      <c r="AA6787">
        <v>-0.15472</v>
      </c>
      <c r="AB6787">
        <v>0.14119100000000001</v>
      </c>
      <c r="AC6787" t="s">
        <v>1454</v>
      </c>
    </row>
    <row r="6788" spans="1:29" x14ac:dyDescent="0.35">
      <c r="A6788" t="s">
        <v>7348</v>
      </c>
      <c r="B6788">
        <v>1.062743</v>
      </c>
      <c r="C6788">
        <v>1</v>
      </c>
      <c r="D6788">
        <v>1</v>
      </c>
      <c r="E6788">
        <v>0</v>
      </c>
      <c r="F6788">
        <v>0.96033299999999999</v>
      </c>
      <c r="G6788">
        <v>1.112743</v>
      </c>
      <c r="H6788">
        <v>174.90702099999999</v>
      </c>
      <c r="I6788">
        <v>18.802928000000001</v>
      </c>
      <c r="J6788">
        <v>-14.613016</v>
      </c>
      <c r="K6788">
        <v>-70.543633999999997</v>
      </c>
      <c r="L6788">
        <v>-14.523114</v>
      </c>
      <c r="M6788">
        <v>-70.534210999999999</v>
      </c>
      <c r="N6788">
        <v>-5.4935999999999999E-2</v>
      </c>
      <c r="O6788">
        <v>-5.751E-3</v>
      </c>
      <c r="P6788">
        <v>-0.05</v>
      </c>
      <c r="Q6788">
        <v>-5.2610000000000001E-3</v>
      </c>
      <c r="R6788">
        <v>-0.87775099999999995</v>
      </c>
      <c r="S6788">
        <v>-9.1759999999999994E-2</v>
      </c>
      <c r="T6788">
        <v>1.9970000000000001E-3</v>
      </c>
      <c r="U6788">
        <v>4.8500000000000001E-3</v>
      </c>
      <c r="V6788">
        <v>-14.426963000000001</v>
      </c>
      <c r="W6788">
        <v>-70.403424000000001</v>
      </c>
      <c r="X6788">
        <v>-9.6151E-2</v>
      </c>
      <c r="Y6788">
        <v>-0.13078799999999999</v>
      </c>
      <c r="Z6788">
        <v>-0.229937</v>
      </c>
      <c r="AA6788">
        <v>-0.144792</v>
      </c>
      <c r="AB6788">
        <v>0.13078799999999999</v>
      </c>
      <c r="AC6788" t="s">
        <v>1454</v>
      </c>
    </row>
    <row r="6789" spans="1:29" x14ac:dyDescent="0.35">
      <c r="A6789" t="s">
        <v>7349</v>
      </c>
      <c r="B6789">
        <v>1.1303300000000001</v>
      </c>
      <c r="C6789">
        <v>1</v>
      </c>
      <c r="D6789">
        <v>1</v>
      </c>
      <c r="E6789">
        <v>0</v>
      </c>
      <c r="F6789">
        <v>1.0172870000000001</v>
      </c>
      <c r="G6789">
        <v>1.1803300000000001</v>
      </c>
      <c r="H6789">
        <v>174.88865699999999</v>
      </c>
      <c r="I6789">
        <v>18.791687</v>
      </c>
      <c r="J6789">
        <v>-14.672335</v>
      </c>
      <c r="K6789">
        <v>-70.549824000000001</v>
      </c>
      <c r="L6789">
        <v>-14.573114</v>
      </c>
      <c r="M6789">
        <v>-70.539456999999999</v>
      </c>
      <c r="N6789">
        <v>-5.9319999999999998E-2</v>
      </c>
      <c r="O6789">
        <v>-6.1900000000000002E-3</v>
      </c>
      <c r="P6789">
        <v>-0.05</v>
      </c>
      <c r="Q6789">
        <v>-5.2459999999999998E-3</v>
      </c>
      <c r="R6789">
        <v>-0.87761500000000003</v>
      </c>
      <c r="S6789">
        <v>-9.1431999999999999E-2</v>
      </c>
      <c r="T6789">
        <v>2.0200000000000001E-3</v>
      </c>
      <c r="U6789">
        <v>4.8440000000000002E-3</v>
      </c>
      <c r="V6789">
        <v>-14.474085000000001</v>
      </c>
      <c r="W6789">
        <v>-70.404454000000001</v>
      </c>
      <c r="X6789">
        <v>-9.9030000000000007E-2</v>
      </c>
      <c r="Y6789">
        <v>-0.13500400000000001</v>
      </c>
      <c r="Z6789">
        <v>-0.24212900000000001</v>
      </c>
      <c r="AA6789">
        <v>-0.14993600000000001</v>
      </c>
      <c r="AB6789">
        <v>0.13500400000000001</v>
      </c>
      <c r="AC6789" t="s">
        <v>1454</v>
      </c>
    </row>
    <row r="6790" spans="1:29" x14ac:dyDescent="0.35">
      <c r="A6790" t="s">
        <v>7350</v>
      </c>
      <c r="B6790">
        <v>1.1950719999999999</v>
      </c>
      <c r="C6790">
        <v>1</v>
      </c>
      <c r="D6790">
        <v>1</v>
      </c>
      <c r="E6790">
        <v>0</v>
      </c>
      <c r="F6790">
        <v>1.074249</v>
      </c>
      <c r="G6790">
        <v>1.245072</v>
      </c>
      <c r="H6790">
        <v>174.871081</v>
      </c>
      <c r="I6790">
        <v>18.780923999999999</v>
      </c>
      <c r="J6790">
        <v>-14.729150000000001</v>
      </c>
      <c r="K6790">
        <v>-70.555734000000001</v>
      </c>
      <c r="L6790">
        <v>-14.623113999999999</v>
      </c>
      <c r="M6790">
        <v>-70.544689000000005</v>
      </c>
      <c r="N6790">
        <v>-5.6814000000000003E-2</v>
      </c>
      <c r="O6790">
        <v>-5.9100000000000003E-3</v>
      </c>
      <c r="P6790">
        <v>-0.05</v>
      </c>
      <c r="Q6790">
        <v>-5.2310000000000004E-3</v>
      </c>
      <c r="R6790">
        <v>-0.87748400000000004</v>
      </c>
      <c r="S6790">
        <v>-9.1118000000000005E-2</v>
      </c>
      <c r="T6790">
        <v>2.042E-3</v>
      </c>
      <c r="U6790">
        <v>4.8380000000000003E-3</v>
      </c>
      <c r="V6790">
        <v>-14.525111000000001</v>
      </c>
      <c r="W6790">
        <v>-70.407587000000007</v>
      </c>
      <c r="X6790">
        <v>-9.8003000000000007E-2</v>
      </c>
      <c r="Y6790">
        <v>-0.137102</v>
      </c>
      <c r="Z6790">
        <v>-0.24790999999999999</v>
      </c>
      <c r="AA6790">
        <v>-0.152698</v>
      </c>
      <c r="AB6790">
        <v>0.137102</v>
      </c>
      <c r="AC6790" t="s">
        <v>1454</v>
      </c>
    </row>
    <row r="6791" spans="1:29" x14ac:dyDescent="0.35">
      <c r="A6791" t="s">
        <v>7351</v>
      </c>
      <c r="B6791">
        <v>1.2587759999999999</v>
      </c>
      <c r="C6791">
        <v>1</v>
      </c>
      <c r="D6791">
        <v>1</v>
      </c>
      <c r="E6791">
        <v>0</v>
      </c>
      <c r="F6791">
        <v>1.1312169999999999</v>
      </c>
      <c r="G6791">
        <v>1.3087759999999999</v>
      </c>
      <c r="H6791">
        <v>174.853802</v>
      </c>
      <c r="I6791">
        <v>18.770337000000001</v>
      </c>
      <c r="J6791">
        <v>-14.785045</v>
      </c>
      <c r="K6791">
        <v>-70.561528999999993</v>
      </c>
      <c r="L6791">
        <v>-14.673114</v>
      </c>
      <c r="M6791">
        <v>-70.549904999999995</v>
      </c>
      <c r="N6791">
        <v>-5.5895E-2</v>
      </c>
      <c r="O6791">
        <v>-5.7949999999999998E-3</v>
      </c>
      <c r="P6791">
        <v>-0.05</v>
      </c>
      <c r="Q6791">
        <v>-5.2160000000000002E-3</v>
      </c>
      <c r="R6791">
        <v>-0.87735300000000005</v>
      </c>
      <c r="S6791">
        <v>-9.0810000000000002E-2</v>
      </c>
      <c r="T6791">
        <v>2.0630000000000002E-3</v>
      </c>
      <c r="U6791">
        <v>4.8329999999999996E-3</v>
      </c>
      <c r="V6791">
        <v>-14.573347999999999</v>
      </c>
      <c r="W6791">
        <v>-70.413251000000002</v>
      </c>
      <c r="X6791">
        <v>-9.9766999999999995E-2</v>
      </c>
      <c r="Y6791">
        <v>-0.136654</v>
      </c>
      <c r="Z6791">
        <v>-0.25556200000000001</v>
      </c>
      <c r="AA6791">
        <v>-0.152812</v>
      </c>
      <c r="AB6791">
        <v>0.136654</v>
      </c>
      <c r="AC6791" t="s">
        <v>1454</v>
      </c>
    </row>
    <row r="6792" spans="1:29" x14ac:dyDescent="0.35">
      <c r="A6792" t="s">
        <v>7352</v>
      </c>
      <c r="B6792">
        <v>1.3266359999999999</v>
      </c>
      <c r="C6792">
        <v>1</v>
      </c>
      <c r="D6792">
        <v>1</v>
      </c>
      <c r="E6792">
        <v>0</v>
      </c>
      <c r="F6792">
        <v>1.188194</v>
      </c>
      <c r="G6792">
        <v>1.376636</v>
      </c>
      <c r="H6792">
        <v>174.83541299999999</v>
      </c>
      <c r="I6792">
        <v>18.759065</v>
      </c>
      <c r="J6792">
        <v>-14.844576999999999</v>
      </c>
      <c r="K6792">
        <v>-70.567678999999998</v>
      </c>
      <c r="L6792">
        <v>-14.723114000000001</v>
      </c>
      <c r="M6792">
        <v>-70.555107000000007</v>
      </c>
      <c r="N6792">
        <v>-5.9532000000000002E-2</v>
      </c>
      <c r="O6792">
        <v>-6.1510000000000002E-3</v>
      </c>
      <c r="P6792">
        <v>-0.05</v>
      </c>
      <c r="Q6792">
        <v>-5.202E-3</v>
      </c>
      <c r="R6792">
        <v>-0.87721199999999999</v>
      </c>
      <c r="S6792">
        <v>-9.0482999999999994E-2</v>
      </c>
      <c r="T6792">
        <v>2.0860000000000002E-3</v>
      </c>
      <c r="U6792">
        <v>4.8260000000000004E-3</v>
      </c>
      <c r="V6792">
        <v>-14.625876</v>
      </c>
      <c r="W6792">
        <v>-70.415655000000001</v>
      </c>
      <c r="X6792">
        <v>-9.7238000000000005E-2</v>
      </c>
      <c r="Y6792">
        <v>-0.13945199999999999</v>
      </c>
      <c r="Z6792">
        <v>-0.26255899999999999</v>
      </c>
      <c r="AA6792">
        <v>-0.15654299999999999</v>
      </c>
      <c r="AB6792">
        <v>0.13945199999999999</v>
      </c>
      <c r="AC6792" t="s">
        <v>1454</v>
      </c>
    </row>
    <row r="6793" spans="1:29" x14ac:dyDescent="0.35">
      <c r="A6793" t="s">
        <v>7353</v>
      </c>
      <c r="B6793">
        <v>1.3895200000000001</v>
      </c>
      <c r="C6793">
        <v>1</v>
      </c>
      <c r="D6793">
        <v>1</v>
      </c>
      <c r="E6793">
        <v>0</v>
      </c>
      <c r="F6793">
        <v>1.245177</v>
      </c>
      <c r="G6793">
        <v>1.4395199999999999</v>
      </c>
      <c r="H6793">
        <v>174.818387</v>
      </c>
      <c r="I6793">
        <v>18.748624</v>
      </c>
      <c r="J6793">
        <v>-14.899736000000001</v>
      </c>
      <c r="K6793">
        <v>-70.573359999999994</v>
      </c>
      <c r="L6793">
        <v>-14.773114</v>
      </c>
      <c r="M6793">
        <v>-70.560293999999999</v>
      </c>
      <c r="N6793">
        <v>-5.5159E-2</v>
      </c>
      <c r="O6793">
        <v>-5.6810000000000003E-3</v>
      </c>
      <c r="P6793">
        <v>-0.05</v>
      </c>
      <c r="Q6793">
        <v>-5.1869999999999998E-3</v>
      </c>
      <c r="R6793">
        <v>-0.87707999999999997</v>
      </c>
      <c r="S6793">
        <v>-9.0178999999999995E-2</v>
      </c>
      <c r="T6793">
        <v>2.1069999999999999E-3</v>
      </c>
      <c r="U6793">
        <v>4.8209999999999998E-3</v>
      </c>
      <c r="V6793">
        <v>-14.672739999999999</v>
      </c>
      <c r="W6793">
        <v>-70.422178000000002</v>
      </c>
      <c r="X6793">
        <v>-0.10037500000000001</v>
      </c>
      <c r="Y6793">
        <v>-0.13811599999999999</v>
      </c>
      <c r="Z6793">
        <v>-0.27084799999999998</v>
      </c>
      <c r="AA6793">
        <v>-0.15568499999999999</v>
      </c>
      <c r="AB6793">
        <v>0.13811599999999999</v>
      </c>
      <c r="AC6793" t="s">
        <v>1454</v>
      </c>
    </row>
    <row r="6794" spans="1:29" x14ac:dyDescent="0.35">
      <c r="A6794" t="s">
        <v>7354</v>
      </c>
      <c r="B6794">
        <v>1.4570460000000001</v>
      </c>
      <c r="C6794">
        <v>1</v>
      </c>
      <c r="D6794">
        <v>1</v>
      </c>
      <c r="E6794">
        <v>0</v>
      </c>
      <c r="F6794">
        <v>1.3021689999999999</v>
      </c>
      <c r="G6794">
        <v>1.5070460000000001</v>
      </c>
      <c r="H6794">
        <v>174.80012099999999</v>
      </c>
      <c r="I6794">
        <v>18.737417000000001</v>
      </c>
      <c r="J6794">
        <v>-14.958957</v>
      </c>
      <c r="K6794">
        <v>-70.579438999999994</v>
      </c>
      <c r="L6794">
        <v>-14.823114</v>
      </c>
      <c r="M6794">
        <v>-70.565465000000003</v>
      </c>
      <c r="N6794">
        <v>-5.9221000000000003E-2</v>
      </c>
      <c r="O6794">
        <v>-6.0790000000000002E-3</v>
      </c>
      <c r="P6794">
        <v>-0.05</v>
      </c>
      <c r="Q6794">
        <v>-5.1720000000000004E-3</v>
      </c>
      <c r="R6794">
        <v>-0.87693699999999997</v>
      </c>
      <c r="S6794">
        <v>-8.9854000000000003E-2</v>
      </c>
      <c r="T6794">
        <v>2.1299999999999999E-3</v>
      </c>
      <c r="U6794">
        <v>4.8149999999999998E-3</v>
      </c>
      <c r="V6794">
        <v>-14.729388</v>
      </c>
      <c r="W6794">
        <v>-70.434065000000004</v>
      </c>
      <c r="X6794">
        <v>-9.3726000000000004E-2</v>
      </c>
      <c r="Y6794">
        <v>-0.13139999999999999</v>
      </c>
      <c r="Z6794">
        <v>-0.27341300000000002</v>
      </c>
      <c r="AA6794">
        <v>-0.14985999999999999</v>
      </c>
      <c r="AB6794">
        <v>0.13139999999999999</v>
      </c>
      <c r="AC6794" t="s">
        <v>1454</v>
      </c>
    </row>
    <row r="6795" spans="1:29" x14ac:dyDescent="0.35">
      <c r="A6795" t="s">
        <v>7355</v>
      </c>
      <c r="B6795">
        <v>1.5206740000000001</v>
      </c>
      <c r="C6795">
        <v>1</v>
      </c>
      <c r="D6795">
        <v>1</v>
      </c>
      <c r="E6795">
        <v>0</v>
      </c>
      <c r="F6795">
        <v>1.3591690000000001</v>
      </c>
      <c r="G6795">
        <v>1.5706739999999999</v>
      </c>
      <c r="H6795">
        <v>174.78292500000001</v>
      </c>
      <c r="I6795">
        <v>18.726862000000001</v>
      </c>
      <c r="J6795">
        <v>-15.014749999999999</v>
      </c>
      <c r="K6795">
        <v>-70.585145999999995</v>
      </c>
      <c r="L6795">
        <v>-14.873113999999999</v>
      </c>
      <c r="M6795">
        <v>-70.570621000000003</v>
      </c>
      <c r="N6795">
        <v>-5.5793000000000002E-2</v>
      </c>
      <c r="O6795">
        <v>-5.7070000000000003E-3</v>
      </c>
      <c r="P6795">
        <v>-0.05</v>
      </c>
      <c r="Q6795">
        <v>-5.156E-3</v>
      </c>
      <c r="R6795">
        <v>-0.87680100000000005</v>
      </c>
      <c r="S6795">
        <v>-8.9548000000000003E-2</v>
      </c>
      <c r="T6795">
        <v>2.1510000000000001E-3</v>
      </c>
      <c r="U6795">
        <v>4.8089999999999999E-3</v>
      </c>
      <c r="V6795">
        <v>-14.780457</v>
      </c>
      <c r="W6795">
        <v>-70.435953999999995</v>
      </c>
      <c r="X6795">
        <v>-9.2657000000000003E-2</v>
      </c>
      <c r="Y6795">
        <v>-0.13466800000000001</v>
      </c>
      <c r="Z6795">
        <v>-0.27812999999999999</v>
      </c>
      <c r="AA6795">
        <v>-0.153664</v>
      </c>
      <c r="AB6795">
        <v>0.13466800000000001</v>
      </c>
      <c r="AC6795" t="s">
        <v>1454</v>
      </c>
    </row>
    <row r="6796" spans="1:29" x14ac:dyDescent="0.35">
      <c r="A6796" t="s">
        <v>7356</v>
      </c>
      <c r="B6796">
        <v>1.5861050000000001</v>
      </c>
      <c r="C6796">
        <v>1</v>
      </c>
      <c r="D6796">
        <v>1</v>
      </c>
      <c r="E6796">
        <v>0</v>
      </c>
      <c r="F6796">
        <v>1.4161760000000001</v>
      </c>
      <c r="G6796">
        <v>1.6361049999999999</v>
      </c>
      <c r="H6796">
        <v>174.76525699999999</v>
      </c>
      <c r="I6796">
        <v>18.716011999999999</v>
      </c>
      <c r="J6796">
        <v>-15.072115</v>
      </c>
      <c r="K6796">
        <v>-70.590995000000007</v>
      </c>
      <c r="L6796">
        <v>-14.923114</v>
      </c>
      <c r="M6796">
        <v>-70.575761999999997</v>
      </c>
      <c r="N6796">
        <v>-5.7366E-2</v>
      </c>
      <c r="O6796">
        <v>-5.849E-3</v>
      </c>
      <c r="P6796">
        <v>-0.05</v>
      </c>
      <c r="Q6796">
        <v>-5.1409999999999997E-3</v>
      </c>
      <c r="R6796">
        <v>-0.87665899999999997</v>
      </c>
      <c r="S6796">
        <v>-8.9233000000000007E-2</v>
      </c>
      <c r="T6796">
        <v>2.173E-3</v>
      </c>
      <c r="U6796">
        <v>4.803E-3</v>
      </c>
      <c r="V6796">
        <v>-14.830325</v>
      </c>
      <c r="W6796">
        <v>-70.441061000000005</v>
      </c>
      <c r="X6796">
        <v>-9.2788999999999996E-2</v>
      </c>
      <c r="Y6796">
        <v>-0.13470199999999999</v>
      </c>
      <c r="Z6796">
        <v>-0.28562100000000001</v>
      </c>
      <c r="AA6796">
        <v>-0.15439</v>
      </c>
      <c r="AB6796">
        <v>0.13470199999999999</v>
      </c>
      <c r="AC6796" t="s">
        <v>1454</v>
      </c>
    </row>
    <row r="6797" spans="1:29" x14ac:dyDescent="0.35">
      <c r="A6797" t="s">
        <v>7357</v>
      </c>
      <c r="B6797">
        <v>1.651111</v>
      </c>
      <c r="C6797">
        <v>1</v>
      </c>
      <c r="D6797">
        <v>1</v>
      </c>
      <c r="E6797">
        <v>0</v>
      </c>
      <c r="F6797">
        <v>1.4731909999999999</v>
      </c>
      <c r="G6797">
        <v>1.701111</v>
      </c>
      <c r="H6797">
        <v>174.74771899999999</v>
      </c>
      <c r="I6797">
        <v>18.705235999999999</v>
      </c>
      <c r="J6797">
        <v>-15.129099999999999</v>
      </c>
      <c r="K6797">
        <v>-70.596787000000006</v>
      </c>
      <c r="L6797">
        <v>-14.973114000000001</v>
      </c>
      <c r="M6797">
        <v>-70.580888000000002</v>
      </c>
      <c r="N6797">
        <v>-5.6984E-2</v>
      </c>
      <c r="O6797">
        <v>-5.7920000000000003E-3</v>
      </c>
      <c r="P6797">
        <v>-0.05</v>
      </c>
      <c r="Q6797">
        <v>-5.1260000000000003E-3</v>
      </c>
      <c r="R6797">
        <v>-0.87651699999999999</v>
      </c>
      <c r="S6797">
        <v>-8.8921E-2</v>
      </c>
      <c r="T6797">
        <v>2.1949999999999999E-3</v>
      </c>
      <c r="U6797">
        <v>4.797E-3</v>
      </c>
      <c r="V6797">
        <v>-14.884397999999999</v>
      </c>
      <c r="W6797">
        <v>-70.443593000000007</v>
      </c>
      <c r="X6797">
        <v>-8.8716000000000003E-2</v>
      </c>
      <c r="Y6797">
        <v>-0.137296</v>
      </c>
      <c r="Z6797">
        <v>-0.28852499999999998</v>
      </c>
      <c r="AA6797">
        <v>-0.157634</v>
      </c>
      <c r="AB6797">
        <v>0.137296</v>
      </c>
      <c r="AC6797" t="s">
        <v>1454</v>
      </c>
    </row>
    <row r="6798" spans="1:29" x14ac:dyDescent="0.35">
      <c r="A6798" t="s">
        <v>7358</v>
      </c>
      <c r="B6798">
        <v>1.722912</v>
      </c>
      <c r="C6798">
        <v>1</v>
      </c>
      <c r="D6798">
        <v>1</v>
      </c>
      <c r="E6798">
        <v>0</v>
      </c>
      <c r="F6798">
        <v>1.530214</v>
      </c>
      <c r="G6798">
        <v>1.772912</v>
      </c>
      <c r="H6798">
        <v>174.72836799999999</v>
      </c>
      <c r="I6798">
        <v>18.693341</v>
      </c>
      <c r="J6798">
        <v>-15.192028000000001</v>
      </c>
      <c r="K6798">
        <v>-70.603157999999993</v>
      </c>
      <c r="L6798">
        <v>-15.023114</v>
      </c>
      <c r="M6798">
        <v>-70.585999999999999</v>
      </c>
      <c r="N6798">
        <v>-6.2927999999999998E-2</v>
      </c>
      <c r="O6798">
        <v>-6.3709999999999999E-3</v>
      </c>
      <c r="P6798">
        <v>-0.05</v>
      </c>
      <c r="Q6798">
        <v>-5.1120000000000002E-3</v>
      </c>
      <c r="R6798">
        <v>-0.876359</v>
      </c>
      <c r="S6798">
        <v>-8.8577000000000003E-2</v>
      </c>
      <c r="T6798">
        <v>2.2190000000000001E-3</v>
      </c>
      <c r="U6798">
        <v>4.79E-3</v>
      </c>
      <c r="V6798">
        <v>-14.941132</v>
      </c>
      <c r="W6798">
        <v>-70.445738000000006</v>
      </c>
      <c r="X6798">
        <v>-8.1981999999999999E-2</v>
      </c>
      <c r="Y6798">
        <v>-0.140262</v>
      </c>
      <c r="Z6798">
        <v>-0.294711</v>
      </c>
      <c r="AA6798">
        <v>-0.16184200000000001</v>
      </c>
      <c r="AB6798">
        <v>0.140262</v>
      </c>
      <c r="AC6798" t="s">
        <v>1454</v>
      </c>
    </row>
    <row r="6799" spans="1:29" x14ac:dyDescent="0.35">
      <c r="A6799" t="s">
        <v>7359</v>
      </c>
      <c r="B6799">
        <v>0</v>
      </c>
      <c r="C6799">
        <v>1</v>
      </c>
      <c r="D6799">
        <v>1</v>
      </c>
      <c r="E6799">
        <v>1</v>
      </c>
      <c r="F6799">
        <v>0.05</v>
      </c>
      <c r="G6799">
        <v>0.05</v>
      </c>
      <c r="H6799">
        <v>174.71105499999999</v>
      </c>
      <c r="I6799">
        <v>18.682694000000001</v>
      </c>
      <c r="J6799">
        <v>-15.248364</v>
      </c>
      <c r="K6799">
        <v>-70.608844000000005</v>
      </c>
      <c r="L6799">
        <v>-15.292172000000001</v>
      </c>
      <c r="M6799">
        <v>-70.613251000000005</v>
      </c>
      <c r="N6799">
        <v>-5.6336999999999998E-2</v>
      </c>
      <c r="O6799">
        <v>-5.6860000000000001E-3</v>
      </c>
      <c r="P6799">
        <v>-0.26905800000000002</v>
      </c>
      <c r="Q6799">
        <v>-2.7251000000000001E-2</v>
      </c>
      <c r="R6799">
        <v>-0.87616000000000005</v>
      </c>
      <c r="S6799">
        <v>-8.8150000000000006E-2</v>
      </c>
      <c r="T6799">
        <v>-70.092771999999997</v>
      </c>
      <c r="U6799">
        <v>-7.0519860000000003</v>
      </c>
      <c r="V6799">
        <v>-14.992974</v>
      </c>
      <c r="W6799">
        <v>-70.462131999999997</v>
      </c>
      <c r="X6799">
        <v>-0.29919800000000002</v>
      </c>
      <c r="Y6799">
        <v>-0.151119</v>
      </c>
      <c r="Z6799">
        <v>-0.29919800000000002</v>
      </c>
      <c r="AA6799">
        <v>-0.151119</v>
      </c>
      <c r="AB6799">
        <v>0.29919800000000002</v>
      </c>
      <c r="AC6799" t="s">
        <v>1454</v>
      </c>
    </row>
    <row r="6800" spans="1:29" x14ac:dyDescent="0.35">
      <c r="A6800" t="s">
        <v>7360</v>
      </c>
      <c r="B6800">
        <v>6.7789000000000002E-2</v>
      </c>
      <c r="C6800">
        <v>1</v>
      </c>
      <c r="D6800">
        <v>1</v>
      </c>
      <c r="E6800">
        <v>0</v>
      </c>
      <c r="F6800">
        <v>0.107075</v>
      </c>
      <c r="G6800">
        <v>0.117789</v>
      </c>
      <c r="H6800">
        <v>174.69281899999999</v>
      </c>
      <c r="I6800">
        <v>18.671472999999999</v>
      </c>
      <c r="J6800">
        <v>-15.307755999999999</v>
      </c>
      <c r="K6800">
        <v>-70.614814999999993</v>
      </c>
      <c r="L6800">
        <v>-15.342172</v>
      </c>
      <c r="M6800">
        <v>-70.618267000000003</v>
      </c>
      <c r="N6800">
        <v>-5.9392E-2</v>
      </c>
      <c r="O6800">
        <v>-5.9709999999999997E-3</v>
      </c>
      <c r="P6800">
        <v>-0.05</v>
      </c>
      <c r="Q6800">
        <v>-5.0159999999999996E-3</v>
      </c>
      <c r="R6800">
        <v>-0.87606300000000004</v>
      </c>
      <c r="S6800">
        <v>-8.7944999999999995E-2</v>
      </c>
      <c r="T6800">
        <v>2.2629999999999998E-3</v>
      </c>
      <c r="U6800">
        <v>4.7780000000000001E-3</v>
      </c>
      <c r="V6800">
        <v>-15.130303</v>
      </c>
      <c r="W6800">
        <v>-70.469984999999994</v>
      </c>
      <c r="X6800">
        <v>-0.211869</v>
      </c>
      <c r="Y6800">
        <v>-0.148282</v>
      </c>
      <c r="Z6800">
        <v>-0.22125300000000001</v>
      </c>
      <c r="AA6800">
        <v>-0.14922099999999999</v>
      </c>
      <c r="AB6800">
        <v>0.211869</v>
      </c>
      <c r="AC6800" t="s">
        <v>1454</v>
      </c>
    </row>
    <row r="6801" spans="1:29" x14ac:dyDescent="0.35">
      <c r="A6801" t="s">
        <v>7361</v>
      </c>
      <c r="B6801">
        <v>0.138017</v>
      </c>
      <c r="C6801">
        <v>1</v>
      </c>
      <c r="D6801">
        <v>1</v>
      </c>
      <c r="E6801">
        <v>0</v>
      </c>
      <c r="F6801">
        <v>0.164159</v>
      </c>
      <c r="G6801">
        <v>0.18801699999999999</v>
      </c>
      <c r="H6801">
        <v>174.67394300000001</v>
      </c>
      <c r="I6801">
        <v>18.659853999999999</v>
      </c>
      <c r="J6801">
        <v>-15.369275</v>
      </c>
      <c r="K6801">
        <v>-70.620980000000003</v>
      </c>
      <c r="L6801">
        <v>-15.392172</v>
      </c>
      <c r="M6801">
        <v>-70.623267999999996</v>
      </c>
      <c r="N6801">
        <v>-6.1518999999999997E-2</v>
      </c>
      <c r="O6801">
        <v>-6.1650000000000003E-3</v>
      </c>
      <c r="P6801">
        <v>-0.05</v>
      </c>
      <c r="Q6801">
        <v>-5.0010000000000002E-3</v>
      </c>
      <c r="R6801">
        <v>-0.87590299999999999</v>
      </c>
      <c r="S6801">
        <v>-8.7609999999999993E-2</v>
      </c>
      <c r="T6801">
        <v>2.287E-3</v>
      </c>
      <c r="U6801">
        <v>4.7720000000000002E-3</v>
      </c>
      <c r="V6801">
        <v>-15.262225000000001</v>
      </c>
      <c r="W6801">
        <v>-70.483031999999994</v>
      </c>
      <c r="X6801">
        <v>-0.12994700000000001</v>
      </c>
      <c r="Y6801">
        <v>-0.140237</v>
      </c>
      <c r="Z6801">
        <v>-0.150842</v>
      </c>
      <c r="AA6801">
        <v>-0.14232300000000001</v>
      </c>
      <c r="AB6801">
        <v>0.140237</v>
      </c>
      <c r="AC6801" t="s">
        <v>1454</v>
      </c>
    </row>
    <row r="6802" spans="1:29" x14ac:dyDescent="0.35">
      <c r="A6802" t="s">
        <v>7362</v>
      </c>
      <c r="B6802">
        <v>0.20175000000000001</v>
      </c>
      <c r="C6802">
        <v>1</v>
      </c>
      <c r="D6802">
        <v>1</v>
      </c>
      <c r="E6802">
        <v>0</v>
      </c>
      <c r="F6802">
        <v>0.221252</v>
      </c>
      <c r="G6802">
        <v>0.25174999999999997</v>
      </c>
      <c r="H6802">
        <v>174.65682799999999</v>
      </c>
      <c r="I6802">
        <v>18.649312999999999</v>
      </c>
      <c r="J6802">
        <v>-15.425094</v>
      </c>
      <c r="K6802">
        <v>-70.626554999999996</v>
      </c>
      <c r="L6802">
        <v>-15.442171999999999</v>
      </c>
      <c r="M6802">
        <v>-70.628254999999996</v>
      </c>
      <c r="N6802">
        <v>-5.5819000000000001E-2</v>
      </c>
      <c r="O6802">
        <v>-5.5750000000000001E-3</v>
      </c>
      <c r="P6802">
        <v>-0.05</v>
      </c>
      <c r="Q6802">
        <v>-4.9870000000000001E-3</v>
      </c>
      <c r="R6802">
        <v>-0.87575700000000001</v>
      </c>
      <c r="S6802">
        <v>-8.7305999999999995E-2</v>
      </c>
      <c r="T6802">
        <v>2.3080000000000002E-3</v>
      </c>
      <c r="U6802">
        <v>4.7660000000000003E-3</v>
      </c>
      <c r="V6802">
        <v>-15.343033999999999</v>
      </c>
      <c r="W6802">
        <v>-70.488266999999993</v>
      </c>
      <c r="X6802">
        <v>-9.9138000000000004E-2</v>
      </c>
      <c r="Y6802">
        <v>-0.139988</v>
      </c>
      <c r="Z6802">
        <v>-0.12584500000000001</v>
      </c>
      <c r="AA6802">
        <v>-0.142646</v>
      </c>
      <c r="AB6802">
        <v>0.139988</v>
      </c>
      <c r="AC6802" t="s">
        <v>1454</v>
      </c>
    </row>
    <row r="6803" spans="1:29" x14ac:dyDescent="0.35">
      <c r="A6803" t="s">
        <v>7363</v>
      </c>
      <c r="B6803">
        <v>0.26521099999999997</v>
      </c>
      <c r="C6803">
        <v>1</v>
      </c>
      <c r="D6803">
        <v>1</v>
      </c>
      <c r="E6803">
        <v>0</v>
      </c>
      <c r="F6803">
        <v>0.27835199999999999</v>
      </c>
      <c r="G6803">
        <v>0.31521100000000002</v>
      </c>
      <c r="H6803">
        <v>174.639803</v>
      </c>
      <c r="I6803">
        <v>18.638822999999999</v>
      </c>
      <c r="J6803">
        <v>-15.480665999999999</v>
      </c>
      <c r="K6803">
        <v>-70.632084000000006</v>
      </c>
      <c r="L6803">
        <v>-15.492172</v>
      </c>
      <c r="M6803">
        <v>-70.633227000000005</v>
      </c>
      <c r="N6803">
        <v>-5.5571000000000002E-2</v>
      </c>
      <c r="O6803">
        <v>-5.5300000000000002E-3</v>
      </c>
      <c r="P6803">
        <v>-0.05</v>
      </c>
      <c r="Q6803">
        <v>-4.9719999999999999E-3</v>
      </c>
      <c r="R6803">
        <v>-0.87561</v>
      </c>
      <c r="S6803">
        <v>-8.7003999999999998E-2</v>
      </c>
      <c r="T6803">
        <v>2.3289999999999999E-3</v>
      </c>
      <c r="U6803">
        <v>4.7600000000000003E-3</v>
      </c>
      <c r="V6803">
        <v>-15.408823999999999</v>
      </c>
      <c r="W6803">
        <v>-70.498868000000002</v>
      </c>
      <c r="X6803">
        <v>-8.3349000000000006E-2</v>
      </c>
      <c r="Y6803">
        <v>-0.13436000000000001</v>
      </c>
      <c r="Z6803">
        <v>-0.115619</v>
      </c>
      <c r="AA6803">
        <v>-0.13756099999999999</v>
      </c>
      <c r="AB6803">
        <v>0.13436000000000001</v>
      </c>
      <c r="AC6803" t="s">
        <v>1454</v>
      </c>
    </row>
    <row r="6804" spans="1:29" x14ac:dyDescent="0.35">
      <c r="A6804" t="s">
        <v>7364</v>
      </c>
      <c r="B6804">
        <v>0.329073</v>
      </c>
      <c r="C6804">
        <v>1</v>
      </c>
      <c r="D6804">
        <v>1</v>
      </c>
      <c r="E6804">
        <v>0</v>
      </c>
      <c r="F6804">
        <v>0.33546199999999998</v>
      </c>
      <c r="G6804">
        <v>0.37907299999999999</v>
      </c>
      <c r="H6804">
        <v>174.62268399999999</v>
      </c>
      <c r="I6804">
        <v>18.628270000000001</v>
      </c>
      <c r="J6804">
        <v>-15.536579</v>
      </c>
      <c r="K6804">
        <v>-70.637630999999999</v>
      </c>
      <c r="L6804">
        <v>-15.542172000000001</v>
      </c>
      <c r="M6804">
        <v>-70.638184999999993</v>
      </c>
      <c r="N6804">
        <v>-5.5913999999999998E-2</v>
      </c>
      <c r="O6804">
        <v>-5.5459999999999997E-3</v>
      </c>
      <c r="P6804">
        <v>-0.05</v>
      </c>
      <c r="Q6804">
        <v>-4.9579999999999997E-3</v>
      </c>
      <c r="R6804">
        <v>-0.87546000000000002</v>
      </c>
      <c r="S6804">
        <v>-8.6699999999999999E-2</v>
      </c>
      <c r="T6804">
        <v>2.3500000000000001E-3</v>
      </c>
      <c r="U6804">
        <v>4.7549999999999997E-3</v>
      </c>
      <c r="V6804">
        <v>-15.459979000000001</v>
      </c>
      <c r="W6804">
        <v>-70.501313999999994</v>
      </c>
      <c r="X6804">
        <v>-8.2194000000000003E-2</v>
      </c>
      <c r="Y6804">
        <v>-0.13687099999999999</v>
      </c>
      <c r="Z6804">
        <v>-0.12037100000000001</v>
      </c>
      <c r="AA6804">
        <v>-0.14064599999999999</v>
      </c>
      <c r="AB6804">
        <v>0.13687099999999999</v>
      </c>
      <c r="AC6804" t="s">
        <v>1454</v>
      </c>
    </row>
    <row r="6805" spans="1:29" x14ac:dyDescent="0.35">
      <c r="A6805" t="s">
        <v>7365</v>
      </c>
      <c r="B6805">
        <v>0.392266</v>
      </c>
      <c r="C6805">
        <v>1</v>
      </c>
      <c r="D6805">
        <v>1</v>
      </c>
      <c r="E6805">
        <v>0</v>
      </c>
      <c r="F6805">
        <v>0.39257999999999998</v>
      </c>
      <c r="G6805">
        <v>0.44226599999999999</v>
      </c>
      <c r="H6805">
        <v>174.60575800000001</v>
      </c>
      <c r="I6805">
        <v>18.617832</v>
      </c>
      <c r="J6805">
        <v>-15.591898</v>
      </c>
      <c r="K6805">
        <v>-70.643101000000001</v>
      </c>
      <c r="L6805">
        <v>-15.592172</v>
      </c>
      <c r="M6805">
        <v>-70.643128000000004</v>
      </c>
      <c r="N6805">
        <v>-5.5319E-2</v>
      </c>
      <c r="O6805">
        <v>-5.47E-3</v>
      </c>
      <c r="P6805">
        <v>-0.05</v>
      </c>
      <c r="Q6805">
        <v>-4.9430000000000003E-3</v>
      </c>
      <c r="R6805">
        <v>-0.87531099999999995</v>
      </c>
      <c r="S6805">
        <v>-8.6400000000000005E-2</v>
      </c>
      <c r="T6805">
        <v>2.3709999999999998E-3</v>
      </c>
      <c r="U6805">
        <v>4.7489999999999997E-3</v>
      </c>
      <c r="V6805">
        <v>-15.507142999999999</v>
      </c>
      <c r="W6805">
        <v>-70.503587999999993</v>
      </c>
      <c r="X6805">
        <v>-8.5029999999999994E-2</v>
      </c>
      <c r="Y6805">
        <v>-0.13954</v>
      </c>
      <c r="Z6805">
        <v>-0.12851799999999999</v>
      </c>
      <c r="AA6805">
        <v>-0.14382700000000001</v>
      </c>
      <c r="AB6805">
        <v>0.13954</v>
      </c>
      <c r="AC6805" t="s">
        <v>1454</v>
      </c>
    </row>
    <row r="6806" spans="1:29" x14ac:dyDescent="0.35">
      <c r="A6806" t="s">
        <v>7366</v>
      </c>
      <c r="B6806">
        <v>0.45644899999999999</v>
      </c>
      <c r="C6806">
        <v>1</v>
      </c>
      <c r="D6806">
        <v>1</v>
      </c>
      <c r="E6806">
        <v>0</v>
      </c>
      <c r="F6806">
        <v>0.44970599999999999</v>
      </c>
      <c r="G6806">
        <v>0.50644900000000004</v>
      </c>
      <c r="H6806">
        <v>174.588583</v>
      </c>
      <c r="I6806">
        <v>18.607234999999999</v>
      </c>
      <c r="J6806">
        <v>-15.648073</v>
      </c>
      <c r="K6806">
        <v>-70.648636999999994</v>
      </c>
      <c r="L6806">
        <v>-15.642172</v>
      </c>
      <c r="M6806">
        <v>-70.648056999999994</v>
      </c>
      <c r="N6806">
        <v>-5.6175000000000003E-2</v>
      </c>
      <c r="O6806">
        <v>-5.5360000000000001E-3</v>
      </c>
      <c r="P6806">
        <v>-0.05</v>
      </c>
      <c r="Q6806">
        <v>-4.9290000000000002E-3</v>
      </c>
      <c r="R6806">
        <v>-0.87515799999999999</v>
      </c>
      <c r="S6806">
        <v>-8.6095000000000005E-2</v>
      </c>
      <c r="T6806">
        <v>2.3930000000000002E-3</v>
      </c>
      <c r="U6806">
        <v>4.7429999999999998E-3</v>
      </c>
      <c r="V6806">
        <v>-15.550144</v>
      </c>
      <c r="W6806">
        <v>-70.518737000000002</v>
      </c>
      <c r="X6806">
        <v>-9.2027999999999999E-2</v>
      </c>
      <c r="Y6806">
        <v>-0.12931899999999999</v>
      </c>
      <c r="Z6806">
        <v>-0.141684</v>
      </c>
      <c r="AA6806">
        <v>-0.13419800000000001</v>
      </c>
      <c r="AB6806">
        <v>0.12931899999999999</v>
      </c>
      <c r="AC6806" t="s">
        <v>1454</v>
      </c>
    </row>
    <row r="6807" spans="1:29" x14ac:dyDescent="0.35">
      <c r="A6807" t="s">
        <v>7367</v>
      </c>
      <c r="B6807">
        <v>0.52398599999999995</v>
      </c>
      <c r="C6807">
        <v>1</v>
      </c>
      <c r="D6807">
        <v>1</v>
      </c>
      <c r="E6807">
        <v>0</v>
      </c>
      <c r="F6807">
        <v>0.50684200000000001</v>
      </c>
      <c r="G6807">
        <v>0.573986</v>
      </c>
      <c r="H6807">
        <v>174.570527</v>
      </c>
      <c r="I6807">
        <v>18.59609</v>
      </c>
      <c r="J6807">
        <v>-15.707172999999999</v>
      </c>
      <c r="K6807">
        <v>-70.654439999999994</v>
      </c>
      <c r="L6807">
        <v>-15.692171999999999</v>
      </c>
      <c r="M6807">
        <v>-70.652968999999999</v>
      </c>
      <c r="N6807">
        <v>-5.91E-2</v>
      </c>
      <c r="O6807">
        <v>-5.803E-3</v>
      </c>
      <c r="P6807">
        <v>-0.05</v>
      </c>
      <c r="Q6807">
        <v>-4.9129999999999998E-3</v>
      </c>
      <c r="R6807">
        <v>-0.874996</v>
      </c>
      <c r="S6807">
        <v>-8.5775000000000004E-2</v>
      </c>
      <c r="T6807">
        <v>2.415E-3</v>
      </c>
      <c r="U6807">
        <v>4.7369999999999999E-3</v>
      </c>
      <c r="V6807">
        <v>-15.610569</v>
      </c>
      <c r="W6807">
        <v>-70.522171</v>
      </c>
      <c r="X6807">
        <v>-8.1603999999999996E-2</v>
      </c>
      <c r="Y6807">
        <v>-0.130799</v>
      </c>
      <c r="Z6807">
        <v>-0.140351</v>
      </c>
      <c r="AA6807">
        <v>-0.13655200000000001</v>
      </c>
      <c r="AB6807">
        <v>0.130799</v>
      </c>
      <c r="AC6807" t="s">
        <v>1454</v>
      </c>
    </row>
    <row r="6808" spans="1:29" x14ac:dyDescent="0.35">
      <c r="A6808" t="s">
        <v>7368</v>
      </c>
      <c r="B6808">
        <v>0.58827399999999996</v>
      </c>
      <c r="C6808">
        <v>1</v>
      </c>
      <c r="D6808">
        <v>1</v>
      </c>
      <c r="E6808">
        <v>0</v>
      </c>
      <c r="F6808">
        <v>0.56398800000000004</v>
      </c>
      <c r="G6808">
        <v>0.63827400000000001</v>
      </c>
      <c r="H6808">
        <v>174.55335500000001</v>
      </c>
      <c r="I6808">
        <v>18.585484999999998</v>
      </c>
      <c r="J6808">
        <v>-15.76342</v>
      </c>
      <c r="K6808">
        <v>-70.659943999999996</v>
      </c>
      <c r="L6808">
        <v>-15.742172</v>
      </c>
      <c r="M6808">
        <v>-70.657866999999996</v>
      </c>
      <c r="N6808">
        <v>-5.6246999999999998E-2</v>
      </c>
      <c r="O6808">
        <v>-5.5050000000000003E-3</v>
      </c>
      <c r="P6808">
        <v>-0.05</v>
      </c>
      <c r="Q6808">
        <v>-4.8979999999999996E-3</v>
      </c>
      <c r="R6808">
        <v>-0.87483999999999995</v>
      </c>
      <c r="S6808">
        <v>-8.5471000000000005E-2</v>
      </c>
      <c r="T6808">
        <v>2.4359999999999998E-3</v>
      </c>
      <c r="U6808">
        <v>4.731E-3</v>
      </c>
      <c r="V6808">
        <v>-15.66859</v>
      </c>
      <c r="W6808">
        <v>-70.523544000000001</v>
      </c>
      <c r="X6808">
        <v>-7.3581999999999995E-2</v>
      </c>
      <c r="Y6808">
        <v>-0.134323</v>
      </c>
      <c r="Z6808">
        <v>-0.138569</v>
      </c>
      <c r="AA6808">
        <v>-0.14066799999999999</v>
      </c>
      <c r="AB6808">
        <v>0.134323</v>
      </c>
      <c r="AC6808" t="s">
        <v>1454</v>
      </c>
    </row>
    <row r="6809" spans="1:29" x14ac:dyDescent="0.35">
      <c r="A6809" t="s">
        <v>7369</v>
      </c>
      <c r="B6809">
        <v>0.65398699999999999</v>
      </c>
      <c r="C6809">
        <v>1</v>
      </c>
      <c r="D6809">
        <v>1</v>
      </c>
      <c r="E6809">
        <v>0</v>
      </c>
      <c r="F6809">
        <v>0.62114199999999997</v>
      </c>
      <c r="G6809">
        <v>0.70398700000000003</v>
      </c>
      <c r="H6809">
        <v>174.53581700000001</v>
      </c>
      <c r="I6809">
        <v>18.574649000000001</v>
      </c>
      <c r="J6809">
        <v>-15.820902999999999</v>
      </c>
      <c r="K6809">
        <v>-70.665550999999994</v>
      </c>
      <c r="L6809">
        <v>-15.792172000000001</v>
      </c>
      <c r="M6809">
        <v>-70.662751</v>
      </c>
      <c r="N6809">
        <v>-5.7482999999999999E-2</v>
      </c>
      <c r="O6809">
        <v>-5.607E-3</v>
      </c>
      <c r="P6809">
        <v>-0.05</v>
      </c>
      <c r="Q6809">
        <v>-4.8840000000000003E-3</v>
      </c>
      <c r="R6809">
        <v>-0.87467899999999998</v>
      </c>
      <c r="S6809">
        <v>-8.516E-2</v>
      </c>
      <c r="T6809">
        <v>2.4580000000000001E-3</v>
      </c>
      <c r="U6809">
        <v>4.725E-3</v>
      </c>
      <c r="V6809">
        <v>-15.731075000000001</v>
      </c>
      <c r="W6809">
        <v>-70.527792000000005</v>
      </c>
      <c r="X6809">
        <v>-6.1096999999999999E-2</v>
      </c>
      <c r="Y6809">
        <v>-0.13495799999999999</v>
      </c>
      <c r="Z6809">
        <v>-0.13355900000000001</v>
      </c>
      <c r="AA6809">
        <v>-0.142011</v>
      </c>
      <c r="AB6809">
        <v>0.13495799999999999</v>
      </c>
      <c r="AC6809" t="s">
        <v>1454</v>
      </c>
    </row>
    <row r="6810" spans="1:29" x14ac:dyDescent="0.35">
      <c r="A6810" t="s">
        <v>7370</v>
      </c>
      <c r="B6810">
        <v>0.71846200000000005</v>
      </c>
      <c r="C6810">
        <v>1</v>
      </c>
      <c r="D6810">
        <v>1</v>
      </c>
      <c r="E6810">
        <v>0</v>
      </c>
      <c r="F6810">
        <v>0.67830500000000005</v>
      </c>
      <c r="G6810">
        <v>0.76846199999999998</v>
      </c>
      <c r="H6810">
        <v>174.51862600000001</v>
      </c>
      <c r="I6810">
        <v>18.564022999999999</v>
      </c>
      <c r="J6810">
        <v>-15.877292000000001</v>
      </c>
      <c r="K6810">
        <v>-70.671030999999999</v>
      </c>
      <c r="L6810">
        <v>-15.842172</v>
      </c>
      <c r="M6810">
        <v>-70.667619999999999</v>
      </c>
      <c r="N6810">
        <v>-5.6389000000000002E-2</v>
      </c>
      <c r="O6810">
        <v>-5.4799999999999996E-3</v>
      </c>
      <c r="P6810">
        <v>-0.05</v>
      </c>
      <c r="Q6810">
        <v>-4.8690000000000001E-3</v>
      </c>
      <c r="R6810">
        <v>-0.87451999999999996</v>
      </c>
      <c r="S6810">
        <v>-8.4856000000000001E-2</v>
      </c>
      <c r="T6810">
        <v>2.4789999999999999E-3</v>
      </c>
      <c r="U6810">
        <v>4.7190000000000001E-3</v>
      </c>
      <c r="V6810">
        <v>-15.780642</v>
      </c>
      <c r="W6810">
        <v>-70.530539000000005</v>
      </c>
      <c r="X6810">
        <v>-6.1530000000000001E-2</v>
      </c>
      <c r="Y6810">
        <v>-0.13708100000000001</v>
      </c>
      <c r="Z6810">
        <v>-0.140373</v>
      </c>
      <c r="AA6810">
        <v>-0.144729</v>
      </c>
      <c r="AB6810">
        <v>0.13708100000000001</v>
      </c>
      <c r="AC6810" t="s">
        <v>1454</v>
      </c>
    </row>
    <row r="6811" spans="1:29" x14ac:dyDescent="0.35">
      <c r="A6811" t="s">
        <v>7371</v>
      </c>
      <c r="B6811">
        <v>0.78184200000000004</v>
      </c>
      <c r="C6811">
        <v>1</v>
      </c>
      <c r="D6811">
        <v>1</v>
      </c>
      <c r="E6811">
        <v>0</v>
      </c>
      <c r="F6811">
        <v>0.73547700000000005</v>
      </c>
      <c r="G6811">
        <v>0.83184199999999997</v>
      </c>
      <c r="H6811">
        <v>174.50174100000001</v>
      </c>
      <c r="I6811">
        <v>18.553581000000001</v>
      </c>
      <c r="J6811">
        <v>-15.932714000000001</v>
      </c>
      <c r="K6811">
        <v>-70.676400000000001</v>
      </c>
      <c r="L6811">
        <v>-15.892172</v>
      </c>
      <c r="M6811">
        <v>-70.672475000000006</v>
      </c>
      <c r="N6811">
        <v>-5.5421999999999999E-2</v>
      </c>
      <c r="O6811">
        <v>-5.3689999999999996E-3</v>
      </c>
      <c r="P6811">
        <v>-0.05</v>
      </c>
      <c r="Q6811">
        <v>-4.8549999999999999E-3</v>
      </c>
      <c r="R6811">
        <v>-0.87436199999999997</v>
      </c>
      <c r="S6811">
        <v>-8.4556999999999993E-2</v>
      </c>
      <c r="T6811">
        <v>2.5000000000000001E-3</v>
      </c>
      <c r="U6811">
        <v>4.7130000000000002E-3</v>
      </c>
      <c r="V6811">
        <v>-15.827806000000001</v>
      </c>
      <c r="W6811">
        <v>-70.532942000000006</v>
      </c>
      <c r="X6811">
        <v>-6.4366000000000007E-2</v>
      </c>
      <c r="Y6811">
        <v>-0.13953199999999999</v>
      </c>
      <c r="Z6811">
        <v>-0.14862300000000001</v>
      </c>
      <c r="AA6811">
        <v>-0.14768000000000001</v>
      </c>
      <c r="AB6811">
        <v>0.13953199999999999</v>
      </c>
      <c r="AC6811" t="s">
        <v>1454</v>
      </c>
    </row>
    <row r="6812" spans="1:29" x14ac:dyDescent="0.35">
      <c r="A6812" t="s">
        <v>7372</v>
      </c>
      <c r="B6812">
        <v>0.84396199999999999</v>
      </c>
      <c r="C6812">
        <v>1</v>
      </c>
      <c r="D6812">
        <v>1</v>
      </c>
      <c r="E6812">
        <v>0</v>
      </c>
      <c r="F6812">
        <v>0.79265799999999997</v>
      </c>
      <c r="G6812">
        <v>0.89396200000000003</v>
      </c>
      <c r="H6812">
        <v>174.48520600000001</v>
      </c>
      <c r="I6812">
        <v>18.543351999999999</v>
      </c>
      <c r="J6812">
        <v>-15.987024999999999</v>
      </c>
      <c r="K6812">
        <v>-70.681644000000006</v>
      </c>
      <c r="L6812">
        <v>-15.942171999999999</v>
      </c>
      <c r="M6812">
        <v>-70.677314999999993</v>
      </c>
      <c r="N6812">
        <v>-5.4310999999999998E-2</v>
      </c>
      <c r="O6812">
        <v>-5.2440000000000004E-3</v>
      </c>
      <c r="P6812">
        <v>-0.05</v>
      </c>
      <c r="Q6812">
        <v>-4.8399999999999997E-3</v>
      </c>
      <c r="R6812">
        <v>-0.87420600000000004</v>
      </c>
      <c r="S6812">
        <v>-8.4264000000000006E-2</v>
      </c>
      <c r="T6812">
        <v>2.5200000000000001E-3</v>
      </c>
      <c r="U6812">
        <v>4.7070000000000002E-3</v>
      </c>
      <c r="V6812">
        <v>-15.881879</v>
      </c>
      <c r="W6812">
        <v>-70.548392000000007</v>
      </c>
      <c r="X6812">
        <v>-6.0292999999999999E-2</v>
      </c>
      <c r="Y6812">
        <v>-0.12892300000000001</v>
      </c>
      <c r="Z6812">
        <v>-0.14885300000000001</v>
      </c>
      <c r="AA6812">
        <v>-0.13746</v>
      </c>
      <c r="AB6812">
        <v>0.12892300000000001</v>
      </c>
      <c r="AC6812" t="s">
        <v>1454</v>
      </c>
    </row>
    <row r="6813" spans="1:29" x14ac:dyDescent="0.35">
      <c r="A6813" t="s">
        <v>7373</v>
      </c>
      <c r="B6813">
        <v>0.90876500000000004</v>
      </c>
      <c r="C6813">
        <v>1</v>
      </c>
      <c r="D6813">
        <v>1</v>
      </c>
      <c r="E6813">
        <v>0</v>
      </c>
      <c r="F6813">
        <v>0.84984899999999997</v>
      </c>
      <c r="G6813">
        <v>0.95876499999999998</v>
      </c>
      <c r="H6813">
        <v>174.467972</v>
      </c>
      <c r="I6813">
        <v>18.532684</v>
      </c>
      <c r="J6813">
        <v>-16.043671</v>
      </c>
      <c r="K6813">
        <v>-70.687094999999999</v>
      </c>
      <c r="L6813">
        <v>-15.992172</v>
      </c>
      <c r="M6813">
        <v>-70.682141000000001</v>
      </c>
      <c r="N6813">
        <v>-5.6646000000000002E-2</v>
      </c>
      <c r="O6813">
        <v>-5.45E-3</v>
      </c>
      <c r="P6813">
        <v>-0.05</v>
      </c>
      <c r="Q6813">
        <v>-4.8260000000000004E-3</v>
      </c>
      <c r="R6813">
        <v>-0.87404199999999999</v>
      </c>
      <c r="S6813">
        <v>-8.3959000000000006E-2</v>
      </c>
      <c r="T6813">
        <v>2.542E-3</v>
      </c>
      <c r="U6813">
        <v>4.7010000000000003E-3</v>
      </c>
      <c r="V6813">
        <v>-15.932304999999999</v>
      </c>
      <c r="W6813">
        <v>-70.550107999999994</v>
      </c>
      <c r="X6813">
        <v>-5.9866999999999997E-2</v>
      </c>
      <c r="Y6813">
        <v>-0.13203200000000001</v>
      </c>
      <c r="Z6813">
        <v>-0.15506500000000001</v>
      </c>
      <c r="AA6813">
        <v>-0.141178</v>
      </c>
      <c r="AB6813">
        <v>0.13203200000000001</v>
      </c>
      <c r="AC6813" t="s">
        <v>1454</v>
      </c>
    </row>
    <row r="6814" spans="1:29" x14ac:dyDescent="0.35">
      <c r="A6814" t="s">
        <v>7374</v>
      </c>
      <c r="B6814">
        <v>0.97349200000000002</v>
      </c>
      <c r="C6814">
        <v>1</v>
      </c>
      <c r="D6814">
        <v>1</v>
      </c>
      <c r="E6814">
        <v>0</v>
      </c>
      <c r="F6814">
        <v>0.90705000000000002</v>
      </c>
      <c r="G6814">
        <v>1.0234920000000001</v>
      </c>
      <c r="H6814">
        <v>174.450774</v>
      </c>
      <c r="I6814">
        <v>18.522034999999999</v>
      </c>
      <c r="J6814">
        <v>-16.100238999999998</v>
      </c>
      <c r="K6814">
        <v>-70.692519000000004</v>
      </c>
      <c r="L6814">
        <v>-16.042172000000001</v>
      </c>
      <c r="M6814">
        <v>-70.686950999999993</v>
      </c>
      <c r="N6814">
        <v>-5.6568E-2</v>
      </c>
      <c r="O6814">
        <v>-5.424E-3</v>
      </c>
      <c r="P6814">
        <v>-0.05</v>
      </c>
      <c r="Q6814">
        <v>-4.81E-3</v>
      </c>
      <c r="R6814">
        <v>-0.87387700000000001</v>
      </c>
      <c r="S6814">
        <v>-8.3654999999999993E-2</v>
      </c>
      <c r="T6814">
        <v>2.5630000000000002E-3</v>
      </c>
      <c r="U6814">
        <v>4.6950000000000004E-3</v>
      </c>
      <c r="V6814">
        <v>-15.981700999999999</v>
      </c>
      <c r="W6814">
        <v>-70.551911000000004</v>
      </c>
      <c r="X6814">
        <v>-6.0471999999999998E-2</v>
      </c>
      <c r="Y6814">
        <v>-0.13503999999999999</v>
      </c>
      <c r="Z6814">
        <v>-0.16223000000000001</v>
      </c>
      <c r="AA6814">
        <v>-0.144785</v>
      </c>
      <c r="AB6814">
        <v>0.13503999999999999</v>
      </c>
      <c r="AC6814" t="s">
        <v>1454</v>
      </c>
    </row>
    <row r="6815" spans="1:29" x14ac:dyDescent="0.35">
      <c r="A6815" t="s">
        <v>7375</v>
      </c>
      <c r="B6815">
        <v>1.03535</v>
      </c>
      <c r="C6815">
        <v>1</v>
      </c>
      <c r="D6815">
        <v>1</v>
      </c>
      <c r="E6815">
        <v>0</v>
      </c>
      <c r="F6815">
        <v>0.96426000000000001</v>
      </c>
      <c r="G6815">
        <v>1.08535</v>
      </c>
      <c r="H6815">
        <v>174.43435099999999</v>
      </c>
      <c r="I6815">
        <v>18.511861</v>
      </c>
      <c r="J6815">
        <v>-16.154291000000001</v>
      </c>
      <c r="K6815">
        <v>-70.697685000000007</v>
      </c>
      <c r="L6815">
        <v>-16.092172000000001</v>
      </c>
      <c r="M6815">
        <v>-70.691745999999995</v>
      </c>
      <c r="N6815">
        <v>-5.4052000000000003E-2</v>
      </c>
      <c r="O6815">
        <v>-5.1659999999999996E-3</v>
      </c>
      <c r="P6815">
        <v>-0.05</v>
      </c>
      <c r="Q6815">
        <v>-4.7959999999999999E-3</v>
      </c>
      <c r="R6815">
        <v>-0.87371799999999999</v>
      </c>
      <c r="S6815">
        <v>-8.3364999999999995E-2</v>
      </c>
      <c r="T6815">
        <v>2.5829999999999998E-3</v>
      </c>
      <c r="U6815">
        <v>4.6899999999999997E-3</v>
      </c>
      <c r="V6815">
        <v>-16.030324</v>
      </c>
      <c r="W6815">
        <v>-70.556158999999994</v>
      </c>
      <c r="X6815">
        <v>-6.1849000000000001E-2</v>
      </c>
      <c r="Y6815">
        <v>-0.13558700000000001</v>
      </c>
      <c r="Z6815">
        <v>-0.16764999999999999</v>
      </c>
      <c r="AA6815">
        <v>-0.14568800000000001</v>
      </c>
      <c r="AB6815">
        <v>0.13558700000000001</v>
      </c>
      <c r="AC6815" t="s">
        <v>1454</v>
      </c>
    </row>
    <row r="6816" spans="1:29" x14ac:dyDescent="0.35">
      <c r="A6816" t="s">
        <v>7376</v>
      </c>
      <c r="B6816">
        <v>1.0999909999999999</v>
      </c>
      <c r="C6816">
        <v>1</v>
      </c>
      <c r="D6816">
        <v>1</v>
      </c>
      <c r="E6816">
        <v>0</v>
      </c>
      <c r="F6816">
        <v>1.0214799999999999</v>
      </c>
      <c r="G6816">
        <v>1.149991</v>
      </c>
      <c r="H6816">
        <v>174.417204</v>
      </c>
      <c r="I6816">
        <v>18.501234</v>
      </c>
      <c r="J6816">
        <v>-16.210764999999999</v>
      </c>
      <c r="K6816">
        <v>-70.703064999999995</v>
      </c>
      <c r="L6816">
        <v>-16.142171999999999</v>
      </c>
      <c r="M6816">
        <v>-70.696528000000001</v>
      </c>
      <c r="N6816">
        <v>-5.6474000000000003E-2</v>
      </c>
      <c r="O6816">
        <v>-5.3800000000000002E-3</v>
      </c>
      <c r="P6816">
        <v>-0.05</v>
      </c>
      <c r="Q6816">
        <v>-4.7809999999999997E-3</v>
      </c>
      <c r="R6816">
        <v>-0.87355000000000005</v>
      </c>
      <c r="S6816">
        <v>-8.3061999999999997E-2</v>
      </c>
      <c r="T6816">
        <v>2.6050000000000001E-3</v>
      </c>
      <c r="U6816">
        <v>4.6839999999999998E-3</v>
      </c>
      <c r="V6816">
        <v>-16.080577999999999</v>
      </c>
      <c r="W6816">
        <v>-70.559291999999999</v>
      </c>
      <c r="X6816">
        <v>-6.1594999999999997E-2</v>
      </c>
      <c r="Y6816">
        <v>-0.137235</v>
      </c>
      <c r="Z6816">
        <v>-0.17386199999999999</v>
      </c>
      <c r="AA6816">
        <v>-0.14792</v>
      </c>
      <c r="AB6816">
        <v>0.137235</v>
      </c>
      <c r="AC6816" t="s">
        <v>1454</v>
      </c>
    </row>
    <row r="6817" spans="1:29" x14ac:dyDescent="0.35">
      <c r="A6817" t="s">
        <v>7377</v>
      </c>
      <c r="B6817">
        <v>1.163664</v>
      </c>
      <c r="C6817">
        <v>1</v>
      </c>
      <c r="D6817">
        <v>1</v>
      </c>
      <c r="E6817">
        <v>0</v>
      </c>
      <c r="F6817">
        <v>1.0787089999999999</v>
      </c>
      <c r="G6817">
        <v>1.2136640000000001</v>
      </c>
      <c r="H6817">
        <v>174.40033</v>
      </c>
      <c r="I6817">
        <v>18.490770999999999</v>
      </c>
      <c r="J6817">
        <v>-16.266380999999999</v>
      </c>
      <c r="K6817">
        <v>-70.708342999999999</v>
      </c>
      <c r="L6817">
        <v>-16.192171999999999</v>
      </c>
      <c r="M6817">
        <v>-70.701295000000002</v>
      </c>
      <c r="N6817">
        <v>-5.5615999999999999E-2</v>
      </c>
      <c r="O6817">
        <v>-5.2779999999999997E-3</v>
      </c>
      <c r="P6817">
        <v>-0.05</v>
      </c>
      <c r="Q6817">
        <v>-4.7670000000000004E-3</v>
      </c>
      <c r="R6817">
        <v>-0.87338400000000005</v>
      </c>
      <c r="S6817">
        <v>-8.2764000000000004E-2</v>
      </c>
      <c r="T6817">
        <v>2.6250000000000002E-3</v>
      </c>
      <c r="U6817">
        <v>4.6779999999999999E-3</v>
      </c>
      <c r="V6817">
        <v>-16.128557000000001</v>
      </c>
      <c r="W6817">
        <v>-70.561437999999995</v>
      </c>
      <c r="X6817">
        <v>-6.3615000000000005E-2</v>
      </c>
      <c r="Y6817">
        <v>-0.13985700000000001</v>
      </c>
      <c r="Z6817">
        <v>-0.18149000000000001</v>
      </c>
      <c r="AA6817">
        <v>-0.151037</v>
      </c>
      <c r="AB6817">
        <v>0.13985700000000001</v>
      </c>
      <c r="AC6817" t="s">
        <v>1454</v>
      </c>
    </row>
    <row r="6818" spans="1:29" x14ac:dyDescent="0.35">
      <c r="A6818" t="s">
        <v>7378</v>
      </c>
      <c r="B6818">
        <v>1.22922</v>
      </c>
      <c r="C6818">
        <v>1</v>
      </c>
      <c r="D6818">
        <v>1</v>
      </c>
      <c r="E6818">
        <v>0</v>
      </c>
      <c r="F6818">
        <v>1.135948</v>
      </c>
      <c r="G6818">
        <v>1.27922</v>
      </c>
      <c r="H6818">
        <v>174.382972</v>
      </c>
      <c r="I6818">
        <v>18.480003</v>
      </c>
      <c r="J6818">
        <v>-16.323630000000001</v>
      </c>
      <c r="K6818">
        <v>-70.713757999999999</v>
      </c>
      <c r="L6818">
        <v>-16.242172</v>
      </c>
      <c r="M6818">
        <v>-70.706046999999998</v>
      </c>
      <c r="N6818">
        <v>-5.7249000000000001E-2</v>
      </c>
      <c r="O6818">
        <v>-5.4149999999999997E-3</v>
      </c>
      <c r="P6818">
        <v>-0.05</v>
      </c>
      <c r="Q6818">
        <v>-4.7530000000000003E-3</v>
      </c>
      <c r="R6818">
        <v>-0.87321099999999996</v>
      </c>
      <c r="S6818">
        <v>-8.2457000000000003E-2</v>
      </c>
      <c r="T6818">
        <v>2.647E-3</v>
      </c>
      <c r="U6818">
        <v>4.6719999999999999E-3</v>
      </c>
      <c r="V6818">
        <v>-16.178339000000001</v>
      </c>
      <c r="W6818">
        <v>-70.576629999999994</v>
      </c>
      <c r="X6818">
        <v>-6.3834000000000002E-2</v>
      </c>
      <c r="Y6818">
        <v>-0.129417</v>
      </c>
      <c r="Z6818">
        <v>-0.18894900000000001</v>
      </c>
      <c r="AA6818">
        <v>-0.14124500000000001</v>
      </c>
      <c r="AB6818">
        <v>0.129417</v>
      </c>
      <c r="AC6818" t="s">
        <v>1454</v>
      </c>
    </row>
    <row r="6819" spans="1:29" x14ac:dyDescent="0.35">
      <c r="A6819" t="s">
        <v>7379</v>
      </c>
      <c r="B6819">
        <v>1.2928569999999999</v>
      </c>
      <c r="C6819">
        <v>1</v>
      </c>
      <c r="D6819">
        <v>1</v>
      </c>
      <c r="E6819">
        <v>0</v>
      </c>
      <c r="F6819">
        <v>1.1931959999999999</v>
      </c>
      <c r="G6819">
        <v>1.342857</v>
      </c>
      <c r="H6819">
        <v>174.36613600000001</v>
      </c>
      <c r="I6819">
        <v>18.469553999999999</v>
      </c>
      <c r="J6819">
        <v>-16.379193999999998</v>
      </c>
      <c r="K6819">
        <v>-70.718997000000002</v>
      </c>
      <c r="L6819">
        <v>-16.292172000000001</v>
      </c>
      <c r="M6819">
        <v>-70.710785999999999</v>
      </c>
      <c r="N6819">
        <v>-5.5564000000000002E-2</v>
      </c>
      <c r="O6819">
        <v>-5.2389999999999997E-3</v>
      </c>
      <c r="P6819">
        <v>-0.05</v>
      </c>
      <c r="Q6819">
        <v>-4.738E-3</v>
      </c>
      <c r="R6819">
        <v>-0.87304199999999998</v>
      </c>
      <c r="S6819">
        <v>-8.2159999999999997E-2</v>
      </c>
      <c r="T6819">
        <v>2.6679999999999998E-3</v>
      </c>
      <c r="U6819">
        <v>4.666E-3</v>
      </c>
      <c r="V6819">
        <v>-16.229365000000001</v>
      </c>
      <c r="W6819">
        <v>-70.578175000000002</v>
      </c>
      <c r="X6819">
        <v>-6.2807000000000002E-2</v>
      </c>
      <c r="Y6819">
        <v>-0.13261100000000001</v>
      </c>
      <c r="Z6819">
        <v>-0.19347800000000001</v>
      </c>
      <c r="AA6819">
        <v>-0.144924</v>
      </c>
      <c r="AB6819">
        <v>0.13261100000000001</v>
      </c>
      <c r="AC6819" t="s">
        <v>1454</v>
      </c>
    </row>
    <row r="6820" spans="1:29" x14ac:dyDescent="0.35">
      <c r="A6820" t="s">
        <v>7380</v>
      </c>
      <c r="B6820">
        <v>1.3575520000000001</v>
      </c>
      <c r="C6820">
        <v>1</v>
      </c>
      <c r="D6820">
        <v>1</v>
      </c>
      <c r="E6820">
        <v>0</v>
      </c>
      <c r="F6820">
        <v>1.250454</v>
      </c>
      <c r="G6820">
        <v>1.4075519999999999</v>
      </c>
      <c r="H6820">
        <v>174.34903600000001</v>
      </c>
      <c r="I6820">
        <v>18.458936999999999</v>
      </c>
      <c r="J6820">
        <v>-16.435669000000001</v>
      </c>
      <c r="K6820">
        <v>-70.724303000000006</v>
      </c>
      <c r="L6820">
        <v>-16.342172000000001</v>
      </c>
      <c r="M6820">
        <v>-70.715509999999995</v>
      </c>
      <c r="N6820">
        <v>-5.6474999999999997E-2</v>
      </c>
      <c r="O6820">
        <v>-5.3049999999999998E-3</v>
      </c>
      <c r="P6820">
        <v>-0.05</v>
      </c>
      <c r="Q6820">
        <v>-4.7239999999999999E-3</v>
      </c>
      <c r="R6820">
        <v>-0.87286900000000001</v>
      </c>
      <c r="S6820">
        <v>-8.1859000000000001E-2</v>
      </c>
      <c r="T6820">
        <v>2.6879999999999999E-3</v>
      </c>
      <c r="U6820">
        <v>4.6600000000000001E-3</v>
      </c>
      <c r="V6820">
        <v>-16.289318000000002</v>
      </c>
      <c r="W6820">
        <v>-70.580749999999995</v>
      </c>
      <c r="X6820">
        <v>-5.2853999999999998E-2</v>
      </c>
      <c r="Y6820">
        <v>-0.13475999999999999</v>
      </c>
      <c r="Z6820">
        <v>-0.18999099999999999</v>
      </c>
      <c r="AA6820">
        <v>-0.14763999999999999</v>
      </c>
      <c r="AB6820">
        <v>0.13475999999999999</v>
      </c>
      <c r="AC6820" t="s">
        <v>1454</v>
      </c>
    </row>
    <row r="6821" spans="1:29" x14ac:dyDescent="0.35">
      <c r="A6821" t="s">
        <v>7381</v>
      </c>
      <c r="B6821">
        <v>1.4209780000000001</v>
      </c>
      <c r="C6821">
        <v>1</v>
      </c>
      <c r="D6821">
        <v>1</v>
      </c>
      <c r="E6821">
        <v>0</v>
      </c>
      <c r="F6821">
        <v>1.307723</v>
      </c>
      <c r="G6821">
        <v>1.4709779999999999</v>
      </c>
      <c r="H6821">
        <v>174.33228600000001</v>
      </c>
      <c r="I6821">
        <v>18.448532</v>
      </c>
      <c r="J6821">
        <v>-16.491026000000002</v>
      </c>
      <c r="K6821">
        <v>-70.729484999999997</v>
      </c>
      <c r="L6821">
        <v>-16.392171999999999</v>
      </c>
      <c r="M6821">
        <v>-70.720218000000003</v>
      </c>
      <c r="N6821">
        <v>-5.5357999999999997E-2</v>
      </c>
      <c r="O6821">
        <v>-5.182E-3</v>
      </c>
      <c r="P6821">
        <v>-0.05</v>
      </c>
      <c r="Q6821">
        <v>-4.7080000000000004E-3</v>
      </c>
      <c r="R6821">
        <v>-0.87269699999999994</v>
      </c>
      <c r="S6821">
        <v>-8.1562999999999997E-2</v>
      </c>
      <c r="T6821">
        <v>2.709E-3</v>
      </c>
      <c r="U6821">
        <v>4.6540000000000002E-3</v>
      </c>
      <c r="V6821">
        <v>-16.333777999999999</v>
      </c>
      <c r="W6821">
        <v>-70.584698000000003</v>
      </c>
      <c r="X6821">
        <v>-5.8394000000000001E-2</v>
      </c>
      <c r="Y6821">
        <v>-0.13552</v>
      </c>
      <c r="Z6821">
        <v>-0.20088</v>
      </c>
      <c r="AA6821">
        <v>-0.14885899999999999</v>
      </c>
      <c r="AB6821">
        <v>0.13552</v>
      </c>
      <c r="AC6821" t="s">
        <v>1454</v>
      </c>
    </row>
    <row r="6822" spans="1:29" x14ac:dyDescent="0.35">
      <c r="A6822" t="s">
        <v>7382</v>
      </c>
      <c r="B6822">
        <v>1.485101</v>
      </c>
      <c r="C6822">
        <v>1</v>
      </c>
      <c r="D6822">
        <v>1</v>
      </c>
      <c r="E6822">
        <v>0</v>
      </c>
      <c r="F6822">
        <v>1.365002</v>
      </c>
      <c r="G6822">
        <v>1.535101</v>
      </c>
      <c r="H6822">
        <v>174.31536700000001</v>
      </c>
      <c r="I6822">
        <v>18.438016999999999</v>
      </c>
      <c r="J6822">
        <v>-16.546980000000001</v>
      </c>
      <c r="K6822">
        <v>-70.734705000000005</v>
      </c>
      <c r="L6822">
        <v>-16.442171999999999</v>
      </c>
      <c r="M6822">
        <v>-70.724912000000003</v>
      </c>
      <c r="N6822">
        <v>-5.5953999999999997E-2</v>
      </c>
      <c r="O6822">
        <v>-5.2209999999999999E-3</v>
      </c>
      <c r="P6822">
        <v>-0.05</v>
      </c>
      <c r="Q6822">
        <v>-4.6940000000000003E-3</v>
      </c>
      <c r="R6822">
        <v>-0.87252300000000005</v>
      </c>
      <c r="S6822">
        <v>-8.1265000000000004E-2</v>
      </c>
      <c r="T6822">
        <v>2.7299999999999998E-3</v>
      </c>
      <c r="U6822">
        <v>4.6480000000000002E-3</v>
      </c>
      <c r="V6822">
        <v>-16.384160999999999</v>
      </c>
      <c r="W6822">
        <v>-70.587959999999995</v>
      </c>
      <c r="X6822">
        <v>-5.8012000000000001E-2</v>
      </c>
      <c r="Y6822">
        <v>-0.13695199999999999</v>
      </c>
      <c r="Z6822">
        <v>-0.20644199999999999</v>
      </c>
      <c r="AA6822">
        <v>-0.15080299999999999</v>
      </c>
      <c r="AB6822">
        <v>0.13695199999999999</v>
      </c>
      <c r="AC6822" t="s">
        <v>1454</v>
      </c>
    </row>
    <row r="6823" spans="1:29" x14ac:dyDescent="0.35">
      <c r="A6823" t="s">
        <v>7383</v>
      </c>
      <c r="B6823">
        <v>1.5503260000000001</v>
      </c>
      <c r="C6823">
        <v>1</v>
      </c>
      <c r="D6823">
        <v>1</v>
      </c>
      <c r="E6823">
        <v>0</v>
      </c>
      <c r="F6823">
        <v>1.422291</v>
      </c>
      <c r="G6823">
        <v>1.6003259999999999</v>
      </c>
      <c r="H6823">
        <v>174.298171</v>
      </c>
      <c r="I6823">
        <v>18.427326000000001</v>
      </c>
      <c r="J6823">
        <v>-16.603885999999999</v>
      </c>
      <c r="K6823">
        <v>-70.739997000000002</v>
      </c>
      <c r="L6823">
        <v>-16.492172</v>
      </c>
      <c r="M6823">
        <v>-70.729591999999997</v>
      </c>
      <c r="N6823">
        <v>-5.6905999999999998E-2</v>
      </c>
      <c r="O6823">
        <v>-5.2919999999999998E-3</v>
      </c>
      <c r="P6823">
        <v>-0.05</v>
      </c>
      <c r="Q6823">
        <v>-4.6800000000000001E-3</v>
      </c>
      <c r="R6823">
        <v>-0.87234400000000001</v>
      </c>
      <c r="S6823">
        <v>-8.0962000000000006E-2</v>
      </c>
      <c r="T6823">
        <v>2.751E-3</v>
      </c>
      <c r="U6823">
        <v>4.6420000000000003E-3</v>
      </c>
      <c r="V6823">
        <v>-16.436775000000001</v>
      </c>
      <c r="W6823">
        <v>-70.590277</v>
      </c>
      <c r="X6823">
        <v>-5.5397000000000002E-2</v>
      </c>
      <c r="Y6823">
        <v>-0.13931399999999999</v>
      </c>
      <c r="Z6823">
        <v>-0.210725</v>
      </c>
      <c r="AA6823">
        <v>-0.15376200000000001</v>
      </c>
      <c r="AB6823">
        <v>0.13931399999999999</v>
      </c>
      <c r="AC6823" t="s">
        <v>1454</v>
      </c>
    </row>
    <row r="6824" spans="1:29" x14ac:dyDescent="0.35">
      <c r="A6824" t="s">
        <v>7384</v>
      </c>
      <c r="B6824">
        <v>1.6129169999999999</v>
      </c>
      <c r="C6824">
        <v>1</v>
      </c>
      <c r="D6824">
        <v>1</v>
      </c>
      <c r="E6824">
        <v>0</v>
      </c>
      <c r="F6824">
        <v>1.47959</v>
      </c>
      <c r="G6824">
        <v>1.662917</v>
      </c>
      <c r="H6824">
        <v>174.28168500000001</v>
      </c>
      <c r="I6824">
        <v>18.417071</v>
      </c>
      <c r="J6824">
        <v>-16.658480999999998</v>
      </c>
      <c r="K6824">
        <v>-70.745053999999996</v>
      </c>
      <c r="L6824">
        <v>-16.542172000000001</v>
      </c>
      <c r="M6824">
        <v>-70.734256999999999</v>
      </c>
      <c r="N6824">
        <v>-5.4594999999999998E-2</v>
      </c>
      <c r="O6824">
        <v>-5.0569999999999999E-3</v>
      </c>
      <c r="P6824">
        <v>-0.05</v>
      </c>
      <c r="Q6824">
        <v>-4.666E-3</v>
      </c>
      <c r="R6824">
        <v>-0.87217100000000003</v>
      </c>
      <c r="S6824">
        <v>-8.0671999999999994E-2</v>
      </c>
      <c r="T6824">
        <v>2.7720000000000002E-3</v>
      </c>
      <c r="U6824">
        <v>4.6360000000000004E-3</v>
      </c>
      <c r="V6824">
        <v>-16.489303</v>
      </c>
      <c r="W6824">
        <v>-70.603623999999996</v>
      </c>
      <c r="X6824">
        <v>-5.2868999999999999E-2</v>
      </c>
      <c r="Y6824">
        <v>-0.130633</v>
      </c>
      <c r="Z6824">
        <v>-0.212783</v>
      </c>
      <c r="AA6824">
        <v>-0.145458</v>
      </c>
      <c r="AB6824">
        <v>0.130633</v>
      </c>
      <c r="AC6824" t="s">
        <v>1454</v>
      </c>
    </row>
    <row r="6825" spans="1:29" x14ac:dyDescent="0.35">
      <c r="A6825" t="s">
        <v>7385</v>
      </c>
      <c r="B6825">
        <v>1.676774</v>
      </c>
      <c r="C6825">
        <v>1</v>
      </c>
      <c r="D6825">
        <v>1</v>
      </c>
      <c r="E6825">
        <v>0</v>
      </c>
      <c r="F6825">
        <v>1.536899</v>
      </c>
      <c r="G6825">
        <v>1.726774</v>
      </c>
      <c r="H6825">
        <v>174.26488000000001</v>
      </c>
      <c r="I6825">
        <v>18.406614000000001</v>
      </c>
      <c r="J6825">
        <v>-16.714168999999998</v>
      </c>
      <c r="K6825">
        <v>-70.750196000000003</v>
      </c>
      <c r="L6825">
        <v>-16.592172000000001</v>
      </c>
      <c r="M6825">
        <v>-70.738907999999995</v>
      </c>
      <c r="N6825">
        <v>-5.5688000000000001E-2</v>
      </c>
      <c r="O6825">
        <v>-5.1419999999999999E-3</v>
      </c>
      <c r="P6825">
        <v>-0.05</v>
      </c>
      <c r="Q6825">
        <v>-4.6509999999999998E-3</v>
      </c>
      <c r="R6825">
        <v>-0.87199400000000005</v>
      </c>
      <c r="S6825">
        <v>-8.0376000000000003E-2</v>
      </c>
      <c r="T6825">
        <v>2.7920000000000002E-3</v>
      </c>
      <c r="U6825">
        <v>4.6309999999999997E-3</v>
      </c>
      <c r="V6825">
        <v>-16.538827999999999</v>
      </c>
      <c r="W6825">
        <v>-70.606800000000007</v>
      </c>
      <c r="X6825">
        <v>-5.3344999999999997E-2</v>
      </c>
      <c r="Y6825">
        <v>-0.132109</v>
      </c>
      <c r="Z6825">
        <v>-0.21893799999999999</v>
      </c>
      <c r="AA6825">
        <v>-0.14740900000000001</v>
      </c>
      <c r="AB6825">
        <v>0.132109</v>
      </c>
      <c r="AC6825" t="s">
        <v>1454</v>
      </c>
    </row>
    <row r="6826" spans="1:29" x14ac:dyDescent="0.35">
      <c r="A6826" t="s">
        <v>7386</v>
      </c>
      <c r="B6826">
        <v>1.743047</v>
      </c>
      <c r="C6826">
        <v>1</v>
      </c>
      <c r="D6826">
        <v>1</v>
      </c>
      <c r="E6826">
        <v>0</v>
      </c>
      <c r="F6826">
        <v>1.5942190000000001</v>
      </c>
      <c r="G6826">
        <v>1.7930470000000001</v>
      </c>
      <c r="H6826">
        <v>174.247454</v>
      </c>
      <c r="I6826">
        <v>18.395765000000001</v>
      </c>
      <c r="J6826">
        <v>-16.771953</v>
      </c>
      <c r="K6826">
        <v>-70.755512999999993</v>
      </c>
      <c r="L6826">
        <v>-16.642171999999999</v>
      </c>
      <c r="M6826">
        <v>-70.743545999999995</v>
      </c>
      <c r="N6826">
        <v>-5.7784000000000002E-2</v>
      </c>
      <c r="O6826">
        <v>-5.3169999999999997E-3</v>
      </c>
      <c r="P6826">
        <v>-0.05</v>
      </c>
      <c r="Q6826">
        <v>-4.6369999999999996E-3</v>
      </c>
      <c r="R6826">
        <v>-0.87180800000000003</v>
      </c>
      <c r="S6826">
        <v>-8.0069000000000001E-2</v>
      </c>
      <c r="T6826">
        <v>2.8140000000000001E-3</v>
      </c>
      <c r="U6826">
        <v>4.6239999999999996E-3</v>
      </c>
      <c r="V6826">
        <v>-16.588823999999999</v>
      </c>
      <c r="W6826">
        <v>-70.609074000000007</v>
      </c>
      <c r="X6826">
        <v>-5.3348E-2</v>
      </c>
      <c r="Y6826">
        <v>-0.13447100000000001</v>
      </c>
      <c r="Z6826">
        <v>-0.226716</v>
      </c>
      <c r="AA6826">
        <v>-0.15043699999999999</v>
      </c>
      <c r="AB6826">
        <v>0.13447100000000001</v>
      </c>
      <c r="AC6826" t="s">
        <v>1454</v>
      </c>
    </row>
    <row r="6827" spans="1:29" x14ac:dyDescent="0.35">
      <c r="A6827" t="s">
        <v>7387</v>
      </c>
      <c r="B6827">
        <v>0</v>
      </c>
      <c r="C6827">
        <v>1</v>
      </c>
      <c r="D6827">
        <v>1</v>
      </c>
      <c r="E6827">
        <v>1</v>
      </c>
      <c r="F6827">
        <v>0.05</v>
      </c>
      <c r="G6827">
        <v>0.05</v>
      </c>
      <c r="H6827">
        <v>174.22975500000001</v>
      </c>
      <c r="I6827">
        <v>18.384741000000002</v>
      </c>
      <c r="J6827">
        <v>-16.830681999999999</v>
      </c>
      <c r="K6827">
        <v>-70.760897999999997</v>
      </c>
      <c r="L6827">
        <v>-16.87426</v>
      </c>
      <c r="M6827">
        <v>-70.764880000000005</v>
      </c>
      <c r="N6827">
        <v>-5.8729000000000003E-2</v>
      </c>
      <c r="O6827">
        <v>-5.385E-3</v>
      </c>
      <c r="P6827">
        <v>-0.23208799999999999</v>
      </c>
      <c r="Q6827">
        <v>-2.1333999999999999E-2</v>
      </c>
      <c r="R6827">
        <v>-0.87154699999999996</v>
      </c>
      <c r="S6827">
        <v>-7.9642000000000004E-2</v>
      </c>
      <c r="T6827">
        <v>-69.723747000000003</v>
      </c>
      <c r="U6827">
        <v>-6.3713759999999997</v>
      </c>
      <c r="V6827">
        <v>-16.637060999999999</v>
      </c>
      <c r="W6827">
        <v>-70.612936000000005</v>
      </c>
      <c r="X6827">
        <v>-0.23719899999999999</v>
      </c>
      <c r="Y6827">
        <v>-0.15194299999999999</v>
      </c>
      <c r="Z6827">
        <v>-0.23719899999999999</v>
      </c>
      <c r="AA6827">
        <v>-0.15194299999999999</v>
      </c>
      <c r="AB6827">
        <v>0.23719899999999999</v>
      </c>
      <c r="AC6827" t="s">
        <v>1454</v>
      </c>
    </row>
    <row r="6828" spans="1:29" x14ac:dyDescent="0.35">
      <c r="A6828" t="s">
        <v>7388</v>
      </c>
      <c r="B6828">
        <v>7.9981999999999998E-2</v>
      </c>
      <c r="C6828">
        <v>1</v>
      </c>
      <c r="D6828">
        <v>1</v>
      </c>
      <c r="E6828">
        <v>0</v>
      </c>
      <c r="F6828">
        <v>0.10738</v>
      </c>
      <c r="G6828">
        <v>0.12998199999999999</v>
      </c>
      <c r="H6828">
        <v>174.208766</v>
      </c>
      <c r="I6828">
        <v>18.371661</v>
      </c>
      <c r="J6828">
        <v>-16.900386000000001</v>
      </c>
      <c r="K6828">
        <v>-70.767261000000005</v>
      </c>
      <c r="L6828">
        <v>-16.92426</v>
      </c>
      <c r="M6828">
        <v>-70.769435000000001</v>
      </c>
      <c r="N6828">
        <v>-6.9704000000000002E-2</v>
      </c>
      <c r="O6828">
        <v>-6.3629999999999997E-3</v>
      </c>
      <c r="P6828">
        <v>-0.05</v>
      </c>
      <c r="Q6828">
        <v>-4.555E-3</v>
      </c>
      <c r="R6828">
        <v>-0.87139</v>
      </c>
      <c r="S6828">
        <v>-7.9389000000000001E-2</v>
      </c>
      <c r="T6828">
        <v>2.8609999999999998E-3</v>
      </c>
      <c r="U6828">
        <v>4.6109999999999996E-3</v>
      </c>
      <c r="V6828">
        <v>-16.749283999999999</v>
      </c>
      <c r="W6828">
        <v>-70.618257999999997</v>
      </c>
      <c r="X6828">
        <v>-0.17497499999999999</v>
      </c>
      <c r="Y6828">
        <v>-0.15117700000000001</v>
      </c>
      <c r="Z6828">
        <v>-0.19466800000000001</v>
      </c>
      <c r="AA6828">
        <v>-0.15296699999999999</v>
      </c>
      <c r="AB6828">
        <v>0.17497499999999999</v>
      </c>
      <c r="AC6828" t="s">
        <v>1454</v>
      </c>
    </row>
    <row r="6829" spans="1:29" x14ac:dyDescent="0.35">
      <c r="A6829" t="s">
        <v>7389</v>
      </c>
      <c r="B6829">
        <v>0.14354</v>
      </c>
      <c r="C6829">
        <v>1</v>
      </c>
      <c r="D6829">
        <v>1</v>
      </c>
      <c r="E6829">
        <v>0</v>
      </c>
      <c r="F6829">
        <v>0.16477</v>
      </c>
      <c r="G6829">
        <v>0.19353999999999999</v>
      </c>
      <c r="H6829">
        <v>174.19210100000001</v>
      </c>
      <c r="I6829">
        <v>18.361270999999999</v>
      </c>
      <c r="J6829">
        <v>-16.955765</v>
      </c>
      <c r="K6829">
        <v>-70.772298000000006</v>
      </c>
      <c r="L6829">
        <v>-16.974260000000001</v>
      </c>
      <c r="M6829">
        <v>-70.773976000000005</v>
      </c>
      <c r="N6829">
        <v>-5.5378999999999998E-2</v>
      </c>
      <c r="O6829">
        <v>-5.0369999999999998E-3</v>
      </c>
      <c r="P6829">
        <v>-0.05</v>
      </c>
      <c r="Q6829">
        <v>-4.5409999999999999E-3</v>
      </c>
      <c r="R6829">
        <v>-0.87120699999999995</v>
      </c>
      <c r="S6829">
        <v>-7.9096E-2</v>
      </c>
      <c r="T6829">
        <v>2.882E-3</v>
      </c>
      <c r="U6829">
        <v>4.6049999999999997E-3</v>
      </c>
      <c r="V6829">
        <v>-16.865499</v>
      </c>
      <c r="W6829">
        <v>-70.637569999999997</v>
      </c>
      <c r="X6829">
        <v>-0.108761</v>
      </c>
      <c r="Y6829">
        <v>-0.136406</v>
      </c>
      <c r="Z6829">
        <v>-0.133823</v>
      </c>
      <c r="AA6829">
        <v>-0.13867699999999999</v>
      </c>
      <c r="AB6829">
        <v>0.136406</v>
      </c>
      <c r="AC6829" t="s">
        <v>1454</v>
      </c>
    </row>
    <row r="6830" spans="1:29" x14ac:dyDescent="0.35">
      <c r="A6830" t="s">
        <v>7390</v>
      </c>
      <c r="B6830">
        <v>0.20574500000000001</v>
      </c>
      <c r="C6830">
        <v>1</v>
      </c>
      <c r="D6830">
        <v>1</v>
      </c>
      <c r="E6830">
        <v>0</v>
      </c>
      <c r="F6830">
        <v>0.22217200000000001</v>
      </c>
      <c r="G6830">
        <v>0.255745</v>
      </c>
      <c r="H6830">
        <v>174.17580599999999</v>
      </c>
      <c r="I6830">
        <v>18.351106999999999</v>
      </c>
      <c r="J6830">
        <v>-17.009952999999999</v>
      </c>
      <c r="K6830">
        <v>-70.777208999999999</v>
      </c>
      <c r="L6830">
        <v>-17.024260000000002</v>
      </c>
      <c r="M6830">
        <v>-70.778503000000001</v>
      </c>
      <c r="N6830">
        <v>-5.4188E-2</v>
      </c>
      <c r="O6830">
        <v>-4.9109999999999996E-3</v>
      </c>
      <c r="P6830">
        <v>-0.05</v>
      </c>
      <c r="Q6830">
        <v>-4.5269999999999998E-3</v>
      </c>
      <c r="R6830">
        <v>-0.871027</v>
      </c>
      <c r="S6830">
        <v>-7.8809000000000004E-2</v>
      </c>
      <c r="T6830">
        <v>2.9020000000000001E-3</v>
      </c>
      <c r="U6830">
        <v>4.5989999999999998E-3</v>
      </c>
      <c r="V6830">
        <v>-16.950299999999999</v>
      </c>
      <c r="W6830">
        <v>-70.642161999999999</v>
      </c>
      <c r="X6830">
        <v>-7.3959999999999998E-2</v>
      </c>
      <c r="Y6830">
        <v>-0.13634099999999999</v>
      </c>
      <c r="Z6830">
        <v>-0.103201</v>
      </c>
      <c r="AA6830">
        <v>-0.13898199999999999</v>
      </c>
      <c r="AB6830">
        <v>0.13634099999999999</v>
      </c>
      <c r="AC6830" t="s">
        <v>1454</v>
      </c>
    </row>
    <row r="6831" spans="1:29" x14ac:dyDescent="0.35">
      <c r="A6831" t="s">
        <v>7391</v>
      </c>
      <c r="B6831">
        <v>0.26961099999999999</v>
      </c>
      <c r="C6831">
        <v>1</v>
      </c>
      <c r="D6831">
        <v>1</v>
      </c>
      <c r="E6831">
        <v>0</v>
      </c>
      <c r="F6831">
        <v>0.279584</v>
      </c>
      <c r="G6831">
        <v>0.31961099999999998</v>
      </c>
      <c r="H6831">
        <v>174.15909099999999</v>
      </c>
      <c r="I6831">
        <v>18.340676999999999</v>
      </c>
      <c r="J6831">
        <v>-17.065574999999999</v>
      </c>
      <c r="K6831">
        <v>-70.782233000000005</v>
      </c>
      <c r="L6831">
        <v>-17.074259999999999</v>
      </c>
      <c r="M6831">
        <v>-70.783015000000006</v>
      </c>
      <c r="N6831">
        <v>-5.5621999999999998E-2</v>
      </c>
      <c r="O6831">
        <v>-5.0229999999999997E-3</v>
      </c>
      <c r="P6831">
        <v>-0.05</v>
      </c>
      <c r="Q6831">
        <v>-4.5129999999999997E-3</v>
      </c>
      <c r="R6831">
        <v>-0.87084099999999998</v>
      </c>
      <c r="S6831">
        <v>-7.8516000000000002E-2</v>
      </c>
      <c r="T6831">
        <v>2.9220000000000001E-3</v>
      </c>
      <c r="U6831">
        <v>4.5929999999999999E-3</v>
      </c>
      <c r="V6831">
        <v>-17.00742</v>
      </c>
      <c r="W6831">
        <v>-70.650830999999997</v>
      </c>
      <c r="X6831">
        <v>-6.6839999999999997E-2</v>
      </c>
      <c r="Y6831">
        <v>-0.132185</v>
      </c>
      <c r="Z6831">
        <v>-0.10169400000000001</v>
      </c>
      <c r="AA6831">
        <v>-0.135322</v>
      </c>
      <c r="AB6831">
        <v>0.132185</v>
      </c>
      <c r="AC6831" t="s">
        <v>1454</v>
      </c>
    </row>
    <row r="6832" spans="1:29" x14ac:dyDescent="0.35">
      <c r="A6832" t="s">
        <v>7392</v>
      </c>
      <c r="B6832">
        <v>0.33390399999999998</v>
      </c>
      <c r="C6832">
        <v>1</v>
      </c>
      <c r="D6832">
        <v>1</v>
      </c>
      <c r="E6832">
        <v>0</v>
      </c>
      <c r="F6832">
        <v>0.337007</v>
      </c>
      <c r="G6832">
        <v>0.38390400000000002</v>
      </c>
      <c r="H6832">
        <v>174.142279</v>
      </c>
      <c r="I6832">
        <v>18.330179999999999</v>
      </c>
      <c r="J6832">
        <v>-17.121558</v>
      </c>
      <c r="K6832">
        <v>-70.787271000000004</v>
      </c>
      <c r="L6832">
        <v>-17.12426</v>
      </c>
      <c r="M6832">
        <v>-70.787514000000002</v>
      </c>
      <c r="N6832">
        <v>-5.5982999999999998E-2</v>
      </c>
      <c r="O6832">
        <v>-5.0390000000000001E-3</v>
      </c>
      <c r="P6832">
        <v>-0.05</v>
      </c>
      <c r="Q6832">
        <v>-4.4990000000000004E-3</v>
      </c>
      <c r="R6832">
        <v>-0.87065300000000001</v>
      </c>
      <c r="S6832">
        <v>-7.8220999999999999E-2</v>
      </c>
      <c r="T6832">
        <v>2.9429999999999999E-3</v>
      </c>
      <c r="U6832">
        <v>4.5869999999999999E-3</v>
      </c>
      <c r="V6832">
        <v>-17.055142</v>
      </c>
      <c r="W6832">
        <v>-70.654263999999998</v>
      </c>
      <c r="X6832">
        <v>-6.9117999999999999E-2</v>
      </c>
      <c r="Y6832">
        <v>-0.13325000000000001</v>
      </c>
      <c r="Z6832">
        <v>-0.109945</v>
      </c>
      <c r="AA6832">
        <v>-0.13691200000000001</v>
      </c>
      <c r="AB6832">
        <v>0.13325000000000001</v>
      </c>
      <c r="AC6832" t="s">
        <v>1454</v>
      </c>
    </row>
    <row r="6833" spans="1:29" x14ac:dyDescent="0.35">
      <c r="A6833" t="s">
        <v>7393</v>
      </c>
      <c r="B6833">
        <v>0.39779999999999999</v>
      </c>
      <c r="C6833">
        <v>1</v>
      </c>
      <c r="D6833">
        <v>1</v>
      </c>
      <c r="E6833">
        <v>0</v>
      </c>
      <c r="F6833">
        <v>0.39444099999999999</v>
      </c>
      <c r="G6833">
        <v>0.44779999999999998</v>
      </c>
      <c r="H6833">
        <v>174.12558300000001</v>
      </c>
      <c r="I6833">
        <v>18.319752999999999</v>
      </c>
      <c r="J6833">
        <v>-17.177184</v>
      </c>
      <c r="K6833">
        <v>-70.792260999999996</v>
      </c>
      <c r="L6833">
        <v>-17.17426</v>
      </c>
      <c r="M6833">
        <v>-70.791999000000004</v>
      </c>
      <c r="N6833">
        <v>-5.5626000000000002E-2</v>
      </c>
      <c r="O6833">
        <v>-4.9899999999999996E-3</v>
      </c>
      <c r="P6833">
        <v>-0.05</v>
      </c>
      <c r="Q6833">
        <v>-4.4850000000000003E-3</v>
      </c>
      <c r="R6833">
        <v>-0.87046400000000002</v>
      </c>
      <c r="S6833">
        <v>-7.7927999999999997E-2</v>
      </c>
      <c r="T6833">
        <v>2.9629999999999999E-3</v>
      </c>
      <c r="U6833">
        <v>4.581E-3</v>
      </c>
      <c r="V6833">
        <v>-17.107026999999999</v>
      </c>
      <c r="W6833">
        <v>-70.656194999999997</v>
      </c>
      <c r="X6833">
        <v>-6.7233000000000001E-2</v>
      </c>
      <c r="Y6833">
        <v>-0.13580300000000001</v>
      </c>
      <c r="Z6833">
        <v>-0.113677</v>
      </c>
      <c r="AA6833">
        <v>-0.139956</v>
      </c>
      <c r="AB6833">
        <v>0.13580300000000001</v>
      </c>
      <c r="AC6833" t="s">
        <v>1454</v>
      </c>
    </row>
    <row r="6834" spans="1:29" x14ac:dyDescent="0.35">
      <c r="A6834" t="s">
        <v>7394</v>
      </c>
      <c r="B6834">
        <v>0.45997399999999999</v>
      </c>
      <c r="C6834">
        <v>1</v>
      </c>
      <c r="D6834">
        <v>1</v>
      </c>
      <c r="E6834">
        <v>0</v>
      </c>
      <c r="F6834">
        <v>0.45188600000000001</v>
      </c>
      <c r="G6834">
        <v>0.50997400000000004</v>
      </c>
      <c r="H6834">
        <v>174.109353</v>
      </c>
      <c r="I6834">
        <v>18.309612000000001</v>
      </c>
      <c r="J6834">
        <v>-17.231297999999999</v>
      </c>
      <c r="K6834">
        <v>-70.797095999999996</v>
      </c>
      <c r="L6834">
        <v>-17.224260000000001</v>
      </c>
      <c r="M6834">
        <v>-70.796469000000002</v>
      </c>
      <c r="N6834">
        <v>-5.4114000000000002E-2</v>
      </c>
      <c r="O6834">
        <v>-4.836E-3</v>
      </c>
      <c r="P6834">
        <v>-0.05</v>
      </c>
      <c r="Q6834">
        <v>-4.47E-3</v>
      </c>
      <c r="R6834">
        <v>-0.87027900000000002</v>
      </c>
      <c r="S6834">
        <v>-7.7643000000000004E-2</v>
      </c>
      <c r="T6834">
        <v>2.983E-3</v>
      </c>
      <c r="U6834">
        <v>4.5750000000000001E-3</v>
      </c>
      <c r="V6834">
        <v>-17.152517</v>
      </c>
      <c r="W6834">
        <v>-70.658383999999998</v>
      </c>
      <c r="X6834">
        <v>-7.1743000000000001E-2</v>
      </c>
      <c r="Y6834">
        <v>-0.13808500000000001</v>
      </c>
      <c r="Z6834">
        <v>-0.122292</v>
      </c>
      <c r="AA6834">
        <v>-0.14258899999999999</v>
      </c>
      <c r="AB6834">
        <v>0.13808500000000001</v>
      </c>
      <c r="AC6834" t="s">
        <v>1454</v>
      </c>
    </row>
    <row r="6835" spans="1:29" x14ac:dyDescent="0.35">
      <c r="A6835" t="s">
        <v>7395</v>
      </c>
      <c r="B6835">
        <v>0.52455200000000002</v>
      </c>
      <c r="C6835">
        <v>1</v>
      </c>
      <c r="D6835">
        <v>1</v>
      </c>
      <c r="E6835">
        <v>0</v>
      </c>
      <c r="F6835">
        <v>0.50934299999999999</v>
      </c>
      <c r="G6835">
        <v>0.57455199999999995</v>
      </c>
      <c r="H6835">
        <v>174.09251</v>
      </c>
      <c r="I6835">
        <v>18.299081999999999</v>
      </c>
      <c r="J6835">
        <v>-17.287493000000001</v>
      </c>
      <c r="K6835">
        <v>-70.802099999999996</v>
      </c>
      <c r="L6835">
        <v>-17.274260000000002</v>
      </c>
      <c r="M6835">
        <v>-70.800923999999995</v>
      </c>
      <c r="N6835">
        <v>-5.6194000000000001E-2</v>
      </c>
      <c r="O6835">
        <v>-5.0039999999999998E-3</v>
      </c>
      <c r="P6835">
        <v>-0.05</v>
      </c>
      <c r="Q6835">
        <v>-4.4549999999999998E-3</v>
      </c>
      <c r="R6835">
        <v>-0.87008600000000003</v>
      </c>
      <c r="S6835">
        <v>-7.7348E-2</v>
      </c>
      <c r="T6835">
        <v>3.0040000000000002E-3</v>
      </c>
      <c r="U6835">
        <v>4.5690000000000001E-3</v>
      </c>
      <c r="V6835">
        <v>-17.202857000000002</v>
      </c>
      <c r="W6835">
        <v>-70.670186000000001</v>
      </c>
      <c r="X6835">
        <v>-7.1402999999999994E-2</v>
      </c>
      <c r="Y6835">
        <v>-0.13073799999999999</v>
      </c>
      <c r="Z6835">
        <v>-0.128136</v>
      </c>
      <c r="AA6835">
        <v>-0.13577600000000001</v>
      </c>
      <c r="AB6835">
        <v>0.13073799999999999</v>
      </c>
      <c r="AC6835" t="s">
        <v>1454</v>
      </c>
    </row>
    <row r="6836" spans="1:29" x14ac:dyDescent="0.35">
      <c r="A6836" t="s">
        <v>7396</v>
      </c>
      <c r="B6836">
        <v>0.58864000000000005</v>
      </c>
      <c r="C6836">
        <v>1</v>
      </c>
      <c r="D6836">
        <v>1</v>
      </c>
      <c r="E6836">
        <v>0</v>
      </c>
      <c r="F6836">
        <v>0.56681199999999998</v>
      </c>
      <c r="G6836">
        <v>0.63863999999999999</v>
      </c>
      <c r="H6836">
        <v>174.07580799999999</v>
      </c>
      <c r="I6836">
        <v>18.288637000000001</v>
      </c>
      <c r="J6836">
        <v>-17.343249</v>
      </c>
      <c r="K6836">
        <v>-70.807047999999995</v>
      </c>
      <c r="L6836">
        <v>-17.324259999999999</v>
      </c>
      <c r="M6836">
        <v>-70.805364999999995</v>
      </c>
      <c r="N6836">
        <v>-5.5757000000000001E-2</v>
      </c>
      <c r="O6836">
        <v>-4.9480000000000001E-3</v>
      </c>
      <c r="P6836">
        <v>-0.05</v>
      </c>
      <c r="Q6836">
        <v>-4.4409999999999996E-3</v>
      </c>
      <c r="R6836">
        <v>-0.86989300000000003</v>
      </c>
      <c r="S6836">
        <v>-7.7054999999999998E-2</v>
      </c>
      <c r="T6836">
        <v>3.0240000000000002E-3</v>
      </c>
      <c r="U6836">
        <v>4.5640000000000003E-3</v>
      </c>
      <c r="V6836">
        <v>-17.241994999999999</v>
      </c>
      <c r="W6836">
        <v>-70.671172999999996</v>
      </c>
      <c r="X6836">
        <v>-8.2264000000000004E-2</v>
      </c>
      <c r="Y6836">
        <v>-0.13419300000000001</v>
      </c>
      <c r="Z6836">
        <v>-0.14474500000000001</v>
      </c>
      <c r="AA6836">
        <v>-0.13972300000000001</v>
      </c>
      <c r="AB6836">
        <v>0.13419300000000001</v>
      </c>
      <c r="AC6836" t="s">
        <v>1454</v>
      </c>
    </row>
    <row r="6837" spans="1:29" x14ac:dyDescent="0.35">
      <c r="A6837" t="s">
        <v>7397</v>
      </c>
      <c r="B6837">
        <v>0.65320299999999998</v>
      </c>
      <c r="C6837">
        <v>1</v>
      </c>
      <c r="D6837">
        <v>1</v>
      </c>
      <c r="E6837">
        <v>0</v>
      </c>
      <c r="F6837">
        <v>0.62429199999999996</v>
      </c>
      <c r="G6837">
        <v>0.70320300000000002</v>
      </c>
      <c r="H6837">
        <v>174.058998</v>
      </c>
      <c r="I6837">
        <v>18.278119</v>
      </c>
      <c r="J6837">
        <v>-17.399405000000002</v>
      </c>
      <c r="K6837">
        <v>-70.812014000000005</v>
      </c>
      <c r="L6837">
        <v>-17.37426</v>
      </c>
      <c r="M6837">
        <v>-70.809792000000002</v>
      </c>
      <c r="N6837">
        <v>-5.6155999999999998E-2</v>
      </c>
      <c r="O6837">
        <v>-4.9659999999999999E-3</v>
      </c>
      <c r="P6837">
        <v>-0.05</v>
      </c>
      <c r="Q6837">
        <v>-4.4270000000000004E-3</v>
      </c>
      <c r="R6837">
        <v>-0.86969700000000005</v>
      </c>
      <c r="S6837">
        <v>-7.6760999999999996E-2</v>
      </c>
      <c r="T6837">
        <v>3.0439999999999998E-3</v>
      </c>
      <c r="U6837">
        <v>4.5570000000000003E-3</v>
      </c>
      <c r="V6837">
        <v>-17.291992</v>
      </c>
      <c r="W6837">
        <v>-70.677695999999997</v>
      </c>
      <c r="X6837">
        <v>-8.2267999999999994E-2</v>
      </c>
      <c r="Y6837">
        <v>-0.13209699999999999</v>
      </c>
      <c r="Z6837">
        <v>-0.150894</v>
      </c>
      <c r="AA6837">
        <v>-0.138151</v>
      </c>
      <c r="AB6837">
        <v>0.13209699999999999</v>
      </c>
      <c r="AC6837" t="s">
        <v>1454</v>
      </c>
    </row>
    <row r="6838" spans="1:29" x14ac:dyDescent="0.35">
      <c r="A6838" t="s">
        <v>7398</v>
      </c>
      <c r="B6838">
        <v>0.71946299999999996</v>
      </c>
      <c r="C6838">
        <v>1</v>
      </c>
      <c r="D6838">
        <v>1</v>
      </c>
      <c r="E6838">
        <v>0</v>
      </c>
      <c r="F6838">
        <v>0.68178300000000003</v>
      </c>
      <c r="G6838">
        <v>0.76946300000000001</v>
      </c>
      <c r="H6838">
        <v>174.04176200000001</v>
      </c>
      <c r="I6838">
        <v>18.267330000000001</v>
      </c>
      <c r="J6838">
        <v>-17.457024000000001</v>
      </c>
      <c r="K6838">
        <v>-70.817089999999993</v>
      </c>
      <c r="L6838">
        <v>-17.42426</v>
      </c>
      <c r="M6838">
        <v>-70.814205999999999</v>
      </c>
      <c r="N6838">
        <v>-5.7618999999999997E-2</v>
      </c>
      <c r="O6838">
        <v>-5.0749999999999997E-3</v>
      </c>
      <c r="P6838">
        <v>-0.05</v>
      </c>
      <c r="Q6838">
        <v>-4.4130000000000003E-3</v>
      </c>
      <c r="R6838">
        <v>-0.86949500000000002</v>
      </c>
      <c r="S6838">
        <v>-7.6458999999999999E-2</v>
      </c>
      <c r="T6838">
        <v>3.0660000000000001E-3</v>
      </c>
      <c r="U6838">
        <v>4.5510000000000004E-3</v>
      </c>
      <c r="V6838">
        <v>-17.346022000000001</v>
      </c>
      <c r="W6838">
        <v>-70.680142000000004</v>
      </c>
      <c r="X6838">
        <v>-7.8237000000000001E-2</v>
      </c>
      <c r="Y6838">
        <v>-0.13406399999999999</v>
      </c>
      <c r="Z6838">
        <v>-0.154473</v>
      </c>
      <c r="AA6838">
        <v>-0.140765</v>
      </c>
      <c r="AB6838">
        <v>0.13406399999999999</v>
      </c>
      <c r="AC6838" t="s">
        <v>1454</v>
      </c>
    </row>
    <row r="6839" spans="1:29" x14ac:dyDescent="0.35">
      <c r="A6839" t="s">
        <v>7399</v>
      </c>
      <c r="B6839">
        <v>0.78577600000000003</v>
      </c>
      <c r="C6839">
        <v>1</v>
      </c>
      <c r="D6839">
        <v>1</v>
      </c>
      <c r="E6839">
        <v>0</v>
      </c>
      <c r="F6839">
        <v>0.739286</v>
      </c>
      <c r="G6839">
        <v>0.83577599999999996</v>
      </c>
      <c r="H6839">
        <v>174.02452700000001</v>
      </c>
      <c r="I6839">
        <v>18.256537000000002</v>
      </c>
      <c r="J6839">
        <v>-17.514676999999999</v>
      </c>
      <c r="K6839">
        <v>-70.822149999999993</v>
      </c>
      <c r="L6839">
        <v>-17.474260000000001</v>
      </c>
      <c r="M6839">
        <v>-70.818605000000005</v>
      </c>
      <c r="N6839">
        <v>-5.7653000000000003E-2</v>
      </c>
      <c r="O6839">
        <v>-5.0600000000000003E-3</v>
      </c>
      <c r="P6839">
        <v>-0.05</v>
      </c>
      <c r="Q6839">
        <v>-4.3990000000000001E-3</v>
      </c>
      <c r="R6839">
        <v>-0.86929000000000001</v>
      </c>
      <c r="S6839">
        <v>-7.6158000000000003E-2</v>
      </c>
      <c r="T6839">
        <v>3.0869999999999999E-3</v>
      </c>
      <c r="U6839">
        <v>4.5450000000000004E-3</v>
      </c>
      <c r="V6839">
        <v>-17.396018999999999</v>
      </c>
      <c r="W6839">
        <v>-70.684175999999994</v>
      </c>
      <c r="X6839">
        <v>-7.8241000000000005E-2</v>
      </c>
      <c r="Y6839">
        <v>-0.13442899999999999</v>
      </c>
      <c r="Z6839">
        <v>-0.16211900000000001</v>
      </c>
      <c r="AA6839">
        <v>-0.14177600000000001</v>
      </c>
      <c r="AB6839">
        <v>0.13442899999999999</v>
      </c>
      <c r="AC6839" t="s">
        <v>1454</v>
      </c>
    </row>
    <row r="6840" spans="1:29" x14ac:dyDescent="0.35">
      <c r="A6840" t="s">
        <v>7400</v>
      </c>
      <c r="B6840">
        <v>0.85002200000000006</v>
      </c>
      <c r="C6840">
        <v>1</v>
      </c>
      <c r="D6840">
        <v>1</v>
      </c>
      <c r="E6840">
        <v>0</v>
      </c>
      <c r="F6840">
        <v>0.79679999999999995</v>
      </c>
      <c r="G6840">
        <v>0.90002199999999999</v>
      </c>
      <c r="H6840">
        <v>174.00784300000001</v>
      </c>
      <c r="I6840">
        <v>18.246084</v>
      </c>
      <c r="J6840">
        <v>-17.570519000000001</v>
      </c>
      <c r="K6840">
        <v>-70.827034999999995</v>
      </c>
      <c r="L6840">
        <v>-17.524260000000002</v>
      </c>
      <c r="M6840">
        <v>-70.822990000000004</v>
      </c>
      <c r="N6840">
        <v>-5.5842000000000003E-2</v>
      </c>
      <c r="O6840">
        <v>-4.8849999999999996E-3</v>
      </c>
      <c r="P6840">
        <v>-0.05</v>
      </c>
      <c r="Q6840">
        <v>-4.385E-3</v>
      </c>
      <c r="R6840">
        <v>-0.86909199999999998</v>
      </c>
      <c r="S6840">
        <v>-7.5866000000000003E-2</v>
      </c>
      <c r="T6840">
        <v>3.107E-3</v>
      </c>
      <c r="U6840">
        <v>4.5389999999999996E-3</v>
      </c>
      <c r="V6840">
        <v>-17.445156999999998</v>
      </c>
      <c r="W6840">
        <v>-70.686235999999994</v>
      </c>
      <c r="X6840">
        <v>-7.9103000000000007E-2</v>
      </c>
      <c r="Y6840">
        <v>-0.13675399999999999</v>
      </c>
      <c r="Z6840">
        <v>-0.16881299999999999</v>
      </c>
      <c r="AA6840">
        <v>-0.14458599999999999</v>
      </c>
      <c r="AB6840">
        <v>0.13675399999999999</v>
      </c>
      <c r="AC6840" t="s">
        <v>1454</v>
      </c>
    </row>
    <row r="6841" spans="1:29" x14ac:dyDescent="0.35">
      <c r="A6841" t="s">
        <v>7401</v>
      </c>
      <c r="B6841">
        <v>0.91244899999999995</v>
      </c>
      <c r="C6841">
        <v>1</v>
      </c>
      <c r="D6841">
        <v>1</v>
      </c>
      <c r="E6841">
        <v>0</v>
      </c>
      <c r="F6841">
        <v>0.85432600000000003</v>
      </c>
      <c r="G6841">
        <v>0.962449</v>
      </c>
      <c r="H6841">
        <v>173.991647</v>
      </c>
      <c r="I6841">
        <v>18.235931999999998</v>
      </c>
      <c r="J6841">
        <v>-17.624768</v>
      </c>
      <c r="K6841">
        <v>-70.831761</v>
      </c>
      <c r="L6841">
        <v>-17.574259999999999</v>
      </c>
      <c r="M6841">
        <v>-70.827360999999996</v>
      </c>
      <c r="N6841">
        <v>-5.4248999999999999E-2</v>
      </c>
      <c r="O6841">
        <v>-4.7260000000000002E-3</v>
      </c>
      <c r="P6841">
        <v>-0.05</v>
      </c>
      <c r="Q6841">
        <v>-4.3709999999999999E-3</v>
      </c>
      <c r="R6841">
        <v>-0.86889700000000003</v>
      </c>
      <c r="S6841">
        <v>-7.5581999999999996E-2</v>
      </c>
      <c r="T6841">
        <v>3.127E-3</v>
      </c>
      <c r="U6841">
        <v>4.5329999999999997E-3</v>
      </c>
      <c r="V6841">
        <v>-17.493136</v>
      </c>
      <c r="W6841">
        <v>-70.688253000000003</v>
      </c>
      <c r="X6841">
        <v>-8.1124000000000002E-2</v>
      </c>
      <c r="Y6841">
        <v>-0.13910800000000001</v>
      </c>
      <c r="Z6841">
        <v>-0.17507300000000001</v>
      </c>
      <c r="AA6841">
        <v>-0.147281</v>
      </c>
      <c r="AB6841">
        <v>0.13910800000000001</v>
      </c>
      <c r="AC6841" t="s">
        <v>1454</v>
      </c>
    </row>
    <row r="6842" spans="1:29" x14ac:dyDescent="0.35">
      <c r="A6842" t="s">
        <v>7402</v>
      </c>
      <c r="B6842">
        <v>0.976989</v>
      </c>
      <c r="C6842">
        <v>1</v>
      </c>
      <c r="D6842">
        <v>1</v>
      </c>
      <c r="E6842">
        <v>0</v>
      </c>
      <c r="F6842">
        <v>0.91186500000000004</v>
      </c>
      <c r="G6842">
        <v>1.0269889999999999</v>
      </c>
      <c r="H6842">
        <v>173.974917</v>
      </c>
      <c r="I6842">
        <v>18.225441</v>
      </c>
      <c r="J6842">
        <v>-17.680838999999999</v>
      </c>
      <c r="K6842">
        <v>-70.836629000000002</v>
      </c>
      <c r="L6842">
        <v>-17.62426</v>
      </c>
      <c r="M6842">
        <v>-70.831716999999998</v>
      </c>
      <c r="N6842">
        <v>-5.6071000000000003E-2</v>
      </c>
      <c r="O6842">
        <v>-4.8679999999999999E-3</v>
      </c>
      <c r="P6842">
        <v>-0.05</v>
      </c>
      <c r="Q6842">
        <v>-4.3559999999999996E-3</v>
      </c>
      <c r="R6842">
        <v>-0.86869399999999997</v>
      </c>
      <c r="S6842">
        <v>-7.5289999999999996E-2</v>
      </c>
      <c r="T6842">
        <v>3.1470000000000001E-3</v>
      </c>
      <c r="U6842">
        <v>4.5269999999999998E-3</v>
      </c>
      <c r="V6842">
        <v>-17.544118999999998</v>
      </c>
      <c r="W6842">
        <v>-70.701728000000003</v>
      </c>
      <c r="X6842">
        <v>-8.0140000000000003E-2</v>
      </c>
      <c r="Y6842">
        <v>-0.12998799999999999</v>
      </c>
      <c r="Z6842">
        <v>-0.18015100000000001</v>
      </c>
      <c r="AA6842">
        <v>-0.13866000000000001</v>
      </c>
      <c r="AB6842">
        <v>0.12998799999999999</v>
      </c>
      <c r="AC6842" t="s">
        <v>1454</v>
      </c>
    </row>
    <row r="6843" spans="1:29" x14ac:dyDescent="0.35">
      <c r="A6843" t="s">
        <v>7403</v>
      </c>
      <c r="B6843">
        <v>1.0415540000000001</v>
      </c>
      <c r="C6843">
        <v>1</v>
      </c>
      <c r="D6843">
        <v>1</v>
      </c>
      <c r="E6843">
        <v>0</v>
      </c>
      <c r="F6843">
        <v>0.96941500000000003</v>
      </c>
      <c r="G6843">
        <v>1.0915539999999999</v>
      </c>
      <c r="H6843">
        <v>173.95819399999999</v>
      </c>
      <c r="I6843">
        <v>18.214950000000002</v>
      </c>
      <c r="J6843">
        <v>-17.736920999999999</v>
      </c>
      <c r="K6843">
        <v>-70.841481000000002</v>
      </c>
      <c r="L6843">
        <v>-17.67426</v>
      </c>
      <c r="M6843">
        <v>-70.836059000000006</v>
      </c>
      <c r="N6843">
        <v>-5.6082E-2</v>
      </c>
      <c r="O6843">
        <v>-4.8520000000000004E-3</v>
      </c>
      <c r="P6843">
        <v>-0.05</v>
      </c>
      <c r="Q6843">
        <v>-4.3420000000000004E-3</v>
      </c>
      <c r="R6843">
        <v>-0.86849100000000001</v>
      </c>
      <c r="S6843">
        <v>-7.4997999999999995E-2</v>
      </c>
      <c r="T6843">
        <v>3.1679999999999998E-3</v>
      </c>
      <c r="U6843">
        <v>4.5209999999999998E-3</v>
      </c>
      <c r="V6843">
        <v>-17.593171999999999</v>
      </c>
      <c r="W6843">
        <v>-70.704003</v>
      </c>
      <c r="X6843">
        <v>-8.1087999999999993E-2</v>
      </c>
      <c r="Y6843">
        <v>-0.13205600000000001</v>
      </c>
      <c r="Z6843">
        <v>-0.18717</v>
      </c>
      <c r="AA6843">
        <v>-0.14122299999999999</v>
      </c>
      <c r="AB6843">
        <v>0.13205600000000001</v>
      </c>
      <c r="AC6843" t="s">
        <v>1454</v>
      </c>
    </row>
    <row r="6844" spans="1:29" x14ac:dyDescent="0.35">
      <c r="A6844" t="s">
        <v>7404</v>
      </c>
      <c r="B6844">
        <v>1.108768</v>
      </c>
      <c r="C6844">
        <v>1</v>
      </c>
      <c r="D6844">
        <v>1</v>
      </c>
      <c r="E6844">
        <v>0</v>
      </c>
      <c r="F6844">
        <v>1.026977</v>
      </c>
      <c r="G6844">
        <v>1.158768</v>
      </c>
      <c r="H6844">
        <v>173.94080099999999</v>
      </c>
      <c r="I6844">
        <v>18.204034</v>
      </c>
      <c r="J6844">
        <v>-17.795287999999999</v>
      </c>
      <c r="K6844">
        <v>-70.846512000000004</v>
      </c>
      <c r="L6844">
        <v>-17.724260000000001</v>
      </c>
      <c r="M6844">
        <v>-70.840387000000007</v>
      </c>
      <c r="N6844">
        <v>-5.8368000000000003E-2</v>
      </c>
      <c r="O6844">
        <v>-5.0309999999999999E-3</v>
      </c>
      <c r="P6844">
        <v>-0.05</v>
      </c>
      <c r="Q6844">
        <v>-4.3280000000000002E-3</v>
      </c>
      <c r="R6844">
        <v>-0.86827699999999997</v>
      </c>
      <c r="S6844">
        <v>-7.4693999999999997E-2</v>
      </c>
      <c r="T6844">
        <v>3.189E-3</v>
      </c>
      <c r="U6844">
        <v>4.5149999999999999E-3</v>
      </c>
      <c r="V6844">
        <v>-17.646429999999999</v>
      </c>
      <c r="W6844">
        <v>-70.707479000000006</v>
      </c>
      <c r="X6844">
        <v>-7.7829999999999996E-2</v>
      </c>
      <c r="Y6844">
        <v>-0.132908</v>
      </c>
      <c r="Z6844">
        <v>-0.192269</v>
      </c>
      <c r="AA6844">
        <v>-0.142762</v>
      </c>
      <c r="AB6844">
        <v>0.132908</v>
      </c>
      <c r="AC6844" t="s">
        <v>1454</v>
      </c>
    </row>
    <row r="6845" spans="1:29" x14ac:dyDescent="0.35">
      <c r="A6845" t="s">
        <v>7405</v>
      </c>
      <c r="B6845">
        <v>1.1755089999999999</v>
      </c>
      <c r="C6845">
        <v>1</v>
      </c>
      <c r="D6845">
        <v>1</v>
      </c>
      <c r="E6845">
        <v>0</v>
      </c>
      <c r="F6845">
        <v>1.084551</v>
      </c>
      <c r="G6845">
        <v>1.225509</v>
      </c>
      <c r="H6845">
        <v>173.92354700000001</v>
      </c>
      <c r="I6845">
        <v>18.193199</v>
      </c>
      <c r="J6845">
        <v>-17.85323</v>
      </c>
      <c r="K6845">
        <v>-70.851487000000006</v>
      </c>
      <c r="L6845">
        <v>-17.774260000000002</v>
      </c>
      <c r="M6845">
        <v>-70.844701999999998</v>
      </c>
      <c r="N6845">
        <v>-5.7942E-2</v>
      </c>
      <c r="O6845">
        <v>-4.9740000000000001E-3</v>
      </c>
      <c r="P6845">
        <v>-0.05</v>
      </c>
      <c r="Q6845">
        <v>-4.3140000000000001E-3</v>
      </c>
      <c r="R6845">
        <v>-0.86806300000000003</v>
      </c>
      <c r="S6845">
        <v>-7.4393000000000001E-2</v>
      </c>
      <c r="T6845">
        <v>3.2100000000000002E-3</v>
      </c>
      <c r="U6845">
        <v>4.509E-3</v>
      </c>
      <c r="V6845">
        <v>-17.695611</v>
      </c>
      <c r="W6845">
        <v>-70.712199999999996</v>
      </c>
      <c r="X6845">
        <v>-7.8648999999999997E-2</v>
      </c>
      <c r="Y6845">
        <v>-0.13250200000000001</v>
      </c>
      <c r="Z6845">
        <v>-0.201019</v>
      </c>
      <c r="AA6845">
        <v>-0.14300099999999999</v>
      </c>
      <c r="AB6845">
        <v>0.13250200000000001</v>
      </c>
      <c r="AC6845" t="s">
        <v>1454</v>
      </c>
    </row>
    <row r="6846" spans="1:29" x14ac:dyDescent="0.35">
      <c r="A6846" t="s">
        <v>7406</v>
      </c>
      <c r="B6846">
        <v>1.238642</v>
      </c>
      <c r="C6846">
        <v>1</v>
      </c>
      <c r="D6846">
        <v>1</v>
      </c>
      <c r="E6846">
        <v>0</v>
      </c>
      <c r="F6846">
        <v>1.142137</v>
      </c>
      <c r="G6846">
        <v>1.2886420000000001</v>
      </c>
      <c r="H6846">
        <v>173.907239</v>
      </c>
      <c r="I6846">
        <v>18.182955</v>
      </c>
      <c r="J6846">
        <v>-17.908027000000001</v>
      </c>
      <c r="K6846">
        <v>-70.856174999999993</v>
      </c>
      <c r="L6846">
        <v>-17.824259999999999</v>
      </c>
      <c r="M6846">
        <v>-70.849001999999999</v>
      </c>
      <c r="N6846">
        <v>-5.4796999999999998E-2</v>
      </c>
      <c r="O6846">
        <v>-4.6880000000000003E-3</v>
      </c>
      <c r="P6846">
        <v>-0.05</v>
      </c>
      <c r="Q6846">
        <v>-4.3010000000000001E-3</v>
      </c>
      <c r="R6846">
        <v>-0.86785999999999996</v>
      </c>
      <c r="S6846">
        <v>-7.4108999999999994E-2</v>
      </c>
      <c r="T6846">
        <v>3.2299999999999998E-3</v>
      </c>
      <c r="U6846">
        <v>4.5030000000000001E-3</v>
      </c>
      <c r="V6846">
        <v>-17.747924000000001</v>
      </c>
      <c r="W6846">
        <v>-70.714775000000003</v>
      </c>
      <c r="X6846">
        <v>-7.6335E-2</v>
      </c>
      <c r="Y6846">
        <v>-0.13422799999999999</v>
      </c>
      <c r="Z6846">
        <v>-0.20349200000000001</v>
      </c>
      <c r="AA6846">
        <v>-0.14510000000000001</v>
      </c>
      <c r="AB6846">
        <v>0.13422799999999999</v>
      </c>
      <c r="AC6846" t="s">
        <v>1454</v>
      </c>
    </row>
    <row r="6847" spans="1:29" x14ac:dyDescent="0.35">
      <c r="A6847" t="s">
        <v>7407</v>
      </c>
      <c r="B6847">
        <v>1.3289899999999999</v>
      </c>
      <c r="C6847">
        <v>1</v>
      </c>
      <c r="D6847">
        <v>1</v>
      </c>
      <c r="E6847">
        <v>0</v>
      </c>
      <c r="F6847">
        <v>1.199735</v>
      </c>
      <c r="G6847">
        <v>1.3789899999999999</v>
      </c>
      <c r="H6847">
        <v>173.883926</v>
      </c>
      <c r="I6847">
        <v>18.168302000000001</v>
      </c>
      <c r="J6847">
        <v>-17.986422999999998</v>
      </c>
      <c r="K6847">
        <v>-70.862852000000004</v>
      </c>
      <c r="L6847">
        <v>-17.87426</v>
      </c>
      <c r="M6847">
        <v>-70.853289000000004</v>
      </c>
      <c r="N6847">
        <v>-7.8395999999999993E-2</v>
      </c>
      <c r="O6847">
        <v>-6.6769999999999998E-3</v>
      </c>
      <c r="P6847">
        <v>-0.05</v>
      </c>
      <c r="Q6847">
        <v>-4.287E-3</v>
      </c>
      <c r="R6847">
        <v>-0.86756699999999998</v>
      </c>
      <c r="S6847">
        <v>-7.3702000000000004E-2</v>
      </c>
      <c r="T6847">
        <v>3.258E-3</v>
      </c>
      <c r="U6847">
        <v>4.4939999999999997E-3</v>
      </c>
      <c r="V6847">
        <v>-17.795818000000001</v>
      </c>
      <c r="W6847">
        <v>-70.716662999999997</v>
      </c>
      <c r="X6847">
        <v>-7.8441999999999998E-2</v>
      </c>
      <c r="Y6847">
        <v>-0.136626</v>
      </c>
      <c r="Z6847">
        <v>-0.23397899999999999</v>
      </c>
      <c r="AA6847">
        <v>-0.149868</v>
      </c>
      <c r="AB6847">
        <v>0.136626</v>
      </c>
      <c r="AC6847" t="s">
        <v>1454</v>
      </c>
    </row>
    <row r="6848" spans="1:29" x14ac:dyDescent="0.35">
      <c r="A6848" t="s">
        <v>7408</v>
      </c>
      <c r="B6848">
        <v>1.394029</v>
      </c>
      <c r="C6848">
        <v>1</v>
      </c>
      <c r="D6848">
        <v>1</v>
      </c>
      <c r="E6848">
        <v>0</v>
      </c>
      <c r="F6848">
        <v>1.2573460000000001</v>
      </c>
      <c r="G6848">
        <v>1.444029</v>
      </c>
      <c r="H6848">
        <v>173.86716000000001</v>
      </c>
      <c r="I6848">
        <v>18.157758999999999</v>
      </c>
      <c r="J6848">
        <v>-18.042843000000001</v>
      </c>
      <c r="K6848">
        <v>-70.867636000000005</v>
      </c>
      <c r="L6848">
        <v>-17.92426</v>
      </c>
      <c r="M6848">
        <v>-70.857560000000007</v>
      </c>
      <c r="N6848">
        <v>-5.6419999999999998E-2</v>
      </c>
      <c r="O6848">
        <v>-4.7850000000000002E-3</v>
      </c>
      <c r="P6848">
        <v>-0.05</v>
      </c>
      <c r="Q6848">
        <v>-4.2709999999999996E-3</v>
      </c>
      <c r="R6848">
        <v>-0.86735399999999996</v>
      </c>
      <c r="S6848">
        <v>-7.3410000000000003E-2</v>
      </c>
      <c r="T6848">
        <v>3.2780000000000001E-3</v>
      </c>
      <c r="U6848">
        <v>4.4879999999999998E-3</v>
      </c>
      <c r="V6848">
        <v>-17.84487</v>
      </c>
      <c r="W6848">
        <v>-70.728549999999998</v>
      </c>
      <c r="X6848">
        <v>-7.9389000000000001E-2</v>
      </c>
      <c r="Y6848">
        <v>-0.12901000000000001</v>
      </c>
      <c r="Z6848">
        <v>-0.24133599999999999</v>
      </c>
      <c r="AA6848">
        <v>-0.14275099999999999</v>
      </c>
      <c r="AB6848">
        <v>0.12901000000000001</v>
      </c>
      <c r="AC6848" t="s">
        <v>1454</v>
      </c>
    </row>
    <row r="6849" spans="1:29" x14ac:dyDescent="0.35">
      <c r="A6849" t="s">
        <v>7409</v>
      </c>
      <c r="B6849">
        <v>1.457387</v>
      </c>
      <c r="C6849">
        <v>1</v>
      </c>
      <c r="D6849">
        <v>1</v>
      </c>
      <c r="E6849">
        <v>0</v>
      </c>
      <c r="F6849">
        <v>1.31497</v>
      </c>
      <c r="G6849">
        <v>1.507387</v>
      </c>
      <c r="H6849">
        <v>173.850843</v>
      </c>
      <c r="I6849">
        <v>18.147493000000001</v>
      </c>
      <c r="J6849">
        <v>-18.09779</v>
      </c>
      <c r="K6849">
        <v>-70.872277999999994</v>
      </c>
      <c r="L6849">
        <v>-17.974260000000001</v>
      </c>
      <c r="M6849">
        <v>-70.861818</v>
      </c>
      <c r="N6849">
        <v>-5.4947000000000003E-2</v>
      </c>
      <c r="O6849">
        <v>-4.6420000000000003E-3</v>
      </c>
      <c r="P6849">
        <v>-0.05</v>
      </c>
      <c r="Q6849">
        <v>-4.2579999999999996E-3</v>
      </c>
      <c r="R6849">
        <v>-0.86714599999999997</v>
      </c>
      <c r="S6849">
        <v>-7.3125999999999997E-2</v>
      </c>
      <c r="T6849">
        <v>3.2980000000000002E-3</v>
      </c>
      <c r="U6849">
        <v>4.4819999999999999E-3</v>
      </c>
      <c r="V6849">
        <v>-17.894867000000001</v>
      </c>
      <c r="W6849">
        <v>-70.729752000000005</v>
      </c>
      <c r="X6849">
        <v>-7.9393000000000005E-2</v>
      </c>
      <c r="Y6849">
        <v>-0.13206599999999999</v>
      </c>
      <c r="Z6849">
        <v>-0.24627599999999999</v>
      </c>
      <c r="AA6849">
        <v>-0.146177</v>
      </c>
      <c r="AB6849">
        <v>0.13206599999999999</v>
      </c>
      <c r="AC6849" t="s">
        <v>1454</v>
      </c>
    </row>
    <row r="6850" spans="1:29" x14ac:dyDescent="0.35">
      <c r="A6850" t="s">
        <v>7410</v>
      </c>
      <c r="B6850">
        <v>1.5229539999999999</v>
      </c>
      <c r="C6850">
        <v>1</v>
      </c>
      <c r="D6850">
        <v>1</v>
      </c>
      <c r="E6850">
        <v>0</v>
      </c>
      <c r="F6850">
        <v>1.3726050000000001</v>
      </c>
      <c r="G6850">
        <v>1.572954</v>
      </c>
      <c r="H6850">
        <v>173.83397199999999</v>
      </c>
      <c r="I6850">
        <v>18.136873999999999</v>
      </c>
      <c r="J6850">
        <v>-18.154639</v>
      </c>
      <c r="K6850">
        <v>-70.877063000000007</v>
      </c>
      <c r="L6850">
        <v>-18.024260000000002</v>
      </c>
      <c r="M6850">
        <v>-70.866061999999999</v>
      </c>
      <c r="N6850">
        <v>-5.6848999999999997E-2</v>
      </c>
      <c r="O6850">
        <v>-4.7840000000000001E-3</v>
      </c>
      <c r="P6850">
        <v>-0.05</v>
      </c>
      <c r="Q6850">
        <v>-4.2440000000000004E-3</v>
      </c>
      <c r="R6850">
        <v>-0.86692899999999995</v>
      </c>
      <c r="S6850">
        <v>-7.2831999999999994E-2</v>
      </c>
      <c r="T6850">
        <v>3.3189999999999999E-3</v>
      </c>
      <c r="U6850">
        <v>4.4759999999999999E-3</v>
      </c>
      <c r="V6850">
        <v>-17.947051999999999</v>
      </c>
      <c r="W6850">
        <v>-70.735974999999996</v>
      </c>
      <c r="X6850">
        <v>-7.7207999999999999E-2</v>
      </c>
      <c r="Y6850">
        <v>-0.13008700000000001</v>
      </c>
      <c r="Z6850">
        <v>-0.25092900000000001</v>
      </c>
      <c r="AA6850">
        <v>-0.14472399999999999</v>
      </c>
      <c r="AB6850">
        <v>0.13008700000000001</v>
      </c>
      <c r="AC6850" t="s">
        <v>1454</v>
      </c>
    </row>
    <row r="6851" spans="1:29" x14ac:dyDescent="0.35">
      <c r="A6851" t="s">
        <v>7411</v>
      </c>
      <c r="B6851">
        <v>1.5852660000000001</v>
      </c>
      <c r="C6851">
        <v>1</v>
      </c>
      <c r="D6851">
        <v>1</v>
      </c>
      <c r="E6851">
        <v>0</v>
      </c>
      <c r="F6851">
        <v>1.4302539999999999</v>
      </c>
      <c r="G6851">
        <v>1.6352660000000001</v>
      </c>
      <c r="H6851">
        <v>173.81795199999999</v>
      </c>
      <c r="I6851">
        <v>18.126785999999999</v>
      </c>
      <c r="J6851">
        <v>-18.208652000000001</v>
      </c>
      <c r="K6851">
        <v>-70.881592999999995</v>
      </c>
      <c r="L6851">
        <v>-18.074259999999999</v>
      </c>
      <c r="M6851">
        <v>-70.870292000000006</v>
      </c>
      <c r="N6851">
        <v>-5.4012999999999999E-2</v>
      </c>
      <c r="O6851">
        <v>-4.5300000000000002E-3</v>
      </c>
      <c r="P6851">
        <v>-0.05</v>
      </c>
      <c r="Q6851">
        <v>-4.2300000000000003E-3</v>
      </c>
      <c r="R6851">
        <v>-0.86672199999999999</v>
      </c>
      <c r="S6851">
        <v>-7.2553999999999993E-2</v>
      </c>
      <c r="T6851">
        <v>3.3379999999999998E-3</v>
      </c>
      <c r="U6851">
        <v>4.47E-3</v>
      </c>
      <c r="V6851">
        <v>-17.994688</v>
      </c>
      <c r="W6851">
        <v>-70.737305000000006</v>
      </c>
      <c r="X6851">
        <v>-7.9572000000000004E-2</v>
      </c>
      <c r="Y6851">
        <v>-0.13298699999999999</v>
      </c>
      <c r="Z6851">
        <v>-0.25729600000000002</v>
      </c>
      <c r="AA6851">
        <v>-0.14790900000000001</v>
      </c>
      <c r="AB6851">
        <v>0.13298699999999999</v>
      </c>
      <c r="AC6851" t="s">
        <v>1454</v>
      </c>
    </row>
    <row r="6852" spans="1:29" x14ac:dyDescent="0.35">
      <c r="A6852" t="s">
        <v>7412</v>
      </c>
      <c r="B6852">
        <v>1.6467400000000001</v>
      </c>
      <c r="C6852">
        <v>1</v>
      </c>
      <c r="D6852">
        <v>1</v>
      </c>
      <c r="E6852">
        <v>0</v>
      </c>
      <c r="F6852">
        <v>1.487914</v>
      </c>
      <c r="G6852">
        <v>1.6967399999999999</v>
      </c>
      <c r="H6852">
        <v>173.80215999999999</v>
      </c>
      <c r="I6852">
        <v>18.116838000000001</v>
      </c>
      <c r="J6852">
        <v>-18.261927</v>
      </c>
      <c r="K6852">
        <v>-70.886044999999996</v>
      </c>
      <c r="L6852">
        <v>-18.12426</v>
      </c>
      <c r="M6852">
        <v>-70.874508000000006</v>
      </c>
      <c r="N6852">
        <v>-5.3275000000000003E-2</v>
      </c>
      <c r="O6852">
        <v>-4.4530000000000004E-3</v>
      </c>
      <c r="P6852">
        <v>-0.05</v>
      </c>
      <c r="Q6852">
        <v>-4.2160000000000001E-3</v>
      </c>
      <c r="R6852">
        <v>-0.86651599999999995</v>
      </c>
      <c r="S6852">
        <v>-7.2278999999999996E-2</v>
      </c>
      <c r="T6852">
        <v>3.3570000000000002E-3</v>
      </c>
      <c r="U6852">
        <v>4.4650000000000002E-3</v>
      </c>
      <c r="V6852">
        <v>-18.042580999999998</v>
      </c>
      <c r="W6852">
        <v>-70.741511000000003</v>
      </c>
      <c r="X6852">
        <v>-8.1678000000000001E-2</v>
      </c>
      <c r="Y6852">
        <v>-0.132997</v>
      </c>
      <c r="Z6852">
        <v>-0.26266800000000001</v>
      </c>
      <c r="AA6852">
        <v>-0.148143</v>
      </c>
      <c r="AB6852">
        <v>0.132997</v>
      </c>
      <c r="AC6852" t="s">
        <v>1454</v>
      </c>
    </row>
    <row r="6853" spans="1:29" x14ac:dyDescent="0.35">
      <c r="A6853" t="s">
        <v>7413</v>
      </c>
      <c r="B6853">
        <v>1.710278</v>
      </c>
      <c r="C6853">
        <v>1</v>
      </c>
      <c r="D6853">
        <v>1</v>
      </c>
      <c r="E6853">
        <v>0</v>
      </c>
      <c r="F6853">
        <v>1.545587</v>
      </c>
      <c r="G6853">
        <v>1.760278</v>
      </c>
      <c r="H6853">
        <v>173.78585200000001</v>
      </c>
      <c r="I6853">
        <v>18.106560999999999</v>
      </c>
      <c r="J6853">
        <v>-18.316977000000001</v>
      </c>
      <c r="K6853">
        <v>-70.890628000000007</v>
      </c>
      <c r="L6853">
        <v>-18.17426</v>
      </c>
      <c r="M6853">
        <v>-70.878710999999996</v>
      </c>
      <c r="N6853">
        <v>-5.5050000000000002E-2</v>
      </c>
      <c r="O6853">
        <v>-4.5830000000000003E-3</v>
      </c>
      <c r="P6853">
        <v>-0.05</v>
      </c>
      <c r="Q6853">
        <v>-4.2030000000000001E-3</v>
      </c>
      <c r="R6853">
        <v>-0.86630200000000002</v>
      </c>
      <c r="S6853">
        <v>-7.1995000000000003E-2</v>
      </c>
      <c r="T6853">
        <v>3.3769999999999998E-3</v>
      </c>
      <c r="U6853">
        <v>4.4590000000000003E-3</v>
      </c>
      <c r="V6853">
        <v>-18.092706</v>
      </c>
      <c r="W6853">
        <v>-70.743527999999998</v>
      </c>
      <c r="X6853">
        <v>-8.1553E-2</v>
      </c>
      <c r="Y6853">
        <v>-0.135183</v>
      </c>
      <c r="Z6853">
        <v>-0.26758199999999999</v>
      </c>
      <c r="AA6853">
        <v>-0.15069399999999999</v>
      </c>
      <c r="AB6853">
        <v>0.135183</v>
      </c>
      <c r="AC6853" t="s">
        <v>1454</v>
      </c>
    </row>
    <row r="6854" spans="1:29" x14ac:dyDescent="0.35">
      <c r="A6854" t="s">
        <v>7414</v>
      </c>
      <c r="B6854">
        <v>0</v>
      </c>
      <c r="C6854">
        <v>1</v>
      </c>
      <c r="D6854">
        <v>1</v>
      </c>
      <c r="E6854">
        <v>1</v>
      </c>
      <c r="F6854">
        <v>0.05</v>
      </c>
      <c r="G6854">
        <v>0.05</v>
      </c>
      <c r="H6854">
        <v>173.77037000000001</v>
      </c>
      <c r="I6854">
        <v>18.096800000000002</v>
      </c>
      <c r="J6854">
        <v>-18.369271999999999</v>
      </c>
      <c r="K6854">
        <v>-70.894966999999994</v>
      </c>
      <c r="L6854">
        <v>-18.412572999999998</v>
      </c>
      <c r="M6854">
        <v>-70.898548000000005</v>
      </c>
      <c r="N6854">
        <v>-5.2295000000000001E-2</v>
      </c>
      <c r="O6854">
        <v>-4.339E-3</v>
      </c>
      <c r="P6854">
        <v>-0.238313</v>
      </c>
      <c r="Q6854">
        <v>-1.9837E-2</v>
      </c>
      <c r="R6854">
        <v>-0.86601300000000003</v>
      </c>
      <c r="S6854">
        <v>-7.1614999999999998E-2</v>
      </c>
      <c r="T6854">
        <v>-69.281023000000005</v>
      </c>
      <c r="U6854">
        <v>-5.7292019999999999</v>
      </c>
      <c r="V6854">
        <v>-18.145921000000001</v>
      </c>
      <c r="W6854">
        <v>-70.745845000000003</v>
      </c>
      <c r="X6854">
        <v>-0.26665100000000003</v>
      </c>
      <c r="Y6854">
        <v>-0.15270300000000001</v>
      </c>
      <c r="Z6854">
        <v>-0.26665100000000003</v>
      </c>
      <c r="AA6854">
        <v>-0.15270300000000001</v>
      </c>
      <c r="AB6854">
        <v>0.26665100000000003</v>
      </c>
      <c r="AC6854" t="s">
        <v>1454</v>
      </c>
    </row>
    <row r="6855" spans="1:29" x14ac:dyDescent="0.35">
      <c r="A6855" t="s">
        <v>7415</v>
      </c>
      <c r="B6855">
        <v>7.1095000000000005E-2</v>
      </c>
      <c r="C6855">
        <v>1</v>
      </c>
      <c r="D6855">
        <v>1</v>
      </c>
      <c r="E6855">
        <v>0</v>
      </c>
      <c r="F6855">
        <v>0.107749</v>
      </c>
      <c r="G6855">
        <v>0.12109499999999999</v>
      </c>
      <c r="H6855">
        <v>173.75215499999999</v>
      </c>
      <c r="I6855">
        <v>18.08531</v>
      </c>
      <c r="J6855">
        <v>-18.430838000000001</v>
      </c>
      <c r="K6855">
        <v>-70.900053999999997</v>
      </c>
      <c r="L6855">
        <v>-18.462572999999999</v>
      </c>
      <c r="M6855">
        <v>-70.902669000000003</v>
      </c>
      <c r="N6855">
        <v>-6.1566000000000003E-2</v>
      </c>
      <c r="O6855">
        <v>-5.0870000000000004E-3</v>
      </c>
      <c r="P6855">
        <v>-0.05</v>
      </c>
      <c r="Q6855">
        <v>-4.1209999999999997E-3</v>
      </c>
      <c r="R6855">
        <v>-0.86585500000000004</v>
      </c>
      <c r="S6855">
        <v>-7.1410000000000001E-2</v>
      </c>
      <c r="T6855">
        <v>3.418E-3</v>
      </c>
      <c r="U6855">
        <v>4.4460000000000003E-3</v>
      </c>
      <c r="V6855">
        <v>-18.262522000000001</v>
      </c>
      <c r="W6855">
        <v>-70.763182999999998</v>
      </c>
      <c r="X6855">
        <v>-0.20005000000000001</v>
      </c>
      <c r="Y6855">
        <v>-0.139486</v>
      </c>
      <c r="Z6855">
        <v>-0.21160399999999999</v>
      </c>
      <c r="AA6855">
        <v>-0.14043600000000001</v>
      </c>
      <c r="AB6855">
        <v>0.20005000000000001</v>
      </c>
      <c r="AC6855" t="s">
        <v>1454</v>
      </c>
    </row>
    <row r="6856" spans="1:29" x14ac:dyDescent="0.35">
      <c r="A6856" t="s">
        <v>7416</v>
      </c>
      <c r="B6856">
        <v>0.133246</v>
      </c>
      <c r="C6856">
        <v>1</v>
      </c>
      <c r="D6856">
        <v>1</v>
      </c>
      <c r="E6856">
        <v>0</v>
      </c>
      <c r="F6856">
        <v>0.16551099999999999</v>
      </c>
      <c r="G6856">
        <v>0.18324599999999999</v>
      </c>
      <c r="H6856">
        <v>173.736245</v>
      </c>
      <c r="I6856">
        <v>18.07527</v>
      </c>
      <c r="J6856">
        <v>-18.484645</v>
      </c>
      <c r="K6856">
        <v>-70.904483999999997</v>
      </c>
      <c r="L6856">
        <v>-18.512573</v>
      </c>
      <c r="M6856">
        <v>-70.906777000000005</v>
      </c>
      <c r="N6856">
        <v>-5.3807000000000001E-2</v>
      </c>
      <c r="O6856">
        <v>-4.4299999999999999E-3</v>
      </c>
      <c r="P6856">
        <v>-0.05</v>
      </c>
      <c r="Q6856">
        <v>-4.1070000000000004E-3</v>
      </c>
      <c r="R6856">
        <v>-0.86564200000000002</v>
      </c>
      <c r="S6856">
        <v>-7.1134000000000003E-2</v>
      </c>
      <c r="T6856">
        <v>3.437E-3</v>
      </c>
      <c r="U6856">
        <v>4.4409999999999996E-3</v>
      </c>
      <c r="V6856">
        <v>-18.387063000000001</v>
      </c>
      <c r="W6856">
        <v>-70.771293999999997</v>
      </c>
      <c r="X6856">
        <v>-0.12551000000000001</v>
      </c>
      <c r="Y6856">
        <v>-0.13548199999999999</v>
      </c>
      <c r="Z6856">
        <v>-0.14086000000000001</v>
      </c>
      <c r="AA6856">
        <v>-0.136741</v>
      </c>
      <c r="AB6856">
        <v>0.13548199999999999</v>
      </c>
      <c r="AC6856" t="s">
        <v>1454</v>
      </c>
    </row>
    <row r="6857" spans="1:29" x14ac:dyDescent="0.35">
      <c r="A6857" t="s">
        <v>7417</v>
      </c>
      <c r="B6857">
        <v>0.19772899999999999</v>
      </c>
      <c r="C6857">
        <v>1</v>
      </c>
      <c r="D6857">
        <v>1</v>
      </c>
      <c r="E6857">
        <v>0</v>
      </c>
      <c r="F6857">
        <v>0.22328500000000001</v>
      </c>
      <c r="G6857">
        <v>0.247729</v>
      </c>
      <c r="H6857">
        <v>173.719751</v>
      </c>
      <c r="I6857">
        <v>18.064857</v>
      </c>
      <c r="J6857">
        <v>-18.540458000000001</v>
      </c>
      <c r="K6857">
        <v>-70.909062000000006</v>
      </c>
      <c r="L6857">
        <v>-18.562573</v>
      </c>
      <c r="M6857">
        <v>-70.910870000000003</v>
      </c>
      <c r="N6857">
        <v>-5.5813000000000001E-2</v>
      </c>
      <c r="O6857">
        <v>-4.5789999999999997E-3</v>
      </c>
      <c r="P6857">
        <v>-0.05</v>
      </c>
      <c r="Q6857">
        <v>-4.0940000000000004E-3</v>
      </c>
      <c r="R6857">
        <v>-0.86541999999999997</v>
      </c>
      <c r="S6857">
        <v>-7.0847999999999994E-2</v>
      </c>
      <c r="T6857">
        <v>3.4559999999999999E-3</v>
      </c>
      <c r="U6857">
        <v>4.4349999999999997E-3</v>
      </c>
      <c r="V6857">
        <v>-18.460405000000002</v>
      </c>
      <c r="W6857">
        <v>-70.777688999999995</v>
      </c>
      <c r="X6857">
        <v>-0.10216799999999999</v>
      </c>
      <c r="Y6857">
        <v>-0.13318199999999999</v>
      </c>
      <c r="Z6857">
        <v>-0.123319</v>
      </c>
      <c r="AA6857">
        <v>-0.134911</v>
      </c>
      <c r="AB6857">
        <v>0.13318199999999999</v>
      </c>
      <c r="AC6857" t="s">
        <v>1454</v>
      </c>
    </row>
    <row r="6858" spans="1:29" x14ac:dyDescent="0.35">
      <c r="A6858" t="s">
        <v>7418</v>
      </c>
      <c r="B6858">
        <v>0.26209100000000002</v>
      </c>
      <c r="C6858">
        <v>1</v>
      </c>
      <c r="D6858">
        <v>1</v>
      </c>
      <c r="E6858">
        <v>0</v>
      </c>
      <c r="F6858">
        <v>0.28107300000000002</v>
      </c>
      <c r="G6858">
        <v>0.31209100000000001</v>
      </c>
      <c r="H6858">
        <v>173.703304</v>
      </c>
      <c r="I6858">
        <v>18.054469999999998</v>
      </c>
      <c r="J6858">
        <v>-18.596150000000002</v>
      </c>
      <c r="K6858">
        <v>-70.913612000000001</v>
      </c>
      <c r="L6858">
        <v>-18.612573000000001</v>
      </c>
      <c r="M6858">
        <v>-70.914951000000002</v>
      </c>
      <c r="N6858">
        <v>-5.5691999999999998E-2</v>
      </c>
      <c r="O6858">
        <v>-4.5500000000000002E-3</v>
      </c>
      <c r="P6858">
        <v>-0.05</v>
      </c>
      <c r="Q6858">
        <v>-4.0800000000000003E-3</v>
      </c>
      <c r="R6858">
        <v>-0.86519699999999999</v>
      </c>
      <c r="S6858">
        <v>-7.0562E-2</v>
      </c>
      <c r="T6858">
        <v>3.4770000000000001E-3</v>
      </c>
      <c r="U6858">
        <v>4.4289999999999998E-3</v>
      </c>
      <c r="V6858">
        <v>-18.524435</v>
      </c>
      <c r="W6858">
        <v>-70.779747999999998</v>
      </c>
      <c r="X6858">
        <v>-8.8137999999999994E-2</v>
      </c>
      <c r="Y6858">
        <v>-0.13520199999999999</v>
      </c>
      <c r="Z6858">
        <v>-0.11497</v>
      </c>
      <c r="AA6858">
        <v>-0.13738700000000001</v>
      </c>
      <c r="AB6858">
        <v>0.13520199999999999</v>
      </c>
      <c r="AC6858" t="s">
        <v>1454</v>
      </c>
    </row>
    <row r="6859" spans="1:29" x14ac:dyDescent="0.35">
      <c r="A6859" t="s">
        <v>7419</v>
      </c>
      <c r="B6859">
        <v>0.32715499999999997</v>
      </c>
      <c r="C6859">
        <v>1</v>
      </c>
      <c r="D6859">
        <v>1</v>
      </c>
      <c r="E6859">
        <v>0</v>
      </c>
      <c r="F6859">
        <v>0.33887400000000001</v>
      </c>
      <c r="G6859">
        <v>0.37715500000000002</v>
      </c>
      <c r="H6859">
        <v>173.68669199999999</v>
      </c>
      <c r="I6859">
        <v>18.043973000000001</v>
      </c>
      <c r="J6859">
        <v>-18.652436000000002</v>
      </c>
      <c r="K6859">
        <v>-70.918194</v>
      </c>
      <c r="L6859">
        <v>-18.662572999999998</v>
      </c>
      <c r="M6859">
        <v>-70.919016999999997</v>
      </c>
      <c r="N6859">
        <v>-5.6286000000000003E-2</v>
      </c>
      <c r="O6859">
        <v>-4.581E-3</v>
      </c>
      <c r="P6859">
        <v>-0.05</v>
      </c>
      <c r="Q6859">
        <v>-4.0670000000000003E-3</v>
      </c>
      <c r="R6859">
        <v>-0.86497000000000002</v>
      </c>
      <c r="S6859">
        <v>-7.0275000000000004E-2</v>
      </c>
      <c r="T6859">
        <v>3.496E-3</v>
      </c>
      <c r="U6859">
        <v>4.4219999999999997E-3</v>
      </c>
      <c r="V6859">
        <v>-18.582328</v>
      </c>
      <c r="W6859">
        <v>-70.787430000000001</v>
      </c>
      <c r="X6859">
        <v>-8.0244999999999997E-2</v>
      </c>
      <c r="Y6859">
        <v>-0.13158700000000001</v>
      </c>
      <c r="Z6859">
        <v>-0.113353</v>
      </c>
      <c r="AA6859">
        <v>-0.134272</v>
      </c>
      <c r="AB6859">
        <v>0.13158700000000001</v>
      </c>
      <c r="AC6859" t="s">
        <v>1454</v>
      </c>
    </row>
    <row r="6860" spans="1:29" x14ac:dyDescent="0.35">
      <c r="A6860" t="s">
        <v>7420</v>
      </c>
      <c r="B6860">
        <v>0.39200600000000002</v>
      </c>
      <c r="C6860">
        <v>1</v>
      </c>
      <c r="D6860">
        <v>1</v>
      </c>
      <c r="E6860">
        <v>0</v>
      </c>
      <c r="F6860">
        <v>0.39668900000000001</v>
      </c>
      <c r="G6860">
        <v>0.44200600000000001</v>
      </c>
      <c r="H6860">
        <v>173.67014900000001</v>
      </c>
      <c r="I6860">
        <v>18.033515000000001</v>
      </c>
      <c r="J6860">
        <v>-18.708523</v>
      </c>
      <c r="K6860">
        <v>-70.922742</v>
      </c>
      <c r="L6860">
        <v>-18.712572999999999</v>
      </c>
      <c r="M6860">
        <v>-70.923070999999993</v>
      </c>
      <c r="N6860">
        <v>-5.6086999999999998E-2</v>
      </c>
      <c r="O6860">
        <v>-4.5490000000000001E-3</v>
      </c>
      <c r="P6860">
        <v>-0.05</v>
      </c>
      <c r="Q6860">
        <v>-4.0530000000000002E-3</v>
      </c>
      <c r="R6860">
        <v>-0.86474300000000004</v>
      </c>
      <c r="S6860">
        <v>-6.9987999999999995E-2</v>
      </c>
      <c r="T6860">
        <v>3.516E-3</v>
      </c>
      <c r="U6860">
        <v>4.4159999999999998E-3</v>
      </c>
      <c r="V6860">
        <v>-18.63786</v>
      </c>
      <c r="W6860">
        <v>-70.790476999999996</v>
      </c>
      <c r="X6860">
        <v>-7.4713000000000002E-2</v>
      </c>
      <c r="Y6860">
        <v>-0.13259299999999999</v>
      </c>
      <c r="Z6860">
        <v>-0.113895</v>
      </c>
      <c r="AA6860">
        <v>-0.13575899999999999</v>
      </c>
      <c r="AB6860">
        <v>0.13259299999999999</v>
      </c>
      <c r="AC6860" t="s">
        <v>1454</v>
      </c>
    </row>
    <row r="6861" spans="1:29" x14ac:dyDescent="0.35">
      <c r="A6861" t="s">
        <v>7421</v>
      </c>
      <c r="B6861">
        <v>0.45486100000000002</v>
      </c>
      <c r="C6861">
        <v>1</v>
      </c>
      <c r="D6861">
        <v>1</v>
      </c>
      <c r="E6861">
        <v>0</v>
      </c>
      <c r="F6861">
        <v>0.454517</v>
      </c>
      <c r="G6861">
        <v>0.504861</v>
      </c>
      <c r="H6861">
        <v>173.65412799999999</v>
      </c>
      <c r="I6861">
        <v>18.023382999999999</v>
      </c>
      <c r="J6861">
        <v>-18.762869999999999</v>
      </c>
      <c r="K6861">
        <v>-70.927132999999998</v>
      </c>
      <c r="L6861">
        <v>-18.762573</v>
      </c>
      <c r="M6861">
        <v>-70.927109000000002</v>
      </c>
      <c r="N6861">
        <v>-5.4346999999999999E-2</v>
      </c>
      <c r="O6861">
        <v>-4.3909999999999999E-3</v>
      </c>
      <c r="P6861">
        <v>-0.05</v>
      </c>
      <c r="Q6861">
        <v>-4.0390000000000001E-3</v>
      </c>
      <c r="R6861">
        <v>-0.86452099999999998</v>
      </c>
      <c r="S6861">
        <v>-6.9710999999999995E-2</v>
      </c>
      <c r="T6861">
        <v>3.5360000000000001E-3</v>
      </c>
      <c r="U6861">
        <v>4.4099999999999999E-3</v>
      </c>
      <c r="V6861">
        <v>-18.684851999999999</v>
      </c>
      <c r="W6861">
        <v>-70.792709000000002</v>
      </c>
      <c r="X6861">
        <v>-7.7719999999999997E-2</v>
      </c>
      <c r="Y6861">
        <v>-0.13439999999999999</v>
      </c>
      <c r="Z6861">
        <v>-0.121239</v>
      </c>
      <c r="AA6861">
        <v>-0.137904</v>
      </c>
      <c r="AB6861">
        <v>0.13439999999999999</v>
      </c>
      <c r="AC6861" t="s">
        <v>1454</v>
      </c>
    </row>
    <row r="6862" spans="1:29" x14ac:dyDescent="0.35">
      <c r="A6862" t="s">
        <v>7422</v>
      </c>
      <c r="B6862">
        <v>0.51928099999999999</v>
      </c>
      <c r="C6862">
        <v>1</v>
      </c>
      <c r="D6862">
        <v>1</v>
      </c>
      <c r="E6862">
        <v>0</v>
      </c>
      <c r="F6862">
        <v>0.51236000000000004</v>
      </c>
      <c r="G6862">
        <v>0.56928100000000004</v>
      </c>
      <c r="H6862">
        <v>173.63772299999999</v>
      </c>
      <c r="I6862">
        <v>18.013003999999999</v>
      </c>
      <c r="J6862">
        <v>-18.818553999999999</v>
      </c>
      <c r="K6862">
        <v>-70.931613999999996</v>
      </c>
      <c r="L6862">
        <v>-18.812573</v>
      </c>
      <c r="M6862">
        <v>-70.931134</v>
      </c>
      <c r="N6862">
        <v>-5.5683999999999997E-2</v>
      </c>
      <c r="O6862">
        <v>-4.4809999999999997E-3</v>
      </c>
      <c r="P6862">
        <v>-0.05</v>
      </c>
      <c r="Q6862">
        <v>-4.0239999999999998E-3</v>
      </c>
      <c r="R6862">
        <v>-0.86429299999999998</v>
      </c>
      <c r="S6862">
        <v>-6.9427000000000003E-2</v>
      </c>
      <c r="T6862">
        <v>3.555E-3</v>
      </c>
      <c r="U6862">
        <v>4.4039999999999999E-3</v>
      </c>
      <c r="V6862">
        <v>-18.731200999999999</v>
      </c>
      <c r="W6862">
        <v>-70.794983000000002</v>
      </c>
      <c r="X6862">
        <v>-8.1372E-2</v>
      </c>
      <c r="Y6862">
        <v>-0.13614999999999999</v>
      </c>
      <c r="Z6862">
        <v>-0.13056400000000001</v>
      </c>
      <c r="AA6862">
        <v>-0.140096</v>
      </c>
      <c r="AB6862">
        <v>0.13614999999999999</v>
      </c>
      <c r="AC6862" t="s">
        <v>1454</v>
      </c>
    </row>
    <row r="6863" spans="1:29" x14ac:dyDescent="0.35">
      <c r="A6863" t="s">
        <v>7423</v>
      </c>
      <c r="B6863">
        <v>0.58332700000000004</v>
      </c>
      <c r="C6863">
        <v>1</v>
      </c>
      <c r="D6863">
        <v>1</v>
      </c>
      <c r="E6863">
        <v>0</v>
      </c>
      <c r="F6863">
        <v>0.57021699999999997</v>
      </c>
      <c r="G6863">
        <v>0.63332699999999997</v>
      </c>
      <c r="H6863">
        <v>173.62142700000001</v>
      </c>
      <c r="I6863">
        <v>18.002689</v>
      </c>
      <c r="J6863">
        <v>-18.873901</v>
      </c>
      <c r="K6863">
        <v>-70.936051000000006</v>
      </c>
      <c r="L6863">
        <v>-18.862573000000001</v>
      </c>
      <c r="M6863">
        <v>-70.935143999999994</v>
      </c>
      <c r="N6863">
        <v>-5.5347E-2</v>
      </c>
      <c r="O6863">
        <v>-4.4380000000000001E-3</v>
      </c>
      <c r="P6863">
        <v>-0.05</v>
      </c>
      <c r="Q6863">
        <v>-4.0109999999999998E-3</v>
      </c>
      <c r="R6863">
        <v>-0.86406400000000005</v>
      </c>
      <c r="S6863">
        <v>-6.9144999999999998E-2</v>
      </c>
      <c r="T6863">
        <v>3.5750000000000001E-3</v>
      </c>
      <c r="U6863">
        <v>4.398E-3</v>
      </c>
      <c r="V6863">
        <v>-18.782442</v>
      </c>
      <c r="W6863">
        <v>-70.809060000000002</v>
      </c>
      <c r="X6863">
        <v>-8.0130999999999994E-2</v>
      </c>
      <c r="Y6863">
        <v>-0.126085</v>
      </c>
      <c r="Z6863">
        <v>-0.134658</v>
      </c>
      <c r="AA6863">
        <v>-0.130444</v>
      </c>
      <c r="AB6863">
        <v>0.126085</v>
      </c>
      <c r="AC6863" t="s">
        <v>1454</v>
      </c>
    </row>
    <row r="6864" spans="1:29" x14ac:dyDescent="0.35">
      <c r="A6864" t="s">
        <v>7424</v>
      </c>
      <c r="B6864">
        <v>0.646061</v>
      </c>
      <c r="C6864">
        <v>1</v>
      </c>
      <c r="D6864">
        <v>1</v>
      </c>
      <c r="E6864">
        <v>0</v>
      </c>
      <c r="F6864">
        <v>0.62808600000000003</v>
      </c>
      <c r="G6864">
        <v>0.69606100000000004</v>
      </c>
      <c r="H6864">
        <v>173.605479</v>
      </c>
      <c r="I6864">
        <v>17.99259</v>
      </c>
      <c r="J6864">
        <v>-18.928101000000002</v>
      </c>
      <c r="K6864">
        <v>-70.940381000000002</v>
      </c>
      <c r="L6864">
        <v>-18.912572999999998</v>
      </c>
      <c r="M6864">
        <v>-70.939142000000004</v>
      </c>
      <c r="N6864">
        <v>-5.4199999999999998E-2</v>
      </c>
      <c r="O6864">
        <v>-4.3299999999999996E-3</v>
      </c>
      <c r="P6864">
        <v>-0.05</v>
      </c>
      <c r="Q6864">
        <v>-3.9969999999999997E-3</v>
      </c>
      <c r="R6864">
        <v>-0.86384000000000005</v>
      </c>
      <c r="S6864">
        <v>-6.8869E-2</v>
      </c>
      <c r="T6864">
        <v>3.594E-3</v>
      </c>
      <c r="U6864">
        <v>4.3930000000000002E-3</v>
      </c>
      <c r="V6864">
        <v>-18.831150999999998</v>
      </c>
      <c r="W6864">
        <v>-70.809832</v>
      </c>
      <c r="X6864">
        <v>-8.1421999999999994E-2</v>
      </c>
      <c r="Y6864">
        <v>-0.12931000000000001</v>
      </c>
      <c r="Z6864">
        <v>-0.14013800000000001</v>
      </c>
      <c r="AA6864">
        <v>-0.13398699999999999</v>
      </c>
      <c r="AB6864">
        <v>0.12931000000000001</v>
      </c>
      <c r="AC6864" t="s">
        <v>1454</v>
      </c>
    </row>
    <row r="6865" spans="1:29" x14ac:dyDescent="0.35">
      <c r="A6865" t="s">
        <v>7425</v>
      </c>
      <c r="B6865">
        <v>0.71116199999999996</v>
      </c>
      <c r="C6865">
        <v>1</v>
      </c>
      <c r="D6865">
        <v>1</v>
      </c>
      <c r="E6865">
        <v>0</v>
      </c>
      <c r="F6865">
        <v>0.68596999999999997</v>
      </c>
      <c r="G6865">
        <v>0.76116200000000001</v>
      </c>
      <c r="H6865">
        <v>173.588943</v>
      </c>
      <c r="I6865">
        <v>17.982113999999999</v>
      </c>
      <c r="J6865">
        <v>-18.98433</v>
      </c>
      <c r="K6865">
        <v>-70.944855000000004</v>
      </c>
      <c r="L6865">
        <v>-18.962572999999999</v>
      </c>
      <c r="M6865">
        <v>-70.943126000000007</v>
      </c>
      <c r="N6865">
        <v>-5.6229000000000001E-2</v>
      </c>
      <c r="O6865">
        <v>-4.4739999999999997E-3</v>
      </c>
      <c r="P6865">
        <v>-0.05</v>
      </c>
      <c r="Q6865">
        <v>-3.9839999999999997E-3</v>
      </c>
      <c r="R6865">
        <v>-0.86360499999999996</v>
      </c>
      <c r="S6865">
        <v>-6.8583000000000005E-2</v>
      </c>
      <c r="T6865">
        <v>3.614E-3</v>
      </c>
      <c r="U6865">
        <v>4.3860000000000001E-3</v>
      </c>
      <c r="V6865">
        <v>-18.88458</v>
      </c>
      <c r="W6865">
        <v>-70.813308000000006</v>
      </c>
      <c r="X6865">
        <v>-7.7992000000000006E-2</v>
      </c>
      <c r="Y6865">
        <v>-0.12981699999999999</v>
      </c>
      <c r="Z6865">
        <v>-0.142926</v>
      </c>
      <c r="AA6865">
        <v>-0.13497000000000001</v>
      </c>
      <c r="AB6865">
        <v>0.12981699999999999</v>
      </c>
      <c r="AC6865" t="s">
        <v>1454</v>
      </c>
    </row>
    <row r="6866" spans="1:29" x14ac:dyDescent="0.35">
      <c r="A6866" t="s">
        <v>7426</v>
      </c>
      <c r="B6866">
        <v>0.77495000000000003</v>
      </c>
      <c r="C6866">
        <v>1</v>
      </c>
      <c r="D6866">
        <v>1</v>
      </c>
      <c r="E6866">
        <v>0</v>
      </c>
      <c r="F6866">
        <v>0.74386699999999994</v>
      </c>
      <c r="G6866">
        <v>0.82494999999999996</v>
      </c>
      <c r="H6866">
        <v>173.572755</v>
      </c>
      <c r="I6866">
        <v>17.971854</v>
      </c>
      <c r="J6866">
        <v>-19.03941</v>
      </c>
      <c r="K6866">
        <v>-70.949219999999997</v>
      </c>
      <c r="L6866">
        <v>-19.012573</v>
      </c>
      <c r="M6866">
        <v>-70.947096000000002</v>
      </c>
      <c r="N6866">
        <v>-5.5079999999999997E-2</v>
      </c>
      <c r="O6866">
        <v>-4.365E-3</v>
      </c>
      <c r="P6866">
        <v>-0.05</v>
      </c>
      <c r="Q6866">
        <v>-3.9699999999999996E-3</v>
      </c>
      <c r="R6866">
        <v>-0.86337399999999997</v>
      </c>
      <c r="S6866">
        <v>-6.8304000000000004E-2</v>
      </c>
      <c r="T6866">
        <v>3.6329999999999999E-3</v>
      </c>
      <c r="U6866">
        <v>4.3800000000000002E-3</v>
      </c>
      <c r="V6866">
        <v>-18.934577000000001</v>
      </c>
      <c r="W6866">
        <v>-70.815111000000002</v>
      </c>
      <c r="X6866">
        <v>-7.7995999999999996E-2</v>
      </c>
      <c r="Y6866">
        <v>-0.13198499999999999</v>
      </c>
      <c r="Z6866">
        <v>-0.14799799999999999</v>
      </c>
      <c r="AA6866">
        <v>-0.137519</v>
      </c>
      <c r="AB6866">
        <v>0.13198499999999999</v>
      </c>
      <c r="AC6866" t="s">
        <v>1454</v>
      </c>
    </row>
    <row r="6867" spans="1:29" x14ac:dyDescent="0.35">
      <c r="A6867" t="s">
        <v>7427</v>
      </c>
      <c r="B6867">
        <v>0.83796700000000002</v>
      </c>
      <c r="C6867">
        <v>1</v>
      </c>
      <c r="D6867">
        <v>1</v>
      </c>
      <c r="E6867">
        <v>0</v>
      </c>
      <c r="F6867">
        <v>0.80177900000000002</v>
      </c>
      <c r="G6867">
        <v>0.88796699999999995</v>
      </c>
      <c r="H6867">
        <v>173.55677600000001</v>
      </c>
      <c r="I6867">
        <v>17.961722999999999</v>
      </c>
      <c r="J6867">
        <v>-19.093810000000001</v>
      </c>
      <c r="K6867">
        <v>-70.953515999999993</v>
      </c>
      <c r="L6867">
        <v>-19.062573</v>
      </c>
      <c r="M6867">
        <v>-70.951052000000004</v>
      </c>
      <c r="N6867">
        <v>-5.4399999999999997E-2</v>
      </c>
      <c r="O6867">
        <v>-4.2960000000000003E-3</v>
      </c>
      <c r="P6867">
        <v>-0.05</v>
      </c>
      <c r="Q6867">
        <v>-3.9560000000000003E-3</v>
      </c>
      <c r="R6867">
        <v>-0.86314400000000002</v>
      </c>
      <c r="S6867">
        <v>-6.8028000000000005E-2</v>
      </c>
      <c r="T6867">
        <v>3.6519999999999999E-3</v>
      </c>
      <c r="U6867">
        <v>4.3740000000000003E-3</v>
      </c>
      <c r="V6867">
        <v>-18.984745</v>
      </c>
      <c r="W6867">
        <v>-70.819574000000003</v>
      </c>
      <c r="X6867">
        <v>-7.7827999999999994E-2</v>
      </c>
      <c r="Y6867">
        <v>-0.13147900000000001</v>
      </c>
      <c r="Z6867">
        <v>-0.15221799999999999</v>
      </c>
      <c r="AA6867">
        <v>-0.13733799999999999</v>
      </c>
      <c r="AB6867">
        <v>0.13147900000000001</v>
      </c>
      <c r="AC6867" t="s">
        <v>1454</v>
      </c>
    </row>
    <row r="6868" spans="1:29" x14ac:dyDescent="0.35">
      <c r="A6868" t="s">
        <v>7428</v>
      </c>
      <c r="B6868">
        <v>0.89927100000000004</v>
      </c>
      <c r="C6868">
        <v>1</v>
      </c>
      <c r="D6868">
        <v>1</v>
      </c>
      <c r="E6868">
        <v>0</v>
      </c>
      <c r="F6868">
        <v>0.85970500000000005</v>
      </c>
      <c r="G6868">
        <v>0.94927099999999998</v>
      </c>
      <c r="H6868">
        <v>173.54124400000001</v>
      </c>
      <c r="I6868">
        <v>17.951871000000001</v>
      </c>
      <c r="J6868">
        <v>-19.146718</v>
      </c>
      <c r="K6868">
        <v>-70.957678999999999</v>
      </c>
      <c r="L6868">
        <v>-19.112573000000001</v>
      </c>
      <c r="M6868">
        <v>-70.954993999999999</v>
      </c>
      <c r="N6868">
        <v>-5.2907999999999997E-2</v>
      </c>
      <c r="O6868">
        <v>-4.163E-3</v>
      </c>
      <c r="P6868">
        <v>-0.05</v>
      </c>
      <c r="Q6868">
        <v>-3.9420000000000002E-3</v>
      </c>
      <c r="R6868">
        <v>-0.86292000000000002</v>
      </c>
      <c r="S6868">
        <v>-6.7760000000000001E-2</v>
      </c>
      <c r="T6868">
        <v>3.6709999999999998E-3</v>
      </c>
      <c r="U6868">
        <v>4.3689999999999996E-3</v>
      </c>
      <c r="V6868">
        <v>-19.034655000000001</v>
      </c>
      <c r="W6868">
        <v>-70.821548000000007</v>
      </c>
      <c r="X6868">
        <v>-7.7917E-2</v>
      </c>
      <c r="Y6868">
        <v>-0.13344600000000001</v>
      </c>
      <c r="Z6868">
        <v>-0.15520400000000001</v>
      </c>
      <c r="AA6868">
        <v>-0.139514</v>
      </c>
      <c r="AB6868">
        <v>0.13344600000000001</v>
      </c>
      <c r="AC6868" t="s">
        <v>1454</v>
      </c>
    </row>
    <row r="6869" spans="1:29" x14ac:dyDescent="0.35">
      <c r="A6869" t="s">
        <v>7429</v>
      </c>
      <c r="B6869">
        <v>0.96124399999999999</v>
      </c>
      <c r="C6869">
        <v>1</v>
      </c>
      <c r="D6869">
        <v>1</v>
      </c>
      <c r="E6869">
        <v>0</v>
      </c>
      <c r="F6869">
        <v>0.91764599999999996</v>
      </c>
      <c r="G6869">
        <v>1.011244</v>
      </c>
      <c r="H6869">
        <v>173.52555699999999</v>
      </c>
      <c r="I6869">
        <v>17.941915000000002</v>
      </c>
      <c r="J6869">
        <v>-19.200188000000001</v>
      </c>
      <c r="K6869">
        <v>-70.961868999999993</v>
      </c>
      <c r="L6869">
        <v>-19.162572999999998</v>
      </c>
      <c r="M6869">
        <v>-70.958922999999999</v>
      </c>
      <c r="N6869">
        <v>-5.3469999999999997E-2</v>
      </c>
      <c r="O6869">
        <v>-4.1900000000000001E-3</v>
      </c>
      <c r="P6869">
        <v>-0.05</v>
      </c>
      <c r="Q6869">
        <v>-3.9280000000000001E-3</v>
      </c>
      <c r="R6869">
        <v>-0.86269200000000001</v>
      </c>
      <c r="S6869">
        <v>-6.7488999999999993E-2</v>
      </c>
      <c r="T6869">
        <v>3.689E-3</v>
      </c>
      <c r="U6869">
        <v>4.3629999999999997E-3</v>
      </c>
      <c r="V6869">
        <v>-19.085553000000001</v>
      </c>
      <c r="W6869">
        <v>-70.823864999999998</v>
      </c>
      <c r="X6869">
        <v>-7.7020000000000005E-2</v>
      </c>
      <c r="Y6869">
        <v>-0.13505700000000001</v>
      </c>
      <c r="Z6869">
        <v>-0.15776499999999999</v>
      </c>
      <c r="AA6869">
        <v>-0.141373</v>
      </c>
      <c r="AB6869">
        <v>0.13505700000000001</v>
      </c>
      <c r="AC6869" t="s">
        <v>1454</v>
      </c>
    </row>
    <row r="6870" spans="1:29" x14ac:dyDescent="0.35">
      <c r="A6870" t="s">
        <v>7430</v>
      </c>
      <c r="B6870">
        <v>1.0246489999999999</v>
      </c>
      <c r="C6870">
        <v>1</v>
      </c>
      <c r="D6870">
        <v>1</v>
      </c>
      <c r="E6870">
        <v>0</v>
      </c>
      <c r="F6870">
        <v>0.97560000000000002</v>
      </c>
      <c r="G6870">
        <v>1.074649</v>
      </c>
      <c r="H6870">
        <v>173.50952000000001</v>
      </c>
      <c r="I6870">
        <v>17.931735</v>
      </c>
      <c r="J6870">
        <v>-19.254878999999999</v>
      </c>
      <c r="K6870">
        <v>-70.966138999999998</v>
      </c>
      <c r="L6870">
        <v>-19.212572999999999</v>
      </c>
      <c r="M6870">
        <v>-70.962836999999993</v>
      </c>
      <c r="N6870">
        <v>-5.4690999999999997E-2</v>
      </c>
      <c r="O6870">
        <v>-4.2700000000000004E-3</v>
      </c>
      <c r="P6870">
        <v>-0.05</v>
      </c>
      <c r="Q6870">
        <v>-3.9150000000000001E-3</v>
      </c>
      <c r="R6870">
        <v>-0.86245700000000003</v>
      </c>
      <c r="S6870">
        <v>-6.7212999999999995E-2</v>
      </c>
      <c r="T6870">
        <v>3.7090000000000001E-3</v>
      </c>
      <c r="U6870">
        <v>4.3569999999999998E-3</v>
      </c>
      <c r="V6870">
        <v>-19.137180000000001</v>
      </c>
      <c r="W6870">
        <v>-70.835023000000007</v>
      </c>
      <c r="X6870">
        <v>-7.5393000000000002E-2</v>
      </c>
      <c r="Y6870">
        <v>-0.12781400000000001</v>
      </c>
      <c r="Z6870">
        <v>-0.16081699999999999</v>
      </c>
      <c r="AA6870">
        <v>-0.13447100000000001</v>
      </c>
      <c r="AB6870">
        <v>0.12781400000000001</v>
      </c>
      <c r="AC6870" t="s">
        <v>1454</v>
      </c>
    </row>
    <row r="6871" spans="1:29" x14ac:dyDescent="0.35">
      <c r="A6871" t="s">
        <v>7431</v>
      </c>
      <c r="B6871">
        <v>1.087234</v>
      </c>
      <c r="C6871">
        <v>1</v>
      </c>
      <c r="D6871">
        <v>1</v>
      </c>
      <c r="E6871">
        <v>0</v>
      </c>
      <c r="F6871">
        <v>1.033569</v>
      </c>
      <c r="G6871">
        <v>1.1372340000000001</v>
      </c>
      <c r="H6871">
        <v>173.49370400000001</v>
      </c>
      <c r="I6871">
        <v>17.921689000000001</v>
      </c>
      <c r="J6871">
        <v>-19.308848999999999</v>
      </c>
      <c r="K6871">
        <v>-70.970337999999998</v>
      </c>
      <c r="L6871">
        <v>-19.262573</v>
      </c>
      <c r="M6871">
        <v>-70.966739000000004</v>
      </c>
      <c r="N6871">
        <v>-5.3969999999999997E-2</v>
      </c>
      <c r="O6871">
        <v>-4.1980000000000003E-3</v>
      </c>
      <c r="P6871">
        <v>-0.05</v>
      </c>
      <c r="Q6871">
        <v>-3.901E-3</v>
      </c>
      <c r="R6871">
        <v>-0.86222500000000002</v>
      </c>
      <c r="S6871">
        <v>-6.694E-2</v>
      </c>
      <c r="T6871">
        <v>3.7269999999999998E-3</v>
      </c>
      <c r="U6871">
        <v>4.3509999999999998E-3</v>
      </c>
      <c r="V6871">
        <v>-19.186919</v>
      </c>
      <c r="W6871">
        <v>-70.840045000000003</v>
      </c>
      <c r="X6871">
        <v>-7.5653999999999999E-2</v>
      </c>
      <c r="Y6871">
        <v>-0.126694</v>
      </c>
      <c r="Z6871">
        <v>-0.16503699999999999</v>
      </c>
      <c r="AA6871">
        <v>-0.133635</v>
      </c>
      <c r="AB6871">
        <v>0.126694</v>
      </c>
      <c r="AC6871" t="s">
        <v>1454</v>
      </c>
    </row>
    <row r="6872" spans="1:29" x14ac:dyDescent="0.35">
      <c r="A6872" t="s">
        <v>7432</v>
      </c>
      <c r="B6872">
        <v>1.1504989999999999</v>
      </c>
      <c r="C6872">
        <v>1</v>
      </c>
      <c r="D6872">
        <v>1</v>
      </c>
      <c r="E6872">
        <v>0</v>
      </c>
      <c r="F6872">
        <v>1.0915520000000001</v>
      </c>
      <c r="G6872">
        <v>1.200499</v>
      </c>
      <c r="H6872">
        <v>173.47772900000001</v>
      </c>
      <c r="I6872">
        <v>17.911539000000001</v>
      </c>
      <c r="J6872">
        <v>-19.363391</v>
      </c>
      <c r="K6872">
        <v>-70.974564999999998</v>
      </c>
      <c r="L6872">
        <v>-19.312573</v>
      </c>
      <c r="M6872">
        <v>-70.970626999999993</v>
      </c>
      <c r="N6872">
        <v>-5.4542E-2</v>
      </c>
      <c r="O6872">
        <v>-4.2269999999999999E-3</v>
      </c>
      <c r="P6872">
        <v>-0.05</v>
      </c>
      <c r="Q6872">
        <v>-3.888E-3</v>
      </c>
      <c r="R6872">
        <v>-0.86198799999999998</v>
      </c>
      <c r="S6872">
        <v>-6.6665000000000002E-2</v>
      </c>
      <c r="T6872">
        <v>3.7460000000000002E-3</v>
      </c>
      <c r="U6872">
        <v>4.3449999999999999E-3</v>
      </c>
      <c r="V6872">
        <v>-19.238503000000001</v>
      </c>
      <c r="W6872">
        <v>-70.841761000000005</v>
      </c>
      <c r="X6872">
        <v>-7.4068999999999996E-2</v>
      </c>
      <c r="Y6872">
        <v>-0.12886600000000001</v>
      </c>
      <c r="Z6872">
        <v>-0.16798299999999999</v>
      </c>
      <c r="AA6872">
        <v>-0.136132</v>
      </c>
      <c r="AB6872">
        <v>0.12886600000000001</v>
      </c>
      <c r="AC6872" t="s">
        <v>1454</v>
      </c>
    </row>
    <row r="6873" spans="1:29" x14ac:dyDescent="0.35">
      <c r="A6873" t="s">
        <v>7433</v>
      </c>
      <c r="B6873">
        <v>1.215058</v>
      </c>
      <c r="C6873">
        <v>1</v>
      </c>
      <c r="D6873">
        <v>1</v>
      </c>
      <c r="E6873">
        <v>0</v>
      </c>
      <c r="F6873">
        <v>1.1495489999999999</v>
      </c>
      <c r="G6873">
        <v>1.265058</v>
      </c>
      <c r="H6873">
        <v>173.461443</v>
      </c>
      <c r="I6873">
        <v>17.901185999999999</v>
      </c>
      <c r="J6873">
        <v>-19.419032000000001</v>
      </c>
      <c r="K6873">
        <v>-70.978859</v>
      </c>
      <c r="L6873">
        <v>-19.362573000000001</v>
      </c>
      <c r="M6873">
        <v>-70.974502000000001</v>
      </c>
      <c r="N6873">
        <v>-5.5641000000000003E-2</v>
      </c>
      <c r="O6873">
        <v>-4.2940000000000001E-3</v>
      </c>
      <c r="P6873">
        <v>-0.05</v>
      </c>
      <c r="Q6873">
        <v>-3.875E-3</v>
      </c>
      <c r="R6873">
        <v>-0.86174600000000001</v>
      </c>
      <c r="S6873">
        <v>-6.6385E-2</v>
      </c>
      <c r="T6873">
        <v>3.7659999999999998E-3</v>
      </c>
      <c r="U6873">
        <v>4.339E-3</v>
      </c>
      <c r="V6873">
        <v>-19.289529000000002</v>
      </c>
      <c r="W6873">
        <v>-70.843648999999999</v>
      </c>
      <c r="X6873">
        <v>-7.3042999999999997E-2</v>
      </c>
      <c r="Y6873">
        <v>-0.130852</v>
      </c>
      <c r="Z6873">
        <v>-0.17258499999999999</v>
      </c>
      <c r="AA6873">
        <v>-0.13852300000000001</v>
      </c>
      <c r="AB6873">
        <v>0.130852</v>
      </c>
      <c r="AC6873" t="s">
        <v>1454</v>
      </c>
    </row>
    <row r="6874" spans="1:29" x14ac:dyDescent="0.35">
      <c r="A6874" t="s">
        <v>7434</v>
      </c>
      <c r="B6874">
        <v>1.280953</v>
      </c>
      <c r="C6874">
        <v>1</v>
      </c>
      <c r="D6874">
        <v>1</v>
      </c>
      <c r="E6874">
        <v>0</v>
      </c>
      <c r="F6874">
        <v>1.207562</v>
      </c>
      <c r="G6874">
        <v>1.3309530000000001</v>
      </c>
      <c r="H6874">
        <v>173.44483299999999</v>
      </c>
      <c r="I6874">
        <v>17.890623999999999</v>
      </c>
      <c r="J6874">
        <v>-19.475808000000001</v>
      </c>
      <c r="K6874">
        <v>-70.983222999999995</v>
      </c>
      <c r="L6874">
        <v>-19.412572000000001</v>
      </c>
      <c r="M6874">
        <v>-70.978361000000007</v>
      </c>
      <c r="N6874">
        <v>-5.6777000000000001E-2</v>
      </c>
      <c r="O6874">
        <v>-4.365E-3</v>
      </c>
      <c r="P6874">
        <v>-0.05</v>
      </c>
      <c r="Q6874">
        <v>-3.8600000000000001E-3</v>
      </c>
      <c r="R6874">
        <v>-0.86149699999999996</v>
      </c>
      <c r="S6874">
        <v>-6.6099000000000005E-2</v>
      </c>
      <c r="T6874">
        <v>3.7850000000000002E-3</v>
      </c>
      <c r="U6874">
        <v>4.333E-3</v>
      </c>
      <c r="V6874">
        <v>-19.338581999999999</v>
      </c>
      <c r="W6874">
        <v>-70.846525</v>
      </c>
      <c r="X6874">
        <v>-7.3991000000000001E-2</v>
      </c>
      <c r="Y6874">
        <v>-0.13183700000000001</v>
      </c>
      <c r="Z6874">
        <v>-0.18029700000000001</v>
      </c>
      <c r="AA6874">
        <v>-0.13999800000000001</v>
      </c>
      <c r="AB6874">
        <v>0.13183700000000001</v>
      </c>
      <c r="AC6874" t="s">
        <v>1454</v>
      </c>
    </row>
    <row r="6875" spans="1:29" x14ac:dyDescent="0.35">
      <c r="A6875" t="s">
        <v>7435</v>
      </c>
      <c r="B6875">
        <v>1.3462590000000001</v>
      </c>
      <c r="C6875">
        <v>1</v>
      </c>
      <c r="D6875">
        <v>1</v>
      </c>
      <c r="E6875">
        <v>0</v>
      </c>
      <c r="F6875">
        <v>1.26559</v>
      </c>
      <c r="G6875">
        <v>1.3962589999999999</v>
      </c>
      <c r="H6875">
        <v>173.42838599999999</v>
      </c>
      <c r="I6875">
        <v>17.88016</v>
      </c>
      <c r="J6875">
        <v>-19.532060999999999</v>
      </c>
      <c r="K6875">
        <v>-70.987532000000002</v>
      </c>
      <c r="L6875">
        <v>-19.462572000000002</v>
      </c>
      <c r="M6875">
        <v>-70.982208</v>
      </c>
      <c r="N6875">
        <v>-5.6252999999999997E-2</v>
      </c>
      <c r="O6875">
        <v>-4.3080000000000002E-3</v>
      </c>
      <c r="P6875">
        <v>-0.05</v>
      </c>
      <c r="Q6875">
        <v>-3.846E-3</v>
      </c>
      <c r="R6875">
        <v>-0.86124900000000004</v>
      </c>
      <c r="S6875">
        <v>-6.5816E-2</v>
      </c>
      <c r="T6875">
        <v>3.8049999999999998E-3</v>
      </c>
      <c r="U6875">
        <v>4.3270000000000001E-3</v>
      </c>
      <c r="V6875">
        <v>-19.386088999999998</v>
      </c>
      <c r="W6875">
        <v>-70.850515999999999</v>
      </c>
      <c r="X6875">
        <v>-7.6483999999999996E-2</v>
      </c>
      <c r="Y6875">
        <v>-0.131692</v>
      </c>
      <c r="Z6875">
        <v>-0.18903</v>
      </c>
      <c r="AA6875">
        <v>-0.14030100000000001</v>
      </c>
      <c r="AB6875">
        <v>0.131692</v>
      </c>
      <c r="AC6875" t="s">
        <v>1454</v>
      </c>
    </row>
    <row r="6876" spans="1:29" x14ac:dyDescent="0.35">
      <c r="A6876" t="s">
        <v>7436</v>
      </c>
      <c r="B6876">
        <v>1.410339</v>
      </c>
      <c r="C6876">
        <v>1</v>
      </c>
      <c r="D6876">
        <v>1</v>
      </c>
      <c r="E6876">
        <v>0</v>
      </c>
      <c r="F6876">
        <v>1.3236319999999999</v>
      </c>
      <c r="G6876">
        <v>1.4603390000000001</v>
      </c>
      <c r="H6876">
        <v>173.412263</v>
      </c>
      <c r="I6876">
        <v>17.869897999999999</v>
      </c>
      <c r="J6876">
        <v>-19.587242</v>
      </c>
      <c r="K6876">
        <v>-70.991739999999993</v>
      </c>
      <c r="L6876">
        <v>-19.512571999999999</v>
      </c>
      <c r="M6876">
        <v>-70.986041</v>
      </c>
      <c r="N6876">
        <v>-5.5181000000000001E-2</v>
      </c>
      <c r="O6876">
        <v>-4.2079999999999999E-3</v>
      </c>
      <c r="P6876">
        <v>-0.05</v>
      </c>
      <c r="Q6876">
        <v>-3.833E-3</v>
      </c>
      <c r="R6876">
        <v>-0.86100500000000002</v>
      </c>
      <c r="S6876">
        <v>-6.5539E-2</v>
      </c>
      <c r="T6876">
        <v>3.8240000000000001E-3</v>
      </c>
      <c r="U6876">
        <v>4.3210000000000002E-3</v>
      </c>
      <c r="V6876">
        <v>-19.436171000000002</v>
      </c>
      <c r="W6876">
        <v>-70.852575999999999</v>
      </c>
      <c r="X6876">
        <v>-7.6400999999999997E-2</v>
      </c>
      <c r="Y6876">
        <v>-0.133465</v>
      </c>
      <c r="Z6876">
        <v>-0.19411700000000001</v>
      </c>
      <c r="AA6876">
        <v>-0.14243600000000001</v>
      </c>
      <c r="AB6876">
        <v>0.133465</v>
      </c>
      <c r="AC6876" t="s">
        <v>1454</v>
      </c>
    </row>
    <row r="6877" spans="1:29" x14ac:dyDescent="0.35">
      <c r="A6877" t="s">
        <v>7437</v>
      </c>
      <c r="B6877">
        <v>1.4750650000000001</v>
      </c>
      <c r="C6877">
        <v>1</v>
      </c>
      <c r="D6877">
        <v>1</v>
      </c>
      <c r="E6877">
        <v>0</v>
      </c>
      <c r="F6877">
        <v>1.3816889999999999</v>
      </c>
      <c r="G6877">
        <v>1.5250649999999999</v>
      </c>
      <c r="H6877">
        <v>173.39599100000001</v>
      </c>
      <c r="I6877">
        <v>17.859535999999999</v>
      </c>
      <c r="J6877">
        <v>-19.642963000000002</v>
      </c>
      <c r="K6877">
        <v>-70.995973000000006</v>
      </c>
      <c r="L6877">
        <v>-19.562571999999999</v>
      </c>
      <c r="M6877">
        <v>-70.989859999999993</v>
      </c>
      <c r="N6877">
        <v>-5.5721E-2</v>
      </c>
      <c r="O6877">
        <v>-4.2329999999999998E-3</v>
      </c>
      <c r="P6877">
        <v>-0.05</v>
      </c>
      <c r="Q6877">
        <v>-3.82E-3</v>
      </c>
      <c r="R6877">
        <v>-0.86075599999999997</v>
      </c>
      <c r="S6877">
        <v>-6.5259999999999999E-2</v>
      </c>
      <c r="T6877">
        <v>3.8430000000000001E-3</v>
      </c>
      <c r="U6877">
        <v>4.3140000000000001E-3</v>
      </c>
      <c r="V6877">
        <v>-19.486467999999999</v>
      </c>
      <c r="W6877">
        <v>-70.862403</v>
      </c>
      <c r="X6877">
        <v>-7.6105000000000006E-2</v>
      </c>
      <c r="Y6877">
        <v>-0.12745699999999999</v>
      </c>
      <c r="Z6877">
        <v>-0.19952900000000001</v>
      </c>
      <c r="AA6877">
        <v>-0.136827</v>
      </c>
      <c r="AB6877">
        <v>0.12745699999999999</v>
      </c>
      <c r="AC6877" t="s">
        <v>1454</v>
      </c>
    </row>
    <row r="6878" spans="1:29" x14ac:dyDescent="0.35">
      <c r="A6878" t="s">
        <v>7438</v>
      </c>
      <c r="B6878">
        <v>1.570017</v>
      </c>
      <c r="C6878">
        <v>1</v>
      </c>
      <c r="D6878">
        <v>1</v>
      </c>
      <c r="E6878">
        <v>0</v>
      </c>
      <c r="F6878">
        <v>1.4397599999999999</v>
      </c>
      <c r="G6878">
        <v>1.620017</v>
      </c>
      <c r="H6878">
        <v>173.37214599999999</v>
      </c>
      <c r="I6878">
        <v>17.844345000000001</v>
      </c>
      <c r="J6878">
        <v>-19.724675999999999</v>
      </c>
      <c r="K6878">
        <v>-71.00215</v>
      </c>
      <c r="L6878">
        <v>-19.612572</v>
      </c>
      <c r="M6878">
        <v>-70.993666000000005</v>
      </c>
      <c r="N6878">
        <v>-8.1712999999999994E-2</v>
      </c>
      <c r="O6878">
        <v>-6.1770000000000002E-3</v>
      </c>
      <c r="P6878">
        <v>-0.05</v>
      </c>
      <c r="Q6878">
        <v>-3.8059999999999999E-3</v>
      </c>
      <c r="R6878">
        <v>-0.86038999999999999</v>
      </c>
      <c r="S6878">
        <v>-6.4851000000000006E-2</v>
      </c>
      <c r="T6878">
        <v>3.8709999999999999E-3</v>
      </c>
      <c r="U6878">
        <v>4.3049999999999998E-3</v>
      </c>
      <c r="V6878">
        <v>-19.540627000000001</v>
      </c>
      <c r="W6878">
        <v>-70.868110999999999</v>
      </c>
      <c r="X6878">
        <v>-7.1944999999999995E-2</v>
      </c>
      <c r="Y6878">
        <v>-0.125555</v>
      </c>
      <c r="Z6878">
        <v>-0.22706399999999999</v>
      </c>
      <c r="AA6878">
        <v>-0.13727600000000001</v>
      </c>
      <c r="AB6878">
        <v>0.125555</v>
      </c>
      <c r="AC6878" t="s">
        <v>1454</v>
      </c>
    </row>
    <row r="6879" spans="1:29" x14ac:dyDescent="0.35">
      <c r="A6879" t="s">
        <v>7439</v>
      </c>
      <c r="B6879">
        <v>1.6356839999999999</v>
      </c>
      <c r="C6879">
        <v>1</v>
      </c>
      <c r="D6879">
        <v>1</v>
      </c>
      <c r="E6879">
        <v>0</v>
      </c>
      <c r="F6879">
        <v>1.4978469999999999</v>
      </c>
      <c r="G6879">
        <v>1.685684</v>
      </c>
      <c r="H6879">
        <v>173.355673</v>
      </c>
      <c r="I6879">
        <v>17.833843999999999</v>
      </c>
      <c r="J6879">
        <v>-19.781167</v>
      </c>
      <c r="K6879">
        <v>-71.006399000000002</v>
      </c>
      <c r="L6879">
        <v>-19.662572000000001</v>
      </c>
      <c r="M6879">
        <v>-70.997459000000006</v>
      </c>
      <c r="N6879">
        <v>-5.6491E-2</v>
      </c>
      <c r="O6879">
        <v>-4.2490000000000002E-3</v>
      </c>
      <c r="P6879">
        <v>-0.05</v>
      </c>
      <c r="Q6879">
        <v>-3.7929999999999999E-3</v>
      </c>
      <c r="R6879">
        <v>-0.86013499999999998</v>
      </c>
      <c r="S6879">
        <v>-6.4568E-2</v>
      </c>
      <c r="T6879">
        <v>3.8909999999999999E-3</v>
      </c>
      <c r="U6879">
        <v>4.2989999999999999E-3</v>
      </c>
      <c r="V6879">
        <v>-19.585902999999998</v>
      </c>
      <c r="W6879">
        <v>-70.869698999999997</v>
      </c>
      <c r="X6879">
        <v>-7.6670000000000002E-2</v>
      </c>
      <c r="Y6879">
        <v>-0.12776000000000001</v>
      </c>
      <c r="Z6879">
        <v>-0.23826600000000001</v>
      </c>
      <c r="AA6879">
        <v>-0.13992299999999999</v>
      </c>
      <c r="AB6879">
        <v>0.12776000000000001</v>
      </c>
      <c r="AC6879" t="s">
        <v>1454</v>
      </c>
    </row>
    <row r="6880" spans="1:29" x14ac:dyDescent="0.35">
      <c r="A6880" t="s">
        <v>7440</v>
      </c>
      <c r="B6880">
        <v>1.701562</v>
      </c>
      <c r="C6880">
        <v>1</v>
      </c>
      <c r="D6880">
        <v>1</v>
      </c>
      <c r="E6880">
        <v>0</v>
      </c>
      <c r="F6880">
        <v>1.555949</v>
      </c>
      <c r="G6880">
        <v>1.7515620000000001</v>
      </c>
      <c r="H6880">
        <v>173.33916099999999</v>
      </c>
      <c r="I6880">
        <v>17.823314</v>
      </c>
      <c r="J6880">
        <v>-19.837824000000001</v>
      </c>
      <c r="K6880">
        <v>-71.010643999999999</v>
      </c>
      <c r="L6880">
        <v>-19.712572000000002</v>
      </c>
      <c r="M6880">
        <v>-71.001238000000001</v>
      </c>
      <c r="N6880">
        <v>-5.6656999999999999E-2</v>
      </c>
      <c r="O6880">
        <v>-4.2449999999999996E-3</v>
      </c>
      <c r="P6880">
        <v>-0.05</v>
      </c>
      <c r="Q6880">
        <v>-3.7780000000000001E-3</v>
      </c>
      <c r="R6880">
        <v>-0.85987800000000003</v>
      </c>
      <c r="S6880">
        <v>-6.4284999999999995E-2</v>
      </c>
      <c r="T6880">
        <v>3.9100000000000003E-3</v>
      </c>
      <c r="U6880">
        <v>4.2929999999999999E-3</v>
      </c>
      <c r="V6880">
        <v>-19.634011000000001</v>
      </c>
      <c r="W6880">
        <v>-70.871802000000002</v>
      </c>
      <c r="X6880">
        <v>-7.8562000000000007E-2</v>
      </c>
      <c r="Y6880">
        <v>-0.129436</v>
      </c>
      <c r="Z6880">
        <v>-0.24680199999999999</v>
      </c>
      <c r="AA6880">
        <v>-0.14205100000000001</v>
      </c>
      <c r="AB6880">
        <v>0.129436</v>
      </c>
      <c r="AC6880" t="s">
        <v>1454</v>
      </c>
    </row>
    <row r="6881" spans="1:29" s="1" customFormat="1" x14ac:dyDescent="0.35">
      <c r="A6881" s="1" t="s">
        <v>7441</v>
      </c>
      <c r="B6881" s="1">
        <v>0</v>
      </c>
      <c r="C6881" s="1">
        <v>1</v>
      </c>
      <c r="D6881" s="1">
        <v>1</v>
      </c>
      <c r="E6881" s="1">
        <v>1</v>
      </c>
      <c r="F6881" s="1">
        <v>0.05</v>
      </c>
      <c r="G6881" s="1">
        <v>0.05</v>
      </c>
      <c r="H6881" s="1">
        <v>173.32322099999999</v>
      </c>
      <c r="I6881" s="1">
        <v>17.813144999999999</v>
      </c>
      <c r="J6881" s="1">
        <v>-19.892545999999999</v>
      </c>
      <c r="K6881" s="1">
        <v>-71.014728000000005</v>
      </c>
      <c r="L6881" s="1">
        <v>-19.935523</v>
      </c>
      <c r="M6881" s="1">
        <v>-71.017922999999996</v>
      </c>
      <c r="N6881" s="1">
        <v>-5.4723000000000001E-2</v>
      </c>
      <c r="O6881" s="1">
        <v>-4.0829999999999998E-3</v>
      </c>
      <c r="P6881" s="1">
        <v>-0.22295100000000001</v>
      </c>
      <c r="Q6881" s="1">
        <v>-1.6684999999999998E-2</v>
      </c>
      <c r="R6881" s="1">
        <v>-0.85953100000000004</v>
      </c>
      <c r="S6881" s="1">
        <v>-6.3905000000000003E-2</v>
      </c>
      <c r="T6881" s="1">
        <v>-68.762455000000003</v>
      </c>
      <c r="U6881" s="1">
        <v>-5.1123880000000002</v>
      </c>
      <c r="V6881" s="1">
        <v>-19.684909000000001</v>
      </c>
      <c r="W6881" s="1">
        <v>-70.873862000000003</v>
      </c>
      <c r="X6881" s="1">
        <v>-0.250614</v>
      </c>
      <c r="Y6881" s="1">
        <v>-0.14406099999999999</v>
      </c>
      <c r="Z6881" s="1">
        <v>-0.250614</v>
      </c>
      <c r="AA6881" s="1">
        <v>-0.14406099999999999</v>
      </c>
      <c r="AB6881" s="1">
        <v>0.250614</v>
      </c>
      <c r="AC6881" s="1" t="s">
        <v>1454</v>
      </c>
    </row>
    <row r="6882" spans="1:29" x14ac:dyDescent="0.35">
      <c r="A6882" t="s">
        <v>7442</v>
      </c>
      <c r="B6882">
        <v>7.1814000000000003E-2</v>
      </c>
      <c r="C6882">
        <v>1</v>
      </c>
      <c r="D6882">
        <v>1</v>
      </c>
      <c r="E6882">
        <v>0</v>
      </c>
      <c r="F6882">
        <v>0.10818700000000001</v>
      </c>
      <c r="G6882">
        <v>0.12181400000000001</v>
      </c>
      <c r="H6882">
        <v>173.30525499999999</v>
      </c>
      <c r="I6882">
        <v>17.801677000000002</v>
      </c>
      <c r="J6882">
        <v>-19.954269</v>
      </c>
      <c r="K6882">
        <v>-71.019311999999999</v>
      </c>
      <c r="L6882">
        <v>-19.985523000000001</v>
      </c>
      <c r="M6882">
        <v>-71.021626999999995</v>
      </c>
      <c r="N6882">
        <f>B6864</f>
        <v>0.646061</v>
      </c>
      <c r="O6882">
        <v>-4.5849999999999997E-3</v>
      </c>
      <c r="P6882">
        <v>-0.05</v>
      </c>
      <c r="Q6882">
        <v>-3.7039999999999998E-3</v>
      </c>
      <c r="R6882">
        <v>-0.85934600000000005</v>
      </c>
      <c r="S6882">
        <v>-6.3703999999999997E-2</v>
      </c>
      <c r="T6882">
        <v>3.9500000000000004E-3</v>
      </c>
      <c r="U6882">
        <v>4.28E-3</v>
      </c>
      <c r="V6882">
        <v>-19.796875</v>
      </c>
      <c r="W6882">
        <v>-70.880685</v>
      </c>
      <c r="X6882">
        <v>-0.18864800000000001</v>
      </c>
      <c r="Y6882">
        <v>-0.14094200000000001</v>
      </c>
      <c r="Z6882">
        <v>-0.20035600000000001</v>
      </c>
      <c r="AA6882">
        <v>-0.14180699999999999</v>
      </c>
      <c r="AB6882">
        <v>0.18864800000000001</v>
      </c>
      <c r="AC6882" t="s">
        <v>1454</v>
      </c>
    </row>
    <row r="6883" spans="1:29" x14ac:dyDescent="0.35">
      <c r="A6883" t="s">
        <v>7443</v>
      </c>
      <c r="B6883">
        <v>0.13649500000000001</v>
      </c>
      <c r="C6883">
        <v>1</v>
      </c>
      <c r="D6883">
        <v>1</v>
      </c>
      <c r="E6883">
        <v>0</v>
      </c>
      <c r="F6883">
        <v>0.16638800000000001</v>
      </c>
      <c r="G6883">
        <v>0.18649499999999999</v>
      </c>
      <c r="H6883">
        <v>173.28908699999999</v>
      </c>
      <c r="I6883">
        <v>17.791353000000001</v>
      </c>
      <c r="J6883">
        <v>-20.009844000000001</v>
      </c>
      <c r="K6883">
        <v>-71.023424000000006</v>
      </c>
      <c r="L6883">
        <v>-20.035523000000001</v>
      </c>
      <c r="M6883">
        <v>-71.025317999999999</v>
      </c>
      <c r="N6883">
        <v>-5.5574999999999999E-2</v>
      </c>
      <c r="O6883">
        <v>-4.1120000000000002E-3</v>
      </c>
      <c r="P6883">
        <v>-0.05</v>
      </c>
      <c r="Q6883">
        <v>-3.6909999999999998E-3</v>
      </c>
      <c r="R6883">
        <v>-0.85909000000000002</v>
      </c>
      <c r="S6883">
        <v>-6.3427999999999998E-2</v>
      </c>
      <c r="T6883">
        <v>3.9690000000000003E-3</v>
      </c>
      <c r="U6883">
        <v>4.274E-3</v>
      </c>
      <c r="V6883">
        <v>-19.912403000000001</v>
      </c>
      <c r="W6883">
        <v>-70.883346000000003</v>
      </c>
      <c r="X6883">
        <v>-0.12311999999999999</v>
      </c>
      <c r="Y6883">
        <v>-0.14197199999999999</v>
      </c>
      <c r="Z6883">
        <v>-0.14038999999999999</v>
      </c>
      <c r="AA6883">
        <v>-0.14324400000000001</v>
      </c>
      <c r="AB6883">
        <v>0.14197199999999999</v>
      </c>
      <c r="AC6883" t="s">
        <v>1454</v>
      </c>
    </row>
    <row r="6884" spans="1:29" x14ac:dyDescent="0.35">
      <c r="A6884" t="s">
        <v>7444</v>
      </c>
      <c r="B6884">
        <v>0.20546500000000001</v>
      </c>
      <c r="C6884">
        <v>1</v>
      </c>
      <c r="D6884">
        <v>1</v>
      </c>
      <c r="E6884">
        <v>0</v>
      </c>
      <c r="F6884">
        <v>0.224606</v>
      </c>
      <c r="G6884">
        <v>0.255465</v>
      </c>
      <c r="H6884">
        <v>173.271863</v>
      </c>
      <c r="I6884">
        <v>17.780349000000001</v>
      </c>
      <c r="J6884">
        <v>-20.069085999999999</v>
      </c>
      <c r="K6884">
        <v>-71.027788999999999</v>
      </c>
      <c r="L6884">
        <v>-20.085522999999998</v>
      </c>
      <c r="M6884">
        <v>-71.028996000000006</v>
      </c>
      <c r="N6884">
        <v>-5.9242000000000003E-2</v>
      </c>
      <c r="O6884">
        <v>-4.365E-3</v>
      </c>
      <c r="P6884">
        <v>-0.05</v>
      </c>
      <c r="Q6884">
        <v>-3.6779999999999998E-3</v>
      </c>
      <c r="R6884">
        <v>-0.858815</v>
      </c>
      <c r="S6884">
        <v>-6.3132999999999995E-2</v>
      </c>
      <c r="T6884">
        <v>3.9890000000000004E-3</v>
      </c>
      <c r="U6884">
        <v>4.2680000000000001E-3</v>
      </c>
      <c r="V6884">
        <v>-19.997461000000001</v>
      </c>
      <c r="W6884">
        <v>-70.904246000000001</v>
      </c>
      <c r="X6884">
        <v>-8.8062000000000001E-2</v>
      </c>
      <c r="Y6884">
        <v>-0.12475</v>
      </c>
      <c r="Z6884">
        <v>-0.114561</v>
      </c>
      <c r="AA6884">
        <v>-0.126694</v>
      </c>
      <c r="AB6884">
        <v>0.12475</v>
      </c>
      <c r="AC6884" t="s">
        <v>1454</v>
      </c>
    </row>
    <row r="6885" spans="1:29" x14ac:dyDescent="0.35">
      <c r="A6885" t="s">
        <v>7445</v>
      </c>
      <c r="B6885">
        <v>0.27131499999999997</v>
      </c>
      <c r="C6885">
        <v>1</v>
      </c>
      <c r="D6885">
        <v>1</v>
      </c>
      <c r="E6885">
        <v>0</v>
      </c>
      <c r="F6885">
        <v>0.28283799999999998</v>
      </c>
      <c r="G6885">
        <v>0.32131500000000002</v>
      </c>
      <c r="H6885">
        <v>173.25543300000001</v>
      </c>
      <c r="I6885">
        <v>17.769848</v>
      </c>
      <c r="J6885">
        <v>-20.125630000000001</v>
      </c>
      <c r="K6885">
        <v>-71.031936000000002</v>
      </c>
      <c r="L6885">
        <v>-20.135522999999999</v>
      </c>
      <c r="M6885">
        <v>-71.032660000000007</v>
      </c>
      <c r="N6885">
        <v>-5.6543000000000003E-2</v>
      </c>
      <c r="O6885">
        <v>-4.1469999999999996E-3</v>
      </c>
      <c r="P6885">
        <v>-0.05</v>
      </c>
      <c r="Q6885">
        <v>-3.6649999999999999E-3</v>
      </c>
      <c r="R6885">
        <v>-0.85855199999999998</v>
      </c>
      <c r="S6885">
        <v>-6.2852000000000005E-2</v>
      </c>
      <c r="T6885">
        <v>4.0090000000000004E-3</v>
      </c>
      <c r="U6885">
        <v>4.261E-3</v>
      </c>
      <c r="V6885">
        <v>-20.049904000000002</v>
      </c>
      <c r="W6885">
        <v>-70.905919999999995</v>
      </c>
      <c r="X6885">
        <v>-8.5619000000000001E-2</v>
      </c>
      <c r="Y6885">
        <v>-0.12674099999999999</v>
      </c>
      <c r="Z6885">
        <v>-0.118649</v>
      </c>
      <c r="AA6885">
        <v>-0.12915399999999999</v>
      </c>
      <c r="AB6885">
        <v>0.12674099999999999</v>
      </c>
      <c r="AC6885" t="s">
        <v>1454</v>
      </c>
    </row>
    <row r="6886" spans="1:29" x14ac:dyDescent="0.35">
      <c r="A6886" t="s">
        <v>7446</v>
      </c>
      <c r="B6886">
        <v>0.334816</v>
      </c>
      <c r="C6886">
        <v>1</v>
      </c>
      <c r="D6886">
        <v>1</v>
      </c>
      <c r="E6886">
        <v>0</v>
      </c>
      <c r="F6886">
        <v>0.341086</v>
      </c>
      <c r="G6886">
        <v>0.38481599999999999</v>
      </c>
      <c r="H6886">
        <v>173.23960199999999</v>
      </c>
      <c r="I6886">
        <v>17.759725</v>
      </c>
      <c r="J6886">
        <v>-20.180140999999999</v>
      </c>
      <c r="K6886">
        <v>-71.035919000000007</v>
      </c>
      <c r="L6886">
        <v>-20.185523</v>
      </c>
      <c r="M6886">
        <v>-71.036311999999995</v>
      </c>
      <c r="N6886">
        <v>-5.4510999999999997E-2</v>
      </c>
      <c r="O6886">
        <v>-3.9830000000000004E-3</v>
      </c>
      <c r="P6886">
        <v>-0.05</v>
      </c>
      <c r="Q6886">
        <v>-3.6510000000000002E-3</v>
      </c>
      <c r="R6886">
        <v>-0.85829699999999998</v>
      </c>
      <c r="S6886">
        <v>-6.2581999999999999E-2</v>
      </c>
      <c r="T6886">
        <v>4.0270000000000002E-3</v>
      </c>
      <c r="U6886">
        <v>4.2550000000000001E-3</v>
      </c>
      <c r="V6886">
        <v>-20.101402</v>
      </c>
      <c r="W6886">
        <v>-70.909439000000006</v>
      </c>
      <c r="X6886">
        <v>-8.4121000000000001E-2</v>
      </c>
      <c r="Y6886">
        <v>-0.12687300000000001</v>
      </c>
      <c r="Z6886">
        <v>-0.12164800000000001</v>
      </c>
      <c r="AA6886">
        <v>-0.129604</v>
      </c>
      <c r="AB6886">
        <v>0.12687300000000001</v>
      </c>
      <c r="AC6886" t="s">
        <v>1454</v>
      </c>
    </row>
    <row r="6887" spans="1:29" x14ac:dyDescent="0.35">
      <c r="A6887" t="s">
        <v>7447</v>
      </c>
      <c r="B6887">
        <v>0.39718199999999998</v>
      </c>
      <c r="C6887">
        <v>1</v>
      </c>
      <c r="D6887">
        <v>1</v>
      </c>
      <c r="E6887">
        <v>0</v>
      </c>
      <c r="F6887">
        <v>0.39934999999999998</v>
      </c>
      <c r="G6887">
        <v>0.44718200000000002</v>
      </c>
      <c r="H6887">
        <v>173.22406699999999</v>
      </c>
      <c r="I6887">
        <v>17.749787999999999</v>
      </c>
      <c r="J6887">
        <v>-20.233661999999999</v>
      </c>
      <c r="K6887">
        <v>-71.039814000000007</v>
      </c>
      <c r="L6887">
        <v>-20.235523000000001</v>
      </c>
      <c r="M6887">
        <v>-71.039950000000005</v>
      </c>
      <c r="N6887">
        <v>-5.3522E-2</v>
      </c>
      <c r="O6887">
        <v>-3.8960000000000002E-3</v>
      </c>
      <c r="P6887">
        <v>-0.05</v>
      </c>
      <c r="Q6887">
        <v>-3.6380000000000002E-3</v>
      </c>
      <c r="R6887">
        <v>-0.85804499999999995</v>
      </c>
      <c r="S6887">
        <v>-6.2316999999999997E-2</v>
      </c>
      <c r="T6887">
        <v>4.045E-3</v>
      </c>
      <c r="U6887">
        <v>4.2500000000000003E-3</v>
      </c>
      <c r="V6887">
        <v>-20.151312000000001</v>
      </c>
      <c r="W6887">
        <v>-70.912142000000003</v>
      </c>
      <c r="X6887">
        <v>-8.4209999999999993E-2</v>
      </c>
      <c r="Y6887">
        <v>-0.127808</v>
      </c>
      <c r="Z6887">
        <v>-0.125247</v>
      </c>
      <c r="AA6887">
        <v>-0.13078300000000001</v>
      </c>
      <c r="AB6887">
        <v>0.127808</v>
      </c>
      <c r="AC6887" t="s">
        <v>1454</v>
      </c>
    </row>
    <row r="6888" spans="1:29" x14ac:dyDescent="0.35">
      <c r="A6888" t="s">
        <v>7448</v>
      </c>
      <c r="B6888">
        <v>0.46273500000000001</v>
      </c>
      <c r="C6888">
        <v>1</v>
      </c>
      <c r="D6888">
        <v>1</v>
      </c>
      <c r="E6888">
        <v>0</v>
      </c>
      <c r="F6888">
        <v>0.45763100000000001</v>
      </c>
      <c r="G6888">
        <v>0.51273500000000005</v>
      </c>
      <c r="H6888">
        <v>173.20775399999999</v>
      </c>
      <c r="I6888">
        <v>17.739348</v>
      </c>
      <c r="J6888">
        <v>-20.289899999999999</v>
      </c>
      <c r="K6888">
        <v>-71.043890000000005</v>
      </c>
      <c r="L6888">
        <v>-20.285523000000001</v>
      </c>
      <c r="M6888">
        <v>-71.043572999999995</v>
      </c>
      <c r="N6888">
        <v>-5.6238000000000003E-2</v>
      </c>
      <c r="O6888">
        <v>-4.0749999999999996E-3</v>
      </c>
      <c r="P6888">
        <v>-0.05</v>
      </c>
      <c r="Q6888">
        <v>-3.6240000000000001E-3</v>
      </c>
      <c r="R6888">
        <v>-0.85777899999999996</v>
      </c>
      <c r="S6888">
        <v>-6.2038000000000003E-2</v>
      </c>
      <c r="T6888">
        <v>4.0639999999999999E-3</v>
      </c>
      <c r="U6888">
        <v>4.2430000000000002E-3</v>
      </c>
      <c r="V6888">
        <v>-20.198561999999999</v>
      </c>
      <c r="W6888">
        <v>-70.914116000000007</v>
      </c>
      <c r="X6888">
        <v>-8.6960999999999997E-2</v>
      </c>
      <c r="Y6888">
        <v>-0.12945699999999999</v>
      </c>
      <c r="Z6888">
        <v>-0.13422200000000001</v>
      </c>
      <c r="AA6888">
        <v>-0.13286999999999999</v>
      </c>
      <c r="AB6888">
        <v>0.12945699999999999</v>
      </c>
      <c r="AC6888" t="s">
        <v>1454</v>
      </c>
    </row>
    <row r="6889" spans="1:29" x14ac:dyDescent="0.35">
      <c r="A6889" t="s">
        <v>7449</v>
      </c>
      <c r="B6889">
        <v>0.52764599999999995</v>
      </c>
      <c r="C6889">
        <v>1</v>
      </c>
      <c r="D6889">
        <v>1</v>
      </c>
      <c r="E6889">
        <v>0</v>
      </c>
      <c r="F6889">
        <v>0.51592899999999997</v>
      </c>
      <c r="G6889">
        <v>0.57764599999999999</v>
      </c>
      <c r="H6889">
        <v>173.19161299999999</v>
      </c>
      <c r="I6889">
        <v>17.729013999999999</v>
      </c>
      <c r="J6889">
        <v>-20.345571</v>
      </c>
      <c r="K6889">
        <v>-71.047906999999995</v>
      </c>
      <c r="L6889">
        <v>-20.335522999999998</v>
      </c>
      <c r="M6889">
        <v>-71.047184000000001</v>
      </c>
      <c r="N6889">
        <v>-5.5670999999999998E-2</v>
      </c>
      <c r="O6889">
        <v>-4.0179999999999999E-3</v>
      </c>
      <c r="P6889">
        <v>-0.05</v>
      </c>
      <c r="Q6889">
        <v>-3.6099999999999999E-3</v>
      </c>
      <c r="R6889">
        <v>-0.85751500000000003</v>
      </c>
      <c r="S6889">
        <v>-6.1762999999999998E-2</v>
      </c>
      <c r="T6889">
        <v>4.0829999999999998E-3</v>
      </c>
      <c r="U6889">
        <v>4.2370000000000003E-3</v>
      </c>
      <c r="V6889">
        <v>-20.242249999999999</v>
      </c>
      <c r="W6889">
        <v>-70.918278999999998</v>
      </c>
      <c r="X6889">
        <v>-9.3272999999999995E-2</v>
      </c>
      <c r="Y6889">
        <v>-0.12890399999999999</v>
      </c>
      <c r="Z6889">
        <v>-0.14619199999999999</v>
      </c>
      <c r="AA6889">
        <v>-0.132711</v>
      </c>
      <c r="AB6889">
        <v>0.12890399999999999</v>
      </c>
      <c r="AC6889" t="s">
        <v>1454</v>
      </c>
    </row>
    <row r="6890" spans="1:29" x14ac:dyDescent="0.35">
      <c r="A6890" t="s">
        <v>7450</v>
      </c>
      <c r="B6890">
        <v>0.59106999999999998</v>
      </c>
      <c r="C6890">
        <v>1</v>
      </c>
      <c r="D6890">
        <v>1</v>
      </c>
      <c r="E6890">
        <v>0</v>
      </c>
      <c r="F6890">
        <v>0.57424200000000003</v>
      </c>
      <c r="G6890">
        <v>0.64107000000000003</v>
      </c>
      <c r="H6890">
        <v>173.17585600000001</v>
      </c>
      <c r="I6890">
        <v>17.718921999999999</v>
      </c>
      <c r="J6890">
        <v>-20.39995</v>
      </c>
      <c r="K6890">
        <v>-71.051817</v>
      </c>
      <c r="L6890">
        <v>-20.385522999999999</v>
      </c>
      <c r="M6890">
        <v>-71.050781000000001</v>
      </c>
      <c r="N6890">
        <v>-5.4378999999999997E-2</v>
      </c>
      <c r="O6890">
        <v>-3.9090000000000001E-3</v>
      </c>
      <c r="P6890">
        <v>-0.05</v>
      </c>
      <c r="Q6890">
        <v>-3.5969999999999999E-3</v>
      </c>
      <c r="R6890">
        <v>-0.85725499999999999</v>
      </c>
      <c r="S6890">
        <v>-6.1495000000000001E-2</v>
      </c>
      <c r="T6890">
        <v>4.1009999999999996E-3</v>
      </c>
      <c r="U6890">
        <v>4.2310000000000004E-3</v>
      </c>
      <c r="V6890">
        <v>-20.291516999999999</v>
      </c>
      <c r="W6890">
        <v>-70.920253000000002</v>
      </c>
      <c r="X6890">
        <v>-9.4006000000000006E-2</v>
      </c>
      <c r="Y6890">
        <v>-0.130527</v>
      </c>
      <c r="Z6890">
        <v>-0.15129100000000001</v>
      </c>
      <c r="AA6890">
        <v>-0.134633</v>
      </c>
      <c r="AB6890">
        <v>0.130527</v>
      </c>
      <c r="AC6890" t="s">
        <v>1454</v>
      </c>
    </row>
    <row r="6891" spans="1:29" x14ac:dyDescent="0.35">
      <c r="A6891" t="s">
        <v>7451</v>
      </c>
      <c r="B6891">
        <v>0.654393</v>
      </c>
      <c r="C6891">
        <v>1</v>
      </c>
      <c r="D6891">
        <v>1</v>
      </c>
      <c r="E6891">
        <v>0</v>
      </c>
      <c r="F6891">
        <v>0.63257099999999999</v>
      </c>
      <c r="G6891">
        <v>0.70439300000000005</v>
      </c>
      <c r="H6891">
        <v>173.16013699999999</v>
      </c>
      <c r="I6891">
        <v>17.708850000000002</v>
      </c>
      <c r="J6891">
        <v>-20.454225999999998</v>
      </c>
      <c r="K6891">
        <v>-71.055702999999994</v>
      </c>
      <c r="L6891">
        <v>-20.435523</v>
      </c>
      <c r="M6891">
        <v>-71.054365000000004</v>
      </c>
      <c r="N6891">
        <v>-5.4275999999999998E-2</v>
      </c>
      <c r="O6891">
        <v>-3.8860000000000001E-3</v>
      </c>
      <c r="P6891">
        <v>-0.05</v>
      </c>
      <c r="Q6891">
        <v>-3.5839999999999999E-3</v>
      </c>
      <c r="R6891">
        <v>-0.85699499999999995</v>
      </c>
      <c r="S6891">
        <v>-6.1226999999999997E-2</v>
      </c>
      <c r="T6891">
        <v>4.1200000000000004E-3</v>
      </c>
      <c r="U6891">
        <v>4.2249999999999996E-3</v>
      </c>
      <c r="V6891">
        <v>-20.340268999999999</v>
      </c>
      <c r="W6891">
        <v>-70.922184000000001</v>
      </c>
      <c r="X6891">
        <v>-9.5254000000000005E-2</v>
      </c>
      <c r="Y6891">
        <v>-0.13217999999999999</v>
      </c>
      <c r="Z6891">
        <v>-0.156802</v>
      </c>
      <c r="AA6891">
        <v>-0.136574</v>
      </c>
      <c r="AB6891">
        <v>0.13217999999999999</v>
      </c>
      <c r="AC6891" t="s">
        <v>1454</v>
      </c>
    </row>
    <row r="6892" spans="1:29" x14ac:dyDescent="0.35">
      <c r="A6892" t="s">
        <v>7452</v>
      </c>
      <c r="B6892">
        <v>0.71701499999999996</v>
      </c>
      <c r="C6892">
        <v>1</v>
      </c>
      <c r="D6892">
        <v>1</v>
      </c>
      <c r="E6892">
        <v>0</v>
      </c>
      <c r="F6892">
        <v>0.69091599999999997</v>
      </c>
      <c r="G6892">
        <v>0.767015</v>
      </c>
      <c r="H6892">
        <v>173.14460600000001</v>
      </c>
      <c r="I6892">
        <v>17.698893999999999</v>
      </c>
      <c r="J6892">
        <v>-20.507884000000001</v>
      </c>
      <c r="K6892">
        <v>-71.059528</v>
      </c>
      <c r="L6892">
        <v>-20.485523000000001</v>
      </c>
      <c r="M6892">
        <v>-71.057935999999998</v>
      </c>
      <c r="N6892">
        <v>-5.3657999999999997E-2</v>
      </c>
      <c r="O6892">
        <v>-3.8249999999999998E-3</v>
      </c>
      <c r="P6892">
        <v>-0.05</v>
      </c>
      <c r="Q6892">
        <v>-3.571E-3</v>
      </c>
      <c r="R6892">
        <v>-0.85673699999999997</v>
      </c>
      <c r="S6892">
        <v>-6.0962000000000002E-2</v>
      </c>
      <c r="T6892">
        <v>4.1380000000000002E-3</v>
      </c>
      <c r="U6892">
        <v>4.2189999999999997E-3</v>
      </c>
      <c r="V6892">
        <v>-20.387647000000001</v>
      </c>
      <c r="W6892">
        <v>-70.934887000000003</v>
      </c>
      <c r="X6892">
        <v>-9.7876000000000005E-2</v>
      </c>
      <c r="Y6892">
        <v>-0.123048</v>
      </c>
      <c r="Z6892">
        <v>-0.16306899999999999</v>
      </c>
      <c r="AA6892">
        <v>-0.12768299999999999</v>
      </c>
      <c r="AB6892">
        <v>0.123048</v>
      </c>
      <c r="AC6892" t="s">
        <v>1454</v>
      </c>
    </row>
    <row r="6893" spans="1:29" x14ac:dyDescent="0.35">
      <c r="A6893" t="s">
        <v>7453</v>
      </c>
      <c r="B6893">
        <v>0.80803499999999995</v>
      </c>
      <c r="C6893">
        <v>1</v>
      </c>
      <c r="D6893">
        <v>1</v>
      </c>
      <c r="E6893">
        <v>0</v>
      </c>
      <c r="F6893">
        <v>0.74927699999999997</v>
      </c>
      <c r="G6893">
        <v>0.85803499999999999</v>
      </c>
      <c r="H6893">
        <v>173.12205499999999</v>
      </c>
      <c r="I6893">
        <v>17.684429999999999</v>
      </c>
      <c r="J6893">
        <v>-20.585847999999999</v>
      </c>
      <c r="K6893">
        <v>-71.065059000000005</v>
      </c>
      <c r="L6893">
        <v>-20.535523000000001</v>
      </c>
      <c r="M6893">
        <v>-71.061492999999999</v>
      </c>
      <c r="N6893">
        <v>-7.7963000000000005E-2</v>
      </c>
      <c r="O6893">
        <v>-5.5319999999999996E-3</v>
      </c>
      <c r="P6893">
        <v>-0.05</v>
      </c>
      <c r="Q6893">
        <v>-3.558E-3</v>
      </c>
      <c r="R6893">
        <v>-0.85635899999999998</v>
      </c>
      <c r="S6893">
        <v>-6.0579000000000001E-2</v>
      </c>
      <c r="T6893">
        <v>4.1640000000000002E-3</v>
      </c>
      <c r="U6893">
        <v>4.2110000000000003E-3</v>
      </c>
      <c r="V6893">
        <v>-20.435797999999998</v>
      </c>
      <c r="W6893">
        <v>-70.936088999999996</v>
      </c>
      <c r="X6893">
        <v>-9.9724999999999994E-2</v>
      </c>
      <c r="Y6893">
        <v>-0.12540399999999999</v>
      </c>
      <c r="Z6893">
        <v>-0.19286200000000001</v>
      </c>
      <c r="AA6893">
        <v>-0.131994</v>
      </c>
      <c r="AB6893">
        <v>0.12540399999999999</v>
      </c>
      <c r="AC6893" t="s">
        <v>1454</v>
      </c>
    </row>
    <row r="6894" spans="1:29" x14ac:dyDescent="0.35">
      <c r="A6894" t="s">
        <v>7454</v>
      </c>
      <c r="B6894">
        <v>0.87</v>
      </c>
      <c r="C6894">
        <v>1</v>
      </c>
      <c r="D6894">
        <v>1</v>
      </c>
      <c r="E6894">
        <v>0</v>
      </c>
      <c r="F6894">
        <v>0.80765600000000004</v>
      </c>
      <c r="G6894">
        <v>0.92</v>
      </c>
      <c r="H6894">
        <v>173.106718</v>
      </c>
      <c r="I6894">
        <v>17.674589000000001</v>
      </c>
      <c r="J6894">
        <v>-20.638904</v>
      </c>
      <c r="K6894">
        <v>-71.068804999999998</v>
      </c>
      <c r="L6894">
        <v>-20.585522999999998</v>
      </c>
      <c r="M6894">
        <v>-71.065037000000004</v>
      </c>
      <c r="N6894">
        <v>-5.3055999999999999E-2</v>
      </c>
      <c r="O6894">
        <v>-3.7450000000000001E-3</v>
      </c>
      <c r="P6894">
        <v>-0.05</v>
      </c>
      <c r="Q6894">
        <v>-3.5430000000000001E-3</v>
      </c>
      <c r="R6894">
        <v>-0.85609999999999997</v>
      </c>
      <c r="S6894">
        <v>-6.0317999999999997E-2</v>
      </c>
      <c r="T6894">
        <v>4.182E-3</v>
      </c>
      <c r="U6894">
        <v>4.2050000000000004E-3</v>
      </c>
      <c r="V6894">
        <v>-20.485064999999999</v>
      </c>
      <c r="W6894">
        <v>-70.937461999999996</v>
      </c>
      <c r="X6894">
        <v>-0.10045800000000001</v>
      </c>
      <c r="Y6894">
        <v>-0.12757399999999999</v>
      </c>
      <c r="Z6894">
        <v>-0.19663800000000001</v>
      </c>
      <c r="AA6894">
        <v>-0.134353</v>
      </c>
      <c r="AB6894">
        <v>0.12757399999999999</v>
      </c>
      <c r="AC6894" t="s">
        <v>1454</v>
      </c>
    </row>
    <row r="6895" spans="1:29" x14ac:dyDescent="0.35">
      <c r="A6895" t="s">
        <v>7455</v>
      </c>
      <c r="B6895">
        <v>0.93064499999999994</v>
      </c>
      <c r="C6895">
        <v>1</v>
      </c>
      <c r="D6895">
        <v>1</v>
      </c>
      <c r="E6895">
        <v>0</v>
      </c>
      <c r="F6895">
        <v>0.86605100000000002</v>
      </c>
      <c r="G6895">
        <v>0.98064499999999999</v>
      </c>
      <c r="H6895">
        <v>173.09172000000001</v>
      </c>
      <c r="I6895">
        <v>17.664961000000002</v>
      </c>
      <c r="J6895">
        <v>-20.690814</v>
      </c>
      <c r="K6895">
        <v>-71.072455000000005</v>
      </c>
      <c r="L6895">
        <v>-20.635522999999999</v>
      </c>
      <c r="M6895">
        <v>-71.068567000000002</v>
      </c>
      <c r="N6895">
        <v>-5.1909999999999998E-2</v>
      </c>
      <c r="O6895">
        <v>-3.65E-3</v>
      </c>
      <c r="P6895">
        <v>-0.05</v>
      </c>
      <c r="Q6895">
        <v>-3.5300000000000002E-3</v>
      </c>
      <c r="R6895">
        <v>-0.855846</v>
      </c>
      <c r="S6895">
        <v>-6.0062999999999998E-2</v>
      </c>
      <c r="T6895">
        <v>4.1989999999999996E-3</v>
      </c>
      <c r="U6895">
        <v>4.1989999999999996E-3</v>
      </c>
      <c r="V6895">
        <v>-20.53725</v>
      </c>
      <c r="W6895">
        <v>-70.940295000000006</v>
      </c>
      <c r="X6895">
        <v>-9.8272999999999999E-2</v>
      </c>
      <c r="Y6895">
        <v>-0.128272</v>
      </c>
      <c r="Z6895">
        <v>-0.196351</v>
      </c>
      <c r="AA6895">
        <v>-0.135158</v>
      </c>
      <c r="AB6895">
        <v>0.128272</v>
      </c>
      <c r="AC6895" t="s">
        <v>1454</v>
      </c>
    </row>
    <row r="6896" spans="1:29" x14ac:dyDescent="0.35">
      <c r="A6896" t="s">
        <v>7456</v>
      </c>
      <c r="B6896">
        <v>0.99470400000000003</v>
      </c>
      <c r="C6896">
        <v>1</v>
      </c>
      <c r="D6896">
        <v>1</v>
      </c>
      <c r="E6896">
        <v>0</v>
      </c>
      <c r="F6896">
        <v>0.92446300000000003</v>
      </c>
      <c r="G6896">
        <v>1.0447040000000001</v>
      </c>
      <c r="H6896">
        <v>173.07589100000001</v>
      </c>
      <c r="I6896">
        <v>17.654796000000001</v>
      </c>
      <c r="J6896">
        <v>-20.745630999999999</v>
      </c>
      <c r="K6896">
        <v>-71.076295000000002</v>
      </c>
      <c r="L6896">
        <v>-20.685523</v>
      </c>
      <c r="M6896">
        <v>-71.072083000000006</v>
      </c>
      <c r="N6896">
        <v>-5.4815999999999997E-2</v>
      </c>
      <c r="O6896">
        <v>-3.8400000000000001E-3</v>
      </c>
      <c r="P6896">
        <v>-0.05</v>
      </c>
      <c r="Q6896">
        <v>-3.5170000000000002E-3</v>
      </c>
      <c r="R6896">
        <v>-0.85557700000000003</v>
      </c>
      <c r="S6896">
        <v>-5.9794E-2</v>
      </c>
      <c r="T6896">
        <v>4.2170000000000003E-3</v>
      </c>
      <c r="U6896">
        <v>4.1929999999999997E-3</v>
      </c>
      <c r="V6896">
        <v>-20.590208000000001</v>
      </c>
      <c r="W6896">
        <v>-70.942397999999997</v>
      </c>
      <c r="X6896">
        <v>-9.5314999999999997E-2</v>
      </c>
      <c r="Y6896">
        <v>-0.129686</v>
      </c>
      <c r="Z6896">
        <v>-0.19819600000000001</v>
      </c>
      <c r="AA6896">
        <v>-0.136881</v>
      </c>
      <c r="AB6896">
        <v>0.129686</v>
      </c>
      <c r="AC6896" t="s">
        <v>1454</v>
      </c>
    </row>
    <row r="6897" spans="1:29" x14ac:dyDescent="0.35">
      <c r="A6897" t="s">
        <v>7457</v>
      </c>
      <c r="B6897">
        <v>1.0611820000000001</v>
      </c>
      <c r="C6897">
        <v>1</v>
      </c>
      <c r="D6897">
        <v>1</v>
      </c>
      <c r="E6897">
        <v>0</v>
      </c>
      <c r="F6897">
        <v>0.98289099999999996</v>
      </c>
      <c r="G6897">
        <v>1.1111819999999999</v>
      </c>
      <c r="H6897">
        <v>173.05947900000001</v>
      </c>
      <c r="I6897">
        <v>17.644251000000001</v>
      </c>
      <c r="J6897">
        <v>-20.802498</v>
      </c>
      <c r="K6897">
        <v>-71.080259999999996</v>
      </c>
      <c r="L6897">
        <v>-20.735523000000001</v>
      </c>
      <c r="M6897">
        <v>-71.075586999999999</v>
      </c>
      <c r="N6897">
        <v>-5.6868000000000002E-2</v>
      </c>
      <c r="O6897">
        <v>-3.9649999999999998E-3</v>
      </c>
      <c r="P6897">
        <v>-0.05</v>
      </c>
      <c r="Q6897">
        <v>-3.5040000000000002E-3</v>
      </c>
      <c r="R6897">
        <v>-0.85529599999999995</v>
      </c>
      <c r="S6897">
        <v>-5.9515999999999999E-2</v>
      </c>
      <c r="T6897">
        <v>4.2360000000000002E-3</v>
      </c>
      <c r="U6897">
        <v>4.1869999999999997E-3</v>
      </c>
      <c r="V6897">
        <v>-20.641964000000002</v>
      </c>
      <c r="W6897">
        <v>-70.947676000000001</v>
      </c>
      <c r="X6897">
        <v>-9.3559000000000003E-2</v>
      </c>
      <c r="Y6897">
        <v>-0.127911</v>
      </c>
      <c r="Z6897">
        <v>-0.203294</v>
      </c>
      <c r="AA6897">
        <v>-0.13555400000000001</v>
      </c>
      <c r="AB6897">
        <v>0.127911</v>
      </c>
      <c r="AC6897" t="s">
        <v>1454</v>
      </c>
    </row>
    <row r="6898" spans="1:29" x14ac:dyDescent="0.35">
      <c r="A6898" t="s">
        <v>7458</v>
      </c>
      <c r="B6898">
        <v>1.126015</v>
      </c>
      <c r="C6898">
        <v>1</v>
      </c>
      <c r="D6898">
        <v>1</v>
      </c>
      <c r="E6898">
        <v>0</v>
      </c>
      <c r="F6898">
        <v>1.041336</v>
      </c>
      <c r="G6898">
        <v>1.176015</v>
      </c>
      <c r="H6898">
        <v>173.043487</v>
      </c>
      <c r="I6898">
        <v>17.633972</v>
      </c>
      <c r="J6898">
        <v>-20.857939999999999</v>
      </c>
      <c r="K6898">
        <v>-71.084108999999998</v>
      </c>
      <c r="L6898">
        <v>-20.785523000000001</v>
      </c>
      <c r="M6898">
        <v>-71.079077999999996</v>
      </c>
      <c r="N6898">
        <v>-5.5441999999999998E-2</v>
      </c>
      <c r="O6898">
        <v>-3.849E-3</v>
      </c>
      <c r="P6898">
        <v>-0.05</v>
      </c>
      <c r="Q6898">
        <v>-3.4910000000000002E-3</v>
      </c>
      <c r="R6898">
        <v>-0.85502</v>
      </c>
      <c r="S6898">
        <v>-5.9244999999999999E-2</v>
      </c>
      <c r="T6898">
        <v>4.2550000000000001E-3</v>
      </c>
      <c r="U6898">
        <v>4.1809999999999998E-3</v>
      </c>
      <c r="V6898">
        <v>-20.695350000000001</v>
      </c>
      <c r="W6898">
        <v>-70.949307000000005</v>
      </c>
      <c r="X6898">
        <v>-9.0173000000000003E-2</v>
      </c>
      <c r="Y6898">
        <v>-0.129771</v>
      </c>
      <c r="Z6898">
        <v>-0.20533499999999999</v>
      </c>
      <c r="AA6898">
        <v>-0.13775899999999999</v>
      </c>
      <c r="AB6898">
        <v>0.129771</v>
      </c>
      <c r="AC6898" t="s">
        <v>1454</v>
      </c>
    </row>
    <row r="6899" spans="1:29" x14ac:dyDescent="0.35">
      <c r="A6899" t="s">
        <v>7459</v>
      </c>
      <c r="B6899">
        <v>1.189541</v>
      </c>
      <c r="C6899">
        <v>1</v>
      </c>
      <c r="D6899">
        <v>1</v>
      </c>
      <c r="E6899">
        <v>0</v>
      </c>
      <c r="F6899">
        <v>1.0997969999999999</v>
      </c>
      <c r="G6899">
        <v>1.239541</v>
      </c>
      <c r="H6899">
        <v>173.02782999999999</v>
      </c>
      <c r="I6899">
        <v>17.623905000000001</v>
      </c>
      <c r="J6899">
        <v>-20.912248000000002</v>
      </c>
      <c r="K6899">
        <v>-71.087864999999994</v>
      </c>
      <c r="L6899">
        <v>-20.835522999999998</v>
      </c>
      <c r="M6899">
        <v>-71.082555999999997</v>
      </c>
      <c r="N6899">
        <v>-5.4308000000000002E-2</v>
      </c>
      <c r="O6899">
        <v>-3.7559999999999998E-3</v>
      </c>
      <c r="P6899">
        <v>-0.05</v>
      </c>
      <c r="Q6899">
        <v>-3.4780000000000002E-3</v>
      </c>
      <c r="R6899">
        <v>-0.85474899999999998</v>
      </c>
      <c r="S6899">
        <v>-5.8978999999999997E-2</v>
      </c>
      <c r="T6899">
        <v>4.2729999999999999E-3</v>
      </c>
      <c r="U6899">
        <v>4.1749999999999999E-3</v>
      </c>
      <c r="V6899">
        <v>-20.750624999999999</v>
      </c>
      <c r="W6899">
        <v>-70.950980999999999</v>
      </c>
      <c r="X6899">
        <v>-8.4898000000000001E-2</v>
      </c>
      <c r="Y6899">
        <v>-0.131575</v>
      </c>
      <c r="Z6899">
        <v>-0.20435500000000001</v>
      </c>
      <c r="AA6899">
        <v>-0.13982800000000001</v>
      </c>
      <c r="AB6899">
        <v>0.131575</v>
      </c>
      <c r="AC6899" t="s">
        <v>1454</v>
      </c>
    </row>
    <row r="6900" spans="1:29" x14ac:dyDescent="0.35">
      <c r="A6900" t="s">
        <v>7460</v>
      </c>
      <c r="B6900">
        <v>1.2537</v>
      </c>
      <c r="C6900">
        <v>1</v>
      </c>
      <c r="D6900">
        <v>1</v>
      </c>
      <c r="E6900">
        <v>0</v>
      </c>
      <c r="F6900">
        <v>1.158277</v>
      </c>
      <c r="G6900">
        <v>1.3037000000000001</v>
      </c>
      <c r="H6900">
        <v>173.01203100000001</v>
      </c>
      <c r="I6900">
        <v>17.613741000000001</v>
      </c>
      <c r="J6900">
        <v>-20.967078999999998</v>
      </c>
      <c r="K6900">
        <v>-71.091640999999996</v>
      </c>
      <c r="L6900">
        <v>-20.885522999999999</v>
      </c>
      <c r="M6900">
        <v>-71.086018999999993</v>
      </c>
      <c r="N6900">
        <v>-5.4831999999999999E-2</v>
      </c>
      <c r="O6900">
        <v>-3.7759999999999998E-3</v>
      </c>
      <c r="P6900">
        <v>-0.05</v>
      </c>
      <c r="Q6900">
        <v>-3.4629999999999999E-3</v>
      </c>
      <c r="R6900">
        <v>-0.85447499999999998</v>
      </c>
      <c r="S6900">
        <v>-5.8712E-2</v>
      </c>
      <c r="T6900">
        <v>4.2909999999999997E-3</v>
      </c>
      <c r="U6900">
        <v>4.1679999999999998E-3</v>
      </c>
      <c r="V6900">
        <v>-20.809847999999999</v>
      </c>
      <c r="W6900">
        <v>-70.952611000000005</v>
      </c>
      <c r="X6900">
        <v>-7.5674000000000005E-2</v>
      </c>
      <c r="Y6900">
        <v>-0.133408</v>
      </c>
      <c r="Z6900">
        <v>-0.19994899999999999</v>
      </c>
      <c r="AA6900">
        <v>-0.14196</v>
      </c>
      <c r="AB6900">
        <v>0.133408</v>
      </c>
      <c r="AC6900" t="s">
        <v>1454</v>
      </c>
    </row>
    <row r="6901" spans="1:29" x14ac:dyDescent="0.35">
      <c r="A6901" t="s">
        <v>7461</v>
      </c>
      <c r="B6901">
        <v>1.3177920000000001</v>
      </c>
      <c r="C6901">
        <v>1</v>
      </c>
      <c r="D6901">
        <v>1</v>
      </c>
      <c r="E6901">
        <v>0</v>
      </c>
      <c r="F6901">
        <v>1.2167730000000001</v>
      </c>
      <c r="G6901">
        <v>1.3677919999999999</v>
      </c>
      <c r="H6901">
        <v>172.996263</v>
      </c>
      <c r="I6901">
        <v>17.603593</v>
      </c>
      <c r="J6901">
        <v>-21.021834999999999</v>
      </c>
      <c r="K6901">
        <v>-71.095393999999999</v>
      </c>
      <c r="L6901">
        <v>-20.935523</v>
      </c>
      <c r="M6901">
        <v>-71.089468999999994</v>
      </c>
      <c r="N6901">
        <v>-5.4754999999999998E-2</v>
      </c>
      <c r="O6901">
        <v>-3.754E-3</v>
      </c>
      <c r="P6901">
        <v>-0.05</v>
      </c>
      <c r="Q6901">
        <v>-3.4499999999999999E-3</v>
      </c>
      <c r="R6901">
        <v>-0.85419900000000004</v>
      </c>
      <c r="S6901">
        <v>-5.8444999999999997E-2</v>
      </c>
      <c r="T6901">
        <v>4.3090000000000003E-3</v>
      </c>
      <c r="U6901">
        <v>4.1619999999999999E-3</v>
      </c>
      <c r="V6901">
        <v>-20.860144999999999</v>
      </c>
      <c r="W6901">
        <v>-70.963983999999996</v>
      </c>
      <c r="X6901">
        <v>-7.5378000000000001E-2</v>
      </c>
      <c r="Y6901">
        <v>-0.12548500000000001</v>
      </c>
      <c r="Z6901">
        <v>-0.20439399999999999</v>
      </c>
      <c r="AA6901">
        <v>-0.134327</v>
      </c>
      <c r="AB6901">
        <v>0.12548500000000001</v>
      </c>
      <c r="AC6901" t="s">
        <v>1454</v>
      </c>
    </row>
    <row r="6902" spans="1:29" x14ac:dyDescent="0.35">
      <c r="A6902" t="s">
        <v>7462</v>
      </c>
      <c r="B6902">
        <v>1.3865339999999999</v>
      </c>
      <c r="C6902">
        <v>1</v>
      </c>
      <c r="D6902">
        <v>1</v>
      </c>
      <c r="E6902">
        <v>0</v>
      </c>
      <c r="F6902">
        <v>1.2752870000000001</v>
      </c>
      <c r="G6902">
        <v>1.436534</v>
      </c>
      <c r="H6902">
        <v>172.979365</v>
      </c>
      <c r="I6902">
        <v>17.592714000000001</v>
      </c>
      <c r="J6902">
        <v>-21.080544</v>
      </c>
      <c r="K6902">
        <v>-71.099401999999998</v>
      </c>
      <c r="L6902">
        <v>-20.985523000000001</v>
      </c>
      <c r="M6902">
        <v>-71.092905999999999</v>
      </c>
      <c r="N6902">
        <v>-5.8709999999999998E-2</v>
      </c>
      <c r="O6902">
        <v>-4.0080000000000003E-3</v>
      </c>
      <c r="P6902">
        <v>-0.05</v>
      </c>
      <c r="Q6902">
        <v>-3.437E-3</v>
      </c>
      <c r="R6902">
        <v>-0.85390200000000005</v>
      </c>
      <c r="S6902">
        <v>-5.8159000000000002E-2</v>
      </c>
      <c r="T6902">
        <v>4.3280000000000002E-3</v>
      </c>
      <c r="U6902">
        <v>4.156E-3</v>
      </c>
      <c r="V6902">
        <v>-20.917480000000001</v>
      </c>
      <c r="W6902">
        <v>-70.965057000000002</v>
      </c>
      <c r="X6902">
        <v>-6.8043000000000006E-2</v>
      </c>
      <c r="Y6902">
        <v>-0.12784899999999999</v>
      </c>
      <c r="Z6902">
        <v>-0.20575399999999999</v>
      </c>
      <c r="AA6902">
        <v>-0.13724800000000001</v>
      </c>
      <c r="AB6902">
        <v>0.12784899999999999</v>
      </c>
      <c r="AC6902" t="s">
        <v>1454</v>
      </c>
    </row>
    <row r="6903" spans="1:29" x14ac:dyDescent="0.35">
      <c r="A6903" t="s">
        <v>7463</v>
      </c>
      <c r="B6903">
        <v>1.4512290000000001</v>
      </c>
      <c r="C6903">
        <v>1</v>
      </c>
      <c r="D6903">
        <v>1</v>
      </c>
      <c r="E6903">
        <v>0</v>
      </c>
      <c r="F6903">
        <v>1.333817</v>
      </c>
      <c r="G6903">
        <v>1.5012289999999999</v>
      </c>
      <c r="H6903">
        <v>172.96347499999999</v>
      </c>
      <c r="I6903">
        <v>17.582478999999999</v>
      </c>
      <c r="J6903">
        <v>-21.135778999999999</v>
      </c>
      <c r="K6903">
        <v>-71.103156999999996</v>
      </c>
      <c r="L6903">
        <v>-21.035523000000001</v>
      </c>
      <c r="M6903">
        <v>-71.096331000000006</v>
      </c>
      <c r="N6903">
        <v>-5.5234999999999999E-2</v>
      </c>
      <c r="O6903">
        <v>-3.7550000000000001E-3</v>
      </c>
      <c r="P6903">
        <v>-0.05</v>
      </c>
      <c r="Q6903">
        <v>-3.424E-3</v>
      </c>
      <c r="R6903">
        <v>-0.85362199999999999</v>
      </c>
      <c r="S6903">
        <v>-5.7889999999999997E-2</v>
      </c>
      <c r="T6903">
        <v>4.3470000000000002E-3</v>
      </c>
      <c r="U6903">
        <v>4.15E-3</v>
      </c>
      <c r="V6903">
        <v>-20.959966000000001</v>
      </c>
      <c r="W6903">
        <v>-70.969306000000003</v>
      </c>
      <c r="X6903">
        <v>-7.5556999999999999E-2</v>
      </c>
      <c r="Y6903">
        <v>-0.127025</v>
      </c>
      <c r="Z6903">
        <v>-0.21848899999999999</v>
      </c>
      <c r="AA6903">
        <v>-0.136741</v>
      </c>
      <c r="AB6903">
        <v>0.127025</v>
      </c>
      <c r="AC6903" t="s">
        <v>1454</v>
      </c>
    </row>
    <row r="6904" spans="1:29" x14ac:dyDescent="0.35">
      <c r="A6904" t="s">
        <v>7464</v>
      </c>
      <c r="B6904">
        <v>1.5188390000000001</v>
      </c>
      <c r="C6904">
        <v>1</v>
      </c>
      <c r="D6904">
        <v>1</v>
      </c>
      <c r="E6904">
        <v>0</v>
      </c>
      <c r="F6904">
        <v>1.3923639999999999</v>
      </c>
      <c r="G6904">
        <v>1.5688390000000001</v>
      </c>
      <c r="H6904">
        <v>172.94688600000001</v>
      </c>
      <c r="I6904">
        <v>17.571788999999999</v>
      </c>
      <c r="J6904">
        <v>-21.193481999999999</v>
      </c>
      <c r="K6904">
        <v>-71.107061000000002</v>
      </c>
      <c r="L6904">
        <v>-21.085522999999998</v>
      </c>
      <c r="M6904">
        <v>-71.099742000000006</v>
      </c>
      <c r="N6904">
        <v>-5.7702000000000003E-2</v>
      </c>
      <c r="O6904">
        <v>-3.9029999999999998E-3</v>
      </c>
      <c r="P6904">
        <v>-0.05</v>
      </c>
      <c r="Q6904">
        <v>-3.411E-3</v>
      </c>
      <c r="R6904">
        <v>-0.85332699999999995</v>
      </c>
      <c r="S6904">
        <v>-5.7610000000000001E-2</v>
      </c>
      <c r="T6904">
        <v>4.365E-3</v>
      </c>
      <c r="U6904">
        <v>4.143E-3</v>
      </c>
      <c r="V6904">
        <v>-21.010907</v>
      </c>
      <c r="W6904">
        <v>-70.971279999999993</v>
      </c>
      <c r="X6904">
        <v>-7.4616000000000002E-2</v>
      </c>
      <c r="Y6904">
        <v>-0.12846199999999999</v>
      </c>
      <c r="Z6904">
        <v>-0.22523599999999999</v>
      </c>
      <c r="AA6904">
        <v>-0.138656</v>
      </c>
      <c r="AB6904">
        <v>0.12846199999999999</v>
      </c>
      <c r="AC6904" t="s">
        <v>1454</v>
      </c>
    </row>
    <row r="6905" spans="1:29" x14ac:dyDescent="0.35">
      <c r="A6905" t="s">
        <v>7465</v>
      </c>
      <c r="B6905">
        <v>1.582314</v>
      </c>
      <c r="C6905">
        <v>1</v>
      </c>
      <c r="D6905">
        <v>1</v>
      </c>
      <c r="E6905">
        <v>0</v>
      </c>
      <c r="F6905">
        <v>1.4509289999999999</v>
      </c>
      <c r="G6905">
        <v>1.632314</v>
      </c>
      <c r="H6905">
        <v>172.93132399999999</v>
      </c>
      <c r="I6905">
        <v>17.561757</v>
      </c>
      <c r="J6905">
        <v>-21.247637999999998</v>
      </c>
      <c r="K6905">
        <v>-71.110709</v>
      </c>
      <c r="L6905">
        <v>-21.135522999999999</v>
      </c>
      <c r="M6905">
        <v>-71.103139999999996</v>
      </c>
      <c r="N6905">
        <v>-5.4156000000000003E-2</v>
      </c>
      <c r="O6905">
        <v>-3.6480000000000002E-3</v>
      </c>
      <c r="P6905">
        <v>-0.05</v>
      </c>
      <c r="Q6905">
        <v>-3.398E-3</v>
      </c>
      <c r="R6905">
        <v>-0.85304899999999995</v>
      </c>
      <c r="S6905">
        <v>-5.7347000000000002E-2</v>
      </c>
      <c r="T6905">
        <v>4.3829999999999997E-3</v>
      </c>
      <c r="U6905">
        <v>4.1370000000000001E-3</v>
      </c>
      <c r="V6905">
        <v>-21.061762000000002</v>
      </c>
      <c r="W6905">
        <v>-70.974926999999994</v>
      </c>
      <c r="X6905">
        <v>-7.3760999999999993E-2</v>
      </c>
      <c r="Y6905">
        <v>-0.12821199999999999</v>
      </c>
      <c r="Z6905">
        <v>-0.228523</v>
      </c>
      <c r="AA6905">
        <v>-0.13864399999999999</v>
      </c>
      <c r="AB6905">
        <v>0.12821199999999999</v>
      </c>
      <c r="AC6905" t="s">
        <v>1454</v>
      </c>
    </row>
    <row r="6906" spans="1:29" x14ac:dyDescent="0.35">
      <c r="A6906" t="s">
        <v>7466</v>
      </c>
      <c r="B6906">
        <v>1.6486749999999999</v>
      </c>
      <c r="C6906">
        <v>1</v>
      </c>
      <c r="D6906">
        <v>1</v>
      </c>
      <c r="E6906">
        <v>0</v>
      </c>
      <c r="F6906">
        <v>1.509512</v>
      </c>
      <c r="G6906">
        <v>1.6986749999999999</v>
      </c>
      <c r="H6906">
        <v>172.91506799999999</v>
      </c>
      <c r="I6906">
        <v>17.551272000000001</v>
      </c>
      <c r="J6906">
        <v>-21.304238000000002</v>
      </c>
      <c r="K6906">
        <v>-71.114507000000003</v>
      </c>
      <c r="L6906">
        <v>-21.185523</v>
      </c>
      <c r="M6906">
        <v>-71.106522999999996</v>
      </c>
      <c r="N6906">
        <v>-5.6599999999999998E-2</v>
      </c>
      <c r="O6906">
        <v>-3.7980000000000002E-3</v>
      </c>
      <c r="P6906">
        <v>-0.05</v>
      </c>
      <c r="Q6906">
        <v>-3.3839999999999999E-3</v>
      </c>
      <c r="R6906">
        <v>-0.85275800000000002</v>
      </c>
      <c r="S6906">
        <v>-5.7072999999999999E-2</v>
      </c>
      <c r="T6906">
        <v>4.4019999999999997E-3</v>
      </c>
      <c r="U6906">
        <v>4.1310000000000001E-3</v>
      </c>
      <c r="V6906">
        <v>-21.112487000000002</v>
      </c>
      <c r="W6906">
        <v>-70.977244999999996</v>
      </c>
      <c r="X6906">
        <v>-7.3035000000000003E-2</v>
      </c>
      <c r="Y6906">
        <v>-0.12927900000000001</v>
      </c>
      <c r="Z6906">
        <v>-0.23438300000000001</v>
      </c>
      <c r="AA6906">
        <v>-0.14011000000000001</v>
      </c>
      <c r="AB6906">
        <v>0.12927900000000001</v>
      </c>
      <c r="AC6906" t="s">
        <v>1454</v>
      </c>
    </row>
    <row r="6907" spans="1:29" x14ac:dyDescent="0.35">
      <c r="A6907" t="s">
        <v>7467</v>
      </c>
      <c r="B6907">
        <v>1.7098660000000001</v>
      </c>
      <c r="C6907">
        <v>1</v>
      </c>
      <c r="D6907">
        <v>1</v>
      </c>
      <c r="E6907">
        <v>0</v>
      </c>
      <c r="F6907">
        <v>1.5681130000000001</v>
      </c>
      <c r="G6907">
        <v>1.7598659999999999</v>
      </c>
      <c r="H6907">
        <v>172.900092</v>
      </c>
      <c r="I6907">
        <v>17.541609999999999</v>
      </c>
      <c r="J6907">
        <v>-21.35641</v>
      </c>
      <c r="K6907">
        <v>-71.117990000000006</v>
      </c>
      <c r="L6907">
        <v>-21.235523000000001</v>
      </c>
      <c r="M6907">
        <v>-71.109893999999997</v>
      </c>
      <c r="N6907">
        <v>-5.2172999999999997E-2</v>
      </c>
      <c r="O6907">
        <v>-3.4840000000000001E-3</v>
      </c>
      <c r="P6907">
        <v>-0.05</v>
      </c>
      <c r="Q6907">
        <v>-3.3709999999999999E-3</v>
      </c>
      <c r="R6907">
        <v>-0.85248800000000002</v>
      </c>
      <c r="S6907">
        <v>-5.6820000000000002E-2</v>
      </c>
      <c r="T6907">
        <v>4.4190000000000002E-3</v>
      </c>
      <c r="U6907">
        <v>4.1250000000000002E-3</v>
      </c>
      <c r="V6907">
        <v>-21.166561000000002</v>
      </c>
      <c r="W6907">
        <v>-70.979562000000001</v>
      </c>
      <c r="X6907">
        <v>-6.8961999999999996E-2</v>
      </c>
      <c r="Y6907">
        <v>-0.130332</v>
      </c>
      <c r="Z6907">
        <v>-0.23246900000000001</v>
      </c>
      <c r="AA6907">
        <v>-0.141264</v>
      </c>
      <c r="AB6907">
        <v>0.130332</v>
      </c>
      <c r="AC6907" t="s">
        <v>1454</v>
      </c>
    </row>
    <row r="6908" spans="1:29" x14ac:dyDescent="0.35">
      <c r="A6908" t="s">
        <v>7468</v>
      </c>
      <c r="B6908">
        <v>0</v>
      </c>
      <c r="C6908">
        <v>1</v>
      </c>
      <c r="D6908">
        <v>1</v>
      </c>
      <c r="E6908">
        <v>1</v>
      </c>
      <c r="F6908">
        <v>0.05</v>
      </c>
      <c r="G6908">
        <v>0.05</v>
      </c>
      <c r="H6908">
        <v>172.87642700000001</v>
      </c>
      <c r="I6908">
        <v>17.526332</v>
      </c>
      <c r="J6908">
        <v>-21.438908000000001</v>
      </c>
      <c r="K6908">
        <v>-71.123472000000007</v>
      </c>
      <c r="L6908">
        <v>-21.481504999999999</v>
      </c>
      <c r="M6908">
        <v>-71.126288000000002</v>
      </c>
      <c r="N6908">
        <v>-8.2498000000000002E-2</v>
      </c>
      <c r="O6908">
        <v>-5.4809999999999998E-3</v>
      </c>
      <c r="P6908">
        <v>-0.24598300000000001</v>
      </c>
      <c r="Q6908">
        <v>-1.6393999999999999E-2</v>
      </c>
      <c r="R6908">
        <v>-0.85194800000000004</v>
      </c>
      <c r="S6908">
        <v>-5.6318E-2</v>
      </c>
      <c r="T6908">
        <v>-68.155843000000004</v>
      </c>
      <c r="U6908">
        <v>-4.5054540000000003</v>
      </c>
      <c r="V6908">
        <v>-21.222736999999999</v>
      </c>
      <c r="W6908">
        <v>-70.981622000000002</v>
      </c>
      <c r="X6908">
        <v>-0.25876900000000003</v>
      </c>
      <c r="Y6908">
        <v>-0.14466599999999999</v>
      </c>
      <c r="Z6908">
        <v>-0.25876900000000003</v>
      </c>
      <c r="AA6908">
        <v>-0.14466599999999999</v>
      </c>
      <c r="AB6908">
        <v>0.25876900000000003</v>
      </c>
      <c r="AC6908" t="s">
        <v>1454</v>
      </c>
    </row>
    <row r="6909" spans="1:29" x14ac:dyDescent="0.35">
      <c r="A6909" t="s">
        <v>7469</v>
      </c>
      <c r="B6909">
        <v>7.1326000000000001E-2</v>
      </c>
      <c r="C6909">
        <v>1</v>
      </c>
      <c r="D6909">
        <v>1</v>
      </c>
      <c r="E6909">
        <v>0</v>
      </c>
      <c r="F6909">
        <v>0.108707</v>
      </c>
      <c r="G6909">
        <v>0.121326</v>
      </c>
      <c r="H6909">
        <v>172.85900899999999</v>
      </c>
      <c r="I6909">
        <v>17.515082</v>
      </c>
      <c r="J6909">
        <v>-21.499669999999998</v>
      </c>
      <c r="K6909">
        <v>-71.127483999999995</v>
      </c>
      <c r="L6909">
        <v>-21.531504999999999</v>
      </c>
      <c r="M6909">
        <v>-71.129580000000004</v>
      </c>
      <c r="N6909">
        <v>-6.0761999999999997E-2</v>
      </c>
      <c r="O6909">
        <v>-4.0130000000000001E-3</v>
      </c>
      <c r="P6909">
        <v>-0.05</v>
      </c>
      <c r="Q6909">
        <v>-3.2919999999999998E-3</v>
      </c>
      <c r="R6909">
        <v>-0.85174099999999997</v>
      </c>
      <c r="S6909">
        <v>-5.6127999999999997E-2</v>
      </c>
      <c r="T6909">
        <v>4.4650000000000002E-3</v>
      </c>
      <c r="U6909">
        <v>4.1089999999999998E-3</v>
      </c>
      <c r="V6909">
        <v>-21.332471999999999</v>
      </c>
      <c r="W6909">
        <v>-70.992221999999998</v>
      </c>
      <c r="X6909">
        <v>-0.19903399999999999</v>
      </c>
      <c r="Y6909">
        <v>-0.13735800000000001</v>
      </c>
      <c r="Z6909">
        <v>-0.20977999999999999</v>
      </c>
      <c r="AA6909">
        <v>-0.13806299999999999</v>
      </c>
      <c r="AB6909">
        <v>0.19903399999999999</v>
      </c>
      <c r="AC6909" t="s">
        <v>1454</v>
      </c>
    </row>
    <row r="6910" spans="1:29" x14ac:dyDescent="0.35">
      <c r="A6910" t="s">
        <v>7470</v>
      </c>
      <c r="B6910">
        <v>0.13583400000000001</v>
      </c>
      <c r="C6910">
        <v>1</v>
      </c>
      <c r="D6910">
        <v>1</v>
      </c>
      <c r="E6910">
        <v>0</v>
      </c>
      <c r="F6910">
        <v>0.167431</v>
      </c>
      <c r="G6910">
        <v>0.185834</v>
      </c>
      <c r="H6910">
        <v>172.84326899999999</v>
      </c>
      <c r="I6910">
        <v>17.504911</v>
      </c>
      <c r="J6910">
        <v>-21.554604999999999</v>
      </c>
      <c r="K6910">
        <v>-71.131096999999997</v>
      </c>
      <c r="L6910">
        <v>-21.581505</v>
      </c>
      <c r="M6910">
        <v>-71.132859999999994</v>
      </c>
      <c r="N6910">
        <v>-5.4934999999999998E-2</v>
      </c>
      <c r="O6910">
        <v>-3.6120000000000002E-3</v>
      </c>
      <c r="P6910">
        <v>-0.05</v>
      </c>
      <c r="Q6910">
        <v>-3.2799999999999999E-3</v>
      </c>
      <c r="R6910">
        <v>-0.85145300000000002</v>
      </c>
      <c r="S6910">
        <v>-5.5863000000000003E-2</v>
      </c>
      <c r="T6910">
        <v>4.483E-3</v>
      </c>
      <c r="U6910">
        <v>4.1029999999999999E-3</v>
      </c>
      <c r="V6910">
        <v>-21.458213000000001</v>
      </c>
      <c r="W6910">
        <v>-70.992650999999995</v>
      </c>
      <c r="X6910">
        <v>-0.123292</v>
      </c>
      <c r="Y6910">
        <v>-0.140208</v>
      </c>
      <c r="Z6910">
        <v>-0.138958</v>
      </c>
      <c r="AA6910">
        <v>-0.141233</v>
      </c>
      <c r="AB6910">
        <v>0.140208</v>
      </c>
      <c r="AC6910" t="s">
        <v>1454</v>
      </c>
    </row>
    <row r="6911" spans="1:29" x14ac:dyDescent="0.35">
      <c r="A6911" t="s">
        <v>7471</v>
      </c>
      <c r="B6911">
        <v>0.209148</v>
      </c>
      <c r="C6911">
        <v>1</v>
      </c>
      <c r="D6911">
        <v>1</v>
      </c>
      <c r="E6911">
        <v>0</v>
      </c>
      <c r="F6911">
        <v>0.22617300000000001</v>
      </c>
      <c r="G6911">
        <v>0.25914799999999999</v>
      </c>
      <c r="H6911">
        <v>172.82539800000001</v>
      </c>
      <c r="I6911">
        <v>17.493358000000001</v>
      </c>
      <c r="J6911">
        <v>-21.617016</v>
      </c>
      <c r="K6911">
        <v>-71.135182</v>
      </c>
      <c r="L6911">
        <v>-21.631505000000001</v>
      </c>
      <c r="M6911">
        <v>-71.136126000000004</v>
      </c>
      <c r="N6911">
        <v>-6.2411000000000001E-2</v>
      </c>
      <c r="O6911">
        <v>-4.0850000000000001E-3</v>
      </c>
      <c r="P6911">
        <v>-0.05</v>
      </c>
      <c r="Q6911">
        <v>-3.2669999999999999E-3</v>
      </c>
      <c r="R6911">
        <v>-0.85112299999999996</v>
      </c>
      <c r="S6911">
        <v>-5.5562E-2</v>
      </c>
      <c r="T6911">
        <v>4.5030000000000001E-3</v>
      </c>
      <c r="U6911">
        <v>4.0959999999999998E-3</v>
      </c>
      <c r="V6911">
        <v>-21.546403999999999</v>
      </c>
      <c r="W6911">
        <v>-71.009259999999998</v>
      </c>
      <c r="X6911">
        <v>-8.5100999999999996E-2</v>
      </c>
      <c r="Y6911">
        <v>-0.12686700000000001</v>
      </c>
      <c r="Z6911">
        <v>-0.113162</v>
      </c>
      <c r="AA6911">
        <v>-0.128695</v>
      </c>
      <c r="AB6911">
        <v>0.12686700000000001</v>
      </c>
      <c r="AC6911" t="s">
        <v>1454</v>
      </c>
    </row>
    <row r="6912" spans="1:29" x14ac:dyDescent="0.35">
      <c r="A6912" t="s">
        <v>7472</v>
      </c>
      <c r="B6912">
        <v>0.277478</v>
      </c>
      <c r="C6912">
        <v>1</v>
      </c>
      <c r="D6912">
        <v>1</v>
      </c>
      <c r="E6912">
        <v>0</v>
      </c>
      <c r="F6912">
        <v>0.28493299999999999</v>
      </c>
      <c r="G6912">
        <v>0.32747799999999999</v>
      </c>
      <c r="H6912">
        <v>172.80875700000001</v>
      </c>
      <c r="I6912">
        <v>17.482595</v>
      </c>
      <c r="J6912">
        <v>-21.675162</v>
      </c>
      <c r="K6912">
        <v>-71.138968000000006</v>
      </c>
      <c r="L6912">
        <v>-21.681505000000001</v>
      </c>
      <c r="M6912">
        <v>-71.139380000000003</v>
      </c>
      <c r="N6912">
        <v>-5.8146000000000003E-2</v>
      </c>
      <c r="O6912">
        <v>-3.7859999999999999E-3</v>
      </c>
      <c r="P6912">
        <v>-0.05</v>
      </c>
      <c r="Q6912">
        <v>-3.2539999999999999E-3</v>
      </c>
      <c r="R6912">
        <v>-0.85081499999999999</v>
      </c>
      <c r="S6912">
        <v>-5.5282999999999999E-2</v>
      </c>
      <c r="T6912">
        <v>4.522E-3</v>
      </c>
      <c r="U6912">
        <v>4.0899999999999999E-3</v>
      </c>
      <c r="V6912">
        <v>-21.608374000000001</v>
      </c>
      <c r="W6912">
        <v>-71.009902999999994</v>
      </c>
      <c r="X6912">
        <v>-7.3131000000000002E-2</v>
      </c>
      <c r="Y6912">
        <v>-0.12947700000000001</v>
      </c>
      <c r="Z6912">
        <v>-0.109323</v>
      </c>
      <c r="AA6912">
        <v>-0.131824</v>
      </c>
      <c r="AB6912">
        <v>0.12947700000000001</v>
      </c>
      <c r="AC6912" t="s">
        <v>1454</v>
      </c>
    </row>
    <row r="6913" spans="1:29" x14ac:dyDescent="0.35">
      <c r="A6913" t="s">
        <v>7473</v>
      </c>
      <c r="B6913">
        <v>0.340532</v>
      </c>
      <c r="C6913">
        <v>1</v>
      </c>
      <c r="D6913">
        <v>1</v>
      </c>
      <c r="E6913">
        <v>0</v>
      </c>
      <c r="F6913">
        <v>0.34371099999999999</v>
      </c>
      <c r="G6913">
        <v>0.39053199999999999</v>
      </c>
      <c r="H6913">
        <v>172.79341500000001</v>
      </c>
      <c r="I6913">
        <v>17.472667999999999</v>
      </c>
      <c r="J6913">
        <v>-21.728801000000001</v>
      </c>
      <c r="K6913">
        <v>-71.142446000000007</v>
      </c>
      <c r="L6913">
        <v>-21.731504999999999</v>
      </c>
      <c r="M6913">
        <v>-71.142621000000005</v>
      </c>
      <c r="N6913">
        <v>-5.3638999999999999E-2</v>
      </c>
      <c r="O6913">
        <v>-3.4780000000000002E-3</v>
      </c>
      <c r="P6913">
        <v>-0.05</v>
      </c>
      <c r="Q6913">
        <v>-3.241E-3</v>
      </c>
      <c r="R6913">
        <v>-0.85052899999999998</v>
      </c>
      <c r="S6913">
        <v>-5.5024999999999998E-2</v>
      </c>
      <c r="T6913">
        <v>4.5389999999999996E-3</v>
      </c>
      <c r="U6913">
        <v>4.084E-3</v>
      </c>
      <c r="V6913">
        <v>-21.658456000000001</v>
      </c>
      <c r="W6913">
        <v>-71.010375999999994</v>
      </c>
      <c r="X6913">
        <v>-7.3049000000000003E-2</v>
      </c>
      <c r="Y6913">
        <v>-0.132246</v>
      </c>
      <c r="Z6913">
        <v>-0.11286499999999999</v>
      </c>
      <c r="AA6913">
        <v>-0.13481699999999999</v>
      </c>
      <c r="AB6913">
        <v>0.132246</v>
      </c>
      <c r="AC6913" t="s">
        <v>1454</v>
      </c>
    </row>
    <row r="6914" spans="1:29" x14ac:dyDescent="0.35">
      <c r="A6914" t="s">
        <v>7474</v>
      </c>
      <c r="B6914">
        <v>0.40460299999999999</v>
      </c>
      <c r="C6914">
        <v>1</v>
      </c>
      <c r="D6914">
        <v>1</v>
      </c>
      <c r="E6914">
        <v>0</v>
      </c>
      <c r="F6914">
        <v>0.40250799999999998</v>
      </c>
      <c r="G6914">
        <v>0.45460299999999998</v>
      </c>
      <c r="H6914">
        <v>172.77783700000001</v>
      </c>
      <c r="I6914">
        <v>17.462584</v>
      </c>
      <c r="J6914">
        <v>-21.783287000000001</v>
      </c>
      <c r="K6914">
        <v>-71.145964000000006</v>
      </c>
      <c r="L6914">
        <v>-21.781504999999999</v>
      </c>
      <c r="M6914">
        <v>-71.145848999999998</v>
      </c>
      <c r="N6914">
        <v>-5.4486E-2</v>
      </c>
      <c r="O6914">
        <v>-3.5179999999999999E-3</v>
      </c>
      <c r="P6914">
        <v>-0.05</v>
      </c>
      <c r="Q6914">
        <v>-3.228E-3</v>
      </c>
      <c r="R6914">
        <v>-0.85023800000000005</v>
      </c>
      <c r="S6914">
        <v>-5.4762999999999999E-2</v>
      </c>
      <c r="T6914">
        <v>4.5570000000000003E-3</v>
      </c>
      <c r="U6914">
        <v>4.078E-3</v>
      </c>
      <c r="V6914">
        <v>-21.718195000000001</v>
      </c>
      <c r="W6914">
        <v>-71.022306</v>
      </c>
      <c r="X6914">
        <v>-6.3311000000000006E-2</v>
      </c>
      <c r="Y6914">
        <v>-0.123543</v>
      </c>
      <c r="Z6914">
        <v>-0.107598</v>
      </c>
      <c r="AA6914">
        <v>-0.126391</v>
      </c>
      <c r="AB6914">
        <v>0.123543</v>
      </c>
      <c r="AC6914" t="s">
        <v>1454</v>
      </c>
    </row>
    <row r="6915" spans="1:29" x14ac:dyDescent="0.35">
      <c r="A6915" t="s">
        <v>7475</v>
      </c>
      <c r="B6915">
        <v>0.47203499999999998</v>
      </c>
      <c r="C6915">
        <v>1</v>
      </c>
      <c r="D6915">
        <v>1</v>
      </c>
      <c r="E6915">
        <v>0</v>
      </c>
      <c r="F6915">
        <v>0.46132499999999999</v>
      </c>
      <c r="G6915">
        <v>0.52203500000000003</v>
      </c>
      <c r="H6915">
        <v>172.761459</v>
      </c>
      <c r="I6915">
        <v>17.451976999999999</v>
      </c>
      <c r="J6915">
        <v>-21.840608</v>
      </c>
      <c r="K6915">
        <v>-71.149646000000004</v>
      </c>
      <c r="L6915">
        <v>-21.831505</v>
      </c>
      <c r="M6915">
        <v>-71.149062999999998</v>
      </c>
      <c r="N6915">
        <v>-5.7321999999999998E-2</v>
      </c>
      <c r="O6915">
        <v>-3.6830000000000001E-3</v>
      </c>
      <c r="P6915">
        <v>-0.05</v>
      </c>
      <c r="Q6915">
        <v>-3.2139999999999998E-3</v>
      </c>
      <c r="R6915">
        <v>-0.84992999999999996</v>
      </c>
      <c r="S6915">
        <v>-5.4489000000000003E-2</v>
      </c>
      <c r="T6915">
        <v>4.5750000000000001E-3</v>
      </c>
      <c r="U6915">
        <v>4.071E-3</v>
      </c>
      <c r="V6915">
        <v>-21.775057</v>
      </c>
      <c r="W6915">
        <v>-71.023163999999994</v>
      </c>
      <c r="X6915">
        <v>-5.6447999999999998E-2</v>
      </c>
      <c r="Y6915">
        <v>-0.12589900000000001</v>
      </c>
      <c r="Z6915">
        <v>-0.108042</v>
      </c>
      <c r="AA6915">
        <v>-0.12920100000000001</v>
      </c>
      <c r="AB6915">
        <v>0.12589900000000001</v>
      </c>
      <c r="AC6915" t="s">
        <v>1454</v>
      </c>
    </row>
    <row r="6916" spans="1:29" x14ac:dyDescent="0.35">
      <c r="A6916" t="s">
        <v>7476</v>
      </c>
      <c r="B6916">
        <v>0.53349000000000002</v>
      </c>
      <c r="C6916">
        <v>1</v>
      </c>
      <c r="D6916">
        <v>1</v>
      </c>
      <c r="E6916">
        <v>0</v>
      </c>
      <c r="F6916">
        <v>0.52015900000000004</v>
      </c>
      <c r="G6916">
        <v>0.58348999999999995</v>
      </c>
      <c r="H6916">
        <v>172.746544</v>
      </c>
      <c r="I6916">
        <v>17.442315000000001</v>
      </c>
      <c r="J6916">
        <v>-21.892831999999999</v>
      </c>
      <c r="K6916">
        <v>-71.152986999999996</v>
      </c>
      <c r="L6916">
        <v>-21.881505000000001</v>
      </c>
      <c r="M6916">
        <v>-71.152264000000002</v>
      </c>
      <c r="N6916">
        <v>-5.2224E-2</v>
      </c>
      <c r="O6916">
        <v>-3.3409999999999998E-3</v>
      </c>
      <c r="P6916">
        <v>-0.05</v>
      </c>
      <c r="Q6916">
        <v>-3.2009999999999999E-3</v>
      </c>
      <c r="R6916">
        <v>-0.84964799999999996</v>
      </c>
      <c r="S6916">
        <v>-5.4239000000000002E-2</v>
      </c>
      <c r="T6916">
        <v>4.5919999999999997E-3</v>
      </c>
      <c r="U6916">
        <v>4.0660000000000002E-3</v>
      </c>
      <c r="V6916">
        <v>-21.827370999999999</v>
      </c>
      <c r="W6916">
        <v>-71.025953999999999</v>
      </c>
      <c r="X6916">
        <v>-5.4134000000000002E-2</v>
      </c>
      <c r="Y6916">
        <v>-0.12631000000000001</v>
      </c>
      <c r="Z6916">
        <v>-0.10793800000000001</v>
      </c>
      <c r="AA6916">
        <v>-0.129741</v>
      </c>
      <c r="AB6916">
        <v>0.12631000000000001</v>
      </c>
      <c r="AC6916" t="s">
        <v>1454</v>
      </c>
    </row>
    <row r="6917" spans="1:29" x14ac:dyDescent="0.35">
      <c r="A6917" t="s">
        <v>7477</v>
      </c>
      <c r="B6917">
        <v>0.59509400000000001</v>
      </c>
      <c r="C6917">
        <v>1</v>
      </c>
      <c r="D6917">
        <v>1</v>
      </c>
      <c r="E6917">
        <v>0</v>
      </c>
      <c r="F6917">
        <v>0.57901199999999997</v>
      </c>
      <c r="G6917">
        <v>0.64509399999999995</v>
      </c>
      <c r="H6917">
        <v>172.731604</v>
      </c>
      <c r="I6917">
        <v>17.432632000000002</v>
      </c>
      <c r="J6917">
        <v>-21.945166</v>
      </c>
      <c r="K6917">
        <v>-71.156322000000003</v>
      </c>
      <c r="L6917">
        <v>-21.931505000000001</v>
      </c>
      <c r="M6917">
        <v>-71.155451999999997</v>
      </c>
      <c r="N6917">
        <v>-5.2333999999999999E-2</v>
      </c>
      <c r="O6917">
        <v>-3.3340000000000002E-3</v>
      </c>
      <c r="P6917">
        <v>-0.05</v>
      </c>
      <c r="Q6917">
        <v>-3.1879999999999999E-3</v>
      </c>
      <c r="R6917">
        <v>-0.84936500000000004</v>
      </c>
      <c r="S6917">
        <v>-5.3988000000000001E-2</v>
      </c>
      <c r="T6917">
        <v>4.6090000000000002E-3</v>
      </c>
      <c r="U6917">
        <v>4.0600000000000002E-3</v>
      </c>
      <c r="V6917">
        <v>-21.870587</v>
      </c>
      <c r="W6917">
        <v>-71.027842000000007</v>
      </c>
      <c r="X6917">
        <v>-6.0918E-2</v>
      </c>
      <c r="Y6917">
        <v>-0.12761</v>
      </c>
      <c r="Z6917">
        <v>-0.11704199999999999</v>
      </c>
      <c r="AA6917">
        <v>-0.13117400000000001</v>
      </c>
      <c r="AB6917">
        <v>0.12761</v>
      </c>
      <c r="AC6917" t="s">
        <v>1454</v>
      </c>
    </row>
    <row r="6918" spans="1:29" x14ac:dyDescent="0.35">
      <c r="A6918" t="s">
        <v>7478</v>
      </c>
      <c r="B6918">
        <v>0.65881199999999995</v>
      </c>
      <c r="C6918">
        <v>1</v>
      </c>
      <c r="D6918">
        <v>1</v>
      </c>
      <c r="E6918">
        <v>0</v>
      </c>
      <c r="F6918">
        <v>0.63788400000000001</v>
      </c>
      <c r="G6918">
        <v>0.708812</v>
      </c>
      <c r="H6918">
        <v>172.71616599999999</v>
      </c>
      <c r="I6918">
        <v>17.422622</v>
      </c>
      <c r="J6918">
        <v>-21.999275999999998</v>
      </c>
      <c r="K6918">
        <v>-71.159752999999995</v>
      </c>
      <c r="L6918">
        <v>-21.981504999999999</v>
      </c>
      <c r="M6918">
        <v>-71.158627999999993</v>
      </c>
      <c r="N6918">
        <v>-5.4109999999999998E-2</v>
      </c>
      <c r="O6918">
        <v>-3.431E-3</v>
      </c>
      <c r="P6918">
        <v>-0.05</v>
      </c>
      <c r="Q6918">
        <v>-3.1749999999999999E-3</v>
      </c>
      <c r="R6918">
        <v>-0.84907100000000002</v>
      </c>
      <c r="S6918">
        <v>-5.373E-2</v>
      </c>
      <c r="T6918">
        <v>4.6259999999999999E-3</v>
      </c>
      <c r="U6918">
        <v>4.0540000000000003E-3</v>
      </c>
      <c r="V6918">
        <v>-21.920068000000001</v>
      </c>
      <c r="W6918">
        <v>-71.029172000000003</v>
      </c>
      <c r="X6918">
        <v>-6.1436999999999999E-2</v>
      </c>
      <c r="Y6918">
        <v>-0.12945499999999999</v>
      </c>
      <c r="Z6918">
        <v>-0.121655</v>
      </c>
      <c r="AA6918">
        <v>-0.13326199999999999</v>
      </c>
      <c r="AB6918">
        <v>0.12945499999999999</v>
      </c>
      <c r="AC6918" t="s">
        <v>1454</v>
      </c>
    </row>
    <row r="6919" spans="1:29" x14ac:dyDescent="0.35">
      <c r="A6919" t="s">
        <v>7479</v>
      </c>
      <c r="B6919">
        <v>0.72461299999999995</v>
      </c>
      <c r="C6919">
        <v>1</v>
      </c>
      <c r="D6919">
        <v>1</v>
      </c>
      <c r="E6919">
        <v>0</v>
      </c>
      <c r="F6919">
        <v>0.696774</v>
      </c>
      <c r="G6919">
        <v>0.774613</v>
      </c>
      <c r="H6919">
        <v>172.70023699999999</v>
      </c>
      <c r="I6919">
        <v>17.412289999999999</v>
      </c>
      <c r="J6919">
        <v>-22.055135</v>
      </c>
      <c r="K6919">
        <v>-71.163279000000003</v>
      </c>
      <c r="L6919">
        <v>-22.031504999999999</v>
      </c>
      <c r="M6919">
        <v>-71.161789999999996</v>
      </c>
      <c r="N6919">
        <v>-5.5858999999999999E-2</v>
      </c>
      <c r="O6919">
        <v>-3.5260000000000001E-3</v>
      </c>
      <c r="P6919">
        <v>-0.05</v>
      </c>
      <c r="Q6919">
        <v>-3.163E-3</v>
      </c>
      <c r="R6919">
        <v>-0.84876600000000002</v>
      </c>
      <c r="S6919">
        <v>-5.3462999999999997E-2</v>
      </c>
      <c r="T6919">
        <v>4.6439999999999997E-3</v>
      </c>
      <c r="U6919">
        <v>4.0470000000000002E-3</v>
      </c>
      <c r="V6919">
        <v>-21.977316999999999</v>
      </c>
      <c r="W6919">
        <v>-71.033550000000005</v>
      </c>
      <c r="X6919">
        <v>-5.4188E-2</v>
      </c>
      <c r="Y6919">
        <v>-0.12824099999999999</v>
      </c>
      <c r="Z6919">
        <v>-0.12025</v>
      </c>
      <c r="AA6919">
        <v>-0.13239799999999999</v>
      </c>
      <c r="AB6919">
        <v>0.12824099999999999</v>
      </c>
      <c r="AC6919" t="s">
        <v>1454</v>
      </c>
    </row>
    <row r="6920" spans="1:29" x14ac:dyDescent="0.35">
      <c r="A6920" t="s">
        <v>7480</v>
      </c>
      <c r="B6920">
        <v>0.78778000000000004</v>
      </c>
      <c r="C6920">
        <v>1</v>
      </c>
      <c r="D6920">
        <v>1</v>
      </c>
      <c r="E6920">
        <v>0</v>
      </c>
      <c r="F6920">
        <v>0.75568299999999999</v>
      </c>
      <c r="G6920">
        <v>0.83777999999999997</v>
      </c>
      <c r="H6920">
        <v>172.68495799999999</v>
      </c>
      <c r="I6920">
        <v>17.402374999999999</v>
      </c>
      <c r="J6920">
        <v>-22.108740999999998</v>
      </c>
      <c r="K6920">
        <v>-71.166649000000007</v>
      </c>
      <c r="L6920">
        <v>-22.081505</v>
      </c>
      <c r="M6920">
        <v>-71.164939000000004</v>
      </c>
      <c r="N6920">
        <v>-5.3606000000000001E-2</v>
      </c>
      <c r="O6920">
        <v>-3.369E-3</v>
      </c>
      <c r="P6920">
        <v>-0.05</v>
      </c>
      <c r="Q6920">
        <v>-3.1489999999999999E-3</v>
      </c>
      <c r="R6920">
        <v>-0.848472</v>
      </c>
      <c r="S6920">
        <v>-5.3207999999999998E-2</v>
      </c>
      <c r="T6920">
        <v>4.6610000000000002E-3</v>
      </c>
      <c r="U6920">
        <v>4.0410000000000003E-3</v>
      </c>
      <c r="V6920">
        <v>-22.030833000000001</v>
      </c>
      <c r="W6920">
        <v>-71.035094999999998</v>
      </c>
      <c r="X6920">
        <v>-5.0673000000000003E-2</v>
      </c>
      <c r="Y6920">
        <v>-0.12984499999999999</v>
      </c>
      <c r="Z6920">
        <v>-0.120326</v>
      </c>
      <c r="AA6920">
        <v>-0.13420899999999999</v>
      </c>
      <c r="AB6920">
        <v>0.12984499999999999</v>
      </c>
      <c r="AC6920" t="s">
        <v>1454</v>
      </c>
    </row>
    <row r="6921" spans="1:29" x14ac:dyDescent="0.35">
      <c r="A6921" t="s">
        <v>7481</v>
      </c>
      <c r="B6921">
        <v>0.85164600000000001</v>
      </c>
      <c r="C6921">
        <v>1</v>
      </c>
      <c r="D6921">
        <v>1</v>
      </c>
      <c r="E6921">
        <v>0</v>
      </c>
      <c r="F6921">
        <v>0.81461300000000003</v>
      </c>
      <c r="G6921">
        <v>0.90164599999999995</v>
      </c>
      <c r="H6921">
        <v>172.669523</v>
      </c>
      <c r="I6921">
        <v>17.392354999999998</v>
      </c>
      <c r="J6921">
        <v>-22.16292</v>
      </c>
      <c r="K6921">
        <v>-71.17004</v>
      </c>
      <c r="L6921">
        <v>-22.131505000000001</v>
      </c>
      <c r="M6921">
        <v>-71.168075000000002</v>
      </c>
      <c r="N6921">
        <v>-5.4179999999999999E-2</v>
      </c>
      <c r="O6921">
        <v>-3.3909999999999999E-3</v>
      </c>
      <c r="P6921">
        <v>-0.05</v>
      </c>
      <c r="Q6921">
        <v>-3.1359999999999999E-3</v>
      </c>
      <c r="R6921">
        <v>-0.84817399999999998</v>
      </c>
      <c r="S6921">
        <v>-5.2949999999999997E-2</v>
      </c>
      <c r="T6921">
        <v>4.6779999999999999E-3</v>
      </c>
      <c r="U6921">
        <v>4.0350000000000004E-3</v>
      </c>
      <c r="V6921">
        <v>-22.080228000000002</v>
      </c>
      <c r="W6921">
        <v>-71.036854000000005</v>
      </c>
      <c r="X6921">
        <v>-5.1277000000000003E-2</v>
      </c>
      <c r="Y6921">
        <v>-0.131221</v>
      </c>
      <c r="Z6921">
        <v>-0.12509500000000001</v>
      </c>
      <c r="AA6921">
        <v>-0.135828</v>
      </c>
      <c r="AB6921">
        <v>0.131221</v>
      </c>
      <c r="AC6921" t="s">
        <v>1454</v>
      </c>
    </row>
    <row r="6922" spans="1:29" x14ac:dyDescent="0.35">
      <c r="A6922" t="s">
        <v>7482</v>
      </c>
      <c r="B6922">
        <v>0.91479299999999997</v>
      </c>
      <c r="C6922">
        <v>1</v>
      </c>
      <c r="D6922">
        <v>1</v>
      </c>
      <c r="E6922">
        <v>0</v>
      </c>
      <c r="F6922">
        <v>0.87356100000000003</v>
      </c>
      <c r="G6922">
        <v>0.96479300000000001</v>
      </c>
      <c r="H6922">
        <v>172.65427500000001</v>
      </c>
      <c r="I6922">
        <v>17.382452000000001</v>
      </c>
      <c r="J6922">
        <v>-22.216470000000001</v>
      </c>
      <c r="K6922">
        <v>-71.173373999999995</v>
      </c>
      <c r="L6922">
        <v>-22.181505000000001</v>
      </c>
      <c r="M6922">
        <v>-71.171198000000004</v>
      </c>
      <c r="N6922">
        <v>-5.3548999999999999E-2</v>
      </c>
      <c r="O6922">
        <v>-3.3349999999999999E-3</v>
      </c>
      <c r="P6922">
        <v>-0.05</v>
      </c>
      <c r="Q6922">
        <v>-3.1229999999999999E-3</v>
      </c>
      <c r="R6922">
        <v>-0.84787800000000002</v>
      </c>
      <c r="S6922">
        <v>-5.2694999999999999E-2</v>
      </c>
      <c r="T6922">
        <v>4.6950000000000004E-3</v>
      </c>
      <c r="U6922">
        <v>4.0289999999999996E-3</v>
      </c>
      <c r="V6922">
        <v>-22.133358000000001</v>
      </c>
      <c r="W6922">
        <v>-71.038613999999995</v>
      </c>
      <c r="X6922">
        <v>-4.8148000000000003E-2</v>
      </c>
      <c r="Y6922">
        <v>-0.13258400000000001</v>
      </c>
      <c r="Z6922">
        <v>-0.1255</v>
      </c>
      <c r="AA6922">
        <v>-0.13739000000000001</v>
      </c>
      <c r="AB6922">
        <v>0.13258400000000001</v>
      </c>
      <c r="AC6922" t="s">
        <v>1454</v>
      </c>
    </row>
    <row r="6923" spans="1:29" x14ac:dyDescent="0.35">
      <c r="A6923" t="s">
        <v>7483</v>
      </c>
      <c r="B6923">
        <v>0.98218000000000005</v>
      </c>
      <c r="C6923">
        <v>1</v>
      </c>
      <c r="D6923">
        <v>1</v>
      </c>
      <c r="E6923">
        <v>0</v>
      </c>
      <c r="F6923">
        <v>0.93252800000000002</v>
      </c>
      <c r="G6923">
        <v>1.0321800000000001</v>
      </c>
      <c r="H6923">
        <v>172.63801799999999</v>
      </c>
      <c r="I6923">
        <v>17.371888999999999</v>
      </c>
      <c r="J6923">
        <v>-22.273595</v>
      </c>
      <c r="K6923">
        <v>-71.176916000000006</v>
      </c>
      <c r="L6923">
        <v>-22.231504999999999</v>
      </c>
      <c r="M6923">
        <v>-71.174307999999996</v>
      </c>
      <c r="N6923">
        <v>-5.7125000000000002E-2</v>
      </c>
      <c r="O6923">
        <v>-3.542E-3</v>
      </c>
      <c r="P6923">
        <v>-0.05</v>
      </c>
      <c r="Q6923">
        <v>-3.1099999999999999E-3</v>
      </c>
      <c r="R6923">
        <v>-0.84756100000000001</v>
      </c>
      <c r="S6923">
        <v>-5.2423999999999998E-2</v>
      </c>
      <c r="T6923">
        <v>4.7130000000000002E-3</v>
      </c>
      <c r="U6923">
        <v>4.0229999999999997E-3</v>
      </c>
      <c r="V6923">
        <v>-22.181121999999998</v>
      </c>
      <c r="W6923">
        <v>-71.049814999999995</v>
      </c>
      <c r="X6923">
        <v>-5.0382999999999997E-2</v>
      </c>
      <c r="Y6923">
        <v>-0.12449300000000001</v>
      </c>
      <c r="Z6923">
        <v>-0.13484499999999999</v>
      </c>
      <c r="AA6923">
        <v>-0.129717</v>
      </c>
      <c r="AB6923">
        <v>0.12449300000000001</v>
      </c>
      <c r="AC6923" t="s">
        <v>1454</v>
      </c>
    </row>
    <row r="6924" spans="1:29" x14ac:dyDescent="0.35">
      <c r="A6924" t="s">
        <v>7484</v>
      </c>
      <c r="B6924">
        <v>1.046638</v>
      </c>
      <c r="C6924">
        <v>1</v>
      </c>
      <c r="D6924">
        <v>1</v>
      </c>
      <c r="E6924">
        <v>0</v>
      </c>
      <c r="F6924">
        <v>0.99151299999999998</v>
      </c>
      <c r="G6924">
        <v>1.096638</v>
      </c>
      <c r="H6924">
        <v>172.62248</v>
      </c>
      <c r="I6924">
        <v>17.361789000000002</v>
      </c>
      <c r="J6924">
        <v>-22.328218</v>
      </c>
      <c r="K6924">
        <v>-71.180288000000004</v>
      </c>
      <c r="L6924">
        <v>-22.281504999999999</v>
      </c>
      <c r="M6924">
        <v>-71.177406000000005</v>
      </c>
      <c r="N6924">
        <v>-5.4621999999999997E-2</v>
      </c>
      <c r="O6924">
        <v>-3.372E-3</v>
      </c>
      <c r="P6924">
        <v>-0.05</v>
      </c>
      <c r="Q6924">
        <v>-3.0969999999999999E-3</v>
      </c>
      <c r="R6924">
        <v>-0.84725600000000001</v>
      </c>
      <c r="S6924">
        <v>-5.2165000000000003E-2</v>
      </c>
      <c r="T6924">
        <v>4.7299999999999998E-3</v>
      </c>
      <c r="U6924">
        <v>4.0169999999999997E-3</v>
      </c>
      <c r="V6924">
        <v>-22.230604</v>
      </c>
      <c r="W6924">
        <v>-71.050931000000006</v>
      </c>
      <c r="X6924">
        <v>-5.0902000000000003E-2</v>
      </c>
      <c r="Y6924">
        <v>-0.126475</v>
      </c>
      <c r="Z6924">
        <v>-0.13997100000000001</v>
      </c>
      <c r="AA6924">
        <v>-0.13195999999999999</v>
      </c>
      <c r="AB6924">
        <v>0.126475</v>
      </c>
      <c r="AC6924" t="s">
        <v>1454</v>
      </c>
    </row>
    <row r="6925" spans="1:29" x14ac:dyDescent="0.35">
      <c r="A6925" t="s">
        <v>7485</v>
      </c>
      <c r="B6925">
        <v>1.1091</v>
      </c>
      <c r="C6925">
        <v>1</v>
      </c>
      <c r="D6925">
        <v>1</v>
      </c>
      <c r="E6925">
        <v>0</v>
      </c>
      <c r="F6925">
        <v>1.0505180000000001</v>
      </c>
      <c r="G6925">
        <v>1.1591</v>
      </c>
      <c r="H6925">
        <v>172.60743600000001</v>
      </c>
      <c r="I6925">
        <v>17.352007</v>
      </c>
      <c r="J6925">
        <v>-22.381129999999999</v>
      </c>
      <c r="K6925">
        <v>-71.183537999999999</v>
      </c>
      <c r="L6925">
        <v>-22.331505</v>
      </c>
      <c r="M6925">
        <v>-71.180490000000006</v>
      </c>
      <c r="N6925">
        <v>-5.2912000000000001E-2</v>
      </c>
      <c r="O6925">
        <v>-3.2499999999999999E-3</v>
      </c>
      <c r="P6925">
        <v>-0.05</v>
      </c>
      <c r="Q6925">
        <v>-3.0850000000000001E-3</v>
      </c>
      <c r="R6925">
        <v>-0.84696000000000005</v>
      </c>
      <c r="S6925">
        <v>-5.1914000000000002E-2</v>
      </c>
      <c r="T6925">
        <v>4.7470000000000004E-3</v>
      </c>
      <c r="U6925">
        <v>4.0109999999999998E-3</v>
      </c>
      <c r="V6925">
        <v>-22.28163</v>
      </c>
      <c r="W6925">
        <v>-71.053505000000001</v>
      </c>
      <c r="X6925">
        <v>-4.9875000000000003E-2</v>
      </c>
      <c r="Y6925">
        <v>-0.12698499999999999</v>
      </c>
      <c r="Z6925">
        <v>-0.14184099999999999</v>
      </c>
      <c r="AA6925">
        <v>-0.13262299999999999</v>
      </c>
      <c r="AB6925">
        <v>0.12698499999999999</v>
      </c>
      <c r="AC6925" t="s">
        <v>1454</v>
      </c>
    </row>
    <row r="6926" spans="1:29" x14ac:dyDescent="0.35">
      <c r="A6926" t="s">
        <v>7486</v>
      </c>
      <c r="B6926">
        <v>1.176199</v>
      </c>
      <c r="C6926">
        <v>1</v>
      </c>
      <c r="D6926">
        <v>1</v>
      </c>
      <c r="E6926">
        <v>0</v>
      </c>
      <c r="F6926">
        <v>1.1095440000000001</v>
      </c>
      <c r="G6926">
        <v>1.226199</v>
      </c>
      <c r="H6926">
        <v>172.59128999999999</v>
      </c>
      <c r="I6926">
        <v>17.341502999999999</v>
      </c>
      <c r="J6926">
        <v>-22.437947999999999</v>
      </c>
      <c r="K6926">
        <v>-71.187011999999996</v>
      </c>
      <c r="L6926">
        <v>-22.381505000000001</v>
      </c>
      <c r="M6926">
        <v>-71.183560999999997</v>
      </c>
      <c r="N6926">
        <v>-5.6819000000000001E-2</v>
      </c>
      <c r="O6926">
        <v>-3.4740000000000001E-3</v>
      </c>
      <c r="P6926">
        <v>-0.05</v>
      </c>
      <c r="Q6926">
        <v>-3.0699999999999998E-3</v>
      </c>
      <c r="R6926">
        <v>-0.84664099999999998</v>
      </c>
      <c r="S6926">
        <v>-5.1645000000000003E-2</v>
      </c>
      <c r="T6926">
        <v>4.764E-3</v>
      </c>
      <c r="U6926">
        <v>4.0049999999999999E-3</v>
      </c>
      <c r="V6926">
        <v>-22.331326000000001</v>
      </c>
      <c r="W6926">
        <v>-71.055608000000007</v>
      </c>
      <c r="X6926">
        <v>-5.0179000000000001E-2</v>
      </c>
      <c r="Y6926">
        <v>-0.12795200000000001</v>
      </c>
      <c r="Z6926">
        <v>-0.148948</v>
      </c>
      <c r="AA6926">
        <v>-0.13397999999999999</v>
      </c>
      <c r="AB6926">
        <v>0.12795200000000001</v>
      </c>
      <c r="AC6926" t="s">
        <v>1454</v>
      </c>
    </row>
    <row r="6927" spans="1:29" x14ac:dyDescent="0.35">
      <c r="A6927" t="s">
        <v>7487</v>
      </c>
      <c r="B6927">
        <v>1.23874</v>
      </c>
      <c r="C6927">
        <v>1</v>
      </c>
      <c r="D6927">
        <v>1</v>
      </c>
      <c r="E6927">
        <v>0</v>
      </c>
      <c r="F6927">
        <v>1.1685890000000001</v>
      </c>
      <c r="G6927">
        <v>1.28874</v>
      </c>
      <c r="H6927">
        <v>172.57625300000001</v>
      </c>
      <c r="I6927">
        <v>17.331717000000001</v>
      </c>
      <c r="J6927">
        <v>-22.49089</v>
      </c>
      <c r="K6927">
        <v>-71.190234000000004</v>
      </c>
      <c r="L6927">
        <v>-22.431505000000001</v>
      </c>
      <c r="M6927">
        <v>-71.186617999999996</v>
      </c>
      <c r="N6927">
        <v>-5.2941000000000002E-2</v>
      </c>
      <c r="O6927">
        <v>-3.2230000000000002E-3</v>
      </c>
      <c r="P6927">
        <v>-0.05</v>
      </c>
      <c r="Q6927">
        <v>-3.058E-3</v>
      </c>
      <c r="R6927">
        <v>-0.84634299999999996</v>
      </c>
      <c r="S6927">
        <v>-5.1395000000000003E-2</v>
      </c>
      <c r="T6927">
        <v>4.7809999999999997E-3</v>
      </c>
      <c r="U6927">
        <v>3.999E-3</v>
      </c>
      <c r="V6927">
        <v>-22.379348</v>
      </c>
      <c r="W6927">
        <v>-71.057367999999997</v>
      </c>
      <c r="X6927">
        <v>-5.2157000000000002E-2</v>
      </c>
      <c r="Y6927">
        <v>-0.129251</v>
      </c>
      <c r="Z6927">
        <v>-0.15385199999999999</v>
      </c>
      <c r="AA6927">
        <v>-0.135431</v>
      </c>
      <c r="AB6927">
        <v>0.129251</v>
      </c>
      <c r="AC6927" t="s">
        <v>1454</v>
      </c>
    </row>
    <row r="6928" spans="1:29" x14ac:dyDescent="0.35">
      <c r="A6928" t="s">
        <v>7488</v>
      </c>
      <c r="B6928">
        <v>1.3104199999999999</v>
      </c>
      <c r="C6928">
        <v>1</v>
      </c>
      <c r="D6928">
        <v>1</v>
      </c>
      <c r="E6928">
        <v>0</v>
      </c>
      <c r="F6928">
        <v>1.2276530000000001</v>
      </c>
      <c r="G6928">
        <v>1.36042</v>
      </c>
      <c r="H6928">
        <v>172.559034</v>
      </c>
      <c r="I6928">
        <v>17.320506000000002</v>
      </c>
      <c r="J6928">
        <v>-22.551542999999999</v>
      </c>
      <c r="K6928">
        <v>-71.193907999999993</v>
      </c>
      <c r="L6928">
        <v>-22.481504999999999</v>
      </c>
      <c r="M6928">
        <v>-71.189663999999993</v>
      </c>
      <c r="N6928">
        <v>-6.0652999999999999E-2</v>
      </c>
      <c r="O6928">
        <v>-3.6740000000000002E-3</v>
      </c>
      <c r="P6928">
        <v>-0.05</v>
      </c>
      <c r="Q6928">
        <v>-3.045E-3</v>
      </c>
      <c r="R6928">
        <v>-0.84599899999999995</v>
      </c>
      <c r="S6928">
        <v>-5.1109000000000002E-2</v>
      </c>
      <c r="T6928">
        <v>4.7999999999999996E-3</v>
      </c>
      <c r="U6928">
        <v>3.9919999999999999E-3</v>
      </c>
      <c r="V6928">
        <v>-22.428272</v>
      </c>
      <c r="W6928">
        <v>-71.060973000000004</v>
      </c>
      <c r="X6928">
        <v>-5.3233999999999997E-2</v>
      </c>
      <c r="Y6928">
        <v>-0.128691</v>
      </c>
      <c r="Z6928">
        <v>-0.16556499999999999</v>
      </c>
      <c r="AA6928">
        <v>-0.135486</v>
      </c>
      <c r="AB6928">
        <v>0.128691</v>
      </c>
      <c r="AC6928" t="s">
        <v>1454</v>
      </c>
    </row>
    <row r="6929" spans="1:29" x14ac:dyDescent="0.35">
      <c r="A6929" t="s">
        <v>7489</v>
      </c>
      <c r="B6929">
        <v>1.3731329999999999</v>
      </c>
      <c r="C6929">
        <v>1</v>
      </c>
      <c r="D6929">
        <v>1</v>
      </c>
      <c r="E6929">
        <v>0</v>
      </c>
      <c r="F6929">
        <v>1.286737</v>
      </c>
      <c r="G6929">
        <v>1.423133</v>
      </c>
      <c r="H6929">
        <v>172.543983</v>
      </c>
      <c r="I6929">
        <v>17.310701999999999</v>
      </c>
      <c r="J6929">
        <v>-22.604588</v>
      </c>
      <c r="K6929">
        <v>-71.197104999999993</v>
      </c>
      <c r="L6929">
        <v>-22.531504999999999</v>
      </c>
      <c r="M6929">
        <v>-71.192695999999998</v>
      </c>
      <c r="N6929">
        <v>-5.3045000000000002E-2</v>
      </c>
      <c r="O6929">
        <v>-3.1970000000000002E-3</v>
      </c>
      <c r="P6929">
        <v>-0.05</v>
      </c>
      <c r="Q6929">
        <v>-3.032E-3</v>
      </c>
      <c r="R6929">
        <v>-0.84569799999999995</v>
      </c>
      <c r="S6929">
        <v>-5.0859000000000001E-2</v>
      </c>
      <c r="T6929">
        <v>4.816E-3</v>
      </c>
      <c r="U6929">
        <v>3.986E-3</v>
      </c>
      <c r="V6929">
        <v>-22.477796000000001</v>
      </c>
      <c r="W6929">
        <v>-71.063505000000006</v>
      </c>
      <c r="X6929">
        <v>-5.3709E-2</v>
      </c>
      <c r="Y6929">
        <v>-0.129191</v>
      </c>
      <c r="Z6929">
        <v>-0.169071</v>
      </c>
      <c r="AA6929">
        <v>-0.13613800000000001</v>
      </c>
      <c r="AB6929">
        <v>0.129191</v>
      </c>
      <c r="AC6929" t="s">
        <v>1454</v>
      </c>
    </row>
    <row r="6930" spans="1:29" x14ac:dyDescent="0.35">
      <c r="A6930" t="s">
        <v>7490</v>
      </c>
      <c r="B6930">
        <v>1.4398789999999999</v>
      </c>
      <c r="C6930">
        <v>1</v>
      </c>
      <c r="D6930">
        <v>1</v>
      </c>
      <c r="E6930">
        <v>0</v>
      </c>
      <c r="F6930">
        <v>1.3458399999999999</v>
      </c>
      <c r="G6930">
        <v>1.489879</v>
      </c>
      <c r="H6930">
        <v>172.52797699999999</v>
      </c>
      <c r="I6930">
        <v>17.300272</v>
      </c>
      <c r="J6930">
        <v>-22.661024999999999</v>
      </c>
      <c r="K6930">
        <v>-71.200491</v>
      </c>
      <c r="L6930">
        <v>-22.581505</v>
      </c>
      <c r="M6930">
        <v>-71.195716000000004</v>
      </c>
      <c r="N6930">
        <v>-5.6437000000000001E-2</v>
      </c>
      <c r="O6930">
        <v>-3.3860000000000001E-3</v>
      </c>
      <c r="P6930">
        <v>-0.05</v>
      </c>
      <c r="Q6930">
        <v>-3.0200000000000001E-3</v>
      </c>
      <c r="R6930">
        <v>-0.84537600000000002</v>
      </c>
      <c r="S6930">
        <v>-5.0592999999999999E-2</v>
      </c>
      <c r="T6930">
        <v>4.8339999999999998E-3</v>
      </c>
      <c r="U6930">
        <v>3.98E-3</v>
      </c>
      <c r="V6930">
        <v>-22.52702</v>
      </c>
      <c r="W6930">
        <v>-71.065093000000005</v>
      </c>
      <c r="X6930">
        <v>-5.4484999999999999E-2</v>
      </c>
      <c r="Y6930">
        <v>-0.13062299999999999</v>
      </c>
      <c r="Z6930">
        <v>-0.17626800000000001</v>
      </c>
      <c r="AA6930">
        <v>-0.13792299999999999</v>
      </c>
      <c r="AB6930">
        <v>0.13062299999999999</v>
      </c>
      <c r="AC6930" t="s">
        <v>1454</v>
      </c>
    </row>
    <row r="6931" spans="1:29" x14ac:dyDescent="0.35">
      <c r="A6931" t="s">
        <v>7491</v>
      </c>
      <c r="B6931">
        <v>1.5051220000000001</v>
      </c>
      <c r="C6931">
        <v>1</v>
      </c>
      <c r="D6931">
        <v>1</v>
      </c>
      <c r="E6931">
        <v>0</v>
      </c>
      <c r="F6931">
        <v>1.404963</v>
      </c>
      <c r="G6931">
        <v>1.5551219999999999</v>
      </c>
      <c r="H6931">
        <v>172.51234600000001</v>
      </c>
      <c r="I6931">
        <v>17.290082000000002</v>
      </c>
      <c r="J6931">
        <v>-22.716170000000002</v>
      </c>
      <c r="K6931">
        <v>-71.203783999999999</v>
      </c>
      <c r="L6931">
        <v>-22.631505000000001</v>
      </c>
      <c r="M6931">
        <v>-71.198722000000004</v>
      </c>
      <c r="N6931">
        <v>-5.5145E-2</v>
      </c>
      <c r="O6931">
        <v>-3.2929999999999999E-3</v>
      </c>
      <c r="P6931">
        <v>-0.05</v>
      </c>
      <c r="Q6931">
        <v>-3.006E-3</v>
      </c>
      <c r="R6931">
        <v>-0.84506000000000003</v>
      </c>
      <c r="S6931">
        <v>-5.0333000000000003E-2</v>
      </c>
      <c r="T6931">
        <v>4.8510000000000003E-3</v>
      </c>
      <c r="U6931">
        <v>3.973E-3</v>
      </c>
      <c r="V6931">
        <v>-22.577445999999998</v>
      </c>
      <c r="W6931">
        <v>-71.066637999999998</v>
      </c>
      <c r="X6931">
        <v>-5.4059999999999997E-2</v>
      </c>
      <c r="Y6931">
        <v>-0.13208500000000001</v>
      </c>
      <c r="Z6931">
        <v>-0.18097099999999999</v>
      </c>
      <c r="AA6931">
        <v>-0.139658</v>
      </c>
      <c r="AB6931">
        <v>0.13208500000000001</v>
      </c>
      <c r="AC6931" t="s">
        <v>1454</v>
      </c>
    </row>
    <row r="6932" spans="1:29" x14ac:dyDescent="0.35">
      <c r="A6932" t="s">
        <v>7492</v>
      </c>
      <c r="B6932">
        <v>1.570003</v>
      </c>
      <c r="C6932">
        <v>1</v>
      </c>
      <c r="D6932">
        <v>1</v>
      </c>
      <c r="E6932">
        <v>0</v>
      </c>
      <c r="F6932">
        <v>1.464107</v>
      </c>
      <c r="G6932">
        <v>1.6200030000000001</v>
      </c>
      <c r="H6932">
        <v>172.496815</v>
      </c>
      <c r="I6932">
        <v>17.279952999999999</v>
      </c>
      <c r="J6932">
        <v>-22.770987000000002</v>
      </c>
      <c r="K6932">
        <v>-71.207040000000006</v>
      </c>
      <c r="L6932">
        <v>-22.681505000000001</v>
      </c>
      <c r="M6932">
        <v>-71.201714999999993</v>
      </c>
      <c r="N6932">
        <v>-5.4816999999999998E-2</v>
      </c>
      <c r="O6932">
        <v>-3.2569999999999999E-3</v>
      </c>
      <c r="P6932">
        <v>-0.05</v>
      </c>
      <c r="Q6932">
        <v>-2.993E-3</v>
      </c>
      <c r="R6932">
        <v>-0.84474499999999997</v>
      </c>
      <c r="S6932">
        <v>-5.0076000000000002E-2</v>
      </c>
      <c r="T6932">
        <v>4.8679999999999999E-3</v>
      </c>
      <c r="U6932">
        <v>3.967E-3</v>
      </c>
      <c r="V6932">
        <v>-22.643792999999999</v>
      </c>
      <c r="W6932">
        <v>-71.073331999999994</v>
      </c>
      <c r="X6932">
        <v>-3.7713000000000003E-2</v>
      </c>
      <c r="Y6932">
        <v>-0.128383</v>
      </c>
      <c r="Z6932">
        <v>-0.16942499999999999</v>
      </c>
      <c r="AA6932">
        <v>-0.13620699999999999</v>
      </c>
      <c r="AB6932">
        <v>0.128383</v>
      </c>
      <c r="AC6932" t="s">
        <v>1454</v>
      </c>
    </row>
    <row r="6933" spans="1:29" x14ac:dyDescent="0.35">
      <c r="A6933" t="s">
        <v>7493</v>
      </c>
      <c r="B6933">
        <v>1.633799</v>
      </c>
      <c r="C6933">
        <v>1</v>
      </c>
      <c r="D6933">
        <v>1</v>
      </c>
      <c r="E6933">
        <v>0</v>
      </c>
      <c r="F6933">
        <v>1.523271</v>
      </c>
      <c r="G6933">
        <v>1.683799</v>
      </c>
      <c r="H6933">
        <v>172.48155600000001</v>
      </c>
      <c r="I6933">
        <v>17.269998000000001</v>
      </c>
      <c r="J6933">
        <v>-22.824869</v>
      </c>
      <c r="K6933">
        <v>-71.210227000000003</v>
      </c>
      <c r="L6933">
        <v>-22.731504999999999</v>
      </c>
      <c r="M6933">
        <v>-71.204695999999998</v>
      </c>
      <c r="N6933">
        <v>-5.3881999999999999E-2</v>
      </c>
      <c r="O6933">
        <v>-3.1870000000000002E-3</v>
      </c>
      <c r="P6933">
        <v>-0.05</v>
      </c>
      <c r="Q6933">
        <v>-2.98E-3</v>
      </c>
      <c r="R6933">
        <v>-0.84443299999999999</v>
      </c>
      <c r="S6933">
        <v>-4.9822999999999999E-2</v>
      </c>
      <c r="T6933">
        <v>4.8840000000000003E-3</v>
      </c>
      <c r="U6933">
        <v>3.9610000000000001E-3</v>
      </c>
      <c r="V6933">
        <v>-22.683661000000001</v>
      </c>
      <c r="W6933">
        <v>-71.078783000000001</v>
      </c>
      <c r="X6933">
        <v>-4.7843999999999998E-2</v>
      </c>
      <c r="Y6933">
        <v>-0.125913</v>
      </c>
      <c r="Z6933">
        <v>-0.183423</v>
      </c>
      <c r="AA6933">
        <v>-0.13392999999999999</v>
      </c>
      <c r="AB6933">
        <v>0.125913</v>
      </c>
      <c r="AC6933" t="s">
        <v>1454</v>
      </c>
    </row>
    <row r="6934" spans="1:29" x14ac:dyDescent="0.35">
      <c r="A6934" t="s">
        <v>7494</v>
      </c>
      <c r="B6934">
        <v>1.6988589999999999</v>
      </c>
      <c r="C6934">
        <v>1</v>
      </c>
      <c r="D6934">
        <v>1</v>
      </c>
      <c r="E6934">
        <v>0</v>
      </c>
      <c r="F6934">
        <v>1.5824549999999999</v>
      </c>
      <c r="G6934">
        <v>1.7488589999999999</v>
      </c>
      <c r="H6934">
        <v>172.46600799999999</v>
      </c>
      <c r="I6934">
        <v>17.259848999999999</v>
      </c>
      <c r="J6934">
        <v>-22.879798000000001</v>
      </c>
      <c r="K6934">
        <v>-71.213460999999995</v>
      </c>
      <c r="L6934">
        <v>-22.781504999999999</v>
      </c>
      <c r="M6934">
        <v>-71.207662999999997</v>
      </c>
      <c r="N6934">
        <v>-5.4928999999999999E-2</v>
      </c>
      <c r="O6934">
        <v>-3.2339999999999999E-3</v>
      </c>
      <c r="P6934">
        <v>-0.05</v>
      </c>
      <c r="Q6934">
        <v>-2.9680000000000002E-3</v>
      </c>
      <c r="R6934">
        <v>-0.84411499999999995</v>
      </c>
      <c r="S6934">
        <v>-4.9564999999999998E-2</v>
      </c>
      <c r="T6934">
        <v>4.9020000000000001E-3</v>
      </c>
      <c r="U6934">
        <v>3.9550000000000002E-3</v>
      </c>
      <c r="V6934">
        <v>-22.7334</v>
      </c>
      <c r="W6934">
        <v>-71.079383000000007</v>
      </c>
      <c r="X6934">
        <v>-4.8105000000000002E-2</v>
      </c>
      <c r="Y6934">
        <v>-0.12828000000000001</v>
      </c>
      <c r="Z6934">
        <v>-0.18859799999999999</v>
      </c>
      <c r="AA6934">
        <v>-0.13655100000000001</v>
      </c>
      <c r="AB6934">
        <v>0.12828000000000001</v>
      </c>
      <c r="AC6934" t="s">
        <v>1454</v>
      </c>
    </row>
    <row r="6935" spans="1:29" x14ac:dyDescent="0.35">
      <c r="A6935" t="s">
        <v>7495</v>
      </c>
      <c r="B6935">
        <v>0</v>
      </c>
      <c r="C6935">
        <v>1</v>
      </c>
      <c r="D6935">
        <v>1</v>
      </c>
      <c r="E6935">
        <v>1</v>
      </c>
      <c r="F6935">
        <v>0.05</v>
      </c>
      <c r="G6935">
        <v>0.05</v>
      </c>
      <c r="H6935">
        <v>172.450548</v>
      </c>
      <c r="I6935">
        <v>17.249753999999999</v>
      </c>
      <c r="J6935">
        <v>-22.934443999999999</v>
      </c>
      <c r="K6935">
        <v>-71.216661999999999</v>
      </c>
      <c r="L6935">
        <v>-22.976628000000002</v>
      </c>
      <c r="M6935">
        <v>-71.219121999999999</v>
      </c>
      <c r="N6935">
        <v>-5.4646E-2</v>
      </c>
      <c r="O6935">
        <v>-3.2009999999999999E-3</v>
      </c>
      <c r="P6935">
        <v>-0.19512199999999999</v>
      </c>
      <c r="Q6935">
        <v>-1.1459E-2</v>
      </c>
      <c r="R6935">
        <v>-0.84367400000000004</v>
      </c>
      <c r="S6935">
        <v>-4.9210999999999998E-2</v>
      </c>
      <c r="T6935">
        <v>-67.493944999999997</v>
      </c>
      <c r="U6935">
        <v>-3.9368449999999999</v>
      </c>
      <c r="V6935">
        <v>-22.784255000000002</v>
      </c>
      <c r="W6935">
        <v>-71.083246000000003</v>
      </c>
      <c r="X6935">
        <v>-0.19237299999999999</v>
      </c>
      <c r="Y6935">
        <v>-0.135877</v>
      </c>
      <c r="Z6935">
        <v>-0.19237299999999999</v>
      </c>
      <c r="AA6935">
        <v>-0.135877</v>
      </c>
      <c r="AB6935">
        <v>0.19237299999999999</v>
      </c>
      <c r="AC6935" t="s">
        <v>1454</v>
      </c>
    </row>
    <row r="6936" spans="1:29" x14ac:dyDescent="0.35">
      <c r="A6936" t="s">
        <v>7496</v>
      </c>
      <c r="B6936">
        <v>7.1687000000000001E-2</v>
      </c>
      <c r="C6936">
        <v>1</v>
      </c>
      <c r="D6936">
        <v>1</v>
      </c>
      <c r="E6936">
        <v>0</v>
      </c>
      <c r="F6936">
        <v>0.10928499999999999</v>
      </c>
      <c r="G6936">
        <v>0.121687</v>
      </c>
      <c r="H6936">
        <v>172.433448</v>
      </c>
      <c r="I6936">
        <v>17.238582999999998</v>
      </c>
      <c r="J6936">
        <v>-22.994918999999999</v>
      </c>
      <c r="K6936">
        <v>-71.220185000000001</v>
      </c>
      <c r="L6936">
        <v>-23.026627999999999</v>
      </c>
      <c r="M6936">
        <v>-71.222026</v>
      </c>
      <c r="N6936">
        <v>-6.0476000000000002E-2</v>
      </c>
      <c r="O6936">
        <v>-3.5239999999999998E-3</v>
      </c>
      <c r="P6936">
        <v>-0.05</v>
      </c>
      <c r="Q6936">
        <v>-2.9039999999999999E-3</v>
      </c>
      <c r="R6936">
        <v>-0.84344399999999997</v>
      </c>
      <c r="S6936">
        <v>-4.9026E-2</v>
      </c>
      <c r="T6936">
        <v>4.9370000000000004E-3</v>
      </c>
      <c r="U6936">
        <v>3.9420000000000002E-3</v>
      </c>
      <c r="V6936">
        <v>-22.876394000000001</v>
      </c>
      <c r="W6936">
        <v>-71.086121000000006</v>
      </c>
      <c r="X6936">
        <v>-0.15023400000000001</v>
      </c>
      <c r="Y6936">
        <v>-0.135905</v>
      </c>
      <c r="Z6936">
        <v>-0.160691</v>
      </c>
      <c r="AA6936">
        <v>-0.13651099999999999</v>
      </c>
      <c r="AB6936">
        <v>0.15023400000000001</v>
      </c>
      <c r="AC6936" t="s">
        <v>1454</v>
      </c>
    </row>
    <row r="6937" spans="1:29" x14ac:dyDescent="0.35">
      <c r="A6937" t="s">
        <v>7497</v>
      </c>
      <c r="B6937">
        <v>0.13516400000000001</v>
      </c>
      <c r="C6937">
        <v>1</v>
      </c>
      <c r="D6937">
        <v>1</v>
      </c>
      <c r="E6937">
        <v>0</v>
      </c>
      <c r="F6937">
        <v>0.16858899999999999</v>
      </c>
      <c r="G6937">
        <v>0.185164</v>
      </c>
      <c r="H6937">
        <v>172.418319</v>
      </c>
      <c r="I6937">
        <v>17.228694999999998</v>
      </c>
      <c r="J6937">
        <v>-23.048449000000002</v>
      </c>
      <c r="K6937">
        <v>-71.223290000000006</v>
      </c>
      <c r="L6937">
        <v>-23.076627999999999</v>
      </c>
      <c r="M6937">
        <v>-71.224918000000002</v>
      </c>
      <c r="N6937">
        <v>-5.3529E-2</v>
      </c>
      <c r="O6937">
        <v>-3.104E-3</v>
      </c>
      <c r="P6937">
        <v>-0.05</v>
      </c>
      <c r="Q6937">
        <v>-2.8909999999999999E-3</v>
      </c>
      <c r="R6937">
        <v>-0.84313000000000005</v>
      </c>
      <c r="S6937">
        <v>-4.8776E-2</v>
      </c>
      <c r="T6937">
        <v>4.9529999999999999E-3</v>
      </c>
      <c r="U6937">
        <v>3.9360000000000003E-3</v>
      </c>
      <c r="V6937">
        <v>-22.977245</v>
      </c>
      <c r="W6937">
        <v>-71.092387000000002</v>
      </c>
      <c r="X6937">
        <v>-9.9382999999999999E-2</v>
      </c>
      <c r="Y6937">
        <v>-0.13253100000000001</v>
      </c>
      <c r="Z6937">
        <v>-0.113354</v>
      </c>
      <c r="AA6937">
        <v>-0.13333700000000001</v>
      </c>
      <c r="AB6937">
        <v>0.13253100000000001</v>
      </c>
      <c r="AC6937" t="s">
        <v>1454</v>
      </c>
    </row>
    <row r="6938" spans="1:29" x14ac:dyDescent="0.35">
      <c r="A6938" t="s">
        <v>7498</v>
      </c>
      <c r="B6938">
        <v>0.21968499999999999</v>
      </c>
      <c r="C6938">
        <v>1</v>
      </c>
      <c r="D6938">
        <v>1</v>
      </c>
      <c r="E6938">
        <v>0</v>
      </c>
      <c r="F6938">
        <v>0.22791400000000001</v>
      </c>
      <c r="G6938">
        <v>0.26968500000000001</v>
      </c>
      <c r="H6938">
        <v>172.39819399999999</v>
      </c>
      <c r="I6938">
        <v>17.215536</v>
      </c>
      <c r="J6938">
        <v>-23.119693000000002</v>
      </c>
      <c r="K6938">
        <v>-71.227397999999994</v>
      </c>
      <c r="L6938">
        <v>-23.126628</v>
      </c>
      <c r="M6938">
        <v>-71.227796999999995</v>
      </c>
      <c r="N6938">
        <v>-7.1244000000000002E-2</v>
      </c>
      <c r="O6938">
        <v>-4.1079999999999997E-3</v>
      </c>
      <c r="P6938">
        <v>-0.05</v>
      </c>
      <c r="Q6938">
        <v>-2.879E-3</v>
      </c>
      <c r="R6938">
        <v>-0.84270999999999996</v>
      </c>
      <c r="S6938">
        <v>-4.8444000000000001E-2</v>
      </c>
      <c r="T6938">
        <v>4.9750000000000003E-3</v>
      </c>
      <c r="U6938">
        <v>3.9280000000000001E-3</v>
      </c>
      <c r="V6938">
        <v>-23.035052</v>
      </c>
      <c r="W6938">
        <v>-71.095089999999999</v>
      </c>
      <c r="X6938">
        <v>-9.1576000000000005E-2</v>
      </c>
      <c r="Y6938">
        <v>-0.13270599999999999</v>
      </c>
      <c r="Z6938">
        <v>-0.12676999999999999</v>
      </c>
      <c r="AA6938">
        <v>-0.13472500000000001</v>
      </c>
      <c r="AB6938">
        <v>0.13270599999999999</v>
      </c>
      <c r="AC6938" t="s">
        <v>1454</v>
      </c>
    </row>
    <row r="6939" spans="1:29" x14ac:dyDescent="0.35">
      <c r="A6939" t="s">
        <v>7499</v>
      </c>
      <c r="B6939">
        <v>0.29084700000000002</v>
      </c>
      <c r="C6939">
        <v>1</v>
      </c>
      <c r="D6939">
        <v>1</v>
      </c>
      <c r="E6939">
        <v>0</v>
      </c>
      <c r="F6939">
        <v>0.28726000000000002</v>
      </c>
      <c r="G6939">
        <v>0.34084700000000001</v>
      </c>
      <c r="H6939">
        <v>172.38126800000001</v>
      </c>
      <c r="I6939">
        <v>17.204463000000001</v>
      </c>
      <c r="J6939">
        <v>-23.179649999999999</v>
      </c>
      <c r="K6939">
        <v>-71.230835999999996</v>
      </c>
      <c r="L6939">
        <v>-23.176628000000001</v>
      </c>
      <c r="M6939">
        <v>-71.230663000000007</v>
      </c>
      <c r="N6939">
        <v>-5.9957000000000003E-2</v>
      </c>
      <c r="O6939">
        <v>-3.4380000000000001E-3</v>
      </c>
      <c r="P6939">
        <v>-0.05</v>
      </c>
      <c r="Q6939">
        <v>-2.8660000000000001E-3</v>
      </c>
      <c r="R6939">
        <v>-0.84235599999999999</v>
      </c>
      <c r="S6939">
        <v>-4.8164999999999999E-2</v>
      </c>
      <c r="T6939">
        <v>4.993E-3</v>
      </c>
      <c r="U6939">
        <v>3.921E-3</v>
      </c>
      <c r="V6939">
        <v>-23.088052000000001</v>
      </c>
      <c r="W6939">
        <v>-71.096935999999999</v>
      </c>
      <c r="X6939">
        <v>-8.8575000000000001E-2</v>
      </c>
      <c r="Y6939">
        <v>-0.13372700000000001</v>
      </c>
      <c r="Z6939">
        <v>-0.13370899999999999</v>
      </c>
      <c r="AA6939">
        <v>-0.13630400000000001</v>
      </c>
      <c r="AB6939">
        <v>0.13372700000000001</v>
      </c>
      <c r="AC6939" t="s">
        <v>1454</v>
      </c>
    </row>
    <row r="6940" spans="1:29" x14ac:dyDescent="0.35">
      <c r="A6940" t="s">
        <v>7500</v>
      </c>
      <c r="B6940">
        <v>0.35763600000000001</v>
      </c>
      <c r="C6940">
        <v>1</v>
      </c>
      <c r="D6940">
        <v>1</v>
      </c>
      <c r="E6940">
        <v>0</v>
      </c>
      <c r="F6940">
        <v>0.34662500000000002</v>
      </c>
      <c r="G6940">
        <v>0.407636</v>
      </c>
      <c r="H6940">
        <v>172.365396</v>
      </c>
      <c r="I6940">
        <v>17.194075000000002</v>
      </c>
      <c r="J6940">
        <v>-23.235899</v>
      </c>
      <c r="K6940">
        <v>-71.234043999999997</v>
      </c>
      <c r="L6940">
        <v>-23.226628000000002</v>
      </c>
      <c r="M6940">
        <v>-71.233517000000006</v>
      </c>
      <c r="N6940">
        <v>-5.6249E-2</v>
      </c>
      <c r="O6940">
        <v>-3.2079999999999999E-3</v>
      </c>
      <c r="P6940">
        <v>-0.05</v>
      </c>
      <c r="Q6940">
        <v>-2.8540000000000002E-3</v>
      </c>
      <c r="R6940">
        <v>-0.84202200000000005</v>
      </c>
      <c r="S6940">
        <v>-4.7903000000000001E-2</v>
      </c>
      <c r="T6940">
        <v>5.0099999999999997E-3</v>
      </c>
      <c r="U6940">
        <v>3.9150000000000001E-3</v>
      </c>
      <c r="V6940">
        <v>-23.135774000000001</v>
      </c>
      <c r="W6940">
        <v>-71.109337999999994</v>
      </c>
      <c r="X6940">
        <v>-9.0853000000000003E-2</v>
      </c>
      <c r="Y6940">
        <v>-0.124179</v>
      </c>
      <c r="Z6940">
        <v>-0.14221900000000001</v>
      </c>
      <c r="AA6940">
        <v>-0.12709599999999999</v>
      </c>
      <c r="AB6940">
        <v>0.124179</v>
      </c>
      <c r="AC6940" t="s">
        <v>1454</v>
      </c>
    </row>
    <row r="6941" spans="1:29" x14ac:dyDescent="0.35">
      <c r="A6941" t="s">
        <v>7501</v>
      </c>
      <c r="B6941">
        <v>0.42122999999999999</v>
      </c>
      <c r="C6941">
        <v>1</v>
      </c>
      <c r="D6941">
        <v>1</v>
      </c>
      <c r="E6941">
        <v>0</v>
      </c>
      <c r="F6941">
        <v>0.40601300000000001</v>
      </c>
      <c r="G6941">
        <v>0.47122999999999998</v>
      </c>
      <c r="H6941">
        <v>172.35029700000001</v>
      </c>
      <c r="I6941">
        <v>17.184189</v>
      </c>
      <c r="J6941">
        <v>-23.289435000000001</v>
      </c>
      <c r="K6941">
        <v>-71.237082000000001</v>
      </c>
      <c r="L6941">
        <v>-23.276627999999999</v>
      </c>
      <c r="M6941">
        <v>-71.236356999999998</v>
      </c>
      <c r="N6941">
        <v>-5.3537000000000001E-2</v>
      </c>
      <c r="O6941">
        <v>-3.0379999999999999E-3</v>
      </c>
      <c r="P6941">
        <v>-0.05</v>
      </c>
      <c r="Q6941">
        <v>-2.8400000000000001E-3</v>
      </c>
      <c r="R6941">
        <v>-0.84170299999999998</v>
      </c>
      <c r="S6941">
        <v>-4.7654000000000002E-2</v>
      </c>
      <c r="T6941">
        <v>5.0260000000000001E-3</v>
      </c>
      <c r="U6941">
        <v>3.9090000000000001E-3</v>
      </c>
      <c r="V6941">
        <v>-23.186543</v>
      </c>
      <c r="W6941">
        <v>-71.110240000000005</v>
      </c>
      <c r="X6941">
        <v>-9.0083999999999997E-2</v>
      </c>
      <c r="Y6941">
        <v>-0.12611800000000001</v>
      </c>
      <c r="Z6941">
        <v>-0.14497099999999999</v>
      </c>
      <c r="AA6941">
        <v>-0.12922</v>
      </c>
      <c r="AB6941">
        <v>0.12611800000000001</v>
      </c>
      <c r="AC6941" t="s">
        <v>1454</v>
      </c>
    </row>
    <row r="6942" spans="1:29" x14ac:dyDescent="0.35">
      <c r="A6942" t="s">
        <v>7502</v>
      </c>
      <c r="B6942">
        <v>0.48571599999999998</v>
      </c>
      <c r="C6942">
        <v>1</v>
      </c>
      <c r="D6942">
        <v>1</v>
      </c>
      <c r="E6942">
        <v>0</v>
      </c>
      <c r="F6942">
        <v>0.465422</v>
      </c>
      <c r="G6942">
        <v>0.53571599999999997</v>
      </c>
      <c r="H6942">
        <v>172.33499800000001</v>
      </c>
      <c r="I6942">
        <v>17.174168000000002</v>
      </c>
      <c r="J6942">
        <v>-23.343703000000001</v>
      </c>
      <c r="K6942">
        <v>-71.240146999999993</v>
      </c>
      <c r="L6942">
        <v>-23.326627999999999</v>
      </c>
      <c r="M6942">
        <v>-71.239183999999995</v>
      </c>
      <c r="N6942">
        <v>-5.4267999999999997E-2</v>
      </c>
      <c r="O6942">
        <v>-3.065E-3</v>
      </c>
      <c r="P6942">
        <v>-0.05</v>
      </c>
      <c r="Q6942">
        <v>-2.8270000000000001E-3</v>
      </c>
      <c r="R6942">
        <v>-0.84137799999999996</v>
      </c>
      <c r="S6942">
        <v>-4.7402E-2</v>
      </c>
      <c r="T6942">
        <v>5.0429999999999997E-3</v>
      </c>
      <c r="U6942">
        <v>3.9029999999999998E-3</v>
      </c>
      <c r="V6942">
        <v>-23.238126999999999</v>
      </c>
      <c r="W6942">
        <v>-71.111869999999996</v>
      </c>
      <c r="X6942">
        <v>-8.8499999999999995E-2</v>
      </c>
      <c r="Y6942">
        <v>-0.12731400000000001</v>
      </c>
      <c r="Z6942">
        <v>-0.14763899999999999</v>
      </c>
      <c r="AA6942">
        <v>-0.13064200000000001</v>
      </c>
      <c r="AB6942">
        <v>0.12731400000000001</v>
      </c>
      <c r="AC6942" t="s">
        <v>1454</v>
      </c>
    </row>
    <row r="6943" spans="1:29" x14ac:dyDescent="0.35">
      <c r="A6943" t="s">
        <v>7503</v>
      </c>
      <c r="B6943">
        <v>0.55206599999999995</v>
      </c>
      <c r="C6943">
        <v>1</v>
      </c>
      <c r="D6943">
        <v>1</v>
      </c>
      <c r="E6943">
        <v>0</v>
      </c>
      <c r="F6943">
        <v>0.52485199999999999</v>
      </c>
      <c r="G6943">
        <v>0.60206599999999999</v>
      </c>
      <c r="H6943">
        <v>172.31927099999999</v>
      </c>
      <c r="I6943">
        <v>17.163862999999999</v>
      </c>
      <c r="J6943">
        <v>-23.399519000000002</v>
      </c>
      <c r="K6943">
        <v>-71.243285</v>
      </c>
      <c r="L6943">
        <v>-23.376628</v>
      </c>
      <c r="M6943">
        <v>-71.241999000000007</v>
      </c>
      <c r="N6943">
        <v>-5.5815999999999998E-2</v>
      </c>
      <c r="O6943">
        <v>-3.137E-3</v>
      </c>
      <c r="P6943">
        <v>-0.05</v>
      </c>
      <c r="Q6943">
        <v>-2.8149999999999998E-3</v>
      </c>
      <c r="R6943">
        <v>-0.84104299999999999</v>
      </c>
      <c r="S6943">
        <v>-4.7143999999999998E-2</v>
      </c>
      <c r="T6943">
        <v>5.0600000000000003E-3</v>
      </c>
      <c r="U6943">
        <v>3.8969999999999999E-3</v>
      </c>
      <c r="V6943">
        <v>-23.290527000000001</v>
      </c>
      <c r="W6943">
        <v>-71.113673000000006</v>
      </c>
      <c r="X6943">
        <v>-8.6100999999999997E-2</v>
      </c>
      <c r="Y6943">
        <v>-0.128326</v>
      </c>
      <c r="Z6943">
        <v>-0.15103800000000001</v>
      </c>
      <c r="AA6943">
        <v>-0.131964</v>
      </c>
      <c r="AB6943">
        <v>0.128326</v>
      </c>
      <c r="AC6943" t="s">
        <v>1454</v>
      </c>
    </row>
    <row r="6944" spans="1:29" x14ac:dyDescent="0.35">
      <c r="A6944" t="s">
        <v>7504</v>
      </c>
      <c r="B6944">
        <v>0.61801200000000001</v>
      </c>
      <c r="C6944">
        <v>1</v>
      </c>
      <c r="D6944">
        <v>1</v>
      </c>
      <c r="E6944">
        <v>0</v>
      </c>
      <c r="F6944">
        <v>0.58430300000000002</v>
      </c>
      <c r="G6944">
        <v>0.66801200000000005</v>
      </c>
      <c r="H6944">
        <v>172.30365399999999</v>
      </c>
      <c r="I6944">
        <v>17.153625000000002</v>
      </c>
      <c r="J6944">
        <v>-23.454969999999999</v>
      </c>
      <c r="K6944">
        <v>-71.246384000000006</v>
      </c>
      <c r="L6944">
        <v>-23.426628000000001</v>
      </c>
      <c r="M6944">
        <v>-71.244800999999995</v>
      </c>
      <c r="N6944">
        <v>-5.5451E-2</v>
      </c>
      <c r="O6944">
        <v>-3.0999999999999999E-3</v>
      </c>
      <c r="P6944">
        <v>-0.05</v>
      </c>
      <c r="Q6944">
        <v>-2.8019999999999998E-3</v>
      </c>
      <c r="R6944">
        <v>-0.84070900000000004</v>
      </c>
      <c r="S6944">
        <v>-4.6886999999999998E-2</v>
      </c>
      <c r="T6944">
        <v>5.0759999999999998E-3</v>
      </c>
      <c r="U6944">
        <v>3.8899999999999998E-3</v>
      </c>
      <c r="V6944">
        <v>-23.342884000000002</v>
      </c>
      <c r="W6944">
        <v>-71.115475000000004</v>
      </c>
      <c r="X6944">
        <v>-8.3743999999999999E-2</v>
      </c>
      <c r="Y6944">
        <v>-0.129326</v>
      </c>
      <c r="Z6944">
        <v>-0.154115</v>
      </c>
      <c r="AA6944">
        <v>-0.13324800000000001</v>
      </c>
      <c r="AB6944">
        <v>0.129326</v>
      </c>
      <c r="AC6944" t="s">
        <v>1454</v>
      </c>
    </row>
    <row r="6945" spans="1:29" x14ac:dyDescent="0.35">
      <c r="A6945" t="s">
        <v>7505</v>
      </c>
      <c r="B6945">
        <v>0.68477500000000002</v>
      </c>
      <c r="C6945">
        <v>1</v>
      </c>
      <c r="D6945">
        <v>1</v>
      </c>
      <c r="E6945">
        <v>0</v>
      </c>
      <c r="F6945">
        <v>0.64377399999999996</v>
      </c>
      <c r="G6945">
        <v>0.73477499999999996</v>
      </c>
      <c r="H6945">
        <v>172.287857</v>
      </c>
      <c r="I6945">
        <v>17.143263999999999</v>
      </c>
      <c r="J6945">
        <v>-23.511087</v>
      </c>
      <c r="K6945">
        <v>-71.249505999999997</v>
      </c>
      <c r="L6945">
        <v>-23.476628000000002</v>
      </c>
      <c r="M6945">
        <v>-71.247591</v>
      </c>
      <c r="N6945">
        <v>-5.6117E-2</v>
      </c>
      <c r="O6945">
        <v>-3.1220000000000002E-3</v>
      </c>
      <c r="P6945">
        <v>-0.05</v>
      </c>
      <c r="Q6945">
        <v>-2.7899999999999999E-3</v>
      </c>
      <c r="R6945">
        <v>-0.84036900000000003</v>
      </c>
      <c r="S6945">
        <v>-4.6627000000000002E-2</v>
      </c>
      <c r="T6945">
        <v>5.0930000000000003E-3</v>
      </c>
      <c r="U6945">
        <v>3.8839999999999999E-3</v>
      </c>
      <c r="V6945">
        <v>-23.397857999999999</v>
      </c>
      <c r="W6945">
        <v>-71.118651</v>
      </c>
      <c r="X6945">
        <v>-7.8769000000000006E-2</v>
      </c>
      <c r="Y6945">
        <v>-0.12894</v>
      </c>
      <c r="Z6945">
        <v>-0.15524099999999999</v>
      </c>
      <c r="AA6945">
        <v>-0.13318099999999999</v>
      </c>
      <c r="AB6945">
        <v>0.12894</v>
      </c>
      <c r="AC6945" t="s">
        <v>1454</v>
      </c>
    </row>
    <row r="6946" spans="1:29" x14ac:dyDescent="0.35">
      <c r="A6946" t="s">
        <v>7506</v>
      </c>
      <c r="B6946">
        <v>0.750085</v>
      </c>
      <c r="C6946">
        <v>1</v>
      </c>
      <c r="D6946">
        <v>1</v>
      </c>
      <c r="E6946">
        <v>0</v>
      </c>
      <c r="F6946">
        <v>0.70326699999999998</v>
      </c>
      <c r="G6946">
        <v>0.80008500000000005</v>
      </c>
      <c r="H6946">
        <v>172.27241599999999</v>
      </c>
      <c r="I6946">
        <v>17.133133999999998</v>
      </c>
      <c r="J6946">
        <v>-23.565961999999999</v>
      </c>
      <c r="K6946">
        <v>-71.252544</v>
      </c>
      <c r="L6946">
        <v>-23.526627999999999</v>
      </c>
      <c r="M6946">
        <v>-71.250367999999995</v>
      </c>
      <c r="N6946">
        <v>-5.4875E-2</v>
      </c>
      <c r="O6946">
        <v>-3.0379999999999999E-3</v>
      </c>
      <c r="P6946">
        <v>-0.05</v>
      </c>
      <c r="Q6946">
        <v>-2.777E-3</v>
      </c>
      <c r="R6946">
        <v>-0.840036</v>
      </c>
      <c r="S6946">
        <v>-4.6373999999999999E-2</v>
      </c>
      <c r="T6946">
        <v>5.1089999999999998E-3</v>
      </c>
      <c r="U6946">
        <v>3.8779999999999999E-3</v>
      </c>
      <c r="V6946">
        <v>-23.450344000000001</v>
      </c>
      <c r="W6946">
        <v>-71.121784000000005</v>
      </c>
      <c r="X6946">
        <v>-7.6284000000000005E-2</v>
      </c>
      <c r="Y6946">
        <v>-0.128584</v>
      </c>
      <c r="Z6946">
        <v>-0.157614</v>
      </c>
      <c r="AA6946">
        <v>-0.133074</v>
      </c>
      <c r="AB6946">
        <v>0.128584</v>
      </c>
      <c r="AC6946" t="s">
        <v>1454</v>
      </c>
    </row>
    <row r="6947" spans="1:29" x14ac:dyDescent="0.35">
      <c r="A6947" t="s">
        <v>7507</v>
      </c>
      <c r="B6947">
        <v>0.81455999999999995</v>
      </c>
      <c r="C6947">
        <v>1</v>
      </c>
      <c r="D6947">
        <v>1</v>
      </c>
      <c r="E6947">
        <v>0</v>
      </c>
      <c r="F6947">
        <v>0.76278400000000002</v>
      </c>
      <c r="G6947">
        <v>0.86456</v>
      </c>
      <c r="H6947">
        <v>172.25718699999999</v>
      </c>
      <c r="I6947">
        <v>17.123138000000001</v>
      </c>
      <c r="J6947">
        <v>-23.620111999999999</v>
      </c>
      <c r="K6947">
        <v>-71.255525000000006</v>
      </c>
      <c r="L6947">
        <v>-23.576627999999999</v>
      </c>
      <c r="M6947">
        <v>-71.253130999999996</v>
      </c>
      <c r="N6947">
        <v>-5.4149000000000003E-2</v>
      </c>
      <c r="O6947">
        <v>-2.9810000000000001E-3</v>
      </c>
      <c r="P6947">
        <v>-0.05</v>
      </c>
      <c r="Q6947">
        <v>-2.7629999999999998E-3</v>
      </c>
      <c r="R6947">
        <v>-0.83970599999999995</v>
      </c>
      <c r="S6947">
        <v>-4.6123999999999998E-2</v>
      </c>
      <c r="T6947">
        <v>5.1260000000000003E-3</v>
      </c>
      <c r="U6947">
        <v>3.872E-3</v>
      </c>
      <c r="V6947">
        <v>-23.502828999999998</v>
      </c>
      <c r="W6947">
        <v>-71.123028000000005</v>
      </c>
      <c r="X6947">
        <v>-7.3798000000000002E-2</v>
      </c>
      <c r="Y6947">
        <v>-0.130103</v>
      </c>
      <c r="Z6947">
        <v>-0.15926100000000001</v>
      </c>
      <c r="AA6947">
        <v>-0.134798</v>
      </c>
      <c r="AB6947">
        <v>0.130103</v>
      </c>
      <c r="AC6947" t="s">
        <v>1454</v>
      </c>
    </row>
    <row r="6948" spans="1:29" x14ac:dyDescent="0.35">
      <c r="A6948" t="s">
        <v>7508</v>
      </c>
      <c r="B6948">
        <v>0.87964799999999999</v>
      </c>
      <c r="C6948">
        <v>1</v>
      </c>
      <c r="D6948">
        <v>1</v>
      </c>
      <c r="E6948">
        <v>0</v>
      </c>
      <c r="F6948">
        <v>0.82232099999999997</v>
      </c>
      <c r="G6948">
        <v>0.92964800000000003</v>
      </c>
      <c r="H6948">
        <v>172.241826</v>
      </c>
      <c r="I6948">
        <v>17.113050999999999</v>
      </c>
      <c r="J6948">
        <v>-23.674755000000001</v>
      </c>
      <c r="K6948">
        <v>-71.258519000000007</v>
      </c>
      <c r="L6948">
        <v>-23.626628</v>
      </c>
      <c r="M6948">
        <v>-71.255882</v>
      </c>
      <c r="N6948">
        <v>-5.4643999999999998E-2</v>
      </c>
      <c r="O6948">
        <v>-2.9940000000000001E-3</v>
      </c>
      <c r="P6948">
        <v>-0.05</v>
      </c>
      <c r="Q6948">
        <v>-2.751E-3</v>
      </c>
      <c r="R6948">
        <v>-0.83937200000000001</v>
      </c>
      <c r="S6948">
        <v>-4.5872000000000003E-2</v>
      </c>
      <c r="T6948">
        <v>5.1419999999999999E-3</v>
      </c>
      <c r="U6948">
        <v>3.8660000000000001E-3</v>
      </c>
      <c r="V6948">
        <v>-23.555099999999999</v>
      </c>
      <c r="W6948">
        <v>-71.124572999999998</v>
      </c>
      <c r="X6948">
        <v>-7.1526999999999993E-2</v>
      </c>
      <c r="Y6948">
        <v>-0.13130900000000001</v>
      </c>
      <c r="Z6948">
        <v>-0.16161700000000001</v>
      </c>
      <c r="AA6948">
        <v>-0.13623399999999999</v>
      </c>
      <c r="AB6948">
        <v>0.13130900000000001</v>
      </c>
      <c r="AC6948" t="s">
        <v>1454</v>
      </c>
    </row>
    <row r="6949" spans="1:29" x14ac:dyDescent="0.35">
      <c r="A6949" t="s">
        <v>7509</v>
      </c>
      <c r="B6949">
        <v>0.943492</v>
      </c>
      <c r="C6949">
        <v>1</v>
      </c>
      <c r="D6949">
        <v>1</v>
      </c>
      <c r="E6949">
        <v>0</v>
      </c>
      <c r="F6949">
        <v>0.88187899999999997</v>
      </c>
      <c r="G6949">
        <v>0.99349200000000004</v>
      </c>
      <c r="H6949">
        <v>172.22677100000001</v>
      </c>
      <c r="I6949">
        <v>17.103162000000001</v>
      </c>
      <c r="J6949">
        <v>-23.728335000000001</v>
      </c>
      <c r="K6949">
        <v>-71.261439999999993</v>
      </c>
      <c r="L6949">
        <v>-23.676628000000001</v>
      </c>
      <c r="M6949">
        <v>-71.258621000000005</v>
      </c>
      <c r="N6949">
        <v>-5.3579000000000002E-2</v>
      </c>
      <c r="O6949">
        <v>-2.921E-3</v>
      </c>
      <c r="P6949">
        <v>-0.05</v>
      </c>
      <c r="Q6949">
        <v>-2.738E-3</v>
      </c>
      <c r="R6949">
        <v>-0.83904299999999998</v>
      </c>
      <c r="S6949">
        <v>-4.5626E-2</v>
      </c>
      <c r="T6949">
        <v>5.1580000000000003E-3</v>
      </c>
      <c r="U6949">
        <v>3.8600000000000001E-3</v>
      </c>
      <c r="V6949">
        <v>-23.604452999999999</v>
      </c>
      <c r="W6949">
        <v>-71.127319999999997</v>
      </c>
      <c r="X6949">
        <v>-7.2175000000000003E-2</v>
      </c>
      <c r="Y6949">
        <v>-0.131301</v>
      </c>
      <c r="Z6949">
        <v>-0.165827</v>
      </c>
      <c r="AA6949">
        <v>-0.13639699999999999</v>
      </c>
      <c r="AB6949">
        <v>0.131301</v>
      </c>
      <c r="AC6949" t="s">
        <v>1454</v>
      </c>
    </row>
    <row r="6950" spans="1:29" x14ac:dyDescent="0.35">
      <c r="A6950" t="s">
        <v>7510</v>
      </c>
      <c r="B6950">
        <v>1.006168</v>
      </c>
      <c r="C6950">
        <v>1</v>
      </c>
      <c r="D6950">
        <v>1</v>
      </c>
      <c r="E6950">
        <v>0</v>
      </c>
      <c r="F6950">
        <v>0.94145800000000002</v>
      </c>
      <c r="G6950">
        <v>1.056168</v>
      </c>
      <c r="H6950">
        <v>172.212005</v>
      </c>
      <c r="I6950">
        <v>17.093457000000001</v>
      </c>
      <c r="J6950">
        <v>-23.780912000000001</v>
      </c>
      <c r="K6950">
        <v>-71.264291999999998</v>
      </c>
      <c r="L6950">
        <v>-23.726628000000002</v>
      </c>
      <c r="M6950">
        <v>-71.261347000000001</v>
      </c>
      <c r="N6950">
        <v>-5.2576999999999999E-2</v>
      </c>
      <c r="O6950">
        <v>-2.8519999999999999E-3</v>
      </c>
      <c r="P6950">
        <v>-0.05</v>
      </c>
      <c r="Q6950">
        <v>-2.7260000000000001E-3</v>
      </c>
      <c r="R6950">
        <v>-0.83871899999999999</v>
      </c>
      <c r="S6950">
        <v>-4.5384000000000001E-2</v>
      </c>
      <c r="T6950">
        <v>5.1729999999999996E-3</v>
      </c>
      <c r="U6950">
        <v>3.8539999999999998E-3</v>
      </c>
      <c r="V6950">
        <v>-23.653548000000001</v>
      </c>
      <c r="W6950">
        <v>-71.135086999999999</v>
      </c>
      <c r="X6950">
        <v>-7.3080000000000006E-2</v>
      </c>
      <c r="Y6950">
        <v>-0.12625900000000001</v>
      </c>
      <c r="Z6950">
        <v>-0.169293</v>
      </c>
      <c r="AA6950">
        <v>-0.131469</v>
      </c>
      <c r="AB6950">
        <v>0.12625900000000001</v>
      </c>
      <c r="AC6950" t="s">
        <v>1454</v>
      </c>
    </row>
    <row r="6951" spans="1:29" x14ac:dyDescent="0.35">
      <c r="A6951" t="s">
        <v>7511</v>
      </c>
      <c r="B6951">
        <v>1.0689230000000001</v>
      </c>
      <c r="C6951">
        <v>1</v>
      </c>
      <c r="D6951">
        <v>1</v>
      </c>
      <c r="E6951">
        <v>0</v>
      </c>
      <c r="F6951">
        <v>1.0010589999999999</v>
      </c>
      <c r="G6951">
        <v>1.1189229999999999</v>
      </c>
      <c r="H6951">
        <v>172.19723200000001</v>
      </c>
      <c r="I6951">
        <v>17.083745</v>
      </c>
      <c r="J6951">
        <v>-23.833535000000001</v>
      </c>
      <c r="K6951">
        <v>-71.267132000000004</v>
      </c>
      <c r="L6951">
        <v>-23.776627999999999</v>
      </c>
      <c r="M6951">
        <v>-71.264060999999998</v>
      </c>
      <c r="N6951">
        <v>-5.2623000000000003E-2</v>
      </c>
      <c r="O6951">
        <v>-2.8400000000000001E-3</v>
      </c>
      <c r="P6951">
        <v>-0.05</v>
      </c>
      <c r="Q6951">
        <v>-2.7139999999999998E-3</v>
      </c>
      <c r="R6951">
        <v>-0.83839399999999997</v>
      </c>
      <c r="S6951">
        <v>-4.5142000000000002E-2</v>
      </c>
      <c r="T6951">
        <v>5.189E-3</v>
      </c>
      <c r="U6951">
        <v>3.8479999999999999E-3</v>
      </c>
      <c r="V6951">
        <v>-23.703287</v>
      </c>
      <c r="W6951">
        <v>-71.136932999999999</v>
      </c>
      <c r="X6951">
        <v>-7.3341000000000003E-2</v>
      </c>
      <c r="Y6951">
        <v>-0.12712799999999999</v>
      </c>
      <c r="Z6951">
        <v>-0.17216100000000001</v>
      </c>
      <c r="AA6951">
        <v>-0.13245100000000001</v>
      </c>
      <c r="AB6951">
        <v>0.12712799999999999</v>
      </c>
      <c r="AC6951" t="s">
        <v>1454</v>
      </c>
    </row>
    <row r="6952" spans="1:29" x14ac:dyDescent="0.35">
      <c r="A6952" t="s">
        <v>7512</v>
      </c>
      <c r="B6952">
        <v>1.1335280000000001</v>
      </c>
      <c r="C6952">
        <v>1</v>
      </c>
      <c r="D6952">
        <v>1</v>
      </c>
      <c r="E6952">
        <v>0</v>
      </c>
      <c r="F6952">
        <v>1.060684</v>
      </c>
      <c r="G6952">
        <v>1.1835279999999999</v>
      </c>
      <c r="H6952">
        <v>172.18203600000001</v>
      </c>
      <c r="I6952">
        <v>17.073751000000001</v>
      </c>
      <c r="J6952">
        <v>-23.887689000000002</v>
      </c>
      <c r="K6952">
        <v>-71.270039999999995</v>
      </c>
      <c r="L6952">
        <v>-23.826627999999999</v>
      </c>
      <c r="M6952">
        <v>-71.266760000000005</v>
      </c>
      <c r="N6952">
        <v>-5.4154000000000001E-2</v>
      </c>
      <c r="O6952">
        <v>-2.908E-3</v>
      </c>
      <c r="P6952">
        <v>-0.05</v>
      </c>
      <c r="Q6952">
        <v>-2.7000000000000001E-3</v>
      </c>
      <c r="R6952">
        <v>-0.83805799999999997</v>
      </c>
      <c r="S6952">
        <v>-4.4894000000000003E-2</v>
      </c>
      <c r="T6952">
        <v>5.2050000000000004E-3</v>
      </c>
      <c r="U6952">
        <v>3.8419999999999999E-3</v>
      </c>
      <c r="V6952">
        <v>-23.751009</v>
      </c>
      <c r="W6952">
        <v>-71.138949999999994</v>
      </c>
      <c r="X6952">
        <v>-7.5619000000000006E-2</v>
      </c>
      <c r="Y6952">
        <v>-0.12781000000000001</v>
      </c>
      <c r="Z6952">
        <v>-0.17857600000000001</v>
      </c>
      <c r="AA6952">
        <v>-0.13333</v>
      </c>
      <c r="AB6952">
        <v>0.12781000000000001</v>
      </c>
      <c r="AC6952" t="s">
        <v>1454</v>
      </c>
    </row>
    <row r="6953" spans="1:29" x14ac:dyDescent="0.35">
      <c r="A6953" t="s">
        <v>7513</v>
      </c>
      <c r="B6953">
        <v>1.2217089999999999</v>
      </c>
      <c r="C6953">
        <v>1</v>
      </c>
      <c r="D6953">
        <v>1</v>
      </c>
      <c r="E6953">
        <v>0</v>
      </c>
      <c r="F6953">
        <v>1.12033</v>
      </c>
      <c r="G6953">
        <v>1.271709</v>
      </c>
      <c r="H6953">
        <v>172.161315</v>
      </c>
      <c r="I6953">
        <v>17.060116000000001</v>
      </c>
      <c r="J6953">
        <v>-23.961569000000001</v>
      </c>
      <c r="K6953">
        <v>-71.273983999999999</v>
      </c>
      <c r="L6953">
        <v>-23.876626999999999</v>
      </c>
      <c r="M6953">
        <v>-71.269447</v>
      </c>
      <c r="N6953">
        <v>-7.3881000000000002E-2</v>
      </c>
      <c r="O6953">
        <v>-3.9439999999999996E-3</v>
      </c>
      <c r="P6953">
        <v>-0.05</v>
      </c>
      <c r="Q6953">
        <v>-2.6870000000000002E-3</v>
      </c>
      <c r="R6953">
        <v>-0.83759899999999998</v>
      </c>
      <c r="S6953">
        <v>-4.4555999999999998E-2</v>
      </c>
      <c r="T6953">
        <v>5.2259999999999997E-3</v>
      </c>
      <c r="U6953">
        <v>3.833E-3</v>
      </c>
      <c r="V6953">
        <v>-23.800018000000001</v>
      </c>
      <c r="W6953">
        <v>-71.141568000000007</v>
      </c>
      <c r="X6953">
        <v>-7.6609999999999998E-2</v>
      </c>
      <c r="Y6953">
        <v>-0.12787999999999999</v>
      </c>
      <c r="Z6953">
        <v>-0.20342499999999999</v>
      </c>
      <c r="AA6953">
        <v>-0.13463900000000001</v>
      </c>
      <c r="AB6953">
        <v>0.12787999999999999</v>
      </c>
      <c r="AC6953" t="s">
        <v>1454</v>
      </c>
    </row>
    <row r="6954" spans="1:29" x14ac:dyDescent="0.35">
      <c r="A6954" t="s">
        <v>7514</v>
      </c>
      <c r="B6954">
        <v>1.288805</v>
      </c>
      <c r="C6954">
        <v>1</v>
      </c>
      <c r="D6954">
        <v>1</v>
      </c>
      <c r="E6954">
        <v>0</v>
      </c>
      <c r="F6954">
        <v>1.1799980000000001</v>
      </c>
      <c r="G6954">
        <v>1.338805</v>
      </c>
      <c r="H6954">
        <v>172.145565</v>
      </c>
      <c r="I6954">
        <v>17.049748000000001</v>
      </c>
      <c r="J6954">
        <v>-24.017757</v>
      </c>
      <c r="K6954">
        <v>-71.276965000000004</v>
      </c>
      <c r="L6954">
        <v>-23.926627</v>
      </c>
      <c r="M6954">
        <v>-71.272121999999996</v>
      </c>
      <c r="N6954">
        <v>-5.6188000000000002E-2</v>
      </c>
      <c r="O6954">
        <v>-2.9810000000000001E-3</v>
      </c>
      <c r="P6954">
        <v>-0.05</v>
      </c>
      <c r="Q6954">
        <v>-2.6749999999999999E-3</v>
      </c>
      <c r="R6954">
        <v>-0.83724699999999996</v>
      </c>
      <c r="S6954">
        <v>-4.4298999999999998E-2</v>
      </c>
      <c r="T6954">
        <v>5.2430000000000003E-3</v>
      </c>
      <c r="U6954">
        <v>3.8270000000000001E-3</v>
      </c>
      <c r="V6954">
        <v>-23.849284999999998</v>
      </c>
      <c r="W6954">
        <v>-71.143799000000001</v>
      </c>
      <c r="X6954">
        <v>-7.7342999999999995E-2</v>
      </c>
      <c r="Y6954">
        <v>-0.12832299999999999</v>
      </c>
      <c r="Z6954">
        <v>-0.21032799999999999</v>
      </c>
      <c r="AA6954">
        <v>-0.135376</v>
      </c>
      <c r="AB6954">
        <v>0.12832299999999999</v>
      </c>
      <c r="AC6954" t="s">
        <v>1454</v>
      </c>
    </row>
    <row r="6955" spans="1:29" x14ac:dyDescent="0.35">
      <c r="A6955" t="s">
        <v>7515</v>
      </c>
      <c r="B6955">
        <v>1.3584750000000001</v>
      </c>
      <c r="C6955">
        <v>1</v>
      </c>
      <c r="D6955">
        <v>1</v>
      </c>
      <c r="E6955">
        <v>0</v>
      </c>
      <c r="F6955">
        <v>1.2396879999999999</v>
      </c>
      <c r="G6955">
        <v>1.4084749999999999</v>
      </c>
      <c r="H6955">
        <v>172.12922599999999</v>
      </c>
      <c r="I6955">
        <v>17.038986000000001</v>
      </c>
      <c r="J6955">
        <v>-24.076076</v>
      </c>
      <c r="K6955">
        <v>-71.280041999999995</v>
      </c>
      <c r="L6955">
        <v>-23.976627000000001</v>
      </c>
      <c r="M6955">
        <v>-71.274784999999994</v>
      </c>
      <c r="N6955">
        <v>-5.8319000000000003E-2</v>
      </c>
      <c r="O6955">
        <v>-3.0769999999999999E-3</v>
      </c>
      <c r="P6955">
        <v>-0.05</v>
      </c>
      <c r="Q6955">
        <v>-2.663E-3</v>
      </c>
      <c r="R6955">
        <v>-0.83688099999999999</v>
      </c>
      <c r="S6955">
        <v>-4.4032000000000002E-2</v>
      </c>
      <c r="T6955">
        <v>5.2599999999999999E-3</v>
      </c>
      <c r="U6955">
        <v>3.82E-3</v>
      </c>
      <c r="V6955">
        <v>-23.901427000000002</v>
      </c>
      <c r="W6955">
        <v>-71.146502999999996</v>
      </c>
      <c r="X6955">
        <v>-7.5201000000000004E-2</v>
      </c>
      <c r="Y6955">
        <v>-0.12828200000000001</v>
      </c>
      <c r="Z6955">
        <v>-0.21648700000000001</v>
      </c>
      <c r="AA6955">
        <v>-0.135736</v>
      </c>
      <c r="AB6955">
        <v>0.12828200000000001</v>
      </c>
      <c r="AC6955" t="s">
        <v>1454</v>
      </c>
    </row>
    <row r="6956" spans="1:29" x14ac:dyDescent="0.35">
      <c r="A6956" t="s">
        <v>7516</v>
      </c>
      <c r="B6956">
        <v>1.42604</v>
      </c>
      <c r="C6956">
        <v>1</v>
      </c>
      <c r="D6956">
        <v>1</v>
      </c>
      <c r="E6956">
        <v>0</v>
      </c>
      <c r="F6956">
        <v>1.299399</v>
      </c>
      <c r="G6956">
        <v>1.47604</v>
      </c>
      <c r="H6956">
        <v>172.113395</v>
      </c>
      <c r="I6956">
        <v>17.028555000000001</v>
      </c>
      <c r="J6956">
        <v>-24.132607</v>
      </c>
      <c r="K6956">
        <v>-71.283007999999995</v>
      </c>
      <c r="L6956">
        <v>-24.026627000000001</v>
      </c>
      <c r="M6956">
        <v>-71.277434999999997</v>
      </c>
      <c r="N6956">
        <v>-5.6530999999999998E-2</v>
      </c>
      <c r="O6956">
        <v>-2.9659999999999999E-3</v>
      </c>
      <c r="P6956">
        <v>-0.05</v>
      </c>
      <c r="Q6956">
        <v>-2.65E-3</v>
      </c>
      <c r="R6956">
        <v>-0.83652499999999996</v>
      </c>
      <c r="S6956">
        <v>-4.3774E-2</v>
      </c>
      <c r="T6956">
        <v>5.2760000000000003E-3</v>
      </c>
      <c r="U6956">
        <v>3.8140000000000001E-3</v>
      </c>
      <c r="V6956">
        <v>-23.953182999999999</v>
      </c>
      <c r="W6956">
        <v>-71.148820000000001</v>
      </c>
      <c r="X6956">
        <v>-7.3444999999999996E-2</v>
      </c>
      <c r="Y6956">
        <v>-0.12861500000000001</v>
      </c>
      <c r="Z6956">
        <v>-0.221244</v>
      </c>
      <c r="AA6956">
        <v>-0.13637199999999999</v>
      </c>
      <c r="AB6956">
        <v>0.12861500000000001</v>
      </c>
      <c r="AC6956" t="s">
        <v>1454</v>
      </c>
    </row>
    <row r="6957" spans="1:29" x14ac:dyDescent="0.35">
      <c r="A6957" t="s">
        <v>7517</v>
      </c>
      <c r="B6957">
        <v>1.4910209999999999</v>
      </c>
      <c r="C6957">
        <v>1</v>
      </c>
      <c r="D6957">
        <v>1</v>
      </c>
      <c r="E6957">
        <v>0</v>
      </c>
      <c r="F6957">
        <v>1.3591340000000001</v>
      </c>
      <c r="G6957">
        <v>1.541021</v>
      </c>
      <c r="H6957">
        <v>172.09818200000001</v>
      </c>
      <c r="I6957">
        <v>17.018526999999999</v>
      </c>
      <c r="J6957">
        <v>-24.186955000000001</v>
      </c>
      <c r="K6957">
        <v>-71.285844999999995</v>
      </c>
      <c r="L6957">
        <v>-24.076626999999998</v>
      </c>
      <c r="M6957">
        <v>-71.280071000000007</v>
      </c>
      <c r="N6957">
        <v>-5.4348E-2</v>
      </c>
      <c r="O6957">
        <v>-2.8370000000000001E-3</v>
      </c>
      <c r="P6957">
        <v>-0.05</v>
      </c>
      <c r="Q6957">
        <v>-2.6359999999999999E-3</v>
      </c>
      <c r="R6957">
        <v>-0.83618199999999998</v>
      </c>
      <c r="S6957">
        <v>-4.3527000000000003E-2</v>
      </c>
      <c r="T6957">
        <v>5.2919999999999998E-3</v>
      </c>
      <c r="U6957">
        <v>3.8080000000000002E-3</v>
      </c>
      <c r="V6957">
        <v>-23.998930999999999</v>
      </c>
      <c r="W6957">
        <v>-71.151094999999998</v>
      </c>
      <c r="X6957">
        <v>-7.7697000000000002E-2</v>
      </c>
      <c r="Y6957">
        <v>-0.12897700000000001</v>
      </c>
      <c r="Z6957">
        <v>-0.229827</v>
      </c>
      <c r="AA6957">
        <v>-0.13692199999999999</v>
      </c>
      <c r="AB6957">
        <v>0.12897700000000001</v>
      </c>
      <c r="AC6957" t="s">
        <v>1454</v>
      </c>
    </row>
    <row r="6958" spans="1:29" x14ac:dyDescent="0.35">
      <c r="A6958" t="s">
        <v>7518</v>
      </c>
      <c r="B6958">
        <v>1.556319</v>
      </c>
      <c r="C6958">
        <v>1</v>
      </c>
      <c r="D6958">
        <v>1</v>
      </c>
      <c r="E6958">
        <v>0</v>
      </c>
      <c r="F6958">
        <v>1.418892</v>
      </c>
      <c r="G6958">
        <v>1.6063190000000001</v>
      </c>
      <c r="H6958">
        <v>172.082908</v>
      </c>
      <c r="I6958">
        <v>17.008455000000001</v>
      </c>
      <c r="J6958">
        <v>-24.241544999999999</v>
      </c>
      <c r="K6958">
        <v>-71.288679000000002</v>
      </c>
      <c r="L6958">
        <v>-24.126626999999999</v>
      </c>
      <c r="M6958">
        <v>-71.282695000000004</v>
      </c>
      <c r="N6958">
        <v>-5.459E-2</v>
      </c>
      <c r="O6958">
        <v>-2.8340000000000001E-3</v>
      </c>
      <c r="P6958">
        <v>-0.05</v>
      </c>
      <c r="Q6958">
        <v>-2.624E-3</v>
      </c>
      <c r="R6958">
        <v>-0.83583600000000002</v>
      </c>
      <c r="S6958">
        <v>-4.3277999999999997E-2</v>
      </c>
      <c r="T6958">
        <v>5.3080000000000002E-3</v>
      </c>
      <c r="U6958">
        <v>3.8019999999999998E-3</v>
      </c>
      <c r="V6958">
        <v>-24.050944000000001</v>
      </c>
      <c r="W6958">
        <v>-71.153283999999999</v>
      </c>
      <c r="X6958">
        <v>-7.5683E-2</v>
      </c>
      <c r="Y6958">
        <v>-0.129412</v>
      </c>
      <c r="Z6958">
        <v>-0.23238600000000001</v>
      </c>
      <c r="AA6958">
        <v>-0.13755500000000001</v>
      </c>
      <c r="AB6958">
        <v>0.129412</v>
      </c>
      <c r="AC6958" t="s">
        <v>1454</v>
      </c>
    </row>
    <row r="6959" spans="1:29" x14ac:dyDescent="0.35">
      <c r="A6959" t="s">
        <v>7519</v>
      </c>
      <c r="B6959">
        <v>1.6206670000000001</v>
      </c>
      <c r="C6959">
        <v>1</v>
      </c>
      <c r="D6959">
        <v>1</v>
      </c>
      <c r="E6959">
        <v>0</v>
      </c>
      <c r="F6959">
        <v>1.478672</v>
      </c>
      <c r="G6959">
        <v>1.6706669999999999</v>
      </c>
      <c r="H6959">
        <v>172.06787</v>
      </c>
      <c r="I6959">
        <v>16.998533999999999</v>
      </c>
      <c r="J6959">
        <v>-24.295317000000001</v>
      </c>
      <c r="K6959">
        <v>-71.291455999999997</v>
      </c>
      <c r="L6959">
        <v>-24.176627</v>
      </c>
      <c r="M6959">
        <v>-71.285307000000003</v>
      </c>
      <c r="N6959">
        <v>-5.3773000000000001E-2</v>
      </c>
      <c r="O6959">
        <v>-2.7759999999999998E-3</v>
      </c>
      <c r="P6959">
        <v>-0.05</v>
      </c>
      <c r="Q6959">
        <v>-2.6120000000000002E-3</v>
      </c>
      <c r="R6959">
        <v>-0.83549399999999996</v>
      </c>
      <c r="S6959">
        <v>-4.3034000000000003E-2</v>
      </c>
      <c r="T6959">
        <v>5.3229999999999996E-3</v>
      </c>
      <c r="U6959">
        <v>3.7959999999999999E-3</v>
      </c>
      <c r="V6959">
        <v>-24.100553999999999</v>
      </c>
      <c r="W6959">
        <v>-71.155472000000003</v>
      </c>
      <c r="X6959">
        <v>-7.6073000000000002E-2</v>
      </c>
      <c r="Y6959">
        <v>-0.12983500000000001</v>
      </c>
      <c r="Z6959">
        <v>-0.23653099999999999</v>
      </c>
      <c r="AA6959">
        <v>-0.13813</v>
      </c>
      <c r="AB6959">
        <v>0.12983500000000001</v>
      </c>
      <c r="AC6959" t="s">
        <v>1454</v>
      </c>
    </row>
    <row r="6960" spans="1:29" x14ac:dyDescent="0.35">
      <c r="A6960" t="s">
        <v>7520</v>
      </c>
      <c r="B6960">
        <v>1.6906680000000001</v>
      </c>
      <c r="C6960">
        <v>1</v>
      </c>
      <c r="D6960">
        <v>1</v>
      </c>
      <c r="E6960">
        <v>0</v>
      </c>
      <c r="F6960">
        <v>1.5384739999999999</v>
      </c>
      <c r="G6960">
        <v>1.7406680000000001</v>
      </c>
      <c r="H6960">
        <v>172.051524</v>
      </c>
      <c r="I6960">
        <v>16.987746000000001</v>
      </c>
      <c r="J6960">
        <v>-24.35379</v>
      </c>
      <c r="K6960">
        <v>-71.294459000000003</v>
      </c>
      <c r="L6960">
        <v>-24.226627000000001</v>
      </c>
      <c r="M6960">
        <v>-71.287906000000007</v>
      </c>
      <c r="N6960">
        <v>-5.8472999999999997E-2</v>
      </c>
      <c r="O6960">
        <v>-3.0040000000000002E-3</v>
      </c>
      <c r="P6960">
        <v>-0.05</v>
      </c>
      <c r="Q6960">
        <v>-2.5990000000000002E-3</v>
      </c>
      <c r="R6960">
        <v>-0.835121</v>
      </c>
      <c r="S6960">
        <v>-4.2768E-2</v>
      </c>
      <c r="T6960">
        <v>5.3400000000000001E-3</v>
      </c>
      <c r="U6960">
        <v>3.7889999999999998E-3</v>
      </c>
      <c r="V6960">
        <v>-24.152825</v>
      </c>
      <c r="W6960">
        <v>-71.158046999999996</v>
      </c>
      <c r="X6960">
        <v>-7.3802000000000006E-2</v>
      </c>
      <c r="Y6960">
        <v>-0.129859</v>
      </c>
      <c r="Z6960">
        <v>-0.24271400000000001</v>
      </c>
      <c r="AA6960">
        <v>-0.138546</v>
      </c>
      <c r="AB6960">
        <v>0.129859</v>
      </c>
      <c r="AC6960" t="s">
        <v>1454</v>
      </c>
    </row>
    <row r="6961" spans="1:29" x14ac:dyDescent="0.35">
      <c r="A6961" t="s">
        <v>7521</v>
      </c>
      <c r="B6961">
        <v>0</v>
      </c>
      <c r="C6961">
        <v>1</v>
      </c>
      <c r="D6961">
        <v>1</v>
      </c>
      <c r="E6961">
        <v>1</v>
      </c>
      <c r="F6961">
        <v>0.05</v>
      </c>
      <c r="G6961">
        <v>0.05</v>
      </c>
      <c r="H6961">
        <v>172.03658200000001</v>
      </c>
      <c r="I6961">
        <v>16.977881</v>
      </c>
      <c r="J6961">
        <v>-24.407266</v>
      </c>
      <c r="K6961">
        <v>-71.297190999999998</v>
      </c>
      <c r="L6961">
        <v>-24.448998</v>
      </c>
      <c r="M6961">
        <v>-71.299312999999998</v>
      </c>
      <c r="N6961">
        <v>-5.3476000000000003E-2</v>
      </c>
      <c r="O6961">
        <v>-2.7320000000000001E-3</v>
      </c>
      <c r="P6961">
        <v>-0.22237100000000001</v>
      </c>
      <c r="Q6961">
        <v>-1.1407E-2</v>
      </c>
      <c r="R6961">
        <v>-0.83464400000000005</v>
      </c>
      <c r="S6961">
        <v>-4.2431000000000003E-2</v>
      </c>
      <c r="T6961">
        <v>-66.771552999999997</v>
      </c>
      <c r="U6961">
        <v>-3.3944990000000002</v>
      </c>
      <c r="V6961">
        <v>-24.202777999999999</v>
      </c>
      <c r="W6961">
        <v>-71.162166999999997</v>
      </c>
      <c r="X6961">
        <v>-0.24621999999999999</v>
      </c>
      <c r="Y6961">
        <v>-0.13714599999999999</v>
      </c>
      <c r="Z6961">
        <v>-0.24621999999999999</v>
      </c>
      <c r="AA6961">
        <v>-0.13714599999999999</v>
      </c>
      <c r="AB6961">
        <v>0.24621999999999999</v>
      </c>
      <c r="AC6961" t="s">
        <v>1454</v>
      </c>
    </row>
    <row r="6962" spans="1:29" x14ac:dyDescent="0.35">
      <c r="A6962" t="s">
        <v>7522</v>
      </c>
      <c r="B6962">
        <v>7.1383000000000002E-2</v>
      </c>
      <c r="C6962">
        <v>1</v>
      </c>
      <c r="D6962">
        <v>1</v>
      </c>
      <c r="E6962">
        <v>0</v>
      </c>
      <c r="F6962">
        <v>0.109928</v>
      </c>
      <c r="G6962">
        <v>0.121383</v>
      </c>
      <c r="H6962">
        <v>172.01994500000001</v>
      </c>
      <c r="I6962">
        <v>16.966889999999999</v>
      </c>
      <c r="J6962">
        <v>-24.466840000000001</v>
      </c>
      <c r="K6962">
        <v>-71.300216000000006</v>
      </c>
      <c r="L6962">
        <v>-24.498998</v>
      </c>
      <c r="M6962">
        <v>-71.301843000000005</v>
      </c>
      <c r="N6962">
        <v>-5.9574000000000002E-2</v>
      </c>
      <c r="O6962">
        <v>-3.0249999999999999E-3</v>
      </c>
      <c r="P6962">
        <v>-0.05</v>
      </c>
      <c r="Q6962">
        <v>-2.5300000000000001E-3</v>
      </c>
      <c r="R6962">
        <v>-0.834395</v>
      </c>
      <c r="S6962">
        <v>-4.2256000000000002E-2</v>
      </c>
      <c r="T6962">
        <v>5.3730000000000002E-3</v>
      </c>
      <c r="U6962">
        <v>3.7759999999999998E-3</v>
      </c>
      <c r="V6962">
        <v>-24.313327999999998</v>
      </c>
      <c r="W6962">
        <v>-71.165814999999995</v>
      </c>
      <c r="X6962">
        <v>-0.18567</v>
      </c>
      <c r="Y6962">
        <v>-0.13602800000000001</v>
      </c>
      <c r="Z6962">
        <v>-0.19522500000000001</v>
      </c>
      <c r="AA6962">
        <v>-0.13650899999999999</v>
      </c>
      <c r="AB6962">
        <v>0.18567</v>
      </c>
      <c r="AC6962" t="s">
        <v>1454</v>
      </c>
    </row>
    <row r="6963" spans="1:29" x14ac:dyDescent="0.35">
      <c r="A6963" t="s">
        <v>7523</v>
      </c>
      <c r="B6963">
        <v>0.13550499999999999</v>
      </c>
      <c r="C6963">
        <v>1</v>
      </c>
      <c r="D6963">
        <v>1</v>
      </c>
      <c r="E6963">
        <v>0</v>
      </c>
      <c r="F6963">
        <v>0.169879</v>
      </c>
      <c r="G6963">
        <v>0.185505</v>
      </c>
      <c r="H6963">
        <v>172.00501199999999</v>
      </c>
      <c r="I6963">
        <v>16.957021999999998</v>
      </c>
      <c r="J6963">
        <v>-24.520332</v>
      </c>
      <c r="K6963">
        <v>-71.302918000000005</v>
      </c>
      <c r="L6963">
        <v>-24.548998000000001</v>
      </c>
      <c r="M6963">
        <v>-71.304360000000003</v>
      </c>
      <c r="N6963">
        <v>-5.3491999999999998E-2</v>
      </c>
      <c r="O6963">
        <v>-2.702E-3</v>
      </c>
      <c r="P6963">
        <v>-0.05</v>
      </c>
      <c r="Q6963">
        <v>-2.5170000000000001E-3</v>
      </c>
      <c r="R6963">
        <v>-0.83404999999999996</v>
      </c>
      <c r="S6963">
        <v>-4.2014000000000003E-2</v>
      </c>
      <c r="T6963">
        <v>5.3880000000000004E-3</v>
      </c>
      <c r="U6963">
        <v>3.7699999999999999E-3</v>
      </c>
      <c r="V6963">
        <v>-24.435079000000002</v>
      </c>
      <c r="W6963">
        <v>-71.170964999999995</v>
      </c>
      <c r="X6963">
        <v>-0.11391900000000001</v>
      </c>
      <c r="Y6963">
        <v>-0.13339500000000001</v>
      </c>
      <c r="Z6963">
        <v>-0.12694900000000001</v>
      </c>
      <c r="AA6963">
        <v>-0.13405</v>
      </c>
      <c r="AB6963">
        <v>0.13339500000000001</v>
      </c>
      <c r="AC6963" t="s">
        <v>1454</v>
      </c>
    </row>
    <row r="6964" spans="1:29" x14ac:dyDescent="0.35">
      <c r="A6964" t="s">
        <v>7524</v>
      </c>
      <c r="B6964">
        <v>0.201157</v>
      </c>
      <c r="C6964">
        <v>1</v>
      </c>
      <c r="D6964">
        <v>1</v>
      </c>
      <c r="E6964">
        <v>0</v>
      </c>
      <c r="F6964">
        <v>0.229852</v>
      </c>
      <c r="G6964">
        <v>0.25115700000000002</v>
      </c>
      <c r="H6964">
        <v>171.989735</v>
      </c>
      <c r="I6964">
        <v>16.946923000000002</v>
      </c>
      <c r="J6964">
        <v>-24.575078999999999</v>
      </c>
      <c r="K6964">
        <v>-71.305668999999995</v>
      </c>
      <c r="L6964">
        <v>-24.598998000000002</v>
      </c>
      <c r="M6964">
        <v>-71.306865000000002</v>
      </c>
      <c r="N6964">
        <v>-5.4746999999999997E-2</v>
      </c>
      <c r="O6964">
        <v>-2.751E-3</v>
      </c>
      <c r="P6964">
        <v>-0.05</v>
      </c>
      <c r="Q6964">
        <v>-2.5049999999999998E-3</v>
      </c>
      <c r="R6964">
        <v>-0.83369599999999999</v>
      </c>
      <c r="S6964">
        <v>-4.1766999999999999E-2</v>
      </c>
      <c r="T6964">
        <v>5.4029999999999998E-3</v>
      </c>
      <c r="U6964">
        <v>3.764E-3</v>
      </c>
      <c r="V6964">
        <v>-24.510052000000002</v>
      </c>
      <c r="W6964">
        <v>-71.173540000000003</v>
      </c>
      <c r="X6964">
        <v>-8.8945999999999997E-2</v>
      </c>
      <c r="Y6964">
        <v>-0.133326</v>
      </c>
      <c r="Z6964">
        <v>-0.10670499999999999</v>
      </c>
      <c r="AA6964">
        <v>-0.134213</v>
      </c>
      <c r="AB6964">
        <v>0.133326</v>
      </c>
      <c r="AC6964" t="s">
        <v>1454</v>
      </c>
    </row>
    <row r="6965" spans="1:29" x14ac:dyDescent="0.35">
      <c r="A6965" t="s">
        <v>7525</v>
      </c>
      <c r="B6965">
        <v>0.26636199999999999</v>
      </c>
      <c r="C6965">
        <v>1</v>
      </c>
      <c r="D6965">
        <v>1</v>
      </c>
      <c r="E6965">
        <v>0</v>
      </c>
      <c r="F6965">
        <v>0.28984799999999999</v>
      </c>
      <c r="G6965">
        <v>0.31636199999999998</v>
      </c>
      <c r="H6965">
        <v>171.97457700000001</v>
      </c>
      <c r="I6965">
        <v>16.936897999999999</v>
      </c>
      <c r="J6965">
        <v>-24.629427</v>
      </c>
      <c r="K6965">
        <v>-71.308384000000004</v>
      </c>
      <c r="L6965">
        <v>-24.648997999999999</v>
      </c>
      <c r="M6965">
        <v>-71.309358000000003</v>
      </c>
      <c r="N6965">
        <v>-5.4348E-2</v>
      </c>
      <c r="O6965">
        <v>-2.7139999999999998E-3</v>
      </c>
      <c r="P6965">
        <v>-0.05</v>
      </c>
      <c r="Q6965">
        <v>-2.493E-3</v>
      </c>
      <c r="R6965">
        <v>-0.83334299999999994</v>
      </c>
      <c r="S6965">
        <v>-4.1522000000000003E-2</v>
      </c>
      <c r="T6965">
        <v>5.4190000000000002E-3</v>
      </c>
      <c r="U6965">
        <v>3.7580000000000001E-3</v>
      </c>
      <c r="V6965">
        <v>-24.572194</v>
      </c>
      <c r="W6965">
        <v>-71.186457000000004</v>
      </c>
      <c r="X6965">
        <v>-7.6804999999999998E-2</v>
      </c>
      <c r="Y6965">
        <v>-0.122901</v>
      </c>
      <c r="Z6965">
        <v>-9.8893999999999996E-2</v>
      </c>
      <c r="AA6965">
        <v>-0.123998</v>
      </c>
      <c r="AB6965">
        <v>0.122901</v>
      </c>
      <c r="AC6965" t="s">
        <v>1454</v>
      </c>
    </row>
    <row r="6966" spans="1:29" x14ac:dyDescent="0.35">
      <c r="A6966" t="s">
        <v>7526</v>
      </c>
      <c r="B6966">
        <v>0.32970500000000003</v>
      </c>
      <c r="C6966">
        <v>1</v>
      </c>
      <c r="D6966">
        <v>1</v>
      </c>
      <c r="E6966">
        <v>0</v>
      </c>
      <c r="F6966">
        <v>0.34986699999999998</v>
      </c>
      <c r="G6966">
        <v>0.37970500000000001</v>
      </c>
      <c r="H6966">
        <v>171.95986400000001</v>
      </c>
      <c r="I6966">
        <v>16.927163</v>
      </c>
      <c r="J6966">
        <v>-24.682202</v>
      </c>
      <c r="K6966">
        <v>-71.311006000000006</v>
      </c>
      <c r="L6966">
        <v>-24.698998</v>
      </c>
      <c r="M6966">
        <v>-71.311839000000006</v>
      </c>
      <c r="N6966">
        <v>-5.2775000000000002E-2</v>
      </c>
      <c r="O6966">
        <v>-2.6220000000000002E-3</v>
      </c>
      <c r="P6966">
        <v>-0.05</v>
      </c>
      <c r="Q6966">
        <v>-2.4810000000000001E-3</v>
      </c>
      <c r="R6966">
        <v>-0.83299900000000004</v>
      </c>
      <c r="S6966">
        <v>-4.1284000000000001E-2</v>
      </c>
      <c r="T6966">
        <v>5.4339999999999996E-3</v>
      </c>
      <c r="U6966">
        <v>3.7520000000000001E-3</v>
      </c>
      <c r="V6966">
        <v>-24.622920000000001</v>
      </c>
      <c r="W6966">
        <v>-71.189762000000002</v>
      </c>
      <c r="X6966">
        <v>-7.6078999999999994E-2</v>
      </c>
      <c r="Y6966">
        <v>-0.122077</v>
      </c>
      <c r="Z6966">
        <v>-0.100926</v>
      </c>
      <c r="AA6966">
        <v>-0.123304</v>
      </c>
      <c r="AB6966">
        <v>0.122077</v>
      </c>
      <c r="AC6966" t="s">
        <v>1454</v>
      </c>
    </row>
    <row r="6967" spans="1:29" x14ac:dyDescent="0.35">
      <c r="A6967" t="s">
        <v>7527</v>
      </c>
      <c r="B6967">
        <v>0.39540700000000001</v>
      </c>
      <c r="C6967">
        <v>1</v>
      </c>
      <c r="D6967">
        <v>1</v>
      </c>
      <c r="E6967">
        <v>0</v>
      </c>
      <c r="F6967">
        <v>0.409912</v>
      </c>
      <c r="G6967">
        <v>0.445407</v>
      </c>
      <c r="H6967">
        <v>171.944614</v>
      </c>
      <c r="I6967">
        <v>16.917069999999999</v>
      </c>
      <c r="J6967">
        <v>-24.736922</v>
      </c>
      <c r="K6967">
        <v>-71.313710999999998</v>
      </c>
      <c r="L6967">
        <v>-24.748998</v>
      </c>
      <c r="M6967">
        <v>-71.314306000000002</v>
      </c>
      <c r="N6967">
        <v>-5.4719999999999998E-2</v>
      </c>
      <c r="O6967">
        <v>-2.7049999999999999E-3</v>
      </c>
      <c r="P6967">
        <v>-0.05</v>
      </c>
      <c r="Q6967">
        <v>-2.467E-3</v>
      </c>
      <c r="R6967">
        <v>-0.83264199999999999</v>
      </c>
      <c r="S6967">
        <v>-4.1036999999999997E-2</v>
      </c>
      <c r="T6967">
        <v>5.45E-3</v>
      </c>
      <c r="U6967">
        <v>3.7460000000000002E-3</v>
      </c>
      <c r="V6967">
        <v>-24.686263</v>
      </c>
      <c r="W6967">
        <v>-71.190105000000003</v>
      </c>
      <c r="X6967">
        <v>-6.2736E-2</v>
      </c>
      <c r="Y6967">
        <v>-0.12420100000000001</v>
      </c>
      <c r="Z6967">
        <v>-9.2285000000000006E-2</v>
      </c>
      <c r="AA6967">
        <v>-0.12565399999999999</v>
      </c>
      <c r="AB6967">
        <v>0.12420100000000001</v>
      </c>
      <c r="AC6967" t="s">
        <v>1454</v>
      </c>
    </row>
    <row r="6968" spans="1:29" x14ac:dyDescent="0.35">
      <c r="A6968" t="s">
        <v>7528</v>
      </c>
      <c r="B6968">
        <v>0.46776699999999999</v>
      </c>
      <c r="C6968">
        <v>1</v>
      </c>
      <c r="D6968">
        <v>1</v>
      </c>
      <c r="E6968">
        <v>0</v>
      </c>
      <c r="F6968">
        <v>0.46998000000000001</v>
      </c>
      <c r="G6968">
        <v>0.51776699999999998</v>
      </c>
      <c r="H6968">
        <v>171.92783600000001</v>
      </c>
      <c r="I6968">
        <v>16.90596</v>
      </c>
      <c r="J6968">
        <v>-24.797156000000001</v>
      </c>
      <c r="K6968">
        <v>-71.316670000000002</v>
      </c>
      <c r="L6968">
        <v>-24.798998000000001</v>
      </c>
      <c r="M6968">
        <v>-71.316760000000002</v>
      </c>
      <c r="N6968">
        <v>-6.0234000000000003E-2</v>
      </c>
      <c r="O6968">
        <v>-2.9589999999999998E-3</v>
      </c>
      <c r="P6968">
        <v>-0.05</v>
      </c>
      <c r="Q6968">
        <v>-2.4550000000000002E-3</v>
      </c>
      <c r="R6968">
        <v>-0.83224699999999996</v>
      </c>
      <c r="S6968">
        <v>-4.0766999999999998E-2</v>
      </c>
      <c r="T6968">
        <v>5.4660000000000004E-3</v>
      </c>
      <c r="U6968">
        <v>3.7390000000000001E-3</v>
      </c>
      <c r="V6968">
        <v>-24.730508</v>
      </c>
      <c r="W6968">
        <v>-71.190577000000005</v>
      </c>
      <c r="X6968">
        <v>-6.8489999999999995E-2</v>
      </c>
      <c r="Y6968">
        <v>-0.12618299999999999</v>
      </c>
      <c r="Z6968">
        <v>-0.108253</v>
      </c>
      <c r="AA6968">
        <v>-0.12812699999999999</v>
      </c>
      <c r="AB6968">
        <v>0.12618299999999999</v>
      </c>
      <c r="AC6968" t="s">
        <v>1454</v>
      </c>
    </row>
    <row r="6969" spans="1:29" x14ac:dyDescent="0.35">
      <c r="A6969" t="s">
        <v>7529</v>
      </c>
      <c r="B6969">
        <v>0.534304</v>
      </c>
      <c r="C6969">
        <v>1</v>
      </c>
      <c r="D6969">
        <v>1</v>
      </c>
      <c r="E6969">
        <v>0</v>
      </c>
      <c r="F6969">
        <v>0.53007099999999996</v>
      </c>
      <c r="G6969">
        <v>0.58430400000000005</v>
      </c>
      <c r="H6969">
        <v>171.91242199999999</v>
      </c>
      <c r="I6969">
        <v>16.895748000000001</v>
      </c>
      <c r="J6969">
        <v>-24.852519999999998</v>
      </c>
      <c r="K6969">
        <v>-71.319374999999994</v>
      </c>
      <c r="L6969">
        <v>-24.848998000000002</v>
      </c>
      <c r="M6969">
        <v>-71.319203000000002</v>
      </c>
      <c r="N6969">
        <v>-5.5363999999999997E-2</v>
      </c>
      <c r="O6969">
        <v>-2.7039999999999998E-3</v>
      </c>
      <c r="P6969">
        <v>-0.05</v>
      </c>
      <c r="Q6969">
        <v>-2.4420000000000002E-3</v>
      </c>
      <c r="R6969">
        <v>-0.83188300000000004</v>
      </c>
      <c r="S6969">
        <v>-4.0517999999999998E-2</v>
      </c>
      <c r="T6969">
        <v>5.4819999999999999E-3</v>
      </c>
      <c r="U6969">
        <v>3.7320000000000001E-3</v>
      </c>
      <c r="V6969">
        <v>-24.783380000000001</v>
      </c>
      <c r="W6969">
        <v>-71.191391999999993</v>
      </c>
      <c r="X6969">
        <v>-6.5617999999999996E-2</v>
      </c>
      <c r="Y6969">
        <v>-0.12781000000000001</v>
      </c>
      <c r="Z6969">
        <v>-0.11072700000000001</v>
      </c>
      <c r="AA6969">
        <v>-0.13000300000000001</v>
      </c>
      <c r="AB6969">
        <v>0.12781000000000001</v>
      </c>
      <c r="AC6969" t="s">
        <v>1454</v>
      </c>
    </row>
    <row r="6970" spans="1:29" x14ac:dyDescent="0.35">
      <c r="A6970" t="s">
        <v>7530</v>
      </c>
      <c r="B6970">
        <v>0.60190200000000005</v>
      </c>
      <c r="C6970">
        <v>1</v>
      </c>
      <c r="D6970">
        <v>1</v>
      </c>
      <c r="E6970">
        <v>0</v>
      </c>
      <c r="F6970">
        <v>0.59018599999999999</v>
      </c>
      <c r="G6970">
        <v>0.65190199999999998</v>
      </c>
      <c r="H6970">
        <v>171.89677499999999</v>
      </c>
      <c r="I6970">
        <v>16.885379</v>
      </c>
      <c r="J6970">
        <v>-24.908742</v>
      </c>
      <c r="K6970">
        <v>-71.322106000000005</v>
      </c>
      <c r="L6970">
        <v>-24.898997999999999</v>
      </c>
      <c r="M6970">
        <v>-71.321633000000006</v>
      </c>
      <c r="N6970">
        <v>-5.6222000000000001E-2</v>
      </c>
      <c r="O6970">
        <v>-2.7309999999999999E-3</v>
      </c>
      <c r="P6970">
        <v>-0.05</v>
      </c>
      <c r="Q6970">
        <v>-2.4299999999999999E-3</v>
      </c>
      <c r="R6970">
        <v>-0.83151200000000003</v>
      </c>
      <c r="S6970">
        <v>-4.0266000000000003E-2</v>
      </c>
      <c r="T6970">
        <v>5.4980000000000003E-3</v>
      </c>
      <c r="U6970">
        <v>3.7260000000000001E-3</v>
      </c>
      <c r="V6970">
        <v>-24.830286999999998</v>
      </c>
      <c r="W6970">
        <v>-71.192766000000006</v>
      </c>
      <c r="X6970">
        <v>-6.8711999999999995E-2</v>
      </c>
      <c r="Y6970">
        <v>-0.12886700000000001</v>
      </c>
      <c r="Z6970">
        <v>-0.12002400000000001</v>
      </c>
      <c r="AA6970">
        <v>-0.13134899999999999</v>
      </c>
      <c r="AB6970">
        <v>0.12886700000000001</v>
      </c>
      <c r="AC6970" t="s">
        <v>1454</v>
      </c>
    </row>
    <row r="6971" spans="1:29" x14ac:dyDescent="0.35">
      <c r="A6971" t="s">
        <v>7531</v>
      </c>
      <c r="B6971">
        <v>0.66454199999999997</v>
      </c>
      <c r="C6971">
        <v>1</v>
      </c>
      <c r="D6971">
        <v>1</v>
      </c>
      <c r="E6971">
        <v>0</v>
      </c>
      <c r="F6971">
        <v>0.65032299999999998</v>
      </c>
      <c r="G6971">
        <v>0.71454200000000001</v>
      </c>
      <c r="H6971">
        <v>171.88228899999999</v>
      </c>
      <c r="I6971">
        <v>16.875774</v>
      </c>
      <c r="J6971">
        <v>-24.960816000000001</v>
      </c>
      <c r="K6971">
        <v>-71.324619999999996</v>
      </c>
      <c r="L6971">
        <v>-24.948998</v>
      </c>
      <c r="M6971">
        <v>-71.324050999999997</v>
      </c>
      <c r="N6971">
        <v>-5.2074000000000002E-2</v>
      </c>
      <c r="O6971">
        <v>-2.5140000000000002E-3</v>
      </c>
      <c r="P6971">
        <v>-0.05</v>
      </c>
      <c r="Q6971">
        <v>-2.418E-3</v>
      </c>
      <c r="R6971">
        <v>-0.83116699999999999</v>
      </c>
      <c r="S6971">
        <v>-4.0032999999999999E-2</v>
      </c>
      <c r="T6971">
        <v>5.5120000000000004E-3</v>
      </c>
      <c r="U6971">
        <v>3.7200000000000002E-3</v>
      </c>
      <c r="V6971">
        <v>-24.876850000000001</v>
      </c>
      <c r="W6971">
        <v>-71.194096000000002</v>
      </c>
      <c r="X6971">
        <v>-7.2149000000000005E-2</v>
      </c>
      <c r="Y6971">
        <v>-0.12995499999999999</v>
      </c>
      <c r="Z6971">
        <v>-0.12551799999999999</v>
      </c>
      <c r="AA6971">
        <v>-0.132521</v>
      </c>
      <c r="AB6971">
        <v>0.12995499999999999</v>
      </c>
      <c r="AC6971" t="s">
        <v>1454</v>
      </c>
    </row>
    <row r="6972" spans="1:29" x14ac:dyDescent="0.35">
      <c r="A6972" t="s">
        <v>7532</v>
      </c>
      <c r="B6972">
        <v>0.72900500000000001</v>
      </c>
      <c r="C6972">
        <v>1</v>
      </c>
      <c r="D6972">
        <v>1</v>
      </c>
      <c r="E6972">
        <v>0</v>
      </c>
      <c r="F6972">
        <v>0.71048699999999998</v>
      </c>
      <c r="G6972">
        <v>0.77900499999999995</v>
      </c>
      <c r="H6972">
        <v>171.86739299999999</v>
      </c>
      <c r="I6972">
        <v>16.865894000000001</v>
      </c>
      <c r="J6972">
        <v>-25.014384</v>
      </c>
      <c r="K6972">
        <v>-71.327192999999994</v>
      </c>
      <c r="L6972">
        <v>-24.998998</v>
      </c>
      <c r="M6972">
        <v>-71.326455999999993</v>
      </c>
      <c r="N6972">
        <v>-5.3567999999999998E-2</v>
      </c>
      <c r="O6972">
        <v>-2.5730000000000002E-3</v>
      </c>
      <c r="P6972">
        <v>-0.05</v>
      </c>
      <c r="Q6972">
        <v>-2.4039999999999999E-3</v>
      </c>
      <c r="R6972">
        <v>-0.83081099999999997</v>
      </c>
      <c r="S6972">
        <v>-3.9793000000000002E-2</v>
      </c>
      <c r="T6972">
        <v>5.5269999999999998E-3</v>
      </c>
      <c r="U6972">
        <v>3.7139999999999999E-3</v>
      </c>
      <c r="V6972">
        <v>-24.928820000000002</v>
      </c>
      <c r="W6972">
        <v>-71.198473000000007</v>
      </c>
      <c r="X6972">
        <v>-7.0178000000000004E-2</v>
      </c>
      <c r="Y6972">
        <v>-0.12798200000000001</v>
      </c>
      <c r="Z6972">
        <v>-0.12709699999999999</v>
      </c>
      <c r="AA6972">
        <v>-0.13070399999999999</v>
      </c>
      <c r="AB6972">
        <v>0.12798200000000001</v>
      </c>
      <c r="AC6972" t="s">
        <v>1454</v>
      </c>
    </row>
    <row r="6973" spans="1:29" x14ac:dyDescent="0.35">
      <c r="A6973" t="s">
        <v>7533</v>
      </c>
      <c r="B6973">
        <v>0.79425299999999999</v>
      </c>
      <c r="C6973">
        <v>1</v>
      </c>
      <c r="D6973">
        <v>1</v>
      </c>
      <c r="E6973">
        <v>0</v>
      </c>
      <c r="F6973">
        <v>0.770675</v>
      </c>
      <c r="G6973">
        <v>0.84425300000000003</v>
      </c>
      <c r="H6973">
        <v>171.852329</v>
      </c>
      <c r="I6973">
        <v>16.855899000000001</v>
      </c>
      <c r="J6973">
        <v>-25.068581999999999</v>
      </c>
      <c r="K6973">
        <v>-71.329781999999994</v>
      </c>
      <c r="L6973">
        <v>-25.048998000000001</v>
      </c>
      <c r="M6973">
        <v>-71.328847999999994</v>
      </c>
      <c r="N6973">
        <v>-5.4198000000000003E-2</v>
      </c>
      <c r="O6973">
        <v>-2.5890000000000002E-3</v>
      </c>
      <c r="P6973">
        <v>-0.05</v>
      </c>
      <c r="Q6973">
        <v>-2.392E-3</v>
      </c>
      <c r="R6973">
        <v>-0.83045000000000002</v>
      </c>
      <c r="S6973">
        <v>-3.9551000000000003E-2</v>
      </c>
      <c r="T6973">
        <v>5.5420000000000001E-3</v>
      </c>
      <c r="U6973">
        <v>3.7079999999999999E-3</v>
      </c>
      <c r="V6973">
        <v>-24.979375000000001</v>
      </c>
      <c r="W6973">
        <v>-71.199889999999996</v>
      </c>
      <c r="X6973">
        <v>-6.9624000000000005E-2</v>
      </c>
      <c r="Y6973">
        <v>-0.12895799999999999</v>
      </c>
      <c r="Z6973">
        <v>-0.13072300000000001</v>
      </c>
      <c r="AA6973">
        <v>-0.13186500000000001</v>
      </c>
      <c r="AB6973">
        <v>0.12895799999999999</v>
      </c>
      <c r="AC6973" t="s">
        <v>1454</v>
      </c>
    </row>
    <row r="6974" spans="1:29" x14ac:dyDescent="0.35">
      <c r="A6974" t="s">
        <v>7534</v>
      </c>
      <c r="B6974">
        <v>0.85755099999999995</v>
      </c>
      <c r="C6974">
        <v>1</v>
      </c>
      <c r="D6974">
        <v>1</v>
      </c>
      <c r="E6974">
        <v>0</v>
      </c>
      <c r="F6974">
        <v>0.83088499999999998</v>
      </c>
      <c r="G6974">
        <v>0.907551</v>
      </c>
      <c r="H6974">
        <v>171.837727</v>
      </c>
      <c r="I6974">
        <v>16.846205999999999</v>
      </c>
      <c r="J6974">
        <v>-25.121136</v>
      </c>
      <c r="K6974">
        <v>-71.332278000000002</v>
      </c>
      <c r="L6974">
        <v>-25.098998000000002</v>
      </c>
      <c r="M6974">
        <v>-71.331227999999996</v>
      </c>
      <c r="N6974">
        <v>-5.2553999999999997E-2</v>
      </c>
      <c r="O6974">
        <v>-2.496E-3</v>
      </c>
      <c r="P6974">
        <v>-0.05</v>
      </c>
      <c r="Q6974">
        <v>-2.3800000000000002E-3</v>
      </c>
      <c r="R6974">
        <v>-0.83009900000000003</v>
      </c>
      <c r="S6974">
        <v>-3.9315999999999997E-2</v>
      </c>
      <c r="T6974">
        <v>5.5570000000000003E-3</v>
      </c>
      <c r="U6974">
        <v>3.702E-3</v>
      </c>
      <c r="V6974">
        <v>-25.030487000000001</v>
      </c>
      <c r="W6974">
        <v>-71.201477999999994</v>
      </c>
      <c r="X6974">
        <v>-6.8512000000000003E-2</v>
      </c>
      <c r="Y6974">
        <v>-0.12975</v>
      </c>
      <c r="Z6974">
        <v>-0.13214699999999999</v>
      </c>
      <c r="AA6974">
        <v>-0.13276099999999999</v>
      </c>
      <c r="AB6974">
        <v>0.12975</v>
      </c>
      <c r="AC6974" t="s">
        <v>1454</v>
      </c>
    </row>
    <row r="6975" spans="1:29" x14ac:dyDescent="0.35">
      <c r="A6975" t="s">
        <v>7535</v>
      </c>
      <c r="B6975">
        <v>0.92555500000000002</v>
      </c>
      <c r="C6975">
        <v>1</v>
      </c>
      <c r="D6975">
        <v>1</v>
      </c>
      <c r="E6975">
        <v>0</v>
      </c>
      <c r="F6975">
        <v>0.89112000000000002</v>
      </c>
      <c r="G6975">
        <v>0.97555499999999995</v>
      </c>
      <c r="H6975">
        <v>171.82205400000001</v>
      </c>
      <c r="I6975">
        <v>16.835798</v>
      </c>
      <c r="J6975">
        <v>-25.177572999999999</v>
      </c>
      <c r="K6975">
        <v>-71.334941999999998</v>
      </c>
      <c r="L6975">
        <v>-25.148997999999999</v>
      </c>
      <c r="M6975">
        <v>-71.333595000000003</v>
      </c>
      <c r="N6975">
        <v>-5.6437000000000001E-2</v>
      </c>
      <c r="O6975">
        <v>-2.6649999999999998E-3</v>
      </c>
      <c r="P6975">
        <v>-0.05</v>
      </c>
      <c r="Q6975">
        <v>-2.3679999999999999E-3</v>
      </c>
      <c r="R6975">
        <v>-0.82972000000000001</v>
      </c>
      <c r="S6975">
        <v>-3.9065000000000003E-2</v>
      </c>
      <c r="T6975">
        <v>5.5719999999999997E-3</v>
      </c>
      <c r="U6975">
        <v>3.6960000000000001E-3</v>
      </c>
      <c r="V6975">
        <v>-25.083959</v>
      </c>
      <c r="W6975">
        <v>-71.203022000000004</v>
      </c>
      <c r="X6975">
        <v>-6.5039E-2</v>
      </c>
      <c r="Y6975">
        <v>-0.13057299999999999</v>
      </c>
      <c r="Z6975">
        <v>-0.13509299999999999</v>
      </c>
      <c r="AA6975">
        <v>-0.13386899999999999</v>
      </c>
      <c r="AB6975">
        <v>0.13057299999999999</v>
      </c>
      <c r="AC6975" t="s">
        <v>1454</v>
      </c>
    </row>
    <row r="6976" spans="1:29" x14ac:dyDescent="0.35">
      <c r="A6976" t="s">
        <v>7536</v>
      </c>
      <c r="B6976">
        <v>0.99090100000000003</v>
      </c>
      <c r="C6976">
        <v>1</v>
      </c>
      <c r="D6976">
        <v>1</v>
      </c>
      <c r="E6976">
        <v>0</v>
      </c>
      <c r="F6976">
        <v>0.95137799999999995</v>
      </c>
      <c r="G6976">
        <v>1.0409010000000001</v>
      </c>
      <c r="H6976">
        <v>171.807006</v>
      </c>
      <c r="I6976">
        <v>16.825800999999998</v>
      </c>
      <c r="J6976">
        <v>-25.231780000000001</v>
      </c>
      <c r="K6976">
        <v>-71.337487999999993</v>
      </c>
      <c r="L6976">
        <v>-25.198998</v>
      </c>
      <c r="M6976">
        <v>-71.335950999999994</v>
      </c>
      <c r="N6976">
        <v>-5.4207999999999999E-2</v>
      </c>
      <c r="O6976">
        <v>-2.545E-3</v>
      </c>
      <c r="P6976">
        <v>-0.05</v>
      </c>
      <c r="Q6976">
        <v>-2.356E-3</v>
      </c>
      <c r="R6976">
        <v>-0.82935599999999998</v>
      </c>
      <c r="S6976">
        <v>-3.8823999999999997E-2</v>
      </c>
      <c r="T6976">
        <v>5.5880000000000001E-3</v>
      </c>
      <c r="U6976">
        <v>3.689E-3</v>
      </c>
      <c r="V6976">
        <v>-25.131467000000001</v>
      </c>
      <c r="W6976">
        <v>-71.211048000000005</v>
      </c>
      <c r="X6976">
        <v>-6.7531999999999995E-2</v>
      </c>
      <c r="Y6976">
        <v>-0.124903</v>
      </c>
      <c r="Z6976">
        <v>-0.14177500000000001</v>
      </c>
      <c r="AA6976">
        <v>-0.12837699999999999</v>
      </c>
      <c r="AB6976">
        <v>0.124903</v>
      </c>
      <c r="AC6976" t="s">
        <v>1454</v>
      </c>
    </row>
    <row r="6977" spans="1:29" x14ac:dyDescent="0.35">
      <c r="A6977" t="s">
        <v>7537</v>
      </c>
      <c r="B6977">
        <v>1.05288</v>
      </c>
      <c r="C6977">
        <v>1</v>
      </c>
      <c r="D6977">
        <v>1</v>
      </c>
      <c r="E6977">
        <v>0</v>
      </c>
      <c r="F6977">
        <v>1.0116639999999999</v>
      </c>
      <c r="G6977">
        <v>1.1028800000000001</v>
      </c>
      <c r="H6977">
        <v>171.792745</v>
      </c>
      <c r="I6977">
        <v>16.816323000000001</v>
      </c>
      <c r="J6977">
        <v>-25.283173000000001</v>
      </c>
      <c r="K6977">
        <v>-71.339887000000004</v>
      </c>
      <c r="L6977">
        <v>-25.248998</v>
      </c>
      <c r="M6977">
        <v>-71.338292999999993</v>
      </c>
      <c r="N6977">
        <v>-5.1393000000000001E-2</v>
      </c>
      <c r="O6977">
        <v>-2.3999999999999998E-3</v>
      </c>
      <c r="P6977">
        <v>-0.05</v>
      </c>
      <c r="Q6977">
        <v>-2.3419999999999999E-3</v>
      </c>
      <c r="R6977">
        <v>-0.829009</v>
      </c>
      <c r="S6977">
        <v>-3.8594999999999997E-2</v>
      </c>
      <c r="T6977">
        <v>5.6010000000000001E-3</v>
      </c>
      <c r="U6977">
        <v>3.6840000000000002E-3</v>
      </c>
      <c r="V6977">
        <v>-25.180046999999998</v>
      </c>
      <c r="W6977">
        <v>-71.213707999999997</v>
      </c>
      <c r="X6977">
        <v>-6.8951999999999999E-2</v>
      </c>
      <c r="Y6977">
        <v>-0.124584</v>
      </c>
      <c r="Z6977">
        <v>-0.14457</v>
      </c>
      <c r="AA6977">
        <v>-0.128104</v>
      </c>
      <c r="AB6977">
        <v>0.124584</v>
      </c>
      <c r="AC6977" t="s">
        <v>1454</v>
      </c>
    </row>
    <row r="6978" spans="1:29" x14ac:dyDescent="0.35">
      <c r="A6978" t="s">
        <v>7538</v>
      </c>
      <c r="B6978">
        <v>1.1237630000000001</v>
      </c>
      <c r="C6978">
        <v>1</v>
      </c>
      <c r="D6978">
        <v>1</v>
      </c>
      <c r="E6978">
        <v>0</v>
      </c>
      <c r="F6978">
        <v>1.0719730000000001</v>
      </c>
      <c r="G6978">
        <v>1.1737629999999999</v>
      </c>
      <c r="H6978">
        <v>171.77645100000001</v>
      </c>
      <c r="I6978">
        <v>16.805489000000001</v>
      </c>
      <c r="J6978">
        <v>-25.341920000000002</v>
      </c>
      <c r="K6978">
        <v>-71.342613</v>
      </c>
      <c r="L6978">
        <v>-25.298998000000001</v>
      </c>
      <c r="M6978">
        <v>-71.340622999999994</v>
      </c>
      <c r="N6978">
        <v>-5.8747000000000001E-2</v>
      </c>
      <c r="O6978">
        <v>-2.7260000000000001E-3</v>
      </c>
      <c r="P6978">
        <v>-0.05</v>
      </c>
      <c r="Q6978">
        <v>-2.33E-3</v>
      </c>
      <c r="R6978">
        <v>-0.82861099999999999</v>
      </c>
      <c r="S6978">
        <v>-3.8334E-2</v>
      </c>
      <c r="T6978">
        <v>5.6179999999999997E-3</v>
      </c>
      <c r="U6978">
        <v>3.6770000000000001E-3</v>
      </c>
      <c r="V6978">
        <v>-25.231674000000002</v>
      </c>
      <c r="W6978">
        <v>-71.214823999999993</v>
      </c>
      <c r="X6978">
        <v>-6.7324999999999996E-2</v>
      </c>
      <c r="Y6978">
        <v>-0.12579799999999999</v>
      </c>
      <c r="Z6978">
        <v>-0.151669</v>
      </c>
      <c r="AA6978">
        <v>-0.12970100000000001</v>
      </c>
      <c r="AB6978">
        <v>0.12579799999999999</v>
      </c>
      <c r="AC6978" t="s">
        <v>1454</v>
      </c>
    </row>
    <row r="6979" spans="1:29" x14ac:dyDescent="0.35">
      <c r="A6979" t="s">
        <v>7539</v>
      </c>
      <c r="B6979">
        <v>1.191039</v>
      </c>
      <c r="C6979">
        <v>1</v>
      </c>
      <c r="D6979">
        <v>1</v>
      </c>
      <c r="E6979">
        <v>0</v>
      </c>
      <c r="F6979">
        <v>1.132306</v>
      </c>
      <c r="G6979">
        <v>1.241039</v>
      </c>
      <c r="H6979">
        <v>171.760998</v>
      </c>
      <c r="I6979">
        <v>16.795210999999998</v>
      </c>
      <c r="J6979">
        <v>-25.397653999999999</v>
      </c>
      <c r="K6979">
        <v>-71.345184000000003</v>
      </c>
      <c r="L6979">
        <v>-25.348998000000002</v>
      </c>
      <c r="M6979">
        <v>-71.342939999999999</v>
      </c>
      <c r="N6979">
        <v>-5.5733999999999999E-2</v>
      </c>
      <c r="O6979">
        <v>-2.5709999999999999E-3</v>
      </c>
      <c r="P6979">
        <v>-0.05</v>
      </c>
      <c r="Q6979">
        <v>-2.3180000000000002E-3</v>
      </c>
      <c r="R6979">
        <v>-0.828233</v>
      </c>
      <c r="S6979">
        <v>-3.8087000000000003E-2</v>
      </c>
      <c r="T6979">
        <v>5.633E-3</v>
      </c>
      <c r="U6979">
        <v>3.6709999999999998E-3</v>
      </c>
      <c r="V6979">
        <v>-25.279782000000001</v>
      </c>
      <c r="W6979">
        <v>-71.215725000000006</v>
      </c>
      <c r="X6979">
        <v>-6.9216E-2</v>
      </c>
      <c r="Y6979">
        <v>-0.12721499999999999</v>
      </c>
      <c r="Z6979">
        <v>-0.159276</v>
      </c>
      <c r="AA6979">
        <v>-0.131358</v>
      </c>
      <c r="AB6979">
        <v>0.12721499999999999</v>
      </c>
      <c r="AC6979" t="s">
        <v>1454</v>
      </c>
    </row>
    <row r="6980" spans="1:29" x14ac:dyDescent="0.35">
      <c r="A6980" t="s">
        <v>7540</v>
      </c>
      <c r="B6980">
        <v>1.2606809999999999</v>
      </c>
      <c r="C6980">
        <v>1</v>
      </c>
      <c r="D6980">
        <v>1</v>
      </c>
      <c r="E6980">
        <v>0</v>
      </c>
      <c r="F6980">
        <v>1.192663</v>
      </c>
      <c r="G6980">
        <v>1.310681</v>
      </c>
      <c r="H6980">
        <v>171.74501699999999</v>
      </c>
      <c r="I6980">
        <v>16.784576000000001</v>
      </c>
      <c r="J6980">
        <v>-25.45532</v>
      </c>
      <c r="K6980">
        <v>-71.347826999999995</v>
      </c>
      <c r="L6980">
        <v>-25.398997999999999</v>
      </c>
      <c r="M6980">
        <v>-71.345246000000003</v>
      </c>
      <c r="N6980">
        <v>-5.7666000000000002E-2</v>
      </c>
      <c r="O6980">
        <v>-2.643E-3</v>
      </c>
      <c r="P6980">
        <v>-0.05</v>
      </c>
      <c r="Q6980">
        <v>-2.3059999999999999E-3</v>
      </c>
      <c r="R6980">
        <v>-0.82784000000000002</v>
      </c>
      <c r="S6980">
        <v>-3.7831999999999998E-2</v>
      </c>
      <c r="T6980">
        <v>5.6490000000000004E-3</v>
      </c>
      <c r="U6980">
        <v>3.6640000000000002E-3</v>
      </c>
      <c r="V6980">
        <v>-25.330036</v>
      </c>
      <c r="W6980">
        <v>-71.216325999999995</v>
      </c>
      <c r="X6980">
        <v>-6.8962999999999997E-2</v>
      </c>
      <c r="Y6980">
        <v>-0.12892000000000001</v>
      </c>
      <c r="Z6980">
        <v>-0.16666900000000001</v>
      </c>
      <c r="AA6980">
        <v>-0.13338800000000001</v>
      </c>
      <c r="AB6980">
        <v>0.12892000000000001</v>
      </c>
      <c r="AC6980" t="s">
        <v>1454</v>
      </c>
    </row>
    <row r="6981" spans="1:29" x14ac:dyDescent="0.35">
      <c r="A6981" t="s">
        <v>7541</v>
      </c>
      <c r="B6981">
        <v>1.3294760000000001</v>
      </c>
      <c r="C6981">
        <v>1</v>
      </c>
      <c r="D6981">
        <v>1</v>
      </c>
      <c r="E6981">
        <v>0</v>
      </c>
      <c r="F6981">
        <v>1.253044</v>
      </c>
      <c r="G6981">
        <v>1.3794759999999999</v>
      </c>
      <c r="H6981">
        <v>171.72924499999999</v>
      </c>
      <c r="I6981">
        <v>16.774076000000001</v>
      </c>
      <c r="J6981">
        <v>-25.512257000000002</v>
      </c>
      <c r="K6981">
        <v>-71.350420999999997</v>
      </c>
      <c r="L6981">
        <v>-25.448998</v>
      </c>
      <c r="M6981">
        <v>-71.347538999999998</v>
      </c>
      <c r="N6981">
        <v>-5.6937000000000001E-2</v>
      </c>
      <c r="O6981">
        <v>-2.594E-3</v>
      </c>
      <c r="P6981">
        <v>-0.05</v>
      </c>
      <c r="Q6981">
        <v>-2.2929999999999999E-3</v>
      </c>
      <c r="R6981">
        <v>-0.82745100000000005</v>
      </c>
      <c r="S6981">
        <v>-3.7580000000000002E-2</v>
      </c>
      <c r="T6981">
        <v>5.6639999999999998E-3</v>
      </c>
      <c r="U6981">
        <v>3.6579999999999998E-3</v>
      </c>
      <c r="V6981">
        <v>-25.378788</v>
      </c>
      <c r="W6981">
        <v>-71.220832000000001</v>
      </c>
      <c r="X6981">
        <v>-7.0210999999999996E-2</v>
      </c>
      <c r="Y6981">
        <v>-0.12670699999999999</v>
      </c>
      <c r="Z6981">
        <v>-0.17483499999999999</v>
      </c>
      <c r="AA6981">
        <v>-0.131463</v>
      </c>
      <c r="AB6981">
        <v>0.12670699999999999</v>
      </c>
      <c r="AC6981" t="s">
        <v>1454</v>
      </c>
    </row>
    <row r="6982" spans="1:29" x14ac:dyDescent="0.35">
      <c r="A6982" t="s">
        <v>7542</v>
      </c>
      <c r="B6982">
        <v>1.393837</v>
      </c>
      <c r="C6982">
        <v>1</v>
      </c>
      <c r="D6982">
        <v>1</v>
      </c>
      <c r="E6982">
        <v>0</v>
      </c>
      <c r="F6982">
        <v>1.313453</v>
      </c>
      <c r="G6982">
        <v>1.443837</v>
      </c>
      <c r="H6982">
        <v>171.71450200000001</v>
      </c>
      <c r="I6982">
        <v>16.764257000000001</v>
      </c>
      <c r="J6982">
        <v>-25.565501999999999</v>
      </c>
      <c r="K6982">
        <v>-71.352833000000004</v>
      </c>
      <c r="L6982">
        <v>-25.498998</v>
      </c>
      <c r="M6982">
        <v>-71.349818999999997</v>
      </c>
      <c r="N6982">
        <v>-5.3245000000000001E-2</v>
      </c>
      <c r="O6982">
        <v>-2.4120000000000001E-3</v>
      </c>
      <c r="P6982">
        <v>-0.05</v>
      </c>
      <c r="Q6982">
        <v>-2.2799999999999999E-3</v>
      </c>
      <c r="R6982">
        <v>-0.82708599999999999</v>
      </c>
      <c r="S6982">
        <v>-3.7345000000000003E-2</v>
      </c>
      <c r="T6982">
        <v>5.6779999999999999E-3</v>
      </c>
      <c r="U6982">
        <v>3.6519999999999999E-3</v>
      </c>
      <c r="V6982">
        <v>-25.428011999999999</v>
      </c>
      <c r="W6982">
        <v>-71.221862000000002</v>
      </c>
      <c r="X6982">
        <v>-7.0986999999999995E-2</v>
      </c>
      <c r="Y6982">
        <v>-0.12795599999999999</v>
      </c>
      <c r="Z6982">
        <v>-0.178837</v>
      </c>
      <c r="AA6982">
        <v>-0.13283300000000001</v>
      </c>
      <c r="AB6982">
        <v>0.12795599999999999</v>
      </c>
      <c r="AC6982" t="s">
        <v>1454</v>
      </c>
    </row>
    <row r="6983" spans="1:29" x14ac:dyDescent="0.35">
      <c r="A6983" t="s">
        <v>7543</v>
      </c>
      <c r="B6983">
        <v>1.468329</v>
      </c>
      <c r="C6983">
        <v>1</v>
      </c>
      <c r="D6983">
        <v>1</v>
      </c>
      <c r="E6983">
        <v>0</v>
      </c>
      <c r="F6983">
        <v>1.3738859999999999</v>
      </c>
      <c r="G6983">
        <v>1.518329</v>
      </c>
      <c r="H6983">
        <v>171.69745399999999</v>
      </c>
      <c r="I6983">
        <v>16.752898999999999</v>
      </c>
      <c r="J6983">
        <v>-25.627096000000002</v>
      </c>
      <c r="K6983">
        <v>-71.355604</v>
      </c>
      <c r="L6983">
        <v>-25.548998000000001</v>
      </c>
      <c r="M6983">
        <v>-71.352086</v>
      </c>
      <c r="N6983">
        <v>-6.1594000000000003E-2</v>
      </c>
      <c r="O6983">
        <v>-2.771E-3</v>
      </c>
      <c r="P6983">
        <v>-0.05</v>
      </c>
      <c r="Q6983">
        <v>-2.2680000000000001E-3</v>
      </c>
      <c r="R6983">
        <v>-0.82666200000000001</v>
      </c>
      <c r="S6983">
        <v>-3.7073000000000002E-2</v>
      </c>
      <c r="T6983">
        <v>5.6950000000000004E-3</v>
      </c>
      <c r="U6983">
        <v>3.6449999999999998E-3</v>
      </c>
      <c r="V6983">
        <v>-25.475991</v>
      </c>
      <c r="W6983">
        <v>-71.222848999999997</v>
      </c>
      <c r="X6983">
        <v>-7.3008000000000003E-2</v>
      </c>
      <c r="Y6983">
        <v>-0.12923699999999999</v>
      </c>
      <c r="Z6983">
        <v>-0.19243099999999999</v>
      </c>
      <c r="AA6983">
        <v>-0.134604</v>
      </c>
      <c r="AB6983">
        <v>0.12923699999999999</v>
      </c>
      <c r="AC6983" t="s">
        <v>1454</v>
      </c>
    </row>
    <row r="6984" spans="1:29" x14ac:dyDescent="0.35">
      <c r="A6984" t="s">
        <v>7544</v>
      </c>
      <c r="B6984">
        <v>1.5345709999999999</v>
      </c>
      <c r="C6984">
        <v>1</v>
      </c>
      <c r="D6984">
        <v>1</v>
      </c>
      <c r="E6984">
        <v>0</v>
      </c>
      <c r="F6984">
        <v>1.4343429999999999</v>
      </c>
      <c r="G6984">
        <v>1.584571</v>
      </c>
      <c r="H6984">
        <v>171.68230800000001</v>
      </c>
      <c r="I6984">
        <v>16.742802000000001</v>
      </c>
      <c r="J6984">
        <v>-25.681844000000002</v>
      </c>
      <c r="K6984">
        <v>-71.358052000000001</v>
      </c>
      <c r="L6984">
        <v>-25.598998000000002</v>
      </c>
      <c r="M6984">
        <v>-71.354342000000003</v>
      </c>
      <c r="N6984">
        <v>-5.4747999999999998E-2</v>
      </c>
      <c r="O6984">
        <v>-2.4480000000000001E-3</v>
      </c>
      <c r="P6984">
        <v>-0.05</v>
      </c>
      <c r="Q6984">
        <v>-2.2560000000000002E-3</v>
      </c>
      <c r="R6984">
        <v>-0.82628400000000002</v>
      </c>
      <c r="S6984">
        <v>-3.6831999999999997E-2</v>
      </c>
      <c r="T6984">
        <v>5.7099999999999998E-3</v>
      </c>
      <c r="U6984">
        <v>3.6380000000000002E-3</v>
      </c>
      <c r="V6984">
        <v>-25.525129</v>
      </c>
      <c r="W6984">
        <v>-71.22654</v>
      </c>
      <c r="X6984">
        <v>-7.3869000000000004E-2</v>
      </c>
      <c r="Y6984">
        <v>-0.127802</v>
      </c>
      <c r="Z6984">
        <v>-0.198022</v>
      </c>
      <c r="AA6984">
        <v>-0.133349</v>
      </c>
      <c r="AB6984">
        <v>0.127802</v>
      </c>
      <c r="AC6984" t="s">
        <v>1454</v>
      </c>
    </row>
    <row r="6985" spans="1:29" x14ac:dyDescent="0.35">
      <c r="A6985" t="s">
        <v>7545</v>
      </c>
      <c r="B6985">
        <v>1.5965480000000001</v>
      </c>
      <c r="C6985">
        <v>1</v>
      </c>
      <c r="D6985">
        <v>1</v>
      </c>
      <c r="E6985">
        <v>0</v>
      </c>
      <c r="F6985">
        <v>1.4948250000000001</v>
      </c>
      <c r="G6985">
        <v>1.6465479999999999</v>
      </c>
      <c r="H6985">
        <v>171.668148</v>
      </c>
      <c r="I6985">
        <v>16.733360999999999</v>
      </c>
      <c r="J6985">
        <v>-25.733045000000001</v>
      </c>
      <c r="K6985">
        <v>-71.360327999999996</v>
      </c>
      <c r="L6985">
        <v>-25.648997999999999</v>
      </c>
      <c r="M6985">
        <v>-71.356585999999993</v>
      </c>
      <c r="N6985">
        <v>-5.1201000000000003E-2</v>
      </c>
      <c r="O6985">
        <v>-2.2759999999999998E-3</v>
      </c>
      <c r="P6985">
        <v>-0.05</v>
      </c>
      <c r="Q6985">
        <v>-2.2439999999999999E-3</v>
      </c>
      <c r="R6985">
        <v>-0.82593000000000005</v>
      </c>
      <c r="S6985">
        <v>-3.6606E-2</v>
      </c>
      <c r="T6985">
        <v>5.7239999999999999E-3</v>
      </c>
      <c r="U6985">
        <v>3.6329999999999999E-3</v>
      </c>
      <c r="V6985">
        <v>-25.575769000000001</v>
      </c>
      <c r="W6985">
        <v>-71.228127999999998</v>
      </c>
      <c r="X6985">
        <v>-7.3229000000000002E-2</v>
      </c>
      <c r="Y6985">
        <v>-0.12845799999999999</v>
      </c>
      <c r="Z6985">
        <v>-0.19856499999999999</v>
      </c>
      <c r="AA6985">
        <v>-0.13402600000000001</v>
      </c>
      <c r="AB6985">
        <v>0.12845799999999999</v>
      </c>
      <c r="AC6985" t="s">
        <v>1454</v>
      </c>
    </row>
    <row r="6986" spans="1:29" x14ac:dyDescent="0.35">
      <c r="A6986" t="s">
        <v>7546</v>
      </c>
      <c r="B6986">
        <v>1.668569</v>
      </c>
      <c r="C6986">
        <v>1</v>
      </c>
      <c r="D6986">
        <v>1</v>
      </c>
      <c r="E6986">
        <v>0</v>
      </c>
      <c r="F6986">
        <v>1.5553330000000001</v>
      </c>
      <c r="G6986">
        <v>1.718569</v>
      </c>
      <c r="H6986">
        <v>171.65171000000001</v>
      </c>
      <c r="I6986">
        <v>16.722394000000001</v>
      </c>
      <c r="J6986">
        <v>-25.792511999999999</v>
      </c>
      <c r="K6986">
        <v>-71.362954999999999</v>
      </c>
      <c r="L6986">
        <v>-25.698998</v>
      </c>
      <c r="M6986">
        <v>-71.358816000000004</v>
      </c>
      <c r="N6986">
        <v>-5.9468E-2</v>
      </c>
      <c r="O6986">
        <v>-2.6259999999999999E-3</v>
      </c>
      <c r="P6986">
        <v>-0.05</v>
      </c>
      <c r="Q6986">
        <v>-2.2309999999999999E-3</v>
      </c>
      <c r="R6986">
        <v>-0.82551699999999995</v>
      </c>
      <c r="S6986">
        <v>-3.6345000000000002E-2</v>
      </c>
      <c r="T6986">
        <v>5.7390000000000002E-3</v>
      </c>
      <c r="U6986">
        <v>3.6259999999999999E-3</v>
      </c>
      <c r="V6986">
        <v>-25.627096000000002</v>
      </c>
      <c r="W6986">
        <v>-71.229715999999996</v>
      </c>
      <c r="X6986">
        <v>-7.1902999999999995E-2</v>
      </c>
      <c r="Y6986">
        <v>-0.12909999999999999</v>
      </c>
      <c r="Z6986">
        <v>-0.20668500000000001</v>
      </c>
      <c r="AA6986">
        <v>-0.135051</v>
      </c>
      <c r="AB6986">
        <v>0.12909999999999999</v>
      </c>
      <c r="AC6986" t="s">
        <v>1454</v>
      </c>
    </row>
    <row r="6987" spans="1:29" x14ac:dyDescent="0.35">
      <c r="A6987" t="s">
        <v>7547</v>
      </c>
      <c r="B6987">
        <v>1.7374259999999999</v>
      </c>
      <c r="C6987">
        <v>1</v>
      </c>
      <c r="D6987">
        <v>1</v>
      </c>
      <c r="E6987">
        <v>0</v>
      </c>
      <c r="F6987">
        <v>1.6158669999999999</v>
      </c>
      <c r="G6987">
        <v>1.787426</v>
      </c>
      <c r="H6987">
        <v>171.63600700000001</v>
      </c>
      <c r="I6987">
        <v>16.711914</v>
      </c>
      <c r="J6987">
        <v>-25.849342</v>
      </c>
      <c r="K6987">
        <v>-71.365448999999998</v>
      </c>
      <c r="L6987">
        <v>-25.748998</v>
      </c>
      <c r="M6987">
        <v>-71.361034000000004</v>
      </c>
      <c r="N6987">
        <v>-5.6829999999999999E-2</v>
      </c>
      <c r="O6987">
        <v>-2.4940000000000001E-3</v>
      </c>
      <c r="P6987">
        <v>-0.05</v>
      </c>
      <c r="Q6987">
        <v>-2.2179999999999999E-3</v>
      </c>
      <c r="R6987">
        <v>-0.82512200000000002</v>
      </c>
      <c r="S6987">
        <v>-3.6096000000000003E-2</v>
      </c>
      <c r="T6987">
        <v>5.7549999999999997E-3</v>
      </c>
      <c r="U6987">
        <v>3.6189999999999998E-3</v>
      </c>
      <c r="V6987">
        <v>-25.676791999999999</v>
      </c>
      <c r="W6987">
        <v>-71.231390000000005</v>
      </c>
      <c r="X6987">
        <v>-7.2206999999999993E-2</v>
      </c>
      <c r="Y6987">
        <v>-0.12964500000000001</v>
      </c>
      <c r="Z6987">
        <v>-0.21379899999999999</v>
      </c>
      <c r="AA6987">
        <v>-0.13585900000000001</v>
      </c>
      <c r="AB6987">
        <v>0.12964500000000001</v>
      </c>
      <c r="AC6987" t="s">
        <v>1454</v>
      </c>
    </row>
    <row r="6988" spans="1:29" x14ac:dyDescent="0.35">
      <c r="A6988" t="s">
        <v>7548</v>
      </c>
      <c r="B6988">
        <v>0</v>
      </c>
      <c r="C6988">
        <v>1</v>
      </c>
      <c r="D6988">
        <v>1</v>
      </c>
      <c r="E6988">
        <v>1</v>
      </c>
      <c r="F6988">
        <v>0.05</v>
      </c>
      <c r="G6988">
        <v>0.05</v>
      </c>
      <c r="H6988">
        <v>171.620082</v>
      </c>
      <c r="I6988">
        <v>16.701281999999999</v>
      </c>
      <c r="J6988">
        <v>-25.906997</v>
      </c>
      <c r="K6988">
        <v>-71.367963000000003</v>
      </c>
      <c r="L6988">
        <v>-25.948225999999998</v>
      </c>
      <c r="M6988">
        <v>-71.369750999999994</v>
      </c>
      <c r="N6988">
        <v>-5.7654999999999998E-2</v>
      </c>
      <c r="O6988">
        <v>-2.5149999999999999E-3</v>
      </c>
      <c r="P6988">
        <v>-0.19922699999999999</v>
      </c>
      <c r="Q6988">
        <v>-8.7170000000000008E-3</v>
      </c>
      <c r="R6988">
        <v>-0.82457499999999995</v>
      </c>
      <c r="S6988">
        <v>-3.5751999999999999E-2</v>
      </c>
      <c r="T6988">
        <v>-65.965975999999998</v>
      </c>
      <c r="U6988">
        <v>-2.860198</v>
      </c>
      <c r="V6988">
        <v>-25.731722999999999</v>
      </c>
      <c r="W6988">
        <v>-71.241174000000001</v>
      </c>
      <c r="X6988">
        <v>-0.216502</v>
      </c>
      <c r="Y6988">
        <v>-0.128577</v>
      </c>
      <c r="Z6988">
        <v>-0.216502</v>
      </c>
      <c r="AA6988">
        <v>-0.128577</v>
      </c>
      <c r="AB6988">
        <v>0.216502</v>
      </c>
      <c r="AC6988" t="s">
        <v>1454</v>
      </c>
    </row>
    <row r="6989" spans="1:29" x14ac:dyDescent="0.35">
      <c r="A6989" t="s">
        <v>7549</v>
      </c>
      <c r="B6989">
        <v>7.3561000000000001E-2</v>
      </c>
      <c r="C6989">
        <v>1</v>
      </c>
      <c r="D6989">
        <v>1</v>
      </c>
      <c r="E6989">
        <v>0</v>
      </c>
      <c r="F6989">
        <v>0.110662</v>
      </c>
      <c r="G6989">
        <v>0.123561</v>
      </c>
      <c r="H6989">
        <v>171.60333900000001</v>
      </c>
      <c r="I6989">
        <v>16.690097000000002</v>
      </c>
      <c r="J6989">
        <v>-25.967646999999999</v>
      </c>
      <c r="K6989">
        <v>-71.370588999999995</v>
      </c>
      <c r="L6989">
        <v>-25.998225999999999</v>
      </c>
      <c r="M6989">
        <v>-71.371906999999993</v>
      </c>
      <c r="N6989">
        <v>-6.0650000000000003E-2</v>
      </c>
      <c r="O6989">
        <v>-2.6259999999999999E-3</v>
      </c>
      <c r="P6989">
        <v>-0.05</v>
      </c>
      <c r="Q6989">
        <v>-2.1559999999999999E-3</v>
      </c>
      <c r="R6989">
        <v>-0.82429399999999997</v>
      </c>
      <c r="S6989">
        <v>-3.5576999999999998E-2</v>
      </c>
      <c r="T6989">
        <v>5.7860000000000003E-3</v>
      </c>
      <c r="U6989">
        <v>3.6059999999999998E-3</v>
      </c>
      <c r="V6989">
        <v>-25.835965000000002</v>
      </c>
      <c r="W6989">
        <v>-71.242891</v>
      </c>
      <c r="X6989">
        <v>-0.16226099999999999</v>
      </c>
      <c r="Y6989">
        <v>-0.12901599999999999</v>
      </c>
      <c r="Z6989">
        <v>-0.17288899999999999</v>
      </c>
      <c r="AA6989">
        <v>-0.129473</v>
      </c>
      <c r="AB6989">
        <v>0.16226099999999999</v>
      </c>
      <c r="AC6989" t="s">
        <v>1454</v>
      </c>
    </row>
    <row r="6990" spans="1:29" x14ac:dyDescent="0.35">
      <c r="A6990" t="s">
        <v>7550</v>
      </c>
      <c r="B6990">
        <v>0.14141999999999999</v>
      </c>
      <c r="C6990">
        <v>1</v>
      </c>
      <c r="D6990">
        <v>1</v>
      </c>
      <c r="E6990">
        <v>0</v>
      </c>
      <c r="F6990">
        <v>0.17135</v>
      </c>
      <c r="G6990">
        <v>0.19142000000000001</v>
      </c>
      <c r="H6990">
        <v>171.587906</v>
      </c>
      <c r="I6990">
        <v>16.679784000000001</v>
      </c>
      <c r="J6990">
        <v>-26.023569999999999</v>
      </c>
      <c r="K6990">
        <v>-71.372996000000001</v>
      </c>
      <c r="L6990">
        <v>-26.048226</v>
      </c>
      <c r="M6990">
        <v>-71.374050999999994</v>
      </c>
      <c r="N6990">
        <v>-5.5923E-2</v>
      </c>
      <c r="O6990">
        <v>-2.4060000000000002E-3</v>
      </c>
      <c r="P6990">
        <v>-0.05</v>
      </c>
      <c r="Q6990">
        <v>-2.1440000000000001E-3</v>
      </c>
      <c r="R6990">
        <v>-0.82390099999999999</v>
      </c>
      <c r="S6990">
        <v>-3.5333000000000003E-2</v>
      </c>
      <c r="T6990">
        <v>5.8009999999999997E-3</v>
      </c>
      <c r="U6990">
        <v>3.5999999999999999E-3</v>
      </c>
      <c r="V6990">
        <v>-25.932566999999999</v>
      </c>
      <c r="W6990">
        <v>-71.245722999999998</v>
      </c>
      <c r="X6990">
        <v>-0.115659</v>
      </c>
      <c r="Y6990">
        <v>-0.128328</v>
      </c>
      <c r="Z6990">
        <v>-0.13219</v>
      </c>
      <c r="AA6990">
        <v>-0.12903500000000001</v>
      </c>
      <c r="AB6990">
        <v>0.128328</v>
      </c>
      <c r="AC6990" t="s">
        <v>1454</v>
      </c>
    </row>
    <row r="6991" spans="1:29" x14ac:dyDescent="0.35">
      <c r="A6991" t="s">
        <v>7551</v>
      </c>
      <c r="B6991">
        <v>0.20982799999999999</v>
      </c>
      <c r="C6991">
        <v>1</v>
      </c>
      <c r="D6991">
        <v>1</v>
      </c>
      <c r="E6991">
        <v>0</v>
      </c>
      <c r="F6991">
        <v>0.23206199999999999</v>
      </c>
      <c r="G6991">
        <v>0.259828</v>
      </c>
      <c r="H6991">
        <v>171.572363</v>
      </c>
      <c r="I6991">
        <v>16.669392999999999</v>
      </c>
      <c r="J6991">
        <v>-26.079917999999999</v>
      </c>
      <c r="K6991">
        <v>-71.375404000000003</v>
      </c>
      <c r="L6991">
        <v>-26.098226</v>
      </c>
      <c r="M6991">
        <v>-71.376182999999997</v>
      </c>
      <c r="N6991">
        <v>-5.6348000000000002E-2</v>
      </c>
      <c r="O6991">
        <v>-2.4090000000000001E-3</v>
      </c>
      <c r="P6991">
        <v>-0.05</v>
      </c>
      <c r="Q6991">
        <v>-2.1320000000000002E-3</v>
      </c>
      <c r="R6991">
        <v>-0.82350299999999999</v>
      </c>
      <c r="S6991">
        <v>-3.5087E-2</v>
      </c>
      <c r="T6991">
        <v>5.8149999999999999E-3</v>
      </c>
      <c r="U6991">
        <v>3.5929999999999998E-3</v>
      </c>
      <c r="V6991">
        <v>-25.994322</v>
      </c>
      <c r="W6991">
        <v>-71.247955000000005</v>
      </c>
      <c r="X6991">
        <v>-0.103903</v>
      </c>
      <c r="Y6991">
        <v>-0.12822800000000001</v>
      </c>
      <c r="Z6991">
        <v>-0.12676299999999999</v>
      </c>
      <c r="AA6991">
        <v>-0.12919900000000001</v>
      </c>
      <c r="AB6991">
        <v>0.12822800000000001</v>
      </c>
      <c r="AC6991" t="s">
        <v>1454</v>
      </c>
    </row>
    <row r="6992" spans="1:29" x14ac:dyDescent="0.35">
      <c r="A6992" t="s">
        <v>7552</v>
      </c>
      <c r="B6992">
        <v>0.27796199999999999</v>
      </c>
      <c r="C6992">
        <v>1</v>
      </c>
      <c r="D6992">
        <v>1</v>
      </c>
      <c r="E6992">
        <v>0</v>
      </c>
      <c r="F6992">
        <v>0.2928</v>
      </c>
      <c r="G6992">
        <v>0.32796199999999998</v>
      </c>
      <c r="H6992">
        <v>171.55689599999999</v>
      </c>
      <c r="I6992">
        <v>16.659047999999999</v>
      </c>
      <c r="J6992">
        <v>-26.136012000000001</v>
      </c>
      <c r="K6992">
        <v>-71.377786</v>
      </c>
      <c r="L6992">
        <v>-26.148226000000001</v>
      </c>
      <c r="M6992">
        <v>-71.378303000000002</v>
      </c>
      <c r="N6992">
        <v>-5.6094999999999999E-2</v>
      </c>
      <c r="O6992">
        <v>-2.382E-3</v>
      </c>
      <c r="P6992">
        <v>-0.05</v>
      </c>
      <c r="Q6992">
        <v>-2.1199999999999999E-3</v>
      </c>
      <c r="R6992">
        <v>-0.82310700000000003</v>
      </c>
      <c r="S6992">
        <v>-3.4841999999999998E-2</v>
      </c>
      <c r="T6992">
        <v>5.8300000000000001E-3</v>
      </c>
      <c r="U6992">
        <v>3.5869999999999999E-3</v>
      </c>
      <c r="V6992">
        <v>-26.050626999999999</v>
      </c>
      <c r="W6992">
        <v>-71.249886000000004</v>
      </c>
      <c r="X6992">
        <v>-9.7599000000000005E-2</v>
      </c>
      <c r="Y6992">
        <v>-0.128417</v>
      </c>
      <c r="Z6992">
        <v>-0.12653300000000001</v>
      </c>
      <c r="AA6992">
        <v>-0.129638</v>
      </c>
      <c r="AB6992">
        <v>0.128417</v>
      </c>
      <c r="AC6992" t="s">
        <v>1454</v>
      </c>
    </row>
    <row r="6993" spans="1:29" x14ac:dyDescent="0.35">
      <c r="A6993" t="s">
        <v>7553</v>
      </c>
      <c r="B6993">
        <v>0.34140300000000001</v>
      </c>
      <c r="C6993">
        <v>1</v>
      </c>
      <c r="D6993">
        <v>1</v>
      </c>
      <c r="E6993">
        <v>0</v>
      </c>
      <c r="F6993">
        <v>0.35356500000000002</v>
      </c>
      <c r="G6993">
        <v>0.391403</v>
      </c>
      <c r="H6993">
        <v>171.542506</v>
      </c>
      <c r="I6993">
        <v>16.649419999999999</v>
      </c>
      <c r="J6993">
        <v>-26.188220000000001</v>
      </c>
      <c r="K6993">
        <v>-71.379990000000006</v>
      </c>
      <c r="L6993">
        <v>-26.198225999999998</v>
      </c>
      <c r="M6993">
        <v>-71.380410999999995</v>
      </c>
      <c r="N6993">
        <v>-5.2207999999999997E-2</v>
      </c>
      <c r="O6993">
        <v>-2.2039999999999998E-3</v>
      </c>
      <c r="P6993">
        <v>-0.05</v>
      </c>
      <c r="Q6993">
        <v>-2.1080000000000001E-3</v>
      </c>
      <c r="R6993">
        <v>-0.82273600000000002</v>
      </c>
      <c r="S6993">
        <v>-3.4615E-2</v>
      </c>
      <c r="T6993">
        <v>5.8440000000000002E-3</v>
      </c>
      <c r="U6993">
        <v>3.581E-3</v>
      </c>
      <c r="V6993">
        <v>-26.106589</v>
      </c>
      <c r="W6993">
        <v>-71.250916000000004</v>
      </c>
      <c r="X6993">
        <v>-9.1636999999999996E-2</v>
      </c>
      <c r="Y6993">
        <v>-0.129495</v>
      </c>
      <c r="Z6993">
        <v>-0.122761</v>
      </c>
      <c r="AA6993">
        <v>-0.1308</v>
      </c>
      <c r="AB6993">
        <v>0.129495</v>
      </c>
      <c r="AC6993" t="s">
        <v>1454</v>
      </c>
    </row>
    <row r="6994" spans="1:29" x14ac:dyDescent="0.35">
      <c r="A6994" t="s">
        <v>7554</v>
      </c>
      <c r="B6994">
        <v>0.40655000000000002</v>
      </c>
      <c r="C6994">
        <v>1</v>
      </c>
      <c r="D6994">
        <v>1</v>
      </c>
      <c r="E6994">
        <v>0</v>
      </c>
      <c r="F6994">
        <v>0.41435699999999998</v>
      </c>
      <c r="G6994">
        <v>0.45655000000000001</v>
      </c>
      <c r="H6994">
        <v>171.52774199999999</v>
      </c>
      <c r="I6994">
        <v>16.639538000000002</v>
      </c>
      <c r="J6994">
        <v>-26.241806</v>
      </c>
      <c r="K6994">
        <v>-71.382237000000003</v>
      </c>
      <c r="L6994">
        <v>-26.248225999999999</v>
      </c>
      <c r="M6994">
        <v>-71.382504999999995</v>
      </c>
      <c r="N6994">
        <v>-5.3586000000000002E-2</v>
      </c>
      <c r="O6994">
        <v>-2.248E-3</v>
      </c>
      <c r="P6994">
        <v>-0.05</v>
      </c>
      <c r="Q6994">
        <v>-2.0939999999999999E-3</v>
      </c>
      <c r="R6994">
        <v>-0.82235499999999995</v>
      </c>
      <c r="S6994">
        <v>-3.4382000000000003E-2</v>
      </c>
      <c r="T6994">
        <v>5.8580000000000004E-3</v>
      </c>
      <c r="U6994">
        <v>3.5750000000000001E-3</v>
      </c>
      <c r="V6994">
        <v>-26.163495000000001</v>
      </c>
      <c r="W6994">
        <v>-71.254391999999996</v>
      </c>
      <c r="X6994">
        <v>-8.4731000000000001E-2</v>
      </c>
      <c r="Y6994">
        <v>-0.128113</v>
      </c>
      <c r="Z6994">
        <v>-0.119422</v>
      </c>
      <c r="AA6994">
        <v>-0.12956000000000001</v>
      </c>
      <c r="AB6994">
        <v>0.128113</v>
      </c>
      <c r="AC6994" t="s">
        <v>1454</v>
      </c>
    </row>
    <row r="6995" spans="1:29" x14ac:dyDescent="0.35">
      <c r="A6995" t="s">
        <v>7555</v>
      </c>
      <c r="B6995">
        <v>0.46807700000000002</v>
      </c>
      <c r="C6995">
        <v>1</v>
      </c>
      <c r="D6995">
        <v>1</v>
      </c>
      <c r="E6995">
        <v>0</v>
      </c>
      <c r="F6995">
        <v>0.47517500000000001</v>
      </c>
      <c r="G6995">
        <v>0.51807700000000001</v>
      </c>
      <c r="H6995">
        <v>171.51381000000001</v>
      </c>
      <c r="I6995">
        <v>16.630209000000001</v>
      </c>
      <c r="J6995">
        <v>-26.292390999999999</v>
      </c>
      <c r="K6995">
        <v>-71.384344999999996</v>
      </c>
      <c r="L6995">
        <v>-26.298226</v>
      </c>
      <c r="M6995">
        <v>-71.384587999999994</v>
      </c>
      <c r="N6995">
        <v>-5.0584999999999998E-2</v>
      </c>
      <c r="O6995">
        <v>-2.1080000000000001E-3</v>
      </c>
      <c r="P6995">
        <v>-0.05</v>
      </c>
      <c r="Q6995">
        <v>-2.0830000000000002E-3</v>
      </c>
      <c r="R6995">
        <v>-0.821994</v>
      </c>
      <c r="S6995">
        <v>-3.4161999999999998E-2</v>
      </c>
      <c r="T6995">
        <v>5.8710000000000004E-3</v>
      </c>
      <c r="U6995">
        <v>3.5690000000000001E-3</v>
      </c>
      <c r="V6995">
        <v>-26.203406000000001</v>
      </c>
      <c r="W6995">
        <v>-71.255764999999997</v>
      </c>
      <c r="X6995">
        <v>-9.4820000000000002E-2</v>
      </c>
      <c r="Y6995">
        <v>-0.12882199999999999</v>
      </c>
      <c r="Z6995">
        <v>-0.130078</v>
      </c>
      <c r="AA6995">
        <v>-0.13028400000000001</v>
      </c>
      <c r="AB6995">
        <v>0.12882199999999999</v>
      </c>
      <c r="AC6995" t="s">
        <v>1454</v>
      </c>
    </row>
    <row r="6996" spans="1:29" x14ac:dyDescent="0.35">
      <c r="A6996" t="s">
        <v>7556</v>
      </c>
      <c r="B6996">
        <v>0.53110000000000002</v>
      </c>
      <c r="C6996">
        <v>1</v>
      </c>
      <c r="D6996">
        <v>1</v>
      </c>
      <c r="E6996">
        <v>0</v>
      </c>
      <c r="F6996">
        <v>0.53601799999999999</v>
      </c>
      <c r="G6996">
        <v>0.58109999999999995</v>
      </c>
      <c r="H6996">
        <v>171.499551</v>
      </c>
      <c r="I6996">
        <v>16.620657000000001</v>
      </c>
      <c r="J6996">
        <v>-26.344185</v>
      </c>
      <c r="K6996">
        <v>-71.386491000000007</v>
      </c>
      <c r="L6996">
        <v>-26.348226</v>
      </c>
      <c r="M6996">
        <v>-71.386657999999997</v>
      </c>
      <c r="N6996">
        <v>-5.1792999999999999E-2</v>
      </c>
      <c r="O6996">
        <v>-2.1459999999999999E-3</v>
      </c>
      <c r="P6996">
        <v>-0.05</v>
      </c>
      <c r="Q6996">
        <v>-2.0709999999999999E-3</v>
      </c>
      <c r="R6996">
        <v>-0.82162400000000002</v>
      </c>
      <c r="S6996">
        <v>-3.3937000000000002E-2</v>
      </c>
      <c r="T6996">
        <v>5.8840000000000003E-3</v>
      </c>
      <c r="U6996">
        <v>3.5630000000000002E-3</v>
      </c>
      <c r="V6996">
        <v>-26.251899999999999</v>
      </c>
      <c r="W6996">
        <v>-71.257266999999999</v>
      </c>
      <c r="X6996">
        <v>-9.6325999999999995E-2</v>
      </c>
      <c r="Y6996">
        <v>-0.12939100000000001</v>
      </c>
      <c r="Z6996">
        <v>-0.133358</v>
      </c>
      <c r="AA6996">
        <v>-0.130916</v>
      </c>
      <c r="AB6996">
        <v>0.12939100000000001</v>
      </c>
      <c r="AC6996" t="s">
        <v>1454</v>
      </c>
    </row>
    <row r="6997" spans="1:29" x14ac:dyDescent="0.35">
      <c r="A6997" t="s">
        <v>7557</v>
      </c>
      <c r="B6997">
        <v>0.59900799999999998</v>
      </c>
      <c r="C6997">
        <v>1</v>
      </c>
      <c r="D6997">
        <v>1</v>
      </c>
      <c r="E6997">
        <v>0</v>
      </c>
      <c r="F6997">
        <v>0.59688799999999997</v>
      </c>
      <c r="G6997">
        <v>0.64900800000000003</v>
      </c>
      <c r="H6997">
        <v>171.48419799999999</v>
      </c>
      <c r="I6997">
        <v>16.610368999999999</v>
      </c>
      <c r="J6997">
        <v>-26.399967</v>
      </c>
      <c r="K6997">
        <v>-71.388789000000003</v>
      </c>
      <c r="L6997">
        <v>-26.398226000000001</v>
      </c>
      <c r="M6997">
        <v>-71.388717</v>
      </c>
      <c r="N6997">
        <v>-5.5782999999999999E-2</v>
      </c>
      <c r="O6997">
        <v>-2.297E-3</v>
      </c>
      <c r="P6997">
        <v>-0.05</v>
      </c>
      <c r="Q6997">
        <v>-2.0590000000000001E-3</v>
      </c>
      <c r="R6997">
        <v>-0.82122399999999995</v>
      </c>
      <c r="S6997">
        <v>-3.3695000000000003E-2</v>
      </c>
      <c r="T6997">
        <v>5.8989999999999997E-3</v>
      </c>
      <c r="U6997">
        <v>3.5569999999999998E-3</v>
      </c>
      <c r="V6997">
        <v>-26.315801</v>
      </c>
      <c r="W6997">
        <v>-71.259198999999995</v>
      </c>
      <c r="X6997">
        <v>-8.2424999999999998E-2</v>
      </c>
      <c r="Y6997">
        <v>-0.12951799999999999</v>
      </c>
      <c r="Z6997">
        <v>-0.12522</v>
      </c>
      <c r="AA6997">
        <v>-0.13127</v>
      </c>
      <c r="AB6997">
        <v>0.12951799999999999</v>
      </c>
      <c r="AC6997" t="s">
        <v>1454</v>
      </c>
    </row>
    <row r="6998" spans="1:29" x14ac:dyDescent="0.35">
      <c r="A6998" t="s">
        <v>7558</v>
      </c>
      <c r="B6998">
        <v>0.67291400000000001</v>
      </c>
      <c r="C6998">
        <v>1</v>
      </c>
      <c r="D6998">
        <v>1</v>
      </c>
      <c r="E6998">
        <v>0</v>
      </c>
      <c r="F6998">
        <v>0.65778599999999998</v>
      </c>
      <c r="G6998">
        <v>0.72291399999999995</v>
      </c>
      <c r="H6998">
        <v>171.46750700000001</v>
      </c>
      <c r="I6998">
        <v>16.599177999999998</v>
      </c>
      <c r="J6998">
        <v>-26.460643000000001</v>
      </c>
      <c r="K6998">
        <v>-71.391267999999997</v>
      </c>
      <c r="L6998">
        <v>-26.448225999999998</v>
      </c>
      <c r="M6998">
        <v>-71.390763000000007</v>
      </c>
      <c r="N6998">
        <v>-6.0675E-2</v>
      </c>
      <c r="O6998">
        <v>-2.48E-3</v>
      </c>
      <c r="P6998">
        <v>-0.05</v>
      </c>
      <c r="Q6998">
        <v>-2.0460000000000001E-3</v>
      </c>
      <c r="R6998">
        <v>-0.82078700000000004</v>
      </c>
      <c r="S6998">
        <v>-3.3432999999999997E-2</v>
      </c>
      <c r="T6998">
        <v>5.914E-3</v>
      </c>
      <c r="U6998">
        <v>3.5500000000000002E-3</v>
      </c>
      <c r="V6998">
        <v>-26.369530999999998</v>
      </c>
      <c r="W6998">
        <v>-71.261472999999995</v>
      </c>
      <c r="X6998">
        <v>-7.8695000000000001E-2</v>
      </c>
      <c r="Y6998">
        <v>-0.12928899999999999</v>
      </c>
      <c r="Z6998">
        <v>-0.13214400000000001</v>
      </c>
      <c r="AA6998">
        <v>-0.131462</v>
      </c>
      <c r="AB6998">
        <v>0.12928899999999999</v>
      </c>
      <c r="AC6998" t="s">
        <v>1454</v>
      </c>
    </row>
    <row r="6999" spans="1:29" x14ac:dyDescent="0.35">
      <c r="A6999" t="s">
        <v>7559</v>
      </c>
      <c r="B6999">
        <v>0.73665099999999994</v>
      </c>
      <c r="C6999">
        <v>1</v>
      </c>
      <c r="D6999">
        <v>1</v>
      </c>
      <c r="E6999">
        <v>0</v>
      </c>
      <c r="F6999">
        <v>0.71870999999999996</v>
      </c>
      <c r="G6999">
        <v>0.78665099999999999</v>
      </c>
      <c r="H6999">
        <v>171.453125</v>
      </c>
      <c r="I6999">
        <v>16.589531999999998</v>
      </c>
      <c r="J6999">
        <v>-26.512945999999999</v>
      </c>
      <c r="K6999">
        <v>-71.393392000000006</v>
      </c>
      <c r="L6999">
        <v>-26.498225999999999</v>
      </c>
      <c r="M6999">
        <v>-71.392796000000004</v>
      </c>
      <c r="N6999">
        <v>-5.2303000000000002E-2</v>
      </c>
      <c r="O6999">
        <v>-2.124E-3</v>
      </c>
      <c r="P6999">
        <v>-0.05</v>
      </c>
      <c r="Q6999">
        <v>-2.0330000000000001E-3</v>
      </c>
      <c r="R6999">
        <v>-0.82040999999999997</v>
      </c>
      <c r="S6999">
        <v>-3.3207E-2</v>
      </c>
      <c r="T6999">
        <v>5.9280000000000001E-3</v>
      </c>
      <c r="U6999">
        <v>3.5439999999999998E-3</v>
      </c>
      <c r="V6999">
        <v>-26.417511000000001</v>
      </c>
      <c r="W6999">
        <v>-71.269497999999999</v>
      </c>
      <c r="X6999">
        <v>-8.0714999999999995E-2</v>
      </c>
      <c r="Y6999">
        <v>-0.123297</v>
      </c>
      <c r="Z6999">
        <v>-0.13644800000000001</v>
      </c>
      <c r="AA6999">
        <v>-0.12554999999999999</v>
      </c>
      <c r="AB6999">
        <v>0.123297</v>
      </c>
      <c r="AC6999" t="s">
        <v>1454</v>
      </c>
    </row>
    <row r="7000" spans="1:29" x14ac:dyDescent="0.35">
      <c r="A7000" t="s">
        <v>7560</v>
      </c>
      <c r="B7000">
        <v>0.801149</v>
      </c>
      <c r="C7000">
        <v>1</v>
      </c>
      <c r="D7000">
        <v>1</v>
      </c>
      <c r="E7000">
        <v>0</v>
      </c>
      <c r="F7000">
        <v>0.77966100000000005</v>
      </c>
      <c r="G7000">
        <v>0.85114900000000004</v>
      </c>
      <c r="H7000">
        <v>171.438582</v>
      </c>
      <c r="I7000">
        <v>16.579775000000001</v>
      </c>
      <c r="J7000">
        <v>-26.565849</v>
      </c>
      <c r="K7000">
        <v>-71.395527000000001</v>
      </c>
      <c r="L7000">
        <v>-26.548226</v>
      </c>
      <c r="M7000">
        <v>-71.394817000000003</v>
      </c>
      <c r="N7000">
        <v>-5.2904E-2</v>
      </c>
      <c r="O7000">
        <v>-2.1350000000000002E-3</v>
      </c>
      <c r="P7000">
        <v>-0.05</v>
      </c>
      <c r="Q7000">
        <v>-2.0209999999999998E-3</v>
      </c>
      <c r="R7000">
        <v>-0.82002699999999995</v>
      </c>
      <c r="S7000">
        <v>-3.2978E-2</v>
      </c>
      <c r="T7000">
        <v>5.9410000000000001E-3</v>
      </c>
      <c r="U7000">
        <v>3.5379999999999999E-3</v>
      </c>
      <c r="V7000">
        <v>-26.465747</v>
      </c>
      <c r="W7000">
        <v>-71.270786000000001</v>
      </c>
      <c r="X7000">
        <v>-8.2477999999999996E-2</v>
      </c>
      <c r="Y7000">
        <v>-0.124031</v>
      </c>
      <c r="Z7000">
        <v>-0.141096</v>
      </c>
      <c r="AA7000">
        <v>-0.126386</v>
      </c>
      <c r="AB7000">
        <v>0.124031</v>
      </c>
      <c r="AC7000" t="s">
        <v>1454</v>
      </c>
    </row>
    <row r="7001" spans="1:29" x14ac:dyDescent="0.35">
      <c r="A7001" t="s">
        <v>7561</v>
      </c>
      <c r="B7001">
        <v>0.866564</v>
      </c>
      <c r="C7001">
        <v>1</v>
      </c>
      <c r="D7001">
        <v>1</v>
      </c>
      <c r="E7001">
        <v>0</v>
      </c>
      <c r="F7001">
        <v>0.840638</v>
      </c>
      <c r="G7001">
        <v>0.91656400000000005</v>
      </c>
      <c r="H7001">
        <v>171.42384699999999</v>
      </c>
      <c r="I7001">
        <v>16.569883000000001</v>
      </c>
      <c r="J7001">
        <v>-26.619478000000001</v>
      </c>
      <c r="K7001">
        <v>-71.397676000000004</v>
      </c>
      <c r="L7001">
        <v>-26.598226</v>
      </c>
      <c r="M7001">
        <v>-71.396826000000004</v>
      </c>
      <c r="N7001">
        <v>-5.3628000000000002E-2</v>
      </c>
      <c r="O7001">
        <v>-2.1489999999999999E-3</v>
      </c>
      <c r="P7001">
        <v>-0.05</v>
      </c>
      <c r="Q7001">
        <v>-2.0089999999999999E-3</v>
      </c>
      <c r="R7001">
        <v>-0.81963799999999998</v>
      </c>
      <c r="S7001">
        <v>-3.2746999999999998E-2</v>
      </c>
      <c r="T7001">
        <v>5.9550000000000002E-3</v>
      </c>
      <c r="U7001">
        <v>3.532E-3</v>
      </c>
      <c r="V7001">
        <v>-26.521108000000002</v>
      </c>
      <c r="W7001">
        <v>-71.271472000000003</v>
      </c>
      <c r="X7001">
        <v>-7.7118000000000006E-2</v>
      </c>
      <c r="Y7001">
        <v>-0.12535399999999999</v>
      </c>
      <c r="Z7001">
        <v>-0.139344</v>
      </c>
      <c r="AA7001">
        <v>-0.12783700000000001</v>
      </c>
      <c r="AB7001">
        <v>0.12535399999999999</v>
      </c>
      <c r="AC7001" t="s">
        <v>1454</v>
      </c>
    </row>
    <row r="7002" spans="1:29" x14ac:dyDescent="0.35">
      <c r="A7002" t="s">
        <v>7562</v>
      </c>
      <c r="B7002">
        <v>0.93005899999999997</v>
      </c>
      <c r="C7002">
        <v>1</v>
      </c>
      <c r="D7002">
        <v>1</v>
      </c>
      <c r="E7002">
        <v>0</v>
      </c>
      <c r="F7002">
        <v>0.90164100000000003</v>
      </c>
      <c r="G7002">
        <v>0.98005900000000001</v>
      </c>
      <c r="H7002">
        <v>171.40955500000001</v>
      </c>
      <c r="I7002">
        <v>16.560286999999999</v>
      </c>
      <c r="J7002">
        <v>-26.671507999999999</v>
      </c>
      <c r="K7002">
        <v>-71.399748000000002</v>
      </c>
      <c r="L7002">
        <v>-26.648226000000001</v>
      </c>
      <c r="M7002">
        <v>-71.398824000000005</v>
      </c>
      <c r="N7002">
        <v>-5.203E-2</v>
      </c>
      <c r="O7002">
        <v>-2.0720000000000001E-3</v>
      </c>
      <c r="P7002">
        <v>-0.05</v>
      </c>
      <c r="Q7002">
        <v>-1.9970000000000001E-3</v>
      </c>
      <c r="R7002">
        <v>-0.81925999999999999</v>
      </c>
      <c r="S7002">
        <v>-3.2523000000000003E-2</v>
      </c>
      <c r="T7002">
        <v>5.9680000000000002E-3</v>
      </c>
      <c r="U7002">
        <v>3.5260000000000001E-3</v>
      </c>
      <c r="V7002">
        <v>-26.572607000000001</v>
      </c>
      <c r="W7002">
        <v>-71.272288000000003</v>
      </c>
      <c r="X7002">
        <v>-7.5619000000000006E-2</v>
      </c>
      <c r="Y7002">
        <v>-0.12653600000000001</v>
      </c>
      <c r="Z7002">
        <v>-0.13985700000000001</v>
      </c>
      <c r="AA7002">
        <v>-0.129082</v>
      </c>
      <c r="AB7002">
        <v>0.12653600000000001</v>
      </c>
      <c r="AC7002" t="s">
        <v>1454</v>
      </c>
    </row>
    <row r="7003" spans="1:29" x14ac:dyDescent="0.35">
      <c r="A7003" t="s">
        <v>7563</v>
      </c>
      <c r="B7003">
        <v>0.99500699999999997</v>
      </c>
      <c r="C7003">
        <v>1</v>
      </c>
      <c r="D7003">
        <v>1</v>
      </c>
      <c r="E7003">
        <v>0</v>
      </c>
      <c r="F7003">
        <v>0.96267400000000003</v>
      </c>
      <c r="G7003">
        <v>1.045007</v>
      </c>
      <c r="H7003">
        <v>171.394948</v>
      </c>
      <c r="I7003">
        <v>16.550474000000001</v>
      </c>
      <c r="J7003">
        <v>-26.724706000000001</v>
      </c>
      <c r="K7003">
        <v>-71.401854</v>
      </c>
      <c r="L7003">
        <v>-26.698225999999998</v>
      </c>
      <c r="M7003">
        <v>-71.400807</v>
      </c>
      <c r="N7003">
        <v>-5.3198000000000002E-2</v>
      </c>
      <c r="O7003">
        <v>-2.1059999999999998E-3</v>
      </c>
      <c r="P7003">
        <v>-0.05</v>
      </c>
      <c r="Q7003">
        <v>-1.9840000000000001E-3</v>
      </c>
      <c r="R7003">
        <v>-0.81887200000000004</v>
      </c>
      <c r="S7003">
        <v>-3.2294000000000003E-2</v>
      </c>
      <c r="T7003">
        <v>5.9820000000000003E-3</v>
      </c>
      <c r="U7003">
        <v>3.5200000000000001E-3</v>
      </c>
      <c r="V7003">
        <v>-26.624448000000001</v>
      </c>
      <c r="W7003">
        <v>-71.273060000000001</v>
      </c>
      <c r="X7003">
        <v>-7.3776999999999995E-2</v>
      </c>
      <c r="Y7003">
        <v>-0.127747</v>
      </c>
      <c r="Z7003">
        <v>-0.14119399999999999</v>
      </c>
      <c r="AA7003">
        <v>-0.13040399999999999</v>
      </c>
      <c r="AB7003">
        <v>0.127747</v>
      </c>
      <c r="AC7003" t="s">
        <v>1454</v>
      </c>
    </row>
    <row r="7004" spans="1:29" x14ac:dyDescent="0.35">
      <c r="A7004" t="s">
        <v>7564</v>
      </c>
      <c r="B7004">
        <v>1.064219</v>
      </c>
      <c r="C7004">
        <v>1</v>
      </c>
      <c r="D7004">
        <v>1</v>
      </c>
      <c r="E7004">
        <v>0</v>
      </c>
      <c r="F7004">
        <v>1.0237339999999999</v>
      </c>
      <c r="G7004">
        <v>1.1142190000000001</v>
      </c>
      <c r="H7004">
        <v>171.37939600000001</v>
      </c>
      <c r="I7004">
        <v>16.540023000000001</v>
      </c>
      <c r="J7004">
        <v>-26.781366999999999</v>
      </c>
      <c r="K7004">
        <v>-71.404079999999993</v>
      </c>
      <c r="L7004">
        <v>-26.748225999999999</v>
      </c>
      <c r="M7004">
        <v>-71.402778999999995</v>
      </c>
      <c r="N7004">
        <v>-5.6661000000000003E-2</v>
      </c>
      <c r="O7004">
        <v>-2.2260000000000001E-3</v>
      </c>
      <c r="P7004">
        <v>-0.05</v>
      </c>
      <c r="Q7004">
        <v>-1.9719999999999998E-3</v>
      </c>
      <c r="R7004">
        <v>-0.81845699999999999</v>
      </c>
      <c r="S7004">
        <v>-3.2051000000000003E-2</v>
      </c>
      <c r="T7004">
        <v>5.9959999999999996E-3</v>
      </c>
      <c r="U7004">
        <v>3.5130000000000001E-3</v>
      </c>
      <c r="V7004">
        <v>-26.675518</v>
      </c>
      <c r="W7004">
        <v>-71.273403999999999</v>
      </c>
      <c r="X7004">
        <v>-7.2707999999999995E-2</v>
      </c>
      <c r="Y7004">
        <v>-0.12937599999999999</v>
      </c>
      <c r="Z7004">
        <v>-0.14676500000000001</v>
      </c>
      <c r="AA7004">
        <v>-0.132275</v>
      </c>
      <c r="AB7004">
        <v>0.12937599999999999</v>
      </c>
      <c r="AC7004" t="s">
        <v>1454</v>
      </c>
    </row>
    <row r="7005" spans="1:29" x14ac:dyDescent="0.35">
      <c r="A7005" t="s">
        <v>7565</v>
      </c>
      <c r="B7005">
        <v>1.1292800000000001</v>
      </c>
      <c r="C7005">
        <v>1</v>
      </c>
      <c r="D7005">
        <v>1</v>
      </c>
      <c r="E7005">
        <v>0</v>
      </c>
      <c r="F7005">
        <v>1.084819</v>
      </c>
      <c r="G7005">
        <v>1.1792800000000001</v>
      </c>
      <c r="H7005">
        <v>171.36479</v>
      </c>
      <c r="I7005">
        <v>16.530203</v>
      </c>
      <c r="J7005">
        <v>-26.834603999999999</v>
      </c>
      <c r="K7005">
        <v>-71.406158000000005</v>
      </c>
      <c r="L7005">
        <v>-26.798226</v>
      </c>
      <c r="M7005">
        <v>-71.404740000000004</v>
      </c>
      <c r="N7005">
        <v>-5.3237E-2</v>
      </c>
      <c r="O7005">
        <v>-2.078E-3</v>
      </c>
      <c r="P7005">
        <v>-0.05</v>
      </c>
      <c r="Q7005">
        <v>-1.9599999999999999E-3</v>
      </c>
      <c r="R7005">
        <v>-0.81806599999999996</v>
      </c>
      <c r="S7005">
        <v>-3.1822999999999997E-2</v>
      </c>
      <c r="T7005">
        <v>6.0089999999999996E-3</v>
      </c>
      <c r="U7005">
        <v>3.5070000000000001E-3</v>
      </c>
      <c r="V7005">
        <v>-26.722639000000001</v>
      </c>
      <c r="W7005">
        <v>-71.277565999999993</v>
      </c>
      <c r="X7005">
        <v>-7.5587000000000001E-2</v>
      </c>
      <c r="Y7005">
        <v>-0.12717300000000001</v>
      </c>
      <c r="Z7005">
        <v>-0.152861</v>
      </c>
      <c r="AA7005">
        <v>-0.13017799999999999</v>
      </c>
      <c r="AB7005">
        <v>0.12717300000000001</v>
      </c>
      <c r="AC7005" t="s">
        <v>1454</v>
      </c>
    </row>
    <row r="7006" spans="1:29" x14ac:dyDescent="0.35">
      <c r="A7006" t="s">
        <v>7566</v>
      </c>
      <c r="B7006">
        <v>1.1940109999999999</v>
      </c>
      <c r="C7006">
        <v>1</v>
      </c>
      <c r="D7006">
        <v>1</v>
      </c>
      <c r="E7006">
        <v>0</v>
      </c>
      <c r="F7006">
        <v>1.145932</v>
      </c>
      <c r="G7006">
        <v>1.244011</v>
      </c>
      <c r="H7006">
        <v>171.35026999999999</v>
      </c>
      <c r="I7006">
        <v>16.520437000000001</v>
      </c>
      <c r="J7006">
        <v>-26.887546</v>
      </c>
      <c r="K7006">
        <v>-71.408210999999994</v>
      </c>
      <c r="L7006">
        <v>-26.848226</v>
      </c>
      <c r="M7006">
        <v>-71.406688000000003</v>
      </c>
      <c r="N7006">
        <v>-5.2942000000000003E-2</v>
      </c>
      <c r="O7006">
        <v>-2.0530000000000001E-3</v>
      </c>
      <c r="P7006">
        <v>-0.05</v>
      </c>
      <c r="Q7006">
        <v>-1.9480000000000001E-3</v>
      </c>
      <c r="R7006">
        <v>-0.81767699999999999</v>
      </c>
      <c r="S7006">
        <v>-3.1595999999999999E-2</v>
      </c>
      <c r="T7006">
        <v>6.0229999999999997E-3</v>
      </c>
      <c r="U7006">
        <v>3.5010000000000002E-3</v>
      </c>
      <c r="V7006">
        <v>-26.772120000000001</v>
      </c>
      <c r="W7006">
        <v>-71.278897000000001</v>
      </c>
      <c r="X7006">
        <v>-7.6105999999999993E-2</v>
      </c>
      <c r="Y7006">
        <v>-0.12779099999999999</v>
      </c>
      <c r="Z7006">
        <v>-0.156302</v>
      </c>
      <c r="AA7006">
        <v>-0.13088900000000001</v>
      </c>
      <c r="AB7006">
        <v>0.12779099999999999</v>
      </c>
      <c r="AC7006" t="s">
        <v>1454</v>
      </c>
    </row>
    <row r="7007" spans="1:29" x14ac:dyDescent="0.35">
      <c r="A7007" t="s">
        <v>7567</v>
      </c>
      <c r="B7007">
        <v>1.25908</v>
      </c>
      <c r="C7007">
        <v>1</v>
      </c>
      <c r="D7007">
        <v>1</v>
      </c>
      <c r="E7007">
        <v>0</v>
      </c>
      <c r="F7007">
        <v>1.2070730000000001</v>
      </c>
      <c r="G7007">
        <v>1.30908</v>
      </c>
      <c r="H7007">
        <v>171.33568600000001</v>
      </c>
      <c r="I7007">
        <v>16.510625000000001</v>
      </c>
      <c r="J7007">
        <v>-26.940738</v>
      </c>
      <c r="K7007">
        <v>-71.410258999999996</v>
      </c>
      <c r="L7007">
        <v>-26.898226000000001</v>
      </c>
      <c r="M7007">
        <v>-71.408623000000006</v>
      </c>
      <c r="N7007">
        <v>-5.3192000000000003E-2</v>
      </c>
      <c r="O7007">
        <v>-2.0479999999999999E-3</v>
      </c>
      <c r="P7007">
        <v>-0.05</v>
      </c>
      <c r="Q7007">
        <v>-1.9350000000000001E-3</v>
      </c>
      <c r="R7007">
        <v>-0.81728500000000004</v>
      </c>
      <c r="S7007">
        <v>-3.1368E-2</v>
      </c>
      <c r="T7007">
        <v>6.0359999999999997E-3</v>
      </c>
      <c r="U7007">
        <v>3.4949999999999998E-3</v>
      </c>
      <c r="V7007">
        <v>-26.823789999999999</v>
      </c>
      <c r="W7007">
        <v>-71.279927000000001</v>
      </c>
      <c r="X7007">
        <v>-7.4436000000000002E-2</v>
      </c>
      <c r="Y7007">
        <v>-0.128696</v>
      </c>
      <c r="Z7007">
        <v>-0.157805</v>
      </c>
      <c r="AA7007">
        <v>-0.13189600000000001</v>
      </c>
      <c r="AB7007">
        <v>0.128696</v>
      </c>
      <c r="AC7007" t="s">
        <v>1454</v>
      </c>
    </row>
    <row r="7008" spans="1:29" x14ac:dyDescent="0.35">
      <c r="A7008" t="s">
        <v>7568</v>
      </c>
      <c r="B7008">
        <v>1.3249409999999999</v>
      </c>
      <c r="C7008">
        <v>1</v>
      </c>
      <c r="D7008">
        <v>1</v>
      </c>
      <c r="E7008">
        <v>0</v>
      </c>
      <c r="F7008">
        <v>1.268243</v>
      </c>
      <c r="G7008">
        <v>1.374941</v>
      </c>
      <c r="H7008">
        <v>171.32093800000001</v>
      </c>
      <c r="I7008">
        <v>16.500698</v>
      </c>
      <c r="J7008">
        <v>-26.994551999999999</v>
      </c>
      <c r="K7008">
        <v>-71.412317000000002</v>
      </c>
      <c r="L7008">
        <v>-26.948225999999998</v>
      </c>
      <c r="M7008">
        <v>-71.410545999999997</v>
      </c>
      <c r="N7008">
        <v>-5.3813E-2</v>
      </c>
      <c r="O7008">
        <v>-2.0579999999999999E-3</v>
      </c>
      <c r="P7008">
        <v>-0.05</v>
      </c>
      <c r="Q7008">
        <v>-1.923E-3</v>
      </c>
      <c r="R7008">
        <v>-0.81688700000000003</v>
      </c>
      <c r="S7008">
        <v>-3.1137999999999999E-2</v>
      </c>
      <c r="T7008">
        <v>6.0489999999999997E-3</v>
      </c>
      <c r="U7008">
        <v>3.4889999999999999E-3</v>
      </c>
      <c r="V7008">
        <v>-26.875288999999999</v>
      </c>
      <c r="W7008">
        <v>-71.283316999999997</v>
      </c>
      <c r="X7008">
        <v>-7.2937000000000002E-2</v>
      </c>
      <c r="Y7008">
        <v>-0.12722900000000001</v>
      </c>
      <c r="Z7008">
        <v>-0.16009999999999999</v>
      </c>
      <c r="AA7008">
        <v>-0.130553</v>
      </c>
      <c r="AB7008">
        <v>0.12722900000000001</v>
      </c>
      <c r="AC7008" t="s">
        <v>1454</v>
      </c>
    </row>
    <row r="7009" spans="1:29" x14ac:dyDescent="0.35">
      <c r="A7009" t="s">
        <v>7569</v>
      </c>
      <c r="B7009">
        <v>1.389043</v>
      </c>
      <c r="C7009">
        <v>1</v>
      </c>
      <c r="D7009">
        <v>1</v>
      </c>
      <c r="E7009">
        <v>0</v>
      </c>
      <c r="F7009">
        <v>1.329439</v>
      </c>
      <c r="G7009">
        <v>1.4390430000000001</v>
      </c>
      <c r="H7009">
        <v>171.30659499999999</v>
      </c>
      <c r="I7009">
        <v>16.491040000000002</v>
      </c>
      <c r="J7009">
        <v>-27.046904000000001</v>
      </c>
      <c r="K7009">
        <v>-71.414305999999996</v>
      </c>
      <c r="L7009">
        <v>-26.998225999999999</v>
      </c>
      <c r="M7009">
        <v>-71.412457000000003</v>
      </c>
      <c r="N7009">
        <v>-5.2352000000000003E-2</v>
      </c>
      <c r="O7009">
        <v>-1.9889999999999999E-3</v>
      </c>
      <c r="P7009">
        <v>-0.05</v>
      </c>
      <c r="Q7009">
        <v>-1.9109999999999999E-3</v>
      </c>
      <c r="R7009">
        <v>-0.81649899999999997</v>
      </c>
      <c r="S7009">
        <v>-3.0915000000000002E-2</v>
      </c>
      <c r="T7009">
        <v>6.0619999999999997E-3</v>
      </c>
      <c r="U7009">
        <v>3.483E-3</v>
      </c>
      <c r="V7009">
        <v>-26.927216000000001</v>
      </c>
      <c r="W7009">
        <v>-71.284604999999999</v>
      </c>
      <c r="X7009">
        <v>-7.1010000000000004E-2</v>
      </c>
      <c r="Y7009">
        <v>-0.12785299999999999</v>
      </c>
      <c r="Z7009">
        <v>-0.16050500000000001</v>
      </c>
      <c r="AA7009">
        <v>-0.131243</v>
      </c>
      <c r="AB7009">
        <v>0.12785299999999999</v>
      </c>
      <c r="AC7009" t="s">
        <v>1454</v>
      </c>
    </row>
    <row r="7010" spans="1:29" x14ac:dyDescent="0.35">
      <c r="A7010" t="s">
        <v>7570</v>
      </c>
      <c r="B7010">
        <v>1.4584699999999999</v>
      </c>
      <c r="C7010">
        <v>1</v>
      </c>
      <c r="D7010">
        <v>1</v>
      </c>
      <c r="E7010">
        <v>0</v>
      </c>
      <c r="F7010">
        <v>1.3906620000000001</v>
      </c>
      <c r="G7010">
        <v>1.50847</v>
      </c>
      <c r="H7010">
        <v>171.29107400000001</v>
      </c>
      <c r="I7010">
        <v>16.480585000000001</v>
      </c>
      <c r="J7010">
        <v>-27.103577000000001</v>
      </c>
      <c r="K7010">
        <v>-71.416443999999998</v>
      </c>
      <c r="L7010">
        <v>-27.048226</v>
      </c>
      <c r="M7010">
        <v>-71.414355999999998</v>
      </c>
      <c r="N7010">
        <v>-5.6673000000000001E-2</v>
      </c>
      <c r="O7010">
        <v>-2.1380000000000001E-3</v>
      </c>
      <c r="P7010">
        <v>-0.05</v>
      </c>
      <c r="Q7010">
        <v>-1.8990000000000001E-3</v>
      </c>
      <c r="R7010">
        <v>-0.81607700000000005</v>
      </c>
      <c r="S7010">
        <v>-3.0672999999999999E-2</v>
      </c>
      <c r="T7010">
        <v>6.0759999999999998E-3</v>
      </c>
      <c r="U7010">
        <v>3.4770000000000001E-3</v>
      </c>
      <c r="V7010">
        <v>-26.993777999999999</v>
      </c>
      <c r="W7010">
        <v>-71.286150000000006</v>
      </c>
      <c r="X7010">
        <v>-5.4448000000000003E-2</v>
      </c>
      <c r="Y7010">
        <v>-0.12820699999999999</v>
      </c>
      <c r="Z7010">
        <v>-0.15059500000000001</v>
      </c>
      <c r="AA7010">
        <v>-0.131824</v>
      </c>
      <c r="AB7010">
        <v>0.12820699999999999</v>
      </c>
      <c r="AC7010" t="s">
        <v>1454</v>
      </c>
    </row>
    <row r="7011" spans="1:29" x14ac:dyDescent="0.35">
      <c r="A7011" t="s">
        <v>7571</v>
      </c>
      <c r="B7011">
        <v>1.5211950000000001</v>
      </c>
      <c r="C7011">
        <v>1</v>
      </c>
      <c r="D7011">
        <v>1</v>
      </c>
      <c r="E7011">
        <v>0</v>
      </c>
      <c r="F7011">
        <v>1.451913</v>
      </c>
      <c r="G7011">
        <v>1.5711949999999999</v>
      </c>
      <c r="H7011">
        <v>171.27706499999999</v>
      </c>
      <c r="I7011">
        <v>16.471143000000001</v>
      </c>
      <c r="J7011">
        <v>-27.154751999999998</v>
      </c>
      <c r="K7011">
        <v>-71.418361000000004</v>
      </c>
      <c r="L7011">
        <v>-27.098226</v>
      </c>
      <c r="M7011">
        <v>-71.416244000000006</v>
      </c>
      <c r="N7011">
        <v>-5.1174999999999998E-2</v>
      </c>
      <c r="O7011">
        <v>-1.9170000000000001E-3</v>
      </c>
      <c r="P7011">
        <v>-0.05</v>
      </c>
      <c r="Q7011">
        <v>-1.887E-3</v>
      </c>
      <c r="R7011">
        <v>-0.81569599999999998</v>
      </c>
      <c r="S7011">
        <v>-3.0454999999999999E-2</v>
      </c>
      <c r="T7011">
        <v>6.0889999999999998E-3</v>
      </c>
      <c r="U7011">
        <v>3.4710000000000001E-3</v>
      </c>
      <c r="V7011">
        <v>-27.040427000000001</v>
      </c>
      <c r="W7011">
        <v>-71.287436999999997</v>
      </c>
      <c r="X7011">
        <v>-5.7799000000000003E-2</v>
      </c>
      <c r="Y7011">
        <v>-0.128807</v>
      </c>
      <c r="Z7011">
        <v>-0.15510199999999999</v>
      </c>
      <c r="AA7011">
        <v>-0.132442</v>
      </c>
      <c r="AB7011">
        <v>0.128807</v>
      </c>
      <c r="AC7011" t="s">
        <v>1454</v>
      </c>
    </row>
    <row r="7012" spans="1:29" x14ac:dyDescent="0.35">
      <c r="A7012" t="s">
        <v>7572</v>
      </c>
      <c r="B7012">
        <v>1.5839220000000001</v>
      </c>
      <c r="C7012">
        <v>1</v>
      </c>
      <c r="D7012">
        <v>1</v>
      </c>
      <c r="E7012">
        <v>0</v>
      </c>
      <c r="F7012">
        <v>1.5131939999999999</v>
      </c>
      <c r="G7012">
        <v>1.6339220000000001</v>
      </c>
      <c r="H7012">
        <v>171.26306500000001</v>
      </c>
      <c r="I7012">
        <v>16.461706</v>
      </c>
      <c r="J7012">
        <v>-27.205907</v>
      </c>
      <c r="K7012">
        <v>-71.420265000000001</v>
      </c>
      <c r="L7012">
        <v>-27.148226000000001</v>
      </c>
      <c r="M7012">
        <v>-71.418116999999995</v>
      </c>
      <c r="N7012">
        <v>-5.1153999999999998E-2</v>
      </c>
      <c r="O7012">
        <v>-1.9040000000000001E-3</v>
      </c>
      <c r="P7012">
        <v>-0.05</v>
      </c>
      <c r="Q7012">
        <v>-1.874E-3</v>
      </c>
      <c r="R7012">
        <v>-0.81531299999999995</v>
      </c>
      <c r="S7012">
        <v>-3.0238000000000001E-2</v>
      </c>
      <c r="T7012">
        <v>6.1019999999999998E-3</v>
      </c>
      <c r="U7012">
        <v>3.4650000000000002E-3</v>
      </c>
      <c r="V7012">
        <v>-27.086259999999999</v>
      </c>
      <c r="W7012">
        <v>-71.294561000000002</v>
      </c>
      <c r="X7012">
        <v>-6.1964999999999999E-2</v>
      </c>
      <c r="Y7012">
        <v>-0.123557</v>
      </c>
      <c r="Z7012">
        <v>-0.16040399999999999</v>
      </c>
      <c r="AA7012">
        <v>-0.12721099999999999</v>
      </c>
      <c r="AB7012">
        <v>0.123557</v>
      </c>
      <c r="AC7012" t="s">
        <v>1454</v>
      </c>
    </row>
    <row r="7013" spans="1:29" x14ac:dyDescent="0.35">
      <c r="A7013" t="s">
        <v>7573</v>
      </c>
      <c r="B7013">
        <v>1.6726259999999999</v>
      </c>
      <c r="C7013">
        <v>1</v>
      </c>
      <c r="D7013">
        <v>1</v>
      </c>
      <c r="E7013">
        <v>0</v>
      </c>
      <c r="F7013">
        <v>1.5745020000000001</v>
      </c>
      <c r="G7013">
        <v>1.722626</v>
      </c>
      <c r="H7013">
        <v>171.24328800000001</v>
      </c>
      <c r="I7013">
        <v>16.448367000000001</v>
      </c>
      <c r="J7013">
        <v>-27.278203999999999</v>
      </c>
      <c r="K7013">
        <v>-71.422933</v>
      </c>
      <c r="L7013">
        <v>-27.198225999999998</v>
      </c>
      <c r="M7013">
        <v>-71.419979999999995</v>
      </c>
      <c r="N7013">
        <v>-7.2297E-2</v>
      </c>
      <c r="O7013">
        <v>-2.6679999999999998E-3</v>
      </c>
      <c r="P7013">
        <v>-0.05</v>
      </c>
      <c r="Q7013">
        <v>-1.8619999999999999E-3</v>
      </c>
      <c r="R7013">
        <v>-0.81477100000000002</v>
      </c>
      <c r="S7013">
        <v>-2.9930999999999999E-2</v>
      </c>
      <c r="T7013">
        <v>6.1190000000000003E-3</v>
      </c>
      <c r="U7013">
        <v>3.457E-3</v>
      </c>
      <c r="V7013">
        <v>-27.122824000000001</v>
      </c>
      <c r="W7013">
        <v>-71.295934000000003</v>
      </c>
      <c r="X7013">
        <v>-7.5400999999999996E-2</v>
      </c>
      <c r="Y7013">
        <v>-0.124045</v>
      </c>
      <c r="Z7013">
        <v>-0.19611000000000001</v>
      </c>
      <c r="AA7013">
        <v>-0.12849099999999999</v>
      </c>
      <c r="AB7013">
        <v>0.124045</v>
      </c>
      <c r="AC7013" t="s">
        <v>1454</v>
      </c>
    </row>
    <row r="7014" spans="1:29" x14ac:dyDescent="0.35">
      <c r="A7014" t="s">
        <v>7574</v>
      </c>
      <c r="B7014">
        <v>1.747142</v>
      </c>
      <c r="C7014">
        <v>1</v>
      </c>
      <c r="D7014">
        <v>1</v>
      </c>
      <c r="E7014">
        <v>0</v>
      </c>
      <c r="F7014">
        <v>1.635837</v>
      </c>
      <c r="G7014">
        <v>1.797142</v>
      </c>
      <c r="H7014">
        <v>171.22669099999999</v>
      </c>
      <c r="I7014">
        <v>16.437166999999999</v>
      </c>
      <c r="J7014">
        <v>-27.338902000000001</v>
      </c>
      <c r="K7014">
        <v>-71.425155000000004</v>
      </c>
      <c r="L7014">
        <v>-27.248225999999999</v>
      </c>
      <c r="M7014">
        <v>-71.42183</v>
      </c>
      <c r="N7014">
        <v>-6.0698000000000002E-2</v>
      </c>
      <c r="O7014">
        <v>-2.222E-3</v>
      </c>
      <c r="P7014">
        <v>-0.05</v>
      </c>
      <c r="Q7014">
        <v>-1.8500000000000001E-3</v>
      </c>
      <c r="R7014">
        <v>-0.81431500000000001</v>
      </c>
      <c r="S7014">
        <v>-2.9673000000000001E-2</v>
      </c>
      <c r="T7014">
        <v>6.1339999999999997E-3</v>
      </c>
      <c r="U7014">
        <v>3.4499999999999999E-3</v>
      </c>
      <c r="V7014">
        <v>-27.162779</v>
      </c>
      <c r="W7014">
        <v>-71.296750000000003</v>
      </c>
      <c r="X7014">
        <v>-8.5446999999999995E-2</v>
      </c>
      <c r="Y7014">
        <v>-0.12508</v>
      </c>
      <c r="Z7014">
        <v>-0.216831</v>
      </c>
      <c r="AA7014">
        <v>-0.129884</v>
      </c>
      <c r="AB7014">
        <v>0.12508</v>
      </c>
      <c r="AC7014" t="s">
        <v>1454</v>
      </c>
    </row>
    <row r="7015" spans="1:29" x14ac:dyDescent="0.35">
      <c r="A7015" t="s">
        <v>7575</v>
      </c>
      <c r="B7015">
        <v>0</v>
      </c>
      <c r="C7015">
        <v>1</v>
      </c>
      <c r="D7015">
        <v>1</v>
      </c>
      <c r="E7015">
        <v>1</v>
      </c>
      <c r="F7015">
        <v>0.05</v>
      </c>
      <c r="G7015">
        <v>0.05</v>
      </c>
      <c r="H7015">
        <v>171.21144200000001</v>
      </c>
      <c r="I7015">
        <v>16.426873000000001</v>
      </c>
      <c r="J7015">
        <v>-27.394693</v>
      </c>
      <c r="K7015">
        <v>-71.427180000000007</v>
      </c>
      <c r="L7015">
        <v>-27.435379999999999</v>
      </c>
      <c r="M7015">
        <v>-71.428647999999995</v>
      </c>
      <c r="N7015">
        <v>-5.5791E-2</v>
      </c>
      <c r="O7015">
        <v>-2.026E-3</v>
      </c>
      <c r="P7015">
        <v>-0.18715399999999999</v>
      </c>
      <c r="Q7015">
        <v>-6.8180000000000003E-3</v>
      </c>
      <c r="R7015">
        <v>-0.81374000000000002</v>
      </c>
      <c r="S7015">
        <v>-2.9350999999999999E-2</v>
      </c>
      <c r="T7015">
        <v>-65.099219000000005</v>
      </c>
      <c r="U7015">
        <v>-2.3480789999999998</v>
      </c>
      <c r="V7015">
        <v>-27.226379000000001</v>
      </c>
      <c r="W7015">
        <v>-71.297093000000004</v>
      </c>
      <c r="X7015">
        <v>-0.20900099999999999</v>
      </c>
      <c r="Y7015">
        <v>-0.13155500000000001</v>
      </c>
      <c r="Z7015">
        <v>-0.20900099999999999</v>
      </c>
      <c r="AA7015">
        <v>-0.13155500000000001</v>
      </c>
      <c r="AB7015">
        <v>0.20900099999999999</v>
      </c>
      <c r="AC7015" t="s">
        <v>1454</v>
      </c>
    </row>
    <row r="7016" spans="1:29" x14ac:dyDescent="0.35">
      <c r="A7016" t="s">
        <v>7576</v>
      </c>
      <c r="B7016">
        <v>7.0638000000000006E-2</v>
      </c>
      <c r="C7016">
        <v>1</v>
      </c>
      <c r="D7016">
        <v>1</v>
      </c>
      <c r="E7016">
        <v>0</v>
      </c>
      <c r="F7016">
        <v>0.111472</v>
      </c>
      <c r="G7016">
        <v>0.120638</v>
      </c>
      <c r="H7016">
        <v>171.19573800000001</v>
      </c>
      <c r="I7016">
        <v>16.416267000000001</v>
      </c>
      <c r="J7016">
        <v>-27.452166999999999</v>
      </c>
      <c r="K7016">
        <v>-71.429249999999996</v>
      </c>
      <c r="L7016">
        <v>-27.485379999999999</v>
      </c>
      <c r="M7016">
        <v>-71.430440000000004</v>
      </c>
      <c r="N7016">
        <v>-5.7474999999999998E-2</v>
      </c>
      <c r="O7016">
        <v>-2.0699999999999998E-3</v>
      </c>
      <c r="P7016">
        <v>-0.05</v>
      </c>
      <c r="Q7016">
        <v>-1.792E-3</v>
      </c>
      <c r="R7016">
        <v>-0.81345900000000004</v>
      </c>
      <c r="S7016">
        <v>-2.9194000000000001E-2</v>
      </c>
      <c r="T7016">
        <v>6.1619999999999999E-3</v>
      </c>
      <c r="U7016">
        <v>3.437E-3</v>
      </c>
      <c r="V7016">
        <v>-27.335426999999999</v>
      </c>
      <c r="W7016">
        <v>-71.297651000000002</v>
      </c>
      <c r="X7016">
        <v>-0.149953</v>
      </c>
      <c r="Y7016">
        <v>-0.13278899999999999</v>
      </c>
      <c r="Z7016">
        <v>-0.15740599999999999</v>
      </c>
      <c r="AA7016">
        <v>-0.13305500000000001</v>
      </c>
      <c r="AB7016">
        <v>0.149953</v>
      </c>
      <c r="AC7016" t="s">
        <v>1454</v>
      </c>
    </row>
    <row r="7017" spans="1:29" x14ac:dyDescent="0.35">
      <c r="A7017" t="s">
        <v>7577</v>
      </c>
      <c r="B7017">
        <v>0.13539699999999999</v>
      </c>
      <c r="C7017">
        <v>1</v>
      </c>
      <c r="D7017">
        <v>1</v>
      </c>
      <c r="E7017">
        <v>0</v>
      </c>
      <c r="F7017">
        <v>0.17297199999999999</v>
      </c>
      <c r="G7017">
        <v>0.18539700000000001</v>
      </c>
      <c r="H7017">
        <v>171.181354</v>
      </c>
      <c r="I7017">
        <v>16.406548000000001</v>
      </c>
      <c r="J7017">
        <v>-27.504833000000001</v>
      </c>
      <c r="K7017">
        <v>-71.431134</v>
      </c>
      <c r="L7017">
        <v>-27.53538</v>
      </c>
      <c r="M7017">
        <v>-71.432220000000001</v>
      </c>
      <c r="N7017">
        <v>-5.2665999999999998E-2</v>
      </c>
      <c r="O7017">
        <v>-1.884E-3</v>
      </c>
      <c r="P7017">
        <v>-0.05</v>
      </c>
      <c r="Q7017">
        <v>-1.7799999999999999E-3</v>
      </c>
      <c r="R7017">
        <v>-0.81306</v>
      </c>
      <c r="S7017">
        <v>-2.8972000000000001E-2</v>
      </c>
      <c r="T7017">
        <v>6.1739999999999998E-3</v>
      </c>
      <c r="U7017">
        <v>3.431E-3</v>
      </c>
      <c r="V7017">
        <v>-27.439496999999999</v>
      </c>
      <c r="W7017">
        <v>-71.301642000000001</v>
      </c>
      <c r="X7017">
        <v>-9.5882999999999996E-2</v>
      </c>
      <c r="Y7017">
        <v>-0.130578</v>
      </c>
      <c r="Z7017">
        <v>-0.10598200000000001</v>
      </c>
      <c r="AA7017">
        <v>-0.130936</v>
      </c>
      <c r="AB7017">
        <v>0.130578</v>
      </c>
      <c r="AC7017" t="s">
        <v>1454</v>
      </c>
    </row>
    <row r="7018" spans="1:29" x14ac:dyDescent="0.35">
      <c r="A7018" t="s">
        <v>7578</v>
      </c>
      <c r="B7018">
        <v>0.199882</v>
      </c>
      <c r="C7018">
        <v>1</v>
      </c>
      <c r="D7018">
        <v>1</v>
      </c>
      <c r="E7018">
        <v>0</v>
      </c>
      <c r="F7018">
        <v>0.23449999999999999</v>
      </c>
      <c r="G7018">
        <v>0.24988199999999999</v>
      </c>
      <c r="H7018">
        <v>171.16704200000001</v>
      </c>
      <c r="I7018">
        <v>16.396875000000001</v>
      </c>
      <c r="J7018">
        <v>-27.557252999999999</v>
      </c>
      <c r="K7018">
        <v>-71.432996000000003</v>
      </c>
      <c r="L7018">
        <v>-27.585380000000001</v>
      </c>
      <c r="M7018">
        <v>-71.433987999999999</v>
      </c>
      <c r="N7018">
        <v>-5.2419E-2</v>
      </c>
      <c r="O7018">
        <v>-1.8619999999999999E-3</v>
      </c>
      <c r="P7018">
        <v>-0.05</v>
      </c>
      <c r="Q7018">
        <v>-1.768E-3</v>
      </c>
      <c r="R7018">
        <v>-0.81266099999999997</v>
      </c>
      <c r="S7018">
        <v>-2.8750999999999999E-2</v>
      </c>
      <c r="T7018">
        <v>6.1869999999999998E-3</v>
      </c>
      <c r="U7018">
        <v>3.4250000000000001E-3</v>
      </c>
      <c r="V7018">
        <v>-27.518160000000002</v>
      </c>
      <c r="W7018">
        <v>-71.302801000000002</v>
      </c>
      <c r="X7018">
        <v>-6.7219000000000001E-2</v>
      </c>
      <c r="Y7018">
        <v>-0.131187</v>
      </c>
      <c r="Z7018">
        <v>-7.9716999999999996E-2</v>
      </c>
      <c r="AA7018">
        <v>-0.131628</v>
      </c>
      <c r="AB7018">
        <v>0.131187</v>
      </c>
      <c r="AC7018" t="s">
        <v>1454</v>
      </c>
    </row>
    <row r="7019" spans="1:29" x14ac:dyDescent="0.35">
      <c r="A7019" t="s">
        <v>7579</v>
      </c>
      <c r="B7019">
        <v>0.263909</v>
      </c>
      <c r="C7019">
        <v>1</v>
      </c>
      <c r="D7019">
        <v>1</v>
      </c>
      <c r="E7019">
        <v>0</v>
      </c>
      <c r="F7019">
        <v>0.29605599999999999</v>
      </c>
      <c r="G7019">
        <v>0.31390899999999999</v>
      </c>
      <c r="H7019">
        <v>171.15284399999999</v>
      </c>
      <c r="I7019">
        <v>16.387274999999999</v>
      </c>
      <c r="J7019">
        <v>-27.609271</v>
      </c>
      <c r="K7019">
        <v>-71.434828999999993</v>
      </c>
      <c r="L7019">
        <v>-27.635380000000001</v>
      </c>
      <c r="M7019">
        <v>-71.435744</v>
      </c>
      <c r="N7019">
        <v>-5.2018000000000002E-2</v>
      </c>
      <c r="O7019">
        <v>-1.833E-3</v>
      </c>
      <c r="P7019">
        <v>-0.05</v>
      </c>
      <c r="Q7019">
        <v>-1.7570000000000001E-3</v>
      </c>
      <c r="R7019">
        <v>-0.81226500000000001</v>
      </c>
      <c r="S7019">
        <v>-2.8531999999999998E-2</v>
      </c>
      <c r="T7019">
        <v>6.1989999999999996E-3</v>
      </c>
      <c r="U7019">
        <v>3.4190000000000002E-3</v>
      </c>
      <c r="V7019">
        <v>-27.583134000000001</v>
      </c>
      <c r="W7019">
        <v>-71.304389</v>
      </c>
      <c r="X7019">
        <v>-5.2246000000000001E-2</v>
      </c>
      <c r="Y7019">
        <v>-0.131356</v>
      </c>
      <c r="Z7019">
        <v>-6.6741999999999996E-2</v>
      </c>
      <c r="AA7019">
        <v>-0.13186200000000001</v>
      </c>
      <c r="AB7019">
        <v>0.131356</v>
      </c>
      <c r="AC7019" t="s">
        <v>1454</v>
      </c>
    </row>
    <row r="7020" spans="1:29" x14ac:dyDescent="0.35">
      <c r="A7020" t="s">
        <v>7580</v>
      </c>
      <c r="B7020">
        <v>0.327984</v>
      </c>
      <c r="C7020">
        <v>1</v>
      </c>
      <c r="D7020">
        <v>1</v>
      </c>
      <c r="E7020">
        <v>0</v>
      </c>
      <c r="F7020">
        <v>0.35764200000000002</v>
      </c>
      <c r="G7020">
        <v>0.37798399999999999</v>
      </c>
      <c r="H7020">
        <v>171.13864799999999</v>
      </c>
      <c r="I7020">
        <v>16.377670999999999</v>
      </c>
      <c r="J7020">
        <v>-27.661304000000001</v>
      </c>
      <c r="K7020">
        <v>-71.436649000000003</v>
      </c>
      <c r="L7020">
        <v>-27.685379999999999</v>
      </c>
      <c r="M7020">
        <v>-71.437488000000002</v>
      </c>
      <c r="N7020">
        <v>-5.2033000000000003E-2</v>
      </c>
      <c r="O7020">
        <v>-1.8209999999999999E-3</v>
      </c>
      <c r="P7020">
        <v>-0.05</v>
      </c>
      <c r="Q7020">
        <v>-1.7440000000000001E-3</v>
      </c>
      <c r="R7020">
        <v>-0.81186700000000001</v>
      </c>
      <c r="S7020">
        <v>-2.8313000000000001E-2</v>
      </c>
      <c r="T7020">
        <v>6.2119999999999996E-3</v>
      </c>
      <c r="U7020">
        <v>3.4129999999999998E-3</v>
      </c>
      <c r="V7020">
        <v>-27.631157000000002</v>
      </c>
      <c r="W7020">
        <v>-71.306061999999997</v>
      </c>
      <c r="X7020">
        <v>-5.4223E-2</v>
      </c>
      <c r="Y7020">
        <v>-0.13142599999999999</v>
      </c>
      <c r="Z7020">
        <v>-7.0733000000000004E-2</v>
      </c>
      <c r="AA7020">
        <v>-0.13199900000000001</v>
      </c>
      <c r="AB7020">
        <v>0.13142599999999999</v>
      </c>
      <c r="AC7020" t="s">
        <v>1454</v>
      </c>
    </row>
    <row r="7021" spans="1:29" x14ac:dyDescent="0.35">
      <c r="A7021" t="s">
        <v>7581</v>
      </c>
      <c r="B7021">
        <v>0.39101599999999997</v>
      </c>
      <c r="C7021">
        <v>1</v>
      </c>
      <c r="D7021">
        <v>1</v>
      </c>
      <c r="E7021">
        <v>0</v>
      </c>
      <c r="F7021">
        <v>0.41925800000000002</v>
      </c>
      <c r="G7021">
        <v>0.44101600000000002</v>
      </c>
      <c r="H7021">
        <v>171.12469300000001</v>
      </c>
      <c r="I7021">
        <v>16.368228999999999</v>
      </c>
      <c r="J7021">
        <v>-27.712465999999999</v>
      </c>
      <c r="K7021">
        <v>-71.438428000000002</v>
      </c>
      <c r="L7021">
        <v>-27.735379999999999</v>
      </c>
      <c r="M7021">
        <v>-71.439220000000006</v>
      </c>
      <c r="N7021">
        <v>-5.1161999999999999E-2</v>
      </c>
      <c r="O7021">
        <v>-1.7780000000000001E-3</v>
      </c>
      <c r="P7021">
        <v>-0.05</v>
      </c>
      <c r="Q7021">
        <v>-1.7309999999999999E-3</v>
      </c>
      <c r="R7021">
        <v>-0.81147499999999995</v>
      </c>
      <c r="S7021">
        <v>-2.8098000000000001E-2</v>
      </c>
      <c r="T7021">
        <v>6.2240000000000004E-3</v>
      </c>
      <c r="U7021">
        <v>3.4069999999999999E-3</v>
      </c>
      <c r="V7021">
        <v>-27.681968000000001</v>
      </c>
      <c r="W7021">
        <v>-71.307992999999996</v>
      </c>
      <c r="X7021">
        <v>-5.3412000000000001E-2</v>
      </c>
      <c r="Y7021">
        <v>-0.13122600000000001</v>
      </c>
      <c r="Z7021">
        <v>-7.1063000000000001E-2</v>
      </c>
      <c r="AA7021">
        <v>-0.13183500000000001</v>
      </c>
      <c r="AB7021">
        <v>0.13122600000000001</v>
      </c>
      <c r="AC7021" t="s">
        <v>1454</v>
      </c>
    </row>
    <row r="7022" spans="1:29" x14ac:dyDescent="0.35">
      <c r="A7022" t="s">
        <v>7582</v>
      </c>
      <c r="B7022">
        <v>0.45985399999999998</v>
      </c>
      <c r="C7022">
        <v>1</v>
      </c>
      <c r="D7022">
        <v>1</v>
      </c>
      <c r="E7022">
        <v>0</v>
      </c>
      <c r="F7022">
        <v>0.480902</v>
      </c>
      <c r="G7022">
        <v>0.50985400000000003</v>
      </c>
      <c r="H7022">
        <v>171.109467</v>
      </c>
      <c r="I7022">
        <v>16.357921000000001</v>
      </c>
      <c r="J7022">
        <v>-27.76831</v>
      </c>
      <c r="K7022">
        <v>-71.440353999999999</v>
      </c>
      <c r="L7022">
        <v>-27.78538</v>
      </c>
      <c r="M7022">
        <v>-71.440939</v>
      </c>
      <c r="N7022">
        <v>-5.5844999999999999E-2</v>
      </c>
      <c r="O7022">
        <v>-1.926E-3</v>
      </c>
      <c r="P7022">
        <v>-0.05</v>
      </c>
      <c r="Q7022">
        <v>-1.72E-3</v>
      </c>
      <c r="R7022">
        <v>-0.81104600000000004</v>
      </c>
      <c r="S7022">
        <v>-2.7862999999999999E-2</v>
      </c>
      <c r="T7022">
        <v>6.2370000000000004E-3</v>
      </c>
      <c r="U7022">
        <v>3.4009999999999999E-3</v>
      </c>
      <c r="V7022">
        <v>-27.738745000000002</v>
      </c>
      <c r="W7022">
        <v>-71.317993000000001</v>
      </c>
      <c r="X7022">
        <v>-4.6635000000000003E-2</v>
      </c>
      <c r="Y7022">
        <v>-0.122946</v>
      </c>
      <c r="Z7022">
        <v>-7.0110000000000006E-2</v>
      </c>
      <c r="AA7022">
        <v>-0.12375</v>
      </c>
      <c r="AB7022">
        <v>0.122946</v>
      </c>
      <c r="AC7022" t="s">
        <v>1454</v>
      </c>
    </row>
    <row r="7023" spans="1:29" x14ac:dyDescent="0.35">
      <c r="A7023" t="s">
        <v>7583</v>
      </c>
      <c r="B7023">
        <v>0.52601600000000004</v>
      </c>
      <c r="C7023">
        <v>1</v>
      </c>
      <c r="D7023">
        <v>1</v>
      </c>
      <c r="E7023">
        <v>0</v>
      </c>
      <c r="F7023">
        <v>0.542574</v>
      </c>
      <c r="G7023">
        <v>0.57601599999999997</v>
      </c>
      <c r="H7023">
        <v>171.09484499999999</v>
      </c>
      <c r="I7023">
        <v>16.348019000000001</v>
      </c>
      <c r="J7023">
        <v>-27.821957000000001</v>
      </c>
      <c r="K7023">
        <v>-71.442188999999999</v>
      </c>
      <c r="L7023">
        <v>-27.835380000000001</v>
      </c>
      <c r="M7023">
        <v>-71.442646999999994</v>
      </c>
      <c r="N7023">
        <v>-5.3647E-2</v>
      </c>
      <c r="O7023">
        <v>-1.836E-3</v>
      </c>
      <c r="P7023">
        <v>-0.05</v>
      </c>
      <c r="Q7023">
        <v>-1.7080000000000001E-3</v>
      </c>
      <c r="R7023">
        <v>-0.81063300000000005</v>
      </c>
      <c r="S7023">
        <v>-2.7639E-2</v>
      </c>
      <c r="T7023">
        <v>6.2500000000000003E-3</v>
      </c>
      <c r="U7023">
        <v>3.395E-3</v>
      </c>
      <c r="V7023">
        <v>-27.787154000000001</v>
      </c>
      <c r="W7023">
        <v>-71.318378999999993</v>
      </c>
      <c r="X7023">
        <v>-4.8225999999999998E-2</v>
      </c>
      <c r="Y7023">
        <v>-0.124268</v>
      </c>
      <c r="Z7023">
        <v>-7.5327000000000005E-2</v>
      </c>
      <c r="AA7023">
        <v>-0.12518799999999999</v>
      </c>
      <c r="AB7023">
        <v>0.124268</v>
      </c>
      <c r="AC7023" t="s">
        <v>1454</v>
      </c>
    </row>
    <row r="7024" spans="1:29" x14ac:dyDescent="0.35">
      <c r="A7024" t="s">
        <v>7584</v>
      </c>
      <c r="B7024">
        <v>0.59133400000000003</v>
      </c>
      <c r="C7024">
        <v>1</v>
      </c>
      <c r="D7024">
        <v>1</v>
      </c>
      <c r="E7024">
        <v>0</v>
      </c>
      <c r="F7024">
        <v>0.60427699999999995</v>
      </c>
      <c r="G7024">
        <v>0.64133399999999996</v>
      </c>
      <c r="H7024">
        <v>171.080421</v>
      </c>
      <c r="I7024">
        <v>16.338246999999999</v>
      </c>
      <c r="J7024">
        <v>-27.874893</v>
      </c>
      <c r="K7024">
        <v>-71.443988000000004</v>
      </c>
      <c r="L7024">
        <v>-27.885380000000001</v>
      </c>
      <c r="M7024">
        <v>-71.444343000000003</v>
      </c>
      <c r="N7024">
        <v>-5.2935999999999997E-2</v>
      </c>
      <c r="O7024">
        <v>-1.7979999999999999E-3</v>
      </c>
      <c r="P7024">
        <v>-0.05</v>
      </c>
      <c r="Q7024">
        <v>-1.696E-3</v>
      </c>
      <c r="R7024">
        <v>-0.81022499999999997</v>
      </c>
      <c r="S7024">
        <v>-2.7417E-2</v>
      </c>
      <c r="T7024">
        <v>6.2620000000000002E-3</v>
      </c>
      <c r="U7024">
        <v>3.3890000000000001E-3</v>
      </c>
      <c r="V7024">
        <v>-27.837064000000002</v>
      </c>
      <c r="W7024">
        <v>-71.319023000000001</v>
      </c>
      <c r="X7024">
        <v>-4.8314999999999997E-2</v>
      </c>
      <c r="Y7024">
        <v>-0.12531999999999999</v>
      </c>
      <c r="Z7024">
        <v>-7.8331999999999999E-2</v>
      </c>
      <c r="AA7024">
        <v>-0.126332</v>
      </c>
      <c r="AB7024">
        <v>0.12531999999999999</v>
      </c>
      <c r="AC7024" t="s">
        <v>1454</v>
      </c>
    </row>
    <row r="7025" spans="1:29" x14ac:dyDescent="0.35">
      <c r="A7025" t="s">
        <v>7585</v>
      </c>
      <c r="B7025">
        <v>0.65569100000000002</v>
      </c>
      <c r="C7025">
        <v>1</v>
      </c>
      <c r="D7025">
        <v>1</v>
      </c>
      <c r="E7025">
        <v>0</v>
      </c>
      <c r="F7025">
        <v>0.66600999999999999</v>
      </c>
      <c r="G7025">
        <v>0.70569099999999996</v>
      </c>
      <c r="H7025">
        <v>171.06622200000001</v>
      </c>
      <c r="I7025">
        <v>16.328623</v>
      </c>
      <c r="J7025">
        <v>-27.927025</v>
      </c>
      <c r="K7025">
        <v>-71.445746</v>
      </c>
      <c r="L7025">
        <v>-27.935379999999999</v>
      </c>
      <c r="M7025">
        <v>-71.446026000000003</v>
      </c>
      <c r="N7025">
        <v>-5.2130999999999997E-2</v>
      </c>
      <c r="O7025">
        <v>-1.758E-3</v>
      </c>
      <c r="P7025">
        <v>-0.05</v>
      </c>
      <c r="Q7025">
        <v>-1.683E-3</v>
      </c>
      <c r="R7025">
        <v>-0.80982100000000001</v>
      </c>
      <c r="S7025">
        <v>-2.7199000000000001E-2</v>
      </c>
      <c r="T7025">
        <v>6.2750000000000002E-3</v>
      </c>
      <c r="U7025">
        <v>3.3830000000000002E-3</v>
      </c>
      <c r="V7025">
        <v>-27.88616</v>
      </c>
      <c r="W7025">
        <v>-71.319237000000001</v>
      </c>
      <c r="X7025">
        <v>-4.922E-2</v>
      </c>
      <c r="Y7025">
        <v>-0.12678800000000001</v>
      </c>
      <c r="Z7025">
        <v>-8.1348000000000004E-2</v>
      </c>
      <c r="AA7025">
        <v>-0.12786400000000001</v>
      </c>
      <c r="AB7025">
        <v>0.12678800000000001</v>
      </c>
      <c r="AC7025" t="s">
        <v>1454</v>
      </c>
    </row>
    <row r="7026" spans="1:29" x14ac:dyDescent="0.35">
      <c r="A7026" t="s">
        <v>7586</v>
      </c>
      <c r="B7026">
        <v>0.71858100000000003</v>
      </c>
      <c r="C7026">
        <v>1</v>
      </c>
      <c r="D7026">
        <v>1</v>
      </c>
      <c r="E7026">
        <v>0</v>
      </c>
      <c r="F7026">
        <v>0.72777199999999997</v>
      </c>
      <c r="G7026">
        <v>0.76858099999999996</v>
      </c>
      <c r="H7026">
        <v>171.052359</v>
      </c>
      <c r="I7026">
        <v>16.319223999999998</v>
      </c>
      <c r="J7026">
        <v>-27.977941000000001</v>
      </c>
      <c r="K7026">
        <v>-71.447449000000006</v>
      </c>
      <c r="L7026">
        <v>-27.985379999999999</v>
      </c>
      <c r="M7026">
        <v>-71.447697000000005</v>
      </c>
      <c r="N7026">
        <v>-5.0916000000000003E-2</v>
      </c>
      <c r="O7026">
        <v>-1.7030000000000001E-3</v>
      </c>
      <c r="P7026">
        <v>-0.05</v>
      </c>
      <c r="Q7026">
        <v>-1.671E-3</v>
      </c>
      <c r="R7026">
        <v>-0.80942599999999998</v>
      </c>
      <c r="S7026">
        <v>-2.6987000000000001E-2</v>
      </c>
      <c r="T7026">
        <v>6.2859999999999999E-3</v>
      </c>
      <c r="U7026">
        <v>3.3769999999999998E-3</v>
      </c>
      <c r="V7026">
        <v>-27.937873</v>
      </c>
      <c r="W7026">
        <v>-71.320396000000002</v>
      </c>
      <c r="X7026">
        <v>-4.7507000000000001E-2</v>
      </c>
      <c r="Y7026">
        <v>-0.127301</v>
      </c>
      <c r="Z7026">
        <v>-8.0532000000000006E-2</v>
      </c>
      <c r="AA7026">
        <v>-0.12839800000000001</v>
      </c>
      <c r="AB7026">
        <v>0.127301</v>
      </c>
      <c r="AC7026" t="s">
        <v>1454</v>
      </c>
    </row>
    <row r="7027" spans="1:29" x14ac:dyDescent="0.35">
      <c r="A7027" t="s">
        <v>7587</v>
      </c>
      <c r="B7027">
        <v>0.78294600000000003</v>
      </c>
      <c r="C7027">
        <v>1</v>
      </c>
      <c r="D7027">
        <v>1</v>
      </c>
      <c r="E7027">
        <v>0</v>
      </c>
      <c r="F7027">
        <v>0.78956300000000001</v>
      </c>
      <c r="G7027">
        <v>0.83294599999999996</v>
      </c>
      <c r="H7027">
        <v>171.03818100000001</v>
      </c>
      <c r="I7027">
        <v>16.309607</v>
      </c>
      <c r="J7027">
        <v>-28.030025999999999</v>
      </c>
      <c r="K7027">
        <v>-71.449179000000001</v>
      </c>
      <c r="L7027">
        <v>-28.03538</v>
      </c>
      <c r="M7027">
        <v>-71.449355999999995</v>
      </c>
      <c r="N7027">
        <v>-5.2086E-2</v>
      </c>
      <c r="O7027">
        <v>-1.73E-3</v>
      </c>
      <c r="P7027">
        <v>-0.05</v>
      </c>
      <c r="Q7027">
        <v>-1.6590000000000001E-3</v>
      </c>
      <c r="R7027">
        <v>-0.80902099999999999</v>
      </c>
      <c r="S7027">
        <v>-2.6769000000000001E-2</v>
      </c>
      <c r="T7027">
        <v>6.2979999999999998E-3</v>
      </c>
      <c r="U7027">
        <v>3.3709999999999999E-3</v>
      </c>
      <c r="V7027">
        <v>-27.991644999999998</v>
      </c>
      <c r="W7027">
        <v>-71.321769000000003</v>
      </c>
      <c r="X7027">
        <v>-4.3734000000000002E-2</v>
      </c>
      <c r="Y7027">
        <v>-0.12758700000000001</v>
      </c>
      <c r="Z7027">
        <v>-7.8824000000000005E-2</v>
      </c>
      <c r="AA7027">
        <v>-0.128744</v>
      </c>
      <c r="AB7027">
        <v>0.12758700000000001</v>
      </c>
      <c r="AC7027" t="s">
        <v>1454</v>
      </c>
    </row>
    <row r="7028" spans="1:29" x14ac:dyDescent="0.35">
      <c r="A7028" t="s">
        <v>7588</v>
      </c>
      <c r="B7028">
        <v>0.85906499999999997</v>
      </c>
      <c r="C7028">
        <v>1</v>
      </c>
      <c r="D7028">
        <v>1</v>
      </c>
      <c r="E7028">
        <v>0</v>
      </c>
      <c r="F7028">
        <v>0.851383</v>
      </c>
      <c r="G7028">
        <v>0.90906500000000001</v>
      </c>
      <c r="H7028">
        <v>171.02143000000001</v>
      </c>
      <c r="I7028">
        <v>16.298241000000001</v>
      </c>
      <c r="J7028">
        <v>-28.09159</v>
      </c>
      <c r="K7028">
        <v>-71.451206999999997</v>
      </c>
      <c r="L7028">
        <v>-28.085380000000001</v>
      </c>
      <c r="M7028">
        <v>-71.451003999999998</v>
      </c>
      <c r="N7028">
        <v>-6.1564000000000001E-2</v>
      </c>
      <c r="O7028">
        <v>-2.0279999999999999E-3</v>
      </c>
      <c r="P7028">
        <v>-0.05</v>
      </c>
      <c r="Q7028">
        <v>-1.6479999999999999E-3</v>
      </c>
      <c r="R7028">
        <v>-0.80854099999999995</v>
      </c>
      <c r="S7028">
        <v>-2.6512999999999998E-2</v>
      </c>
      <c r="T7028">
        <v>6.313E-3</v>
      </c>
      <c r="U7028">
        <v>3.3639999999999998E-3</v>
      </c>
      <c r="V7028">
        <v>-28.039581999999999</v>
      </c>
      <c r="W7028">
        <v>-71.322799000000003</v>
      </c>
      <c r="X7028">
        <v>-4.5797999999999998E-2</v>
      </c>
      <c r="Y7028">
        <v>-0.12820500000000001</v>
      </c>
      <c r="Z7028">
        <v>-9.2427999999999996E-2</v>
      </c>
      <c r="AA7028">
        <v>-0.12972900000000001</v>
      </c>
      <c r="AB7028">
        <v>0.12820500000000001</v>
      </c>
      <c r="AC7028" t="s">
        <v>1454</v>
      </c>
    </row>
    <row r="7029" spans="1:29" x14ac:dyDescent="0.35">
      <c r="A7029" t="s">
        <v>7589</v>
      </c>
      <c r="B7029">
        <v>0.92604600000000004</v>
      </c>
      <c r="C7029">
        <v>1</v>
      </c>
      <c r="D7029">
        <v>1</v>
      </c>
      <c r="E7029">
        <v>0</v>
      </c>
      <c r="F7029">
        <v>0.91323500000000002</v>
      </c>
      <c r="G7029">
        <v>0.97604599999999997</v>
      </c>
      <c r="H7029">
        <v>171.00670299999999</v>
      </c>
      <c r="I7029">
        <v>16.288243999999999</v>
      </c>
      <c r="J7029">
        <v>-28.145731999999999</v>
      </c>
      <c r="K7029">
        <v>-71.452974999999995</v>
      </c>
      <c r="L7029">
        <v>-28.135380000000001</v>
      </c>
      <c r="M7029">
        <v>-71.452637999999993</v>
      </c>
      <c r="N7029">
        <v>-5.4142000000000003E-2</v>
      </c>
      <c r="O7029">
        <v>-1.768E-3</v>
      </c>
      <c r="P7029">
        <v>-0.05</v>
      </c>
      <c r="Q7029">
        <v>-1.634E-3</v>
      </c>
      <c r="R7029">
        <v>-0.808118</v>
      </c>
      <c r="S7029">
        <v>-2.6287999999999999E-2</v>
      </c>
      <c r="T7029">
        <v>6.3249999999999999E-3</v>
      </c>
      <c r="U7029">
        <v>3.3579999999999999E-3</v>
      </c>
      <c r="V7029">
        <v>-28.089964999999999</v>
      </c>
      <c r="W7029">
        <v>-71.323742999999993</v>
      </c>
      <c r="X7029">
        <v>-4.5414999999999997E-2</v>
      </c>
      <c r="Y7029">
        <v>-0.12889500000000001</v>
      </c>
      <c r="Z7029">
        <v>-9.6166000000000001E-2</v>
      </c>
      <c r="AA7029">
        <v>-0.13054199999999999</v>
      </c>
      <c r="AB7029">
        <v>0.12889500000000001</v>
      </c>
      <c r="AC7029" t="s">
        <v>1454</v>
      </c>
    </row>
    <row r="7030" spans="1:29" x14ac:dyDescent="0.35">
      <c r="A7030" t="s">
        <v>7590</v>
      </c>
      <c r="B7030">
        <v>0.98946100000000003</v>
      </c>
      <c r="C7030">
        <v>1</v>
      </c>
      <c r="D7030">
        <v>1</v>
      </c>
      <c r="E7030">
        <v>0</v>
      </c>
      <c r="F7030">
        <v>0.97511700000000001</v>
      </c>
      <c r="G7030">
        <v>1.039461</v>
      </c>
      <c r="H7030">
        <v>170.992772</v>
      </c>
      <c r="I7030">
        <v>16.278783000000001</v>
      </c>
      <c r="J7030">
        <v>-28.196967000000001</v>
      </c>
      <c r="K7030">
        <v>-71.454635999999994</v>
      </c>
      <c r="L7030">
        <v>-28.185379999999999</v>
      </c>
      <c r="M7030">
        <v>-71.454261000000002</v>
      </c>
      <c r="N7030">
        <v>-5.1234000000000002E-2</v>
      </c>
      <c r="O7030">
        <v>-1.6609999999999999E-3</v>
      </c>
      <c r="P7030">
        <v>-0.05</v>
      </c>
      <c r="Q7030">
        <v>-1.6230000000000001E-3</v>
      </c>
      <c r="R7030">
        <v>-0.80771599999999999</v>
      </c>
      <c r="S7030">
        <v>-2.6075000000000001E-2</v>
      </c>
      <c r="T7030">
        <v>6.3369999999999998E-3</v>
      </c>
      <c r="U7030">
        <v>3.3519999999999999E-3</v>
      </c>
      <c r="V7030">
        <v>-28.139489000000001</v>
      </c>
      <c r="W7030">
        <v>-71.324945</v>
      </c>
      <c r="X7030">
        <v>-4.5891000000000001E-2</v>
      </c>
      <c r="Y7030">
        <v>-0.12931599999999999</v>
      </c>
      <c r="Z7030">
        <v>-9.7855999999999999E-2</v>
      </c>
      <c r="AA7030">
        <v>-0.13099</v>
      </c>
      <c r="AB7030">
        <v>0.12931599999999999</v>
      </c>
      <c r="AC7030" t="s">
        <v>1454</v>
      </c>
    </row>
    <row r="7031" spans="1:29" x14ac:dyDescent="0.35">
      <c r="A7031" t="s">
        <v>7591</v>
      </c>
      <c r="B7031">
        <v>1.0569219999999999</v>
      </c>
      <c r="C7031">
        <v>1</v>
      </c>
      <c r="D7031">
        <v>1</v>
      </c>
      <c r="E7031">
        <v>0</v>
      </c>
      <c r="F7031">
        <v>1.0370269999999999</v>
      </c>
      <c r="G7031">
        <v>1.106922</v>
      </c>
      <c r="H7031">
        <v>170.97796500000001</v>
      </c>
      <c r="I7031">
        <v>16.268723000000001</v>
      </c>
      <c r="J7031">
        <v>-28.251442999999998</v>
      </c>
      <c r="K7031">
        <v>-71.456387000000007</v>
      </c>
      <c r="L7031">
        <v>-28.235379999999999</v>
      </c>
      <c r="M7031">
        <v>-71.455871999999999</v>
      </c>
      <c r="N7031">
        <v>-5.4475999999999997E-2</v>
      </c>
      <c r="O7031">
        <v>-1.7520000000000001E-3</v>
      </c>
      <c r="P7031">
        <v>-0.05</v>
      </c>
      <c r="Q7031">
        <v>-1.611E-3</v>
      </c>
      <c r="R7031">
        <v>-0.80728800000000001</v>
      </c>
      <c r="S7031">
        <v>-2.5849E-2</v>
      </c>
      <c r="T7031">
        <v>6.3489999999999996E-3</v>
      </c>
      <c r="U7031">
        <v>3.346E-3</v>
      </c>
      <c r="V7031">
        <v>-28.188541000000001</v>
      </c>
      <c r="W7031">
        <v>-71.325716999999997</v>
      </c>
      <c r="X7031">
        <v>-4.6838999999999999E-2</v>
      </c>
      <c r="Y7031">
        <v>-0.13015499999999999</v>
      </c>
      <c r="Z7031">
        <v>-0.103258</v>
      </c>
      <c r="AA7031">
        <v>-0.13195799999999999</v>
      </c>
      <c r="AB7031">
        <v>0.13015499999999999</v>
      </c>
      <c r="AC7031" t="s">
        <v>1454</v>
      </c>
    </row>
    <row r="7032" spans="1:29" x14ac:dyDescent="0.35">
      <c r="A7032" t="s">
        <v>7592</v>
      </c>
      <c r="B7032">
        <v>1.1206929999999999</v>
      </c>
      <c r="C7032">
        <v>1</v>
      </c>
      <c r="D7032">
        <v>1</v>
      </c>
      <c r="E7032">
        <v>0</v>
      </c>
      <c r="F7032">
        <v>1.098967</v>
      </c>
      <c r="G7032">
        <v>1.170693</v>
      </c>
      <c r="H7032">
        <v>170.96397999999999</v>
      </c>
      <c r="I7032">
        <v>16.259218000000001</v>
      </c>
      <c r="J7032">
        <v>-28.302910000000001</v>
      </c>
      <c r="K7032">
        <v>-71.458027999999999</v>
      </c>
      <c r="L7032">
        <v>-28.28538</v>
      </c>
      <c r="M7032">
        <v>-71.457471999999996</v>
      </c>
      <c r="N7032">
        <v>-5.1466999999999999E-2</v>
      </c>
      <c r="O7032">
        <v>-1.6410000000000001E-3</v>
      </c>
      <c r="P7032">
        <v>-0.05</v>
      </c>
      <c r="Q7032">
        <v>-1.6000000000000001E-3</v>
      </c>
      <c r="R7032">
        <v>-0.80688300000000002</v>
      </c>
      <c r="S7032">
        <v>-2.5635999999999999E-2</v>
      </c>
      <c r="T7032">
        <v>6.3610000000000003E-3</v>
      </c>
      <c r="U7032">
        <v>3.3400000000000001E-3</v>
      </c>
      <c r="V7032">
        <v>-28.237808000000001</v>
      </c>
      <c r="W7032">
        <v>-71.328806999999998</v>
      </c>
      <c r="X7032">
        <v>-4.7572000000000003E-2</v>
      </c>
      <c r="Y7032">
        <v>-0.128664</v>
      </c>
      <c r="Z7032">
        <v>-0.105438</v>
      </c>
      <c r="AA7032">
        <v>-0.130499</v>
      </c>
      <c r="AB7032">
        <v>0.128664</v>
      </c>
      <c r="AC7032" t="s">
        <v>1454</v>
      </c>
    </row>
    <row r="7033" spans="1:29" x14ac:dyDescent="0.35">
      <c r="A7033" t="s">
        <v>7593</v>
      </c>
      <c r="B7033">
        <v>1.184931</v>
      </c>
      <c r="C7033">
        <v>1</v>
      </c>
      <c r="D7033">
        <v>1</v>
      </c>
      <c r="E7033">
        <v>0</v>
      </c>
      <c r="F7033">
        <v>1.1609400000000001</v>
      </c>
      <c r="G7033">
        <v>1.234931</v>
      </c>
      <c r="H7033">
        <v>170.949904</v>
      </c>
      <c r="I7033">
        <v>16.249648000000001</v>
      </c>
      <c r="J7033">
        <v>-28.35473</v>
      </c>
      <c r="K7033">
        <v>-71.459667999999994</v>
      </c>
      <c r="L7033">
        <v>-28.335380000000001</v>
      </c>
      <c r="M7033">
        <v>-71.459057999999999</v>
      </c>
      <c r="N7033">
        <v>-5.1818999999999997E-2</v>
      </c>
      <c r="O7033">
        <v>-1.64E-3</v>
      </c>
      <c r="P7033">
        <v>-0.05</v>
      </c>
      <c r="Q7033">
        <v>-1.586E-3</v>
      </c>
      <c r="R7033">
        <v>-0.80647400000000002</v>
      </c>
      <c r="S7033">
        <v>-2.5422E-2</v>
      </c>
      <c r="T7033">
        <v>6.3730000000000002E-3</v>
      </c>
      <c r="U7033">
        <v>3.3340000000000002E-3</v>
      </c>
      <c r="V7033">
        <v>-28.288747999999998</v>
      </c>
      <c r="W7033">
        <v>-71.330394999999996</v>
      </c>
      <c r="X7033">
        <v>-4.6630999999999999E-2</v>
      </c>
      <c r="Y7033">
        <v>-0.128663</v>
      </c>
      <c r="Z7033">
        <v>-0.106297</v>
      </c>
      <c r="AA7033">
        <v>-0.13053999999999999</v>
      </c>
      <c r="AB7033">
        <v>0.128663</v>
      </c>
      <c r="AC7033" t="s">
        <v>1454</v>
      </c>
    </row>
    <row r="7034" spans="1:29" x14ac:dyDescent="0.35">
      <c r="A7034" t="s">
        <v>7594</v>
      </c>
      <c r="B7034">
        <v>1.2563800000000001</v>
      </c>
      <c r="C7034">
        <v>1</v>
      </c>
      <c r="D7034">
        <v>1</v>
      </c>
      <c r="E7034">
        <v>0</v>
      </c>
      <c r="F7034">
        <v>1.222942</v>
      </c>
      <c r="G7034">
        <v>1.3063800000000001</v>
      </c>
      <c r="H7034">
        <v>170.93426099999999</v>
      </c>
      <c r="I7034">
        <v>16.239007999999998</v>
      </c>
      <c r="J7034">
        <v>-28.412336</v>
      </c>
      <c r="K7034">
        <v>-71.461477000000002</v>
      </c>
      <c r="L7034">
        <v>-28.385380000000001</v>
      </c>
      <c r="M7034">
        <v>-71.460632000000004</v>
      </c>
      <c r="N7034">
        <v>-5.7606999999999998E-2</v>
      </c>
      <c r="O7034">
        <v>-1.8079999999999999E-3</v>
      </c>
      <c r="P7034">
        <v>-0.05</v>
      </c>
      <c r="Q7034">
        <v>-1.5740000000000001E-3</v>
      </c>
      <c r="R7034">
        <v>-0.80601800000000001</v>
      </c>
      <c r="S7034">
        <v>-2.5184000000000002E-2</v>
      </c>
      <c r="T7034">
        <v>6.3860000000000002E-3</v>
      </c>
      <c r="U7034">
        <v>3.3279999999999998E-3</v>
      </c>
      <c r="V7034">
        <v>-28.338744999999999</v>
      </c>
      <c r="W7034">
        <v>-71.331597000000002</v>
      </c>
      <c r="X7034">
        <v>-4.6635000000000003E-2</v>
      </c>
      <c r="Y7034">
        <v>-0.12903500000000001</v>
      </c>
      <c r="Z7034">
        <v>-0.113884</v>
      </c>
      <c r="AA7034">
        <v>-0.131135</v>
      </c>
      <c r="AB7034">
        <v>0.12903500000000001</v>
      </c>
      <c r="AC7034" t="s">
        <v>1454</v>
      </c>
    </row>
    <row r="7035" spans="1:29" x14ac:dyDescent="0.35">
      <c r="A7035" t="s">
        <v>7595</v>
      </c>
      <c r="B7035">
        <v>1.3220700000000001</v>
      </c>
      <c r="C7035">
        <v>1</v>
      </c>
      <c r="D7035">
        <v>1</v>
      </c>
      <c r="E7035">
        <v>0</v>
      </c>
      <c r="F7035">
        <v>1.2849740000000001</v>
      </c>
      <c r="G7035">
        <v>1.3720699999999999</v>
      </c>
      <c r="H7035">
        <v>170.919892</v>
      </c>
      <c r="I7035">
        <v>16.229230999999999</v>
      </c>
      <c r="J7035">
        <v>-28.465267999999998</v>
      </c>
      <c r="K7035">
        <v>-71.463122999999996</v>
      </c>
      <c r="L7035">
        <v>-28.435379999999999</v>
      </c>
      <c r="M7035">
        <v>-71.462194999999994</v>
      </c>
      <c r="N7035">
        <v>-5.2932E-2</v>
      </c>
      <c r="O7035">
        <v>-1.647E-3</v>
      </c>
      <c r="P7035">
        <v>-0.05</v>
      </c>
      <c r="Q7035">
        <v>-1.5629999999999999E-3</v>
      </c>
      <c r="R7035">
        <v>-0.80559800000000004</v>
      </c>
      <c r="S7035">
        <v>-2.4965000000000001E-2</v>
      </c>
      <c r="T7035">
        <v>6.398E-3</v>
      </c>
      <c r="U7035">
        <v>3.3219999999999999E-3</v>
      </c>
      <c r="V7035">
        <v>-28.387796999999999</v>
      </c>
      <c r="W7035">
        <v>-71.332541000000006</v>
      </c>
      <c r="X7035">
        <v>-4.7583E-2</v>
      </c>
      <c r="Y7035">
        <v>-0.12965399999999999</v>
      </c>
      <c r="Z7035">
        <v>-0.117743</v>
      </c>
      <c r="AA7035">
        <v>-0.131826</v>
      </c>
      <c r="AB7035">
        <v>0.12965399999999999</v>
      </c>
      <c r="AC7035" t="s">
        <v>1454</v>
      </c>
    </row>
    <row r="7036" spans="1:29" x14ac:dyDescent="0.35">
      <c r="A7036" t="s">
        <v>7596</v>
      </c>
      <c r="B7036">
        <v>1.385867</v>
      </c>
      <c r="C7036">
        <v>1</v>
      </c>
      <c r="D7036">
        <v>1</v>
      </c>
      <c r="E7036">
        <v>0</v>
      </c>
      <c r="F7036">
        <v>1.347035</v>
      </c>
      <c r="G7036">
        <v>1.435867</v>
      </c>
      <c r="H7036">
        <v>170.905948</v>
      </c>
      <c r="I7036">
        <v>16.219739000000001</v>
      </c>
      <c r="J7036">
        <v>-28.516651</v>
      </c>
      <c r="K7036">
        <v>-71.464708999999999</v>
      </c>
      <c r="L7036">
        <v>-28.485379999999999</v>
      </c>
      <c r="M7036">
        <v>-71.463746</v>
      </c>
      <c r="N7036">
        <v>-5.1381999999999997E-2</v>
      </c>
      <c r="O7036">
        <v>-1.586E-3</v>
      </c>
      <c r="P7036">
        <v>-0.05</v>
      </c>
      <c r="Q7036">
        <v>-1.5510000000000001E-3</v>
      </c>
      <c r="R7036">
        <v>-0.80518999999999996</v>
      </c>
      <c r="S7036">
        <v>-2.4754000000000002E-2</v>
      </c>
      <c r="T7036">
        <v>6.4099999999999999E-3</v>
      </c>
      <c r="U7036">
        <v>3.3159999999999999E-3</v>
      </c>
      <c r="V7036">
        <v>-28.438437</v>
      </c>
      <c r="W7036">
        <v>-71.333827999999997</v>
      </c>
      <c r="X7036">
        <v>-4.6942999999999999E-2</v>
      </c>
      <c r="Y7036">
        <v>-0.12991800000000001</v>
      </c>
      <c r="Z7036">
        <v>-0.118465</v>
      </c>
      <c r="AA7036">
        <v>-0.13211500000000001</v>
      </c>
      <c r="AB7036">
        <v>0.12991800000000001</v>
      </c>
      <c r="AC7036" t="s">
        <v>1454</v>
      </c>
    </row>
    <row r="7037" spans="1:29" x14ac:dyDescent="0.35">
      <c r="A7037" t="s">
        <v>7597</v>
      </c>
      <c r="B7037">
        <v>1.4509030000000001</v>
      </c>
      <c r="C7037">
        <v>1</v>
      </c>
      <c r="D7037">
        <v>1</v>
      </c>
      <c r="E7037">
        <v>0</v>
      </c>
      <c r="F7037">
        <v>1.4091290000000001</v>
      </c>
      <c r="G7037">
        <v>1.5009030000000001</v>
      </c>
      <c r="H7037">
        <v>170.89174499999999</v>
      </c>
      <c r="I7037">
        <v>16.210068</v>
      </c>
      <c r="J7037">
        <v>-28.569005000000001</v>
      </c>
      <c r="K7037">
        <v>-71.466313</v>
      </c>
      <c r="L7037">
        <v>-28.53538</v>
      </c>
      <c r="M7037">
        <v>-71.465284999999994</v>
      </c>
      <c r="N7037">
        <v>-5.2353999999999998E-2</v>
      </c>
      <c r="O7037">
        <v>-1.604E-3</v>
      </c>
      <c r="P7037">
        <v>-0.05</v>
      </c>
      <c r="Q7037">
        <v>-1.5380000000000001E-3</v>
      </c>
      <c r="R7037">
        <v>-0.80477299999999996</v>
      </c>
      <c r="S7037">
        <v>-2.4538000000000001E-2</v>
      </c>
      <c r="T7037">
        <v>6.4209999999999996E-3</v>
      </c>
      <c r="U7037">
        <v>3.31E-3</v>
      </c>
      <c r="V7037">
        <v>-28.489249000000001</v>
      </c>
      <c r="W7037">
        <v>-71.335072999999994</v>
      </c>
      <c r="X7037">
        <v>-4.6130999999999998E-2</v>
      </c>
      <c r="Y7037">
        <v>-0.13021199999999999</v>
      </c>
      <c r="Z7037">
        <v>-0.119987</v>
      </c>
      <c r="AA7037">
        <v>-0.132463</v>
      </c>
      <c r="AB7037">
        <v>0.13021199999999999</v>
      </c>
      <c r="AC7037" t="s">
        <v>1454</v>
      </c>
    </row>
    <row r="7038" spans="1:29" x14ac:dyDescent="0.35">
      <c r="A7038" t="s">
        <v>7598</v>
      </c>
      <c r="B7038">
        <v>1.5155510000000001</v>
      </c>
      <c r="C7038">
        <v>1</v>
      </c>
      <c r="D7038">
        <v>1</v>
      </c>
      <c r="E7038">
        <v>0</v>
      </c>
      <c r="F7038">
        <v>1.4712540000000001</v>
      </c>
      <c r="G7038">
        <v>1.5655509999999999</v>
      </c>
      <c r="H7038">
        <v>170.87764000000001</v>
      </c>
      <c r="I7038">
        <v>16.200458999999999</v>
      </c>
      <c r="J7038">
        <v>-28.621016999999998</v>
      </c>
      <c r="K7038">
        <v>-71.467892000000006</v>
      </c>
      <c r="L7038">
        <v>-28.585380000000001</v>
      </c>
      <c r="M7038">
        <v>-71.466811000000007</v>
      </c>
      <c r="N7038">
        <v>-5.2012000000000003E-2</v>
      </c>
      <c r="O7038">
        <v>-1.5790000000000001E-3</v>
      </c>
      <c r="P7038">
        <v>-0.05</v>
      </c>
      <c r="Q7038">
        <v>-1.526E-3</v>
      </c>
      <c r="R7038">
        <v>-0.80435699999999999</v>
      </c>
      <c r="S7038">
        <v>-2.4323999999999998E-2</v>
      </c>
      <c r="T7038">
        <v>6.4330000000000003E-3</v>
      </c>
      <c r="U7038">
        <v>3.3040000000000001E-3</v>
      </c>
      <c r="V7038">
        <v>-28.538772999999999</v>
      </c>
      <c r="W7038">
        <v>-71.339664999999997</v>
      </c>
      <c r="X7038">
        <v>-4.6607000000000003E-2</v>
      </c>
      <c r="Y7038">
        <v>-0.12714600000000001</v>
      </c>
      <c r="Z7038">
        <v>-0.12245300000000001</v>
      </c>
      <c r="AA7038">
        <v>-0.129439</v>
      </c>
      <c r="AB7038">
        <v>0.12714600000000001</v>
      </c>
      <c r="AC7038" t="s">
        <v>1454</v>
      </c>
    </row>
    <row r="7039" spans="1:29" x14ac:dyDescent="0.35">
      <c r="A7039" t="s">
        <v>7599</v>
      </c>
      <c r="B7039">
        <v>1.5852219999999999</v>
      </c>
      <c r="C7039">
        <v>1</v>
      </c>
      <c r="D7039">
        <v>1</v>
      </c>
      <c r="E7039">
        <v>0</v>
      </c>
      <c r="F7039">
        <v>1.533409</v>
      </c>
      <c r="G7039">
        <v>1.635222</v>
      </c>
      <c r="H7039">
        <v>170.86245199999999</v>
      </c>
      <c r="I7039">
        <v>16.190107999999999</v>
      </c>
      <c r="J7039">
        <v>-28.677042</v>
      </c>
      <c r="K7039">
        <v>-71.469577999999998</v>
      </c>
      <c r="L7039">
        <v>-28.635380000000001</v>
      </c>
      <c r="M7039">
        <v>-71.468324999999993</v>
      </c>
      <c r="N7039">
        <v>-5.6024999999999998E-2</v>
      </c>
      <c r="O7039">
        <v>-1.6869999999999999E-3</v>
      </c>
      <c r="P7039">
        <v>-0.05</v>
      </c>
      <c r="Q7039">
        <v>-1.5150000000000001E-3</v>
      </c>
      <c r="R7039">
        <v>-0.80390899999999998</v>
      </c>
      <c r="S7039">
        <v>-2.4094000000000001E-2</v>
      </c>
      <c r="T7039">
        <v>6.4450000000000002E-3</v>
      </c>
      <c r="U7039">
        <v>3.297E-3</v>
      </c>
      <c r="V7039">
        <v>-28.585894</v>
      </c>
      <c r="W7039">
        <v>-71.341381999999996</v>
      </c>
      <c r="X7039">
        <v>-4.9486000000000002E-2</v>
      </c>
      <c r="Y7039">
        <v>-0.126944</v>
      </c>
      <c r="Z7039">
        <v>-0.13133500000000001</v>
      </c>
      <c r="AA7039">
        <v>-0.12939700000000001</v>
      </c>
      <c r="AB7039">
        <v>0.126944</v>
      </c>
      <c r="AC7039" t="s">
        <v>1454</v>
      </c>
    </row>
    <row r="7040" spans="1:29" x14ac:dyDescent="0.35">
      <c r="A7040" t="s">
        <v>7600</v>
      </c>
      <c r="B7040">
        <v>1.651613</v>
      </c>
      <c r="C7040">
        <v>1</v>
      </c>
      <c r="D7040">
        <v>1</v>
      </c>
      <c r="E7040">
        <v>0</v>
      </c>
      <c r="F7040">
        <v>1.595593</v>
      </c>
      <c r="G7040">
        <v>1.701613</v>
      </c>
      <c r="H7040">
        <v>170.84799000000001</v>
      </c>
      <c r="I7040">
        <v>16.180247999999999</v>
      </c>
      <c r="J7040">
        <v>-28.730401000000001</v>
      </c>
      <c r="K7040">
        <v>-71.471170999999998</v>
      </c>
      <c r="L7040">
        <v>-28.685379999999999</v>
      </c>
      <c r="M7040">
        <v>-71.469829000000004</v>
      </c>
      <c r="N7040">
        <v>-5.3358999999999997E-2</v>
      </c>
      <c r="O7040">
        <v>-1.593E-3</v>
      </c>
      <c r="P7040">
        <v>-0.05</v>
      </c>
      <c r="Q7040">
        <v>-1.503E-3</v>
      </c>
      <c r="R7040">
        <v>-0.80347999999999997</v>
      </c>
      <c r="S7040">
        <v>-2.3876000000000001E-2</v>
      </c>
      <c r="T7040">
        <v>6.4570000000000001E-3</v>
      </c>
      <c r="U7040">
        <v>3.2910000000000001E-3</v>
      </c>
      <c r="V7040">
        <v>-28.630998000000002</v>
      </c>
      <c r="W7040">
        <v>-71.342625999999996</v>
      </c>
      <c r="X7040">
        <v>-5.4382E-2</v>
      </c>
      <c r="Y7040">
        <v>-0.12720300000000001</v>
      </c>
      <c r="Z7040">
        <v>-0.139569</v>
      </c>
      <c r="AA7040">
        <v>-0.12973499999999999</v>
      </c>
      <c r="AB7040">
        <v>0.12720300000000001</v>
      </c>
      <c r="AC7040" t="s">
        <v>1454</v>
      </c>
    </row>
    <row r="7041" spans="1:29" x14ac:dyDescent="0.35">
      <c r="A7041" t="s">
        <v>7601</v>
      </c>
      <c r="B7041">
        <v>1.7144710000000001</v>
      </c>
      <c r="C7041">
        <v>1</v>
      </c>
      <c r="D7041">
        <v>1</v>
      </c>
      <c r="E7041">
        <v>0</v>
      </c>
      <c r="F7041">
        <v>1.65781</v>
      </c>
      <c r="G7041">
        <v>1.7644709999999999</v>
      </c>
      <c r="H7041">
        <v>170.83431100000001</v>
      </c>
      <c r="I7041">
        <v>16.170918</v>
      </c>
      <c r="J7041">
        <v>-28.780892000000001</v>
      </c>
      <c r="K7041">
        <v>-71.472665000000006</v>
      </c>
      <c r="L7041">
        <v>-28.735379999999999</v>
      </c>
      <c r="M7041">
        <v>-71.471318999999994</v>
      </c>
      <c r="N7041">
        <v>-5.0491000000000001E-2</v>
      </c>
      <c r="O7041">
        <v>-1.4940000000000001E-3</v>
      </c>
      <c r="P7041">
        <v>-0.05</v>
      </c>
      <c r="Q7041">
        <v>-1.49E-3</v>
      </c>
      <c r="R7041">
        <v>-0.80307399999999995</v>
      </c>
      <c r="S7041">
        <v>-2.3668999999999999E-2</v>
      </c>
      <c r="T7041">
        <v>6.4679999999999998E-3</v>
      </c>
      <c r="U7041">
        <v>3.2859999999999999E-3</v>
      </c>
      <c r="V7041">
        <v>-28.673183999999999</v>
      </c>
      <c r="W7041">
        <v>-71.343270000000004</v>
      </c>
      <c r="X7041">
        <v>-6.2196000000000001E-2</v>
      </c>
      <c r="Y7041">
        <v>-0.128049</v>
      </c>
      <c r="Z7041">
        <v>-0.14785400000000001</v>
      </c>
      <c r="AA7041">
        <v>-0.130575</v>
      </c>
      <c r="AB7041">
        <v>0.128049</v>
      </c>
      <c r="AC7041" t="s">
        <v>1454</v>
      </c>
    </row>
    <row r="7042" spans="1:29" x14ac:dyDescent="0.35">
      <c r="A7042" t="s">
        <v>7602</v>
      </c>
      <c r="B7042">
        <v>0</v>
      </c>
      <c r="C7042">
        <v>1</v>
      </c>
      <c r="D7042">
        <v>1</v>
      </c>
      <c r="E7042">
        <v>1</v>
      </c>
      <c r="F7042">
        <v>0.05</v>
      </c>
      <c r="G7042">
        <v>0.05</v>
      </c>
      <c r="H7042">
        <v>170.82013699999999</v>
      </c>
      <c r="I7042">
        <v>16.161248000000001</v>
      </c>
      <c r="J7042">
        <v>-28.833221999999999</v>
      </c>
      <c r="K7042">
        <v>-71.474202000000005</v>
      </c>
      <c r="L7042">
        <v>-28.873346999999999</v>
      </c>
      <c r="M7042">
        <v>-71.475369999999998</v>
      </c>
      <c r="N7042">
        <v>-5.2330000000000002E-2</v>
      </c>
      <c r="O7042">
        <v>-1.537E-3</v>
      </c>
      <c r="P7042">
        <v>-0.13796700000000001</v>
      </c>
      <c r="Q7042">
        <v>-4.0509999999999999E-3</v>
      </c>
      <c r="R7042">
        <v>-0.80249000000000004</v>
      </c>
      <c r="S7042">
        <v>-2.3373000000000001E-2</v>
      </c>
      <c r="T7042">
        <v>-64.199202999999997</v>
      </c>
      <c r="U7042">
        <v>-1.869837</v>
      </c>
      <c r="V7042">
        <v>-28.719747000000002</v>
      </c>
      <c r="W7042">
        <v>-71.344342999999995</v>
      </c>
      <c r="X7042">
        <v>-0.15359900000000001</v>
      </c>
      <c r="Y7042">
        <v>-0.13102800000000001</v>
      </c>
      <c r="Z7042">
        <v>-0.15359900000000001</v>
      </c>
      <c r="AA7042">
        <v>-0.13102800000000001</v>
      </c>
      <c r="AB7042">
        <v>0.15359900000000001</v>
      </c>
      <c r="AC7042" t="s">
        <v>1454</v>
      </c>
    </row>
    <row r="7043" spans="1:29" x14ac:dyDescent="0.35">
      <c r="A7043" t="s">
        <v>7603</v>
      </c>
      <c r="B7043">
        <v>7.4203000000000005E-2</v>
      </c>
      <c r="C7043">
        <v>1</v>
      </c>
      <c r="D7043">
        <v>1</v>
      </c>
      <c r="E7043">
        <v>0</v>
      </c>
      <c r="F7043">
        <v>0.11233600000000001</v>
      </c>
      <c r="G7043">
        <v>0.12420299999999999</v>
      </c>
      <c r="H7043">
        <v>170.80401699999999</v>
      </c>
      <c r="I7043">
        <v>16.150244000000001</v>
      </c>
      <c r="J7043">
        <v>-28.892761</v>
      </c>
      <c r="K7043">
        <v>-71.475932</v>
      </c>
      <c r="L7043">
        <v>-28.923347</v>
      </c>
      <c r="M7043">
        <v>-71.476815000000002</v>
      </c>
      <c r="N7043">
        <v>-5.9539000000000002E-2</v>
      </c>
      <c r="O7043">
        <v>-1.73E-3</v>
      </c>
      <c r="P7043">
        <v>-0.05</v>
      </c>
      <c r="Q7043">
        <v>-1.4450000000000001E-3</v>
      </c>
      <c r="R7043">
        <v>-0.80217099999999997</v>
      </c>
      <c r="S7043">
        <v>-2.3212E-2</v>
      </c>
      <c r="T7043">
        <v>6.4929999999999996E-3</v>
      </c>
      <c r="U7043">
        <v>3.2729999999999999E-3</v>
      </c>
      <c r="V7043">
        <v>-28.791502000000001</v>
      </c>
      <c r="W7043">
        <v>-71.344900999999993</v>
      </c>
      <c r="X7043">
        <v>-0.13184499999999999</v>
      </c>
      <c r="Y7043">
        <v>-0.131914</v>
      </c>
      <c r="Z7043">
        <v>-0.14136000000000001</v>
      </c>
      <c r="AA7043">
        <v>-0.132188</v>
      </c>
      <c r="AB7043">
        <v>0.131914</v>
      </c>
      <c r="AC7043" t="s">
        <v>1454</v>
      </c>
    </row>
    <row r="7044" spans="1:29" x14ac:dyDescent="0.35">
      <c r="A7044" t="s">
        <v>7604</v>
      </c>
      <c r="B7044">
        <v>0.14422599999999999</v>
      </c>
      <c r="C7044">
        <v>1</v>
      </c>
      <c r="D7044">
        <v>1</v>
      </c>
      <c r="E7044">
        <v>0</v>
      </c>
      <c r="F7044">
        <v>0.174703</v>
      </c>
      <c r="G7044">
        <v>0.19422600000000001</v>
      </c>
      <c r="H7044">
        <v>170.78881699999999</v>
      </c>
      <c r="I7044">
        <v>16.139865</v>
      </c>
      <c r="J7044">
        <v>-28.948917000000002</v>
      </c>
      <c r="K7044">
        <v>-71.477549999999994</v>
      </c>
      <c r="L7044">
        <v>-28.973347</v>
      </c>
      <c r="M7044">
        <v>-71.478247999999994</v>
      </c>
      <c r="N7044">
        <v>-5.6155999999999998E-2</v>
      </c>
      <c r="O7044">
        <v>-1.6180000000000001E-3</v>
      </c>
      <c r="P7044">
        <v>-0.05</v>
      </c>
      <c r="Q7044">
        <v>-1.433E-3</v>
      </c>
      <c r="R7044">
        <v>-0.80171599999999998</v>
      </c>
      <c r="S7044">
        <v>-2.2983E-2</v>
      </c>
      <c r="T7044">
        <v>6.5050000000000004E-3</v>
      </c>
      <c r="U7044">
        <v>3.2659999999999998E-3</v>
      </c>
      <c r="V7044">
        <v>-28.867934000000002</v>
      </c>
      <c r="W7044">
        <v>-71.348805999999996</v>
      </c>
      <c r="X7044">
        <v>-0.10541300000000001</v>
      </c>
      <c r="Y7044">
        <v>-0.129442</v>
      </c>
      <c r="Z7044">
        <v>-0.121061</v>
      </c>
      <c r="AA7044">
        <v>-0.129889</v>
      </c>
      <c r="AB7044">
        <v>0.129442</v>
      </c>
      <c r="AC7044" t="s">
        <v>1454</v>
      </c>
    </row>
    <row r="7045" spans="1:29" x14ac:dyDescent="0.35">
      <c r="A7045" t="s">
        <v>7605</v>
      </c>
      <c r="B7045">
        <v>0.21097399999999999</v>
      </c>
      <c r="C7045">
        <v>1</v>
      </c>
      <c r="D7045">
        <v>1</v>
      </c>
      <c r="E7045">
        <v>0</v>
      </c>
      <c r="F7045">
        <v>0.23710000000000001</v>
      </c>
      <c r="G7045">
        <v>0.26097399999999998</v>
      </c>
      <c r="H7045">
        <v>170.77434199999999</v>
      </c>
      <c r="I7045">
        <v>16.129975999999999</v>
      </c>
      <c r="J7045">
        <v>-29.002414999999999</v>
      </c>
      <c r="K7045">
        <v>-71.479076000000006</v>
      </c>
      <c r="L7045">
        <v>-29.023347000000001</v>
      </c>
      <c r="M7045">
        <v>-71.479669999999999</v>
      </c>
      <c r="N7045">
        <v>-5.3497999999999997E-2</v>
      </c>
      <c r="O7045">
        <v>-1.5269999999999999E-3</v>
      </c>
      <c r="P7045">
        <v>-0.05</v>
      </c>
      <c r="Q7045">
        <v>-1.4220000000000001E-3</v>
      </c>
      <c r="R7045">
        <v>-0.80128100000000002</v>
      </c>
      <c r="S7045">
        <v>-2.2765000000000001E-2</v>
      </c>
      <c r="T7045">
        <v>6.5170000000000002E-3</v>
      </c>
      <c r="U7045">
        <v>3.2599999999999999E-3</v>
      </c>
      <c r="V7045">
        <v>-28.930204</v>
      </c>
      <c r="W7045">
        <v>-71.350136000000006</v>
      </c>
      <c r="X7045">
        <v>-9.3143000000000004E-2</v>
      </c>
      <c r="Y7045">
        <v>-0.12953400000000001</v>
      </c>
      <c r="Z7045">
        <v>-0.11226700000000001</v>
      </c>
      <c r="AA7045">
        <v>-0.130074</v>
      </c>
      <c r="AB7045">
        <v>0.12953400000000001</v>
      </c>
      <c r="AC7045" t="s">
        <v>1454</v>
      </c>
    </row>
    <row r="7046" spans="1:29" x14ac:dyDescent="0.35">
      <c r="A7046" t="s">
        <v>7606</v>
      </c>
      <c r="B7046">
        <v>0.28074300000000002</v>
      </c>
      <c r="C7046">
        <v>1</v>
      </c>
      <c r="D7046">
        <v>1</v>
      </c>
      <c r="E7046">
        <v>0</v>
      </c>
      <c r="F7046">
        <v>0.29952699999999999</v>
      </c>
      <c r="G7046">
        <v>0.33074300000000001</v>
      </c>
      <c r="H7046">
        <v>170.75922499999999</v>
      </c>
      <c r="I7046">
        <v>16.119644999999998</v>
      </c>
      <c r="J7046">
        <v>-29.058302999999999</v>
      </c>
      <c r="K7046">
        <v>-71.480656999999994</v>
      </c>
      <c r="L7046">
        <v>-29.073346999999998</v>
      </c>
      <c r="M7046">
        <v>-71.481080000000006</v>
      </c>
      <c r="N7046">
        <v>-5.5888E-2</v>
      </c>
      <c r="O7046">
        <v>-1.58E-3</v>
      </c>
      <c r="P7046">
        <v>-0.05</v>
      </c>
      <c r="Q7046">
        <v>-1.41E-3</v>
      </c>
      <c r="R7046">
        <v>-0.80082600000000004</v>
      </c>
      <c r="S7046">
        <v>-2.2537999999999999E-2</v>
      </c>
      <c r="T7046">
        <v>6.5290000000000001E-3</v>
      </c>
      <c r="U7046">
        <v>3.2539999999999999E-3</v>
      </c>
      <c r="V7046">
        <v>-29.000328</v>
      </c>
      <c r="W7046">
        <v>-71.351766999999995</v>
      </c>
      <c r="X7046">
        <v>-7.3019000000000001E-2</v>
      </c>
      <c r="Y7046">
        <v>-0.12931300000000001</v>
      </c>
      <c r="Z7046">
        <v>-9.8008999999999999E-2</v>
      </c>
      <c r="AA7046">
        <v>-0.13001199999999999</v>
      </c>
      <c r="AB7046">
        <v>0.12931300000000001</v>
      </c>
      <c r="AC7046" t="s">
        <v>1454</v>
      </c>
    </row>
    <row r="7047" spans="1:29" x14ac:dyDescent="0.35">
      <c r="A7047" t="s">
        <v>7607</v>
      </c>
      <c r="B7047">
        <v>0.346638</v>
      </c>
      <c r="C7047">
        <v>1</v>
      </c>
      <c r="D7047">
        <v>1</v>
      </c>
      <c r="E7047">
        <v>0</v>
      </c>
      <c r="F7047">
        <v>0.36198999999999998</v>
      </c>
      <c r="G7047">
        <v>0.39663799999999999</v>
      </c>
      <c r="H7047">
        <v>170.74495899999999</v>
      </c>
      <c r="I7047">
        <v>16.109891000000001</v>
      </c>
      <c r="J7047">
        <v>-29.111060999999999</v>
      </c>
      <c r="K7047">
        <v>-71.482135</v>
      </c>
      <c r="L7047">
        <v>-29.123346999999999</v>
      </c>
      <c r="M7047">
        <v>-71.482477000000003</v>
      </c>
      <c r="N7047">
        <v>-5.2757999999999999E-2</v>
      </c>
      <c r="O7047">
        <v>-1.4790000000000001E-3</v>
      </c>
      <c r="P7047">
        <v>-0.05</v>
      </c>
      <c r="Q7047">
        <v>-1.397E-3</v>
      </c>
      <c r="R7047">
        <v>-0.80039499999999997</v>
      </c>
      <c r="S7047">
        <v>-2.2324E-2</v>
      </c>
      <c r="T7047">
        <v>6.5399999999999998E-3</v>
      </c>
      <c r="U7047">
        <v>3.248E-3</v>
      </c>
      <c r="V7047">
        <v>-29.050453000000001</v>
      </c>
      <c r="W7047">
        <v>-71.352581999999998</v>
      </c>
      <c r="X7047">
        <v>-7.2894E-2</v>
      </c>
      <c r="Y7047">
        <v>-0.12989500000000001</v>
      </c>
      <c r="Z7047">
        <v>-0.10062</v>
      </c>
      <c r="AA7047">
        <v>-0.130665</v>
      </c>
      <c r="AB7047">
        <v>0.12989500000000001</v>
      </c>
      <c r="AC7047" t="s">
        <v>1454</v>
      </c>
    </row>
    <row r="7048" spans="1:29" x14ac:dyDescent="0.35">
      <c r="A7048" t="s">
        <v>7608</v>
      </c>
      <c r="B7048">
        <v>0.41063699999999997</v>
      </c>
      <c r="C7048">
        <v>1</v>
      </c>
      <c r="D7048">
        <v>1</v>
      </c>
      <c r="E7048">
        <v>0</v>
      </c>
      <c r="F7048">
        <v>0.424483</v>
      </c>
      <c r="G7048">
        <v>0.46063700000000002</v>
      </c>
      <c r="H7048">
        <v>170.73111499999999</v>
      </c>
      <c r="I7048">
        <v>16.100422999999999</v>
      </c>
      <c r="J7048">
        <v>-29.162271</v>
      </c>
      <c r="K7048">
        <v>-71.483557000000005</v>
      </c>
      <c r="L7048">
        <v>-29.173347</v>
      </c>
      <c r="M7048">
        <v>-71.483862000000002</v>
      </c>
      <c r="N7048">
        <v>-5.1209999999999999E-2</v>
      </c>
      <c r="O7048">
        <v>-1.4220000000000001E-3</v>
      </c>
      <c r="P7048">
        <v>-0.05</v>
      </c>
      <c r="Q7048">
        <v>-1.3849999999999999E-3</v>
      </c>
      <c r="R7048">
        <v>-0.79997600000000002</v>
      </c>
      <c r="S7048">
        <v>-2.2116E-2</v>
      </c>
      <c r="T7048">
        <v>6.5510000000000004E-3</v>
      </c>
      <c r="U7048">
        <v>3.2420000000000001E-3</v>
      </c>
      <c r="V7048">
        <v>-29.10135</v>
      </c>
      <c r="W7048">
        <v>-71.353483999999995</v>
      </c>
      <c r="X7048">
        <v>-7.1996000000000004E-2</v>
      </c>
      <c r="Y7048">
        <v>-0.13037899999999999</v>
      </c>
      <c r="Z7048">
        <v>-0.100912</v>
      </c>
      <c r="AA7048">
        <v>-0.13117500000000001</v>
      </c>
      <c r="AB7048">
        <v>0.13037899999999999</v>
      </c>
      <c r="AC7048" t="s">
        <v>1454</v>
      </c>
    </row>
    <row r="7049" spans="1:29" x14ac:dyDescent="0.35">
      <c r="A7049" t="s">
        <v>7609</v>
      </c>
      <c r="B7049">
        <v>0.475524</v>
      </c>
      <c r="C7049">
        <v>1</v>
      </c>
      <c r="D7049">
        <v>1</v>
      </c>
      <c r="E7049">
        <v>0</v>
      </c>
      <c r="F7049">
        <v>0.487008</v>
      </c>
      <c r="G7049">
        <v>0.52552399999999999</v>
      </c>
      <c r="H7049">
        <v>170.71709200000001</v>
      </c>
      <c r="I7049">
        <v>16.090827999999998</v>
      </c>
      <c r="J7049">
        <v>-29.214165000000001</v>
      </c>
      <c r="K7049">
        <v>-71.484984999999995</v>
      </c>
      <c r="L7049">
        <v>-29.223347</v>
      </c>
      <c r="M7049">
        <v>-71.485236</v>
      </c>
      <c r="N7049">
        <v>-5.1894000000000003E-2</v>
      </c>
      <c r="O7049">
        <v>-1.428E-3</v>
      </c>
      <c r="P7049">
        <v>-0.05</v>
      </c>
      <c r="Q7049">
        <v>-1.374E-3</v>
      </c>
      <c r="R7049">
        <v>-0.79955100000000001</v>
      </c>
      <c r="S7049">
        <v>-2.1905999999999998E-2</v>
      </c>
      <c r="T7049">
        <v>6.5620000000000001E-3</v>
      </c>
      <c r="U7049">
        <v>3.2360000000000002E-3</v>
      </c>
      <c r="V7049">
        <v>-29.150445999999999</v>
      </c>
      <c r="W7049">
        <v>-71.357388999999998</v>
      </c>
      <c r="X7049">
        <v>-7.2900999999999994E-2</v>
      </c>
      <c r="Y7049">
        <v>-0.12784699999999999</v>
      </c>
      <c r="Z7049">
        <v>-0.103689</v>
      </c>
      <c r="AA7049">
        <v>-0.128687</v>
      </c>
      <c r="AB7049">
        <v>0.12784699999999999</v>
      </c>
      <c r="AC7049" t="s">
        <v>1454</v>
      </c>
    </row>
    <row r="7050" spans="1:29" x14ac:dyDescent="0.35">
      <c r="A7050" t="s">
        <v>7610</v>
      </c>
      <c r="B7050">
        <v>0.53952699999999998</v>
      </c>
      <c r="C7050">
        <v>1</v>
      </c>
      <c r="D7050">
        <v>1</v>
      </c>
      <c r="E7050">
        <v>0</v>
      </c>
      <c r="F7050">
        <v>0.54956300000000002</v>
      </c>
      <c r="G7050">
        <v>0.58952700000000002</v>
      </c>
      <c r="H7050">
        <v>170.70327</v>
      </c>
      <c r="I7050">
        <v>16.081368000000001</v>
      </c>
      <c r="J7050">
        <v>-29.265326000000002</v>
      </c>
      <c r="K7050">
        <v>-71.486380999999994</v>
      </c>
      <c r="L7050">
        <v>-29.273347000000001</v>
      </c>
      <c r="M7050">
        <v>-71.486598999999998</v>
      </c>
      <c r="N7050">
        <v>-5.1160999999999998E-2</v>
      </c>
      <c r="O7050">
        <v>-1.3960000000000001E-3</v>
      </c>
      <c r="P7050">
        <v>-0.05</v>
      </c>
      <c r="Q7050">
        <v>-1.3619999999999999E-3</v>
      </c>
      <c r="R7050">
        <v>-0.79913100000000004</v>
      </c>
      <c r="S7050">
        <v>-2.1699E-2</v>
      </c>
      <c r="T7050">
        <v>6.5729999999999998E-3</v>
      </c>
      <c r="U7050">
        <v>3.2299999999999998E-3</v>
      </c>
      <c r="V7050">
        <v>-29.200399000000001</v>
      </c>
      <c r="W7050">
        <v>-71.358847999999995</v>
      </c>
      <c r="X7050">
        <v>-7.2947999999999999E-2</v>
      </c>
      <c r="Y7050">
        <v>-0.127751</v>
      </c>
      <c r="Z7050">
        <v>-0.104875</v>
      </c>
      <c r="AA7050">
        <v>-0.12861300000000001</v>
      </c>
      <c r="AB7050">
        <v>0.127751</v>
      </c>
      <c r="AC7050" t="s">
        <v>1454</v>
      </c>
    </row>
    <row r="7051" spans="1:29" x14ac:dyDescent="0.35">
      <c r="A7051" t="s">
        <v>7611</v>
      </c>
      <c r="B7051">
        <v>0.60697199999999996</v>
      </c>
      <c r="C7051">
        <v>1</v>
      </c>
      <c r="D7051">
        <v>1</v>
      </c>
      <c r="E7051">
        <v>0</v>
      </c>
      <c r="F7051">
        <v>0.61215399999999998</v>
      </c>
      <c r="G7051">
        <v>0.656972</v>
      </c>
      <c r="H7051">
        <v>170.68871799999999</v>
      </c>
      <c r="I7051">
        <v>16.071403</v>
      </c>
      <c r="J7051">
        <v>-29.319208</v>
      </c>
      <c r="K7051">
        <v>-71.487836999999999</v>
      </c>
      <c r="L7051">
        <v>-29.323346999999998</v>
      </c>
      <c r="M7051">
        <v>-71.487948000000003</v>
      </c>
      <c r="N7051">
        <v>-5.3883E-2</v>
      </c>
      <c r="O7051">
        <v>-1.456E-3</v>
      </c>
      <c r="P7051">
        <v>-0.05</v>
      </c>
      <c r="Q7051">
        <v>-1.3489999999999999E-3</v>
      </c>
      <c r="R7051">
        <v>-0.79868700000000004</v>
      </c>
      <c r="S7051">
        <v>-2.1481E-2</v>
      </c>
      <c r="T7051">
        <v>6.5849999999999997E-3</v>
      </c>
      <c r="U7051">
        <v>3.2239999999999999E-3</v>
      </c>
      <c r="V7051">
        <v>-29.252627</v>
      </c>
      <c r="W7051">
        <v>-71.360178000000005</v>
      </c>
      <c r="X7051">
        <v>-7.0720000000000005E-2</v>
      </c>
      <c r="Y7051">
        <v>-0.12776899999999999</v>
      </c>
      <c r="Z7051">
        <v>-0.106507</v>
      </c>
      <c r="AA7051">
        <v>-0.12872800000000001</v>
      </c>
      <c r="AB7051">
        <v>0.12776899999999999</v>
      </c>
      <c r="AC7051" t="s">
        <v>1454</v>
      </c>
    </row>
    <row r="7052" spans="1:29" x14ac:dyDescent="0.35">
      <c r="A7052" t="s">
        <v>7612</v>
      </c>
      <c r="B7052">
        <v>0.67222199999999999</v>
      </c>
      <c r="C7052">
        <v>1</v>
      </c>
      <c r="D7052">
        <v>1</v>
      </c>
      <c r="E7052">
        <v>0</v>
      </c>
      <c r="F7052">
        <v>0.67477600000000004</v>
      </c>
      <c r="G7052">
        <v>0.72222200000000003</v>
      </c>
      <c r="H7052">
        <v>170.67465100000001</v>
      </c>
      <c r="I7052">
        <v>16.061767</v>
      </c>
      <c r="J7052">
        <v>-29.371307000000002</v>
      </c>
      <c r="K7052">
        <v>-71.489231000000004</v>
      </c>
      <c r="L7052">
        <v>-29.373346999999999</v>
      </c>
      <c r="M7052">
        <v>-71.489284999999995</v>
      </c>
      <c r="N7052">
        <v>-5.2098999999999999E-2</v>
      </c>
      <c r="O7052">
        <v>-1.3940000000000001E-3</v>
      </c>
      <c r="P7052">
        <v>-0.05</v>
      </c>
      <c r="Q7052">
        <v>-1.338E-3</v>
      </c>
      <c r="R7052">
        <v>-0.79825699999999999</v>
      </c>
      <c r="S7052">
        <v>-2.1271000000000002E-2</v>
      </c>
      <c r="T7052">
        <v>6.5960000000000003E-3</v>
      </c>
      <c r="U7052">
        <v>3.2179999999999999E-3</v>
      </c>
      <c r="V7052">
        <v>-29.302022999999998</v>
      </c>
      <c r="W7052">
        <v>-71.361080000000001</v>
      </c>
      <c r="X7052">
        <v>-7.1323999999999999E-2</v>
      </c>
      <c r="Y7052">
        <v>-0.12820599999999999</v>
      </c>
      <c r="Z7052">
        <v>-0.10918899999999999</v>
      </c>
      <c r="AA7052">
        <v>-0.12921099999999999</v>
      </c>
      <c r="AB7052">
        <v>0.12820599999999999</v>
      </c>
      <c r="AC7052" t="s">
        <v>1454</v>
      </c>
    </row>
    <row r="7053" spans="1:29" x14ac:dyDescent="0.35">
      <c r="A7053" t="s">
        <v>7613</v>
      </c>
      <c r="B7053">
        <v>0.74185999999999996</v>
      </c>
      <c r="C7053">
        <v>1</v>
      </c>
      <c r="D7053">
        <v>1</v>
      </c>
      <c r="E7053">
        <v>0</v>
      </c>
      <c r="F7053">
        <v>0.73743000000000003</v>
      </c>
      <c r="G7053">
        <v>0.79186000000000001</v>
      </c>
      <c r="H7053">
        <v>170.659651</v>
      </c>
      <c r="I7053">
        <v>16.051487999999999</v>
      </c>
      <c r="J7053">
        <v>-29.426881999999999</v>
      </c>
      <c r="K7053">
        <v>-71.490705000000005</v>
      </c>
      <c r="L7053">
        <v>-29.423347</v>
      </c>
      <c r="M7053">
        <v>-71.490611999999999</v>
      </c>
      <c r="N7053">
        <v>-5.5573999999999998E-2</v>
      </c>
      <c r="O7053">
        <v>-1.474E-3</v>
      </c>
      <c r="P7053">
        <v>-0.05</v>
      </c>
      <c r="Q7053">
        <v>-1.3259999999999999E-3</v>
      </c>
      <c r="R7053">
        <v>-0.79779699999999998</v>
      </c>
      <c r="S7053">
        <v>-2.1047E-2</v>
      </c>
      <c r="T7053">
        <v>6.607E-3</v>
      </c>
      <c r="U7053">
        <v>3.212E-3</v>
      </c>
      <c r="V7053">
        <v>-29.361803999999999</v>
      </c>
      <c r="W7053">
        <v>-71.361808999999994</v>
      </c>
      <c r="X7053">
        <v>-6.1543E-2</v>
      </c>
      <c r="Y7053">
        <v>-0.128802</v>
      </c>
      <c r="Z7053">
        <v>-0.10496</v>
      </c>
      <c r="AA7053">
        <v>-0.129944</v>
      </c>
      <c r="AB7053">
        <v>0.128802</v>
      </c>
      <c r="AC7053" t="s">
        <v>1454</v>
      </c>
    </row>
    <row r="7054" spans="1:29" x14ac:dyDescent="0.35">
      <c r="A7054" t="s">
        <v>7614</v>
      </c>
      <c r="B7054">
        <v>0.80712799999999996</v>
      </c>
      <c r="C7054">
        <v>1</v>
      </c>
      <c r="D7054">
        <v>1</v>
      </c>
      <c r="E7054">
        <v>0</v>
      </c>
      <c r="F7054">
        <v>0.80011399999999999</v>
      </c>
      <c r="G7054">
        <v>0.857128</v>
      </c>
      <c r="H7054">
        <v>170.64560499999999</v>
      </c>
      <c r="I7054">
        <v>16.041858999999999</v>
      </c>
      <c r="J7054">
        <v>-29.478937999999999</v>
      </c>
      <c r="K7054">
        <v>-71.492071999999993</v>
      </c>
      <c r="L7054">
        <v>-29.473347</v>
      </c>
      <c r="M7054">
        <v>-71.491926000000007</v>
      </c>
      <c r="N7054">
        <v>-5.2055999999999998E-2</v>
      </c>
      <c r="O7054">
        <v>-1.3669999999999999E-3</v>
      </c>
      <c r="P7054">
        <v>-0.05</v>
      </c>
      <c r="Q7054">
        <v>-1.315E-3</v>
      </c>
      <c r="R7054">
        <v>-0.79736600000000002</v>
      </c>
      <c r="S7054">
        <v>-2.0837999999999999E-2</v>
      </c>
      <c r="T7054">
        <v>6.6179999999999998E-3</v>
      </c>
      <c r="U7054">
        <v>3.2060000000000001E-3</v>
      </c>
      <c r="V7054">
        <v>-29.407765999999999</v>
      </c>
      <c r="W7054">
        <v>-71.362624999999994</v>
      </c>
      <c r="X7054">
        <v>-6.5581E-2</v>
      </c>
      <c r="Y7054">
        <v>-0.129302</v>
      </c>
      <c r="Z7054">
        <v>-0.11103200000000001</v>
      </c>
      <c r="AA7054">
        <v>-0.13048499999999999</v>
      </c>
      <c r="AB7054">
        <v>0.129302</v>
      </c>
      <c r="AC7054" t="s">
        <v>1454</v>
      </c>
    </row>
    <row r="7055" spans="1:29" x14ac:dyDescent="0.35">
      <c r="A7055" t="s">
        <v>7615</v>
      </c>
      <c r="B7055">
        <v>0.87090699999999999</v>
      </c>
      <c r="C7055">
        <v>1</v>
      </c>
      <c r="D7055">
        <v>1</v>
      </c>
      <c r="E7055">
        <v>0</v>
      </c>
      <c r="F7055">
        <v>0.86283600000000005</v>
      </c>
      <c r="G7055">
        <v>0.92090700000000003</v>
      </c>
      <c r="H7055">
        <v>170.63189</v>
      </c>
      <c r="I7055">
        <v>16.032453</v>
      </c>
      <c r="J7055">
        <v>-29.529779000000001</v>
      </c>
      <c r="K7055">
        <v>-71.493393999999995</v>
      </c>
      <c r="L7055">
        <v>-29.523347000000001</v>
      </c>
      <c r="M7055">
        <v>-71.493227000000005</v>
      </c>
      <c r="N7055">
        <v>-5.0840999999999997E-2</v>
      </c>
      <c r="O7055">
        <v>-1.322E-3</v>
      </c>
      <c r="P7055">
        <v>-0.05</v>
      </c>
      <c r="Q7055">
        <v>-1.3010000000000001E-3</v>
      </c>
      <c r="R7055">
        <v>-0.79694299999999996</v>
      </c>
      <c r="S7055">
        <v>-2.0632999999999999E-2</v>
      </c>
      <c r="T7055">
        <v>6.6290000000000003E-3</v>
      </c>
      <c r="U7055">
        <v>3.2000000000000002E-3</v>
      </c>
      <c r="V7055">
        <v>-29.455272999999998</v>
      </c>
      <c r="W7055">
        <v>-71.363439999999997</v>
      </c>
      <c r="X7055">
        <v>-6.8072999999999995E-2</v>
      </c>
      <c r="Y7055">
        <v>-0.12978700000000001</v>
      </c>
      <c r="Z7055">
        <v>-0.114345</v>
      </c>
      <c r="AA7055">
        <v>-0.13098199999999999</v>
      </c>
      <c r="AB7055">
        <v>0.12978700000000001</v>
      </c>
      <c r="AC7055" t="s">
        <v>1454</v>
      </c>
    </row>
    <row r="7056" spans="1:29" x14ac:dyDescent="0.35">
      <c r="A7056" t="s">
        <v>7616</v>
      </c>
      <c r="B7056">
        <v>0.93413199999999996</v>
      </c>
      <c r="C7056">
        <v>1</v>
      </c>
      <c r="D7056">
        <v>1</v>
      </c>
      <c r="E7056">
        <v>0</v>
      </c>
      <c r="F7056">
        <v>0.92558799999999997</v>
      </c>
      <c r="G7056">
        <v>0.98413200000000001</v>
      </c>
      <c r="H7056">
        <v>170.61830599999999</v>
      </c>
      <c r="I7056">
        <v>16.023133999999999</v>
      </c>
      <c r="J7056">
        <v>-29.580151999999998</v>
      </c>
      <c r="K7056">
        <v>-71.494692000000001</v>
      </c>
      <c r="L7056">
        <v>-29.573346999999998</v>
      </c>
      <c r="M7056">
        <v>-71.494517000000002</v>
      </c>
      <c r="N7056">
        <v>-5.0373000000000001E-2</v>
      </c>
      <c r="O7056">
        <v>-1.2979999999999999E-3</v>
      </c>
      <c r="P7056">
        <v>-0.05</v>
      </c>
      <c r="Q7056">
        <v>-1.2899999999999999E-3</v>
      </c>
      <c r="R7056">
        <v>-0.79652400000000001</v>
      </c>
      <c r="S7056">
        <v>-2.0431000000000001E-2</v>
      </c>
      <c r="T7056">
        <v>6.6389999999999999E-3</v>
      </c>
      <c r="U7056">
        <v>3.1949999999999999E-3</v>
      </c>
      <c r="V7056">
        <v>-29.503209999999999</v>
      </c>
      <c r="W7056">
        <v>-71.365027999999995</v>
      </c>
      <c r="X7056">
        <v>-7.0137000000000005E-2</v>
      </c>
      <c r="Y7056">
        <v>-0.12948899999999999</v>
      </c>
      <c r="Z7056">
        <v>-0.11676</v>
      </c>
      <c r="AA7056">
        <v>-0.13068199999999999</v>
      </c>
      <c r="AB7056">
        <v>0.12948899999999999</v>
      </c>
      <c r="AC7056" t="s">
        <v>1454</v>
      </c>
    </row>
    <row r="7057" spans="1:29" x14ac:dyDescent="0.35">
      <c r="A7057" t="s">
        <v>7617</v>
      </c>
      <c r="B7057">
        <v>1.000481</v>
      </c>
      <c r="C7057">
        <v>1</v>
      </c>
      <c r="D7057">
        <v>1</v>
      </c>
      <c r="E7057">
        <v>0</v>
      </c>
      <c r="F7057">
        <v>0.98837200000000003</v>
      </c>
      <c r="G7057">
        <v>1.050481</v>
      </c>
      <c r="H7057">
        <v>170.604062</v>
      </c>
      <c r="I7057">
        <v>16.013358</v>
      </c>
      <c r="J7057">
        <v>-29.632988000000001</v>
      </c>
      <c r="K7057">
        <v>-71.496042000000003</v>
      </c>
      <c r="L7057">
        <v>-29.623346999999999</v>
      </c>
      <c r="M7057">
        <v>-71.495795999999999</v>
      </c>
      <c r="N7057">
        <v>-5.2836000000000001E-2</v>
      </c>
      <c r="O7057">
        <v>-1.3489999999999999E-3</v>
      </c>
      <c r="P7057">
        <v>-0.05</v>
      </c>
      <c r="Q7057">
        <v>-1.2780000000000001E-3</v>
      </c>
      <c r="R7057">
        <v>-0.79608299999999999</v>
      </c>
      <c r="S7057">
        <v>-2.0219000000000001E-2</v>
      </c>
      <c r="T7057">
        <v>6.6499999999999997E-3</v>
      </c>
      <c r="U7057">
        <v>3.189E-3</v>
      </c>
      <c r="V7057">
        <v>-29.554579</v>
      </c>
      <c r="W7057">
        <v>-71.367517000000007</v>
      </c>
      <c r="X7057">
        <v>-6.8766999999999995E-2</v>
      </c>
      <c r="Y7057">
        <v>-0.128279</v>
      </c>
      <c r="Z7057">
        <v>-0.118205</v>
      </c>
      <c r="AA7057">
        <v>-0.12953200000000001</v>
      </c>
      <c r="AB7057">
        <v>0.128279</v>
      </c>
      <c r="AC7057" t="s">
        <v>1454</v>
      </c>
    </row>
    <row r="7058" spans="1:29" x14ac:dyDescent="0.35">
      <c r="A7058" t="s">
        <v>7618</v>
      </c>
      <c r="B7058">
        <v>1.0648789999999999</v>
      </c>
      <c r="C7058">
        <v>1</v>
      </c>
      <c r="D7058">
        <v>1</v>
      </c>
      <c r="E7058">
        <v>0</v>
      </c>
      <c r="F7058">
        <v>1.051188</v>
      </c>
      <c r="G7058">
        <v>1.114879</v>
      </c>
      <c r="H7058">
        <v>170.590249</v>
      </c>
      <c r="I7058">
        <v>16.003874</v>
      </c>
      <c r="J7058">
        <v>-29.684239000000002</v>
      </c>
      <c r="K7058">
        <v>-71.497336000000004</v>
      </c>
      <c r="L7058">
        <v>-29.673347</v>
      </c>
      <c r="M7058">
        <v>-71.497062999999997</v>
      </c>
      <c r="N7058">
        <v>-5.1250999999999998E-2</v>
      </c>
      <c r="O7058">
        <v>-1.2949999999999999E-3</v>
      </c>
      <c r="P7058">
        <v>-0.05</v>
      </c>
      <c r="Q7058">
        <v>-1.2669999999999999E-3</v>
      </c>
      <c r="R7058">
        <v>-0.79565399999999997</v>
      </c>
      <c r="S7058">
        <v>-2.0014000000000001E-2</v>
      </c>
      <c r="T7058">
        <v>6.6610000000000003E-3</v>
      </c>
      <c r="U7058">
        <v>3.1830000000000001E-3</v>
      </c>
      <c r="V7058">
        <v>-29.604147000000001</v>
      </c>
      <c r="W7058">
        <v>-71.368418000000005</v>
      </c>
      <c r="X7058">
        <v>-6.9199999999999998E-2</v>
      </c>
      <c r="Y7058">
        <v>-0.12864400000000001</v>
      </c>
      <c r="Z7058">
        <v>-0.119867</v>
      </c>
      <c r="AA7058">
        <v>-0.129915</v>
      </c>
      <c r="AB7058">
        <v>0.12864400000000001</v>
      </c>
      <c r="AC7058" t="s">
        <v>1454</v>
      </c>
    </row>
    <row r="7059" spans="1:29" x14ac:dyDescent="0.35">
      <c r="A7059" t="s">
        <v>7619</v>
      </c>
      <c r="B7059">
        <v>1.1378630000000001</v>
      </c>
      <c r="C7059">
        <v>1</v>
      </c>
      <c r="D7059">
        <v>1</v>
      </c>
      <c r="E7059">
        <v>0</v>
      </c>
      <c r="F7059">
        <v>1.1140410000000001</v>
      </c>
      <c r="G7059">
        <v>1.1878629999999999</v>
      </c>
      <c r="H7059">
        <v>170.57460800000001</v>
      </c>
      <c r="I7059">
        <v>15.993131</v>
      </c>
      <c r="J7059">
        <v>-29.742291000000002</v>
      </c>
      <c r="K7059">
        <v>-71.498789000000002</v>
      </c>
      <c r="L7059">
        <v>-29.723347</v>
      </c>
      <c r="M7059">
        <v>-71.498316000000003</v>
      </c>
      <c r="N7059">
        <v>-5.8051999999999999E-2</v>
      </c>
      <c r="O7059">
        <v>-1.4519999999999999E-3</v>
      </c>
      <c r="P7059">
        <v>-0.05</v>
      </c>
      <c r="Q7059">
        <v>-1.2539999999999999E-3</v>
      </c>
      <c r="R7059">
        <v>-0.79516799999999999</v>
      </c>
      <c r="S7059">
        <v>-1.9782000000000001E-2</v>
      </c>
      <c r="T7059">
        <v>6.6730000000000001E-3</v>
      </c>
      <c r="U7059">
        <v>3.176E-3</v>
      </c>
      <c r="V7059">
        <v>-29.654485999999999</v>
      </c>
      <c r="W7059">
        <v>-71.369319000000004</v>
      </c>
      <c r="X7059">
        <v>-6.8860000000000005E-2</v>
      </c>
      <c r="Y7059">
        <v>-0.128997</v>
      </c>
      <c r="Z7059">
        <v>-0.127555</v>
      </c>
      <c r="AA7059">
        <v>-0.13045399999999999</v>
      </c>
      <c r="AB7059">
        <v>0.128997</v>
      </c>
      <c r="AC7059" t="s">
        <v>1454</v>
      </c>
    </row>
    <row r="7060" spans="1:29" x14ac:dyDescent="0.35">
      <c r="A7060" t="s">
        <v>7620</v>
      </c>
      <c r="B7060">
        <v>1.206704</v>
      </c>
      <c r="C7060">
        <v>1</v>
      </c>
      <c r="D7060">
        <v>1</v>
      </c>
      <c r="E7060">
        <v>0</v>
      </c>
      <c r="F7060">
        <v>1.176925</v>
      </c>
      <c r="G7060">
        <v>1.256704</v>
      </c>
      <c r="H7060">
        <v>170.559867</v>
      </c>
      <c r="I7060">
        <v>15.983002000000001</v>
      </c>
      <c r="J7060">
        <v>-29.797015999999999</v>
      </c>
      <c r="K7060">
        <v>-71.500142999999994</v>
      </c>
      <c r="L7060">
        <v>-29.773347000000001</v>
      </c>
      <c r="M7060">
        <v>-71.499559000000005</v>
      </c>
      <c r="N7060">
        <v>-5.4725000000000003E-2</v>
      </c>
      <c r="O7060">
        <v>-1.3550000000000001E-3</v>
      </c>
      <c r="P7060">
        <v>-0.05</v>
      </c>
      <c r="Q7060">
        <v>-1.242E-3</v>
      </c>
      <c r="R7060">
        <v>-0.79470799999999997</v>
      </c>
      <c r="S7060">
        <v>-1.9564000000000002E-2</v>
      </c>
      <c r="T7060">
        <v>6.6839999999999998E-3</v>
      </c>
      <c r="U7060">
        <v>3.1700000000000001E-3</v>
      </c>
      <c r="V7060">
        <v>-29.700277</v>
      </c>
      <c r="W7060">
        <v>-71.370221000000001</v>
      </c>
      <c r="X7060">
        <v>-7.3069999999999996E-2</v>
      </c>
      <c r="Y7060">
        <v>-0.12933800000000001</v>
      </c>
      <c r="Z7060">
        <v>-0.136466</v>
      </c>
      <c r="AA7060">
        <v>-0.13089700000000001</v>
      </c>
      <c r="AB7060">
        <v>0.12933800000000001</v>
      </c>
      <c r="AC7060" t="s">
        <v>1454</v>
      </c>
    </row>
    <row r="7061" spans="1:29" x14ac:dyDescent="0.35">
      <c r="A7061" t="s">
        <v>7621</v>
      </c>
      <c r="B7061">
        <v>1.2728159999999999</v>
      </c>
      <c r="C7061">
        <v>1</v>
      </c>
      <c r="D7061">
        <v>1</v>
      </c>
      <c r="E7061">
        <v>0</v>
      </c>
      <c r="F7061">
        <v>1.239841</v>
      </c>
      <c r="G7061">
        <v>1.322816</v>
      </c>
      <c r="H7061">
        <v>170.54572400000001</v>
      </c>
      <c r="I7061">
        <v>15.973280000000001</v>
      </c>
      <c r="J7061">
        <v>-29.849540000000001</v>
      </c>
      <c r="K7061">
        <v>-71.501429000000002</v>
      </c>
      <c r="L7061">
        <v>-29.823346999999998</v>
      </c>
      <c r="M7061">
        <v>-71.500789999999995</v>
      </c>
      <c r="N7061">
        <v>-5.2524000000000001E-2</v>
      </c>
      <c r="O7061">
        <v>-1.286E-3</v>
      </c>
      <c r="P7061">
        <v>-0.05</v>
      </c>
      <c r="Q7061">
        <v>-1.2310000000000001E-3</v>
      </c>
      <c r="R7061">
        <v>-0.79426600000000003</v>
      </c>
      <c r="S7061">
        <v>-1.9354E-2</v>
      </c>
      <c r="T7061">
        <v>6.6940000000000003E-3</v>
      </c>
      <c r="U7061">
        <v>3.1640000000000001E-3</v>
      </c>
      <c r="V7061">
        <v>-29.749115</v>
      </c>
      <c r="W7061">
        <v>-71.371251000000001</v>
      </c>
      <c r="X7061">
        <v>-7.4232000000000006E-2</v>
      </c>
      <c r="Y7061">
        <v>-0.12953899999999999</v>
      </c>
      <c r="Z7061">
        <v>-0.14013</v>
      </c>
      <c r="AA7061">
        <v>-0.13114200000000001</v>
      </c>
      <c r="AB7061">
        <v>0.12953899999999999</v>
      </c>
      <c r="AC7061" t="s">
        <v>1454</v>
      </c>
    </row>
    <row r="7062" spans="1:29" x14ac:dyDescent="0.35">
      <c r="A7062" t="s">
        <v>7622</v>
      </c>
      <c r="B7062">
        <v>1.3393710000000001</v>
      </c>
      <c r="C7062">
        <v>1</v>
      </c>
      <c r="D7062">
        <v>1</v>
      </c>
      <c r="E7062">
        <v>0</v>
      </c>
      <c r="F7062">
        <v>1.3027899999999999</v>
      </c>
      <c r="G7062">
        <v>1.3893709999999999</v>
      </c>
      <c r="H7062">
        <v>170.531498</v>
      </c>
      <c r="I7062">
        <v>15.963497</v>
      </c>
      <c r="J7062">
        <v>-29.902387999999998</v>
      </c>
      <c r="K7062">
        <v>-71.502711000000005</v>
      </c>
      <c r="L7062">
        <v>-29.873346999999999</v>
      </c>
      <c r="M7062">
        <v>-71.502009000000001</v>
      </c>
      <c r="N7062">
        <v>-5.2847999999999999E-2</v>
      </c>
      <c r="O7062">
        <v>-1.281E-3</v>
      </c>
      <c r="P7062">
        <v>-0.05</v>
      </c>
      <c r="Q7062">
        <v>-1.219E-3</v>
      </c>
      <c r="R7062">
        <v>-0.79381999999999997</v>
      </c>
      <c r="S7062">
        <v>-1.9144000000000001E-2</v>
      </c>
      <c r="T7062">
        <v>6.705E-3</v>
      </c>
      <c r="U7062">
        <v>3.1580000000000002E-3</v>
      </c>
      <c r="V7062">
        <v>-29.798466999999999</v>
      </c>
      <c r="W7062">
        <v>-71.372152</v>
      </c>
      <c r="X7062">
        <v>-7.4879000000000001E-2</v>
      </c>
      <c r="Y7062">
        <v>-0.129857</v>
      </c>
      <c r="Z7062">
        <v>-0.14360400000000001</v>
      </c>
      <c r="AA7062">
        <v>-0.13151199999999999</v>
      </c>
      <c r="AB7062">
        <v>0.129857</v>
      </c>
      <c r="AC7062" t="s">
        <v>1454</v>
      </c>
    </row>
    <row r="7063" spans="1:29" x14ac:dyDescent="0.35">
      <c r="A7063" t="s">
        <v>7623</v>
      </c>
      <c r="B7063">
        <v>1.4039440000000001</v>
      </c>
      <c r="C7063">
        <v>1</v>
      </c>
      <c r="D7063">
        <v>1</v>
      </c>
      <c r="E7063">
        <v>0</v>
      </c>
      <c r="F7063">
        <v>1.3657760000000001</v>
      </c>
      <c r="G7063">
        <v>1.4539439999999999</v>
      </c>
      <c r="H7063">
        <v>170.517707</v>
      </c>
      <c r="I7063">
        <v>15.954008999999999</v>
      </c>
      <c r="J7063">
        <v>-29.953634999999998</v>
      </c>
      <c r="K7063">
        <v>-71.503940999999998</v>
      </c>
      <c r="L7063">
        <v>-29.923347</v>
      </c>
      <c r="M7063">
        <v>-71.503214999999997</v>
      </c>
      <c r="N7063">
        <v>-5.1246E-2</v>
      </c>
      <c r="O7063">
        <v>-1.23E-3</v>
      </c>
      <c r="P7063">
        <v>-0.05</v>
      </c>
      <c r="Q7063">
        <v>-1.206E-3</v>
      </c>
      <c r="R7063">
        <v>-0.79338699999999995</v>
      </c>
      <c r="S7063">
        <v>-1.8939999999999999E-2</v>
      </c>
      <c r="T7063">
        <v>6.7149999999999996E-3</v>
      </c>
      <c r="U7063">
        <v>3.1519999999999999E-3</v>
      </c>
      <c r="V7063">
        <v>-29.847304999999999</v>
      </c>
      <c r="W7063">
        <v>-71.373825999999994</v>
      </c>
      <c r="X7063">
        <v>-7.6041999999999998E-2</v>
      </c>
      <c r="Y7063">
        <v>-0.129389</v>
      </c>
      <c r="Z7063">
        <v>-0.14599100000000001</v>
      </c>
      <c r="AA7063">
        <v>-0.13105800000000001</v>
      </c>
      <c r="AB7063">
        <v>0.129389</v>
      </c>
      <c r="AC7063" t="s">
        <v>1454</v>
      </c>
    </row>
    <row r="7064" spans="1:29" x14ac:dyDescent="0.35">
      <c r="A7064" t="s">
        <v>7624</v>
      </c>
      <c r="B7064">
        <v>1.4714670000000001</v>
      </c>
      <c r="C7064">
        <v>1</v>
      </c>
      <c r="D7064">
        <v>1</v>
      </c>
      <c r="E7064">
        <v>0</v>
      </c>
      <c r="F7064">
        <v>1.4287939999999999</v>
      </c>
      <c r="G7064">
        <v>1.5214669999999999</v>
      </c>
      <c r="H7064">
        <v>170.503299</v>
      </c>
      <c r="I7064">
        <v>15.944094</v>
      </c>
      <c r="J7064">
        <v>-30.007189</v>
      </c>
      <c r="K7064">
        <v>-71.505212</v>
      </c>
      <c r="L7064">
        <v>-29.973347</v>
      </c>
      <c r="M7064">
        <v>-71.504409999999993</v>
      </c>
      <c r="N7064">
        <v>-5.3554999999999998E-2</v>
      </c>
      <c r="O7064">
        <v>-1.271E-3</v>
      </c>
      <c r="P7064">
        <v>-0.05</v>
      </c>
      <c r="Q7064">
        <v>-1.1950000000000001E-3</v>
      </c>
      <c r="R7064">
        <v>-0.792933</v>
      </c>
      <c r="S7064">
        <v>-1.8728000000000002E-2</v>
      </c>
      <c r="T7064">
        <v>6.7260000000000002E-3</v>
      </c>
      <c r="U7064">
        <v>3.1459999999999999E-3</v>
      </c>
      <c r="V7064">
        <v>-29.897344</v>
      </c>
      <c r="W7064">
        <v>-71.375928000000002</v>
      </c>
      <c r="X7064">
        <v>-7.6002E-2</v>
      </c>
      <c r="Y7064">
        <v>-0.12848100000000001</v>
      </c>
      <c r="Z7064">
        <v>-0.149483</v>
      </c>
      <c r="AA7064">
        <v>-0.130216</v>
      </c>
      <c r="AB7064">
        <v>0.12848100000000001</v>
      </c>
      <c r="AC7064" t="s">
        <v>1454</v>
      </c>
    </row>
    <row r="7065" spans="1:29" x14ac:dyDescent="0.35">
      <c r="A7065" t="s">
        <v>7625</v>
      </c>
      <c r="B7065">
        <v>1.537147</v>
      </c>
      <c r="C7065">
        <v>1</v>
      </c>
      <c r="D7065">
        <v>1</v>
      </c>
      <c r="E7065">
        <v>0</v>
      </c>
      <c r="F7065">
        <v>1.4918439999999999</v>
      </c>
      <c r="G7065">
        <v>1.5871470000000001</v>
      </c>
      <c r="H7065">
        <v>170.489295</v>
      </c>
      <c r="I7065">
        <v>15.934452</v>
      </c>
      <c r="J7065">
        <v>-30.059255</v>
      </c>
      <c r="K7065">
        <v>-71.506434999999996</v>
      </c>
      <c r="L7065">
        <v>-30.023347000000001</v>
      </c>
      <c r="M7065">
        <v>-71.505593000000005</v>
      </c>
      <c r="N7065">
        <v>-5.2066000000000001E-2</v>
      </c>
      <c r="O7065">
        <v>-1.2229999999999999E-3</v>
      </c>
      <c r="P7065">
        <v>-0.05</v>
      </c>
      <c r="Q7065">
        <v>-1.183E-3</v>
      </c>
      <c r="R7065">
        <v>-0.79249099999999995</v>
      </c>
      <c r="S7065">
        <v>-1.8520999999999999E-2</v>
      </c>
      <c r="T7065">
        <v>6.7359999999999998E-3</v>
      </c>
      <c r="U7065">
        <v>3.14E-3</v>
      </c>
      <c r="V7065">
        <v>-29.945581000000001</v>
      </c>
      <c r="W7065">
        <v>-71.377645000000001</v>
      </c>
      <c r="X7065">
        <v>-7.7765000000000001E-2</v>
      </c>
      <c r="Y7065">
        <v>-0.12794800000000001</v>
      </c>
      <c r="Z7065">
        <v>-0.15329000000000001</v>
      </c>
      <c r="AA7065">
        <v>-0.12971199999999999</v>
      </c>
      <c r="AB7065">
        <v>0.12794800000000001</v>
      </c>
      <c r="AC7065" t="s">
        <v>1454</v>
      </c>
    </row>
    <row r="7066" spans="1:29" x14ac:dyDescent="0.35">
      <c r="A7066" t="s">
        <v>7626</v>
      </c>
      <c r="B7066">
        <v>1.5990040000000001</v>
      </c>
      <c r="C7066">
        <v>1</v>
      </c>
      <c r="D7066">
        <v>1</v>
      </c>
      <c r="E7066">
        <v>0</v>
      </c>
      <c r="F7066">
        <v>1.5549280000000001</v>
      </c>
      <c r="G7066">
        <v>1.6490039999999999</v>
      </c>
      <c r="H7066">
        <v>170.47611699999999</v>
      </c>
      <c r="I7066">
        <v>15.925376</v>
      </c>
      <c r="J7066">
        <v>-30.108264999999999</v>
      </c>
      <c r="K7066">
        <v>-71.507575000000003</v>
      </c>
      <c r="L7066">
        <v>-30.073346999999998</v>
      </c>
      <c r="M7066">
        <v>-71.506764000000004</v>
      </c>
      <c r="N7066">
        <v>-4.9009999999999998E-2</v>
      </c>
      <c r="O7066">
        <v>-1.14E-3</v>
      </c>
      <c r="P7066">
        <v>-0.05</v>
      </c>
      <c r="Q7066">
        <v>-1.1709999999999999E-3</v>
      </c>
      <c r="R7066">
        <v>-0.79207399999999994</v>
      </c>
      <c r="S7066">
        <v>-1.8327E-2</v>
      </c>
      <c r="T7066">
        <v>6.7460000000000003E-3</v>
      </c>
      <c r="U7066">
        <v>3.1350000000000002E-3</v>
      </c>
      <c r="V7066">
        <v>-29.995920999999999</v>
      </c>
      <c r="W7066">
        <v>-71.379103999999998</v>
      </c>
      <c r="X7066">
        <v>-7.7425999999999995E-2</v>
      </c>
      <c r="Y7066">
        <v>-0.12766</v>
      </c>
      <c r="Z7066">
        <v>-0.15193999999999999</v>
      </c>
      <c r="AA7066">
        <v>-0.129384</v>
      </c>
      <c r="AB7066">
        <v>0.12766</v>
      </c>
      <c r="AC7066" t="s">
        <v>1454</v>
      </c>
    </row>
    <row r="7067" spans="1:29" x14ac:dyDescent="0.35">
      <c r="A7067" t="s">
        <v>7627</v>
      </c>
      <c r="B7067">
        <v>1.661257</v>
      </c>
      <c r="C7067">
        <v>1</v>
      </c>
      <c r="D7067">
        <v>1</v>
      </c>
      <c r="E7067">
        <v>0</v>
      </c>
      <c r="F7067">
        <v>1.6180479999999999</v>
      </c>
      <c r="G7067">
        <v>1.711257</v>
      </c>
      <c r="H7067">
        <v>170.46286599999999</v>
      </c>
      <c r="I7067">
        <v>15.916247</v>
      </c>
      <c r="J7067">
        <v>-30.15756</v>
      </c>
      <c r="K7067">
        <v>-71.508709999999994</v>
      </c>
      <c r="L7067">
        <v>-30.123346999999999</v>
      </c>
      <c r="M7067">
        <v>-71.507923000000005</v>
      </c>
      <c r="N7067">
        <v>-4.9293999999999998E-2</v>
      </c>
      <c r="O7067">
        <v>-1.134E-3</v>
      </c>
      <c r="P7067">
        <v>-0.05</v>
      </c>
      <c r="Q7067">
        <v>-1.1590000000000001E-3</v>
      </c>
      <c r="R7067">
        <v>-0.79165300000000005</v>
      </c>
      <c r="S7067">
        <v>-1.8131999999999999E-2</v>
      </c>
      <c r="T7067">
        <v>6.7559999999999999E-3</v>
      </c>
      <c r="U7067">
        <v>3.1289999999999998E-3</v>
      </c>
      <c r="V7067">
        <v>-30.046088999999998</v>
      </c>
      <c r="W7067">
        <v>-71.379834000000002</v>
      </c>
      <c r="X7067">
        <v>-7.7257999999999993E-2</v>
      </c>
      <c r="Y7067">
        <v>-0.12808900000000001</v>
      </c>
      <c r="Z7067">
        <v>-0.15104500000000001</v>
      </c>
      <c r="AA7067">
        <v>-0.12977900000000001</v>
      </c>
      <c r="AB7067">
        <v>0.12808900000000001</v>
      </c>
      <c r="AC7067" t="s">
        <v>1454</v>
      </c>
    </row>
    <row r="7068" spans="1:29" x14ac:dyDescent="0.35">
      <c r="A7068" t="s">
        <v>7628</v>
      </c>
      <c r="B7068">
        <v>1.7262230000000001</v>
      </c>
      <c r="C7068">
        <v>1</v>
      </c>
      <c r="D7068">
        <v>1</v>
      </c>
      <c r="E7068">
        <v>0</v>
      </c>
      <c r="F7068">
        <v>1.6812009999999999</v>
      </c>
      <c r="G7068">
        <v>1.7762230000000001</v>
      </c>
      <c r="H7068">
        <v>170.449048</v>
      </c>
      <c r="I7068">
        <v>15.906723</v>
      </c>
      <c r="J7068">
        <v>-30.208974999999999</v>
      </c>
      <c r="K7068">
        <v>-71.509880999999993</v>
      </c>
      <c r="L7068">
        <v>-30.173347</v>
      </c>
      <c r="M7068">
        <v>-71.509069999999994</v>
      </c>
      <c r="N7068">
        <v>-5.1416000000000003E-2</v>
      </c>
      <c r="O7068">
        <v>-1.1709999999999999E-3</v>
      </c>
      <c r="P7068">
        <v>-0.05</v>
      </c>
      <c r="Q7068">
        <v>-1.147E-3</v>
      </c>
      <c r="R7068">
        <v>-0.79121399999999997</v>
      </c>
      <c r="S7068">
        <v>-1.7929E-2</v>
      </c>
      <c r="T7068">
        <v>6.7660000000000003E-3</v>
      </c>
      <c r="U7068">
        <v>3.1229999999999999E-3</v>
      </c>
      <c r="V7068">
        <v>-30.105698</v>
      </c>
      <c r="W7068">
        <v>-71.380392000000001</v>
      </c>
      <c r="X7068">
        <v>-6.7648E-2</v>
      </c>
      <c r="Y7068">
        <v>-0.12867899999999999</v>
      </c>
      <c r="Z7068">
        <v>-0.14282900000000001</v>
      </c>
      <c r="AA7068">
        <v>-0.130382</v>
      </c>
      <c r="AB7068">
        <v>0.12867899999999999</v>
      </c>
      <c r="AC7068" t="s">
        <v>1454</v>
      </c>
    </row>
    <row r="7069" spans="1:29" x14ac:dyDescent="0.35">
      <c r="A7069" t="s">
        <v>7629</v>
      </c>
      <c r="B7069">
        <v>0</v>
      </c>
      <c r="C7069">
        <v>1</v>
      </c>
      <c r="D7069">
        <v>1</v>
      </c>
      <c r="E7069">
        <v>1</v>
      </c>
      <c r="F7069">
        <v>0.05</v>
      </c>
      <c r="G7069">
        <v>0.05</v>
      </c>
      <c r="H7069">
        <v>170.434462</v>
      </c>
      <c r="I7069">
        <v>15.896666</v>
      </c>
      <c r="J7069">
        <v>-30.263266000000002</v>
      </c>
      <c r="K7069">
        <v>-71.511105000000001</v>
      </c>
      <c r="L7069">
        <v>-30.302795</v>
      </c>
      <c r="M7069">
        <v>-71.511987000000005</v>
      </c>
      <c r="N7069">
        <v>-5.4289999999999998E-2</v>
      </c>
      <c r="O7069">
        <v>-1.224E-3</v>
      </c>
      <c r="P7069">
        <v>-0.12944800000000001</v>
      </c>
      <c r="Q7069">
        <v>-2.9160000000000002E-3</v>
      </c>
      <c r="R7069">
        <v>-0.79057999999999995</v>
      </c>
      <c r="S7069">
        <v>-1.7637E-2</v>
      </c>
      <c r="T7069">
        <v>-63.246395999999997</v>
      </c>
      <c r="U7069">
        <v>-1.4109510000000001</v>
      </c>
      <c r="V7069">
        <v>-30.156853000000002</v>
      </c>
      <c r="W7069">
        <v>-71.381249999999994</v>
      </c>
      <c r="X7069">
        <v>-0.14594099999999999</v>
      </c>
      <c r="Y7069">
        <v>-0.13073699999999999</v>
      </c>
      <c r="Z7069">
        <v>-0.14594099999999999</v>
      </c>
      <c r="AA7069">
        <v>-0.13073699999999999</v>
      </c>
      <c r="AB7069">
        <v>0.14594099999999999</v>
      </c>
      <c r="AC7069" t="s">
        <v>1454</v>
      </c>
    </row>
    <row r="7070" spans="1:29" x14ac:dyDescent="0.35">
      <c r="A7070" t="s">
        <v>7630</v>
      </c>
      <c r="B7070">
        <v>6.9843000000000002E-2</v>
      </c>
      <c r="C7070">
        <v>1</v>
      </c>
      <c r="D7070">
        <v>1</v>
      </c>
      <c r="E7070">
        <v>0</v>
      </c>
      <c r="F7070">
        <v>0.113278</v>
      </c>
      <c r="G7070">
        <v>0.11984300000000001</v>
      </c>
      <c r="H7070">
        <v>170.419633</v>
      </c>
      <c r="I7070">
        <v>15.886437000000001</v>
      </c>
      <c r="J7070">
        <v>-30.318476</v>
      </c>
      <c r="K7070">
        <v>-71.512333999999996</v>
      </c>
      <c r="L7070">
        <v>-30.352795</v>
      </c>
      <c r="M7070">
        <v>-71.513091000000003</v>
      </c>
      <c r="N7070">
        <v>-5.5210000000000002E-2</v>
      </c>
      <c r="O7070">
        <v>-1.2290000000000001E-3</v>
      </c>
      <c r="P7070">
        <v>-0.05</v>
      </c>
      <c r="Q7070">
        <v>-1.1039999999999999E-3</v>
      </c>
      <c r="R7070">
        <v>-0.79027599999999998</v>
      </c>
      <c r="S7070">
        <v>-1.7496999999999999E-2</v>
      </c>
      <c r="T7070">
        <v>6.7879999999999998E-3</v>
      </c>
      <c r="U7070">
        <v>3.1110000000000001E-3</v>
      </c>
      <c r="V7070">
        <v>-30.231912000000001</v>
      </c>
      <c r="W7070">
        <v>-71.381765000000001</v>
      </c>
      <c r="X7070">
        <v>-0.120882</v>
      </c>
      <c r="Y7070">
        <v>-0.131326</v>
      </c>
      <c r="Z7070">
        <v>-0.12606899999999999</v>
      </c>
      <c r="AA7070">
        <v>-0.13144</v>
      </c>
      <c r="AB7070">
        <v>0.131326</v>
      </c>
      <c r="AC7070" t="s">
        <v>1454</v>
      </c>
    </row>
    <row r="7071" spans="1:29" x14ac:dyDescent="0.35">
      <c r="A7071" t="s">
        <v>7631</v>
      </c>
      <c r="B7071">
        <v>0.13538600000000001</v>
      </c>
      <c r="C7071">
        <v>1</v>
      </c>
      <c r="D7071">
        <v>1</v>
      </c>
      <c r="E7071">
        <v>0</v>
      </c>
      <c r="F7071">
        <v>0.17658799999999999</v>
      </c>
      <c r="G7071">
        <v>0.185386</v>
      </c>
      <c r="H7071">
        <v>170.40572900000001</v>
      </c>
      <c r="I7071">
        <v>15.876842999999999</v>
      </c>
      <c r="J7071">
        <v>-30.370259000000001</v>
      </c>
      <c r="K7071">
        <v>-71.513474000000002</v>
      </c>
      <c r="L7071">
        <v>-30.402795000000001</v>
      </c>
      <c r="M7071">
        <v>-71.514184</v>
      </c>
      <c r="N7071">
        <v>-5.1783000000000003E-2</v>
      </c>
      <c r="O7071">
        <v>-1.14E-3</v>
      </c>
      <c r="P7071">
        <v>-0.05</v>
      </c>
      <c r="Q7071">
        <v>-1.093E-3</v>
      </c>
      <c r="R7071">
        <v>-0.78983000000000003</v>
      </c>
      <c r="S7071">
        <v>-1.7294E-2</v>
      </c>
      <c r="T7071">
        <v>6.7980000000000002E-3</v>
      </c>
      <c r="U7071">
        <v>3.1050000000000001E-3</v>
      </c>
      <c r="V7071">
        <v>-30.310877000000001</v>
      </c>
      <c r="W7071">
        <v>-71.383309999999994</v>
      </c>
      <c r="X7071">
        <v>-9.1918E-2</v>
      </c>
      <c r="Y7071">
        <v>-0.13087399999999999</v>
      </c>
      <c r="Z7071">
        <v>-9.8864999999999995E-2</v>
      </c>
      <c r="AA7071">
        <v>-0.131025</v>
      </c>
      <c r="AB7071">
        <v>0.13087399999999999</v>
      </c>
      <c r="AC7071" t="s">
        <v>1454</v>
      </c>
    </row>
    <row r="7072" spans="1:29" x14ac:dyDescent="0.35">
      <c r="A7072" t="s">
        <v>7632</v>
      </c>
      <c r="B7072">
        <v>0.19816</v>
      </c>
      <c r="C7072">
        <v>1</v>
      </c>
      <c r="D7072">
        <v>1</v>
      </c>
      <c r="E7072">
        <v>0</v>
      </c>
      <c r="F7072">
        <v>0.23993200000000001</v>
      </c>
      <c r="G7072">
        <v>0.24815999999999999</v>
      </c>
      <c r="H7072">
        <v>170.39242200000001</v>
      </c>
      <c r="I7072">
        <v>15.867656999999999</v>
      </c>
      <c r="J7072">
        <v>-30.419827000000002</v>
      </c>
      <c r="K7072">
        <v>-71.514554000000004</v>
      </c>
      <c r="L7072">
        <v>-30.452794999999998</v>
      </c>
      <c r="M7072">
        <v>-71.515264999999999</v>
      </c>
      <c r="N7072">
        <v>-4.9568000000000001E-2</v>
      </c>
      <c r="O7072">
        <v>-1.08E-3</v>
      </c>
      <c r="P7072">
        <v>-0.05</v>
      </c>
      <c r="Q7072">
        <v>-1.0809999999999999E-3</v>
      </c>
      <c r="R7072">
        <v>-0.78940299999999997</v>
      </c>
      <c r="S7072">
        <v>-1.7099E-2</v>
      </c>
      <c r="T7072">
        <v>6.8069999999999997E-3</v>
      </c>
      <c r="U7072">
        <v>3.0990000000000002E-3</v>
      </c>
      <c r="V7072">
        <v>-30.37688</v>
      </c>
      <c r="W7072">
        <v>-71.386700000000005</v>
      </c>
      <c r="X7072">
        <v>-7.5913999999999995E-2</v>
      </c>
      <c r="Y7072">
        <v>-0.12856500000000001</v>
      </c>
      <c r="Z7072">
        <v>-8.2407999999999995E-2</v>
      </c>
      <c r="AA7072">
        <v>-0.12870500000000001</v>
      </c>
      <c r="AB7072">
        <v>0.12856500000000001</v>
      </c>
      <c r="AC7072" t="s">
        <v>1454</v>
      </c>
    </row>
    <row r="7073" spans="1:29" x14ac:dyDescent="0.35">
      <c r="A7073" t="s">
        <v>7633</v>
      </c>
      <c r="B7073">
        <v>0.28149299999999999</v>
      </c>
      <c r="C7073">
        <v>1</v>
      </c>
      <c r="D7073">
        <v>1</v>
      </c>
      <c r="E7073">
        <v>0</v>
      </c>
      <c r="F7073">
        <v>0.30331000000000002</v>
      </c>
      <c r="G7073">
        <v>0.33149299999999998</v>
      </c>
      <c r="H7073">
        <v>170.374776</v>
      </c>
      <c r="I7073">
        <v>15.85547</v>
      </c>
      <c r="J7073">
        <v>-30.485585</v>
      </c>
      <c r="K7073">
        <v>-71.515967000000003</v>
      </c>
      <c r="L7073">
        <v>-30.502794999999999</v>
      </c>
      <c r="M7073">
        <v>-71.516334999999998</v>
      </c>
      <c r="N7073">
        <v>-6.5757999999999997E-2</v>
      </c>
      <c r="O7073">
        <v>-1.413E-3</v>
      </c>
      <c r="P7073">
        <v>-0.05</v>
      </c>
      <c r="Q7073">
        <v>-1.07E-3</v>
      </c>
      <c r="R7073">
        <v>-0.78883599999999998</v>
      </c>
      <c r="S7073">
        <v>-1.6840999999999998E-2</v>
      </c>
      <c r="T7073">
        <v>6.8199999999999997E-3</v>
      </c>
      <c r="U7073">
        <v>3.0920000000000001E-3</v>
      </c>
      <c r="V7073">
        <v>-30.426147</v>
      </c>
      <c r="W7073">
        <v>-71.387429999999995</v>
      </c>
      <c r="X7073">
        <v>-7.6647999999999994E-2</v>
      </c>
      <c r="Y7073">
        <v>-0.12890499999999999</v>
      </c>
      <c r="Z7073">
        <v>-9.8872000000000002E-2</v>
      </c>
      <c r="AA7073">
        <v>-0.12937599999999999</v>
      </c>
      <c r="AB7073">
        <v>0.12890499999999999</v>
      </c>
      <c r="AC7073" t="s">
        <v>1454</v>
      </c>
    </row>
    <row r="7074" spans="1:29" x14ac:dyDescent="0.35">
      <c r="A7074" t="s">
        <v>7634</v>
      </c>
      <c r="B7074">
        <v>0.35504400000000003</v>
      </c>
      <c r="C7074">
        <v>1</v>
      </c>
      <c r="D7074">
        <v>1</v>
      </c>
      <c r="E7074">
        <v>0</v>
      </c>
      <c r="F7074">
        <v>0.36672500000000002</v>
      </c>
      <c r="G7074">
        <v>0.40504400000000002</v>
      </c>
      <c r="H7074">
        <v>170.35921500000001</v>
      </c>
      <c r="I7074">
        <v>15.844720000000001</v>
      </c>
      <c r="J7074">
        <v>-30.543586999999999</v>
      </c>
      <c r="K7074">
        <v>-71.517197999999993</v>
      </c>
      <c r="L7074">
        <v>-30.552795</v>
      </c>
      <c r="M7074">
        <v>-71.517392000000001</v>
      </c>
      <c r="N7074">
        <v>-5.8001999999999998E-2</v>
      </c>
      <c r="O7074">
        <v>-1.2310000000000001E-3</v>
      </c>
      <c r="P7074">
        <v>-0.05</v>
      </c>
      <c r="Q7074">
        <v>-1.057E-3</v>
      </c>
      <c r="R7074">
        <v>-0.78833399999999998</v>
      </c>
      <c r="S7074">
        <v>-1.6614E-2</v>
      </c>
      <c r="T7074">
        <v>6.8310000000000003E-3</v>
      </c>
      <c r="U7074">
        <v>3.0850000000000001E-3</v>
      </c>
      <c r="V7074">
        <v>-30.479704999999999</v>
      </c>
      <c r="W7074">
        <v>-71.388330999999994</v>
      </c>
      <c r="X7074">
        <v>-7.3089000000000001E-2</v>
      </c>
      <c r="Y7074">
        <v>-0.12906100000000001</v>
      </c>
      <c r="Z7074">
        <v>-0.10329000000000001</v>
      </c>
      <c r="AA7074">
        <v>-0.129694</v>
      </c>
      <c r="AB7074">
        <v>0.12906100000000001</v>
      </c>
      <c r="AC7074" t="s">
        <v>1454</v>
      </c>
    </row>
    <row r="7075" spans="1:29" x14ac:dyDescent="0.35">
      <c r="A7075" t="s">
        <v>7635</v>
      </c>
      <c r="B7075">
        <v>0.41749799999999998</v>
      </c>
      <c r="C7075">
        <v>1</v>
      </c>
      <c r="D7075">
        <v>1</v>
      </c>
      <c r="E7075">
        <v>0</v>
      </c>
      <c r="F7075">
        <v>0.430174</v>
      </c>
      <c r="G7075">
        <v>0.46749800000000002</v>
      </c>
      <c r="H7075">
        <v>170.346014</v>
      </c>
      <c r="I7075">
        <v>15.835595</v>
      </c>
      <c r="J7075">
        <v>-30.592808000000002</v>
      </c>
      <c r="K7075">
        <v>-71.518229000000005</v>
      </c>
      <c r="L7075">
        <v>-30.602795</v>
      </c>
      <c r="M7075">
        <v>-71.518437000000006</v>
      </c>
      <c r="N7075">
        <v>-4.922E-2</v>
      </c>
      <c r="O7075">
        <v>-1.031E-3</v>
      </c>
      <c r="P7075">
        <v>-0.05</v>
      </c>
      <c r="Q7075">
        <v>-1.0460000000000001E-3</v>
      </c>
      <c r="R7075">
        <v>-0.78790700000000002</v>
      </c>
      <c r="S7075">
        <v>-1.6421000000000002E-2</v>
      </c>
      <c r="T7075">
        <v>6.8399999999999997E-3</v>
      </c>
      <c r="U7075">
        <v>3.0799999999999998E-3</v>
      </c>
      <c r="V7075">
        <v>-30.527041000000001</v>
      </c>
      <c r="W7075">
        <v>-71.388846000000001</v>
      </c>
      <c r="X7075">
        <v>-7.5754000000000002E-2</v>
      </c>
      <c r="Y7075">
        <v>-0.12959100000000001</v>
      </c>
      <c r="Z7075">
        <v>-0.105153</v>
      </c>
      <c r="AA7075">
        <v>-0.13020100000000001</v>
      </c>
      <c r="AB7075">
        <v>0.12959100000000001</v>
      </c>
      <c r="AC7075" t="s">
        <v>1454</v>
      </c>
    </row>
    <row r="7076" spans="1:29" x14ac:dyDescent="0.35">
      <c r="A7076" t="s">
        <v>7636</v>
      </c>
      <c r="B7076">
        <v>0.479962</v>
      </c>
      <c r="C7076">
        <v>1</v>
      </c>
      <c r="D7076">
        <v>1</v>
      </c>
      <c r="E7076">
        <v>0</v>
      </c>
      <c r="F7076">
        <v>0.49365700000000001</v>
      </c>
      <c r="G7076">
        <v>0.52996200000000004</v>
      </c>
      <c r="H7076">
        <v>170.33282199999999</v>
      </c>
      <c r="I7076">
        <v>15.826473999999999</v>
      </c>
      <c r="J7076">
        <v>-30.642009999999999</v>
      </c>
      <c r="K7076">
        <v>-71.519249000000002</v>
      </c>
      <c r="L7076">
        <v>-30.652795000000001</v>
      </c>
      <c r="M7076">
        <v>-71.519470999999996</v>
      </c>
      <c r="N7076">
        <v>-4.9202000000000003E-2</v>
      </c>
      <c r="O7076">
        <v>-1.0200000000000001E-3</v>
      </c>
      <c r="P7076">
        <v>-0.05</v>
      </c>
      <c r="Q7076">
        <v>-1.034E-3</v>
      </c>
      <c r="R7076">
        <v>-0.78747900000000004</v>
      </c>
      <c r="S7076">
        <v>-1.6229E-2</v>
      </c>
      <c r="T7076">
        <v>6.8500000000000002E-3</v>
      </c>
      <c r="U7076">
        <v>3.0739999999999999E-3</v>
      </c>
      <c r="V7076">
        <v>-30.578797000000002</v>
      </c>
      <c r="W7076">
        <v>-71.389617999999999</v>
      </c>
      <c r="X7076">
        <v>-7.3997999999999994E-2</v>
      </c>
      <c r="Y7076">
        <v>-0.129853</v>
      </c>
      <c r="Z7076">
        <v>-0.102578</v>
      </c>
      <c r="AA7076">
        <v>-0.130438</v>
      </c>
      <c r="AB7076">
        <v>0.129853</v>
      </c>
      <c r="AC7076" t="s">
        <v>1454</v>
      </c>
    </row>
    <row r="7077" spans="1:29" x14ac:dyDescent="0.35">
      <c r="A7077" t="s">
        <v>7637</v>
      </c>
      <c r="B7077">
        <v>0.54478199999999999</v>
      </c>
      <c r="C7077">
        <v>1</v>
      </c>
      <c r="D7077">
        <v>1</v>
      </c>
      <c r="E7077">
        <v>0</v>
      </c>
      <c r="F7077">
        <v>0.557176</v>
      </c>
      <c r="G7077">
        <v>0.59478200000000003</v>
      </c>
      <c r="H7077">
        <v>170.319142</v>
      </c>
      <c r="I7077">
        <v>15.817012</v>
      </c>
      <c r="J7077">
        <v>-30.693041999999998</v>
      </c>
      <c r="K7077">
        <v>-71.520295000000004</v>
      </c>
      <c r="L7077">
        <v>-30.702794999999998</v>
      </c>
      <c r="M7077">
        <v>-71.520493000000002</v>
      </c>
      <c r="N7077">
        <v>-5.1031E-2</v>
      </c>
      <c r="O7077">
        <v>-1.0460000000000001E-3</v>
      </c>
      <c r="P7077">
        <v>-0.05</v>
      </c>
      <c r="Q7077">
        <v>-1.0219999999999999E-3</v>
      </c>
      <c r="R7077">
        <v>-0.78703500000000004</v>
      </c>
      <c r="S7077">
        <v>-1.6029999999999999E-2</v>
      </c>
      <c r="T7077">
        <v>6.8589999999999996E-3</v>
      </c>
      <c r="U7077">
        <v>3.068E-3</v>
      </c>
      <c r="V7077">
        <v>-30.630552999999999</v>
      </c>
      <c r="W7077">
        <v>-71.390519999999995</v>
      </c>
      <c r="X7077">
        <v>-7.2242000000000001E-2</v>
      </c>
      <c r="Y7077">
        <v>-0.12997400000000001</v>
      </c>
      <c r="Z7077">
        <v>-0.10183200000000001</v>
      </c>
      <c r="AA7077">
        <v>-0.13057299999999999</v>
      </c>
      <c r="AB7077">
        <v>0.12997400000000001</v>
      </c>
      <c r="AC7077" t="s">
        <v>1454</v>
      </c>
    </row>
    <row r="7078" spans="1:29" x14ac:dyDescent="0.35">
      <c r="A7078" t="s">
        <v>7638</v>
      </c>
      <c r="B7078">
        <v>0.60874600000000001</v>
      </c>
      <c r="C7078">
        <v>1</v>
      </c>
      <c r="D7078">
        <v>1</v>
      </c>
      <c r="E7078">
        <v>0</v>
      </c>
      <c r="F7078">
        <v>0.62073100000000003</v>
      </c>
      <c r="G7078">
        <v>0.65874600000000005</v>
      </c>
      <c r="H7078">
        <v>170.305655</v>
      </c>
      <c r="I7078">
        <v>15.807679</v>
      </c>
      <c r="J7078">
        <v>-30.743368</v>
      </c>
      <c r="K7078">
        <v>-71.521314000000004</v>
      </c>
      <c r="L7078">
        <v>-30.752794999999999</v>
      </c>
      <c r="M7078">
        <v>-71.521502999999996</v>
      </c>
      <c r="N7078">
        <v>-5.0326999999999997E-2</v>
      </c>
      <c r="O7078">
        <v>-1.0189999999999999E-3</v>
      </c>
      <c r="P7078">
        <v>-0.05</v>
      </c>
      <c r="Q7078">
        <v>-1.01E-3</v>
      </c>
      <c r="R7078">
        <v>-0.78659599999999996</v>
      </c>
      <c r="S7078">
        <v>-1.5834000000000001E-2</v>
      </c>
      <c r="T7078">
        <v>6.8690000000000001E-3</v>
      </c>
      <c r="U7078">
        <v>3.0630000000000002E-3</v>
      </c>
      <c r="V7078">
        <v>-30.682780999999999</v>
      </c>
      <c r="W7078">
        <v>-71.391593</v>
      </c>
      <c r="X7078">
        <v>-7.0014000000000007E-2</v>
      </c>
      <c r="Y7078">
        <v>-0.129911</v>
      </c>
      <c r="Z7078">
        <v>-9.9908999999999998E-2</v>
      </c>
      <c r="AA7078">
        <v>-0.13050899999999999</v>
      </c>
      <c r="AB7078">
        <v>0.129911</v>
      </c>
      <c r="AC7078" t="s">
        <v>1454</v>
      </c>
    </row>
    <row r="7079" spans="1:29" x14ac:dyDescent="0.35">
      <c r="A7079" t="s">
        <v>7639</v>
      </c>
      <c r="B7079">
        <v>0.67619300000000004</v>
      </c>
      <c r="C7079">
        <v>1</v>
      </c>
      <c r="D7079">
        <v>1</v>
      </c>
      <c r="E7079">
        <v>0</v>
      </c>
      <c r="F7079">
        <v>0.68432000000000004</v>
      </c>
      <c r="G7079">
        <v>0.72619299999999998</v>
      </c>
      <c r="H7079">
        <v>170.29144500000001</v>
      </c>
      <c r="I7079">
        <v>15.797843</v>
      </c>
      <c r="J7079">
        <v>-30.796405</v>
      </c>
      <c r="K7079">
        <v>-71.522373999999999</v>
      </c>
      <c r="L7079">
        <v>-30.802795</v>
      </c>
      <c r="M7079">
        <v>-71.522501000000005</v>
      </c>
      <c r="N7079">
        <v>-5.3037000000000001E-2</v>
      </c>
      <c r="O7079">
        <v>-1.0610000000000001E-3</v>
      </c>
      <c r="P7079">
        <v>-0.05</v>
      </c>
      <c r="Q7079">
        <v>-9.9799999999999997E-4</v>
      </c>
      <c r="R7079">
        <v>-0.78613200000000005</v>
      </c>
      <c r="S7079">
        <v>-1.5628E-2</v>
      </c>
      <c r="T7079">
        <v>6.8789999999999997E-3</v>
      </c>
      <c r="U7079">
        <v>3.0569999999999998E-3</v>
      </c>
      <c r="V7079">
        <v>-30.735652999999999</v>
      </c>
      <c r="W7079">
        <v>-71.392880000000005</v>
      </c>
      <c r="X7079">
        <v>-6.7141999999999993E-2</v>
      </c>
      <c r="Y7079">
        <v>-0.12962199999999999</v>
      </c>
      <c r="Z7079">
        <v>-0.100051</v>
      </c>
      <c r="AA7079">
        <v>-0.130272</v>
      </c>
      <c r="AB7079">
        <v>0.12962199999999999</v>
      </c>
      <c r="AC7079" t="s">
        <v>1454</v>
      </c>
    </row>
    <row r="7080" spans="1:29" x14ac:dyDescent="0.35">
      <c r="A7080" t="s">
        <v>7640</v>
      </c>
      <c r="B7080">
        <v>0.73799000000000003</v>
      </c>
      <c r="C7080">
        <v>1</v>
      </c>
      <c r="D7080">
        <v>1</v>
      </c>
      <c r="E7080">
        <v>0</v>
      </c>
      <c r="F7080">
        <v>0.74794300000000002</v>
      </c>
      <c r="G7080">
        <v>0.78798999999999997</v>
      </c>
      <c r="H7080">
        <v>170.278436</v>
      </c>
      <c r="I7080">
        <v>15.788835000000001</v>
      </c>
      <c r="J7080">
        <v>-30.844974000000001</v>
      </c>
      <c r="K7080">
        <v>-71.523335000000003</v>
      </c>
      <c r="L7080">
        <v>-30.852795</v>
      </c>
      <c r="M7080">
        <v>-71.523488999999998</v>
      </c>
      <c r="N7080">
        <v>-4.8569000000000001E-2</v>
      </c>
      <c r="O7080">
        <v>-9.6000000000000002E-4</v>
      </c>
      <c r="P7080">
        <v>-0.05</v>
      </c>
      <c r="Q7080">
        <v>-9.8700000000000003E-4</v>
      </c>
      <c r="R7080">
        <v>-0.78570700000000004</v>
      </c>
      <c r="S7080">
        <v>-1.5439E-2</v>
      </c>
      <c r="T7080">
        <v>6.888E-3</v>
      </c>
      <c r="U7080">
        <v>3.0509999999999999E-3</v>
      </c>
      <c r="V7080">
        <v>-30.783588999999999</v>
      </c>
      <c r="W7080">
        <v>-71.393652000000003</v>
      </c>
      <c r="X7080">
        <v>-6.9206000000000004E-2</v>
      </c>
      <c r="Y7080">
        <v>-0.12983600000000001</v>
      </c>
      <c r="Z7080">
        <v>-0.100662</v>
      </c>
      <c r="AA7080">
        <v>-0.13045000000000001</v>
      </c>
      <c r="AB7080">
        <v>0.12983600000000001</v>
      </c>
      <c r="AC7080" t="s">
        <v>1454</v>
      </c>
    </row>
    <row r="7081" spans="1:29" x14ac:dyDescent="0.35">
      <c r="A7081" t="s">
        <v>7641</v>
      </c>
      <c r="B7081">
        <v>0.80477500000000002</v>
      </c>
      <c r="C7081">
        <v>1</v>
      </c>
      <c r="D7081">
        <v>1</v>
      </c>
      <c r="E7081">
        <v>0</v>
      </c>
      <c r="F7081">
        <v>0.81160500000000002</v>
      </c>
      <c r="G7081">
        <v>0.85477499999999995</v>
      </c>
      <c r="H7081">
        <v>170.264388</v>
      </c>
      <c r="I7081">
        <v>15.779104</v>
      </c>
      <c r="J7081">
        <v>-30.897432999999999</v>
      </c>
      <c r="K7081">
        <v>-71.524359000000004</v>
      </c>
      <c r="L7081">
        <v>-30.902795000000001</v>
      </c>
      <c r="M7081">
        <v>-71.524462999999997</v>
      </c>
      <c r="N7081">
        <v>-5.2458999999999999E-2</v>
      </c>
      <c r="O7081">
        <v>-1.0250000000000001E-3</v>
      </c>
      <c r="P7081">
        <v>-0.05</v>
      </c>
      <c r="Q7081">
        <v>-9.7400000000000004E-4</v>
      </c>
      <c r="R7081">
        <v>-0.78524700000000003</v>
      </c>
      <c r="S7081">
        <v>-1.5235E-2</v>
      </c>
      <c r="T7081">
        <v>6.8979999999999996E-3</v>
      </c>
      <c r="U7081">
        <v>3.045E-3</v>
      </c>
      <c r="V7081">
        <v>-30.832341</v>
      </c>
      <c r="W7081">
        <v>-71.395026000000001</v>
      </c>
      <c r="X7081">
        <v>-7.0454000000000003E-2</v>
      </c>
      <c r="Y7081">
        <v>-0.129437</v>
      </c>
      <c r="Z7081">
        <v>-0.10434599999999999</v>
      </c>
      <c r="AA7081">
        <v>-0.13009100000000001</v>
      </c>
      <c r="AB7081">
        <v>0.129437</v>
      </c>
      <c r="AC7081" t="s">
        <v>1454</v>
      </c>
    </row>
    <row r="7082" spans="1:29" x14ac:dyDescent="0.35">
      <c r="A7082" t="s">
        <v>7642</v>
      </c>
      <c r="B7082">
        <v>0.87162700000000004</v>
      </c>
      <c r="C7082">
        <v>1</v>
      </c>
      <c r="D7082">
        <v>1</v>
      </c>
      <c r="E7082">
        <v>0</v>
      </c>
      <c r="F7082">
        <v>0.875301</v>
      </c>
      <c r="G7082">
        <v>0.92162699999999997</v>
      </c>
      <c r="H7082">
        <v>170.250339</v>
      </c>
      <c r="I7082">
        <v>15.769368</v>
      </c>
      <c r="J7082">
        <v>-30.949911</v>
      </c>
      <c r="K7082">
        <v>-71.525369999999995</v>
      </c>
      <c r="L7082">
        <v>-30.952794999999998</v>
      </c>
      <c r="M7082">
        <v>-71.525425999999996</v>
      </c>
      <c r="N7082">
        <v>-5.2477999999999997E-2</v>
      </c>
      <c r="O7082">
        <v>-1.011E-3</v>
      </c>
      <c r="P7082">
        <v>-0.05</v>
      </c>
      <c r="Q7082">
        <v>-9.6299999999999999E-4</v>
      </c>
      <c r="R7082">
        <v>-0.78478499999999995</v>
      </c>
      <c r="S7082">
        <v>-1.5032E-2</v>
      </c>
      <c r="T7082">
        <v>6.9069999999999999E-3</v>
      </c>
      <c r="U7082">
        <v>3.039E-3</v>
      </c>
      <c r="V7082">
        <v>-30.881907999999999</v>
      </c>
      <c r="W7082">
        <v>-71.396913999999995</v>
      </c>
      <c r="X7082">
        <v>-7.0887000000000006E-2</v>
      </c>
      <c r="Y7082">
        <v>-0.12851199999999999</v>
      </c>
      <c r="Z7082">
        <v>-0.107234</v>
      </c>
      <c r="AA7082">
        <v>-0.12920400000000001</v>
      </c>
      <c r="AB7082">
        <v>0.12851199999999999</v>
      </c>
      <c r="AC7082" t="s">
        <v>1454</v>
      </c>
    </row>
    <row r="7083" spans="1:29" x14ac:dyDescent="0.35">
      <c r="A7083" t="s">
        <v>7643</v>
      </c>
      <c r="B7083">
        <v>0.93623100000000004</v>
      </c>
      <c r="C7083">
        <v>1</v>
      </c>
      <c r="D7083">
        <v>1</v>
      </c>
      <c r="E7083">
        <v>0</v>
      </c>
      <c r="F7083">
        <v>0.93903199999999998</v>
      </c>
      <c r="G7083">
        <v>0.98623099999999997</v>
      </c>
      <c r="H7083">
        <v>170.236773</v>
      </c>
      <c r="I7083">
        <v>15.759963000000001</v>
      </c>
      <c r="J7083">
        <v>-31.000596999999999</v>
      </c>
      <c r="K7083">
        <v>-71.526335000000003</v>
      </c>
      <c r="L7083">
        <v>-31.002794999999999</v>
      </c>
      <c r="M7083">
        <v>-71.526376999999997</v>
      </c>
      <c r="N7083">
        <v>-5.0686000000000002E-2</v>
      </c>
      <c r="O7083">
        <v>-9.6500000000000004E-4</v>
      </c>
      <c r="P7083">
        <v>-0.05</v>
      </c>
      <c r="Q7083">
        <v>-9.5100000000000002E-4</v>
      </c>
      <c r="R7083">
        <v>-0.78433900000000001</v>
      </c>
      <c r="S7083">
        <v>-1.4836E-2</v>
      </c>
      <c r="T7083">
        <v>6.9160000000000003E-3</v>
      </c>
      <c r="U7083">
        <v>3.0330000000000001E-3</v>
      </c>
      <c r="V7083">
        <v>-30.931304000000001</v>
      </c>
      <c r="W7083">
        <v>-71.397772000000003</v>
      </c>
      <c r="X7083">
        <v>-7.1490999999999999E-2</v>
      </c>
      <c r="Y7083">
        <v>-0.128605</v>
      </c>
      <c r="Z7083">
        <v>-0.108502</v>
      </c>
      <c r="AA7083">
        <v>-0.129301</v>
      </c>
      <c r="AB7083">
        <v>0.128605</v>
      </c>
      <c r="AC7083" t="s">
        <v>1454</v>
      </c>
    </row>
    <row r="7084" spans="1:29" x14ac:dyDescent="0.35">
      <c r="A7084" t="s">
        <v>7644</v>
      </c>
      <c r="B7084">
        <v>1.0026619999999999</v>
      </c>
      <c r="C7084">
        <v>1</v>
      </c>
      <c r="D7084">
        <v>1</v>
      </c>
      <c r="E7084">
        <v>0</v>
      </c>
      <c r="F7084">
        <v>1.0027980000000001</v>
      </c>
      <c r="G7084">
        <v>1.052662</v>
      </c>
      <c r="H7084">
        <v>170.222835</v>
      </c>
      <c r="I7084">
        <v>15.750297</v>
      </c>
      <c r="J7084">
        <v>-31.052688</v>
      </c>
      <c r="K7084">
        <v>-71.527315000000002</v>
      </c>
      <c r="L7084">
        <v>-31.052795</v>
      </c>
      <c r="M7084">
        <v>-71.527316999999996</v>
      </c>
      <c r="N7084">
        <v>-5.2089999999999997E-2</v>
      </c>
      <c r="O7084">
        <v>-9.7900000000000005E-4</v>
      </c>
      <c r="P7084">
        <v>-0.05</v>
      </c>
      <c r="Q7084">
        <v>-9.3999999999999997E-4</v>
      </c>
      <c r="R7084">
        <v>-0.78387899999999999</v>
      </c>
      <c r="S7084">
        <v>-1.4633999999999999E-2</v>
      </c>
      <c r="T7084">
        <v>6.9259999999999999E-3</v>
      </c>
      <c r="U7084">
        <v>3.0270000000000002E-3</v>
      </c>
      <c r="V7084">
        <v>-30.991513999999999</v>
      </c>
      <c r="W7084">
        <v>-71.398544999999999</v>
      </c>
      <c r="X7084">
        <v>-6.1281000000000002E-2</v>
      </c>
      <c r="Y7084">
        <v>-0.128772</v>
      </c>
      <c r="Z7084">
        <v>-0.100359</v>
      </c>
      <c r="AA7084">
        <v>-0.129498</v>
      </c>
      <c r="AB7084">
        <v>0.128772</v>
      </c>
      <c r="AC7084" t="s">
        <v>1454</v>
      </c>
    </row>
    <row r="7085" spans="1:29" x14ac:dyDescent="0.35">
      <c r="A7085" t="s">
        <v>7645</v>
      </c>
      <c r="B7085">
        <v>1.069979</v>
      </c>
      <c r="C7085">
        <v>1</v>
      </c>
      <c r="D7085">
        <v>1</v>
      </c>
      <c r="E7085">
        <v>0</v>
      </c>
      <c r="F7085">
        <v>1.0666040000000001</v>
      </c>
      <c r="G7085">
        <v>1.1199790000000001</v>
      </c>
      <c r="H7085">
        <v>170.20872299999999</v>
      </c>
      <c r="I7085">
        <v>15.740506999999999</v>
      </c>
      <c r="J7085">
        <v>-31.105439000000001</v>
      </c>
      <c r="K7085">
        <v>-71.528291999999993</v>
      </c>
      <c r="L7085">
        <v>-31.102795</v>
      </c>
      <c r="M7085">
        <v>-71.528244000000001</v>
      </c>
      <c r="N7085">
        <v>-5.2750999999999999E-2</v>
      </c>
      <c r="O7085">
        <v>-9.7799999999999992E-4</v>
      </c>
      <c r="P7085">
        <v>-0.05</v>
      </c>
      <c r="Q7085">
        <v>-9.2699999999999998E-4</v>
      </c>
      <c r="R7085">
        <v>-0.783412</v>
      </c>
      <c r="S7085">
        <v>-1.4430999999999999E-2</v>
      </c>
      <c r="T7085">
        <v>6.9360000000000003E-3</v>
      </c>
      <c r="U7085">
        <v>3.0209999999999998E-3</v>
      </c>
      <c r="V7085">
        <v>-31.042755</v>
      </c>
      <c r="W7085">
        <v>-71.399189000000007</v>
      </c>
      <c r="X7085">
        <v>-6.0040000000000003E-2</v>
      </c>
      <c r="Y7085">
        <v>-0.129055</v>
      </c>
      <c r="Z7085">
        <v>-0.10184600000000001</v>
      </c>
      <c r="AA7085">
        <v>-0.12982199999999999</v>
      </c>
      <c r="AB7085">
        <v>0.129055</v>
      </c>
      <c r="AC7085" t="s">
        <v>1454</v>
      </c>
    </row>
    <row r="7086" spans="1:29" x14ac:dyDescent="0.35">
      <c r="A7086" t="s">
        <v>7646</v>
      </c>
      <c r="B7086">
        <v>1.1345339999999999</v>
      </c>
      <c r="C7086">
        <v>1</v>
      </c>
      <c r="D7086">
        <v>1</v>
      </c>
      <c r="E7086">
        <v>0</v>
      </c>
      <c r="F7086">
        <v>1.1304430000000001</v>
      </c>
      <c r="G7086">
        <v>1.184534</v>
      </c>
      <c r="H7086">
        <v>170.19520199999999</v>
      </c>
      <c r="I7086">
        <v>15.731121999999999</v>
      </c>
      <c r="J7086">
        <v>-31.155998</v>
      </c>
      <c r="K7086">
        <v>-71.529218</v>
      </c>
      <c r="L7086">
        <v>-31.152795000000001</v>
      </c>
      <c r="M7086">
        <v>-71.529159000000007</v>
      </c>
      <c r="N7086">
        <v>-5.0559E-2</v>
      </c>
      <c r="O7086">
        <v>-9.2500000000000004E-4</v>
      </c>
      <c r="P7086">
        <v>-0.05</v>
      </c>
      <c r="Q7086">
        <v>-9.1600000000000004E-4</v>
      </c>
      <c r="R7086">
        <v>-0.78296399999999999</v>
      </c>
      <c r="S7086">
        <v>-1.4236E-2</v>
      </c>
      <c r="T7086">
        <v>6.9449999999999998E-3</v>
      </c>
      <c r="U7086">
        <v>3.016E-3</v>
      </c>
      <c r="V7086">
        <v>-31.088802999999999</v>
      </c>
      <c r="W7086">
        <v>-71.399445999999998</v>
      </c>
      <c r="X7086">
        <v>-6.3991999999999993E-2</v>
      </c>
      <c r="Y7086">
        <v>-0.12971299999999999</v>
      </c>
      <c r="Z7086">
        <v>-0.106334</v>
      </c>
      <c r="AA7086">
        <v>-0.13048000000000001</v>
      </c>
      <c r="AB7086">
        <v>0.12971299999999999</v>
      </c>
      <c r="AC7086" t="s">
        <v>1454</v>
      </c>
    </row>
    <row r="7087" spans="1:29" x14ac:dyDescent="0.35">
      <c r="A7087" t="s">
        <v>7647</v>
      </c>
      <c r="B7087">
        <v>1.2036690000000001</v>
      </c>
      <c r="C7087">
        <v>1</v>
      </c>
      <c r="D7087">
        <v>1</v>
      </c>
      <c r="E7087">
        <v>0</v>
      </c>
      <c r="F7087">
        <v>1.194318</v>
      </c>
      <c r="G7087">
        <v>1.2536689999999999</v>
      </c>
      <c r="H7087">
        <v>170.180733</v>
      </c>
      <c r="I7087">
        <v>15.721076999999999</v>
      </c>
      <c r="J7087">
        <v>-31.210113</v>
      </c>
      <c r="K7087">
        <v>-71.530195000000006</v>
      </c>
      <c r="L7087">
        <v>-31.202794999999998</v>
      </c>
      <c r="M7087">
        <v>-71.530063999999996</v>
      </c>
      <c r="N7087">
        <v>-5.4115000000000003E-2</v>
      </c>
      <c r="O7087">
        <v>-9.7799999999999992E-4</v>
      </c>
      <c r="P7087">
        <v>-0.05</v>
      </c>
      <c r="Q7087">
        <v>-9.0399999999999996E-4</v>
      </c>
      <c r="R7087">
        <v>-0.78248399999999996</v>
      </c>
      <c r="S7087">
        <v>-1.4028000000000001E-2</v>
      </c>
      <c r="T7087">
        <v>6.9540000000000001E-3</v>
      </c>
      <c r="U7087">
        <v>3.0100000000000001E-3</v>
      </c>
      <c r="V7087">
        <v>-31.140944999999999</v>
      </c>
      <c r="W7087">
        <v>-71.400261</v>
      </c>
      <c r="X7087">
        <v>-6.1850000000000002E-2</v>
      </c>
      <c r="Y7087">
        <v>-0.129802</v>
      </c>
      <c r="Z7087">
        <v>-0.108283</v>
      </c>
      <c r="AA7087">
        <v>-0.130631</v>
      </c>
      <c r="AB7087">
        <v>0.129802</v>
      </c>
      <c r="AC7087" t="s">
        <v>1454</v>
      </c>
    </row>
    <row r="7088" spans="1:29" x14ac:dyDescent="0.35">
      <c r="A7088" t="s">
        <v>7648</v>
      </c>
      <c r="B7088">
        <v>1.267358</v>
      </c>
      <c r="C7088">
        <v>1</v>
      </c>
      <c r="D7088">
        <v>1</v>
      </c>
      <c r="E7088">
        <v>0</v>
      </c>
      <c r="F7088">
        <v>1.25823</v>
      </c>
      <c r="G7088">
        <v>1.317358</v>
      </c>
      <c r="H7088">
        <v>170.167416</v>
      </c>
      <c r="I7088">
        <v>15.711827</v>
      </c>
      <c r="J7088">
        <v>-31.259933</v>
      </c>
      <c r="K7088">
        <v>-71.531081999999998</v>
      </c>
      <c r="L7088">
        <v>-31.252794999999999</v>
      </c>
      <c r="M7088">
        <v>-71.530956000000003</v>
      </c>
      <c r="N7088">
        <v>-4.9820000000000003E-2</v>
      </c>
      <c r="O7088">
        <v>-8.8699999999999998E-4</v>
      </c>
      <c r="P7088">
        <v>-0.05</v>
      </c>
      <c r="Q7088">
        <v>-8.92E-4</v>
      </c>
      <c r="R7088">
        <v>-0.78204099999999999</v>
      </c>
      <c r="S7088">
        <v>-1.3835999999999999E-2</v>
      </c>
      <c r="T7088">
        <v>6.9629999999999996E-3</v>
      </c>
      <c r="U7088">
        <v>3.0040000000000002E-3</v>
      </c>
      <c r="V7088">
        <v>-31.190511999999998</v>
      </c>
      <c r="W7088">
        <v>-71.400904999999995</v>
      </c>
      <c r="X7088">
        <v>-6.2281999999999997E-2</v>
      </c>
      <c r="Y7088">
        <v>-0.130051</v>
      </c>
      <c r="Z7088">
        <v>-0.108514</v>
      </c>
      <c r="AA7088">
        <v>-0.13086500000000001</v>
      </c>
      <c r="AB7088">
        <v>0.130051</v>
      </c>
      <c r="AC7088" t="s">
        <v>1454</v>
      </c>
    </row>
    <row r="7089" spans="1:29" x14ac:dyDescent="0.35">
      <c r="A7089" t="s">
        <v>7649</v>
      </c>
      <c r="B7089">
        <v>1.3367</v>
      </c>
      <c r="C7089">
        <v>1</v>
      </c>
      <c r="D7089">
        <v>1</v>
      </c>
      <c r="E7089">
        <v>0</v>
      </c>
      <c r="F7089">
        <v>1.322179</v>
      </c>
      <c r="G7089">
        <v>1.3867</v>
      </c>
      <c r="H7089">
        <v>170.152929</v>
      </c>
      <c r="I7089">
        <v>15.701760999999999</v>
      </c>
      <c r="J7089">
        <v>-31.314145</v>
      </c>
      <c r="K7089">
        <v>-71.532033999999996</v>
      </c>
      <c r="L7089">
        <v>-31.302795</v>
      </c>
      <c r="M7089">
        <v>-71.531835999999998</v>
      </c>
      <c r="N7089">
        <v>-5.4212000000000003E-2</v>
      </c>
      <c r="O7089">
        <v>-9.5200000000000005E-4</v>
      </c>
      <c r="P7089">
        <v>-0.05</v>
      </c>
      <c r="Q7089">
        <v>-8.8000000000000003E-4</v>
      </c>
      <c r="R7089">
        <v>-0.78155699999999995</v>
      </c>
      <c r="S7089">
        <v>-1.3627999999999999E-2</v>
      </c>
      <c r="T7089">
        <v>6.973E-3</v>
      </c>
      <c r="U7089">
        <v>2.9979999999999998E-3</v>
      </c>
      <c r="V7089">
        <v>-31.240337</v>
      </c>
      <c r="W7089">
        <v>-71.401247999999995</v>
      </c>
      <c r="X7089">
        <v>-6.2458E-2</v>
      </c>
      <c r="Y7089">
        <v>-0.13058700000000001</v>
      </c>
      <c r="Z7089">
        <v>-0.11287700000000001</v>
      </c>
      <c r="AA7089">
        <v>-0.131464</v>
      </c>
      <c r="AB7089">
        <v>0.13058700000000001</v>
      </c>
      <c r="AC7089" t="s">
        <v>1454</v>
      </c>
    </row>
    <row r="7090" spans="1:29" x14ac:dyDescent="0.35">
      <c r="A7090" t="s">
        <v>7650</v>
      </c>
      <c r="B7090">
        <v>1.4038299999999999</v>
      </c>
      <c r="C7090">
        <v>1</v>
      </c>
      <c r="D7090">
        <v>1</v>
      </c>
      <c r="E7090">
        <v>0</v>
      </c>
      <c r="F7090">
        <v>1.386164</v>
      </c>
      <c r="G7090">
        <v>1.45383</v>
      </c>
      <c r="H7090">
        <v>170.13891599999999</v>
      </c>
      <c r="I7090">
        <v>15.692019999999999</v>
      </c>
      <c r="J7090">
        <v>-31.366595</v>
      </c>
      <c r="K7090">
        <v>-71.532943000000003</v>
      </c>
      <c r="L7090">
        <v>-31.352795</v>
      </c>
      <c r="M7090">
        <v>-71.532705000000007</v>
      </c>
      <c r="N7090">
        <v>-5.2450999999999998E-2</v>
      </c>
      <c r="O7090">
        <v>-9.0899999999999998E-4</v>
      </c>
      <c r="P7090">
        <v>-0.05</v>
      </c>
      <c r="Q7090">
        <v>-8.6899999999999998E-4</v>
      </c>
      <c r="R7090">
        <v>-0.78108900000000003</v>
      </c>
      <c r="S7090">
        <v>-1.3427E-2</v>
      </c>
      <c r="T7090">
        <v>6.9820000000000004E-3</v>
      </c>
      <c r="U7090">
        <v>2.9919999999999999E-3</v>
      </c>
      <c r="V7090">
        <v>-31.289175</v>
      </c>
      <c r="W7090">
        <v>-71.403738000000004</v>
      </c>
      <c r="X7090">
        <v>-6.3619999999999996E-2</v>
      </c>
      <c r="Y7090">
        <v>-0.128967</v>
      </c>
      <c r="Z7090">
        <v>-0.116467</v>
      </c>
      <c r="AA7090">
        <v>-0.12987299999999999</v>
      </c>
      <c r="AB7090">
        <v>0.128967</v>
      </c>
      <c r="AC7090" t="s">
        <v>1454</v>
      </c>
    </row>
    <row r="7091" spans="1:29" x14ac:dyDescent="0.35">
      <c r="A7091" t="s">
        <v>7651</v>
      </c>
      <c r="B7091">
        <v>1.4689080000000001</v>
      </c>
      <c r="C7091">
        <v>1</v>
      </c>
      <c r="D7091">
        <v>1</v>
      </c>
      <c r="E7091">
        <v>0</v>
      </c>
      <c r="F7091">
        <v>1.450183</v>
      </c>
      <c r="G7091">
        <v>1.5189079999999999</v>
      </c>
      <c r="H7091">
        <v>170.12534299999999</v>
      </c>
      <c r="I7091">
        <v>15.682582</v>
      </c>
      <c r="J7091">
        <v>-31.417411000000001</v>
      </c>
      <c r="K7091">
        <v>-71.533810000000003</v>
      </c>
      <c r="L7091">
        <v>-31.402795000000001</v>
      </c>
      <c r="M7091">
        <v>-71.533562000000003</v>
      </c>
      <c r="N7091">
        <v>-5.0816E-2</v>
      </c>
      <c r="O7091">
        <v>-8.6700000000000004E-4</v>
      </c>
      <c r="P7091">
        <v>-0.05</v>
      </c>
      <c r="Q7091">
        <v>-8.5800000000000004E-4</v>
      </c>
      <c r="R7091">
        <v>-0.78063400000000005</v>
      </c>
      <c r="S7091">
        <v>-1.3233E-2</v>
      </c>
      <c r="T7091">
        <v>6.9909999999999998E-3</v>
      </c>
      <c r="U7091">
        <v>2.9859999999999999E-3</v>
      </c>
      <c r="V7091">
        <v>-31.337282999999999</v>
      </c>
      <c r="W7091">
        <v>-71.405240000000006</v>
      </c>
      <c r="X7091">
        <v>-6.5512000000000001E-2</v>
      </c>
      <c r="Y7091">
        <v>-0.12832299999999999</v>
      </c>
      <c r="Z7091">
        <v>-0.11915199999999999</v>
      </c>
      <c r="AA7091">
        <v>-0.12922800000000001</v>
      </c>
      <c r="AB7091">
        <v>0.12832299999999999</v>
      </c>
      <c r="AC7091" t="s">
        <v>1454</v>
      </c>
    </row>
    <row r="7092" spans="1:29" x14ac:dyDescent="0.35">
      <c r="A7092" t="s">
        <v>7652</v>
      </c>
      <c r="B7092">
        <v>1.537938</v>
      </c>
      <c r="C7092">
        <v>1</v>
      </c>
      <c r="D7092">
        <v>1</v>
      </c>
      <c r="E7092">
        <v>0</v>
      </c>
      <c r="F7092">
        <v>1.514243</v>
      </c>
      <c r="G7092">
        <v>1.5879380000000001</v>
      </c>
      <c r="H7092">
        <v>170.11095700000001</v>
      </c>
      <c r="I7092">
        <v>15.672575</v>
      </c>
      <c r="J7092">
        <v>-31.471281999999999</v>
      </c>
      <c r="K7092">
        <v>-71.534716000000003</v>
      </c>
      <c r="L7092">
        <v>-31.452794999999998</v>
      </c>
      <c r="M7092">
        <v>-71.534407000000002</v>
      </c>
      <c r="N7092">
        <v>-5.3871000000000002E-2</v>
      </c>
      <c r="O7092">
        <v>-9.0700000000000004E-4</v>
      </c>
      <c r="P7092">
        <v>-0.05</v>
      </c>
      <c r="Q7092">
        <v>-8.4400000000000002E-4</v>
      </c>
      <c r="R7092">
        <v>-0.78015100000000004</v>
      </c>
      <c r="S7092">
        <v>-1.3027E-2</v>
      </c>
      <c r="T7092">
        <v>7.0010000000000003E-3</v>
      </c>
      <c r="U7092">
        <v>2.98E-3</v>
      </c>
      <c r="V7092">
        <v>-31.385905999999999</v>
      </c>
      <c r="W7092">
        <v>-71.406227000000001</v>
      </c>
      <c r="X7092">
        <v>-6.6889000000000004E-2</v>
      </c>
      <c r="Y7092">
        <v>-0.12817999999999999</v>
      </c>
      <c r="Z7092">
        <v>-0.124375</v>
      </c>
      <c r="AA7092">
        <v>-0.129137</v>
      </c>
      <c r="AB7092">
        <v>0.12817999999999999</v>
      </c>
      <c r="AC7092" t="s">
        <v>1454</v>
      </c>
    </row>
    <row r="7093" spans="1:29" x14ac:dyDescent="0.35">
      <c r="A7093" t="s">
        <v>7653</v>
      </c>
      <c r="B7093">
        <v>1.6027629999999999</v>
      </c>
      <c r="C7093">
        <v>1</v>
      </c>
      <c r="D7093">
        <v>1</v>
      </c>
      <c r="E7093">
        <v>0</v>
      </c>
      <c r="F7093">
        <v>1.5783389999999999</v>
      </c>
      <c r="G7093">
        <v>1.652763</v>
      </c>
      <c r="H7093">
        <v>170.09745899999999</v>
      </c>
      <c r="I7093">
        <v>15.663182000000001</v>
      </c>
      <c r="J7093">
        <v>-31.521841999999999</v>
      </c>
      <c r="K7093">
        <v>-71.535555000000002</v>
      </c>
      <c r="L7093">
        <v>-31.502794999999999</v>
      </c>
      <c r="M7093">
        <v>-71.535240000000002</v>
      </c>
      <c r="N7093">
        <v>-5.0560000000000001E-2</v>
      </c>
      <c r="O7093">
        <v>-8.3900000000000001E-4</v>
      </c>
      <c r="P7093">
        <v>-0.05</v>
      </c>
      <c r="Q7093">
        <v>-8.3299999999999997E-4</v>
      </c>
      <c r="R7093">
        <v>-0.77969699999999997</v>
      </c>
      <c r="S7093">
        <v>-1.2834E-2</v>
      </c>
      <c r="T7093">
        <v>7.0089999999999996E-3</v>
      </c>
      <c r="U7093">
        <v>2.9740000000000001E-3</v>
      </c>
      <c r="V7093">
        <v>-31.433841999999999</v>
      </c>
      <c r="W7093">
        <v>-71.406655999999998</v>
      </c>
      <c r="X7093">
        <v>-6.8951999999999999E-2</v>
      </c>
      <c r="Y7093">
        <v>-0.128584</v>
      </c>
      <c r="Z7093">
        <v>-0.12697600000000001</v>
      </c>
      <c r="AA7093">
        <v>-0.12953700000000001</v>
      </c>
      <c r="AB7093">
        <v>0.128584</v>
      </c>
      <c r="AC7093" t="s">
        <v>1454</v>
      </c>
    </row>
    <row r="7094" spans="1:29" x14ac:dyDescent="0.35">
      <c r="A7094" t="s">
        <v>7654</v>
      </c>
      <c r="B7094">
        <v>1.66553</v>
      </c>
      <c r="C7094">
        <v>1</v>
      </c>
      <c r="D7094">
        <v>1</v>
      </c>
      <c r="E7094">
        <v>0</v>
      </c>
      <c r="F7094">
        <v>1.642469</v>
      </c>
      <c r="G7094">
        <v>1.71553</v>
      </c>
      <c r="H7094">
        <v>170.08440200000001</v>
      </c>
      <c r="I7094">
        <v>15.654092</v>
      </c>
      <c r="J7094">
        <v>-31.570765999999999</v>
      </c>
      <c r="K7094">
        <v>-71.536354000000003</v>
      </c>
      <c r="L7094">
        <v>-31.552795</v>
      </c>
      <c r="M7094">
        <v>-71.536062000000001</v>
      </c>
      <c r="N7094">
        <v>-4.8924000000000002E-2</v>
      </c>
      <c r="O7094">
        <v>-7.9900000000000001E-4</v>
      </c>
      <c r="P7094">
        <v>-0.05</v>
      </c>
      <c r="Q7094">
        <v>-8.2200000000000003E-4</v>
      </c>
      <c r="R7094">
        <v>-0.77925699999999998</v>
      </c>
      <c r="S7094">
        <v>-1.2647E-2</v>
      </c>
      <c r="T7094">
        <v>7.0179999999999999E-3</v>
      </c>
      <c r="U7094">
        <v>2.9689999999999999E-3</v>
      </c>
      <c r="V7094">
        <v>-31.483281000000002</v>
      </c>
      <c r="W7094">
        <v>-71.407213999999996</v>
      </c>
      <c r="X7094">
        <v>-6.9514000000000006E-2</v>
      </c>
      <c r="Y7094">
        <v>-0.12884799999999999</v>
      </c>
      <c r="Z7094">
        <v>-0.12644</v>
      </c>
      <c r="AA7094">
        <v>-0.129769</v>
      </c>
      <c r="AB7094">
        <v>0.12884799999999999</v>
      </c>
      <c r="AC7094" t="s">
        <v>1454</v>
      </c>
    </row>
    <row r="7095" spans="1:29" x14ac:dyDescent="0.35">
      <c r="A7095" t="s">
        <v>7655</v>
      </c>
      <c r="B7095">
        <v>1.7328589999999999</v>
      </c>
      <c r="C7095">
        <v>1</v>
      </c>
      <c r="D7095">
        <v>1</v>
      </c>
      <c r="E7095">
        <v>0</v>
      </c>
      <c r="F7095">
        <v>1.7066380000000001</v>
      </c>
      <c r="G7095">
        <v>1.782859</v>
      </c>
      <c r="H7095">
        <v>170.07040599999999</v>
      </c>
      <c r="I7095">
        <v>15.644345</v>
      </c>
      <c r="J7095">
        <v>-31.623217</v>
      </c>
      <c r="K7095">
        <v>-71.537199000000001</v>
      </c>
      <c r="L7095">
        <v>-31.602795</v>
      </c>
      <c r="M7095">
        <v>-71.536872000000002</v>
      </c>
      <c r="N7095">
        <v>-5.2450999999999998E-2</v>
      </c>
      <c r="O7095">
        <v>-8.4500000000000005E-4</v>
      </c>
      <c r="P7095">
        <v>-0.05</v>
      </c>
      <c r="Q7095">
        <v>-8.0999999999999996E-4</v>
      </c>
      <c r="R7095">
        <v>-0.77878400000000003</v>
      </c>
      <c r="S7095">
        <v>-1.2447E-2</v>
      </c>
      <c r="T7095">
        <v>7.0270000000000003E-3</v>
      </c>
      <c r="U7095">
        <v>2.9629999999999999E-3</v>
      </c>
      <c r="V7095">
        <v>-31.532247000000002</v>
      </c>
      <c r="W7095">
        <v>-71.407556999999997</v>
      </c>
      <c r="X7095">
        <v>-7.0546999999999999E-2</v>
      </c>
      <c r="Y7095">
        <v>-0.12931500000000001</v>
      </c>
      <c r="Z7095">
        <v>-0.12989999999999999</v>
      </c>
      <c r="AA7095">
        <v>-0.13025999999999999</v>
      </c>
      <c r="AB7095">
        <v>0.12931500000000001</v>
      </c>
      <c r="AC7095" t="s">
        <v>1454</v>
      </c>
    </row>
    <row r="7096" spans="1:29" x14ac:dyDescent="0.35">
      <c r="A7096" t="s">
        <v>7656</v>
      </c>
      <c r="B7096">
        <v>0</v>
      </c>
      <c r="C7096">
        <v>1</v>
      </c>
      <c r="D7096">
        <v>1</v>
      </c>
      <c r="E7096">
        <v>1</v>
      </c>
      <c r="F7096">
        <v>0.05</v>
      </c>
      <c r="G7096">
        <v>0.05</v>
      </c>
      <c r="H7096">
        <v>170.05604199999999</v>
      </c>
      <c r="I7096">
        <v>15.634338</v>
      </c>
      <c r="J7096">
        <v>-31.677059</v>
      </c>
      <c r="K7096">
        <v>-71.538053000000005</v>
      </c>
      <c r="L7096">
        <v>-31.715965000000001</v>
      </c>
      <c r="M7096">
        <v>-71.538662000000002</v>
      </c>
      <c r="N7096">
        <v>-5.3842000000000001E-2</v>
      </c>
      <c r="O7096">
        <v>-8.5499999999999997E-4</v>
      </c>
      <c r="P7096">
        <v>-0.11317000000000001</v>
      </c>
      <c r="Q7096">
        <v>-1.7899999999999999E-3</v>
      </c>
      <c r="R7096">
        <v>-0.77812199999999998</v>
      </c>
      <c r="S7096">
        <v>-1.2168999999999999E-2</v>
      </c>
      <c r="T7096">
        <v>-62.249761999999997</v>
      </c>
      <c r="U7096">
        <v>-0.97350599999999998</v>
      </c>
      <c r="V7096">
        <v>-31.592328999999999</v>
      </c>
      <c r="W7096">
        <v>-71.408372</v>
      </c>
      <c r="X7096">
        <v>-0.123636</v>
      </c>
      <c r="Y7096">
        <v>-0.13028899999999999</v>
      </c>
      <c r="Z7096">
        <v>-0.123636</v>
      </c>
      <c r="AA7096">
        <v>-0.13028899999999999</v>
      </c>
      <c r="AB7096">
        <v>0.13028899999999999</v>
      </c>
      <c r="AC7096" t="s">
        <v>1454</v>
      </c>
    </row>
    <row r="7097" spans="1:29" x14ac:dyDescent="0.35">
      <c r="A7097" t="s">
        <v>7657</v>
      </c>
      <c r="B7097">
        <v>6.4871999999999999E-2</v>
      </c>
      <c r="C7097">
        <v>1</v>
      </c>
      <c r="D7097">
        <v>1</v>
      </c>
      <c r="E7097">
        <v>0</v>
      </c>
      <c r="F7097">
        <v>0.11429300000000001</v>
      </c>
      <c r="G7097">
        <v>0.114872</v>
      </c>
      <c r="H7097">
        <v>170.04258100000001</v>
      </c>
      <c r="I7097">
        <v>15.624955999999999</v>
      </c>
      <c r="J7097">
        <v>-31.727532</v>
      </c>
      <c r="K7097">
        <v>-71.538841000000005</v>
      </c>
      <c r="L7097">
        <v>-31.765965000000001</v>
      </c>
      <c r="M7097">
        <v>-71.539433000000002</v>
      </c>
      <c r="N7097">
        <v>-5.0472999999999997E-2</v>
      </c>
      <c r="O7097">
        <v>-7.8700000000000005E-4</v>
      </c>
      <c r="P7097">
        <v>-0.05</v>
      </c>
      <c r="Q7097">
        <v>-7.7099999999999998E-4</v>
      </c>
      <c r="R7097">
        <v>-0.777841</v>
      </c>
      <c r="S7097">
        <v>-1.2050999999999999E-2</v>
      </c>
      <c r="T7097">
        <v>7.045E-3</v>
      </c>
      <c r="U7097">
        <v>2.9510000000000001E-3</v>
      </c>
      <c r="V7097">
        <v>-31.659276999999999</v>
      </c>
      <c r="W7097">
        <v>-71.408973000000003</v>
      </c>
      <c r="X7097">
        <v>-0.10668800000000001</v>
      </c>
      <c r="Y7097">
        <v>-0.13045899999999999</v>
      </c>
      <c r="Z7097">
        <v>-0.107139</v>
      </c>
      <c r="AA7097">
        <v>-0.130466</v>
      </c>
      <c r="AB7097">
        <v>0.13045899999999999</v>
      </c>
      <c r="AC7097" t="s">
        <v>1454</v>
      </c>
    </row>
    <row r="7098" spans="1:29" x14ac:dyDescent="0.35">
      <c r="A7098" t="s">
        <v>7658</v>
      </c>
      <c r="B7098">
        <v>0.135383</v>
      </c>
      <c r="C7098">
        <v>1</v>
      </c>
      <c r="D7098">
        <v>1</v>
      </c>
      <c r="E7098">
        <v>0</v>
      </c>
      <c r="F7098">
        <v>0.178621</v>
      </c>
      <c r="G7098">
        <v>0.18538299999999999</v>
      </c>
      <c r="H7098">
        <v>170.027961</v>
      </c>
      <c r="I7098">
        <v>15.614762000000001</v>
      </c>
      <c r="J7098">
        <v>-31.782361000000002</v>
      </c>
      <c r="K7098">
        <v>-71.539682999999997</v>
      </c>
      <c r="L7098">
        <v>-31.815964999999998</v>
      </c>
      <c r="M7098">
        <v>-71.540192000000005</v>
      </c>
      <c r="N7098">
        <v>-5.4829000000000003E-2</v>
      </c>
      <c r="O7098">
        <v>-8.4199999999999998E-4</v>
      </c>
      <c r="P7098">
        <v>-0.05</v>
      </c>
      <c r="Q7098">
        <v>-7.6000000000000004E-4</v>
      </c>
      <c r="R7098">
        <v>-0.77734400000000003</v>
      </c>
      <c r="S7098">
        <v>-1.1842999999999999E-2</v>
      </c>
      <c r="T7098">
        <v>7.0540000000000004E-3</v>
      </c>
      <c r="U7098">
        <v>2.9450000000000001E-3</v>
      </c>
      <c r="V7098">
        <v>-31.726953999999999</v>
      </c>
      <c r="W7098">
        <v>-71.409831999999994</v>
      </c>
      <c r="X7098">
        <v>-8.9011000000000007E-2</v>
      </c>
      <c r="Y7098">
        <v>-0.130361</v>
      </c>
      <c r="Z7098">
        <v>-9.4265000000000002E-2</v>
      </c>
      <c r="AA7098">
        <v>-0.13044</v>
      </c>
      <c r="AB7098">
        <v>0.130361</v>
      </c>
      <c r="AC7098" t="s">
        <v>1454</v>
      </c>
    </row>
    <row r="7099" spans="1:29" x14ac:dyDescent="0.35">
      <c r="A7099" t="s">
        <v>7659</v>
      </c>
      <c r="B7099">
        <v>0.198074</v>
      </c>
      <c r="C7099">
        <v>1</v>
      </c>
      <c r="D7099">
        <v>1</v>
      </c>
      <c r="E7099">
        <v>0</v>
      </c>
      <c r="F7099">
        <v>0.24298600000000001</v>
      </c>
      <c r="G7099">
        <v>0.24807399999999999</v>
      </c>
      <c r="H7099">
        <v>170.014973</v>
      </c>
      <c r="I7099">
        <v>15.605703999999999</v>
      </c>
      <c r="J7099">
        <v>-31.831081000000001</v>
      </c>
      <c r="K7099">
        <v>-71.540419999999997</v>
      </c>
      <c r="L7099">
        <v>-31.865964999999999</v>
      </c>
      <c r="M7099">
        <v>-71.540941000000004</v>
      </c>
      <c r="N7099">
        <v>-4.8719999999999999E-2</v>
      </c>
      <c r="O7099">
        <v>-7.3700000000000002E-4</v>
      </c>
      <c r="P7099">
        <v>-0.05</v>
      </c>
      <c r="Q7099">
        <v>-7.4799999999999997E-4</v>
      </c>
      <c r="R7099">
        <v>-0.77690199999999998</v>
      </c>
      <c r="S7099">
        <v>-1.1658999999999999E-2</v>
      </c>
      <c r="T7099">
        <v>7.0629999999999998E-3</v>
      </c>
      <c r="U7099">
        <v>2.9390000000000002E-3</v>
      </c>
      <c r="V7099">
        <v>-31.779396999999999</v>
      </c>
      <c r="W7099">
        <v>-71.410646999999997</v>
      </c>
      <c r="X7099">
        <v>-8.6568000000000006E-2</v>
      </c>
      <c r="Y7099">
        <v>-0.13029399999999999</v>
      </c>
      <c r="Z7099">
        <v>-9.0521000000000004E-2</v>
      </c>
      <c r="AA7099">
        <v>-0.130353</v>
      </c>
      <c r="AB7099">
        <v>0.13029399999999999</v>
      </c>
      <c r="AC7099" t="s">
        <v>1454</v>
      </c>
    </row>
    <row r="7100" spans="1:29" x14ac:dyDescent="0.35">
      <c r="A7100" t="s">
        <v>7660</v>
      </c>
      <c r="B7100">
        <v>0.26405499999999998</v>
      </c>
      <c r="C7100">
        <v>1</v>
      </c>
      <c r="D7100">
        <v>1</v>
      </c>
      <c r="E7100">
        <v>0</v>
      </c>
      <c r="F7100">
        <v>0.30738900000000002</v>
      </c>
      <c r="G7100">
        <v>0.31405499999999997</v>
      </c>
      <c r="H7100">
        <v>170.001316</v>
      </c>
      <c r="I7100">
        <v>15.596174</v>
      </c>
      <c r="J7100">
        <v>-31.882325000000002</v>
      </c>
      <c r="K7100">
        <v>-71.541183000000004</v>
      </c>
      <c r="L7100">
        <v>-31.915965</v>
      </c>
      <c r="M7100">
        <v>-71.541677000000007</v>
      </c>
      <c r="N7100">
        <v>-5.1243999999999998E-2</v>
      </c>
      <c r="O7100">
        <v>-7.6199999999999998E-4</v>
      </c>
      <c r="P7100">
        <v>-0.05</v>
      </c>
      <c r="Q7100">
        <v>-7.36E-4</v>
      </c>
      <c r="R7100">
        <v>-0.77643499999999999</v>
      </c>
      <c r="S7100">
        <v>-1.1464999999999999E-2</v>
      </c>
      <c r="T7100">
        <v>7.071E-3</v>
      </c>
      <c r="U7100">
        <v>2.934E-3</v>
      </c>
      <c r="V7100">
        <v>-31.830852</v>
      </c>
      <c r="W7100">
        <v>-71.411591000000001</v>
      </c>
      <c r="X7100">
        <v>-8.5112999999999994E-2</v>
      </c>
      <c r="Y7100">
        <v>-0.13008600000000001</v>
      </c>
      <c r="Z7100">
        <v>-9.0285000000000004E-2</v>
      </c>
      <c r="AA7100">
        <v>-0.130161</v>
      </c>
      <c r="AB7100">
        <v>0.13008600000000001</v>
      </c>
      <c r="AC7100" t="s">
        <v>1454</v>
      </c>
    </row>
    <row r="7101" spans="1:29" x14ac:dyDescent="0.35">
      <c r="A7101" t="s">
        <v>7661</v>
      </c>
      <c r="B7101">
        <v>0.32645099999999999</v>
      </c>
      <c r="C7101">
        <v>1</v>
      </c>
      <c r="D7101">
        <v>1</v>
      </c>
      <c r="E7101">
        <v>0</v>
      </c>
      <c r="F7101">
        <v>0.371832</v>
      </c>
      <c r="G7101">
        <v>0.37645099999999998</v>
      </c>
      <c r="H7101">
        <v>169.98840999999999</v>
      </c>
      <c r="I7101">
        <v>15.587167000000001</v>
      </c>
      <c r="J7101">
        <v>-31.930757</v>
      </c>
      <c r="K7101">
        <v>-71.541892000000004</v>
      </c>
      <c r="L7101">
        <v>-31.965965000000001</v>
      </c>
      <c r="M7101">
        <v>-71.542400999999998</v>
      </c>
      <c r="N7101">
        <v>-4.8432999999999997E-2</v>
      </c>
      <c r="O7101">
        <v>-7.0899999999999999E-4</v>
      </c>
      <c r="P7101">
        <v>-0.05</v>
      </c>
      <c r="Q7101">
        <v>-7.2400000000000003E-4</v>
      </c>
      <c r="R7101">
        <v>-0.77599399999999996</v>
      </c>
      <c r="S7101">
        <v>-1.1282E-2</v>
      </c>
      <c r="T7101">
        <v>7.0790000000000002E-3</v>
      </c>
      <c r="U7101">
        <v>2.928E-3</v>
      </c>
      <c r="V7101">
        <v>-31.877458000000001</v>
      </c>
      <c r="W7101">
        <v>-71.411720000000003</v>
      </c>
      <c r="X7101">
        <v>-8.8507000000000002E-2</v>
      </c>
      <c r="Y7101">
        <v>-0.13068099999999999</v>
      </c>
      <c r="Z7101">
        <v>-9.2090000000000005E-2</v>
      </c>
      <c r="AA7101">
        <v>-0.13073299999999999</v>
      </c>
      <c r="AB7101">
        <v>0.13068099999999999</v>
      </c>
      <c r="AC7101" t="s">
        <v>1454</v>
      </c>
    </row>
    <row r="7102" spans="1:29" x14ac:dyDescent="0.35">
      <c r="A7102" t="s">
        <v>7662</v>
      </c>
      <c r="B7102">
        <v>0.39006600000000002</v>
      </c>
      <c r="C7102">
        <v>1</v>
      </c>
      <c r="D7102">
        <v>1</v>
      </c>
      <c r="E7102">
        <v>0</v>
      </c>
      <c r="F7102">
        <v>0.43630999999999998</v>
      </c>
      <c r="G7102">
        <v>0.44006600000000001</v>
      </c>
      <c r="H7102">
        <v>169.97526300000001</v>
      </c>
      <c r="I7102">
        <v>15.577987</v>
      </c>
      <c r="J7102">
        <v>-31.980108000000001</v>
      </c>
      <c r="K7102">
        <v>-71.542603999999997</v>
      </c>
      <c r="L7102">
        <v>-32.015965000000001</v>
      </c>
      <c r="M7102">
        <v>-71.543114000000003</v>
      </c>
      <c r="N7102">
        <v>-4.9350999999999999E-2</v>
      </c>
      <c r="O7102">
        <v>-7.1199999999999996E-4</v>
      </c>
      <c r="P7102">
        <v>-0.05</v>
      </c>
      <c r="Q7102">
        <v>-7.1299999999999998E-4</v>
      </c>
      <c r="R7102">
        <v>-0.77554299999999998</v>
      </c>
      <c r="S7102">
        <v>-1.1096E-2</v>
      </c>
      <c r="T7102">
        <v>7.0870000000000004E-3</v>
      </c>
      <c r="U7102">
        <v>2.9229999999999998E-3</v>
      </c>
      <c r="V7102">
        <v>-31.938783999999998</v>
      </c>
      <c r="W7102">
        <v>-71.412835999999999</v>
      </c>
      <c r="X7102">
        <v>-7.7181E-2</v>
      </c>
      <c r="Y7102">
        <v>-0.130278</v>
      </c>
      <c r="Z7102">
        <v>-8.0092999999999998E-2</v>
      </c>
      <c r="AA7102">
        <v>-0.13031999999999999</v>
      </c>
      <c r="AB7102">
        <v>0.130278</v>
      </c>
      <c r="AC7102" t="s">
        <v>1454</v>
      </c>
    </row>
    <row r="7103" spans="1:29" x14ac:dyDescent="0.35">
      <c r="A7103" t="s">
        <v>7663</v>
      </c>
      <c r="B7103">
        <v>0.474522</v>
      </c>
      <c r="C7103">
        <v>1</v>
      </c>
      <c r="D7103">
        <v>1</v>
      </c>
      <c r="E7103">
        <v>0</v>
      </c>
      <c r="F7103">
        <v>0.50082499999999996</v>
      </c>
      <c r="G7103">
        <v>0.52452200000000004</v>
      </c>
      <c r="H7103">
        <v>169.95782600000001</v>
      </c>
      <c r="I7103">
        <v>15.565806</v>
      </c>
      <c r="J7103">
        <v>-32.045582000000003</v>
      </c>
      <c r="K7103">
        <v>-71.543531000000002</v>
      </c>
      <c r="L7103">
        <v>-32.065964999999998</v>
      </c>
      <c r="M7103">
        <v>-71.543816000000007</v>
      </c>
      <c r="N7103">
        <v>-6.5473000000000003E-2</v>
      </c>
      <c r="O7103">
        <v>-9.2599999999999996E-4</v>
      </c>
      <c r="P7103">
        <v>-0.05</v>
      </c>
      <c r="Q7103">
        <v>-7.0200000000000004E-4</v>
      </c>
      <c r="R7103">
        <v>-0.77494399999999997</v>
      </c>
      <c r="S7103">
        <v>-1.085E-2</v>
      </c>
      <c r="T7103">
        <v>7.0980000000000001E-3</v>
      </c>
      <c r="U7103">
        <v>2.9150000000000001E-3</v>
      </c>
      <c r="V7103">
        <v>-31.983630999999999</v>
      </c>
      <c r="W7103">
        <v>-71.414079999999998</v>
      </c>
      <c r="X7103">
        <v>-8.2334000000000004E-2</v>
      </c>
      <c r="Y7103">
        <v>-0.12973599999999999</v>
      </c>
      <c r="Z7103">
        <v>-0.100689</v>
      </c>
      <c r="AA7103">
        <v>-0.12998899999999999</v>
      </c>
      <c r="AB7103">
        <v>0.12973599999999999</v>
      </c>
      <c r="AC7103" t="s">
        <v>1454</v>
      </c>
    </row>
    <row r="7104" spans="1:29" x14ac:dyDescent="0.35">
      <c r="A7104" t="s">
        <v>7664</v>
      </c>
      <c r="B7104">
        <v>0.54547699999999999</v>
      </c>
      <c r="C7104">
        <v>1</v>
      </c>
      <c r="D7104">
        <v>1</v>
      </c>
      <c r="E7104">
        <v>0</v>
      </c>
      <c r="F7104">
        <v>0.56538299999999997</v>
      </c>
      <c r="G7104">
        <v>0.59547700000000003</v>
      </c>
      <c r="H7104">
        <v>169.94318999999999</v>
      </c>
      <c r="I7104">
        <v>15.555578000000001</v>
      </c>
      <c r="J7104">
        <v>-32.100552</v>
      </c>
      <c r="K7104">
        <v>-71.544293999999994</v>
      </c>
      <c r="L7104">
        <v>-32.115965000000003</v>
      </c>
      <c r="M7104">
        <v>-71.544504000000003</v>
      </c>
      <c r="N7104">
        <v>-5.4969999999999998E-2</v>
      </c>
      <c r="O7104">
        <v>-7.6300000000000001E-4</v>
      </c>
      <c r="P7104">
        <v>-0.05</v>
      </c>
      <c r="Q7104">
        <v>-6.8900000000000005E-4</v>
      </c>
      <c r="R7104">
        <v>-0.77444000000000002</v>
      </c>
      <c r="S7104">
        <v>-1.0643E-2</v>
      </c>
      <c r="T7104">
        <v>7.1069999999999996E-3</v>
      </c>
      <c r="U7104">
        <v>2.9090000000000001E-3</v>
      </c>
      <c r="V7104">
        <v>-32.025044000000001</v>
      </c>
      <c r="W7104">
        <v>-71.415195999999995</v>
      </c>
      <c r="X7104">
        <v>-9.0921000000000002E-2</v>
      </c>
      <c r="Y7104">
        <v>-0.12930800000000001</v>
      </c>
      <c r="Z7104">
        <v>-0.114221</v>
      </c>
      <c r="AA7104">
        <v>-0.12962599999999999</v>
      </c>
      <c r="AB7104">
        <v>0.12930800000000001</v>
      </c>
      <c r="AC7104" t="s">
        <v>1454</v>
      </c>
    </row>
    <row r="7105" spans="1:29" x14ac:dyDescent="0.35">
      <c r="A7105" t="s">
        <v>7665</v>
      </c>
      <c r="B7105">
        <v>0.61069700000000005</v>
      </c>
      <c r="C7105">
        <v>1</v>
      </c>
      <c r="D7105">
        <v>1</v>
      </c>
      <c r="E7105">
        <v>0</v>
      </c>
      <c r="F7105">
        <v>0.62997700000000001</v>
      </c>
      <c r="G7105">
        <v>0.66069699999999998</v>
      </c>
      <c r="H7105">
        <v>169.92974899999999</v>
      </c>
      <c r="I7105">
        <v>15.546181000000001</v>
      </c>
      <c r="J7105">
        <v>-32.151043999999999</v>
      </c>
      <c r="K7105">
        <v>-71.544981000000007</v>
      </c>
      <c r="L7105">
        <v>-32.165965</v>
      </c>
      <c r="M7105">
        <v>-71.545181999999997</v>
      </c>
      <c r="N7105">
        <v>-5.0493000000000003E-2</v>
      </c>
      <c r="O7105">
        <v>-6.8800000000000003E-4</v>
      </c>
      <c r="P7105">
        <v>-0.05</v>
      </c>
      <c r="Q7105">
        <v>-6.78E-4</v>
      </c>
      <c r="R7105">
        <v>-0.773976</v>
      </c>
      <c r="S7105">
        <v>-1.0453E-2</v>
      </c>
      <c r="T7105">
        <v>7.1159999999999999E-3</v>
      </c>
      <c r="U7105">
        <v>2.9030000000000002E-3</v>
      </c>
      <c r="V7105">
        <v>-32.080319000000003</v>
      </c>
      <c r="W7105">
        <v>-71.415667999999997</v>
      </c>
      <c r="X7105">
        <v>-8.5646E-2</v>
      </c>
      <c r="Y7105">
        <v>-0.12951399999999999</v>
      </c>
      <c r="Z7105">
        <v>-0.109415</v>
      </c>
      <c r="AA7105">
        <v>-0.129832</v>
      </c>
      <c r="AB7105">
        <v>0.12951399999999999</v>
      </c>
      <c r="AC7105" t="s">
        <v>1454</v>
      </c>
    </row>
    <row r="7106" spans="1:29" x14ac:dyDescent="0.35">
      <c r="A7106" t="s">
        <v>7666</v>
      </c>
      <c r="B7106">
        <v>0.673122</v>
      </c>
      <c r="C7106">
        <v>1</v>
      </c>
      <c r="D7106">
        <v>1</v>
      </c>
      <c r="E7106">
        <v>0</v>
      </c>
      <c r="F7106">
        <v>0.694608</v>
      </c>
      <c r="G7106">
        <v>0.72312200000000004</v>
      </c>
      <c r="H7106">
        <v>169.91689500000001</v>
      </c>
      <c r="I7106">
        <v>15.537191</v>
      </c>
      <c r="J7106">
        <v>-32.199345000000001</v>
      </c>
      <c r="K7106">
        <v>-71.545627999999994</v>
      </c>
      <c r="L7106">
        <v>-32.215964999999997</v>
      </c>
      <c r="M7106">
        <v>-71.545848000000007</v>
      </c>
      <c r="N7106">
        <v>-4.8300999999999997E-2</v>
      </c>
      <c r="O7106">
        <v>-6.4700000000000001E-4</v>
      </c>
      <c r="P7106">
        <v>-0.05</v>
      </c>
      <c r="Q7106">
        <v>-6.6600000000000003E-4</v>
      </c>
      <c r="R7106">
        <v>-0.773532</v>
      </c>
      <c r="S7106">
        <v>-1.0272E-2</v>
      </c>
      <c r="T7106">
        <v>7.1240000000000001E-3</v>
      </c>
      <c r="U7106">
        <v>2.898E-3</v>
      </c>
      <c r="V7106">
        <v>-32.129972000000002</v>
      </c>
      <c r="W7106">
        <v>-71.416398000000001</v>
      </c>
      <c r="X7106">
        <v>-8.5993E-2</v>
      </c>
      <c r="Y7106">
        <v>-0.12945100000000001</v>
      </c>
      <c r="Z7106">
        <v>-0.108041</v>
      </c>
      <c r="AA7106">
        <v>-0.12973999999999999</v>
      </c>
      <c r="AB7106">
        <v>0.12945100000000001</v>
      </c>
      <c r="AC7106" t="s">
        <v>1454</v>
      </c>
    </row>
    <row r="7107" spans="1:29" x14ac:dyDescent="0.35">
      <c r="A7107" t="s">
        <v>7667</v>
      </c>
      <c r="B7107">
        <v>0.73859200000000003</v>
      </c>
      <c r="C7107">
        <v>1</v>
      </c>
      <c r="D7107">
        <v>1</v>
      </c>
      <c r="E7107">
        <v>0</v>
      </c>
      <c r="F7107">
        <v>0.75927900000000004</v>
      </c>
      <c r="G7107">
        <v>0.78859199999999996</v>
      </c>
      <c r="H7107">
        <v>169.903423</v>
      </c>
      <c r="I7107">
        <v>15.527766</v>
      </c>
      <c r="J7107">
        <v>-32.249974000000002</v>
      </c>
      <c r="K7107">
        <v>-71.546294000000003</v>
      </c>
      <c r="L7107">
        <v>-32.265965000000001</v>
      </c>
      <c r="M7107">
        <v>-71.546502000000004</v>
      </c>
      <c r="N7107">
        <v>-5.0629E-2</v>
      </c>
      <c r="O7107">
        <v>-6.6699999999999995E-4</v>
      </c>
      <c r="P7107">
        <v>-0.05</v>
      </c>
      <c r="Q7107">
        <v>-6.5399999999999996E-4</v>
      </c>
      <c r="R7107">
        <v>-0.773065</v>
      </c>
      <c r="S7107">
        <v>-1.0083E-2</v>
      </c>
      <c r="T7107">
        <v>7.1320000000000003E-3</v>
      </c>
      <c r="U7107">
        <v>2.892E-3</v>
      </c>
      <c r="V7107">
        <v>-32.181728</v>
      </c>
      <c r="W7107">
        <v>-71.416655000000006</v>
      </c>
      <c r="X7107">
        <v>-8.4237000000000006E-2</v>
      </c>
      <c r="Y7107">
        <v>-0.12984699999999999</v>
      </c>
      <c r="Z7107">
        <v>-0.10689</v>
      </c>
      <c r="AA7107">
        <v>-0.13014000000000001</v>
      </c>
      <c r="AB7107">
        <v>0.12984699999999999</v>
      </c>
      <c r="AC7107" t="s">
        <v>1454</v>
      </c>
    </row>
    <row r="7108" spans="1:29" x14ac:dyDescent="0.35">
      <c r="A7108" t="s">
        <v>7668</v>
      </c>
      <c r="B7108">
        <v>0.803373</v>
      </c>
      <c r="C7108">
        <v>1</v>
      </c>
      <c r="D7108">
        <v>1</v>
      </c>
      <c r="E7108">
        <v>0</v>
      </c>
      <c r="F7108">
        <v>0.82398899999999997</v>
      </c>
      <c r="G7108">
        <v>0.85337300000000005</v>
      </c>
      <c r="H7108">
        <v>169.89010500000001</v>
      </c>
      <c r="I7108">
        <v>15.518445</v>
      </c>
      <c r="J7108">
        <v>-32.300040000000003</v>
      </c>
      <c r="K7108">
        <v>-71.546942000000001</v>
      </c>
      <c r="L7108">
        <v>-32.315964999999998</v>
      </c>
      <c r="M7108">
        <v>-71.547145</v>
      </c>
      <c r="N7108">
        <v>-5.0065999999999999E-2</v>
      </c>
      <c r="O7108">
        <v>-6.4800000000000003E-4</v>
      </c>
      <c r="P7108">
        <v>-0.05</v>
      </c>
      <c r="Q7108">
        <v>-6.4199999999999999E-4</v>
      </c>
      <c r="R7108">
        <v>-0.77260300000000004</v>
      </c>
      <c r="S7108">
        <v>-9.8960000000000003E-3</v>
      </c>
      <c r="T7108">
        <v>7.1399999999999996E-3</v>
      </c>
      <c r="U7108">
        <v>2.8869999999999998E-3</v>
      </c>
      <c r="V7108">
        <v>-32.231124000000001</v>
      </c>
      <c r="W7108">
        <v>-71.416955000000002</v>
      </c>
      <c r="X7108">
        <v>-8.4841E-2</v>
      </c>
      <c r="Y7108">
        <v>-0.130189</v>
      </c>
      <c r="Z7108">
        <v>-0.10753699999999999</v>
      </c>
      <c r="AA7108">
        <v>-0.13047800000000001</v>
      </c>
      <c r="AB7108">
        <v>0.130189</v>
      </c>
      <c r="AC7108" t="s">
        <v>1454</v>
      </c>
    </row>
    <row r="7109" spans="1:29" x14ac:dyDescent="0.35">
      <c r="A7109" t="s">
        <v>7669</v>
      </c>
      <c r="B7109">
        <v>0.86760199999999998</v>
      </c>
      <c r="C7109">
        <v>1</v>
      </c>
      <c r="D7109">
        <v>1</v>
      </c>
      <c r="E7109">
        <v>0</v>
      </c>
      <c r="F7109">
        <v>0.88873599999999997</v>
      </c>
      <c r="G7109">
        <v>0.91760200000000003</v>
      </c>
      <c r="H7109">
        <v>169.87691100000001</v>
      </c>
      <c r="I7109">
        <v>15.509207</v>
      </c>
      <c r="J7109">
        <v>-32.349646999999997</v>
      </c>
      <c r="K7109">
        <v>-71.547571000000005</v>
      </c>
      <c r="L7109">
        <v>-32.365965000000003</v>
      </c>
      <c r="M7109">
        <v>-71.547775999999999</v>
      </c>
      <c r="N7109">
        <v>-4.9607999999999999E-2</v>
      </c>
      <c r="O7109">
        <v>-6.29E-4</v>
      </c>
      <c r="P7109">
        <v>-0.05</v>
      </c>
      <c r="Q7109">
        <v>-6.3100000000000005E-4</v>
      </c>
      <c r="R7109">
        <v>-0.77214400000000005</v>
      </c>
      <c r="S7109">
        <v>-9.7099999999999999E-3</v>
      </c>
      <c r="T7109">
        <v>7.1479999999999998E-3</v>
      </c>
      <c r="U7109">
        <v>2.8809999999999999E-3</v>
      </c>
      <c r="V7109">
        <v>-32.280647999999999</v>
      </c>
      <c r="W7109">
        <v>-71.417428000000001</v>
      </c>
      <c r="X7109">
        <v>-8.5317000000000004E-2</v>
      </c>
      <c r="Y7109">
        <v>-0.13034799999999999</v>
      </c>
      <c r="Z7109">
        <v>-0.107598</v>
      </c>
      <c r="AA7109">
        <v>-0.13062499999999999</v>
      </c>
      <c r="AB7109">
        <v>0.13034799999999999</v>
      </c>
      <c r="AC7109" t="s">
        <v>1454</v>
      </c>
    </row>
    <row r="7110" spans="1:29" x14ac:dyDescent="0.35">
      <c r="A7110" t="s">
        <v>7670</v>
      </c>
      <c r="B7110">
        <v>0.93570299999999995</v>
      </c>
      <c r="C7110">
        <v>1</v>
      </c>
      <c r="D7110">
        <v>1</v>
      </c>
      <c r="E7110">
        <v>0</v>
      </c>
      <c r="F7110">
        <v>0.95352199999999998</v>
      </c>
      <c r="G7110">
        <v>0.985703</v>
      </c>
      <c r="H7110">
        <v>169.862934</v>
      </c>
      <c r="I7110">
        <v>15.499416999999999</v>
      </c>
      <c r="J7110">
        <v>-32.402214999999998</v>
      </c>
      <c r="K7110">
        <v>-71.548226</v>
      </c>
      <c r="L7110">
        <v>-32.415965</v>
      </c>
      <c r="M7110">
        <v>-71.548394999999999</v>
      </c>
      <c r="N7110">
        <v>-5.2567000000000003E-2</v>
      </c>
      <c r="O7110">
        <v>-6.5499999999999998E-4</v>
      </c>
      <c r="P7110">
        <v>-0.05</v>
      </c>
      <c r="Q7110">
        <v>-6.2E-4</v>
      </c>
      <c r="R7110">
        <v>-0.77165700000000004</v>
      </c>
      <c r="S7110">
        <v>-9.5139999999999999E-3</v>
      </c>
      <c r="T7110">
        <v>7.156E-3</v>
      </c>
      <c r="U7110">
        <v>2.875E-3</v>
      </c>
      <c r="V7110">
        <v>-32.335836999999998</v>
      </c>
      <c r="W7110">
        <v>-71.417985000000002</v>
      </c>
      <c r="X7110">
        <v>-8.0128000000000005E-2</v>
      </c>
      <c r="Y7110">
        <v>-0.13041</v>
      </c>
      <c r="Z7110">
        <v>-0.104952</v>
      </c>
      <c r="AA7110">
        <v>-0.13071199999999999</v>
      </c>
      <c r="AB7110">
        <v>0.13041</v>
      </c>
      <c r="AC7110" t="s">
        <v>1454</v>
      </c>
    </row>
    <row r="7111" spans="1:29" x14ac:dyDescent="0.35">
      <c r="A7111" t="s">
        <v>7671</v>
      </c>
      <c r="B7111">
        <v>1.0033719999999999</v>
      </c>
      <c r="C7111">
        <v>1</v>
      </c>
      <c r="D7111">
        <v>1</v>
      </c>
      <c r="E7111">
        <v>0</v>
      </c>
      <c r="F7111">
        <v>1.0183500000000001</v>
      </c>
      <c r="G7111">
        <v>1.053372</v>
      </c>
      <c r="H7111">
        <v>169.84905599999999</v>
      </c>
      <c r="I7111">
        <v>15.489694</v>
      </c>
      <c r="J7111">
        <v>-32.454416999999999</v>
      </c>
      <c r="K7111">
        <v>-71.548862999999997</v>
      </c>
      <c r="L7111">
        <v>-32.465964999999997</v>
      </c>
      <c r="M7111">
        <v>-71.549002000000002</v>
      </c>
      <c r="N7111">
        <v>-5.2201999999999998E-2</v>
      </c>
      <c r="O7111">
        <v>-6.38E-4</v>
      </c>
      <c r="P7111">
        <v>-0.05</v>
      </c>
      <c r="Q7111">
        <v>-6.0700000000000001E-4</v>
      </c>
      <c r="R7111">
        <v>-0.771173</v>
      </c>
      <c r="S7111">
        <v>-9.3200000000000002E-3</v>
      </c>
      <c r="T7111">
        <v>7.1640000000000002E-3</v>
      </c>
      <c r="U7111">
        <v>2.869E-3</v>
      </c>
      <c r="V7111">
        <v>-32.389223999999999</v>
      </c>
      <c r="W7111">
        <v>-71.418372000000005</v>
      </c>
      <c r="X7111">
        <v>-7.6741000000000004E-2</v>
      </c>
      <c r="Y7111">
        <v>-0.13063</v>
      </c>
      <c r="Z7111">
        <v>-0.103743</v>
      </c>
      <c r="AA7111">
        <v>-0.13095399999999999</v>
      </c>
      <c r="AB7111">
        <v>0.13063</v>
      </c>
      <c r="AC7111" t="s">
        <v>1454</v>
      </c>
    </row>
    <row r="7112" spans="1:29" x14ac:dyDescent="0.35">
      <c r="A7112" t="s">
        <v>7672</v>
      </c>
      <c r="B7112">
        <v>1.0673299999999999</v>
      </c>
      <c r="C7112">
        <v>1</v>
      </c>
      <c r="D7112">
        <v>1</v>
      </c>
      <c r="E7112">
        <v>0</v>
      </c>
      <c r="F7112">
        <v>1.083215</v>
      </c>
      <c r="G7112">
        <v>1.1173299999999999</v>
      </c>
      <c r="H7112">
        <v>169.83595199999999</v>
      </c>
      <c r="I7112">
        <v>15.480508</v>
      </c>
      <c r="J7112">
        <v>-32.503723000000001</v>
      </c>
      <c r="K7112">
        <v>-71.549453</v>
      </c>
      <c r="L7112">
        <v>-32.515965000000001</v>
      </c>
      <c r="M7112">
        <v>-71.549598000000003</v>
      </c>
      <c r="N7112">
        <v>-4.9306000000000003E-2</v>
      </c>
      <c r="O7112">
        <v>-5.9000000000000003E-4</v>
      </c>
      <c r="P7112">
        <v>-0.05</v>
      </c>
      <c r="Q7112">
        <v>-5.9599999999999996E-4</v>
      </c>
      <c r="R7112">
        <v>-0.77071400000000001</v>
      </c>
      <c r="S7112">
        <v>-9.1369999999999993E-3</v>
      </c>
      <c r="T7112">
        <v>7.1720000000000004E-3</v>
      </c>
      <c r="U7112">
        <v>2.8639999999999998E-3</v>
      </c>
      <c r="V7112">
        <v>-32.440635999999998</v>
      </c>
      <c r="W7112">
        <v>-71.418844000000007</v>
      </c>
      <c r="X7112">
        <v>-7.5328000000000006E-2</v>
      </c>
      <c r="Y7112">
        <v>-0.13075400000000001</v>
      </c>
      <c r="Z7112">
        <v>-0.10161299999999999</v>
      </c>
      <c r="AA7112">
        <v>-0.13106300000000001</v>
      </c>
      <c r="AB7112">
        <v>0.13075400000000001</v>
      </c>
      <c r="AC7112" t="s">
        <v>1454</v>
      </c>
    </row>
    <row r="7113" spans="1:29" x14ac:dyDescent="0.35">
      <c r="A7113" t="s">
        <v>7673</v>
      </c>
      <c r="B7113">
        <v>1.132493</v>
      </c>
      <c r="C7113">
        <v>1</v>
      </c>
      <c r="D7113">
        <v>1</v>
      </c>
      <c r="E7113">
        <v>0</v>
      </c>
      <c r="F7113">
        <v>1.1481170000000001</v>
      </c>
      <c r="G7113">
        <v>1.182493</v>
      </c>
      <c r="H7113">
        <v>169.82261099999999</v>
      </c>
      <c r="I7113">
        <v>15.471154</v>
      </c>
      <c r="J7113">
        <v>-32.553930000000001</v>
      </c>
      <c r="K7113">
        <v>-71.550042000000005</v>
      </c>
      <c r="L7113">
        <v>-32.565964999999998</v>
      </c>
      <c r="M7113">
        <v>-71.550183000000004</v>
      </c>
      <c r="N7113">
        <v>-5.0207000000000002E-2</v>
      </c>
      <c r="O7113">
        <v>-5.8900000000000001E-4</v>
      </c>
      <c r="P7113">
        <v>-0.05</v>
      </c>
      <c r="Q7113">
        <v>-5.8500000000000002E-4</v>
      </c>
      <c r="R7113">
        <v>-0.77024599999999999</v>
      </c>
      <c r="S7113">
        <v>-8.9499999999999996E-3</v>
      </c>
      <c r="T7113">
        <v>7.1799999999999998E-3</v>
      </c>
      <c r="U7113">
        <v>2.8579999999999999E-3</v>
      </c>
      <c r="V7113">
        <v>-32.493378999999997</v>
      </c>
      <c r="W7113">
        <v>-71.419273000000004</v>
      </c>
      <c r="X7113">
        <v>-7.2584999999999997E-2</v>
      </c>
      <c r="Y7113">
        <v>-0.13091</v>
      </c>
      <c r="Z7113">
        <v>-9.9054000000000003E-2</v>
      </c>
      <c r="AA7113">
        <v>-0.131213</v>
      </c>
      <c r="AB7113">
        <v>0.13091</v>
      </c>
      <c r="AC7113" t="s">
        <v>1454</v>
      </c>
    </row>
    <row r="7114" spans="1:29" x14ac:dyDescent="0.35">
      <c r="A7114" t="s">
        <v>7674</v>
      </c>
      <c r="B7114">
        <v>1.201648</v>
      </c>
      <c r="C7114">
        <v>1</v>
      </c>
      <c r="D7114">
        <v>1</v>
      </c>
      <c r="E7114">
        <v>0</v>
      </c>
      <c r="F7114">
        <v>1.2130620000000001</v>
      </c>
      <c r="G7114">
        <v>1.2516480000000001</v>
      </c>
      <c r="H7114">
        <v>169.80846299999999</v>
      </c>
      <c r="I7114">
        <v>15.46123</v>
      </c>
      <c r="J7114">
        <v>-32.607180999999997</v>
      </c>
      <c r="K7114">
        <v>-71.550655000000006</v>
      </c>
      <c r="L7114">
        <v>-32.615965000000003</v>
      </c>
      <c r="M7114">
        <v>-71.550753999999998</v>
      </c>
      <c r="N7114">
        <v>-5.3251E-2</v>
      </c>
      <c r="O7114">
        <v>-6.1300000000000005E-4</v>
      </c>
      <c r="P7114">
        <v>-0.05</v>
      </c>
      <c r="Q7114">
        <v>-5.7200000000000003E-4</v>
      </c>
      <c r="R7114">
        <v>-0.76975000000000005</v>
      </c>
      <c r="S7114">
        <v>-8.7530000000000004E-3</v>
      </c>
      <c r="T7114">
        <v>7.1879999999999999E-3</v>
      </c>
      <c r="U7114">
        <v>2.8519999999999999E-3</v>
      </c>
      <c r="V7114">
        <v>-32.544963000000003</v>
      </c>
      <c r="W7114">
        <v>-71.419658999999996</v>
      </c>
      <c r="X7114">
        <v>-7.1000999999999995E-2</v>
      </c>
      <c r="Y7114">
        <v>-0.13109499999999999</v>
      </c>
      <c r="Z7114">
        <v>-0.10069599999999999</v>
      </c>
      <c r="AA7114">
        <v>-0.13142999999999999</v>
      </c>
      <c r="AB7114">
        <v>0.13109499999999999</v>
      </c>
      <c r="AC7114" t="s">
        <v>1454</v>
      </c>
    </row>
    <row r="7115" spans="1:29" x14ac:dyDescent="0.35">
      <c r="A7115" t="s">
        <v>7675</v>
      </c>
      <c r="B7115">
        <v>1.2705580000000001</v>
      </c>
      <c r="C7115">
        <v>1</v>
      </c>
      <c r="D7115">
        <v>1</v>
      </c>
      <c r="E7115">
        <v>0</v>
      </c>
      <c r="F7115">
        <v>1.2780450000000001</v>
      </c>
      <c r="G7115">
        <v>1.3205579999999999</v>
      </c>
      <c r="H7115">
        <v>169.79437999999999</v>
      </c>
      <c r="I7115">
        <v>15.451347</v>
      </c>
      <c r="J7115">
        <v>-32.660206000000002</v>
      </c>
      <c r="K7115">
        <v>-71.551250999999993</v>
      </c>
      <c r="L7115">
        <v>-32.665965</v>
      </c>
      <c r="M7115">
        <v>-71.551315000000002</v>
      </c>
      <c r="N7115">
        <v>-5.3025000000000003E-2</v>
      </c>
      <c r="O7115">
        <v>-5.9599999999999996E-4</v>
      </c>
      <c r="P7115">
        <v>-0.05</v>
      </c>
      <c r="Q7115">
        <v>-5.5999999999999995E-4</v>
      </c>
      <c r="R7115">
        <v>-0.76925399999999999</v>
      </c>
      <c r="S7115">
        <v>-8.5570000000000004E-3</v>
      </c>
      <c r="T7115">
        <v>7.1970000000000003E-3</v>
      </c>
      <c r="U7115">
        <v>2.846E-3</v>
      </c>
      <c r="V7115">
        <v>-32.59393</v>
      </c>
      <c r="W7115">
        <v>-71.420389</v>
      </c>
      <c r="X7115">
        <v>-7.2035000000000002E-2</v>
      </c>
      <c r="Y7115">
        <v>-0.13092599999999999</v>
      </c>
      <c r="Z7115">
        <v>-0.10473</v>
      </c>
      <c r="AA7115">
        <v>-0.13128600000000001</v>
      </c>
      <c r="AB7115">
        <v>0.13092599999999999</v>
      </c>
      <c r="AC7115" t="s">
        <v>1454</v>
      </c>
    </row>
    <row r="7116" spans="1:29" x14ac:dyDescent="0.35">
      <c r="A7116" t="s">
        <v>7676</v>
      </c>
      <c r="B7116">
        <v>1.336614</v>
      </c>
      <c r="C7116">
        <v>1</v>
      </c>
      <c r="D7116">
        <v>1</v>
      </c>
      <c r="E7116">
        <v>0</v>
      </c>
      <c r="F7116">
        <v>1.3430660000000001</v>
      </c>
      <c r="G7116">
        <v>1.386614</v>
      </c>
      <c r="H7116">
        <v>169.780891</v>
      </c>
      <c r="I7116">
        <v>15.441878000000001</v>
      </c>
      <c r="J7116">
        <v>-32.711004000000003</v>
      </c>
      <c r="K7116">
        <v>-71.551810000000003</v>
      </c>
      <c r="L7116">
        <v>-32.715964999999997</v>
      </c>
      <c r="M7116">
        <v>-71.551863999999995</v>
      </c>
      <c r="N7116">
        <v>-5.0798000000000003E-2</v>
      </c>
      <c r="O7116">
        <v>-5.5900000000000004E-4</v>
      </c>
      <c r="P7116">
        <v>-0.05</v>
      </c>
      <c r="Q7116">
        <v>-5.4900000000000001E-4</v>
      </c>
      <c r="R7116">
        <v>-0.76877799999999996</v>
      </c>
      <c r="S7116">
        <v>-8.3689999999999997E-3</v>
      </c>
      <c r="T7116">
        <v>7.2040000000000003E-3</v>
      </c>
      <c r="U7116">
        <v>2.8400000000000001E-3</v>
      </c>
      <c r="V7116">
        <v>-32.644655999999998</v>
      </c>
      <c r="W7116">
        <v>-71.423135000000002</v>
      </c>
      <c r="X7116">
        <v>-7.1308999999999997E-2</v>
      </c>
      <c r="Y7116">
        <v>-0.12872900000000001</v>
      </c>
      <c r="Z7116">
        <v>-0.104778</v>
      </c>
      <c r="AA7116">
        <v>-0.12909000000000001</v>
      </c>
      <c r="AB7116">
        <v>0.12872900000000001</v>
      </c>
      <c r="AC7116" t="s">
        <v>1454</v>
      </c>
    </row>
    <row r="7117" spans="1:29" x14ac:dyDescent="0.35">
      <c r="A7117" t="s">
        <v>7677</v>
      </c>
      <c r="B7117">
        <v>1.400002</v>
      </c>
      <c r="C7117">
        <v>1</v>
      </c>
      <c r="D7117">
        <v>1</v>
      </c>
      <c r="E7117">
        <v>0</v>
      </c>
      <c r="F7117">
        <v>1.408128</v>
      </c>
      <c r="G7117">
        <v>1.450002</v>
      </c>
      <c r="H7117">
        <v>169.767956</v>
      </c>
      <c r="I7117">
        <v>15.432795</v>
      </c>
      <c r="J7117">
        <v>-32.759721999999996</v>
      </c>
      <c r="K7117">
        <v>-71.552334999999999</v>
      </c>
      <c r="L7117">
        <v>-32.765965000000001</v>
      </c>
      <c r="M7117">
        <v>-71.552401000000003</v>
      </c>
      <c r="N7117">
        <v>-4.8717999999999997E-2</v>
      </c>
      <c r="O7117">
        <v>-5.2499999999999997E-4</v>
      </c>
      <c r="P7117">
        <v>-0.05</v>
      </c>
      <c r="Q7117">
        <v>-5.3700000000000004E-4</v>
      </c>
      <c r="R7117">
        <v>-0.76832199999999995</v>
      </c>
      <c r="S7117">
        <v>-8.1890000000000001E-3</v>
      </c>
      <c r="T7117">
        <v>7.2119999999999997E-3</v>
      </c>
      <c r="U7117">
        <v>2.8349999999999998E-3</v>
      </c>
      <c r="V7117">
        <v>-32.696111000000002</v>
      </c>
      <c r="W7117">
        <v>-71.424036999999998</v>
      </c>
      <c r="X7117">
        <v>-6.9852999999999998E-2</v>
      </c>
      <c r="Y7117">
        <v>-0.12836500000000001</v>
      </c>
      <c r="Z7117">
        <v>-0.102018</v>
      </c>
      <c r="AA7117">
        <v>-0.12870500000000001</v>
      </c>
      <c r="AB7117">
        <v>0.12836500000000001</v>
      </c>
      <c r="AC7117" t="s">
        <v>1454</v>
      </c>
    </row>
    <row r="7118" spans="1:29" x14ac:dyDescent="0.35">
      <c r="A7118" t="s">
        <v>7678</v>
      </c>
      <c r="B7118">
        <v>1.465765</v>
      </c>
      <c r="C7118">
        <v>1</v>
      </c>
      <c r="D7118">
        <v>1</v>
      </c>
      <c r="E7118">
        <v>0</v>
      </c>
      <c r="F7118">
        <v>1.473231</v>
      </c>
      <c r="G7118">
        <v>1.515765</v>
      </c>
      <c r="H7118">
        <v>169.754549</v>
      </c>
      <c r="I7118">
        <v>15.423375999999999</v>
      </c>
      <c r="J7118">
        <v>-32.810231999999999</v>
      </c>
      <c r="K7118">
        <v>-71.552867000000006</v>
      </c>
      <c r="L7118">
        <v>-32.815964999999998</v>
      </c>
      <c r="M7118">
        <v>-71.552926999999997</v>
      </c>
      <c r="N7118">
        <v>-5.0509999999999999E-2</v>
      </c>
      <c r="O7118">
        <v>-5.3200000000000003E-4</v>
      </c>
      <c r="P7118">
        <v>-0.05</v>
      </c>
      <c r="Q7118">
        <v>-5.2499999999999997E-4</v>
      </c>
      <c r="R7118">
        <v>-0.76784699999999995</v>
      </c>
      <c r="S7118">
        <v>-8.0029999999999997E-3</v>
      </c>
      <c r="T7118">
        <v>7.2189999999999997E-3</v>
      </c>
      <c r="U7118">
        <v>2.8289999999999999E-3</v>
      </c>
      <c r="V7118">
        <v>-32.748252999999998</v>
      </c>
      <c r="W7118">
        <v>-71.424723</v>
      </c>
      <c r="X7118">
        <v>-6.7710999999999993E-2</v>
      </c>
      <c r="Y7118">
        <v>-0.12820400000000001</v>
      </c>
      <c r="Z7118">
        <v>-0.10036200000000001</v>
      </c>
      <c r="AA7118">
        <v>-0.12854099999999999</v>
      </c>
      <c r="AB7118">
        <v>0.12820400000000001</v>
      </c>
      <c r="AC7118" t="s">
        <v>1454</v>
      </c>
    </row>
    <row r="7119" spans="1:29" x14ac:dyDescent="0.35">
      <c r="A7119" t="s">
        <v>7679</v>
      </c>
      <c r="B7119">
        <v>1.533488</v>
      </c>
      <c r="C7119">
        <v>1</v>
      </c>
      <c r="D7119">
        <v>1</v>
      </c>
      <c r="E7119">
        <v>0</v>
      </c>
      <c r="F7119">
        <v>1.5383720000000001</v>
      </c>
      <c r="G7119">
        <v>1.583488</v>
      </c>
      <c r="H7119">
        <v>169.74075300000001</v>
      </c>
      <c r="I7119">
        <v>15.413681</v>
      </c>
      <c r="J7119">
        <v>-32.862217000000001</v>
      </c>
      <c r="K7119">
        <v>-71.553403000000003</v>
      </c>
      <c r="L7119">
        <v>-32.865965000000003</v>
      </c>
      <c r="M7119">
        <v>-71.553441000000007</v>
      </c>
      <c r="N7119">
        <v>-5.1984000000000002E-2</v>
      </c>
      <c r="O7119">
        <v>-5.3499999999999999E-4</v>
      </c>
      <c r="P7119">
        <v>-0.05</v>
      </c>
      <c r="Q7119">
        <v>-5.1400000000000003E-4</v>
      </c>
      <c r="R7119">
        <v>-0.76735799999999998</v>
      </c>
      <c r="S7119">
        <v>-7.8110000000000002E-3</v>
      </c>
      <c r="T7119">
        <v>7.2269999999999999E-3</v>
      </c>
      <c r="U7119">
        <v>2.823E-3</v>
      </c>
      <c r="V7119">
        <v>-32.799579999999999</v>
      </c>
      <c r="W7119">
        <v>-71.424937999999997</v>
      </c>
      <c r="X7119">
        <v>-6.6383999999999999E-2</v>
      </c>
      <c r="Y7119">
        <v>-0.12850300000000001</v>
      </c>
      <c r="Z7119">
        <v>-0.100995</v>
      </c>
      <c r="AA7119">
        <v>-0.12885199999999999</v>
      </c>
      <c r="AB7119">
        <v>0.12850300000000001</v>
      </c>
      <c r="AC7119" t="s">
        <v>1454</v>
      </c>
    </row>
    <row r="7120" spans="1:29" x14ac:dyDescent="0.35">
      <c r="A7120" t="s">
        <v>7680</v>
      </c>
      <c r="B7120">
        <v>1.59717</v>
      </c>
      <c r="C7120">
        <v>1</v>
      </c>
      <c r="D7120">
        <v>1</v>
      </c>
      <c r="E7120">
        <v>0</v>
      </c>
      <c r="F7120">
        <v>1.603553</v>
      </c>
      <c r="G7120">
        <v>1.64717</v>
      </c>
      <c r="H7120">
        <v>169.727791</v>
      </c>
      <c r="I7120">
        <v>15.404569</v>
      </c>
      <c r="J7120">
        <v>-32.911070000000002</v>
      </c>
      <c r="K7120">
        <v>-71.553894999999997</v>
      </c>
      <c r="L7120">
        <v>-32.915965</v>
      </c>
      <c r="M7120">
        <v>-71.553943000000004</v>
      </c>
      <c r="N7120">
        <v>-4.8854000000000002E-2</v>
      </c>
      <c r="O7120">
        <v>-4.9200000000000003E-4</v>
      </c>
      <c r="P7120">
        <v>-0.05</v>
      </c>
      <c r="Q7120">
        <v>-5.0299999999999997E-4</v>
      </c>
      <c r="R7120">
        <v>-0.76689700000000005</v>
      </c>
      <c r="S7120">
        <v>-7.6319999999999999E-3</v>
      </c>
      <c r="T7120">
        <v>7.2350000000000001E-3</v>
      </c>
      <c r="U7120">
        <v>2.8180000000000002E-3</v>
      </c>
      <c r="V7120">
        <v>-32.852023000000003</v>
      </c>
      <c r="W7120">
        <v>-71.425409999999999</v>
      </c>
      <c r="X7120">
        <v>-6.3941999999999999E-2</v>
      </c>
      <c r="Y7120">
        <v>-0.12853400000000001</v>
      </c>
      <c r="Z7120">
        <v>-9.7382999999999997E-2</v>
      </c>
      <c r="AA7120">
        <v>-0.12886300000000001</v>
      </c>
      <c r="AB7120">
        <v>0.12853400000000001</v>
      </c>
      <c r="AC7120" t="s">
        <v>1454</v>
      </c>
    </row>
    <row r="7121" spans="1:29" x14ac:dyDescent="0.35">
      <c r="A7121" t="s">
        <v>7681</v>
      </c>
      <c r="B7121">
        <v>1.6620509999999999</v>
      </c>
      <c r="C7121">
        <v>1</v>
      </c>
      <c r="D7121">
        <v>1</v>
      </c>
      <c r="E7121">
        <v>0</v>
      </c>
      <c r="F7121">
        <v>1.668776</v>
      </c>
      <c r="G7121">
        <v>1.712051</v>
      </c>
      <c r="H7121">
        <v>169.714597</v>
      </c>
      <c r="I7121">
        <v>15.395289</v>
      </c>
      <c r="J7121">
        <v>-32.960811</v>
      </c>
      <c r="K7121">
        <v>-71.554383999999999</v>
      </c>
      <c r="L7121">
        <v>-32.965964999999997</v>
      </c>
      <c r="M7121">
        <v>-71.554433000000003</v>
      </c>
      <c r="N7121">
        <v>-4.9741E-2</v>
      </c>
      <c r="O7121">
        <v>-4.8899999999999996E-4</v>
      </c>
      <c r="P7121">
        <v>-0.05</v>
      </c>
      <c r="Q7121">
        <v>-4.8999999999999998E-4</v>
      </c>
      <c r="R7121">
        <v>-0.766428</v>
      </c>
      <c r="S7121">
        <v>-7.4489999999999999E-3</v>
      </c>
      <c r="T7121">
        <v>7.2420000000000002E-3</v>
      </c>
      <c r="U7121">
        <v>2.8119999999999998E-3</v>
      </c>
      <c r="V7121">
        <v>-32.897641999999998</v>
      </c>
      <c r="W7121">
        <v>-71.425539000000001</v>
      </c>
      <c r="X7121">
        <v>-6.8322999999999995E-2</v>
      </c>
      <c r="Y7121">
        <v>-0.12889500000000001</v>
      </c>
      <c r="Z7121">
        <v>-0.101481</v>
      </c>
      <c r="AA7121">
        <v>-0.129214</v>
      </c>
      <c r="AB7121">
        <v>0.12889500000000001</v>
      </c>
      <c r="AC7121" t="s">
        <v>1454</v>
      </c>
    </row>
    <row r="7122" spans="1:29" x14ac:dyDescent="0.35">
      <c r="A7122" t="s">
        <v>7682</v>
      </c>
      <c r="B7122">
        <v>1.7249410000000001</v>
      </c>
      <c r="C7122">
        <v>1</v>
      </c>
      <c r="D7122">
        <v>1</v>
      </c>
      <c r="E7122">
        <v>0</v>
      </c>
      <c r="F7122">
        <v>1.734038</v>
      </c>
      <c r="G7122">
        <v>1.7749410000000001</v>
      </c>
      <c r="H7122">
        <v>169.70181700000001</v>
      </c>
      <c r="I7122">
        <v>15.386298</v>
      </c>
      <c r="J7122">
        <v>-33.008996000000003</v>
      </c>
      <c r="K7122">
        <v>-71.554845999999998</v>
      </c>
      <c r="L7122">
        <v>-33.015965000000001</v>
      </c>
      <c r="M7122">
        <v>-71.554912000000002</v>
      </c>
      <c r="N7122">
        <v>-4.8186E-2</v>
      </c>
      <c r="O7122">
        <v>-4.6299999999999998E-4</v>
      </c>
      <c r="P7122">
        <v>-0.05</v>
      </c>
      <c r="Q7122">
        <v>-4.7899999999999999E-4</v>
      </c>
      <c r="R7122">
        <v>-0.76597199999999999</v>
      </c>
      <c r="S7122">
        <v>-7.2719999999999998E-3</v>
      </c>
      <c r="T7122">
        <v>7.2490000000000002E-3</v>
      </c>
      <c r="U7122">
        <v>2.807E-3</v>
      </c>
      <c r="V7122">
        <v>-32.944032999999997</v>
      </c>
      <c r="W7122">
        <v>-71.425838999999996</v>
      </c>
      <c r="X7122">
        <v>-7.1930999999999995E-2</v>
      </c>
      <c r="Y7122">
        <v>-0.12907399999999999</v>
      </c>
      <c r="Z7122">
        <v>-0.103253</v>
      </c>
      <c r="AA7122">
        <v>-0.12936700000000001</v>
      </c>
      <c r="AB7122">
        <v>0.12907399999999999</v>
      </c>
      <c r="AC7122" t="s">
        <v>1454</v>
      </c>
    </row>
    <row r="7123" spans="1:29" x14ac:dyDescent="0.35">
      <c r="A7123" t="s">
        <v>7683</v>
      </c>
      <c r="B7123">
        <v>0</v>
      </c>
      <c r="C7123">
        <v>1</v>
      </c>
      <c r="D7123">
        <v>1</v>
      </c>
      <c r="E7123">
        <v>1</v>
      </c>
      <c r="F7123">
        <v>0.05</v>
      </c>
      <c r="G7123">
        <v>0.05</v>
      </c>
      <c r="H7123">
        <v>169.68872200000001</v>
      </c>
      <c r="I7123">
        <v>15.377082</v>
      </c>
      <c r="J7123">
        <v>-33.058380999999997</v>
      </c>
      <c r="K7123">
        <v>-71.555310000000006</v>
      </c>
      <c r="L7123">
        <v>-33.096646999999997</v>
      </c>
      <c r="M7123">
        <v>-71.555661000000001</v>
      </c>
      <c r="N7123">
        <v>-4.9383999999999997E-2</v>
      </c>
      <c r="O7123">
        <v>-4.64E-4</v>
      </c>
      <c r="P7123">
        <v>-8.0682000000000004E-2</v>
      </c>
      <c r="Q7123">
        <v>-7.4899999999999999E-4</v>
      </c>
      <c r="R7123">
        <v>-0.76532299999999998</v>
      </c>
      <c r="S7123">
        <v>-7.0210000000000003E-3</v>
      </c>
      <c r="T7123">
        <v>-61.225822999999998</v>
      </c>
      <c r="U7123">
        <v>-0.56171400000000005</v>
      </c>
      <c r="V7123">
        <v>-32.987893</v>
      </c>
      <c r="W7123">
        <v>-71.426267999999993</v>
      </c>
      <c r="X7123">
        <v>-0.108754</v>
      </c>
      <c r="Y7123">
        <v>-0.12939300000000001</v>
      </c>
      <c r="Z7123">
        <v>-0.108754</v>
      </c>
      <c r="AA7123">
        <v>-0.12939300000000001</v>
      </c>
      <c r="AB7123">
        <v>0.12939300000000001</v>
      </c>
      <c r="AC7123" t="s">
        <v>1454</v>
      </c>
    </row>
    <row r="7124" spans="1:29" x14ac:dyDescent="0.35">
      <c r="A7124" t="s">
        <v>7684</v>
      </c>
      <c r="B7124">
        <v>6.8769999999999998E-2</v>
      </c>
      <c r="C7124">
        <v>1</v>
      </c>
      <c r="D7124">
        <v>1</v>
      </c>
      <c r="E7124">
        <v>0</v>
      </c>
      <c r="F7124">
        <v>0.11537</v>
      </c>
      <c r="G7124">
        <v>0.11877</v>
      </c>
      <c r="H7124">
        <v>169.67477099999999</v>
      </c>
      <c r="I7124">
        <v>15.36726</v>
      </c>
      <c r="J7124">
        <v>-33.111004999999999</v>
      </c>
      <c r="K7124">
        <v>-71.555790999999999</v>
      </c>
      <c r="L7124">
        <v>-33.146647000000002</v>
      </c>
      <c r="M7124">
        <v>-71.556109000000006</v>
      </c>
      <c r="N7124">
        <v>-5.2623999999999997E-2</v>
      </c>
      <c r="O7124">
        <v>-4.8000000000000001E-4</v>
      </c>
      <c r="P7124">
        <v>-0.05</v>
      </c>
      <c r="Q7124">
        <v>-4.4799999999999999E-4</v>
      </c>
      <c r="R7124">
        <v>-0.76500500000000005</v>
      </c>
      <c r="S7124">
        <v>-6.8989999999999998E-3</v>
      </c>
      <c r="T7124">
        <v>7.2639999999999996E-3</v>
      </c>
      <c r="U7124">
        <v>2.7950000000000002E-3</v>
      </c>
      <c r="V7124">
        <v>-33.06823</v>
      </c>
      <c r="W7124">
        <v>-71.426354000000003</v>
      </c>
      <c r="X7124">
        <v>-7.8416E-2</v>
      </c>
      <c r="Y7124">
        <v>-0.12975500000000001</v>
      </c>
      <c r="Z7124">
        <v>-8.1016000000000005E-2</v>
      </c>
      <c r="AA7124">
        <v>-0.129778</v>
      </c>
      <c r="AB7124">
        <v>0.12975500000000001</v>
      </c>
      <c r="AC7124" t="s">
        <v>1454</v>
      </c>
    </row>
    <row r="7125" spans="1:29" x14ac:dyDescent="0.35">
      <c r="A7125" t="s">
        <v>7685</v>
      </c>
      <c r="B7125">
        <v>0.13532</v>
      </c>
      <c r="C7125">
        <v>1</v>
      </c>
      <c r="D7125">
        <v>1</v>
      </c>
      <c r="E7125">
        <v>0</v>
      </c>
      <c r="F7125">
        <v>0.180779</v>
      </c>
      <c r="G7125">
        <v>0.18532000000000001</v>
      </c>
      <c r="H7125">
        <v>169.661281</v>
      </c>
      <c r="I7125">
        <v>15.357758</v>
      </c>
      <c r="J7125">
        <v>-33.161900000000003</v>
      </c>
      <c r="K7125">
        <v>-71.556244000000007</v>
      </c>
      <c r="L7125">
        <v>-33.196646999999999</v>
      </c>
      <c r="M7125">
        <v>-71.556545999999997</v>
      </c>
      <c r="N7125">
        <v>-5.0895999999999997E-2</v>
      </c>
      <c r="O7125">
        <v>-4.5300000000000001E-4</v>
      </c>
      <c r="P7125">
        <v>-0.05</v>
      </c>
      <c r="Q7125">
        <v>-4.37E-4</v>
      </c>
      <c r="R7125">
        <v>-0.76452100000000001</v>
      </c>
      <c r="S7125">
        <v>-6.7130000000000002E-3</v>
      </c>
      <c r="T7125">
        <v>7.2719999999999998E-3</v>
      </c>
      <c r="U7125">
        <v>2.7899999999999999E-3</v>
      </c>
      <c r="V7125">
        <v>-33.138826000000002</v>
      </c>
      <c r="W7125">
        <v>-71.426569000000001</v>
      </c>
      <c r="X7125">
        <v>-5.7820999999999997E-2</v>
      </c>
      <c r="Y7125">
        <v>-0.12997700000000001</v>
      </c>
      <c r="Z7125">
        <v>-6.1290999999999998E-2</v>
      </c>
      <c r="AA7125">
        <v>-0.13000700000000001</v>
      </c>
      <c r="AB7125">
        <v>0.12997700000000001</v>
      </c>
      <c r="AC7125" t="s">
        <v>1454</v>
      </c>
    </row>
    <row r="7126" spans="1:29" x14ac:dyDescent="0.35">
      <c r="A7126" t="s">
        <v>7686</v>
      </c>
      <c r="B7126">
        <v>0.20301900000000001</v>
      </c>
      <c r="C7126">
        <v>1</v>
      </c>
      <c r="D7126">
        <v>1</v>
      </c>
      <c r="E7126">
        <v>0</v>
      </c>
      <c r="F7126">
        <v>0.246226</v>
      </c>
      <c r="G7126">
        <v>0.25301899999999999</v>
      </c>
      <c r="H7126">
        <v>169.647569</v>
      </c>
      <c r="I7126">
        <v>15.348096999999999</v>
      </c>
      <c r="J7126">
        <v>-33.213642</v>
      </c>
      <c r="K7126">
        <v>-71.556691999999998</v>
      </c>
      <c r="L7126">
        <v>-33.246647000000003</v>
      </c>
      <c r="M7126">
        <v>-71.556971000000004</v>
      </c>
      <c r="N7126">
        <v>-5.1742000000000003E-2</v>
      </c>
      <c r="O7126">
        <v>-4.4900000000000002E-4</v>
      </c>
      <c r="P7126">
        <v>-0.05</v>
      </c>
      <c r="Q7126">
        <v>-4.26E-4</v>
      </c>
      <c r="R7126">
        <v>-0.76402899999999996</v>
      </c>
      <c r="S7126">
        <v>-6.5250000000000004E-3</v>
      </c>
      <c r="T7126">
        <v>7.2789999999999999E-3</v>
      </c>
      <c r="U7126">
        <v>2.784E-3</v>
      </c>
      <c r="V7126">
        <v>-33.1935</v>
      </c>
      <c r="W7126">
        <v>-71.426826000000005</v>
      </c>
      <c r="X7126">
        <v>-5.3145999999999999E-2</v>
      </c>
      <c r="Y7126">
        <v>-0.13014500000000001</v>
      </c>
      <c r="Z7126">
        <v>-5.8333999999999997E-2</v>
      </c>
      <c r="AA7126">
        <v>-0.130189</v>
      </c>
      <c r="AB7126">
        <v>0.13014500000000001</v>
      </c>
      <c r="AC7126" t="s">
        <v>1454</v>
      </c>
    </row>
    <row r="7127" spans="1:29" x14ac:dyDescent="0.35">
      <c r="A7127" t="s">
        <v>7687</v>
      </c>
      <c r="B7127">
        <v>0.26699099999999998</v>
      </c>
      <c r="C7127">
        <v>1</v>
      </c>
      <c r="D7127">
        <v>1</v>
      </c>
      <c r="E7127">
        <v>0</v>
      </c>
      <c r="F7127">
        <v>0.31171700000000002</v>
      </c>
      <c r="G7127">
        <v>0.31699100000000002</v>
      </c>
      <c r="H7127">
        <v>169.634624</v>
      </c>
      <c r="I7127">
        <v>15.338972999999999</v>
      </c>
      <c r="J7127">
        <v>-33.262501999999998</v>
      </c>
      <c r="K7127">
        <v>-71.557102999999998</v>
      </c>
      <c r="L7127">
        <v>-33.296647</v>
      </c>
      <c r="M7127">
        <v>-71.557384999999996</v>
      </c>
      <c r="N7127">
        <v>-4.8860000000000001E-2</v>
      </c>
      <c r="O7127">
        <v>-4.1100000000000002E-4</v>
      </c>
      <c r="P7127">
        <v>-0.05</v>
      </c>
      <c r="Q7127">
        <v>-4.1300000000000001E-4</v>
      </c>
      <c r="R7127">
        <v>-0.76356299999999999</v>
      </c>
      <c r="S7127">
        <v>-6.3470000000000002E-3</v>
      </c>
      <c r="T7127">
        <v>7.2859999999999999E-3</v>
      </c>
      <c r="U7127">
        <v>2.7780000000000001E-3</v>
      </c>
      <c r="V7127">
        <v>-33.246156999999997</v>
      </c>
      <c r="W7127">
        <v>-71.427255000000002</v>
      </c>
      <c r="X7127">
        <v>-5.0488999999999999E-2</v>
      </c>
      <c r="Y7127">
        <v>-0.13012899999999999</v>
      </c>
      <c r="Z7127">
        <v>-5.4514E-2</v>
      </c>
      <c r="AA7127">
        <v>-0.130162</v>
      </c>
      <c r="AB7127">
        <v>0.13012899999999999</v>
      </c>
      <c r="AC7127" t="s">
        <v>1454</v>
      </c>
    </row>
    <row r="7128" spans="1:29" x14ac:dyDescent="0.35">
      <c r="A7128" t="s">
        <v>7688</v>
      </c>
      <c r="B7128">
        <v>0.33449200000000001</v>
      </c>
      <c r="C7128">
        <v>1</v>
      </c>
      <c r="D7128">
        <v>1</v>
      </c>
      <c r="E7128">
        <v>0</v>
      </c>
      <c r="F7128">
        <v>0.377249</v>
      </c>
      <c r="G7128">
        <v>0.384492</v>
      </c>
      <c r="H7128">
        <v>169.62097499999999</v>
      </c>
      <c r="I7128">
        <v>15.329349000000001</v>
      </c>
      <c r="J7128">
        <v>-33.314027000000003</v>
      </c>
      <c r="K7128">
        <v>-71.557524999999998</v>
      </c>
      <c r="L7128">
        <v>-33.346646999999997</v>
      </c>
      <c r="M7128">
        <v>-71.557785999999993</v>
      </c>
      <c r="N7128">
        <v>-5.1525000000000001E-2</v>
      </c>
      <c r="O7128">
        <v>-4.2200000000000001E-4</v>
      </c>
      <c r="P7128">
        <v>-0.05</v>
      </c>
      <c r="Q7128">
        <v>-4.0200000000000001E-4</v>
      </c>
      <c r="R7128">
        <v>-0.76307100000000005</v>
      </c>
      <c r="S7128">
        <v>-6.1590000000000004E-3</v>
      </c>
      <c r="T7128">
        <v>7.2940000000000001E-3</v>
      </c>
      <c r="U7128">
        <v>2.7729999999999999E-3</v>
      </c>
      <c r="V7128">
        <v>-33.29551</v>
      </c>
      <c r="W7128">
        <v>-71.427555999999996</v>
      </c>
      <c r="X7128">
        <v>-5.1137000000000002E-2</v>
      </c>
      <c r="Y7128">
        <v>-0.13023100000000001</v>
      </c>
      <c r="Z7128">
        <v>-5.6661999999999997E-2</v>
      </c>
      <c r="AA7128">
        <v>-0.130274</v>
      </c>
      <c r="AB7128">
        <v>0.13023100000000001</v>
      </c>
      <c r="AC7128" t="s">
        <v>1454</v>
      </c>
    </row>
    <row r="7129" spans="1:29" x14ac:dyDescent="0.35">
      <c r="A7129" t="s">
        <v>7689</v>
      </c>
      <c r="B7129">
        <v>0.44524399999999997</v>
      </c>
      <c r="C7129">
        <v>1</v>
      </c>
      <c r="D7129">
        <v>1</v>
      </c>
      <c r="E7129">
        <v>0</v>
      </c>
      <c r="F7129">
        <v>0.44281999999999999</v>
      </c>
      <c r="G7129">
        <v>0.49524400000000002</v>
      </c>
      <c r="H7129">
        <v>169.59860599999999</v>
      </c>
      <c r="I7129">
        <v>15.313568999999999</v>
      </c>
      <c r="J7129">
        <v>-33.398494999999997</v>
      </c>
      <c r="K7129">
        <v>-71.558190999999994</v>
      </c>
      <c r="L7129">
        <v>-33.396647000000002</v>
      </c>
      <c r="M7129">
        <v>-71.558177000000001</v>
      </c>
      <c r="N7129">
        <v>-8.4468000000000001E-2</v>
      </c>
      <c r="O7129">
        <v>-6.6600000000000003E-4</v>
      </c>
      <c r="P7129">
        <v>-0.05</v>
      </c>
      <c r="Q7129">
        <v>-3.9100000000000002E-4</v>
      </c>
      <c r="R7129">
        <v>-0.762262</v>
      </c>
      <c r="S7129">
        <v>-5.8529999999999997E-3</v>
      </c>
      <c r="T7129">
        <v>7.306E-3</v>
      </c>
      <c r="U7129">
        <v>2.7629999999999998E-3</v>
      </c>
      <c r="V7129">
        <v>-33.361212999999999</v>
      </c>
      <c r="W7129">
        <v>-71.428071000000003</v>
      </c>
      <c r="X7129">
        <v>-3.5432999999999999E-2</v>
      </c>
      <c r="Y7129">
        <v>-0.130106</v>
      </c>
      <c r="Z7129">
        <v>-7.5385999999999995E-2</v>
      </c>
      <c r="AA7129">
        <v>-0.13041</v>
      </c>
      <c r="AB7129">
        <v>0.130106</v>
      </c>
      <c r="AC7129" t="s">
        <v>1454</v>
      </c>
    </row>
    <row r="7130" spans="1:29" x14ac:dyDescent="0.35">
      <c r="A7130" t="s">
        <v>7690</v>
      </c>
      <c r="B7130">
        <v>0.51222800000000002</v>
      </c>
      <c r="C7130">
        <v>1</v>
      </c>
      <c r="D7130">
        <v>1</v>
      </c>
      <c r="E7130">
        <v>0</v>
      </c>
      <c r="F7130">
        <v>0.50843300000000002</v>
      </c>
      <c r="G7130">
        <v>0.56222799999999995</v>
      </c>
      <c r="H7130">
        <v>169.585092</v>
      </c>
      <c r="I7130">
        <v>15.304031</v>
      </c>
      <c r="J7130">
        <v>-33.449536999999999</v>
      </c>
      <c r="K7130">
        <v>-71.558577</v>
      </c>
      <c r="L7130">
        <v>-33.446646999999999</v>
      </c>
      <c r="M7130">
        <v>-71.558554999999998</v>
      </c>
      <c r="N7130">
        <v>-5.1041999999999997E-2</v>
      </c>
      <c r="O7130">
        <v>-3.8499999999999998E-4</v>
      </c>
      <c r="P7130">
        <v>-0.05</v>
      </c>
      <c r="Q7130">
        <v>-3.7800000000000003E-4</v>
      </c>
      <c r="R7130">
        <v>-0.76177300000000003</v>
      </c>
      <c r="S7130">
        <v>-5.6680000000000003E-3</v>
      </c>
      <c r="T7130">
        <v>7.3130000000000001E-3</v>
      </c>
      <c r="U7130">
        <v>2.7569999999999999E-3</v>
      </c>
      <c r="V7130">
        <v>-33.404000000000003</v>
      </c>
      <c r="W7130">
        <v>-71.428241999999997</v>
      </c>
      <c r="X7130">
        <v>-4.2646999999999997E-2</v>
      </c>
      <c r="Y7130">
        <v>-0.13031300000000001</v>
      </c>
      <c r="Z7130">
        <v>-8.3616999999999997E-2</v>
      </c>
      <c r="AA7130">
        <v>-0.13061400000000001</v>
      </c>
      <c r="AB7130">
        <v>0.13031300000000001</v>
      </c>
      <c r="AC7130" t="s">
        <v>1454</v>
      </c>
    </row>
    <row r="7131" spans="1:29" x14ac:dyDescent="0.35">
      <c r="A7131" t="s">
        <v>7691</v>
      </c>
      <c r="B7131">
        <v>0.58362599999999998</v>
      </c>
      <c r="C7131">
        <v>1</v>
      </c>
      <c r="D7131">
        <v>1</v>
      </c>
      <c r="E7131">
        <v>0</v>
      </c>
      <c r="F7131">
        <v>0.57408899999999996</v>
      </c>
      <c r="G7131">
        <v>0.63362600000000002</v>
      </c>
      <c r="H7131">
        <v>169.57069999999999</v>
      </c>
      <c r="I7131">
        <v>15.293869000000001</v>
      </c>
      <c r="J7131">
        <v>-33.503906999999998</v>
      </c>
      <c r="K7131">
        <v>-71.558974000000006</v>
      </c>
      <c r="L7131">
        <v>-33.496647000000003</v>
      </c>
      <c r="M7131">
        <v>-71.558921999999995</v>
      </c>
      <c r="N7131">
        <v>-5.4370000000000002E-2</v>
      </c>
      <c r="O7131">
        <v>-3.9800000000000002E-4</v>
      </c>
      <c r="P7131">
        <v>-0.05</v>
      </c>
      <c r="Q7131">
        <v>-3.6600000000000001E-4</v>
      </c>
      <c r="R7131">
        <v>-0.76124999999999998</v>
      </c>
      <c r="S7131">
        <v>-5.4710000000000002E-3</v>
      </c>
      <c r="T7131">
        <v>7.3210000000000003E-3</v>
      </c>
      <c r="U7131">
        <v>2.751E-3</v>
      </c>
      <c r="V7131">
        <v>-33.450862999999998</v>
      </c>
      <c r="W7131">
        <v>-71.428370999999999</v>
      </c>
      <c r="X7131">
        <v>-4.5782999999999997E-2</v>
      </c>
      <c r="Y7131">
        <v>-0.130551</v>
      </c>
      <c r="Z7131">
        <v>-9.1096999999999997E-2</v>
      </c>
      <c r="AA7131">
        <v>-0.13087299999999999</v>
      </c>
      <c r="AB7131">
        <v>0.130551</v>
      </c>
      <c r="AC7131" t="s">
        <v>1454</v>
      </c>
    </row>
    <row r="7132" spans="1:29" x14ac:dyDescent="0.35">
      <c r="A7132" t="s">
        <v>7692</v>
      </c>
      <c r="B7132">
        <v>0.68392500000000001</v>
      </c>
      <c r="C7132">
        <v>1</v>
      </c>
      <c r="D7132">
        <v>1</v>
      </c>
      <c r="E7132">
        <v>0</v>
      </c>
      <c r="F7132">
        <v>0.63978400000000002</v>
      </c>
      <c r="G7132">
        <v>0.73392500000000005</v>
      </c>
      <c r="H7132">
        <v>169.55050499999999</v>
      </c>
      <c r="I7132">
        <v>15.279603</v>
      </c>
      <c r="J7132">
        <v>-33.580222999999997</v>
      </c>
      <c r="K7132">
        <v>-71.559509000000006</v>
      </c>
      <c r="L7132">
        <v>-33.546647</v>
      </c>
      <c r="M7132">
        <v>-71.559276999999994</v>
      </c>
      <c r="N7132">
        <v>-7.6315999999999995E-2</v>
      </c>
      <c r="O7132">
        <v>-5.3499999999999999E-4</v>
      </c>
      <c r="P7132">
        <v>-0.05</v>
      </c>
      <c r="Q7132">
        <v>-3.5599999999999998E-4</v>
      </c>
      <c r="R7132">
        <v>-0.76051500000000005</v>
      </c>
      <c r="S7132">
        <v>-5.1960000000000001E-3</v>
      </c>
      <c r="T7132">
        <v>7.3309999999999998E-3</v>
      </c>
      <c r="U7132">
        <v>2.7430000000000002E-3</v>
      </c>
      <c r="V7132">
        <v>-33.510044000000001</v>
      </c>
      <c r="W7132">
        <v>-71.428843000000001</v>
      </c>
      <c r="X7132">
        <v>-3.6602999999999997E-2</v>
      </c>
      <c r="Y7132">
        <v>-0.13043399999999999</v>
      </c>
      <c r="Z7132">
        <v>-0.108196</v>
      </c>
      <c r="AA7132">
        <v>-0.13092200000000001</v>
      </c>
      <c r="AB7132">
        <v>0.13043399999999999</v>
      </c>
      <c r="AC7132" t="s">
        <v>1454</v>
      </c>
    </row>
    <row r="7133" spans="1:29" x14ac:dyDescent="0.35">
      <c r="A7133" t="s">
        <v>7693</v>
      </c>
      <c r="B7133">
        <v>0.75558800000000004</v>
      </c>
      <c r="C7133">
        <v>1</v>
      </c>
      <c r="D7133">
        <v>1</v>
      </c>
      <c r="E7133">
        <v>0</v>
      </c>
      <c r="F7133">
        <v>0.70552099999999995</v>
      </c>
      <c r="G7133">
        <v>0.80558799999999997</v>
      </c>
      <c r="H7133">
        <v>169.53609</v>
      </c>
      <c r="I7133">
        <v>15.269415</v>
      </c>
      <c r="J7133">
        <v>-33.634706000000001</v>
      </c>
      <c r="K7133">
        <v>-71.559875000000005</v>
      </c>
      <c r="L7133">
        <v>-33.596646999999997</v>
      </c>
      <c r="M7133">
        <v>-71.559621000000007</v>
      </c>
      <c r="N7133">
        <v>-5.4482999999999997E-2</v>
      </c>
      <c r="O7133">
        <v>-3.6600000000000001E-4</v>
      </c>
      <c r="P7133">
        <v>-0.05</v>
      </c>
      <c r="Q7133">
        <v>-3.4400000000000001E-4</v>
      </c>
      <c r="R7133">
        <v>-0.75999000000000005</v>
      </c>
      <c r="S7133">
        <v>-4.999E-3</v>
      </c>
      <c r="T7133">
        <v>7.339E-3</v>
      </c>
      <c r="U7133">
        <v>2.7369999999999998E-3</v>
      </c>
      <c r="V7133">
        <v>-33.560169000000002</v>
      </c>
      <c r="W7133">
        <v>-71.429101000000003</v>
      </c>
      <c r="X7133">
        <v>-3.6477999999999997E-2</v>
      </c>
      <c r="Y7133">
        <v>-0.13052</v>
      </c>
      <c r="Z7133">
        <v>-0.112528</v>
      </c>
      <c r="AA7133">
        <v>-0.131021</v>
      </c>
      <c r="AB7133">
        <v>0.13052</v>
      </c>
      <c r="AC7133" t="s">
        <v>1454</v>
      </c>
    </row>
    <row r="7134" spans="1:29" x14ac:dyDescent="0.35">
      <c r="A7134" t="s">
        <v>7694</v>
      </c>
      <c r="B7134">
        <v>0.83686400000000005</v>
      </c>
      <c r="C7134">
        <v>1</v>
      </c>
      <c r="D7134">
        <v>1</v>
      </c>
      <c r="E7134">
        <v>0</v>
      </c>
      <c r="F7134">
        <v>0.77130299999999996</v>
      </c>
      <c r="G7134">
        <v>0.88686399999999999</v>
      </c>
      <c r="H7134">
        <v>169.519758</v>
      </c>
      <c r="I7134">
        <v>15.257868</v>
      </c>
      <c r="J7134">
        <v>-33.696449999999999</v>
      </c>
      <c r="K7134">
        <v>-71.560271999999998</v>
      </c>
      <c r="L7134">
        <v>-33.646647000000002</v>
      </c>
      <c r="M7134">
        <v>-71.559951999999996</v>
      </c>
      <c r="N7134">
        <v>-6.1742999999999999E-2</v>
      </c>
      <c r="O7134">
        <v>-3.97E-4</v>
      </c>
      <c r="P7134">
        <v>-0.05</v>
      </c>
      <c r="Q7134">
        <v>-3.3100000000000002E-4</v>
      </c>
      <c r="R7134">
        <v>-0.75939299999999998</v>
      </c>
      <c r="S7134">
        <v>-4.777E-3</v>
      </c>
      <c r="T7134">
        <v>7.3470000000000002E-3</v>
      </c>
      <c r="U7134">
        <v>2.7299999999999998E-3</v>
      </c>
      <c r="V7134">
        <v>-33.603127000000001</v>
      </c>
      <c r="W7134">
        <v>-71.429315000000003</v>
      </c>
      <c r="X7134">
        <v>-4.3519000000000002E-2</v>
      </c>
      <c r="Y7134">
        <v>-0.130637</v>
      </c>
      <c r="Z7134">
        <v>-0.13128300000000001</v>
      </c>
      <c r="AA7134">
        <v>-0.131192</v>
      </c>
      <c r="AB7134">
        <v>0.130637</v>
      </c>
      <c r="AC7134" t="s">
        <v>1454</v>
      </c>
    </row>
    <row r="7135" spans="1:29" x14ac:dyDescent="0.35">
      <c r="A7135" t="s">
        <v>7695</v>
      </c>
      <c r="B7135">
        <v>0.90987799999999996</v>
      </c>
      <c r="C7135">
        <v>1</v>
      </c>
      <c r="D7135">
        <v>1</v>
      </c>
      <c r="E7135">
        <v>0</v>
      </c>
      <c r="F7135">
        <v>0.83712299999999995</v>
      </c>
      <c r="G7135">
        <v>0.95987800000000001</v>
      </c>
      <c r="H7135">
        <v>169.505101</v>
      </c>
      <c r="I7135">
        <v>15.2475</v>
      </c>
      <c r="J7135">
        <v>-33.751877</v>
      </c>
      <c r="K7135">
        <v>-71.560613000000004</v>
      </c>
      <c r="L7135">
        <v>-33.696646999999999</v>
      </c>
      <c r="M7135">
        <v>-71.560272999999995</v>
      </c>
      <c r="N7135">
        <v>-5.5426999999999997E-2</v>
      </c>
      <c r="O7135">
        <v>-3.4200000000000002E-4</v>
      </c>
      <c r="P7135">
        <v>-0.05</v>
      </c>
      <c r="Q7135">
        <v>-3.2000000000000003E-4</v>
      </c>
      <c r="R7135">
        <v>-0.75885599999999998</v>
      </c>
      <c r="S7135">
        <v>-4.5779999999999996E-3</v>
      </c>
      <c r="T7135">
        <v>7.3550000000000004E-3</v>
      </c>
      <c r="U7135">
        <v>2.7239999999999999E-3</v>
      </c>
      <c r="V7135">
        <v>-33.652523000000002</v>
      </c>
      <c r="W7135">
        <v>-71.429400999999999</v>
      </c>
      <c r="X7135">
        <v>-4.4123999999999997E-2</v>
      </c>
      <c r="Y7135">
        <v>-0.13087199999999999</v>
      </c>
      <c r="Z7135">
        <v>-0.13728799999999999</v>
      </c>
      <c r="AA7135">
        <v>-0.131438</v>
      </c>
      <c r="AB7135">
        <v>0.13087199999999999</v>
      </c>
      <c r="AC7135" t="s">
        <v>1454</v>
      </c>
    </row>
    <row r="7136" spans="1:29" x14ac:dyDescent="0.35">
      <c r="A7136" t="s">
        <v>7696</v>
      </c>
      <c r="B7136">
        <v>0.98007900000000003</v>
      </c>
      <c r="C7136">
        <v>1</v>
      </c>
      <c r="D7136">
        <v>1</v>
      </c>
      <c r="E7136">
        <v>0</v>
      </c>
      <c r="F7136">
        <v>0.90298500000000004</v>
      </c>
      <c r="G7136">
        <v>1.030079</v>
      </c>
      <c r="H7136">
        <v>169.49102099999999</v>
      </c>
      <c r="I7136">
        <v>15.237536</v>
      </c>
      <c r="J7136">
        <v>-33.805131000000003</v>
      </c>
      <c r="K7136">
        <v>-71.560928000000004</v>
      </c>
      <c r="L7136">
        <v>-33.746647000000003</v>
      </c>
      <c r="M7136">
        <v>-71.560581999999997</v>
      </c>
      <c r="N7136">
        <v>-5.3254000000000003E-2</v>
      </c>
      <c r="O7136">
        <v>-3.1399999999999999E-4</v>
      </c>
      <c r="P7136">
        <v>-0.05</v>
      </c>
      <c r="Q7136">
        <v>-3.0899999999999998E-4</v>
      </c>
      <c r="R7136">
        <v>-0.75834000000000001</v>
      </c>
      <c r="S7136">
        <v>-4.3870000000000003E-3</v>
      </c>
      <c r="T7136">
        <v>7.3619999999999996E-3</v>
      </c>
      <c r="U7136">
        <v>2.7179999999999999E-3</v>
      </c>
      <c r="V7136">
        <v>-33.707411</v>
      </c>
      <c r="W7136">
        <v>-71.431847000000005</v>
      </c>
      <c r="X7136">
        <v>-3.9234999999999999E-2</v>
      </c>
      <c r="Y7136">
        <v>-0.12873499999999999</v>
      </c>
      <c r="Z7136">
        <v>-0.135627</v>
      </c>
      <c r="AA7136">
        <v>-0.129297</v>
      </c>
      <c r="AB7136">
        <v>0.12873499999999999</v>
      </c>
      <c r="AC7136" t="s">
        <v>1454</v>
      </c>
    </row>
    <row r="7137" spans="1:29" x14ac:dyDescent="0.35">
      <c r="A7137" t="s">
        <v>7697</v>
      </c>
      <c r="B7137">
        <v>1.0502689999999999</v>
      </c>
      <c r="C7137">
        <v>1</v>
      </c>
      <c r="D7137">
        <v>1</v>
      </c>
      <c r="E7137">
        <v>0</v>
      </c>
      <c r="F7137">
        <v>0.96889199999999998</v>
      </c>
      <c r="G7137">
        <v>1.1002689999999999</v>
      </c>
      <c r="H7137">
        <v>169.47695400000001</v>
      </c>
      <c r="I7137">
        <v>15.227577999999999</v>
      </c>
      <c r="J7137">
        <v>-33.858342</v>
      </c>
      <c r="K7137">
        <v>-71.561229999999995</v>
      </c>
      <c r="L7137">
        <v>-33.796647</v>
      </c>
      <c r="M7137">
        <v>-71.560878000000002</v>
      </c>
      <c r="N7137">
        <v>-5.3211000000000001E-2</v>
      </c>
      <c r="O7137">
        <v>-3.0200000000000002E-4</v>
      </c>
      <c r="P7137">
        <v>-0.05</v>
      </c>
      <c r="Q7137">
        <v>-2.9599999999999998E-4</v>
      </c>
      <c r="R7137">
        <v>-0.75782300000000002</v>
      </c>
      <c r="S7137">
        <v>-4.1970000000000002E-3</v>
      </c>
      <c r="T7137">
        <v>7.3689999999999997E-3</v>
      </c>
      <c r="U7137">
        <v>2.712E-3</v>
      </c>
      <c r="V7137">
        <v>-33.752085999999998</v>
      </c>
      <c r="W7137">
        <v>-71.432748000000004</v>
      </c>
      <c r="X7137">
        <v>-4.4560000000000002E-2</v>
      </c>
      <c r="Y7137">
        <v>-0.12812999999999999</v>
      </c>
      <c r="Z7137">
        <v>-0.14413799999999999</v>
      </c>
      <c r="AA7137">
        <v>-0.128688</v>
      </c>
      <c r="AB7137">
        <v>0.12812999999999999</v>
      </c>
      <c r="AC7137" t="s">
        <v>1454</v>
      </c>
    </row>
    <row r="7138" spans="1:29" x14ac:dyDescent="0.35">
      <c r="A7138" t="s">
        <v>7698</v>
      </c>
      <c r="B7138">
        <v>1.115429</v>
      </c>
      <c r="C7138">
        <v>1</v>
      </c>
      <c r="D7138">
        <v>1</v>
      </c>
      <c r="E7138">
        <v>0</v>
      </c>
      <c r="F7138">
        <v>1.0348390000000001</v>
      </c>
      <c r="G7138">
        <v>1.165429</v>
      </c>
      <c r="H7138">
        <v>169.463908</v>
      </c>
      <c r="I7138">
        <v>15.218339</v>
      </c>
      <c r="J7138">
        <v>-33.907704000000003</v>
      </c>
      <c r="K7138">
        <v>-71.561497000000003</v>
      </c>
      <c r="L7138">
        <v>-33.846646999999997</v>
      </c>
      <c r="M7138">
        <v>-71.561164000000005</v>
      </c>
      <c r="N7138">
        <v>-4.9362000000000003E-2</v>
      </c>
      <c r="O7138">
        <v>-2.6699999999999998E-4</v>
      </c>
      <c r="P7138">
        <v>-0.05</v>
      </c>
      <c r="Q7138">
        <v>-2.8499999999999999E-4</v>
      </c>
      <c r="R7138">
        <v>-0.75734199999999996</v>
      </c>
      <c r="S7138">
        <v>-4.0200000000000001E-3</v>
      </c>
      <c r="T7138">
        <v>7.3759999999999997E-3</v>
      </c>
      <c r="U7138">
        <v>2.7060000000000001E-3</v>
      </c>
      <c r="V7138">
        <v>-33.800538000000003</v>
      </c>
      <c r="W7138">
        <v>-71.433177000000001</v>
      </c>
      <c r="X7138">
        <v>-4.6108999999999997E-2</v>
      </c>
      <c r="Y7138">
        <v>-0.12798699999999999</v>
      </c>
      <c r="Z7138">
        <v>-0.14502499999999999</v>
      </c>
      <c r="AA7138">
        <v>-0.12851699999999999</v>
      </c>
      <c r="AB7138">
        <v>0.12798699999999999</v>
      </c>
      <c r="AC7138" t="s">
        <v>1454</v>
      </c>
    </row>
    <row r="7139" spans="1:29" x14ac:dyDescent="0.35">
      <c r="A7139" t="s">
        <v>7699</v>
      </c>
      <c r="B7139">
        <v>1.1816990000000001</v>
      </c>
      <c r="C7139">
        <v>1</v>
      </c>
      <c r="D7139">
        <v>1</v>
      </c>
      <c r="E7139">
        <v>0</v>
      </c>
      <c r="F7139">
        <v>1.100827</v>
      </c>
      <c r="G7139">
        <v>1.2316990000000001</v>
      </c>
      <c r="H7139">
        <v>169.45065</v>
      </c>
      <c r="I7139">
        <v>15.208945999999999</v>
      </c>
      <c r="J7139">
        <v>-33.957878000000001</v>
      </c>
      <c r="K7139">
        <v>-71.561757</v>
      </c>
      <c r="L7139">
        <v>-33.896647000000002</v>
      </c>
      <c r="M7139">
        <v>-71.561437999999995</v>
      </c>
      <c r="N7139">
        <v>-5.0173000000000002E-2</v>
      </c>
      <c r="O7139">
        <v>-2.5999999999999998E-4</v>
      </c>
      <c r="P7139">
        <v>-0.05</v>
      </c>
      <c r="Q7139">
        <v>-2.7399999999999999E-4</v>
      </c>
      <c r="R7139">
        <v>-0.756853</v>
      </c>
      <c r="S7139">
        <v>-3.8409999999999998E-3</v>
      </c>
      <c r="T7139">
        <v>7.3819999999999997E-3</v>
      </c>
      <c r="U7139">
        <v>2.7009999999999998E-3</v>
      </c>
      <c r="V7139">
        <v>-33.850191000000002</v>
      </c>
      <c r="W7139">
        <v>-71.433349000000007</v>
      </c>
      <c r="X7139">
        <v>-4.6455999999999997E-2</v>
      </c>
      <c r="Y7139">
        <v>-0.12808900000000001</v>
      </c>
      <c r="Z7139">
        <v>-0.14552000000000001</v>
      </c>
      <c r="AA7139">
        <v>-0.12859699999999999</v>
      </c>
      <c r="AB7139">
        <v>0.12808900000000001</v>
      </c>
      <c r="AC7139" t="s">
        <v>1454</v>
      </c>
    </row>
    <row r="7140" spans="1:29" x14ac:dyDescent="0.35">
      <c r="A7140" t="s">
        <v>7700</v>
      </c>
      <c r="B7140">
        <v>1.2468030000000001</v>
      </c>
      <c r="C7140">
        <v>1</v>
      </c>
      <c r="D7140">
        <v>1</v>
      </c>
      <c r="E7140">
        <v>0</v>
      </c>
      <c r="F7140">
        <v>1.1668609999999999</v>
      </c>
      <c r="G7140">
        <v>1.2968029999999999</v>
      </c>
      <c r="H7140">
        <v>169.437636</v>
      </c>
      <c r="I7140">
        <v>15.199723000000001</v>
      </c>
      <c r="J7140">
        <v>-34.007137</v>
      </c>
      <c r="K7140">
        <v>-71.562002000000007</v>
      </c>
      <c r="L7140">
        <v>-33.946646999999999</v>
      </c>
      <c r="M7140">
        <v>-71.561700000000002</v>
      </c>
      <c r="N7140">
        <v>-4.9259999999999998E-2</v>
      </c>
      <c r="O7140">
        <v>-2.4499999999999999E-4</v>
      </c>
      <c r="P7140">
        <v>-0.05</v>
      </c>
      <c r="Q7140">
        <v>-2.61E-4</v>
      </c>
      <c r="R7140">
        <v>-0.75637200000000004</v>
      </c>
      <c r="S7140">
        <v>-3.6649999999999999E-3</v>
      </c>
      <c r="T7140">
        <v>7.3889999999999997E-3</v>
      </c>
      <c r="U7140">
        <v>2.6949999999999999E-3</v>
      </c>
      <c r="V7140">
        <v>-33.901173999999997</v>
      </c>
      <c r="W7140">
        <v>-71.433520999999999</v>
      </c>
      <c r="X7140">
        <v>-4.5471999999999999E-2</v>
      </c>
      <c r="Y7140">
        <v>-0.12817899999999999</v>
      </c>
      <c r="Z7140">
        <v>-0.14377300000000001</v>
      </c>
      <c r="AA7140">
        <v>-0.128661</v>
      </c>
      <c r="AB7140">
        <v>0.12817899999999999</v>
      </c>
      <c r="AC7140" t="s">
        <v>1454</v>
      </c>
    </row>
    <row r="7141" spans="1:29" x14ac:dyDescent="0.35">
      <c r="A7141" t="s">
        <v>7701</v>
      </c>
      <c r="B7141">
        <v>1.3136369999999999</v>
      </c>
      <c r="C7141">
        <v>1</v>
      </c>
      <c r="D7141">
        <v>1</v>
      </c>
      <c r="E7141">
        <v>0</v>
      </c>
      <c r="F7141">
        <v>1.232936</v>
      </c>
      <c r="G7141">
        <v>1.363637</v>
      </c>
      <c r="H7141">
        <v>169.42428699999999</v>
      </c>
      <c r="I7141">
        <v>15.19026</v>
      </c>
      <c r="J7141">
        <v>-34.057670999999999</v>
      </c>
      <c r="K7141">
        <v>-71.562241</v>
      </c>
      <c r="L7141">
        <v>-33.996647000000003</v>
      </c>
      <c r="M7141">
        <v>-71.561949999999996</v>
      </c>
      <c r="N7141">
        <v>-5.0533000000000002E-2</v>
      </c>
      <c r="O7141">
        <v>-2.3800000000000001E-4</v>
      </c>
      <c r="P7141">
        <v>-0.05</v>
      </c>
      <c r="Q7141">
        <v>-2.5099999999999998E-4</v>
      </c>
      <c r="R7141">
        <v>-0.75587800000000005</v>
      </c>
      <c r="S7141">
        <v>-3.4849999999999998E-3</v>
      </c>
      <c r="T7141">
        <v>7.3949999999999997E-3</v>
      </c>
      <c r="U7141">
        <v>2.689E-3</v>
      </c>
      <c r="V7141">
        <v>-33.951856999999997</v>
      </c>
      <c r="W7141">
        <v>-71.433734999999999</v>
      </c>
      <c r="X7141">
        <v>-4.4789000000000002E-2</v>
      </c>
      <c r="Y7141">
        <v>-0.128215</v>
      </c>
      <c r="Z7141">
        <v>-0.143598</v>
      </c>
      <c r="AA7141">
        <v>-0.12867600000000001</v>
      </c>
      <c r="AB7141">
        <v>0.128215</v>
      </c>
      <c r="AC7141" t="s">
        <v>1454</v>
      </c>
    </row>
    <row r="7142" spans="1:29" x14ac:dyDescent="0.35">
      <c r="A7142" t="s">
        <v>7702</v>
      </c>
      <c r="B7142">
        <v>1.383219</v>
      </c>
      <c r="C7142">
        <v>1</v>
      </c>
      <c r="D7142">
        <v>1</v>
      </c>
      <c r="E7142">
        <v>0</v>
      </c>
      <c r="F7142">
        <v>1.299051</v>
      </c>
      <c r="G7142">
        <v>1.433219</v>
      </c>
      <c r="H7142">
        <v>169.41040100000001</v>
      </c>
      <c r="I7142">
        <v>15.180410999999999</v>
      </c>
      <c r="J7142">
        <v>-34.110249000000003</v>
      </c>
      <c r="K7142">
        <v>-71.562476000000004</v>
      </c>
      <c r="L7142">
        <v>-34.046647</v>
      </c>
      <c r="M7142">
        <v>-71.562190000000001</v>
      </c>
      <c r="N7142">
        <v>-5.2578E-2</v>
      </c>
      <c r="O7142">
        <v>-2.3599999999999999E-4</v>
      </c>
      <c r="P7142">
        <v>-0.05</v>
      </c>
      <c r="Q7142">
        <v>-2.4000000000000001E-4</v>
      </c>
      <c r="R7142">
        <v>-0.75536300000000001</v>
      </c>
      <c r="S7142">
        <v>-3.2980000000000002E-3</v>
      </c>
      <c r="T7142">
        <v>7.4019999999999997E-3</v>
      </c>
      <c r="U7142">
        <v>2.6840000000000002E-3</v>
      </c>
      <c r="V7142">
        <v>-34.000824000000001</v>
      </c>
      <c r="W7142">
        <v>-71.434078999999997</v>
      </c>
      <c r="X7142">
        <v>-4.5823000000000003E-2</v>
      </c>
      <c r="Y7142">
        <v>-0.128111</v>
      </c>
      <c r="Z7142">
        <v>-0.14718400000000001</v>
      </c>
      <c r="AA7142">
        <v>-0.12855900000000001</v>
      </c>
      <c r="AB7142">
        <v>0.128111</v>
      </c>
      <c r="AC7142" t="s">
        <v>1454</v>
      </c>
    </row>
    <row r="7143" spans="1:29" x14ac:dyDescent="0.35">
      <c r="A7143" t="s">
        <v>7703</v>
      </c>
      <c r="B7143">
        <v>1.447001</v>
      </c>
      <c r="C7143">
        <v>1</v>
      </c>
      <c r="D7143">
        <v>1</v>
      </c>
      <c r="E7143">
        <v>0</v>
      </c>
      <c r="F7143">
        <v>1.3652139999999999</v>
      </c>
      <c r="G7143">
        <v>1.497001</v>
      </c>
      <c r="H7143">
        <v>169.397683</v>
      </c>
      <c r="I7143">
        <v>15.171388</v>
      </c>
      <c r="J7143">
        <v>-34.158413000000003</v>
      </c>
      <c r="K7143">
        <v>-71.562681999999995</v>
      </c>
      <c r="L7143">
        <v>-34.096646999999997</v>
      </c>
      <c r="M7143">
        <v>-71.562416999999996</v>
      </c>
      <c r="N7143">
        <v>-4.8164999999999999E-2</v>
      </c>
      <c r="O7143">
        <v>-2.05E-4</v>
      </c>
      <c r="P7143">
        <v>-0.05</v>
      </c>
      <c r="Q7143">
        <v>-2.2699999999999999E-4</v>
      </c>
      <c r="R7143">
        <v>-0.75489099999999998</v>
      </c>
      <c r="S7143">
        <v>-3.127E-3</v>
      </c>
      <c r="T7143">
        <v>7.4079999999999997E-3</v>
      </c>
      <c r="U7143">
        <v>2.6779999999999998E-3</v>
      </c>
      <c r="V7143">
        <v>-34.050648000000002</v>
      </c>
      <c r="W7143">
        <v>-71.434122000000002</v>
      </c>
      <c r="X7143">
        <v>-4.5997999999999997E-2</v>
      </c>
      <c r="Y7143">
        <v>-0.12829499999999999</v>
      </c>
      <c r="Z7143">
        <v>-0.14549999999999999</v>
      </c>
      <c r="AA7143">
        <v>-0.12871299999999999</v>
      </c>
      <c r="AB7143">
        <v>0.12829499999999999</v>
      </c>
      <c r="AC7143" t="s">
        <v>1454</v>
      </c>
    </row>
    <row r="7144" spans="1:29" x14ac:dyDescent="0.35">
      <c r="A7144" t="s">
        <v>7704</v>
      </c>
      <c r="B7144">
        <v>1.5108919999999999</v>
      </c>
      <c r="C7144">
        <v>1</v>
      </c>
      <c r="D7144">
        <v>1</v>
      </c>
      <c r="E7144">
        <v>0</v>
      </c>
      <c r="F7144">
        <v>1.4314169999999999</v>
      </c>
      <c r="G7144">
        <v>1.5608919999999999</v>
      </c>
      <c r="H7144">
        <v>169.38495399999999</v>
      </c>
      <c r="I7144">
        <v>15.162354000000001</v>
      </c>
      <c r="J7144">
        <v>-34.206628000000002</v>
      </c>
      <c r="K7144">
        <v>-71.562876000000003</v>
      </c>
      <c r="L7144">
        <v>-34.146647000000002</v>
      </c>
      <c r="M7144">
        <v>-71.562631999999994</v>
      </c>
      <c r="N7144">
        <v>-4.8215000000000001E-2</v>
      </c>
      <c r="O7144">
        <v>-1.94E-4</v>
      </c>
      <c r="P7144">
        <v>-0.05</v>
      </c>
      <c r="Q7144">
        <v>-2.1599999999999999E-4</v>
      </c>
      <c r="R7144">
        <v>-0.75441800000000003</v>
      </c>
      <c r="S7144">
        <v>-2.9559999999999999E-3</v>
      </c>
      <c r="T7144">
        <v>7.4149999999999997E-3</v>
      </c>
      <c r="U7144">
        <v>2.673E-3</v>
      </c>
      <c r="V7144">
        <v>-34.101545999999999</v>
      </c>
      <c r="W7144">
        <v>-71.434250000000006</v>
      </c>
      <c r="X7144">
        <v>-4.5101000000000002E-2</v>
      </c>
      <c r="Y7144">
        <v>-0.128382</v>
      </c>
      <c r="Z7144">
        <v>-0.142794</v>
      </c>
      <c r="AA7144">
        <v>-0.12877</v>
      </c>
      <c r="AB7144">
        <v>0.128382</v>
      </c>
      <c r="AC7144" t="s">
        <v>1454</v>
      </c>
    </row>
    <row r="7145" spans="1:29" x14ac:dyDescent="0.35">
      <c r="A7145" t="s">
        <v>7705</v>
      </c>
      <c r="B7145">
        <v>1.578265</v>
      </c>
      <c r="C7145">
        <v>1</v>
      </c>
      <c r="D7145">
        <v>1</v>
      </c>
      <c r="E7145">
        <v>0</v>
      </c>
      <c r="F7145">
        <v>1.4976609999999999</v>
      </c>
      <c r="G7145">
        <v>1.6282650000000001</v>
      </c>
      <c r="H7145">
        <v>169.37154200000001</v>
      </c>
      <c r="I7145">
        <v>15.152831000000001</v>
      </c>
      <c r="J7145">
        <v>-34.257437000000003</v>
      </c>
      <c r="K7145">
        <v>-71.563068999999999</v>
      </c>
      <c r="L7145">
        <v>-34.196646999999999</v>
      </c>
      <c r="M7145">
        <v>-71.562837000000002</v>
      </c>
      <c r="N7145">
        <v>-5.0810000000000001E-2</v>
      </c>
      <c r="O7145">
        <v>-1.93E-4</v>
      </c>
      <c r="P7145">
        <v>-0.05</v>
      </c>
      <c r="Q7145">
        <v>-2.05E-4</v>
      </c>
      <c r="R7145">
        <v>-0.75391799999999998</v>
      </c>
      <c r="S7145">
        <v>-2.777E-3</v>
      </c>
      <c r="T7145">
        <v>7.4209999999999996E-3</v>
      </c>
      <c r="U7145">
        <v>2.6670000000000001E-3</v>
      </c>
      <c r="V7145">
        <v>-34.152614999999997</v>
      </c>
      <c r="W7145">
        <v>-71.433993000000001</v>
      </c>
      <c r="X7145">
        <v>-4.4031000000000001E-2</v>
      </c>
      <c r="Y7145">
        <v>-0.12884399999999999</v>
      </c>
      <c r="Z7145">
        <v>-0.142509</v>
      </c>
      <c r="AA7145">
        <v>-0.12921099999999999</v>
      </c>
      <c r="AB7145">
        <v>0.12884399999999999</v>
      </c>
      <c r="AC7145" t="s">
        <v>1454</v>
      </c>
    </row>
    <row r="7146" spans="1:29" x14ac:dyDescent="0.35">
      <c r="A7146" t="s">
        <v>7706</v>
      </c>
      <c r="B7146">
        <v>1.641839</v>
      </c>
      <c r="C7146">
        <v>1</v>
      </c>
      <c r="D7146">
        <v>1</v>
      </c>
      <c r="E7146">
        <v>0</v>
      </c>
      <c r="F7146">
        <v>1.563952</v>
      </c>
      <c r="G7146">
        <v>1.6918390000000001</v>
      </c>
      <c r="H7146">
        <v>169.35889700000001</v>
      </c>
      <c r="I7146">
        <v>15.14385</v>
      </c>
      <c r="J7146">
        <v>-34.305352999999997</v>
      </c>
      <c r="K7146">
        <v>-71.563239999999993</v>
      </c>
      <c r="L7146">
        <v>-34.246647000000003</v>
      </c>
      <c r="M7146">
        <v>-71.563029</v>
      </c>
      <c r="N7146">
        <v>-4.7916E-2</v>
      </c>
      <c r="O7146">
        <v>-1.7100000000000001E-4</v>
      </c>
      <c r="P7146">
        <v>-0.05</v>
      </c>
      <c r="Q7146">
        <v>-1.92E-4</v>
      </c>
      <c r="R7146">
        <v>-0.75344599999999995</v>
      </c>
      <c r="S7146">
        <v>-2.6069999999999999E-3</v>
      </c>
      <c r="T7146">
        <v>7.4269999999999996E-3</v>
      </c>
      <c r="U7146">
        <v>2.6619999999999999E-3</v>
      </c>
      <c r="V7146">
        <v>-34.209778</v>
      </c>
      <c r="W7146">
        <v>-71.434379000000007</v>
      </c>
      <c r="X7146">
        <v>-3.6867999999999998E-2</v>
      </c>
      <c r="Y7146">
        <v>-0.12864999999999999</v>
      </c>
      <c r="Z7146">
        <v>-0.133238</v>
      </c>
      <c r="AA7146">
        <v>-0.12898799999999999</v>
      </c>
      <c r="AB7146">
        <v>0.12864999999999999</v>
      </c>
      <c r="AC7146" t="s">
        <v>1454</v>
      </c>
    </row>
    <row r="7147" spans="1:29" x14ac:dyDescent="0.35">
      <c r="A7147" t="s">
        <v>7707</v>
      </c>
      <c r="B7147">
        <v>0</v>
      </c>
      <c r="C7147">
        <v>1</v>
      </c>
      <c r="D7147">
        <v>1</v>
      </c>
      <c r="E7147">
        <v>1</v>
      </c>
      <c r="F7147">
        <v>0.05</v>
      </c>
      <c r="G7147">
        <v>0.05</v>
      </c>
      <c r="H7147">
        <v>169.326853</v>
      </c>
      <c r="I7147">
        <v>15.121076</v>
      </c>
      <c r="J7147">
        <v>-34.426805000000002</v>
      </c>
      <c r="K7147">
        <v>-71.563626999999997</v>
      </c>
      <c r="L7147">
        <v>-34.464407999999999</v>
      </c>
      <c r="M7147">
        <v>-71.563732000000002</v>
      </c>
      <c r="N7147">
        <v>-0.121451</v>
      </c>
      <c r="O7147">
        <v>-3.86E-4</v>
      </c>
      <c r="P7147">
        <v>-0.21776100000000001</v>
      </c>
      <c r="Q7147">
        <v>-7.0299999999999996E-4</v>
      </c>
      <c r="R7147">
        <v>-0.75205999999999995</v>
      </c>
      <c r="S7147">
        <v>-2.1129999999999999E-3</v>
      </c>
      <c r="T7147">
        <v>-60.164838000000003</v>
      </c>
      <c r="U7147">
        <v>-0.16900499999999999</v>
      </c>
      <c r="V7147">
        <v>-34.273980000000002</v>
      </c>
      <c r="W7147">
        <v>-71.434379000000007</v>
      </c>
      <c r="X7147">
        <v>-0.19042799999999999</v>
      </c>
      <c r="Y7147">
        <v>-0.129353</v>
      </c>
      <c r="Z7147">
        <v>-0.19042799999999999</v>
      </c>
      <c r="AA7147">
        <v>-0.129353</v>
      </c>
      <c r="AB7147">
        <v>0.19042799999999999</v>
      </c>
      <c r="AC7147" t="s">
        <v>1454</v>
      </c>
    </row>
    <row r="7148" spans="1:29" x14ac:dyDescent="0.35">
      <c r="A7148" t="s">
        <v>7708</v>
      </c>
      <c r="B7148">
        <v>8.1157000000000007E-2</v>
      </c>
      <c r="C7148">
        <v>1</v>
      </c>
      <c r="D7148">
        <v>1</v>
      </c>
      <c r="E7148">
        <v>0</v>
      </c>
      <c r="F7148">
        <v>0.116525</v>
      </c>
      <c r="G7148">
        <v>0.131157</v>
      </c>
      <c r="H7148">
        <v>169.31075799999999</v>
      </c>
      <c r="I7148">
        <v>15.109629999999999</v>
      </c>
      <c r="J7148">
        <v>-34.487828</v>
      </c>
      <c r="K7148">
        <v>-71.563794000000001</v>
      </c>
      <c r="L7148">
        <v>-34.514408000000003</v>
      </c>
      <c r="M7148">
        <v>-71.563862</v>
      </c>
      <c r="N7148">
        <v>-6.1023000000000001E-2</v>
      </c>
      <c r="O7148">
        <v>-1.6699999999999999E-4</v>
      </c>
      <c r="P7148">
        <v>-0.05</v>
      </c>
      <c r="Q7148">
        <v>-1.2999999999999999E-4</v>
      </c>
      <c r="R7148">
        <v>-0.75164200000000003</v>
      </c>
      <c r="S7148">
        <v>-1.964E-3</v>
      </c>
      <c r="T7148">
        <v>7.45E-3</v>
      </c>
      <c r="U7148">
        <v>2.6419999999999998E-3</v>
      </c>
      <c r="V7148">
        <v>-34.375518</v>
      </c>
      <c r="W7148">
        <v>-71.434507999999994</v>
      </c>
      <c r="X7148">
        <v>-0.13889000000000001</v>
      </c>
      <c r="Y7148">
        <v>-0.129354</v>
      </c>
      <c r="Z7148">
        <v>-0.14988299999999999</v>
      </c>
      <c r="AA7148">
        <v>-0.129381</v>
      </c>
      <c r="AB7148">
        <v>0.13889000000000001</v>
      </c>
      <c r="AC7148" t="s">
        <v>1454</v>
      </c>
    </row>
    <row r="7149" spans="1:29" x14ac:dyDescent="0.35">
      <c r="A7149" t="s">
        <v>7709</v>
      </c>
      <c r="B7149">
        <v>0.14334</v>
      </c>
      <c r="C7149">
        <v>1</v>
      </c>
      <c r="D7149">
        <v>1</v>
      </c>
      <c r="E7149">
        <v>0</v>
      </c>
      <c r="F7149">
        <v>0.183091</v>
      </c>
      <c r="G7149">
        <v>0.19334000000000001</v>
      </c>
      <c r="H7149">
        <v>169.29843600000001</v>
      </c>
      <c r="I7149">
        <v>15.100863</v>
      </c>
      <c r="J7149">
        <v>-34.534554</v>
      </c>
      <c r="K7149">
        <v>-71.563911000000004</v>
      </c>
      <c r="L7149">
        <v>-34.564408</v>
      </c>
      <c r="M7149">
        <v>-71.563980999999998</v>
      </c>
      <c r="N7149">
        <v>-4.6725999999999997E-2</v>
      </c>
      <c r="O7149">
        <v>-1.17E-4</v>
      </c>
      <c r="P7149">
        <v>-0.05</v>
      </c>
      <c r="Q7149">
        <v>-1.1900000000000001E-4</v>
      </c>
      <c r="R7149">
        <v>-0.75117900000000004</v>
      </c>
      <c r="S7149">
        <v>-1.8E-3</v>
      </c>
      <c r="T7149">
        <v>7.4549999999999998E-3</v>
      </c>
      <c r="U7149">
        <v>2.6359999999999999E-3</v>
      </c>
      <c r="V7149">
        <v>-34.474952000000002</v>
      </c>
      <c r="W7149">
        <v>-71.434336000000002</v>
      </c>
      <c r="X7149">
        <v>-8.9455000000000007E-2</v>
      </c>
      <c r="Y7149">
        <v>-0.12964400000000001</v>
      </c>
      <c r="Z7149">
        <v>-9.7151000000000001E-2</v>
      </c>
      <c r="AA7149">
        <v>-0.129662</v>
      </c>
      <c r="AB7149">
        <v>0.12964400000000001</v>
      </c>
      <c r="AC7149" t="s">
        <v>1454</v>
      </c>
    </row>
    <row r="7150" spans="1:29" x14ac:dyDescent="0.35">
      <c r="A7150" t="s">
        <v>7710</v>
      </c>
      <c r="B7150">
        <v>0.20684</v>
      </c>
      <c r="C7150">
        <v>1</v>
      </c>
      <c r="D7150">
        <v>1</v>
      </c>
      <c r="E7150">
        <v>0</v>
      </c>
      <c r="F7150">
        <v>0.249699</v>
      </c>
      <c r="G7150">
        <v>0.25684000000000001</v>
      </c>
      <c r="H7150">
        <v>169.28586300000001</v>
      </c>
      <c r="I7150">
        <v>15.091915</v>
      </c>
      <c r="J7150">
        <v>-34.582239000000001</v>
      </c>
      <c r="K7150">
        <v>-71.564019999999999</v>
      </c>
      <c r="L7150">
        <v>-34.614407999999997</v>
      </c>
      <c r="M7150">
        <v>-71.564087999999998</v>
      </c>
      <c r="N7150">
        <v>-4.7684999999999998E-2</v>
      </c>
      <c r="O7150">
        <v>-1.0900000000000001E-4</v>
      </c>
      <c r="P7150">
        <v>-0.05</v>
      </c>
      <c r="Q7150">
        <v>-1.08E-4</v>
      </c>
      <c r="R7150">
        <v>-0.75070499999999996</v>
      </c>
      <c r="S7150">
        <v>-1.6329999999999999E-3</v>
      </c>
      <c r="T7150">
        <v>7.4609999999999998E-3</v>
      </c>
      <c r="U7150">
        <v>2.6310000000000001E-3</v>
      </c>
      <c r="V7150">
        <v>-34.542929999999998</v>
      </c>
      <c r="W7150">
        <v>-71.434507999999994</v>
      </c>
      <c r="X7150">
        <v>-7.1476999999999999E-2</v>
      </c>
      <c r="Y7150">
        <v>-0.129581</v>
      </c>
      <c r="Z7150">
        <v>-7.6835000000000001E-2</v>
      </c>
      <c r="AA7150">
        <v>-0.12959100000000001</v>
      </c>
      <c r="AB7150">
        <v>0.129581</v>
      </c>
      <c r="AC7150" t="s">
        <v>1454</v>
      </c>
    </row>
    <row r="7151" spans="1:29" x14ac:dyDescent="0.35">
      <c r="A7151" t="s">
        <v>7711</v>
      </c>
      <c r="B7151">
        <v>0.27022600000000002</v>
      </c>
      <c r="C7151">
        <v>1</v>
      </c>
      <c r="D7151">
        <v>1</v>
      </c>
      <c r="E7151">
        <v>0</v>
      </c>
      <c r="F7151">
        <v>0.31635600000000003</v>
      </c>
      <c r="G7151">
        <v>0.32022600000000001</v>
      </c>
      <c r="H7151">
        <v>169.273323</v>
      </c>
      <c r="I7151">
        <v>15.082986999999999</v>
      </c>
      <c r="J7151">
        <v>-34.629807</v>
      </c>
      <c r="K7151">
        <v>-71.564117999999993</v>
      </c>
      <c r="L7151">
        <v>-34.664408000000002</v>
      </c>
      <c r="M7151">
        <v>-71.564183</v>
      </c>
      <c r="N7151">
        <v>-4.7567999999999999E-2</v>
      </c>
      <c r="O7151">
        <v>-9.7999999999999997E-5</v>
      </c>
      <c r="P7151">
        <v>-0.05</v>
      </c>
      <c r="Q7151">
        <v>-9.5000000000000005E-5</v>
      </c>
      <c r="R7151">
        <v>-0.75023200000000001</v>
      </c>
      <c r="S7151">
        <v>-1.4660000000000001E-3</v>
      </c>
      <c r="T7151">
        <v>7.4669999999999997E-3</v>
      </c>
      <c r="U7151">
        <v>2.6259999999999999E-3</v>
      </c>
      <c r="V7151">
        <v>-34.594386</v>
      </c>
      <c r="W7151">
        <v>-71.434507999999994</v>
      </c>
      <c r="X7151">
        <v>-7.0022000000000001E-2</v>
      </c>
      <c r="Y7151">
        <v>-0.12967500000000001</v>
      </c>
      <c r="Z7151">
        <v>-7.2923000000000002E-2</v>
      </c>
      <c r="AA7151">
        <v>-0.12967999999999999</v>
      </c>
      <c r="AB7151">
        <v>0.12967500000000001</v>
      </c>
      <c r="AC7151" t="s">
        <v>1454</v>
      </c>
    </row>
    <row r="7152" spans="1:29" x14ac:dyDescent="0.35">
      <c r="A7152" t="s">
        <v>7712</v>
      </c>
      <c r="B7152">
        <v>0.337949</v>
      </c>
      <c r="C7152">
        <v>1</v>
      </c>
      <c r="D7152">
        <v>1</v>
      </c>
      <c r="E7152">
        <v>0</v>
      </c>
      <c r="F7152">
        <v>0.38305499999999998</v>
      </c>
      <c r="G7152">
        <v>0.38794899999999999</v>
      </c>
      <c r="H7152">
        <v>169.25993500000001</v>
      </c>
      <c r="I7152">
        <v>15.073453000000001</v>
      </c>
      <c r="J7152">
        <v>-34.680599000000001</v>
      </c>
      <c r="K7152">
        <v>-71.564211999999998</v>
      </c>
      <c r="L7152">
        <v>-34.714407999999999</v>
      </c>
      <c r="M7152">
        <v>-71.564267000000001</v>
      </c>
      <c r="N7152">
        <v>-5.0791999999999997E-2</v>
      </c>
      <c r="O7152">
        <v>-9.2999999999999997E-5</v>
      </c>
      <c r="P7152">
        <v>-0.05</v>
      </c>
      <c r="Q7152">
        <v>-8.3999999999999995E-5</v>
      </c>
      <c r="R7152">
        <v>-0.749726</v>
      </c>
      <c r="S7152">
        <v>-1.289E-3</v>
      </c>
      <c r="T7152">
        <v>7.4729999999999996E-3</v>
      </c>
      <c r="U7152">
        <v>2.6199999999999999E-3</v>
      </c>
      <c r="V7152">
        <v>-34.644553999999999</v>
      </c>
      <c r="W7152">
        <v>-71.434379000000007</v>
      </c>
      <c r="X7152">
        <v>-6.9853999999999999E-2</v>
      </c>
      <c r="Y7152">
        <v>-0.129888</v>
      </c>
      <c r="Z7152">
        <v>-7.3522000000000004E-2</v>
      </c>
      <c r="AA7152">
        <v>-0.12989400000000001</v>
      </c>
      <c r="AB7152">
        <v>0.129888</v>
      </c>
      <c r="AC7152" t="s">
        <v>1454</v>
      </c>
    </row>
    <row r="7153" spans="1:29" x14ac:dyDescent="0.35">
      <c r="A7153" t="s">
        <v>7713</v>
      </c>
      <c r="B7153">
        <v>0.40034799999999998</v>
      </c>
      <c r="C7153">
        <v>1</v>
      </c>
      <c r="D7153">
        <v>1</v>
      </c>
      <c r="E7153">
        <v>0</v>
      </c>
      <c r="F7153">
        <v>0.44979599999999997</v>
      </c>
      <c r="G7153">
        <v>0.45034800000000003</v>
      </c>
      <c r="H7153">
        <v>169.24761000000001</v>
      </c>
      <c r="I7153">
        <v>15.064671000000001</v>
      </c>
      <c r="J7153">
        <v>-34.727367000000001</v>
      </c>
      <c r="K7153">
        <v>-71.564288000000005</v>
      </c>
      <c r="L7153">
        <v>-34.764408000000003</v>
      </c>
      <c r="M7153">
        <v>-71.564340000000001</v>
      </c>
      <c r="N7153">
        <v>-4.6768999999999998E-2</v>
      </c>
      <c r="O7153">
        <v>-7.6000000000000004E-5</v>
      </c>
      <c r="P7153">
        <v>-0.05</v>
      </c>
      <c r="Q7153">
        <v>-7.2999999999999999E-5</v>
      </c>
      <c r="R7153">
        <v>-0.74926000000000004</v>
      </c>
      <c r="S7153">
        <v>-1.1249999999999999E-3</v>
      </c>
      <c r="T7153">
        <v>7.4780000000000003E-3</v>
      </c>
      <c r="U7153">
        <v>2.6150000000000001E-3</v>
      </c>
      <c r="V7153">
        <v>-34.693863999999998</v>
      </c>
      <c r="W7153">
        <v>-71.434507999999994</v>
      </c>
      <c r="X7153">
        <v>-7.0543999999999996E-2</v>
      </c>
      <c r="Y7153">
        <v>-0.129832</v>
      </c>
      <c r="Z7153">
        <v>-7.0957999999999993E-2</v>
      </c>
      <c r="AA7153">
        <v>-0.129833</v>
      </c>
      <c r="AB7153">
        <v>0.129832</v>
      </c>
      <c r="AC7153" t="s">
        <v>1454</v>
      </c>
    </row>
    <row r="7154" spans="1:29" x14ac:dyDescent="0.35">
      <c r="A7154" t="s">
        <v>7714</v>
      </c>
      <c r="B7154">
        <v>0.46318300000000001</v>
      </c>
      <c r="C7154">
        <v>1</v>
      </c>
      <c r="D7154">
        <v>1</v>
      </c>
      <c r="E7154">
        <v>0</v>
      </c>
      <c r="F7154">
        <v>0.51318299999999994</v>
      </c>
      <c r="G7154">
        <v>0.51318299999999994</v>
      </c>
      <c r="H7154">
        <v>169.235209</v>
      </c>
      <c r="I7154">
        <v>15.055833</v>
      </c>
      <c r="J7154">
        <v>-34.774431</v>
      </c>
      <c r="K7154">
        <v>-71.564352999999997</v>
      </c>
      <c r="L7154">
        <v>-34.811861</v>
      </c>
      <c r="M7154">
        <v>-71.564397</v>
      </c>
      <c r="N7154">
        <v>-4.7063000000000001E-2</v>
      </c>
      <c r="O7154">
        <v>-6.4999999999999994E-5</v>
      </c>
      <c r="P7154">
        <v>-4.7453000000000002E-2</v>
      </c>
      <c r="Q7154">
        <v>-5.7000000000000003E-5</v>
      </c>
      <c r="R7154">
        <v>-0.74878999999999996</v>
      </c>
      <c r="S7154">
        <v>-9.6100000000000005E-4</v>
      </c>
      <c r="T7154">
        <v>7.4840000000000002E-3</v>
      </c>
      <c r="U7154">
        <v>2.6099999999999999E-3</v>
      </c>
      <c r="V7154">
        <v>-34.748151</v>
      </c>
      <c r="W7154">
        <v>-71.434764999999999</v>
      </c>
      <c r="X7154">
        <v>-6.3709000000000002E-2</v>
      </c>
      <c r="Y7154">
        <v>-0.129632</v>
      </c>
      <c r="Z7154">
        <v>-6.3709000000000002E-2</v>
      </c>
      <c r="AA7154">
        <v>-0.129632</v>
      </c>
      <c r="AB7154">
        <v>0.129632</v>
      </c>
      <c r="AC7154" t="s">
        <v>1454</v>
      </c>
    </row>
    <row r="7155" spans="1:29" x14ac:dyDescent="0.35">
      <c r="A7155" t="s">
        <v>7715</v>
      </c>
      <c r="B7155">
        <v>0.52696600000000005</v>
      </c>
      <c r="C7155">
        <v>1</v>
      </c>
      <c r="D7155">
        <v>1</v>
      </c>
      <c r="E7155">
        <v>0</v>
      </c>
      <c r="F7155">
        <v>0.57696599999999998</v>
      </c>
      <c r="G7155">
        <v>0.57696599999999998</v>
      </c>
      <c r="H7155">
        <v>169.22263000000001</v>
      </c>
      <c r="I7155">
        <v>15.046865</v>
      </c>
      <c r="J7155">
        <v>-34.822175000000001</v>
      </c>
      <c r="K7155">
        <v>-71.564408</v>
      </c>
      <c r="L7155">
        <v>-34.859582000000003</v>
      </c>
      <c r="M7155">
        <v>-71.564445000000006</v>
      </c>
      <c r="N7155">
        <v>-4.7745000000000003E-2</v>
      </c>
      <c r="O7155">
        <v>-5.5999999999999999E-5</v>
      </c>
      <c r="P7155">
        <v>-4.7721E-2</v>
      </c>
      <c r="Q7155">
        <v>-4.8000000000000001E-5</v>
      </c>
      <c r="R7155">
        <v>-0.74831199999999998</v>
      </c>
      <c r="S7155">
        <v>-7.9500000000000003E-4</v>
      </c>
      <c r="T7155">
        <v>7.4900000000000001E-3</v>
      </c>
      <c r="U7155">
        <v>2.6050000000000001E-3</v>
      </c>
      <c r="V7155">
        <v>-34.791753</v>
      </c>
      <c r="W7155">
        <v>-71.434636999999995</v>
      </c>
      <c r="X7155">
        <v>-6.7827999999999999E-2</v>
      </c>
      <c r="Y7155">
        <v>-0.12980800000000001</v>
      </c>
      <c r="Z7155">
        <v>-6.7827999999999999E-2</v>
      </c>
      <c r="AA7155">
        <v>-0.12980800000000001</v>
      </c>
      <c r="AB7155">
        <v>0.12980800000000001</v>
      </c>
      <c r="AC7155" t="s">
        <v>1454</v>
      </c>
    </row>
    <row r="7156" spans="1:29" x14ac:dyDescent="0.35">
      <c r="A7156" t="s">
        <v>7716</v>
      </c>
      <c r="B7156">
        <v>0.59033400000000003</v>
      </c>
      <c r="C7156">
        <v>1</v>
      </c>
      <c r="D7156">
        <v>1</v>
      </c>
      <c r="E7156">
        <v>0</v>
      </c>
      <c r="F7156">
        <v>0.64033399999999996</v>
      </c>
      <c r="G7156">
        <v>0.64033399999999996</v>
      </c>
      <c r="H7156">
        <v>169.21014299999999</v>
      </c>
      <c r="I7156">
        <v>15.037959000000001</v>
      </c>
      <c r="J7156">
        <v>-34.869579999999999</v>
      </c>
      <c r="K7156">
        <v>-71.564453999999998</v>
      </c>
      <c r="L7156">
        <v>-34.906962999999998</v>
      </c>
      <c r="M7156">
        <v>-71.564481999999998</v>
      </c>
      <c r="N7156">
        <v>-4.7405000000000003E-2</v>
      </c>
      <c r="O7156">
        <v>-4.5000000000000003E-5</v>
      </c>
      <c r="P7156">
        <v>-4.7381E-2</v>
      </c>
      <c r="Q7156">
        <v>-3.6999999999999998E-5</v>
      </c>
      <c r="R7156">
        <v>-0.74783699999999997</v>
      </c>
      <c r="S7156">
        <v>-6.3000000000000003E-4</v>
      </c>
      <c r="T7156">
        <v>7.4949999999999999E-3</v>
      </c>
      <c r="U7156">
        <v>2.5990000000000002E-3</v>
      </c>
      <c r="V7156">
        <v>-34.839646999999999</v>
      </c>
      <c r="W7156">
        <v>-71.434636999999995</v>
      </c>
      <c r="X7156">
        <v>-6.7316000000000001E-2</v>
      </c>
      <c r="Y7156">
        <v>-0.12984499999999999</v>
      </c>
      <c r="Z7156">
        <v>-6.7316000000000001E-2</v>
      </c>
      <c r="AA7156">
        <v>-0.12984499999999999</v>
      </c>
      <c r="AB7156">
        <v>0.12984499999999999</v>
      </c>
      <c r="AC7156" t="s">
        <v>1454</v>
      </c>
    </row>
    <row r="7157" spans="1:29" x14ac:dyDescent="0.35">
      <c r="A7157" t="s">
        <v>7717</v>
      </c>
      <c r="B7157">
        <v>0.65582799999999997</v>
      </c>
      <c r="C7157">
        <v>1</v>
      </c>
      <c r="D7157">
        <v>1</v>
      </c>
      <c r="E7157">
        <v>0</v>
      </c>
      <c r="F7157">
        <v>0.70582800000000001</v>
      </c>
      <c r="G7157">
        <v>0.70582800000000001</v>
      </c>
      <c r="H7157">
        <v>169.197248</v>
      </c>
      <c r="I7157">
        <v>15.028759000000001</v>
      </c>
      <c r="J7157">
        <v>-34.918543</v>
      </c>
      <c r="K7157">
        <v>-71.564490000000006</v>
      </c>
      <c r="L7157">
        <v>-34.955900999999997</v>
      </c>
      <c r="M7157">
        <v>-71.564509000000001</v>
      </c>
      <c r="N7157">
        <v>-4.8963E-2</v>
      </c>
      <c r="O7157">
        <v>-3.6000000000000001E-5</v>
      </c>
      <c r="P7157">
        <v>-4.8939000000000003E-2</v>
      </c>
      <c r="Q7157">
        <v>-2.6999999999999999E-5</v>
      </c>
      <c r="R7157">
        <v>-0.74734599999999995</v>
      </c>
      <c r="S7157">
        <v>-4.6000000000000001E-4</v>
      </c>
      <c r="T7157">
        <v>7.5009999999999999E-3</v>
      </c>
      <c r="U7157">
        <v>2.594E-3</v>
      </c>
      <c r="V7157">
        <v>-34.888956999999998</v>
      </c>
      <c r="W7157">
        <v>-71.434850999999995</v>
      </c>
      <c r="X7157">
        <v>-6.6945000000000005E-2</v>
      </c>
      <c r="Y7157">
        <v>-0.129658</v>
      </c>
      <c r="Z7157">
        <v>-6.6945000000000005E-2</v>
      </c>
      <c r="AA7157">
        <v>-0.129658</v>
      </c>
      <c r="AB7157">
        <v>0.129658</v>
      </c>
      <c r="AC7157" t="s">
        <v>1454</v>
      </c>
    </row>
    <row r="7158" spans="1:29" x14ac:dyDescent="0.35">
      <c r="A7158" t="s">
        <v>7718</v>
      </c>
      <c r="B7158">
        <v>0.71928999999999998</v>
      </c>
      <c r="C7158">
        <v>1</v>
      </c>
      <c r="D7158">
        <v>1</v>
      </c>
      <c r="E7158">
        <v>0</v>
      </c>
      <c r="F7158">
        <v>0.76929000000000003</v>
      </c>
      <c r="G7158">
        <v>0.76929000000000003</v>
      </c>
      <c r="H7158">
        <v>169.184763</v>
      </c>
      <c r="I7158">
        <v>15.019848</v>
      </c>
      <c r="J7158">
        <v>-34.965955000000001</v>
      </c>
      <c r="K7158">
        <v>-71.564513000000005</v>
      </c>
      <c r="L7158">
        <v>-35.003289000000002</v>
      </c>
      <c r="M7158">
        <v>-71.564525000000003</v>
      </c>
      <c r="N7158">
        <v>-4.7412000000000003E-2</v>
      </c>
      <c r="O7158">
        <v>-2.4000000000000001E-5</v>
      </c>
      <c r="P7158">
        <v>-4.7388E-2</v>
      </c>
      <c r="Q7158">
        <v>-1.5E-5</v>
      </c>
      <c r="R7158">
        <v>-0.74687000000000003</v>
      </c>
      <c r="S7158">
        <v>-2.9500000000000001E-4</v>
      </c>
      <c r="T7158">
        <v>7.5059999999999997E-3</v>
      </c>
      <c r="U7158">
        <v>2.5890000000000002E-3</v>
      </c>
      <c r="V7158">
        <v>-34.937407999999998</v>
      </c>
      <c r="W7158">
        <v>-71.434894</v>
      </c>
      <c r="X7158">
        <v>-6.5880999999999995E-2</v>
      </c>
      <c r="Y7158">
        <v>-0.129631</v>
      </c>
      <c r="Z7158">
        <v>-6.5880999999999995E-2</v>
      </c>
      <c r="AA7158">
        <v>-0.129631</v>
      </c>
      <c r="AB7158">
        <v>0.129631</v>
      </c>
      <c r="AC7158" t="s">
        <v>1454</v>
      </c>
    </row>
    <row r="7159" spans="1:29" x14ac:dyDescent="0.35">
      <c r="A7159" t="s">
        <v>7719</v>
      </c>
      <c r="B7159">
        <v>0.78250900000000001</v>
      </c>
      <c r="C7159">
        <v>1</v>
      </c>
      <c r="D7159">
        <v>1</v>
      </c>
      <c r="E7159">
        <v>0</v>
      </c>
      <c r="F7159">
        <v>0.83250900000000005</v>
      </c>
      <c r="G7159">
        <v>0.83250900000000005</v>
      </c>
      <c r="H7159">
        <v>169.172335</v>
      </c>
      <c r="I7159">
        <v>15.010975</v>
      </c>
      <c r="J7159">
        <v>-35.013156000000002</v>
      </c>
      <c r="K7159">
        <v>-71.564526999999998</v>
      </c>
      <c r="L7159">
        <v>-35.050466999999998</v>
      </c>
      <c r="M7159">
        <v>-71.564530000000005</v>
      </c>
      <c r="N7159">
        <v>-4.7201E-2</v>
      </c>
      <c r="O7159">
        <v>-1.4E-5</v>
      </c>
      <c r="P7159">
        <v>-4.7176999999999997E-2</v>
      </c>
      <c r="Q7159">
        <v>-5.0000000000000004E-6</v>
      </c>
      <c r="R7159">
        <v>-0.74639500000000003</v>
      </c>
      <c r="S7159">
        <v>-1.3200000000000001E-4</v>
      </c>
      <c r="T7159">
        <v>7.5119999999999996E-3</v>
      </c>
      <c r="U7159">
        <v>2.5829999999999998E-3</v>
      </c>
      <c r="V7159">
        <v>-34.984014000000002</v>
      </c>
      <c r="W7159">
        <v>-71.435023000000001</v>
      </c>
      <c r="X7159">
        <v>-6.6451999999999997E-2</v>
      </c>
      <c r="Y7159">
        <v>-0.12950700000000001</v>
      </c>
      <c r="Z7159">
        <v>-6.6451999999999997E-2</v>
      </c>
      <c r="AA7159">
        <v>-0.12950700000000001</v>
      </c>
      <c r="AB7159">
        <v>0.12950700000000001</v>
      </c>
      <c r="AC7159" t="s">
        <v>1454</v>
      </c>
    </row>
    <row r="7160" spans="1:29" x14ac:dyDescent="0.35">
      <c r="A7160" t="s">
        <v>7720</v>
      </c>
      <c r="B7160">
        <v>0.87470800000000004</v>
      </c>
      <c r="C7160">
        <v>1</v>
      </c>
      <c r="D7160">
        <v>1</v>
      </c>
      <c r="E7160">
        <v>0</v>
      </c>
      <c r="F7160">
        <v>0.89955099999999999</v>
      </c>
      <c r="G7160">
        <v>0.92470799999999997</v>
      </c>
      <c r="H7160">
        <v>169.15422799999999</v>
      </c>
      <c r="I7160">
        <v>14.998042</v>
      </c>
      <c r="J7160">
        <v>-35.081941</v>
      </c>
      <c r="K7160">
        <v>-71.564527999999996</v>
      </c>
      <c r="L7160">
        <v>-35.100467000000002</v>
      </c>
      <c r="M7160">
        <v>-71.564525000000003</v>
      </c>
      <c r="N7160">
        <v>-6.8784999999999999E-2</v>
      </c>
      <c r="O7160">
        <v>-9.9999999999999995E-7</v>
      </c>
      <c r="P7160">
        <v>-0.05</v>
      </c>
      <c r="Q7160">
        <v>5.0000000000000004E-6</v>
      </c>
      <c r="R7160">
        <v>-0.74570199999999998</v>
      </c>
      <c r="S7160">
        <v>1.06E-4</v>
      </c>
      <c r="T7160">
        <v>7.5189999999999996E-3</v>
      </c>
      <c r="U7160">
        <v>2.5760000000000002E-3</v>
      </c>
      <c r="V7160">
        <v>-35.042422000000002</v>
      </c>
      <c r="W7160">
        <v>-71.435108999999997</v>
      </c>
      <c r="X7160">
        <v>-5.8044999999999999E-2</v>
      </c>
      <c r="Y7160">
        <v>-0.129416</v>
      </c>
      <c r="Z7160">
        <v>-7.6795000000000002E-2</v>
      </c>
      <c r="AA7160">
        <v>-0.129411</v>
      </c>
      <c r="AB7160">
        <v>0.129416</v>
      </c>
      <c r="AC7160" t="s">
        <v>1454</v>
      </c>
    </row>
    <row r="7161" spans="1:29" x14ac:dyDescent="0.35">
      <c r="A7161" t="s">
        <v>7721</v>
      </c>
      <c r="B7161">
        <v>0.94795200000000002</v>
      </c>
      <c r="C7161">
        <v>1</v>
      </c>
      <c r="D7161">
        <v>1</v>
      </c>
      <c r="E7161">
        <v>0</v>
      </c>
      <c r="F7161">
        <v>0.96664399999999995</v>
      </c>
      <c r="G7161">
        <v>0.99795199999999995</v>
      </c>
      <c r="H7161">
        <v>169.13985700000001</v>
      </c>
      <c r="I7161">
        <v>14.987773000000001</v>
      </c>
      <c r="J7161">
        <v>-35.136541000000001</v>
      </c>
      <c r="K7161">
        <v>-71.564514000000003</v>
      </c>
      <c r="L7161">
        <v>-35.150466999999999</v>
      </c>
      <c r="M7161">
        <v>-71.564507000000006</v>
      </c>
      <c r="N7161">
        <v>-5.4600000000000003E-2</v>
      </c>
      <c r="O7161">
        <v>1.4E-5</v>
      </c>
      <c r="P7161">
        <v>-0.05</v>
      </c>
      <c r="Q7161">
        <v>1.8E-5</v>
      </c>
      <c r="R7161">
        <v>-0.74515100000000001</v>
      </c>
      <c r="S7161">
        <v>2.9399999999999999E-4</v>
      </c>
      <c r="T7161">
        <v>7.5249999999999996E-3</v>
      </c>
      <c r="U7161">
        <v>2.5699999999999998E-3</v>
      </c>
      <c r="V7161">
        <v>-35.085937999999999</v>
      </c>
      <c r="W7161">
        <v>-71.435280000000006</v>
      </c>
      <c r="X7161">
        <v>-6.4529000000000003E-2</v>
      </c>
      <c r="Y7161">
        <v>-0.12922700000000001</v>
      </c>
      <c r="Z7161">
        <v>-8.7850999999999999E-2</v>
      </c>
      <c r="AA7161">
        <v>-0.129216</v>
      </c>
      <c r="AB7161">
        <v>0.12922700000000001</v>
      </c>
      <c r="AC7161" t="s">
        <v>1454</v>
      </c>
    </row>
    <row r="7162" spans="1:29" x14ac:dyDescent="0.35">
      <c r="A7162" t="s">
        <v>7722</v>
      </c>
      <c r="B7162">
        <v>1.013817</v>
      </c>
      <c r="C7162">
        <v>1</v>
      </c>
      <c r="D7162">
        <v>1</v>
      </c>
      <c r="E7162">
        <v>0</v>
      </c>
      <c r="F7162">
        <v>1.0337799999999999</v>
      </c>
      <c r="G7162">
        <v>1.063817</v>
      </c>
      <c r="H7162">
        <v>169.126947</v>
      </c>
      <c r="I7162">
        <v>14.978543999999999</v>
      </c>
      <c r="J7162">
        <v>-35.185603</v>
      </c>
      <c r="K7162">
        <v>-71.564487999999997</v>
      </c>
      <c r="L7162">
        <v>-35.200467000000003</v>
      </c>
      <c r="M7162">
        <v>-71.564479000000006</v>
      </c>
      <c r="N7162">
        <v>-4.9061E-2</v>
      </c>
      <c r="O7162">
        <v>2.5000000000000001E-5</v>
      </c>
      <c r="P7162">
        <v>-0.05</v>
      </c>
      <c r="Q7162">
        <v>2.9E-5</v>
      </c>
      <c r="R7162">
        <v>-0.74465599999999998</v>
      </c>
      <c r="S7162">
        <v>4.6299999999999998E-4</v>
      </c>
      <c r="T7162">
        <v>7.5310000000000004E-3</v>
      </c>
      <c r="U7162">
        <v>2.5639999999999999E-3</v>
      </c>
      <c r="V7162">
        <v>-35.131171000000002</v>
      </c>
      <c r="W7162">
        <v>-71.435451999999998</v>
      </c>
      <c r="X7162">
        <v>-6.9295999999999996E-2</v>
      </c>
      <c r="Y7162">
        <v>-0.129027</v>
      </c>
      <c r="Z7162">
        <v>-9.1655E-2</v>
      </c>
      <c r="AA7162">
        <v>-0.12901000000000001</v>
      </c>
      <c r="AB7162">
        <v>0.129027</v>
      </c>
      <c r="AC7162" t="s">
        <v>1454</v>
      </c>
    </row>
    <row r="7163" spans="1:29" x14ac:dyDescent="0.35">
      <c r="A7163" t="s">
        <v>7723</v>
      </c>
      <c r="B7163">
        <v>1.0861559999999999</v>
      </c>
      <c r="C7163">
        <v>1</v>
      </c>
      <c r="D7163">
        <v>1</v>
      </c>
      <c r="E7163">
        <v>0</v>
      </c>
      <c r="F7163">
        <v>1.100959</v>
      </c>
      <c r="G7163">
        <v>1.1361559999999999</v>
      </c>
      <c r="H7163">
        <v>169.11277899999999</v>
      </c>
      <c r="I7163">
        <v>14.968412000000001</v>
      </c>
      <c r="J7163">
        <v>-35.239451000000003</v>
      </c>
      <c r="K7163">
        <v>-71.564447999999999</v>
      </c>
      <c r="L7163">
        <v>-35.250467</v>
      </c>
      <c r="M7163">
        <v>-71.564438999999993</v>
      </c>
      <c r="N7163">
        <v>-5.3848E-2</v>
      </c>
      <c r="O7163">
        <v>4.0000000000000003E-5</v>
      </c>
      <c r="P7163">
        <v>-0.05</v>
      </c>
      <c r="Q7163">
        <v>4.0000000000000003E-5</v>
      </c>
      <c r="R7163">
        <v>-0.74411099999999997</v>
      </c>
      <c r="S7163">
        <v>6.4899999999999995E-4</v>
      </c>
      <c r="T7163">
        <v>7.5370000000000003E-3</v>
      </c>
      <c r="U7163">
        <v>2.5579999999999999E-3</v>
      </c>
      <c r="V7163">
        <v>-35.182153999999997</v>
      </c>
      <c r="W7163">
        <v>-71.435537999999994</v>
      </c>
      <c r="X7163">
        <v>-6.8311999999999998E-2</v>
      </c>
      <c r="Y7163">
        <v>-0.12890099999999999</v>
      </c>
      <c r="Z7163">
        <v>-9.4492000000000007E-2</v>
      </c>
      <c r="AA7163">
        <v>-0.12887499999999999</v>
      </c>
      <c r="AB7163">
        <v>0.12890099999999999</v>
      </c>
      <c r="AC7163" t="s">
        <v>1454</v>
      </c>
    </row>
    <row r="7164" spans="1:29" x14ac:dyDescent="0.35">
      <c r="A7164" t="s">
        <v>7724</v>
      </c>
      <c r="B7164">
        <v>1.1579470000000001</v>
      </c>
      <c r="C7164">
        <v>1</v>
      </c>
      <c r="D7164">
        <v>1</v>
      </c>
      <c r="E7164">
        <v>0</v>
      </c>
      <c r="F7164">
        <v>1.1681889999999999</v>
      </c>
      <c r="G7164">
        <v>1.2079470000000001</v>
      </c>
      <c r="H7164">
        <v>169.09873099999999</v>
      </c>
      <c r="I7164">
        <v>14.958361999999999</v>
      </c>
      <c r="J7164">
        <v>-35.292852000000003</v>
      </c>
      <c r="K7164">
        <v>-71.564395000000005</v>
      </c>
      <c r="L7164">
        <v>-35.300466999999998</v>
      </c>
      <c r="M7164">
        <v>-71.564385999999999</v>
      </c>
      <c r="N7164">
        <v>-5.3401999999999998E-2</v>
      </c>
      <c r="O7164">
        <v>5.3000000000000001E-5</v>
      </c>
      <c r="P7164">
        <v>-0.05</v>
      </c>
      <c r="Q7164">
        <v>5.3000000000000001E-5</v>
      </c>
      <c r="R7164">
        <v>-0.74356900000000004</v>
      </c>
      <c r="S7164">
        <v>8.3199999999999995E-4</v>
      </c>
      <c r="T7164">
        <v>7.5420000000000001E-3</v>
      </c>
      <c r="U7164">
        <v>2.552E-3</v>
      </c>
      <c r="V7164">
        <v>-35.229747000000003</v>
      </c>
      <c r="W7164">
        <v>-71.435580999999999</v>
      </c>
      <c r="X7164">
        <v>-7.0719000000000004E-2</v>
      </c>
      <c r="Y7164">
        <v>-0.128805</v>
      </c>
      <c r="Z7164">
        <v>-0.100274</v>
      </c>
      <c r="AA7164">
        <v>-0.12877</v>
      </c>
      <c r="AB7164">
        <v>0.128805</v>
      </c>
      <c r="AC7164" t="s">
        <v>1454</v>
      </c>
    </row>
    <row r="7165" spans="1:29" x14ac:dyDescent="0.35">
      <c r="A7165" t="s">
        <v>7725</v>
      </c>
      <c r="B7165">
        <v>1.2249779999999999</v>
      </c>
      <c r="C7165">
        <v>1</v>
      </c>
      <c r="D7165">
        <v>1</v>
      </c>
      <c r="E7165">
        <v>0</v>
      </c>
      <c r="F7165">
        <v>1.2354620000000001</v>
      </c>
      <c r="G7165">
        <v>1.2749779999999999</v>
      </c>
      <c r="H7165">
        <v>169.08562699999999</v>
      </c>
      <c r="I7165">
        <v>14.948983</v>
      </c>
      <c r="J7165">
        <v>-35.342675999999997</v>
      </c>
      <c r="K7165">
        <v>-71.564333000000005</v>
      </c>
      <c r="L7165">
        <v>-35.350467000000002</v>
      </c>
      <c r="M7165">
        <v>-71.564323000000002</v>
      </c>
      <c r="N7165">
        <v>-4.9824E-2</v>
      </c>
      <c r="O7165">
        <v>6.2000000000000003E-5</v>
      </c>
      <c r="P7165">
        <v>-0.05</v>
      </c>
      <c r="Q7165">
        <v>6.3E-5</v>
      </c>
      <c r="R7165">
        <v>-0.74306399999999995</v>
      </c>
      <c r="S7165">
        <v>1.003E-3</v>
      </c>
      <c r="T7165">
        <v>7.548E-3</v>
      </c>
      <c r="U7165">
        <v>2.5469999999999998E-3</v>
      </c>
      <c r="V7165">
        <v>-35.276783000000002</v>
      </c>
      <c r="W7165">
        <v>-71.435624000000004</v>
      </c>
      <c r="X7165">
        <v>-7.3683999999999999E-2</v>
      </c>
      <c r="Y7165">
        <v>-0.12869900000000001</v>
      </c>
      <c r="Z7165">
        <v>-0.103037</v>
      </c>
      <c r="AA7165">
        <v>-0.12865599999999999</v>
      </c>
      <c r="AB7165">
        <v>0.12869900000000001</v>
      </c>
      <c r="AC7165" t="s">
        <v>1454</v>
      </c>
    </row>
    <row r="7166" spans="1:29" x14ac:dyDescent="0.35">
      <c r="A7166" t="s">
        <v>7726</v>
      </c>
      <c r="B7166">
        <v>1.2888310000000001</v>
      </c>
      <c r="C7166">
        <v>1</v>
      </c>
      <c r="D7166">
        <v>1</v>
      </c>
      <c r="E7166">
        <v>0</v>
      </c>
      <c r="F7166">
        <v>1.3027789999999999</v>
      </c>
      <c r="G7166">
        <v>1.3388310000000001</v>
      </c>
      <c r="H7166">
        <v>169.07315199999999</v>
      </c>
      <c r="I7166">
        <v>14.940053000000001</v>
      </c>
      <c r="J7166">
        <v>-35.390109000000002</v>
      </c>
      <c r="K7166">
        <v>-71.564263999999994</v>
      </c>
      <c r="L7166">
        <v>-35.400466999999999</v>
      </c>
      <c r="M7166">
        <v>-71.564248000000006</v>
      </c>
      <c r="N7166">
        <v>-4.7433000000000003E-2</v>
      </c>
      <c r="O7166">
        <v>6.8999999999999997E-5</v>
      </c>
      <c r="P7166">
        <v>-0.05</v>
      </c>
      <c r="Q7166">
        <v>7.4999999999999993E-5</v>
      </c>
      <c r="R7166">
        <v>-0.74258100000000005</v>
      </c>
      <c r="S7166">
        <v>1.1659999999999999E-3</v>
      </c>
      <c r="T7166">
        <v>7.5529999999999998E-3</v>
      </c>
      <c r="U7166">
        <v>2.542E-3</v>
      </c>
      <c r="V7166">
        <v>-35.329869000000002</v>
      </c>
      <c r="W7166">
        <v>-71.435580999999999</v>
      </c>
      <c r="X7166">
        <v>-7.0597999999999994E-2</v>
      </c>
      <c r="Y7166">
        <v>-0.128667</v>
      </c>
      <c r="Z7166">
        <v>-9.7360000000000002E-2</v>
      </c>
      <c r="AA7166">
        <v>-0.12862199999999999</v>
      </c>
      <c r="AB7166">
        <v>0.128667</v>
      </c>
      <c r="AC7166" t="s">
        <v>1454</v>
      </c>
    </row>
    <row r="7167" spans="1:29" x14ac:dyDescent="0.35">
      <c r="A7167" t="s">
        <v>7727</v>
      </c>
      <c r="B7167">
        <v>1.352501</v>
      </c>
      <c r="C7167">
        <v>1</v>
      </c>
      <c r="D7167">
        <v>1</v>
      </c>
      <c r="E7167">
        <v>0</v>
      </c>
      <c r="F7167">
        <v>1.370147</v>
      </c>
      <c r="G7167">
        <v>1.402501</v>
      </c>
      <c r="H7167">
        <v>169.06072399999999</v>
      </c>
      <c r="I7167">
        <v>14.931152000000001</v>
      </c>
      <c r="J7167">
        <v>-35.437375000000003</v>
      </c>
      <c r="K7167">
        <v>-71.564184999999995</v>
      </c>
      <c r="L7167">
        <v>-35.450467000000003</v>
      </c>
      <c r="M7167">
        <v>-71.564160999999999</v>
      </c>
      <c r="N7167">
        <v>-4.7266000000000002E-2</v>
      </c>
      <c r="O7167">
        <v>7.8999999999999996E-5</v>
      </c>
      <c r="P7167">
        <v>-0.05</v>
      </c>
      <c r="Q7167">
        <v>8.7000000000000001E-5</v>
      </c>
      <c r="R7167">
        <v>-0.74209999999999998</v>
      </c>
      <c r="S7167">
        <v>1.3270000000000001E-3</v>
      </c>
      <c r="T7167">
        <v>7.5579999999999996E-3</v>
      </c>
      <c r="U7167">
        <v>2.5370000000000002E-3</v>
      </c>
      <c r="V7167">
        <v>-35.379908</v>
      </c>
      <c r="W7167">
        <v>-71.435580999999999</v>
      </c>
      <c r="X7167">
        <v>-7.0557999999999996E-2</v>
      </c>
      <c r="Y7167">
        <v>-0.12858</v>
      </c>
      <c r="Z7167">
        <v>-9.4561999999999993E-2</v>
      </c>
      <c r="AA7167">
        <v>-0.12853500000000001</v>
      </c>
      <c r="AB7167">
        <v>0.12858</v>
      </c>
      <c r="AC7167" t="s">
        <v>1454</v>
      </c>
    </row>
    <row r="7168" spans="1:29" x14ac:dyDescent="0.35">
      <c r="A7168" t="s">
        <v>7728</v>
      </c>
      <c r="B7168">
        <v>1.4143190000000001</v>
      </c>
      <c r="C7168">
        <v>1</v>
      </c>
      <c r="D7168">
        <v>1</v>
      </c>
      <c r="E7168">
        <v>0</v>
      </c>
      <c r="F7168">
        <v>1.4375579999999999</v>
      </c>
      <c r="G7168">
        <v>1.4643189999999999</v>
      </c>
      <c r="H7168">
        <v>169.04866699999999</v>
      </c>
      <c r="I7168">
        <v>14.922514</v>
      </c>
      <c r="J7168">
        <v>-35.483234000000003</v>
      </c>
      <c r="K7168">
        <v>-71.564098000000001</v>
      </c>
      <c r="L7168">
        <v>-35.500467</v>
      </c>
      <c r="M7168">
        <v>-71.564063000000004</v>
      </c>
      <c r="N7168">
        <v>-4.5858999999999997E-2</v>
      </c>
      <c r="O7168">
        <v>8.7000000000000001E-5</v>
      </c>
      <c r="P7168">
        <v>-0.05</v>
      </c>
      <c r="Q7168">
        <v>9.7999999999999997E-5</v>
      </c>
      <c r="R7168">
        <v>-0.74163299999999999</v>
      </c>
      <c r="S7168">
        <v>1.4840000000000001E-3</v>
      </c>
      <c r="T7168">
        <v>7.5630000000000003E-3</v>
      </c>
      <c r="U7168">
        <v>2.5309999999999998E-3</v>
      </c>
      <c r="V7168">
        <v>-35.429433000000003</v>
      </c>
      <c r="W7168">
        <v>-71.435409000000007</v>
      </c>
      <c r="X7168">
        <v>-7.1034E-2</v>
      </c>
      <c r="Y7168">
        <v>-0.12865399999999999</v>
      </c>
      <c r="Z7168">
        <v>-9.0872999999999995E-2</v>
      </c>
      <c r="AA7168">
        <v>-0.128611</v>
      </c>
      <c r="AB7168">
        <v>0.12865399999999999</v>
      </c>
      <c r="AC7168" t="s">
        <v>1454</v>
      </c>
    </row>
    <row r="7169" spans="1:29" x14ac:dyDescent="0.35">
      <c r="A7169" t="s">
        <v>7729</v>
      </c>
      <c r="B7169">
        <v>1.4797400000000001</v>
      </c>
      <c r="C7169">
        <v>1</v>
      </c>
      <c r="D7169">
        <v>1</v>
      </c>
      <c r="E7169">
        <v>0</v>
      </c>
      <c r="F7169">
        <v>1.5050140000000001</v>
      </c>
      <c r="G7169">
        <v>1.5297400000000001</v>
      </c>
      <c r="H7169">
        <v>169.03591800000001</v>
      </c>
      <c r="I7169">
        <v>14.913376</v>
      </c>
      <c r="J7169">
        <v>-35.531736000000002</v>
      </c>
      <c r="K7169">
        <v>-71.563995000000006</v>
      </c>
      <c r="L7169">
        <v>-35.550466999999998</v>
      </c>
      <c r="M7169">
        <v>-71.563952999999998</v>
      </c>
      <c r="N7169">
        <v>-4.8502000000000003E-2</v>
      </c>
      <c r="O7169">
        <v>1.03E-4</v>
      </c>
      <c r="P7169">
        <v>-0.05</v>
      </c>
      <c r="Q7169">
        <v>1.1E-4</v>
      </c>
      <c r="R7169">
        <v>-0.74113799999999996</v>
      </c>
      <c r="S7169">
        <v>1.6490000000000001E-3</v>
      </c>
      <c r="T7169">
        <v>7.5680000000000001E-3</v>
      </c>
      <c r="U7169">
        <v>2.526E-3</v>
      </c>
      <c r="V7169">
        <v>-35.477153999999999</v>
      </c>
      <c r="W7169">
        <v>-71.435794999999999</v>
      </c>
      <c r="X7169">
        <v>-7.3312000000000002E-2</v>
      </c>
      <c r="Y7169">
        <v>-0.12815799999999999</v>
      </c>
      <c r="Z7169">
        <v>-9.1629000000000002E-2</v>
      </c>
      <c r="AA7169">
        <v>-0.12811400000000001</v>
      </c>
      <c r="AB7169">
        <v>0.12815799999999999</v>
      </c>
      <c r="AC7169" t="s">
        <v>1454</v>
      </c>
    </row>
    <row r="7170" spans="1:29" x14ac:dyDescent="0.35">
      <c r="A7170" t="s">
        <v>7730</v>
      </c>
      <c r="B7170">
        <v>1.5466869999999999</v>
      </c>
      <c r="C7170">
        <v>1</v>
      </c>
      <c r="D7170">
        <v>1</v>
      </c>
      <c r="E7170">
        <v>0</v>
      </c>
      <c r="F7170">
        <v>1.5725210000000001</v>
      </c>
      <c r="G7170">
        <v>1.596687</v>
      </c>
      <c r="H7170">
        <v>169.02287999999999</v>
      </c>
      <c r="I7170">
        <v>14.904029</v>
      </c>
      <c r="J7170">
        <v>-35.581338000000002</v>
      </c>
      <c r="K7170">
        <v>-71.563879999999997</v>
      </c>
      <c r="L7170">
        <v>-35.600467000000002</v>
      </c>
      <c r="M7170">
        <v>-71.563830999999993</v>
      </c>
      <c r="N7170">
        <v>-4.9602E-2</v>
      </c>
      <c r="O7170">
        <v>1.16E-4</v>
      </c>
      <c r="P7170">
        <v>-0.05</v>
      </c>
      <c r="Q7170">
        <v>1.22E-4</v>
      </c>
      <c r="R7170">
        <v>-0.74063100000000004</v>
      </c>
      <c r="S7170">
        <v>1.818E-3</v>
      </c>
      <c r="T7170">
        <v>7.5729999999999999E-3</v>
      </c>
      <c r="U7170">
        <v>2.5209999999999998E-3</v>
      </c>
      <c r="V7170">
        <v>-35.524447000000002</v>
      </c>
      <c r="W7170">
        <v>-71.435794999999999</v>
      </c>
      <c r="X7170">
        <v>-7.6020000000000004E-2</v>
      </c>
      <c r="Y7170">
        <v>-0.12803600000000001</v>
      </c>
      <c r="Z7170">
        <v>-9.3912999999999996E-2</v>
      </c>
      <c r="AA7170">
        <v>-0.12798999999999999</v>
      </c>
      <c r="AB7170">
        <v>0.12803600000000001</v>
      </c>
      <c r="AC7170" t="s">
        <v>1454</v>
      </c>
    </row>
    <row r="7171" spans="1:29" x14ac:dyDescent="0.35">
      <c r="A7171" t="s">
        <v>7731</v>
      </c>
      <c r="B7171">
        <v>1.6192040000000001</v>
      </c>
      <c r="C7171">
        <v>1</v>
      </c>
      <c r="D7171">
        <v>1</v>
      </c>
      <c r="E7171">
        <v>0</v>
      </c>
      <c r="F7171">
        <v>1.6400710000000001</v>
      </c>
      <c r="G7171">
        <v>1.6692039999999999</v>
      </c>
      <c r="H7171">
        <v>169.00877199999999</v>
      </c>
      <c r="I7171">
        <v>14.89391</v>
      </c>
      <c r="J7171">
        <v>-35.635024999999999</v>
      </c>
      <c r="K7171">
        <v>-71.563740999999993</v>
      </c>
      <c r="L7171">
        <v>-35.650466999999999</v>
      </c>
      <c r="M7171">
        <v>-71.563699</v>
      </c>
      <c r="N7171">
        <v>-5.3686999999999999E-2</v>
      </c>
      <c r="O7171">
        <v>1.3899999999999999E-4</v>
      </c>
      <c r="P7171">
        <v>-0.05</v>
      </c>
      <c r="Q7171">
        <v>1.3300000000000001E-4</v>
      </c>
      <c r="R7171">
        <v>-0.74008200000000002</v>
      </c>
      <c r="S7171">
        <v>2.0010000000000002E-3</v>
      </c>
      <c r="T7171">
        <v>7.5789999999999998E-3</v>
      </c>
      <c r="U7171">
        <v>2.5149999999999999E-3</v>
      </c>
      <c r="V7171">
        <v>-35.573112999999999</v>
      </c>
      <c r="W7171">
        <v>-71.436053000000001</v>
      </c>
      <c r="X7171">
        <v>-7.7354000000000006E-2</v>
      </c>
      <c r="Y7171">
        <v>-0.12764600000000001</v>
      </c>
      <c r="Z7171">
        <v>-9.8905999999999994E-2</v>
      </c>
      <c r="AA7171">
        <v>-0.127585</v>
      </c>
      <c r="AB7171">
        <v>0.12764600000000001</v>
      </c>
      <c r="AC7171" t="s">
        <v>1454</v>
      </c>
    </row>
    <row r="7172" spans="1:29" x14ac:dyDescent="0.35">
      <c r="A7172" t="s">
        <v>7732</v>
      </c>
      <c r="B7172">
        <v>1.683079</v>
      </c>
      <c r="C7172">
        <v>1</v>
      </c>
      <c r="D7172">
        <v>1</v>
      </c>
      <c r="E7172">
        <v>0</v>
      </c>
      <c r="F7172">
        <v>1.7076690000000001</v>
      </c>
      <c r="G7172">
        <v>1.733079</v>
      </c>
      <c r="H7172">
        <v>168.99635499999999</v>
      </c>
      <c r="I7172">
        <v>14.885001000000001</v>
      </c>
      <c r="J7172">
        <v>-35.682282000000001</v>
      </c>
      <c r="K7172">
        <v>-71.563608000000002</v>
      </c>
      <c r="L7172">
        <v>-35.700467000000003</v>
      </c>
      <c r="M7172">
        <v>-71.563553999999996</v>
      </c>
      <c r="N7172">
        <v>-4.7257E-2</v>
      </c>
      <c r="O7172">
        <v>1.3300000000000001E-4</v>
      </c>
      <c r="P7172">
        <v>-0.05</v>
      </c>
      <c r="Q7172">
        <v>1.44E-4</v>
      </c>
      <c r="R7172">
        <v>-0.73959799999999998</v>
      </c>
      <c r="S7172">
        <v>2.1610000000000002E-3</v>
      </c>
      <c r="T7172">
        <v>7.5830000000000003E-3</v>
      </c>
      <c r="U7172">
        <v>2.5100000000000001E-3</v>
      </c>
      <c r="V7172">
        <v>-35.620061999999997</v>
      </c>
      <c r="W7172">
        <v>-71.435967000000005</v>
      </c>
      <c r="X7172">
        <v>-8.0404000000000003E-2</v>
      </c>
      <c r="Y7172">
        <v>-0.12758700000000001</v>
      </c>
      <c r="Z7172">
        <v>-9.919E-2</v>
      </c>
      <c r="AA7172">
        <v>-0.12753</v>
      </c>
      <c r="AB7172">
        <v>0.12758700000000001</v>
      </c>
      <c r="AC7172" t="s">
        <v>1454</v>
      </c>
    </row>
    <row r="7173" spans="1:29" x14ac:dyDescent="0.35">
      <c r="A7173" t="s">
        <v>7733</v>
      </c>
      <c r="B7173">
        <v>0</v>
      </c>
      <c r="C7173">
        <v>1</v>
      </c>
      <c r="D7173">
        <v>1</v>
      </c>
      <c r="E7173">
        <v>1</v>
      </c>
      <c r="F7173">
        <v>0.05</v>
      </c>
      <c r="G7173">
        <v>0.05</v>
      </c>
      <c r="H7173">
        <v>168.98295200000001</v>
      </c>
      <c r="I7173">
        <v>14.875382</v>
      </c>
      <c r="J7173">
        <v>-35.733297999999998</v>
      </c>
      <c r="K7173">
        <v>-71.563452999999996</v>
      </c>
      <c r="L7173">
        <v>-35.770242000000003</v>
      </c>
      <c r="M7173">
        <v>-71.563333999999998</v>
      </c>
      <c r="N7173">
        <v>-5.1015999999999999E-2</v>
      </c>
      <c r="O7173">
        <v>1.54E-4</v>
      </c>
      <c r="P7173">
        <v>-6.9776000000000005E-2</v>
      </c>
      <c r="Q7173">
        <v>2.2100000000000001E-4</v>
      </c>
      <c r="R7173">
        <v>-0.73888500000000001</v>
      </c>
      <c r="S7173">
        <v>2.3969999999999998E-3</v>
      </c>
      <c r="T7173">
        <v>-59.110768</v>
      </c>
      <c r="U7173">
        <v>0.191749</v>
      </c>
      <c r="V7173">
        <v>-35.676839000000001</v>
      </c>
      <c r="W7173">
        <v>-71.435880999999995</v>
      </c>
      <c r="X7173">
        <v>-9.3403E-2</v>
      </c>
      <c r="Y7173">
        <v>-0.12745300000000001</v>
      </c>
      <c r="Z7173">
        <v>-9.3403E-2</v>
      </c>
      <c r="AA7173">
        <v>-0.12745300000000001</v>
      </c>
      <c r="AB7173">
        <v>0.12745300000000001</v>
      </c>
      <c r="AC7173" t="s">
        <v>1454</v>
      </c>
    </row>
    <row r="7174" spans="1:29" x14ac:dyDescent="0.35">
      <c r="A7174" t="s">
        <v>7734</v>
      </c>
      <c r="B7174">
        <v>7.0821999999999996E-2</v>
      </c>
      <c r="C7174">
        <v>1</v>
      </c>
      <c r="D7174">
        <v>1</v>
      </c>
      <c r="E7174">
        <v>0</v>
      </c>
      <c r="F7174">
        <v>0.117713</v>
      </c>
      <c r="G7174">
        <v>0.120822</v>
      </c>
      <c r="H7174">
        <v>168.96920800000001</v>
      </c>
      <c r="I7174">
        <v>14.865513999999999</v>
      </c>
      <c r="J7174">
        <v>-35.785618999999997</v>
      </c>
      <c r="K7174">
        <v>-71.563281000000003</v>
      </c>
      <c r="L7174">
        <v>-35.820242</v>
      </c>
      <c r="M7174">
        <v>-71.563160999999994</v>
      </c>
      <c r="N7174">
        <v>-5.2320999999999999E-2</v>
      </c>
      <c r="O7174">
        <v>1.7200000000000001E-4</v>
      </c>
      <c r="P7174">
        <v>-0.05</v>
      </c>
      <c r="Q7174">
        <v>1.73E-4</v>
      </c>
      <c r="R7174">
        <v>-0.738537</v>
      </c>
      <c r="S7174">
        <v>2.5110000000000002E-3</v>
      </c>
      <c r="T7174">
        <v>7.5940000000000001E-3</v>
      </c>
      <c r="U7174">
        <v>2.4979999999999998E-3</v>
      </c>
      <c r="V7174">
        <v>-35.731470999999999</v>
      </c>
      <c r="W7174">
        <v>-71.435924</v>
      </c>
      <c r="X7174">
        <v>-8.8771000000000003E-2</v>
      </c>
      <c r="Y7174">
        <v>-0.12723699999999999</v>
      </c>
      <c r="Z7174">
        <v>-9.1065999999999994E-2</v>
      </c>
      <c r="AA7174">
        <v>-0.12722800000000001</v>
      </c>
      <c r="AB7174">
        <v>0.12723699999999999</v>
      </c>
      <c r="AC7174" t="s">
        <v>1454</v>
      </c>
    </row>
    <row r="7175" spans="1:29" x14ac:dyDescent="0.35">
      <c r="A7175" t="s">
        <v>7735</v>
      </c>
      <c r="B7175">
        <v>0.133991</v>
      </c>
      <c r="C7175">
        <v>1</v>
      </c>
      <c r="D7175">
        <v>1</v>
      </c>
      <c r="E7175">
        <v>0</v>
      </c>
      <c r="F7175">
        <v>0.18399099999999999</v>
      </c>
      <c r="G7175">
        <v>0.18399099999999999</v>
      </c>
      <c r="H7175">
        <v>168.95695900000001</v>
      </c>
      <c r="I7175">
        <v>14.856714999999999</v>
      </c>
      <c r="J7175">
        <v>-35.832256999999998</v>
      </c>
      <c r="K7175">
        <v>-71.563118000000003</v>
      </c>
      <c r="L7175">
        <v>-35.869151000000002</v>
      </c>
      <c r="M7175">
        <v>-71.562980999999994</v>
      </c>
      <c r="N7175">
        <v>-4.6637999999999999E-2</v>
      </c>
      <c r="O7175">
        <v>1.64E-4</v>
      </c>
      <c r="P7175">
        <v>-4.8908E-2</v>
      </c>
      <c r="Q7175">
        <v>1.8000000000000001E-4</v>
      </c>
      <c r="R7175">
        <v>-0.73805699999999996</v>
      </c>
      <c r="S7175">
        <v>2.6689999999999999E-3</v>
      </c>
      <c r="T7175">
        <v>7.5979999999999997E-3</v>
      </c>
      <c r="U7175">
        <v>2.493E-3</v>
      </c>
      <c r="V7175">
        <v>-35.788719999999998</v>
      </c>
      <c r="W7175">
        <v>-71.435967000000005</v>
      </c>
      <c r="X7175">
        <v>-8.0431000000000002E-2</v>
      </c>
      <c r="Y7175">
        <v>-0.12701399999999999</v>
      </c>
      <c r="Z7175">
        <v>-8.0431000000000002E-2</v>
      </c>
      <c r="AA7175">
        <v>-0.12701399999999999</v>
      </c>
      <c r="AB7175">
        <v>0.12701399999999999</v>
      </c>
      <c r="AC7175" t="s">
        <v>1454</v>
      </c>
    </row>
    <row r="7176" spans="1:29" x14ac:dyDescent="0.35">
      <c r="A7176" t="s">
        <v>7736</v>
      </c>
      <c r="B7176">
        <v>0.19861999999999999</v>
      </c>
      <c r="C7176">
        <v>1</v>
      </c>
      <c r="D7176">
        <v>1</v>
      </c>
      <c r="E7176">
        <v>0</v>
      </c>
      <c r="F7176">
        <v>0.24862000000000001</v>
      </c>
      <c r="G7176">
        <v>0.24862000000000001</v>
      </c>
      <c r="H7176">
        <v>168.944436</v>
      </c>
      <c r="I7176">
        <v>14.847718</v>
      </c>
      <c r="J7176">
        <v>-35.879942999999997</v>
      </c>
      <c r="K7176">
        <v>-71.562939999999998</v>
      </c>
      <c r="L7176">
        <v>-35.916812</v>
      </c>
      <c r="M7176">
        <v>-71.562796000000006</v>
      </c>
      <c r="N7176">
        <v>-4.7685999999999999E-2</v>
      </c>
      <c r="O7176">
        <v>1.7699999999999999E-4</v>
      </c>
      <c r="P7176">
        <v>-4.7661000000000002E-2</v>
      </c>
      <c r="Q7176">
        <v>1.85E-4</v>
      </c>
      <c r="R7176">
        <v>-0.73756600000000005</v>
      </c>
      <c r="S7176">
        <v>2.8300000000000001E-3</v>
      </c>
      <c r="T7176">
        <v>7.6030000000000004E-3</v>
      </c>
      <c r="U7176">
        <v>2.4880000000000002E-3</v>
      </c>
      <c r="V7176">
        <v>-35.845281999999997</v>
      </c>
      <c r="W7176">
        <v>-71.436009999999996</v>
      </c>
      <c r="X7176">
        <v>-7.1528999999999995E-2</v>
      </c>
      <c r="Y7176">
        <v>-0.12678600000000001</v>
      </c>
      <c r="Z7176">
        <v>-7.1528999999999995E-2</v>
      </c>
      <c r="AA7176">
        <v>-0.12678600000000001</v>
      </c>
      <c r="AB7176">
        <v>0.12678600000000001</v>
      </c>
      <c r="AC7176" t="s">
        <v>1454</v>
      </c>
    </row>
    <row r="7177" spans="1:29" x14ac:dyDescent="0.35">
      <c r="A7177" t="s">
        <v>7737</v>
      </c>
      <c r="B7177">
        <v>0.27119100000000002</v>
      </c>
      <c r="C7177">
        <v>1</v>
      </c>
      <c r="D7177">
        <v>1</v>
      </c>
      <c r="E7177">
        <v>0</v>
      </c>
      <c r="F7177">
        <v>0.31647199999999998</v>
      </c>
      <c r="G7177">
        <v>0.321191</v>
      </c>
      <c r="H7177">
        <v>168.93038799999999</v>
      </c>
      <c r="I7177">
        <v>14.837619999999999</v>
      </c>
      <c r="J7177">
        <v>-35.933446000000004</v>
      </c>
      <c r="K7177">
        <v>-71.562728000000007</v>
      </c>
      <c r="L7177">
        <v>-35.966811999999997</v>
      </c>
      <c r="M7177">
        <v>-71.562589000000003</v>
      </c>
      <c r="N7177">
        <v>-5.3504000000000003E-2</v>
      </c>
      <c r="O7177">
        <v>2.13E-4</v>
      </c>
      <c r="P7177">
        <v>-0.05</v>
      </c>
      <c r="Q7177">
        <v>2.0699999999999999E-4</v>
      </c>
      <c r="R7177">
        <v>-0.73701399999999995</v>
      </c>
      <c r="S7177">
        <v>3.0100000000000001E-3</v>
      </c>
      <c r="T7177">
        <v>7.6080000000000002E-3</v>
      </c>
      <c r="U7177">
        <v>2.4819999999999998E-3</v>
      </c>
      <c r="V7177">
        <v>-35.898712000000003</v>
      </c>
      <c r="W7177">
        <v>-71.435794999999999</v>
      </c>
      <c r="X7177">
        <v>-6.8099999999999994E-2</v>
      </c>
      <c r="Y7177">
        <v>-0.12679399999999999</v>
      </c>
      <c r="Z7177">
        <v>-7.1576000000000001E-2</v>
      </c>
      <c r="AA7177">
        <v>-0.126779</v>
      </c>
      <c r="AB7177">
        <v>0.12679399999999999</v>
      </c>
      <c r="AC7177" t="s">
        <v>1454</v>
      </c>
    </row>
    <row r="7178" spans="1:29" x14ac:dyDescent="0.35">
      <c r="A7178" t="s">
        <v>7738</v>
      </c>
      <c r="B7178">
        <v>0.34049699999999999</v>
      </c>
      <c r="C7178">
        <v>1</v>
      </c>
      <c r="D7178">
        <v>1</v>
      </c>
      <c r="E7178">
        <v>0</v>
      </c>
      <c r="F7178">
        <v>0.38436900000000002</v>
      </c>
      <c r="G7178">
        <v>0.39049699999999998</v>
      </c>
      <c r="H7178">
        <v>168.91698299999999</v>
      </c>
      <c r="I7178">
        <v>14.82798</v>
      </c>
      <c r="J7178">
        <v>-35.984507999999998</v>
      </c>
      <c r="K7178">
        <v>-71.562513999999993</v>
      </c>
      <c r="L7178">
        <v>-36.016812000000002</v>
      </c>
      <c r="M7178">
        <v>-71.562370999999999</v>
      </c>
      <c r="N7178">
        <v>-5.1062000000000003E-2</v>
      </c>
      <c r="O7178">
        <v>2.14E-4</v>
      </c>
      <c r="P7178">
        <v>-0.05</v>
      </c>
      <c r="Q7178">
        <v>2.1800000000000001E-4</v>
      </c>
      <c r="R7178">
        <v>-0.73648599999999997</v>
      </c>
      <c r="S7178">
        <v>3.1819999999999999E-3</v>
      </c>
      <c r="T7178">
        <v>7.613E-3</v>
      </c>
      <c r="U7178">
        <v>2.4759999999999999E-3</v>
      </c>
      <c r="V7178">
        <v>-35.945447000000001</v>
      </c>
      <c r="W7178">
        <v>-71.436009999999996</v>
      </c>
      <c r="X7178">
        <v>-7.1364999999999998E-2</v>
      </c>
      <c r="Y7178">
        <v>-0.126362</v>
      </c>
      <c r="Z7178">
        <v>-7.5877E-2</v>
      </c>
      <c r="AA7178">
        <v>-0.12634100000000001</v>
      </c>
      <c r="AB7178">
        <v>0.126362</v>
      </c>
      <c r="AC7178" t="s">
        <v>1454</v>
      </c>
    </row>
    <row r="7179" spans="1:29" x14ac:dyDescent="0.35">
      <c r="A7179" t="s">
        <v>7739</v>
      </c>
      <c r="B7179">
        <v>0.40427400000000002</v>
      </c>
      <c r="C7179">
        <v>1</v>
      </c>
      <c r="D7179">
        <v>1</v>
      </c>
      <c r="E7179">
        <v>0</v>
      </c>
      <c r="F7179">
        <v>0.45231100000000002</v>
      </c>
      <c r="G7179">
        <v>0.45427400000000001</v>
      </c>
      <c r="H7179">
        <v>168.90465699999999</v>
      </c>
      <c r="I7179">
        <v>14.819114000000001</v>
      </c>
      <c r="J7179">
        <v>-36.031464999999997</v>
      </c>
      <c r="K7179">
        <v>-71.562306000000007</v>
      </c>
      <c r="L7179">
        <v>-36.066811999999999</v>
      </c>
      <c r="M7179">
        <v>-71.562143000000006</v>
      </c>
      <c r="N7179">
        <v>-4.6955999999999998E-2</v>
      </c>
      <c r="O7179">
        <v>2.0799999999999999E-4</v>
      </c>
      <c r="P7179">
        <v>-0.05</v>
      </c>
      <c r="Q7179">
        <v>2.2900000000000001E-4</v>
      </c>
      <c r="R7179">
        <v>-0.73600100000000002</v>
      </c>
      <c r="S7179">
        <v>3.3400000000000001E-3</v>
      </c>
      <c r="T7179">
        <v>7.6179999999999998E-3</v>
      </c>
      <c r="U7179">
        <v>2.4710000000000001E-3</v>
      </c>
      <c r="V7179">
        <v>-35.994712999999997</v>
      </c>
      <c r="W7179">
        <v>-71.436053000000001</v>
      </c>
      <c r="X7179">
        <v>-7.2097999999999995E-2</v>
      </c>
      <c r="Y7179">
        <v>-0.12609000000000001</v>
      </c>
      <c r="Z7179">
        <v>-7.3541999999999996E-2</v>
      </c>
      <c r="AA7179">
        <v>-0.126083</v>
      </c>
      <c r="AB7179">
        <v>0.12609000000000001</v>
      </c>
      <c r="AC7179" t="s">
        <v>1454</v>
      </c>
    </row>
    <row r="7180" spans="1:29" x14ac:dyDescent="0.35">
      <c r="A7180" t="s">
        <v>7740</v>
      </c>
      <c r="B7180">
        <v>0.46770600000000001</v>
      </c>
      <c r="C7180">
        <v>1</v>
      </c>
      <c r="D7180">
        <v>1</v>
      </c>
      <c r="E7180">
        <v>0</v>
      </c>
      <c r="F7180">
        <v>0.517706</v>
      </c>
      <c r="G7180">
        <v>0.517706</v>
      </c>
      <c r="H7180">
        <v>168.89240799999999</v>
      </c>
      <c r="I7180">
        <v>14.8103</v>
      </c>
      <c r="J7180">
        <v>-36.078133999999999</v>
      </c>
      <c r="K7180">
        <v>-71.562089</v>
      </c>
      <c r="L7180">
        <v>-36.114899999999999</v>
      </c>
      <c r="M7180">
        <v>-71.561910999999995</v>
      </c>
      <c r="N7180">
        <v>-4.6669000000000002E-2</v>
      </c>
      <c r="O7180">
        <v>2.1699999999999999E-4</v>
      </c>
      <c r="P7180">
        <v>-4.8089E-2</v>
      </c>
      <c r="Q7180">
        <v>2.32E-4</v>
      </c>
      <c r="R7180">
        <v>-0.73551699999999998</v>
      </c>
      <c r="S7180">
        <v>3.496E-3</v>
      </c>
      <c r="T7180">
        <v>7.6220000000000003E-3</v>
      </c>
      <c r="U7180">
        <v>2.4659999999999999E-3</v>
      </c>
      <c r="V7180">
        <v>-36.045268</v>
      </c>
      <c r="W7180">
        <v>-71.435838000000004</v>
      </c>
      <c r="X7180">
        <v>-6.9631999999999999E-2</v>
      </c>
      <c r="Y7180">
        <v>-0.12607199999999999</v>
      </c>
      <c r="Z7180">
        <v>-6.9631999999999999E-2</v>
      </c>
      <c r="AA7180">
        <v>-0.12607199999999999</v>
      </c>
      <c r="AB7180">
        <v>0.12607199999999999</v>
      </c>
      <c r="AC7180" t="s">
        <v>1454</v>
      </c>
    </row>
    <row r="7181" spans="1:29" x14ac:dyDescent="0.35">
      <c r="A7181" t="s">
        <v>7741</v>
      </c>
      <c r="B7181">
        <v>0.53433299999999995</v>
      </c>
      <c r="C7181">
        <v>1</v>
      </c>
      <c r="D7181">
        <v>1</v>
      </c>
      <c r="E7181">
        <v>0</v>
      </c>
      <c r="F7181">
        <v>0.58433299999999999</v>
      </c>
      <c r="G7181">
        <v>0.58433299999999999</v>
      </c>
      <c r="H7181">
        <v>168.87955199999999</v>
      </c>
      <c r="I7181">
        <v>14.801045999999999</v>
      </c>
      <c r="J7181">
        <v>-36.127122</v>
      </c>
      <c r="K7181">
        <v>-71.561850000000007</v>
      </c>
      <c r="L7181">
        <v>-36.163862999999999</v>
      </c>
      <c r="M7181">
        <v>-71.561663999999993</v>
      </c>
      <c r="N7181">
        <v>-4.8988999999999998E-2</v>
      </c>
      <c r="O7181">
        <v>2.3800000000000001E-4</v>
      </c>
      <c r="P7181">
        <v>-4.8963E-2</v>
      </c>
      <c r="Q7181">
        <v>2.4699999999999999E-4</v>
      </c>
      <c r="R7181">
        <v>-0.73500900000000002</v>
      </c>
      <c r="S7181">
        <v>3.6610000000000002E-3</v>
      </c>
      <c r="T7181">
        <v>7.6270000000000001E-3</v>
      </c>
      <c r="U7181">
        <v>2.4610000000000001E-3</v>
      </c>
      <c r="V7181">
        <v>-36.093505</v>
      </c>
      <c r="W7181">
        <v>-71.435967000000005</v>
      </c>
      <c r="X7181">
        <v>-7.0359000000000005E-2</v>
      </c>
      <c r="Y7181">
        <v>-0.125697</v>
      </c>
      <c r="Z7181">
        <v>-7.0359000000000005E-2</v>
      </c>
      <c r="AA7181">
        <v>-0.125697</v>
      </c>
      <c r="AB7181">
        <v>0.125697</v>
      </c>
      <c r="AC7181" t="s">
        <v>1454</v>
      </c>
    </row>
    <row r="7182" spans="1:29" x14ac:dyDescent="0.35">
      <c r="A7182" t="s">
        <v>7742</v>
      </c>
      <c r="B7182">
        <v>0.60214699999999999</v>
      </c>
      <c r="C7182">
        <v>1</v>
      </c>
      <c r="D7182">
        <v>1</v>
      </c>
      <c r="E7182">
        <v>0</v>
      </c>
      <c r="F7182">
        <v>0.65214700000000003</v>
      </c>
      <c r="G7182">
        <v>0.65214700000000003</v>
      </c>
      <c r="H7182">
        <v>168.866477</v>
      </c>
      <c r="I7182">
        <v>14.791631000000001</v>
      </c>
      <c r="J7182">
        <v>-36.176951000000003</v>
      </c>
      <c r="K7182">
        <v>-71.561597000000006</v>
      </c>
      <c r="L7182">
        <v>-36.213666000000003</v>
      </c>
      <c r="M7182">
        <v>-71.561402000000001</v>
      </c>
      <c r="N7182">
        <v>-4.9827999999999997E-2</v>
      </c>
      <c r="O7182">
        <v>2.5300000000000002E-4</v>
      </c>
      <c r="P7182">
        <v>-4.9801999999999999E-2</v>
      </c>
      <c r="Q7182">
        <v>2.6200000000000003E-4</v>
      </c>
      <c r="R7182">
        <v>-0.73449200000000003</v>
      </c>
      <c r="S7182">
        <v>3.8270000000000001E-3</v>
      </c>
      <c r="T7182">
        <v>7.6309999999999998E-3</v>
      </c>
      <c r="U7182">
        <v>2.4550000000000002E-3</v>
      </c>
      <c r="V7182">
        <v>-36.143115000000002</v>
      </c>
      <c r="W7182">
        <v>-71.436009999999996</v>
      </c>
      <c r="X7182">
        <v>-7.0551000000000003E-2</v>
      </c>
      <c r="Y7182">
        <v>-0.125392</v>
      </c>
      <c r="Z7182">
        <v>-7.0551000000000003E-2</v>
      </c>
      <c r="AA7182">
        <v>-0.125392</v>
      </c>
      <c r="AB7182">
        <v>0.125392</v>
      </c>
      <c r="AC7182" t="s">
        <v>1454</v>
      </c>
    </row>
    <row r="7183" spans="1:29" x14ac:dyDescent="0.35">
      <c r="A7183" t="s">
        <v>7743</v>
      </c>
      <c r="B7183">
        <v>0.66951400000000005</v>
      </c>
      <c r="C7183">
        <v>1</v>
      </c>
      <c r="D7183">
        <v>1</v>
      </c>
      <c r="E7183">
        <v>0</v>
      </c>
      <c r="F7183">
        <v>0.71951399999999999</v>
      </c>
      <c r="G7183">
        <v>0.71951399999999999</v>
      </c>
      <c r="H7183">
        <v>168.85350099999999</v>
      </c>
      <c r="I7183">
        <v>14.782283</v>
      </c>
      <c r="J7183">
        <v>-36.226412000000003</v>
      </c>
      <c r="K7183">
        <v>-71.561333000000005</v>
      </c>
      <c r="L7183">
        <v>-36.263100999999999</v>
      </c>
      <c r="M7183">
        <v>-71.561130000000006</v>
      </c>
      <c r="N7183">
        <v>-4.9460999999999998E-2</v>
      </c>
      <c r="O7183">
        <v>2.6400000000000002E-4</v>
      </c>
      <c r="P7183">
        <v>-4.9436000000000001E-2</v>
      </c>
      <c r="Q7183">
        <v>2.72E-4</v>
      </c>
      <c r="R7183">
        <v>-0.73397800000000002</v>
      </c>
      <c r="S7183">
        <v>3.993E-3</v>
      </c>
      <c r="T7183">
        <v>7.6360000000000004E-3</v>
      </c>
      <c r="U7183">
        <v>2.4499999999999999E-3</v>
      </c>
      <c r="V7183">
        <v>-36.190793999999997</v>
      </c>
      <c r="W7183">
        <v>-71.435880999999995</v>
      </c>
      <c r="X7183">
        <v>-7.2307999999999997E-2</v>
      </c>
      <c r="Y7183">
        <v>-0.125249</v>
      </c>
      <c r="Z7183">
        <v>-7.2307999999999997E-2</v>
      </c>
      <c r="AA7183">
        <v>-0.125249</v>
      </c>
      <c r="AB7183">
        <v>0.125249</v>
      </c>
      <c r="AC7183" t="s">
        <v>1454</v>
      </c>
    </row>
    <row r="7184" spans="1:29" x14ac:dyDescent="0.35">
      <c r="A7184" t="s">
        <v>7744</v>
      </c>
      <c r="B7184">
        <v>0.737761</v>
      </c>
      <c r="C7184">
        <v>1</v>
      </c>
      <c r="D7184">
        <v>1</v>
      </c>
      <c r="E7184">
        <v>0</v>
      </c>
      <c r="F7184">
        <v>0.78769500000000003</v>
      </c>
      <c r="G7184">
        <v>0.78776100000000004</v>
      </c>
      <c r="H7184">
        <v>168.84036499999999</v>
      </c>
      <c r="I7184">
        <v>14.772817</v>
      </c>
      <c r="J7184">
        <v>-36.276487000000003</v>
      </c>
      <c r="K7184">
        <v>-71.561054999999996</v>
      </c>
      <c r="L7184">
        <v>-36.313101000000003</v>
      </c>
      <c r="M7184">
        <v>-71.560844000000003</v>
      </c>
      <c r="N7184">
        <v>-5.0075000000000001E-2</v>
      </c>
      <c r="O7184">
        <v>2.7799999999999998E-4</v>
      </c>
      <c r="P7184">
        <v>-0.05</v>
      </c>
      <c r="Q7184">
        <v>2.8600000000000001E-4</v>
      </c>
      <c r="R7184">
        <v>-0.733456</v>
      </c>
      <c r="S7184">
        <v>4.1599999999999996E-3</v>
      </c>
      <c r="T7184">
        <v>7.6400000000000001E-3</v>
      </c>
      <c r="U7184">
        <v>2.444E-3</v>
      </c>
      <c r="V7184">
        <v>-36.240361</v>
      </c>
      <c r="W7184">
        <v>-71.435924</v>
      </c>
      <c r="X7184">
        <v>-7.2739999999999999E-2</v>
      </c>
      <c r="Y7184">
        <v>-0.12492</v>
      </c>
      <c r="Z7184">
        <v>-7.2789000000000006E-2</v>
      </c>
      <c r="AA7184">
        <v>-0.12492</v>
      </c>
      <c r="AB7184">
        <v>0.12492</v>
      </c>
      <c r="AC7184" t="s">
        <v>1454</v>
      </c>
    </row>
    <row r="7185" spans="1:29" x14ac:dyDescent="0.35">
      <c r="A7185" t="s">
        <v>7745</v>
      </c>
      <c r="B7185">
        <v>0.80180799999999997</v>
      </c>
      <c r="C7185">
        <v>1</v>
      </c>
      <c r="D7185">
        <v>1</v>
      </c>
      <c r="E7185">
        <v>0</v>
      </c>
      <c r="F7185">
        <v>0.85180800000000001</v>
      </c>
      <c r="G7185">
        <v>0.85180800000000001</v>
      </c>
      <c r="H7185">
        <v>168.828048</v>
      </c>
      <c r="I7185">
        <v>14.763938</v>
      </c>
      <c r="J7185">
        <v>-36.323447999999999</v>
      </c>
      <c r="K7185">
        <v>-71.560783999999998</v>
      </c>
      <c r="L7185">
        <v>-36.360086000000003</v>
      </c>
      <c r="M7185">
        <v>-71.560564999999997</v>
      </c>
      <c r="N7185">
        <v>-4.6961000000000003E-2</v>
      </c>
      <c r="O7185">
        <v>2.7099999999999997E-4</v>
      </c>
      <c r="P7185">
        <v>-4.6984999999999999E-2</v>
      </c>
      <c r="Q7185">
        <v>2.7900000000000001E-4</v>
      </c>
      <c r="R7185">
        <v>-0.73296700000000004</v>
      </c>
      <c r="S7185">
        <v>4.3160000000000004E-3</v>
      </c>
      <c r="T7185">
        <v>7.6449999999999999E-3</v>
      </c>
      <c r="U7185">
        <v>2.4390000000000002E-3</v>
      </c>
      <c r="V7185">
        <v>-36.289670999999998</v>
      </c>
      <c r="W7185">
        <v>-71.436053000000001</v>
      </c>
      <c r="X7185">
        <v>-7.0416000000000006E-2</v>
      </c>
      <c r="Y7185">
        <v>-0.124512</v>
      </c>
      <c r="Z7185">
        <v>-7.0416000000000006E-2</v>
      </c>
      <c r="AA7185">
        <v>-0.124512</v>
      </c>
      <c r="AB7185">
        <v>0.124512</v>
      </c>
      <c r="AC7185" t="s">
        <v>1454</v>
      </c>
    </row>
    <row r="7186" spans="1:29" x14ac:dyDescent="0.35">
      <c r="A7186" t="s">
        <v>7746</v>
      </c>
      <c r="B7186">
        <v>0.86287400000000003</v>
      </c>
      <c r="C7186">
        <v>1</v>
      </c>
      <c r="D7186">
        <v>1</v>
      </c>
      <c r="E7186">
        <v>0</v>
      </c>
      <c r="F7186">
        <v>0.91287399999999996</v>
      </c>
      <c r="G7186">
        <v>0.91287399999999996</v>
      </c>
      <c r="H7186">
        <v>168.81631300000001</v>
      </c>
      <c r="I7186">
        <v>14.755476</v>
      </c>
      <c r="J7186">
        <v>-36.368191000000003</v>
      </c>
      <c r="K7186">
        <v>-71.560514999999995</v>
      </c>
      <c r="L7186">
        <v>-36.404806999999998</v>
      </c>
      <c r="M7186">
        <v>-71.560288999999997</v>
      </c>
      <c r="N7186">
        <v>-4.4743999999999999E-2</v>
      </c>
      <c r="O7186">
        <v>2.6899999999999998E-4</v>
      </c>
      <c r="P7186">
        <v>-4.4720000000000003E-2</v>
      </c>
      <c r="Q7186">
        <v>2.7599999999999999E-4</v>
      </c>
      <c r="R7186">
        <v>-0.73250000000000004</v>
      </c>
      <c r="S7186">
        <v>4.4650000000000002E-3</v>
      </c>
      <c r="T7186">
        <v>7.6480000000000003E-3</v>
      </c>
      <c r="U7186">
        <v>2.434E-3</v>
      </c>
      <c r="V7186">
        <v>-36.339109000000001</v>
      </c>
      <c r="W7186">
        <v>-71.436138999999997</v>
      </c>
      <c r="X7186">
        <v>-6.5697000000000005E-2</v>
      </c>
      <c r="Y7186">
        <v>-0.12415</v>
      </c>
      <c r="Z7186">
        <v>-6.5697000000000005E-2</v>
      </c>
      <c r="AA7186">
        <v>-0.12415</v>
      </c>
      <c r="AB7186">
        <v>0.12415</v>
      </c>
      <c r="AC7186" t="s">
        <v>1454</v>
      </c>
    </row>
    <row r="7187" spans="1:29" x14ac:dyDescent="0.35">
      <c r="A7187" t="s">
        <v>7747</v>
      </c>
      <c r="B7187">
        <v>0.92762999999999995</v>
      </c>
      <c r="C7187">
        <v>1</v>
      </c>
      <c r="D7187">
        <v>1</v>
      </c>
      <c r="E7187">
        <v>0</v>
      </c>
      <c r="F7187">
        <v>0.97763</v>
      </c>
      <c r="G7187">
        <v>0.97763</v>
      </c>
      <c r="H7187">
        <v>168.80387899999999</v>
      </c>
      <c r="I7187">
        <v>14.746506999999999</v>
      </c>
      <c r="J7187">
        <v>-36.415609000000003</v>
      </c>
      <c r="K7187">
        <v>-71.560220999999999</v>
      </c>
      <c r="L7187">
        <v>-36.452199</v>
      </c>
      <c r="M7187">
        <v>-71.559987000000007</v>
      </c>
      <c r="N7187">
        <v>-4.7418000000000002E-2</v>
      </c>
      <c r="O7187">
        <v>2.9399999999999999E-4</v>
      </c>
      <c r="P7187">
        <v>-4.7392999999999998E-2</v>
      </c>
      <c r="Q7187">
        <v>3.0200000000000002E-4</v>
      </c>
      <c r="R7187">
        <v>-0.73200399999999999</v>
      </c>
      <c r="S7187">
        <v>4.6220000000000002E-3</v>
      </c>
      <c r="T7187">
        <v>7.6530000000000001E-3</v>
      </c>
      <c r="U7187">
        <v>2.4290000000000002E-3</v>
      </c>
      <c r="V7187">
        <v>-36.385801000000001</v>
      </c>
      <c r="W7187">
        <v>-71.436096000000006</v>
      </c>
      <c r="X7187">
        <v>-6.6397999999999999E-2</v>
      </c>
      <c r="Y7187">
        <v>-0.123891</v>
      </c>
      <c r="Z7187">
        <v>-6.6397999999999999E-2</v>
      </c>
      <c r="AA7187">
        <v>-0.123891</v>
      </c>
      <c r="AB7187">
        <v>0.123891</v>
      </c>
      <c r="AC7187" t="s">
        <v>1454</v>
      </c>
    </row>
    <row r="7188" spans="1:29" x14ac:dyDescent="0.35">
      <c r="A7188" t="s">
        <v>7748</v>
      </c>
      <c r="B7188">
        <v>0.98811000000000004</v>
      </c>
      <c r="C7188">
        <v>1</v>
      </c>
      <c r="D7188">
        <v>1</v>
      </c>
      <c r="E7188">
        <v>0</v>
      </c>
      <c r="F7188">
        <v>1.0381100000000001</v>
      </c>
      <c r="G7188">
        <v>1.0381100000000001</v>
      </c>
      <c r="H7188">
        <v>168.79227499999999</v>
      </c>
      <c r="I7188">
        <v>14.738132999999999</v>
      </c>
      <c r="J7188">
        <v>-36.459867000000003</v>
      </c>
      <c r="K7188">
        <v>-71.559937000000005</v>
      </c>
      <c r="L7188">
        <v>-36.496434000000001</v>
      </c>
      <c r="M7188">
        <v>-71.559696000000002</v>
      </c>
      <c r="N7188">
        <v>-4.4257999999999999E-2</v>
      </c>
      <c r="O7188">
        <v>2.8400000000000002E-4</v>
      </c>
      <c r="P7188">
        <v>-4.4234999999999997E-2</v>
      </c>
      <c r="Q7188">
        <v>2.9100000000000003E-4</v>
      </c>
      <c r="R7188">
        <v>-0.731541</v>
      </c>
      <c r="S7188">
        <v>4.7689999999999998E-3</v>
      </c>
      <c r="T7188">
        <v>7.6569999999999997E-3</v>
      </c>
      <c r="U7188">
        <v>2.4239999999999999E-3</v>
      </c>
      <c r="V7188">
        <v>-36.434252000000001</v>
      </c>
      <c r="W7188">
        <v>-71.435967000000005</v>
      </c>
      <c r="X7188">
        <v>-6.2182000000000001E-2</v>
      </c>
      <c r="Y7188">
        <v>-0.12372900000000001</v>
      </c>
      <c r="Z7188">
        <v>-6.2182000000000001E-2</v>
      </c>
      <c r="AA7188">
        <v>-0.12372900000000001</v>
      </c>
      <c r="AB7188">
        <v>0.12372900000000001</v>
      </c>
      <c r="AC7188" t="s">
        <v>1454</v>
      </c>
    </row>
    <row r="7189" spans="1:29" x14ac:dyDescent="0.35">
      <c r="A7189" t="s">
        <v>7749</v>
      </c>
      <c r="B7189">
        <v>1.051096</v>
      </c>
      <c r="C7189">
        <v>1</v>
      </c>
      <c r="D7189">
        <v>1</v>
      </c>
      <c r="E7189">
        <v>0</v>
      </c>
      <c r="F7189">
        <v>1.1010960000000001</v>
      </c>
      <c r="G7189">
        <v>1.1010960000000001</v>
      </c>
      <c r="H7189">
        <v>168.78019800000001</v>
      </c>
      <c r="I7189">
        <v>14.729416000000001</v>
      </c>
      <c r="J7189">
        <v>-36.505929999999999</v>
      </c>
      <c r="K7189">
        <v>-71.559631999999993</v>
      </c>
      <c r="L7189">
        <v>-36.542473000000001</v>
      </c>
      <c r="M7189">
        <v>-71.559382999999997</v>
      </c>
      <c r="N7189">
        <v>-4.6063E-2</v>
      </c>
      <c r="O7189">
        <v>3.0499999999999999E-4</v>
      </c>
      <c r="P7189">
        <v>-4.6038999999999997E-2</v>
      </c>
      <c r="Q7189">
        <v>3.1199999999999999E-4</v>
      </c>
      <c r="R7189">
        <v>-0.73105900000000001</v>
      </c>
      <c r="S7189">
        <v>4.9220000000000002E-3</v>
      </c>
      <c r="T7189">
        <v>7.6610000000000003E-3</v>
      </c>
      <c r="U7189">
        <v>2.4190000000000001E-3</v>
      </c>
      <c r="V7189">
        <v>-36.48339</v>
      </c>
      <c r="W7189">
        <v>-71.436096000000006</v>
      </c>
      <c r="X7189">
        <v>-5.9082999999999997E-2</v>
      </c>
      <c r="Y7189">
        <v>-0.12328799999999999</v>
      </c>
      <c r="Z7189">
        <v>-5.9082999999999997E-2</v>
      </c>
      <c r="AA7189">
        <v>-0.12328799999999999</v>
      </c>
      <c r="AB7189">
        <v>0.12328799999999999</v>
      </c>
      <c r="AC7189" t="s">
        <v>1454</v>
      </c>
    </row>
    <row r="7190" spans="1:29" x14ac:dyDescent="0.35">
      <c r="A7190" t="s">
        <v>7750</v>
      </c>
      <c r="B7190">
        <v>1.1247659999999999</v>
      </c>
      <c r="C7190">
        <v>1</v>
      </c>
      <c r="D7190">
        <v>1</v>
      </c>
      <c r="E7190">
        <v>0</v>
      </c>
      <c r="F7190">
        <v>1.1695530000000001</v>
      </c>
      <c r="G7190">
        <v>1.174766</v>
      </c>
      <c r="H7190">
        <v>168.766087</v>
      </c>
      <c r="I7190">
        <v>14.719225</v>
      </c>
      <c r="J7190">
        <v>-36.559764000000001</v>
      </c>
      <c r="K7190">
        <v>-71.559263000000001</v>
      </c>
      <c r="L7190">
        <v>-36.592472999999998</v>
      </c>
      <c r="M7190">
        <v>-71.559032000000002</v>
      </c>
      <c r="N7190">
        <v>-5.3835000000000001E-2</v>
      </c>
      <c r="O7190">
        <v>3.6999999999999999E-4</v>
      </c>
      <c r="P7190">
        <v>-0.05</v>
      </c>
      <c r="Q7190">
        <v>3.5100000000000002E-4</v>
      </c>
      <c r="R7190">
        <v>-0.73049500000000001</v>
      </c>
      <c r="S7190">
        <v>5.1000000000000004E-3</v>
      </c>
      <c r="T7190">
        <v>7.6649999999999999E-3</v>
      </c>
      <c r="U7190">
        <v>2.4130000000000002E-3</v>
      </c>
      <c r="V7190">
        <v>-36.526392000000001</v>
      </c>
      <c r="W7190">
        <v>-71.435967000000005</v>
      </c>
      <c r="X7190">
        <v>-6.6082000000000002E-2</v>
      </c>
      <c r="Y7190">
        <v>-0.12306499999999999</v>
      </c>
      <c r="Z7190">
        <v>-6.9888000000000006E-2</v>
      </c>
      <c r="AA7190">
        <v>-0.12303799999999999</v>
      </c>
      <c r="AB7190">
        <v>0.12306499999999999</v>
      </c>
      <c r="AC7190" t="s">
        <v>1454</v>
      </c>
    </row>
    <row r="7191" spans="1:29" x14ac:dyDescent="0.35">
      <c r="A7191" t="s">
        <v>7751</v>
      </c>
      <c r="B7191">
        <v>1.189095</v>
      </c>
      <c r="C7191">
        <v>1</v>
      </c>
      <c r="D7191">
        <v>1</v>
      </c>
      <c r="E7191">
        <v>0</v>
      </c>
      <c r="F7191">
        <v>1.238056</v>
      </c>
      <c r="G7191">
        <v>1.2390950000000001</v>
      </c>
      <c r="H7191">
        <v>168.75377399999999</v>
      </c>
      <c r="I7191">
        <v>14.710331</v>
      </c>
      <c r="J7191">
        <v>-36.606741</v>
      </c>
      <c r="K7191">
        <v>-71.558930000000004</v>
      </c>
      <c r="L7191">
        <v>-36.642473000000003</v>
      </c>
      <c r="M7191">
        <v>-71.558670000000006</v>
      </c>
      <c r="N7191">
        <v>-4.6976999999999998E-2</v>
      </c>
      <c r="O7191">
        <v>3.3300000000000002E-4</v>
      </c>
      <c r="P7191">
        <v>-0.05</v>
      </c>
      <c r="Q7191">
        <v>3.6200000000000002E-4</v>
      </c>
      <c r="R7191">
        <v>-0.73000100000000001</v>
      </c>
      <c r="S7191">
        <v>5.2550000000000001E-3</v>
      </c>
      <c r="T7191">
        <v>7.6699999999999997E-3</v>
      </c>
      <c r="U7191">
        <v>2.408E-3</v>
      </c>
      <c r="V7191">
        <v>-36.582267000000002</v>
      </c>
      <c r="W7191">
        <v>-71.436138999999997</v>
      </c>
      <c r="X7191">
        <v>-6.0206000000000003E-2</v>
      </c>
      <c r="Y7191">
        <v>-0.122531</v>
      </c>
      <c r="Z7191">
        <v>-6.0963999999999997E-2</v>
      </c>
      <c r="AA7191">
        <v>-0.122525</v>
      </c>
      <c r="AB7191">
        <v>0.122531</v>
      </c>
      <c r="AC7191" t="s">
        <v>1454</v>
      </c>
    </row>
    <row r="7192" spans="1:29" x14ac:dyDescent="0.35">
      <c r="A7192" t="s">
        <v>7752</v>
      </c>
      <c r="B7192">
        <v>1.256202</v>
      </c>
      <c r="C7192">
        <v>1</v>
      </c>
      <c r="D7192">
        <v>1</v>
      </c>
      <c r="E7192">
        <v>0</v>
      </c>
      <c r="F7192">
        <v>1.3062020000000001</v>
      </c>
      <c r="G7192">
        <v>1.3062020000000001</v>
      </c>
      <c r="H7192">
        <v>168.74093999999999</v>
      </c>
      <c r="I7192">
        <v>14.701057</v>
      </c>
      <c r="J7192">
        <v>-36.655712000000001</v>
      </c>
      <c r="K7192">
        <v>-71.558571999999998</v>
      </c>
      <c r="L7192">
        <v>-36.692177000000001</v>
      </c>
      <c r="M7192">
        <v>-71.558297999999994</v>
      </c>
      <c r="N7192">
        <v>-4.8971000000000001E-2</v>
      </c>
      <c r="O7192">
        <v>3.5799999999999997E-4</v>
      </c>
      <c r="P7192">
        <v>-4.9703999999999998E-2</v>
      </c>
      <c r="Q7192">
        <v>3.7100000000000002E-4</v>
      </c>
      <c r="R7192">
        <v>-0.72948599999999997</v>
      </c>
      <c r="S7192">
        <v>5.4159999999999998E-3</v>
      </c>
      <c r="T7192">
        <v>7.6740000000000003E-3</v>
      </c>
      <c r="U7192">
        <v>2.4030000000000002E-3</v>
      </c>
      <c r="V7192">
        <v>-36.626685000000002</v>
      </c>
      <c r="W7192">
        <v>-71.436267000000001</v>
      </c>
      <c r="X7192">
        <v>-6.5491999999999995E-2</v>
      </c>
      <c r="Y7192">
        <v>-0.122031</v>
      </c>
      <c r="Z7192">
        <v>-6.5491999999999995E-2</v>
      </c>
      <c r="AA7192">
        <v>-0.122031</v>
      </c>
      <c r="AB7192">
        <v>0.122031</v>
      </c>
      <c r="AC7192" t="s">
        <v>1454</v>
      </c>
    </row>
    <row r="7193" spans="1:29" x14ac:dyDescent="0.35">
      <c r="A7193" t="s">
        <v>7753</v>
      </c>
      <c r="B7193">
        <v>1.322303</v>
      </c>
      <c r="C7193">
        <v>1</v>
      </c>
      <c r="D7193">
        <v>1</v>
      </c>
      <c r="E7193">
        <v>0</v>
      </c>
      <c r="F7193">
        <v>1.3723030000000001</v>
      </c>
      <c r="G7193">
        <v>1.3723030000000001</v>
      </c>
      <c r="H7193">
        <v>168.72830999999999</v>
      </c>
      <c r="I7193">
        <v>14.691926</v>
      </c>
      <c r="J7193">
        <v>-36.703913999999997</v>
      </c>
      <c r="K7193">
        <v>-71.558207999999993</v>
      </c>
      <c r="L7193">
        <v>-36.740352999999999</v>
      </c>
      <c r="M7193">
        <v>-71.557925999999995</v>
      </c>
      <c r="N7193">
        <v>-4.8202000000000002E-2</v>
      </c>
      <c r="O7193">
        <v>3.6400000000000001E-4</v>
      </c>
      <c r="P7193">
        <v>-4.8175999999999997E-2</v>
      </c>
      <c r="Q7193">
        <v>3.7199999999999999E-4</v>
      </c>
      <c r="R7193">
        <v>-0.72897900000000004</v>
      </c>
      <c r="S7193">
        <v>5.5750000000000001E-3</v>
      </c>
      <c r="T7193">
        <v>7.6779999999999999E-3</v>
      </c>
      <c r="U7193">
        <v>2.398E-3</v>
      </c>
      <c r="V7193">
        <v>-36.676122999999997</v>
      </c>
      <c r="W7193">
        <v>-71.436053000000001</v>
      </c>
      <c r="X7193">
        <v>-6.4229999999999995E-2</v>
      </c>
      <c r="Y7193">
        <v>-0.121874</v>
      </c>
      <c r="Z7193">
        <v>-6.4229999999999995E-2</v>
      </c>
      <c r="AA7193">
        <v>-0.121874</v>
      </c>
      <c r="AB7193">
        <v>0.121874</v>
      </c>
      <c r="AC7193" t="s">
        <v>1454</v>
      </c>
    </row>
    <row r="7194" spans="1:29" x14ac:dyDescent="0.35">
      <c r="A7194" t="s">
        <v>7754</v>
      </c>
      <c r="B7194">
        <v>1.3870279999999999</v>
      </c>
      <c r="C7194">
        <v>1</v>
      </c>
      <c r="D7194">
        <v>1</v>
      </c>
      <c r="E7194">
        <v>0</v>
      </c>
      <c r="F7194">
        <v>1.437028</v>
      </c>
      <c r="G7194">
        <v>1.437028</v>
      </c>
      <c r="H7194">
        <v>168.71595099999999</v>
      </c>
      <c r="I7194">
        <v>14.682988999999999</v>
      </c>
      <c r="J7194">
        <v>-36.751081999999997</v>
      </c>
      <c r="K7194">
        <v>-71.557843000000005</v>
      </c>
      <c r="L7194">
        <v>-36.787495999999997</v>
      </c>
      <c r="M7194">
        <v>-71.557552999999999</v>
      </c>
      <c r="N7194">
        <v>-4.7168000000000002E-2</v>
      </c>
      <c r="O7194">
        <v>3.6600000000000001E-4</v>
      </c>
      <c r="P7194">
        <v>-4.7142999999999997E-2</v>
      </c>
      <c r="Q7194">
        <v>3.7300000000000001E-4</v>
      </c>
      <c r="R7194">
        <v>-0.72848199999999996</v>
      </c>
      <c r="S7194">
        <v>5.7299999999999999E-3</v>
      </c>
      <c r="T7194">
        <v>7.6819999999999996E-3</v>
      </c>
      <c r="U7194">
        <v>2.3930000000000002E-3</v>
      </c>
      <c r="V7194">
        <v>-36.725518999999998</v>
      </c>
      <c r="W7194">
        <v>-71.436053000000001</v>
      </c>
      <c r="X7194">
        <v>-6.1976999999999997E-2</v>
      </c>
      <c r="Y7194">
        <v>-0.1215</v>
      </c>
      <c r="Z7194">
        <v>-6.1976999999999997E-2</v>
      </c>
      <c r="AA7194">
        <v>-0.1215</v>
      </c>
      <c r="AB7194">
        <v>0.1215</v>
      </c>
      <c r="AC7194" t="s">
        <v>1454</v>
      </c>
    </row>
    <row r="7195" spans="1:29" x14ac:dyDescent="0.35">
      <c r="A7195" t="s">
        <v>7755</v>
      </c>
      <c r="B7195">
        <v>1.4506410000000001</v>
      </c>
      <c r="C7195">
        <v>1</v>
      </c>
      <c r="D7195">
        <v>1</v>
      </c>
      <c r="E7195">
        <v>0</v>
      </c>
      <c r="F7195">
        <v>1.5006409999999999</v>
      </c>
      <c r="G7195">
        <v>1.5006409999999999</v>
      </c>
      <c r="H7195">
        <v>168.70381399999999</v>
      </c>
      <c r="I7195">
        <v>14.674208999999999</v>
      </c>
      <c r="J7195">
        <v>-36.797409000000002</v>
      </c>
      <c r="K7195">
        <v>-71.557473999999999</v>
      </c>
      <c r="L7195">
        <v>-36.833798999999999</v>
      </c>
      <c r="M7195">
        <v>-71.557176999999996</v>
      </c>
      <c r="N7195">
        <v>-4.6327E-2</v>
      </c>
      <c r="O7195">
        <v>3.6900000000000002E-4</v>
      </c>
      <c r="P7195">
        <v>-4.6302999999999997E-2</v>
      </c>
      <c r="Q7195">
        <v>3.7599999999999998E-4</v>
      </c>
      <c r="R7195">
        <v>-0.727993</v>
      </c>
      <c r="S7195">
        <v>5.8820000000000001E-3</v>
      </c>
      <c r="T7195">
        <v>7.685E-3</v>
      </c>
      <c r="U7195">
        <v>2.3879999999999999E-3</v>
      </c>
      <c r="V7195">
        <v>-36.773927</v>
      </c>
      <c r="W7195">
        <v>-71.436182000000002</v>
      </c>
      <c r="X7195">
        <v>-5.9872000000000002E-2</v>
      </c>
      <c r="Y7195">
        <v>-0.12099500000000001</v>
      </c>
      <c r="Z7195">
        <v>-5.9872000000000002E-2</v>
      </c>
      <c r="AA7195">
        <v>-0.12099500000000001</v>
      </c>
      <c r="AB7195">
        <v>0.12099500000000001</v>
      </c>
      <c r="AC7195" t="s">
        <v>1454</v>
      </c>
    </row>
    <row r="7196" spans="1:29" x14ac:dyDescent="0.35">
      <c r="A7196" t="s">
        <v>7756</v>
      </c>
      <c r="B7196">
        <v>1.5129790000000001</v>
      </c>
      <c r="C7196">
        <v>1</v>
      </c>
      <c r="D7196">
        <v>1</v>
      </c>
      <c r="E7196">
        <v>0</v>
      </c>
      <c r="F7196">
        <v>1.5629789999999999</v>
      </c>
      <c r="G7196">
        <v>1.5629789999999999</v>
      </c>
      <c r="H7196">
        <v>168.69193100000001</v>
      </c>
      <c r="I7196">
        <v>14.665609999999999</v>
      </c>
      <c r="J7196">
        <v>-36.842773999999999</v>
      </c>
      <c r="K7196">
        <v>-71.557102</v>
      </c>
      <c r="L7196">
        <v>-36.87914</v>
      </c>
      <c r="M7196">
        <v>-71.556797000000003</v>
      </c>
      <c r="N7196">
        <v>-4.5365000000000003E-2</v>
      </c>
      <c r="O7196">
        <v>3.7199999999999999E-4</v>
      </c>
      <c r="P7196">
        <v>-4.5340999999999999E-2</v>
      </c>
      <c r="Q7196">
        <v>3.79E-4</v>
      </c>
      <c r="R7196">
        <v>-0.72751399999999999</v>
      </c>
      <c r="S7196">
        <v>6.0299999999999998E-3</v>
      </c>
      <c r="T7196">
        <v>7.6889999999999997E-3</v>
      </c>
      <c r="U7196">
        <v>2.3830000000000001E-3</v>
      </c>
      <c r="V7196">
        <v>-36.823537000000002</v>
      </c>
      <c r="W7196">
        <v>-71.436396000000002</v>
      </c>
      <c r="X7196">
        <v>-5.5601999999999999E-2</v>
      </c>
      <c r="Y7196">
        <v>-0.12040099999999999</v>
      </c>
      <c r="Z7196">
        <v>-5.5601999999999999E-2</v>
      </c>
      <c r="AA7196">
        <v>-0.12040099999999999</v>
      </c>
      <c r="AB7196">
        <v>0.12040099999999999</v>
      </c>
      <c r="AC7196" t="s">
        <v>1454</v>
      </c>
    </row>
    <row r="7197" spans="1:29" x14ac:dyDescent="0.35">
      <c r="A7197" t="s">
        <v>7757</v>
      </c>
      <c r="B7197">
        <v>1.5804879999999999</v>
      </c>
      <c r="C7197">
        <v>1</v>
      </c>
      <c r="D7197">
        <v>1</v>
      </c>
      <c r="E7197">
        <v>0</v>
      </c>
      <c r="F7197">
        <v>1.6304879999999999</v>
      </c>
      <c r="G7197">
        <v>1.6304879999999999</v>
      </c>
      <c r="H7197">
        <v>168.67907199999999</v>
      </c>
      <c r="I7197">
        <v>14.656300999999999</v>
      </c>
      <c r="J7197">
        <v>-36.891869999999997</v>
      </c>
      <c r="K7197">
        <v>-71.556689000000006</v>
      </c>
      <c r="L7197">
        <v>-36.92821</v>
      </c>
      <c r="M7197">
        <v>-71.556376999999998</v>
      </c>
      <c r="N7197">
        <v>-4.9096000000000001E-2</v>
      </c>
      <c r="O7197">
        <v>4.1300000000000001E-4</v>
      </c>
      <c r="P7197">
        <v>-4.9070000000000003E-2</v>
      </c>
      <c r="Q7197">
        <v>4.2099999999999999E-4</v>
      </c>
      <c r="R7197">
        <v>-0.72699499999999995</v>
      </c>
      <c r="S7197">
        <v>6.1910000000000003E-3</v>
      </c>
      <c r="T7197">
        <v>7.6930000000000002E-3</v>
      </c>
      <c r="U7197">
        <v>2.3770000000000002E-3</v>
      </c>
      <c r="V7197">
        <v>-36.872118</v>
      </c>
      <c r="W7197">
        <v>-71.436696999999995</v>
      </c>
      <c r="X7197">
        <v>-5.6092000000000003E-2</v>
      </c>
      <c r="Y7197">
        <v>-0.11967999999999999</v>
      </c>
      <c r="Z7197">
        <v>-5.6092000000000003E-2</v>
      </c>
      <c r="AA7197">
        <v>-0.11967999999999999</v>
      </c>
      <c r="AB7197">
        <v>0.11967999999999999</v>
      </c>
      <c r="AC7197" t="s">
        <v>1454</v>
      </c>
    </row>
    <row r="7198" spans="1:29" x14ac:dyDescent="0.35">
      <c r="A7198" t="s">
        <v>7758</v>
      </c>
      <c r="B7198">
        <v>1.648973</v>
      </c>
      <c r="C7198">
        <v>1</v>
      </c>
      <c r="D7198">
        <v>1</v>
      </c>
      <c r="E7198">
        <v>0</v>
      </c>
      <c r="F7198">
        <v>1.6989730000000001</v>
      </c>
      <c r="G7198">
        <v>1.6989730000000001</v>
      </c>
      <c r="H7198">
        <v>168.66603699999999</v>
      </c>
      <c r="I7198">
        <v>14.646862</v>
      </c>
      <c r="J7198">
        <v>-36.941642000000002</v>
      </c>
      <c r="K7198">
        <v>-71.556259999999995</v>
      </c>
      <c r="L7198">
        <v>-36.977955999999999</v>
      </c>
      <c r="M7198">
        <v>-71.555940000000007</v>
      </c>
      <c r="N7198">
        <v>-4.9771999999999997E-2</v>
      </c>
      <c r="O7198">
        <v>4.2900000000000002E-4</v>
      </c>
      <c r="P7198">
        <v>-4.9745999999999999E-2</v>
      </c>
      <c r="Q7198">
        <v>4.37E-4</v>
      </c>
      <c r="R7198">
        <v>-0.726468</v>
      </c>
      <c r="S7198">
        <v>6.3540000000000003E-3</v>
      </c>
      <c r="T7198">
        <v>7.6969999999999998E-3</v>
      </c>
      <c r="U7198">
        <v>2.372E-3</v>
      </c>
      <c r="V7198">
        <v>-36.920183000000002</v>
      </c>
      <c r="W7198">
        <v>-71.436954</v>
      </c>
      <c r="X7198">
        <v>-5.7772999999999998E-2</v>
      </c>
      <c r="Y7198">
        <v>-0.11898599999999999</v>
      </c>
      <c r="Z7198">
        <v>-5.7772999999999998E-2</v>
      </c>
      <c r="AA7198">
        <v>-0.11898599999999999</v>
      </c>
      <c r="AB7198">
        <v>0.11898599999999999</v>
      </c>
      <c r="AC7198" t="s">
        <v>1454</v>
      </c>
    </row>
    <row r="7199" spans="1:29" x14ac:dyDescent="0.35">
      <c r="A7199" t="s">
        <v>7759</v>
      </c>
      <c r="B7199">
        <v>1.7135199999999999</v>
      </c>
      <c r="C7199">
        <v>1</v>
      </c>
      <c r="D7199">
        <v>1</v>
      </c>
      <c r="E7199">
        <v>0</v>
      </c>
      <c r="F7199">
        <v>1.76352</v>
      </c>
      <c r="G7199">
        <v>1.76352</v>
      </c>
      <c r="H7199">
        <v>168.653763</v>
      </c>
      <c r="I7199">
        <v>14.637969999999999</v>
      </c>
      <c r="J7199">
        <v>-36.988515999999997</v>
      </c>
      <c r="K7199">
        <v>-71.555845000000005</v>
      </c>
      <c r="L7199">
        <v>-37.024805000000001</v>
      </c>
      <c r="M7199">
        <v>-71.555515999999997</v>
      </c>
      <c r="N7199">
        <v>-4.6873999999999999E-2</v>
      </c>
      <c r="O7199">
        <v>4.1599999999999997E-4</v>
      </c>
      <c r="P7199">
        <v>-4.6849000000000002E-2</v>
      </c>
      <c r="Q7199">
        <v>4.2299999999999998E-4</v>
      </c>
      <c r="R7199">
        <v>-0.72597100000000003</v>
      </c>
      <c r="S7199">
        <v>6.5069999999999998E-3</v>
      </c>
      <c r="T7199">
        <v>7.7010000000000004E-3</v>
      </c>
      <c r="U7199">
        <v>2.3670000000000002E-3</v>
      </c>
      <c r="V7199">
        <v>-36.968162</v>
      </c>
      <c r="W7199">
        <v>-71.437212000000002</v>
      </c>
      <c r="X7199">
        <v>-5.6642999999999999E-2</v>
      </c>
      <c r="Y7199">
        <v>-0.11830499999999999</v>
      </c>
      <c r="Z7199">
        <v>-5.6642999999999999E-2</v>
      </c>
      <c r="AA7199">
        <v>-0.11830499999999999</v>
      </c>
      <c r="AB7199">
        <v>0.11830499999999999</v>
      </c>
      <c r="AC7199" t="s">
        <v>1454</v>
      </c>
    </row>
    <row r="7200" spans="1:29" x14ac:dyDescent="0.35">
      <c r="A7200" t="s">
        <v>7760</v>
      </c>
      <c r="B7200">
        <v>0</v>
      </c>
      <c r="C7200">
        <v>1</v>
      </c>
      <c r="D7200">
        <v>1</v>
      </c>
      <c r="E7200">
        <v>1</v>
      </c>
      <c r="F7200">
        <v>0.05</v>
      </c>
      <c r="G7200">
        <v>0.05</v>
      </c>
      <c r="H7200">
        <v>168.64094499999999</v>
      </c>
      <c r="I7200">
        <v>14.628682</v>
      </c>
      <c r="J7200">
        <v>-37.037469999999999</v>
      </c>
      <c r="K7200">
        <v>-71.555401000000003</v>
      </c>
      <c r="L7200">
        <v>-37.073732999999997</v>
      </c>
      <c r="M7200">
        <v>-71.555064999999999</v>
      </c>
      <c r="N7200">
        <v>-4.8954999999999999E-2</v>
      </c>
      <c r="O7200">
        <v>4.44E-4</v>
      </c>
      <c r="P7200">
        <v>-4.8929E-2</v>
      </c>
      <c r="Q7200">
        <v>4.5199999999999998E-4</v>
      </c>
      <c r="R7200">
        <v>-0.72525899999999999</v>
      </c>
      <c r="S7200">
        <v>6.7250000000000001E-3</v>
      </c>
      <c r="T7200">
        <v>-58.020698000000003</v>
      </c>
      <c r="U7200">
        <v>0.53801699999999997</v>
      </c>
      <c r="V7200">
        <v>-37.017643999999997</v>
      </c>
      <c r="W7200">
        <v>-71.437212000000002</v>
      </c>
      <c r="X7200">
        <v>-5.6090000000000001E-2</v>
      </c>
      <c r="Y7200">
        <v>-0.117853</v>
      </c>
      <c r="Z7200">
        <v>-5.6090000000000001E-2</v>
      </c>
      <c r="AA7200">
        <v>-0.117853</v>
      </c>
      <c r="AB7200">
        <v>0.117853</v>
      </c>
      <c r="AC7200" t="s">
        <v>1454</v>
      </c>
    </row>
    <row r="7201" spans="1:29" x14ac:dyDescent="0.35">
      <c r="A7201" t="s">
        <v>7761</v>
      </c>
      <c r="B7201">
        <v>6.9859000000000004E-2</v>
      </c>
      <c r="C7201">
        <v>1</v>
      </c>
      <c r="D7201">
        <v>1</v>
      </c>
      <c r="E7201">
        <v>0</v>
      </c>
      <c r="F7201">
        <v>0.118988</v>
      </c>
      <c r="G7201">
        <v>0.11985899999999999</v>
      </c>
      <c r="H7201">
        <v>168.62768299999999</v>
      </c>
      <c r="I7201">
        <v>14.619066999999999</v>
      </c>
      <c r="J7201">
        <v>-37.088129000000002</v>
      </c>
      <c r="K7201">
        <v>-71.554929000000001</v>
      </c>
      <c r="L7201">
        <v>-37.123733000000001</v>
      </c>
      <c r="M7201">
        <v>-71.554590000000005</v>
      </c>
      <c r="N7201">
        <v>-5.0658000000000002E-2</v>
      </c>
      <c r="O7201">
        <v>4.7199999999999998E-4</v>
      </c>
      <c r="P7201">
        <v>-0.05</v>
      </c>
      <c r="Q7201">
        <v>4.7399999999999997E-4</v>
      </c>
      <c r="R7201">
        <v>-0.72491300000000003</v>
      </c>
      <c r="S7201">
        <v>6.8310000000000003E-3</v>
      </c>
      <c r="T7201">
        <v>7.7079999999999996E-3</v>
      </c>
      <c r="U7201">
        <v>2.356E-3</v>
      </c>
      <c r="V7201">
        <v>-37.062317999999998</v>
      </c>
      <c r="W7201">
        <v>-71.437297000000001</v>
      </c>
      <c r="X7201">
        <v>-6.1414999999999997E-2</v>
      </c>
      <c r="Y7201">
        <v>-0.11729299999999999</v>
      </c>
      <c r="Z7201">
        <v>-6.2045999999999997E-2</v>
      </c>
      <c r="AA7201">
        <v>-0.117287</v>
      </c>
      <c r="AB7201">
        <v>0.11729299999999999</v>
      </c>
      <c r="AC7201" t="s">
        <v>1454</v>
      </c>
    </row>
    <row r="7202" spans="1:29" x14ac:dyDescent="0.35">
      <c r="A7202" t="s">
        <v>7762</v>
      </c>
      <c r="B7202">
        <v>0.13439699999999999</v>
      </c>
      <c r="C7202">
        <v>1</v>
      </c>
      <c r="D7202">
        <v>1</v>
      </c>
      <c r="E7202">
        <v>0</v>
      </c>
      <c r="F7202">
        <v>0.18439700000000001</v>
      </c>
      <c r="G7202">
        <v>0.18439700000000001</v>
      </c>
      <c r="H7202">
        <v>168.61544000000001</v>
      </c>
      <c r="I7202">
        <v>14.610189</v>
      </c>
      <c r="J7202">
        <v>-37.134897000000002</v>
      </c>
      <c r="K7202">
        <v>-71.554483000000005</v>
      </c>
      <c r="L7202">
        <v>-37.171107999999997</v>
      </c>
      <c r="M7202">
        <v>-71.554130999999998</v>
      </c>
      <c r="N7202">
        <v>-4.6768999999999998E-2</v>
      </c>
      <c r="O7202">
        <v>4.46E-4</v>
      </c>
      <c r="P7202">
        <v>-4.7375E-2</v>
      </c>
      <c r="Q7202">
        <v>4.5899999999999999E-4</v>
      </c>
      <c r="R7202">
        <v>-0.72441500000000003</v>
      </c>
      <c r="S7202">
        <v>6.9829999999999996E-3</v>
      </c>
      <c r="T7202">
        <v>7.7120000000000001E-3</v>
      </c>
      <c r="U7202">
        <v>2.3509999999999998E-3</v>
      </c>
      <c r="V7202">
        <v>-37.116520999999999</v>
      </c>
      <c r="W7202">
        <v>-71.437382999999997</v>
      </c>
      <c r="X7202">
        <v>-5.4587999999999998E-2</v>
      </c>
      <c r="Y7202">
        <v>-0.116748</v>
      </c>
      <c r="Z7202">
        <v>-5.4587999999999998E-2</v>
      </c>
      <c r="AA7202">
        <v>-0.116748</v>
      </c>
      <c r="AB7202">
        <v>0.116748</v>
      </c>
      <c r="AC7202" t="s">
        <v>1454</v>
      </c>
    </row>
    <row r="7203" spans="1:29" x14ac:dyDescent="0.35">
      <c r="A7203" t="s">
        <v>7763</v>
      </c>
      <c r="B7203">
        <v>0.19705</v>
      </c>
      <c r="C7203">
        <v>1</v>
      </c>
      <c r="D7203">
        <v>1</v>
      </c>
      <c r="E7203">
        <v>0</v>
      </c>
      <c r="F7203">
        <v>0.24704999999999999</v>
      </c>
      <c r="G7203">
        <v>0.24704999999999999</v>
      </c>
      <c r="H7203">
        <v>168.60356400000001</v>
      </c>
      <c r="I7203">
        <v>14.601573</v>
      </c>
      <c r="J7203">
        <v>-37.180270999999998</v>
      </c>
      <c r="K7203">
        <v>-71.554041999999995</v>
      </c>
      <c r="L7203">
        <v>-37.216458000000003</v>
      </c>
      <c r="M7203">
        <v>-71.553681999999995</v>
      </c>
      <c r="N7203">
        <v>-4.5372999999999997E-2</v>
      </c>
      <c r="O7203">
        <v>4.4200000000000001E-4</v>
      </c>
      <c r="P7203">
        <v>-4.5349E-2</v>
      </c>
      <c r="Q7203">
        <v>4.4900000000000002E-4</v>
      </c>
      <c r="R7203">
        <v>-0.72393200000000002</v>
      </c>
      <c r="S7203">
        <v>7.1300000000000001E-3</v>
      </c>
      <c r="T7203">
        <v>7.7149999999999996E-3</v>
      </c>
      <c r="U7203">
        <v>2.346E-3</v>
      </c>
      <c r="V7203">
        <v>-37.160851999999998</v>
      </c>
      <c r="W7203">
        <v>-71.437297000000001</v>
      </c>
      <c r="X7203">
        <v>-5.5606000000000003E-2</v>
      </c>
      <c r="Y7203">
        <v>-0.116385</v>
      </c>
      <c r="Z7203">
        <v>-5.5606000000000003E-2</v>
      </c>
      <c r="AA7203">
        <v>-0.116385</v>
      </c>
      <c r="AB7203">
        <v>0.116385</v>
      </c>
      <c r="AC7203" t="s">
        <v>1454</v>
      </c>
    </row>
    <row r="7204" spans="1:29" x14ac:dyDescent="0.35">
      <c r="A7204" t="s">
        <v>7764</v>
      </c>
      <c r="B7204">
        <v>0.26447500000000002</v>
      </c>
      <c r="C7204">
        <v>1</v>
      </c>
      <c r="D7204">
        <v>1</v>
      </c>
      <c r="E7204">
        <v>0</v>
      </c>
      <c r="F7204">
        <v>0.314475</v>
      </c>
      <c r="G7204">
        <v>0.314475</v>
      </c>
      <c r="H7204">
        <v>168.59079500000001</v>
      </c>
      <c r="I7204">
        <v>14.592306000000001</v>
      </c>
      <c r="J7204">
        <v>-37.229062999999996</v>
      </c>
      <c r="K7204">
        <v>-71.553555000000003</v>
      </c>
      <c r="L7204">
        <v>-37.265224000000003</v>
      </c>
      <c r="M7204">
        <v>-71.553188000000006</v>
      </c>
      <c r="N7204">
        <v>-4.8792000000000002E-2</v>
      </c>
      <c r="O7204">
        <v>4.8700000000000002E-4</v>
      </c>
      <c r="P7204">
        <v>-4.8765999999999997E-2</v>
      </c>
      <c r="Q7204">
        <v>4.9399999999999997E-4</v>
      </c>
      <c r="R7204">
        <v>-0.72341200000000005</v>
      </c>
      <c r="S7204">
        <v>7.2880000000000002E-3</v>
      </c>
      <c r="T7204">
        <v>7.7190000000000002E-3</v>
      </c>
      <c r="U7204">
        <v>2.3410000000000002E-3</v>
      </c>
      <c r="V7204">
        <v>-37.209432</v>
      </c>
      <c r="W7204">
        <v>-71.437555000000003</v>
      </c>
      <c r="X7204">
        <v>-5.5792000000000001E-2</v>
      </c>
      <c r="Y7204">
        <v>-0.115633</v>
      </c>
      <c r="Z7204">
        <v>-5.5792000000000001E-2</v>
      </c>
      <c r="AA7204">
        <v>-0.115633</v>
      </c>
      <c r="AB7204">
        <v>0.115633</v>
      </c>
      <c r="AC7204" t="s">
        <v>1454</v>
      </c>
    </row>
    <row r="7205" spans="1:29" x14ac:dyDescent="0.35">
      <c r="A7205" t="s">
        <v>7765</v>
      </c>
      <c r="B7205">
        <v>0.35762500000000003</v>
      </c>
      <c r="C7205">
        <v>1</v>
      </c>
      <c r="D7205">
        <v>1</v>
      </c>
      <c r="E7205">
        <v>0</v>
      </c>
      <c r="F7205">
        <v>0.38365500000000002</v>
      </c>
      <c r="G7205">
        <v>0.40762500000000002</v>
      </c>
      <c r="H7205">
        <v>168.57317</v>
      </c>
      <c r="I7205">
        <v>14.579510000000001</v>
      </c>
      <c r="J7205">
        <v>-37.296416000000001</v>
      </c>
      <c r="K7205">
        <v>-71.552865999999995</v>
      </c>
      <c r="L7205">
        <v>-37.315224000000001</v>
      </c>
      <c r="M7205">
        <v>-71.552670000000006</v>
      </c>
      <c r="N7205">
        <v>-6.7352999999999996E-2</v>
      </c>
      <c r="O7205">
        <v>6.8900000000000005E-4</v>
      </c>
      <c r="P7205">
        <v>-0.05</v>
      </c>
      <c r="Q7205">
        <v>5.1800000000000001E-4</v>
      </c>
      <c r="R7205">
        <v>-0.722692</v>
      </c>
      <c r="S7205">
        <v>7.5059999999999997E-3</v>
      </c>
      <c r="T7205">
        <v>7.724E-3</v>
      </c>
      <c r="U7205">
        <v>2.333E-3</v>
      </c>
      <c r="V7205">
        <v>-37.250030000000002</v>
      </c>
      <c r="W7205">
        <v>-71.437597999999994</v>
      </c>
      <c r="X7205">
        <v>-6.5194000000000002E-2</v>
      </c>
      <c r="Y7205">
        <v>-0.11507199999999999</v>
      </c>
      <c r="Z7205">
        <v>-8.2511000000000001E-2</v>
      </c>
      <c r="AA7205">
        <v>-0.11489000000000001</v>
      </c>
      <c r="AB7205">
        <v>0.11507199999999999</v>
      </c>
      <c r="AC7205" t="s">
        <v>1454</v>
      </c>
    </row>
    <row r="7206" spans="1:29" x14ac:dyDescent="0.35">
      <c r="A7206" t="s">
        <v>7766</v>
      </c>
      <c r="B7206">
        <v>0.42236899999999999</v>
      </c>
      <c r="C7206">
        <v>1</v>
      </c>
      <c r="D7206">
        <v>1</v>
      </c>
      <c r="E7206">
        <v>0</v>
      </c>
      <c r="F7206">
        <v>0.45288299999999998</v>
      </c>
      <c r="G7206">
        <v>0.47236899999999998</v>
      </c>
      <c r="H7206">
        <v>168.56093200000001</v>
      </c>
      <c r="I7206">
        <v>14.570620999999999</v>
      </c>
      <c r="J7206">
        <v>-37.343187999999998</v>
      </c>
      <c r="K7206">
        <v>-71.552374999999998</v>
      </c>
      <c r="L7206">
        <v>-37.365223999999998</v>
      </c>
      <c r="M7206">
        <v>-71.552141000000006</v>
      </c>
      <c r="N7206">
        <v>-4.6773000000000002E-2</v>
      </c>
      <c r="O7206">
        <v>4.9100000000000001E-4</v>
      </c>
      <c r="P7206">
        <v>-0.05</v>
      </c>
      <c r="Q7206">
        <v>5.2899999999999996E-4</v>
      </c>
      <c r="R7206">
        <v>-0.72219199999999995</v>
      </c>
      <c r="S7206">
        <v>7.6569999999999997E-3</v>
      </c>
      <c r="T7206">
        <v>7.7270000000000004E-3</v>
      </c>
      <c r="U7206">
        <v>2.3280000000000002E-3</v>
      </c>
      <c r="V7206">
        <v>-37.297666</v>
      </c>
      <c r="W7206">
        <v>-71.437597999999994</v>
      </c>
      <c r="X7206">
        <v>-6.7558000000000007E-2</v>
      </c>
      <c r="Y7206">
        <v>-0.11454300000000001</v>
      </c>
      <c r="Z7206">
        <v>-8.1622E-2</v>
      </c>
      <c r="AA7206">
        <v>-0.11439199999999999</v>
      </c>
      <c r="AB7206">
        <v>0.11454300000000001</v>
      </c>
      <c r="AC7206" t="s">
        <v>1454</v>
      </c>
    </row>
    <row r="7207" spans="1:29" x14ac:dyDescent="0.35">
      <c r="A7207" t="s">
        <v>7767</v>
      </c>
      <c r="B7207">
        <v>0.48462300000000003</v>
      </c>
      <c r="C7207">
        <v>1</v>
      </c>
      <c r="D7207">
        <v>1</v>
      </c>
      <c r="E7207">
        <v>0</v>
      </c>
      <c r="F7207">
        <v>0.52216799999999997</v>
      </c>
      <c r="G7207">
        <v>0.53462299999999996</v>
      </c>
      <c r="H7207">
        <v>168.549173</v>
      </c>
      <c r="I7207">
        <v>14.562078</v>
      </c>
      <c r="J7207">
        <v>-37.388133000000003</v>
      </c>
      <c r="K7207">
        <v>-71.551894000000004</v>
      </c>
      <c r="L7207">
        <v>-37.415224000000002</v>
      </c>
      <c r="M7207">
        <v>-71.551598999999996</v>
      </c>
      <c r="N7207">
        <v>-4.4944999999999999E-2</v>
      </c>
      <c r="O7207">
        <v>4.8099999999999998E-4</v>
      </c>
      <c r="P7207">
        <v>-0.05</v>
      </c>
      <c r="Q7207">
        <v>5.4199999999999995E-4</v>
      </c>
      <c r="R7207">
        <v>-0.72171099999999999</v>
      </c>
      <c r="S7207">
        <v>7.8009999999999998E-3</v>
      </c>
      <c r="T7207">
        <v>7.731E-3</v>
      </c>
      <c r="U7207">
        <v>2.323E-3</v>
      </c>
      <c r="V7207">
        <v>-37.345989000000003</v>
      </c>
      <c r="W7207">
        <v>-71.437555000000003</v>
      </c>
      <c r="X7207">
        <v>-6.9235000000000005E-2</v>
      </c>
      <c r="Y7207">
        <v>-0.11404400000000001</v>
      </c>
      <c r="Z7207">
        <v>-7.8219999999999998E-2</v>
      </c>
      <c r="AA7207">
        <v>-0.11394600000000001</v>
      </c>
      <c r="AB7207">
        <v>0.11404400000000001</v>
      </c>
      <c r="AC7207" t="s">
        <v>1454</v>
      </c>
    </row>
    <row r="7208" spans="1:29" x14ac:dyDescent="0.35">
      <c r="A7208" t="s">
        <v>7768</v>
      </c>
      <c r="B7208">
        <v>0.548821</v>
      </c>
      <c r="C7208">
        <v>1</v>
      </c>
      <c r="D7208">
        <v>1</v>
      </c>
      <c r="E7208">
        <v>0</v>
      </c>
      <c r="F7208">
        <v>0.59150000000000003</v>
      </c>
      <c r="G7208">
        <v>0.59882100000000005</v>
      </c>
      <c r="H7208">
        <v>168.53705600000001</v>
      </c>
      <c r="I7208">
        <v>14.553272</v>
      </c>
      <c r="J7208">
        <v>-37.434451000000003</v>
      </c>
      <c r="K7208">
        <v>-71.551389</v>
      </c>
      <c r="L7208">
        <v>-37.465223999999999</v>
      </c>
      <c r="M7208">
        <v>-71.551046999999997</v>
      </c>
      <c r="N7208">
        <v>-4.6317999999999998E-2</v>
      </c>
      <c r="O7208">
        <v>5.0500000000000002E-4</v>
      </c>
      <c r="P7208">
        <v>-0.05</v>
      </c>
      <c r="Q7208">
        <v>5.5199999999999997E-4</v>
      </c>
      <c r="R7208">
        <v>-0.72121500000000005</v>
      </c>
      <c r="S7208">
        <v>7.9500000000000005E-3</v>
      </c>
      <c r="T7208">
        <v>7.7340000000000004E-3</v>
      </c>
      <c r="U7208">
        <v>2.3180000000000002E-3</v>
      </c>
      <c r="V7208">
        <v>-37.395727999999998</v>
      </c>
      <c r="W7208">
        <v>-71.437640999999999</v>
      </c>
      <c r="X7208">
        <v>-6.9496000000000002E-2</v>
      </c>
      <c r="Y7208">
        <v>-0.11340600000000001</v>
      </c>
      <c r="Z7208">
        <v>-7.4773999999999993E-2</v>
      </c>
      <c r="AA7208">
        <v>-0.113348</v>
      </c>
      <c r="AB7208">
        <v>0.11340600000000001</v>
      </c>
      <c r="AC7208" t="s">
        <v>1454</v>
      </c>
    </row>
    <row r="7209" spans="1:29" x14ac:dyDescent="0.35">
      <c r="A7209" t="s">
        <v>7769</v>
      </c>
      <c r="B7209">
        <v>0.61204099999999995</v>
      </c>
      <c r="C7209">
        <v>1</v>
      </c>
      <c r="D7209">
        <v>1</v>
      </c>
      <c r="E7209">
        <v>0</v>
      </c>
      <c r="F7209">
        <v>0.66088499999999994</v>
      </c>
      <c r="G7209">
        <v>0.66204099999999999</v>
      </c>
      <c r="H7209">
        <v>168.52513500000001</v>
      </c>
      <c r="I7209">
        <v>14.544603</v>
      </c>
      <c r="J7209">
        <v>-37.480029000000002</v>
      </c>
      <c r="K7209">
        <v>-71.550881000000004</v>
      </c>
      <c r="L7209">
        <v>-37.515224000000003</v>
      </c>
      <c r="M7209">
        <v>-71.550483</v>
      </c>
      <c r="N7209">
        <v>-4.5578E-2</v>
      </c>
      <c r="O7209">
        <v>5.0799999999999999E-4</v>
      </c>
      <c r="P7209">
        <v>-0.05</v>
      </c>
      <c r="Q7209">
        <v>5.6400000000000005E-4</v>
      </c>
      <c r="R7209">
        <v>-0.72072599999999998</v>
      </c>
      <c r="S7209">
        <v>8.097E-3</v>
      </c>
      <c r="T7209">
        <v>7.737E-3</v>
      </c>
      <c r="U7209">
        <v>2.3140000000000001E-3</v>
      </c>
      <c r="V7209">
        <v>-37.445681</v>
      </c>
      <c r="W7209">
        <v>-71.437468999999993</v>
      </c>
      <c r="X7209">
        <v>-6.9542999999999994E-2</v>
      </c>
      <c r="Y7209">
        <v>-0.113014</v>
      </c>
      <c r="Z7209">
        <v>-7.0374999999999993E-2</v>
      </c>
      <c r="AA7209">
        <v>-0.11300399999999999</v>
      </c>
      <c r="AB7209">
        <v>0.113014</v>
      </c>
      <c r="AC7209" t="s">
        <v>1454</v>
      </c>
    </row>
    <row r="7210" spans="1:29" x14ac:dyDescent="0.35">
      <c r="A7210" t="s">
        <v>7770</v>
      </c>
      <c r="B7210">
        <v>0.67578300000000002</v>
      </c>
      <c r="C7210">
        <v>1</v>
      </c>
      <c r="D7210">
        <v>1</v>
      </c>
      <c r="E7210">
        <v>0</v>
      </c>
      <c r="F7210">
        <v>0.72578299999999996</v>
      </c>
      <c r="G7210">
        <v>0.72578299999999996</v>
      </c>
      <c r="H7210">
        <v>168.51312300000001</v>
      </c>
      <c r="I7210">
        <v>14.535868000000001</v>
      </c>
      <c r="J7210">
        <v>-37.525953000000001</v>
      </c>
      <c r="K7210">
        <v>-71.550359999999998</v>
      </c>
      <c r="L7210">
        <v>-37.561954999999998</v>
      </c>
      <c r="M7210">
        <v>-71.549944999999994</v>
      </c>
      <c r="N7210">
        <v>-4.5924E-2</v>
      </c>
      <c r="O7210">
        <v>5.2099999999999998E-4</v>
      </c>
      <c r="P7210">
        <v>-4.6732000000000003E-2</v>
      </c>
      <c r="Q7210">
        <v>5.3799999999999996E-4</v>
      </c>
      <c r="R7210">
        <v>-0.72023199999999998</v>
      </c>
      <c r="S7210">
        <v>8.2439999999999996E-3</v>
      </c>
      <c r="T7210">
        <v>7.7400000000000004E-3</v>
      </c>
      <c r="U7210">
        <v>2.3089999999999999E-3</v>
      </c>
      <c r="V7210">
        <v>-37.501899999999999</v>
      </c>
      <c r="W7210">
        <v>-71.437511999999998</v>
      </c>
      <c r="X7210">
        <v>-6.0054999999999997E-2</v>
      </c>
      <c r="Y7210">
        <v>-0.11243300000000001</v>
      </c>
      <c r="Z7210">
        <v>-6.0054999999999997E-2</v>
      </c>
      <c r="AA7210">
        <v>-0.11243300000000001</v>
      </c>
      <c r="AB7210">
        <v>0.11243300000000001</v>
      </c>
      <c r="AC7210" t="s">
        <v>1454</v>
      </c>
    </row>
    <row r="7211" spans="1:29" x14ac:dyDescent="0.35">
      <c r="A7211" t="s">
        <v>7771</v>
      </c>
      <c r="B7211">
        <v>0.74150099999999997</v>
      </c>
      <c r="C7211">
        <v>1</v>
      </c>
      <c r="D7211">
        <v>1</v>
      </c>
      <c r="E7211">
        <v>0</v>
      </c>
      <c r="F7211">
        <v>0.79150100000000001</v>
      </c>
      <c r="G7211">
        <v>0.79150100000000001</v>
      </c>
      <c r="H7211">
        <v>168.50074900000001</v>
      </c>
      <c r="I7211">
        <v>14.526865000000001</v>
      </c>
      <c r="J7211">
        <v>-37.573270000000001</v>
      </c>
      <c r="K7211">
        <v>-71.549813999999998</v>
      </c>
      <c r="L7211">
        <v>-37.609245999999999</v>
      </c>
      <c r="M7211">
        <v>-71.549391</v>
      </c>
      <c r="N7211">
        <v>-4.7315999999999997E-2</v>
      </c>
      <c r="O7211">
        <v>5.4600000000000004E-4</v>
      </c>
      <c r="P7211">
        <v>-4.7291E-2</v>
      </c>
      <c r="Q7211">
        <v>5.5400000000000002E-4</v>
      </c>
      <c r="R7211">
        <v>-0.71972400000000003</v>
      </c>
      <c r="S7211">
        <v>8.3960000000000007E-3</v>
      </c>
      <c r="T7211">
        <v>7.744E-3</v>
      </c>
      <c r="U7211">
        <v>2.3040000000000001E-3</v>
      </c>
      <c r="V7211">
        <v>-37.548506000000003</v>
      </c>
      <c r="W7211">
        <v>-71.437468999999993</v>
      </c>
      <c r="X7211">
        <v>-6.0740000000000002E-2</v>
      </c>
      <c r="Y7211">
        <v>-0.11192199999999999</v>
      </c>
      <c r="Z7211">
        <v>-6.0740000000000002E-2</v>
      </c>
      <c r="AA7211">
        <v>-0.11192199999999999</v>
      </c>
      <c r="AB7211">
        <v>0.11192199999999999</v>
      </c>
      <c r="AC7211" t="s">
        <v>1454</v>
      </c>
    </row>
    <row r="7212" spans="1:29" x14ac:dyDescent="0.35">
      <c r="A7212" t="s">
        <v>7772</v>
      </c>
      <c r="B7212">
        <v>0.80517499999999997</v>
      </c>
      <c r="C7212">
        <v>1</v>
      </c>
      <c r="D7212">
        <v>1</v>
      </c>
      <c r="E7212">
        <v>0</v>
      </c>
      <c r="F7212">
        <v>0.85517500000000002</v>
      </c>
      <c r="G7212">
        <v>0.85517500000000002</v>
      </c>
      <c r="H7212">
        <v>168.48876899999999</v>
      </c>
      <c r="I7212">
        <v>14.518146</v>
      </c>
      <c r="J7212">
        <v>-37.619083000000003</v>
      </c>
      <c r="K7212">
        <v>-71.549274999999994</v>
      </c>
      <c r="L7212">
        <v>-37.655034999999998</v>
      </c>
      <c r="M7212">
        <v>-71.548845</v>
      </c>
      <c r="N7212">
        <v>-4.5813E-2</v>
      </c>
      <c r="O7212">
        <v>5.3899999999999998E-4</v>
      </c>
      <c r="P7212">
        <v>-4.5788000000000002E-2</v>
      </c>
      <c r="Q7212">
        <v>5.4600000000000004E-4</v>
      </c>
      <c r="R7212">
        <v>-0.71923000000000004</v>
      </c>
      <c r="S7212">
        <v>8.5419999999999992E-3</v>
      </c>
      <c r="T7212">
        <v>7.7470000000000004E-3</v>
      </c>
      <c r="U7212">
        <v>2.2989999999999998E-3</v>
      </c>
      <c r="V7212">
        <v>-37.583311000000002</v>
      </c>
      <c r="W7212">
        <v>-71.437468999999993</v>
      </c>
      <c r="X7212">
        <v>-7.1723999999999996E-2</v>
      </c>
      <c r="Y7212">
        <v>-0.111376</v>
      </c>
      <c r="Z7212">
        <v>-7.1723999999999996E-2</v>
      </c>
      <c r="AA7212">
        <v>-0.111376</v>
      </c>
      <c r="AB7212">
        <v>0.111376</v>
      </c>
      <c r="AC7212" t="s">
        <v>1454</v>
      </c>
    </row>
    <row r="7213" spans="1:29" x14ac:dyDescent="0.35">
      <c r="A7213" t="s">
        <v>7773</v>
      </c>
      <c r="B7213">
        <v>0.86827900000000002</v>
      </c>
      <c r="C7213">
        <v>1</v>
      </c>
      <c r="D7213">
        <v>1</v>
      </c>
      <c r="E7213">
        <v>0</v>
      </c>
      <c r="F7213">
        <v>0.91827899999999996</v>
      </c>
      <c r="G7213">
        <v>0.91827899999999996</v>
      </c>
      <c r="H7213">
        <v>168.47690700000001</v>
      </c>
      <c r="I7213">
        <v>14.509509</v>
      </c>
      <c r="J7213">
        <v>-37.664451999999997</v>
      </c>
      <c r="K7213">
        <v>-71.548731000000004</v>
      </c>
      <c r="L7213">
        <v>-37.700378999999998</v>
      </c>
      <c r="M7213">
        <v>-71.548293000000001</v>
      </c>
      <c r="N7213">
        <v>-4.5369E-2</v>
      </c>
      <c r="O7213">
        <v>5.44E-4</v>
      </c>
      <c r="P7213">
        <v>-4.5345000000000003E-2</v>
      </c>
      <c r="Q7213">
        <v>5.5099999999999995E-4</v>
      </c>
      <c r="R7213">
        <v>-0.71874199999999999</v>
      </c>
      <c r="S7213">
        <v>8.6870000000000003E-3</v>
      </c>
      <c r="T7213">
        <v>7.7499999999999999E-3</v>
      </c>
      <c r="U7213">
        <v>2.294E-3</v>
      </c>
      <c r="V7213">
        <v>-37.626354999999997</v>
      </c>
      <c r="W7213">
        <v>-71.437468999999993</v>
      </c>
      <c r="X7213">
        <v>-7.4024999999999994E-2</v>
      </c>
      <c r="Y7213">
        <v>-0.11082400000000001</v>
      </c>
      <c r="Z7213">
        <v>-7.4024999999999994E-2</v>
      </c>
      <c r="AA7213">
        <v>-0.11082400000000001</v>
      </c>
      <c r="AB7213">
        <v>0.11082400000000001</v>
      </c>
      <c r="AC7213" t="s">
        <v>1454</v>
      </c>
    </row>
    <row r="7214" spans="1:29" x14ac:dyDescent="0.35">
      <c r="A7214" t="s">
        <v>7774</v>
      </c>
      <c r="B7214">
        <v>0.932786</v>
      </c>
      <c r="C7214">
        <v>1</v>
      </c>
      <c r="D7214">
        <v>1</v>
      </c>
      <c r="E7214">
        <v>0</v>
      </c>
      <c r="F7214">
        <v>0.98278600000000005</v>
      </c>
      <c r="G7214">
        <v>0.98278600000000005</v>
      </c>
      <c r="H7214">
        <v>168.464789</v>
      </c>
      <c r="I7214">
        <v>14.500684</v>
      </c>
      <c r="J7214">
        <v>-37.710799999999999</v>
      </c>
      <c r="K7214">
        <v>-71.548164999999997</v>
      </c>
      <c r="L7214">
        <v>-37.746702999999997</v>
      </c>
      <c r="M7214">
        <v>-71.547720999999996</v>
      </c>
      <c r="N7214">
        <v>-4.6348E-2</v>
      </c>
      <c r="O7214">
        <v>5.6499999999999996E-4</v>
      </c>
      <c r="P7214">
        <v>-4.6323000000000003E-2</v>
      </c>
      <c r="Q7214">
        <v>5.7300000000000005E-4</v>
      </c>
      <c r="R7214">
        <v>-0.71824200000000005</v>
      </c>
      <c r="S7214">
        <v>8.8350000000000008E-3</v>
      </c>
      <c r="T7214">
        <v>7.7530000000000003E-3</v>
      </c>
      <c r="U7214">
        <v>2.2889999999999998E-3</v>
      </c>
      <c r="V7214">
        <v>-37.668754999999997</v>
      </c>
      <c r="W7214">
        <v>-71.437382999999997</v>
      </c>
      <c r="X7214">
        <v>-7.7948000000000003E-2</v>
      </c>
      <c r="Y7214">
        <v>-0.11033800000000001</v>
      </c>
      <c r="Z7214">
        <v>-7.7948000000000003E-2</v>
      </c>
      <c r="AA7214">
        <v>-0.11033800000000001</v>
      </c>
      <c r="AB7214">
        <v>0.11033800000000001</v>
      </c>
      <c r="AC7214" t="s">
        <v>1454</v>
      </c>
    </row>
    <row r="7215" spans="1:29" x14ac:dyDescent="0.35">
      <c r="A7215" t="s">
        <v>7775</v>
      </c>
      <c r="B7215">
        <v>0.99563699999999999</v>
      </c>
      <c r="C7215">
        <v>1</v>
      </c>
      <c r="D7215">
        <v>1</v>
      </c>
      <c r="E7215">
        <v>0</v>
      </c>
      <c r="F7215">
        <v>1.0456369999999999</v>
      </c>
      <c r="G7215">
        <v>1.0456369999999999</v>
      </c>
      <c r="H7215">
        <v>168.452991</v>
      </c>
      <c r="I7215">
        <v>14.492089</v>
      </c>
      <c r="J7215">
        <v>-37.755929000000002</v>
      </c>
      <c r="K7215">
        <v>-71.547606000000002</v>
      </c>
      <c r="L7215">
        <v>-37.791806999999999</v>
      </c>
      <c r="M7215">
        <v>-71.547154000000006</v>
      </c>
      <c r="N7215">
        <v>-4.5128000000000001E-2</v>
      </c>
      <c r="O7215">
        <v>5.5900000000000004E-4</v>
      </c>
      <c r="P7215">
        <v>-4.5103999999999998E-2</v>
      </c>
      <c r="Q7215">
        <v>5.6700000000000001E-4</v>
      </c>
      <c r="R7215">
        <v>-0.717754</v>
      </c>
      <c r="S7215">
        <v>8.9789999999999991E-3</v>
      </c>
      <c r="T7215">
        <v>7.7559999999999999E-3</v>
      </c>
      <c r="U7215">
        <v>2.284E-3</v>
      </c>
      <c r="V7215">
        <v>-37.714073999999997</v>
      </c>
      <c r="W7215">
        <v>-71.437511999999998</v>
      </c>
      <c r="X7215">
        <v>-7.7732999999999997E-2</v>
      </c>
      <c r="Y7215">
        <v>-0.109642</v>
      </c>
      <c r="Z7215">
        <v>-7.7732999999999997E-2</v>
      </c>
      <c r="AA7215">
        <v>-0.109642</v>
      </c>
      <c r="AB7215">
        <v>0.109642</v>
      </c>
      <c r="AC7215" t="s">
        <v>1454</v>
      </c>
    </row>
    <row r="7216" spans="1:29" x14ac:dyDescent="0.35">
      <c r="A7216" t="s">
        <v>7776</v>
      </c>
      <c r="B7216">
        <v>1.0608660000000001</v>
      </c>
      <c r="C7216">
        <v>1</v>
      </c>
      <c r="D7216">
        <v>1</v>
      </c>
      <c r="E7216">
        <v>0</v>
      </c>
      <c r="F7216">
        <v>1.1108659999999999</v>
      </c>
      <c r="G7216">
        <v>1.1108659999999999</v>
      </c>
      <c r="H7216">
        <v>168.44075799999999</v>
      </c>
      <c r="I7216">
        <v>14.483173000000001</v>
      </c>
      <c r="J7216">
        <v>-37.802728999999999</v>
      </c>
      <c r="K7216">
        <v>-71.547015000000002</v>
      </c>
      <c r="L7216">
        <v>-37.838582000000002</v>
      </c>
      <c r="M7216">
        <v>-71.546555999999995</v>
      </c>
      <c r="N7216">
        <v>-4.6801000000000002E-2</v>
      </c>
      <c r="O7216">
        <v>5.9100000000000005E-4</v>
      </c>
      <c r="P7216">
        <v>-4.6774999999999997E-2</v>
      </c>
      <c r="Q7216">
        <v>5.9800000000000001E-4</v>
      </c>
      <c r="R7216">
        <v>-0.717248</v>
      </c>
      <c r="S7216">
        <v>9.1269999999999997E-3</v>
      </c>
      <c r="T7216">
        <v>7.7590000000000003E-3</v>
      </c>
      <c r="U7216">
        <v>2.2790000000000002E-3</v>
      </c>
      <c r="V7216">
        <v>-37.754928999999997</v>
      </c>
      <c r="W7216">
        <v>-71.437340000000006</v>
      </c>
      <c r="X7216">
        <v>-8.3653000000000005E-2</v>
      </c>
      <c r="Y7216">
        <v>-0.10921599999999999</v>
      </c>
      <c r="Z7216">
        <v>-8.3653000000000005E-2</v>
      </c>
      <c r="AA7216">
        <v>-0.10921599999999999</v>
      </c>
      <c r="AB7216">
        <v>0.10921599999999999</v>
      </c>
      <c r="AC7216" t="s">
        <v>1454</v>
      </c>
    </row>
    <row r="7217" spans="1:29" x14ac:dyDescent="0.35">
      <c r="A7217" t="s">
        <v>7777</v>
      </c>
      <c r="B7217">
        <v>1.1261140000000001</v>
      </c>
      <c r="C7217">
        <v>1</v>
      </c>
      <c r="D7217">
        <v>1</v>
      </c>
      <c r="E7217">
        <v>0</v>
      </c>
      <c r="F7217">
        <v>1.1761140000000001</v>
      </c>
      <c r="G7217">
        <v>1.1761140000000001</v>
      </c>
      <c r="H7217">
        <v>168.42852999999999</v>
      </c>
      <c r="I7217">
        <v>14.474258000000001</v>
      </c>
      <c r="J7217">
        <v>-37.849511</v>
      </c>
      <c r="K7217">
        <v>-71.546414999999996</v>
      </c>
      <c r="L7217">
        <v>-37.885339000000002</v>
      </c>
      <c r="M7217">
        <v>-71.545947999999996</v>
      </c>
      <c r="N7217">
        <v>-4.6781999999999997E-2</v>
      </c>
      <c r="O7217">
        <v>6.0099999999999997E-4</v>
      </c>
      <c r="P7217">
        <v>-4.6757E-2</v>
      </c>
      <c r="Q7217">
        <v>6.0800000000000003E-4</v>
      </c>
      <c r="R7217">
        <v>-0.71674199999999999</v>
      </c>
      <c r="S7217">
        <v>9.2759999999999995E-3</v>
      </c>
      <c r="T7217">
        <v>7.7619999999999998E-3</v>
      </c>
      <c r="U7217">
        <v>2.274E-3</v>
      </c>
      <c r="V7217">
        <v>-37.803896000000002</v>
      </c>
      <c r="W7217">
        <v>-71.437382999999997</v>
      </c>
      <c r="X7217">
        <v>-8.1443000000000002E-2</v>
      </c>
      <c r="Y7217">
        <v>-0.10856499999999999</v>
      </c>
      <c r="Z7217">
        <v>-8.1443000000000002E-2</v>
      </c>
      <c r="AA7217">
        <v>-0.10856499999999999</v>
      </c>
      <c r="AB7217">
        <v>0.10856499999999999</v>
      </c>
      <c r="AC7217" t="s">
        <v>1454</v>
      </c>
    </row>
    <row r="7218" spans="1:29" x14ac:dyDescent="0.35">
      <c r="A7218" t="s">
        <v>7778</v>
      </c>
      <c r="B7218">
        <v>1.190242</v>
      </c>
      <c r="C7218">
        <v>1</v>
      </c>
      <c r="D7218">
        <v>1</v>
      </c>
      <c r="E7218">
        <v>0</v>
      </c>
      <c r="F7218">
        <v>1.2402420000000001</v>
      </c>
      <c r="G7218">
        <v>1.2402420000000001</v>
      </c>
      <c r="H7218">
        <v>168.41652199999999</v>
      </c>
      <c r="I7218">
        <v>14.4655</v>
      </c>
      <c r="J7218">
        <v>-37.89546</v>
      </c>
      <c r="K7218">
        <v>-71.545815000000005</v>
      </c>
      <c r="L7218">
        <v>-37.931261999999997</v>
      </c>
      <c r="M7218">
        <v>-71.545342000000005</v>
      </c>
      <c r="N7218">
        <v>-4.5948000000000003E-2</v>
      </c>
      <c r="O7218">
        <v>5.9900000000000003E-4</v>
      </c>
      <c r="P7218">
        <v>-4.5922999999999999E-2</v>
      </c>
      <c r="Q7218">
        <v>6.0700000000000001E-4</v>
      </c>
      <c r="R7218">
        <v>-0.71624399999999999</v>
      </c>
      <c r="S7218">
        <v>9.4219999999999998E-3</v>
      </c>
      <c r="T7218">
        <v>7.7650000000000002E-3</v>
      </c>
      <c r="U7218">
        <v>2.2690000000000002E-3</v>
      </c>
      <c r="V7218">
        <v>-37.850931000000003</v>
      </c>
      <c r="W7218">
        <v>-71.437382999999997</v>
      </c>
      <c r="X7218">
        <v>-8.0331E-2</v>
      </c>
      <c r="Y7218">
        <v>-0.107958</v>
      </c>
      <c r="Z7218">
        <v>-8.0331E-2</v>
      </c>
      <c r="AA7218">
        <v>-0.107958</v>
      </c>
      <c r="AB7218">
        <v>0.107958</v>
      </c>
      <c r="AC7218" t="s">
        <v>1454</v>
      </c>
    </row>
    <row r="7219" spans="1:29" x14ac:dyDescent="0.35">
      <c r="A7219" t="s">
        <v>7779</v>
      </c>
      <c r="B7219">
        <v>1.2554510000000001</v>
      </c>
      <c r="C7219">
        <v>1</v>
      </c>
      <c r="D7219">
        <v>1</v>
      </c>
      <c r="E7219">
        <v>0</v>
      </c>
      <c r="F7219">
        <v>1.3054509999999999</v>
      </c>
      <c r="G7219">
        <v>1.3054509999999999</v>
      </c>
      <c r="H7219">
        <v>168.40432000000001</v>
      </c>
      <c r="I7219">
        <v>14.456599000000001</v>
      </c>
      <c r="J7219">
        <v>-37.942149000000001</v>
      </c>
      <c r="K7219">
        <v>-71.545196000000004</v>
      </c>
      <c r="L7219">
        <v>-37.977925999999997</v>
      </c>
      <c r="M7219">
        <v>-71.544714999999997</v>
      </c>
      <c r="N7219">
        <v>-4.6689000000000001E-2</v>
      </c>
      <c r="O7219">
        <v>6.1899999999999998E-4</v>
      </c>
      <c r="P7219">
        <v>-4.6663999999999997E-2</v>
      </c>
      <c r="Q7219">
        <v>6.2600000000000004E-4</v>
      </c>
      <c r="R7219">
        <v>-0.71573799999999999</v>
      </c>
      <c r="S7219">
        <v>9.5689999999999994E-3</v>
      </c>
      <c r="T7219">
        <v>7.7669999999999996E-3</v>
      </c>
      <c r="U7219">
        <v>2.264E-3</v>
      </c>
      <c r="V7219">
        <v>-37.903373000000002</v>
      </c>
      <c r="W7219">
        <v>-71.437340000000006</v>
      </c>
      <c r="X7219">
        <v>-7.4552999999999994E-2</v>
      </c>
      <c r="Y7219">
        <v>-0.107375</v>
      </c>
      <c r="Z7219">
        <v>-7.4552999999999994E-2</v>
      </c>
      <c r="AA7219">
        <v>-0.107375</v>
      </c>
      <c r="AB7219">
        <v>0.107375</v>
      </c>
      <c r="AC7219" t="s">
        <v>1454</v>
      </c>
    </row>
    <row r="7220" spans="1:29" x14ac:dyDescent="0.35">
      <c r="A7220" t="s">
        <v>7780</v>
      </c>
      <c r="B7220">
        <v>1.347731</v>
      </c>
      <c r="C7220">
        <v>1</v>
      </c>
      <c r="D7220">
        <v>1</v>
      </c>
      <c r="E7220">
        <v>0</v>
      </c>
      <c r="F7220">
        <v>1.3753759999999999</v>
      </c>
      <c r="G7220">
        <v>1.3977310000000001</v>
      </c>
      <c r="H7220">
        <v>168.38707099999999</v>
      </c>
      <c r="I7220">
        <v>14.444008999999999</v>
      </c>
      <c r="J7220">
        <v>-38.008164000000001</v>
      </c>
      <c r="K7220">
        <v>-71.544303999999997</v>
      </c>
      <c r="L7220">
        <v>-38.027926000000001</v>
      </c>
      <c r="M7220">
        <v>-71.544032000000001</v>
      </c>
      <c r="N7220">
        <v>-6.6015000000000004E-2</v>
      </c>
      <c r="O7220">
        <v>8.9300000000000002E-4</v>
      </c>
      <c r="P7220">
        <v>-0.05</v>
      </c>
      <c r="Q7220">
        <v>6.8300000000000001E-4</v>
      </c>
      <c r="R7220">
        <v>-0.71502100000000002</v>
      </c>
      <c r="S7220">
        <v>9.7780000000000002E-3</v>
      </c>
      <c r="T7220">
        <v>7.7710000000000001E-3</v>
      </c>
      <c r="U7220">
        <v>2.2569999999999999E-3</v>
      </c>
      <c r="V7220">
        <v>-37.949292999999997</v>
      </c>
      <c r="W7220">
        <v>-71.437426000000002</v>
      </c>
      <c r="X7220">
        <v>-7.8632999999999995E-2</v>
      </c>
      <c r="Y7220">
        <v>-0.10660600000000001</v>
      </c>
      <c r="Z7220">
        <v>-9.4613000000000003E-2</v>
      </c>
      <c r="AA7220">
        <v>-0.10638599999999999</v>
      </c>
      <c r="AB7220">
        <v>0.10660600000000001</v>
      </c>
      <c r="AC7220" t="s">
        <v>1454</v>
      </c>
    </row>
    <row r="7221" spans="1:29" x14ac:dyDescent="0.35">
      <c r="A7221" t="s">
        <v>7781</v>
      </c>
      <c r="B7221">
        <v>1.414339</v>
      </c>
      <c r="C7221">
        <v>1</v>
      </c>
      <c r="D7221">
        <v>1</v>
      </c>
      <c r="E7221">
        <v>0</v>
      </c>
      <c r="F7221">
        <v>1.445349</v>
      </c>
      <c r="G7221">
        <v>1.4643390000000001</v>
      </c>
      <c r="H7221">
        <v>168.37463199999999</v>
      </c>
      <c r="I7221">
        <v>14.434927</v>
      </c>
      <c r="J7221">
        <v>-38.055771999999997</v>
      </c>
      <c r="K7221">
        <v>-71.543647000000007</v>
      </c>
      <c r="L7221">
        <v>-38.077925999999998</v>
      </c>
      <c r="M7221">
        <v>-71.543338000000006</v>
      </c>
      <c r="N7221">
        <v>-4.7607999999999998E-2</v>
      </c>
      <c r="O7221">
        <v>6.5700000000000003E-4</v>
      </c>
      <c r="P7221">
        <v>-0.05</v>
      </c>
      <c r="Q7221">
        <v>6.9399999999999996E-4</v>
      </c>
      <c r="R7221">
        <v>-0.714503</v>
      </c>
      <c r="S7221">
        <v>9.9279999999999993E-3</v>
      </c>
      <c r="T7221">
        <v>7.7739999999999997E-3</v>
      </c>
      <c r="U7221">
        <v>2.2520000000000001E-3</v>
      </c>
      <c r="V7221">
        <v>-37.994095999999999</v>
      </c>
      <c r="W7221">
        <v>-71.437511999999998</v>
      </c>
      <c r="X7221">
        <v>-8.3830000000000002E-2</v>
      </c>
      <c r="Y7221">
        <v>-0.105827</v>
      </c>
      <c r="Z7221">
        <v>-9.7391000000000005E-2</v>
      </c>
      <c r="AA7221">
        <v>-0.10563599999999999</v>
      </c>
      <c r="AB7221">
        <v>0.105827</v>
      </c>
      <c r="AC7221" t="s">
        <v>1454</v>
      </c>
    </row>
    <row r="7222" spans="1:29" x14ac:dyDescent="0.35">
      <c r="A7222" t="s">
        <v>7782</v>
      </c>
      <c r="B7222">
        <v>1.476702</v>
      </c>
      <c r="C7222">
        <v>1</v>
      </c>
      <c r="D7222">
        <v>1</v>
      </c>
      <c r="E7222">
        <v>0</v>
      </c>
      <c r="F7222">
        <v>1.5153799999999999</v>
      </c>
      <c r="G7222">
        <v>1.526702</v>
      </c>
      <c r="H7222">
        <v>168.36299600000001</v>
      </c>
      <c r="I7222">
        <v>14.426428</v>
      </c>
      <c r="J7222">
        <v>-38.100315000000002</v>
      </c>
      <c r="K7222">
        <v>-71.543023000000005</v>
      </c>
      <c r="L7222">
        <v>-38.127926000000002</v>
      </c>
      <c r="M7222">
        <v>-71.542631999999998</v>
      </c>
      <c r="N7222">
        <v>-4.4542999999999999E-2</v>
      </c>
      <c r="O7222">
        <v>6.2399999999999999E-4</v>
      </c>
      <c r="P7222">
        <v>-0.05</v>
      </c>
      <c r="Q7222">
        <v>7.0600000000000003E-4</v>
      </c>
      <c r="R7222">
        <v>-0.71401800000000004</v>
      </c>
      <c r="S7222">
        <v>1.0068000000000001E-2</v>
      </c>
      <c r="T7222">
        <v>7.7770000000000001E-3</v>
      </c>
      <c r="U7222">
        <v>2.2469999999999999E-3</v>
      </c>
      <c r="V7222">
        <v>-38.045938</v>
      </c>
      <c r="W7222">
        <v>-71.437597999999994</v>
      </c>
      <c r="X7222">
        <v>-8.1988000000000005E-2</v>
      </c>
      <c r="Y7222">
        <v>-0.105035</v>
      </c>
      <c r="Z7222">
        <v>-9.0067999999999995E-2</v>
      </c>
      <c r="AA7222">
        <v>-0.104919</v>
      </c>
      <c r="AB7222">
        <v>0.105035</v>
      </c>
      <c r="AC7222" t="s">
        <v>1454</v>
      </c>
    </row>
    <row r="7223" spans="1:29" x14ac:dyDescent="0.35">
      <c r="A7223" t="s">
        <v>7783</v>
      </c>
      <c r="B7223">
        <v>1.5408980000000001</v>
      </c>
      <c r="C7223">
        <v>1</v>
      </c>
      <c r="D7223">
        <v>1</v>
      </c>
      <c r="E7223">
        <v>0</v>
      </c>
      <c r="F7223">
        <v>1.5854619999999999</v>
      </c>
      <c r="G7223">
        <v>1.5908979999999999</v>
      </c>
      <c r="H7223">
        <v>168.35102599999999</v>
      </c>
      <c r="I7223">
        <v>14.417681999999999</v>
      </c>
      <c r="J7223">
        <v>-38.146137000000003</v>
      </c>
      <c r="K7223">
        <v>-71.542372999999998</v>
      </c>
      <c r="L7223">
        <v>-38.177925999999999</v>
      </c>
      <c r="M7223">
        <v>-71.541915000000003</v>
      </c>
      <c r="N7223">
        <v>-4.5822000000000002E-2</v>
      </c>
      <c r="O7223">
        <v>6.5099999999999999E-4</v>
      </c>
      <c r="P7223">
        <v>-0.05</v>
      </c>
      <c r="Q7223">
        <v>7.1699999999999997E-4</v>
      </c>
      <c r="R7223">
        <v>-0.71351900000000001</v>
      </c>
      <c r="S7223">
        <v>1.0212000000000001E-2</v>
      </c>
      <c r="T7223">
        <v>7.7799999999999996E-3</v>
      </c>
      <c r="U7223">
        <v>2.2420000000000001E-3</v>
      </c>
      <c r="V7223">
        <v>-38.097093000000001</v>
      </c>
      <c r="W7223">
        <v>-71.437597999999994</v>
      </c>
      <c r="X7223">
        <v>-8.0833000000000002E-2</v>
      </c>
      <c r="Y7223">
        <v>-0.10431799999999999</v>
      </c>
      <c r="Z7223">
        <v>-8.4709999999999994E-2</v>
      </c>
      <c r="AA7223">
        <v>-0.10426199999999999</v>
      </c>
      <c r="AB7223">
        <v>0.10431799999999999</v>
      </c>
      <c r="AC7223" t="s">
        <v>1454</v>
      </c>
    </row>
    <row r="7224" spans="1:29" x14ac:dyDescent="0.35">
      <c r="A7224" t="s">
        <v>7784</v>
      </c>
      <c r="B7224">
        <v>1.6060970000000001</v>
      </c>
      <c r="C7224">
        <v>1</v>
      </c>
      <c r="D7224">
        <v>1</v>
      </c>
      <c r="E7224">
        <v>0</v>
      </c>
      <c r="F7224">
        <v>1.655597</v>
      </c>
      <c r="G7224">
        <v>1.6560969999999999</v>
      </c>
      <c r="H7224">
        <v>168.33887799999999</v>
      </c>
      <c r="I7224">
        <v>14.408803000000001</v>
      </c>
      <c r="J7224">
        <v>-38.192641000000002</v>
      </c>
      <c r="K7224">
        <v>-71.541702000000001</v>
      </c>
      <c r="L7224">
        <v>-38.227925999999997</v>
      </c>
      <c r="M7224">
        <v>-71.541186999999994</v>
      </c>
      <c r="N7224">
        <v>-4.6504999999999998E-2</v>
      </c>
      <c r="O7224">
        <v>6.7000000000000002E-4</v>
      </c>
      <c r="P7224">
        <v>-0.05</v>
      </c>
      <c r="Q7224">
        <v>7.2800000000000002E-4</v>
      </c>
      <c r="R7224">
        <v>-0.71301099999999995</v>
      </c>
      <c r="S7224">
        <v>1.0357999999999999E-2</v>
      </c>
      <c r="T7224">
        <v>7.7819999999999999E-3</v>
      </c>
      <c r="U7224">
        <v>2.2369999999999998E-3</v>
      </c>
      <c r="V7224">
        <v>-38.152025000000002</v>
      </c>
      <c r="W7224">
        <v>-71.437382999999997</v>
      </c>
      <c r="X7224">
        <v>-7.5900999999999996E-2</v>
      </c>
      <c r="Y7224">
        <v>-0.10380399999999999</v>
      </c>
      <c r="Z7224">
        <v>-7.6257000000000005E-2</v>
      </c>
      <c r="AA7224">
        <v>-0.103798</v>
      </c>
      <c r="AB7224">
        <v>0.10380399999999999</v>
      </c>
      <c r="AC7224" t="s">
        <v>1454</v>
      </c>
    </row>
    <row r="7225" spans="1:29" x14ac:dyDescent="0.35">
      <c r="A7225" t="s">
        <v>7785</v>
      </c>
      <c r="B7225">
        <v>1.6705760000000001</v>
      </c>
      <c r="C7225">
        <v>1</v>
      </c>
      <c r="D7225">
        <v>1</v>
      </c>
      <c r="E7225">
        <v>0</v>
      </c>
      <c r="F7225">
        <v>1.7205760000000001</v>
      </c>
      <c r="G7225">
        <v>1.7205760000000001</v>
      </c>
      <c r="H7225">
        <v>168.326875</v>
      </c>
      <c r="I7225">
        <v>14.400027</v>
      </c>
      <c r="J7225">
        <v>-38.238598000000003</v>
      </c>
      <c r="K7225">
        <v>-71.541028999999995</v>
      </c>
      <c r="L7225">
        <v>-38.274214000000001</v>
      </c>
      <c r="M7225">
        <v>-71.540501000000006</v>
      </c>
      <c r="N7225">
        <v>-4.5956999999999998E-2</v>
      </c>
      <c r="O7225">
        <v>6.7299999999999999E-4</v>
      </c>
      <c r="P7225">
        <v>-4.6288000000000003E-2</v>
      </c>
      <c r="Q7225">
        <v>6.8499999999999995E-4</v>
      </c>
      <c r="R7225">
        <v>-0.71250899999999995</v>
      </c>
      <c r="S7225">
        <v>1.0501999999999999E-2</v>
      </c>
      <c r="T7225">
        <v>7.7850000000000003E-3</v>
      </c>
      <c r="U7225">
        <v>2.232E-3</v>
      </c>
      <c r="V7225">
        <v>-38.205927000000003</v>
      </c>
      <c r="W7225">
        <v>-71.437039999999996</v>
      </c>
      <c r="X7225">
        <v>-6.8288000000000001E-2</v>
      </c>
      <c r="Y7225">
        <v>-0.103462</v>
      </c>
      <c r="Z7225">
        <v>-6.8288000000000001E-2</v>
      </c>
      <c r="AA7225">
        <v>-0.103462</v>
      </c>
      <c r="AB7225">
        <v>0.103462</v>
      </c>
      <c r="AC7225" t="s">
        <v>1454</v>
      </c>
    </row>
    <row r="7226" spans="1:29" x14ac:dyDescent="0.35">
      <c r="A7226" t="s">
        <v>7786</v>
      </c>
      <c r="B7226">
        <v>1.740415</v>
      </c>
      <c r="C7226">
        <v>1</v>
      </c>
      <c r="D7226">
        <v>1</v>
      </c>
      <c r="E7226">
        <v>0</v>
      </c>
      <c r="F7226">
        <v>1.7904150000000001</v>
      </c>
      <c r="G7226">
        <v>1.7904150000000001</v>
      </c>
      <c r="H7226">
        <v>168.313885</v>
      </c>
      <c r="I7226">
        <v>14.390525</v>
      </c>
      <c r="J7226">
        <v>-38.288341000000003</v>
      </c>
      <c r="K7226">
        <v>-71.540290999999996</v>
      </c>
      <c r="L7226">
        <v>-38.323929</v>
      </c>
      <c r="M7226">
        <v>-71.539755</v>
      </c>
      <c r="N7226">
        <v>-4.9743000000000002E-2</v>
      </c>
      <c r="O7226">
        <v>7.3899999999999997E-4</v>
      </c>
      <c r="P7226">
        <v>-4.9715000000000002E-2</v>
      </c>
      <c r="Q7226">
        <v>7.4600000000000003E-4</v>
      </c>
      <c r="R7226">
        <v>-0.71196599999999999</v>
      </c>
      <c r="S7226">
        <v>1.0658000000000001E-2</v>
      </c>
      <c r="T7226">
        <v>7.7879999999999998E-3</v>
      </c>
      <c r="U7226">
        <v>2.2269999999999998E-3</v>
      </c>
      <c r="V7226">
        <v>-38.257339000000002</v>
      </c>
      <c r="W7226">
        <v>-71.436610999999999</v>
      </c>
      <c r="X7226">
        <v>-6.6589999999999996E-2</v>
      </c>
      <c r="Y7226">
        <v>-0.103144</v>
      </c>
      <c r="Z7226">
        <v>-6.6589999999999996E-2</v>
      </c>
      <c r="AA7226">
        <v>-0.103144</v>
      </c>
      <c r="AB7226">
        <v>0.103144</v>
      </c>
      <c r="AC7226" t="s">
        <v>1454</v>
      </c>
    </row>
    <row r="7227" spans="1:29" x14ac:dyDescent="0.35">
      <c r="A7227" t="s">
        <v>7787</v>
      </c>
      <c r="B7227">
        <v>0</v>
      </c>
      <c r="C7227">
        <v>1</v>
      </c>
      <c r="D7227">
        <v>1</v>
      </c>
      <c r="E7227">
        <v>1</v>
      </c>
      <c r="F7227">
        <v>0.05</v>
      </c>
      <c r="G7227">
        <v>0.05</v>
      </c>
      <c r="H7227">
        <v>168.30173099999999</v>
      </c>
      <c r="I7227">
        <v>14.381633000000001</v>
      </c>
      <c r="J7227">
        <v>-38.334881000000003</v>
      </c>
      <c r="K7227">
        <v>-71.539589000000007</v>
      </c>
      <c r="L7227">
        <v>-38.370443999999999</v>
      </c>
      <c r="M7227">
        <v>-71.539045999999999</v>
      </c>
      <c r="N7227">
        <v>-4.6539999999999998E-2</v>
      </c>
      <c r="O7227">
        <v>7.0100000000000002E-4</v>
      </c>
      <c r="P7227">
        <v>-4.6514E-2</v>
      </c>
      <c r="Q7227">
        <v>7.0899999999999999E-4</v>
      </c>
      <c r="R7227">
        <v>-0.71126199999999995</v>
      </c>
      <c r="S7227">
        <v>1.0859000000000001E-2</v>
      </c>
      <c r="T7227">
        <v>-56.900928</v>
      </c>
      <c r="U7227">
        <v>0.86873400000000001</v>
      </c>
      <c r="V7227">
        <v>-38.306134</v>
      </c>
      <c r="W7227">
        <v>-71.436567999999994</v>
      </c>
      <c r="X7227">
        <v>-6.4310000000000006E-2</v>
      </c>
      <c r="Y7227">
        <v>-0.102479</v>
      </c>
      <c r="Z7227">
        <v>-6.4310000000000006E-2</v>
      </c>
      <c r="AA7227">
        <v>-0.102479</v>
      </c>
      <c r="AB7227">
        <v>0.102479</v>
      </c>
      <c r="AC7227" t="s">
        <v>1454</v>
      </c>
    </row>
    <row r="7228" spans="1:29" x14ac:dyDescent="0.35">
      <c r="A7228" t="s">
        <v>7788</v>
      </c>
      <c r="B7228">
        <v>7.0295999999999997E-2</v>
      </c>
      <c r="C7228">
        <v>1</v>
      </c>
      <c r="D7228">
        <v>1</v>
      </c>
      <c r="E7228">
        <v>0</v>
      </c>
      <c r="F7228">
        <v>0.120296</v>
      </c>
      <c r="G7228">
        <v>0.120296</v>
      </c>
      <c r="H7228">
        <v>168.288678</v>
      </c>
      <c r="I7228">
        <v>14.372078999999999</v>
      </c>
      <c r="J7228">
        <v>-38.384870999999997</v>
      </c>
      <c r="K7228">
        <v>-71.538824000000005</v>
      </c>
      <c r="L7228">
        <v>-38.420406999999997</v>
      </c>
      <c r="M7228">
        <v>-71.538273000000004</v>
      </c>
      <c r="N7228">
        <v>-4.9991000000000001E-2</v>
      </c>
      <c r="O7228">
        <v>7.6599999999999997E-4</v>
      </c>
      <c r="P7228">
        <v>-4.9963E-2</v>
      </c>
      <c r="Q7228">
        <v>7.7300000000000003E-4</v>
      </c>
      <c r="R7228">
        <v>-0.71090900000000001</v>
      </c>
      <c r="S7228">
        <v>1.0959999999999999E-2</v>
      </c>
      <c r="T7228">
        <v>7.7929999999999996E-3</v>
      </c>
      <c r="U7228">
        <v>2.2160000000000001E-3</v>
      </c>
      <c r="V7228">
        <v>-38.350465</v>
      </c>
      <c r="W7228">
        <v>-71.436525000000003</v>
      </c>
      <c r="X7228">
        <v>-6.9942000000000004E-2</v>
      </c>
      <c r="Y7228">
        <v>-0.10174800000000001</v>
      </c>
      <c r="Z7228">
        <v>-6.9942000000000004E-2</v>
      </c>
      <c r="AA7228">
        <v>-0.10174800000000001</v>
      </c>
      <c r="AB7228">
        <v>0.10174800000000001</v>
      </c>
      <c r="AC7228" t="s">
        <v>1454</v>
      </c>
    </row>
    <row r="7229" spans="1:29" x14ac:dyDescent="0.35">
      <c r="A7229" t="s">
        <v>7789</v>
      </c>
      <c r="B7229">
        <v>0.133821</v>
      </c>
      <c r="C7229">
        <v>1</v>
      </c>
      <c r="D7229">
        <v>1</v>
      </c>
      <c r="E7229">
        <v>0</v>
      </c>
      <c r="F7229">
        <v>0.18382100000000001</v>
      </c>
      <c r="G7229">
        <v>0.18382100000000001</v>
      </c>
      <c r="H7229">
        <v>168.27689100000001</v>
      </c>
      <c r="I7229">
        <v>14.363448</v>
      </c>
      <c r="J7229">
        <v>-38.430016999999999</v>
      </c>
      <c r="K7229">
        <v>-71.538122999999999</v>
      </c>
      <c r="L7229">
        <v>-38.465527999999999</v>
      </c>
      <c r="M7229">
        <v>-71.537565000000001</v>
      </c>
      <c r="N7229">
        <v>-4.5144999999999998E-2</v>
      </c>
      <c r="O7229">
        <v>7.0100000000000002E-4</v>
      </c>
      <c r="P7229">
        <v>-4.5121000000000001E-2</v>
      </c>
      <c r="Q7229">
        <v>7.0799999999999997E-4</v>
      </c>
      <c r="R7229">
        <v>-0.71041299999999996</v>
      </c>
      <c r="S7229">
        <v>1.11E-2</v>
      </c>
      <c r="T7229">
        <v>7.796E-3</v>
      </c>
      <c r="U7229">
        <v>2.212E-3</v>
      </c>
      <c r="V7229">
        <v>-38.400548000000001</v>
      </c>
      <c r="W7229">
        <v>-71.436696999999995</v>
      </c>
      <c r="X7229">
        <v>-6.4979999999999996E-2</v>
      </c>
      <c r="Y7229">
        <v>-0.100869</v>
      </c>
      <c r="Z7229">
        <v>-6.4979999999999996E-2</v>
      </c>
      <c r="AA7229">
        <v>-0.100869</v>
      </c>
      <c r="AB7229">
        <v>0.100869</v>
      </c>
      <c r="AC7229" t="s">
        <v>1454</v>
      </c>
    </row>
    <row r="7230" spans="1:29" x14ac:dyDescent="0.35">
      <c r="A7230" t="s">
        <v>7790</v>
      </c>
      <c r="B7230">
        <v>0.19881699999999999</v>
      </c>
      <c r="C7230">
        <v>1</v>
      </c>
      <c r="D7230">
        <v>1</v>
      </c>
      <c r="E7230">
        <v>0</v>
      </c>
      <c r="F7230">
        <v>0.24881700000000001</v>
      </c>
      <c r="G7230">
        <v>0.24881700000000001</v>
      </c>
      <c r="H7230">
        <v>168.26483999999999</v>
      </c>
      <c r="I7230">
        <v>14.354622000000001</v>
      </c>
      <c r="J7230">
        <v>-38.476176000000002</v>
      </c>
      <c r="K7230">
        <v>-71.537397999999996</v>
      </c>
      <c r="L7230">
        <v>-38.511662000000001</v>
      </c>
      <c r="M7230">
        <v>-71.536833000000001</v>
      </c>
      <c r="N7230">
        <v>-4.6158999999999999E-2</v>
      </c>
      <c r="O7230">
        <v>7.2599999999999997E-4</v>
      </c>
      <c r="P7230">
        <v>-4.6134000000000001E-2</v>
      </c>
      <c r="Q7230">
        <v>7.3300000000000004E-4</v>
      </c>
      <c r="R7230">
        <v>-0.70990699999999995</v>
      </c>
      <c r="S7230">
        <v>1.1244000000000001E-2</v>
      </c>
      <c r="T7230">
        <v>7.7980000000000002E-3</v>
      </c>
      <c r="U7230">
        <v>2.2070000000000002E-3</v>
      </c>
      <c r="V7230">
        <v>-38.45093</v>
      </c>
      <c r="W7230">
        <v>-71.437083000000001</v>
      </c>
      <c r="X7230">
        <v>-6.0731E-2</v>
      </c>
      <c r="Y7230">
        <v>-9.9750000000000005E-2</v>
      </c>
      <c r="Z7230">
        <v>-6.0731E-2</v>
      </c>
      <c r="AA7230">
        <v>-9.9750000000000005E-2</v>
      </c>
      <c r="AB7230">
        <v>9.9750000000000005E-2</v>
      </c>
      <c r="AC7230" t="s">
        <v>1454</v>
      </c>
    </row>
    <row r="7231" spans="1:29" x14ac:dyDescent="0.35">
      <c r="A7231" t="s">
        <v>7791</v>
      </c>
      <c r="B7231">
        <v>0.26614500000000002</v>
      </c>
      <c r="C7231">
        <v>1</v>
      </c>
      <c r="D7231">
        <v>1</v>
      </c>
      <c r="E7231">
        <v>0</v>
      </c>
      <c r="F7231">
        <v>0.31614500000000001</v>
      </c>
      <c r="G7231">
        <v>0.31614500000000001</v>
      </c>
      <c r="H7231">
        <v>168.25236699999999</v>
      </c>
      <c r="I7231">
        <v>14.345483</v>
      </c>
      <c r="J7231">
        <v>-38.523952999999999</v>
      </c>
      <c r="K7231">
        <v>-71.536635000000004</v>
      </c>
      <c r="L7231">
        <v>-38.559412999999999</v>
      </c>
      <c r="M7231">
        <v>-71.536062999999999</v>
      </c>
      <c r="N7231">
        <v>-4.7777E-2</v>
      </c>
      <c r="O7231">
        <v>7.6300000000000001E-4</v>
      </c>
      <c r="P7231">
        <v>-4.7751000000000002E-2</v>
      </c>
      <c r="Q7231">
        <v>7.6999999999999996E-4</v>
      </c>
      <c r="R7231">
        <v>-0.70938199999999996</v>
      </c>
      <c r="S7231">
        <v>1.1391999999999999E-2</v>
      </c>
      <c r="T7231">
        <v>7.7999999999999996E-3</v>
      </c>
      <c r="U7231">
        <v>2.202E-3</v>
      </c>
      <c r="V7231">
        <v>-38.499595999999997</v>
      </c>
      <c r="W7231">
        <v>-71.437468999999993</v>
      </c>
      <c r="X7231">
        <v>-5.9816000000000001E-2</v>
      </c>
      <c r="Y7231">
        <v>-9.8594000000000001E-2</v>
      </c>
      <c r="Z7231">
        <v>-5.9816000000000001E-2</v>
      </c>
      <c r="AA7231">
        <v>-9.8594000000000001E-2</v>
      </c>
      <c r="AB7231">
        <v>9.8594000000000001E-2</v>
      </c>
      <c r="AC7231" t="s">
        <v>1454</v>
      </c>
    </row>
    <row r="7232" spans="1:29" x14ac:dyDescent="0.35">
      <c r="A7232" t="s">
        <v>7792</v>
      </c>
      <c r="B7232">
        <v>0.33003199999999999</v>
      </c>
      <c r="C7232">
        <v>1</v>
      </c>
      <c r="D7232">
        <v>1</v>
      </c>
      <c r="E7232">
        <v>0</v>
      </c>
      <c r="F7232">
        <v>0.38003199999999998</v>
      </c>
      <c r="G7232">
        <v>0.38003199999999998</v>
      </c>
      <c r="H7232">
        <v>168.240542</v>
      </c>
      <c r="I7232">
        <v>14.336815</v>
      </c>
      <c r="J7232">
        <v>-38.569257</v>
      </c>
      <c r="K7232">
        <v>-71.535903000000005</v>
      </c>
      <c r="L7232">
        <v>-38.604691000000003</v>
      </c>
      <c r="M7232">
        <v>-71.535323000000005</v>
      </c>
      <c r="N7232">
        <v>-4.5303999999999997E-2</v>
      </c>
      <c r="O7232">
        <v>7.3200000000000001E-4</v>
      </c>
      <c r="P7232">
        <v>-4.5279E-2</v>
      </c>
      <c r="Q7232">
        <v>7.3899999999999997E-4</v>
      </c>
      <c r="R7232">
        <v>-0.70888300000000004</v>
      </c>
      <c r="S7232">
        <v>1.1533E-2</v>
      </c>
      <c r="T7232">
        <v>7.803E-3</v>
      </c>
      <c r="U7232">
        <v>2.1970000000000002E-3</v>
      </c>
      <c r="V7232">
        <v>-38.548690999999998</v>
      </c>
      <c r="W7232">
        <v>-71.438113000000001</v>
      </c>
      <c r="X7232">
        <v>-5.6000000000000001E-2</v>
      </c>
      <c r="Y7232">
        <v>-9.7211000000000006E-2</v>
      </c>
      <c r="Z7232">
        <v>-5.6000000000000001E-2</v>
      </c>
      <c r="AA7232">
        <v>-9.7211000000000006E-2</v>
      </c>
      <c r="AB7232">
        <v>9.7211000000000006E-2</v>
      </c>
      <c r="AC7232" t="s">
        <v>1454</v>
      </c>
    </row>
    <row r="7233" spans="1:29" x14ac:dyDescent="0.35">
      <c r="A7233" t="s">
        <v>7793</v>
      </c>
      <c r="B7233">
        <v>0.39310600000000001</v>
      </c>
      <c r="C7233">
        <v>1</v>
      </c>
      <c r="D7233">
        <v>1</v>
      </c>
      <c r="E7233">
        <v>0</v>
      </c>
      <c r="F7233">
        <v>0.443106</v>
      </c>
      <c r="G7233">
        <v>0.443106</v>
      </c>
      <c r="H7233">
        <v>168.22887499999999</v>
      </c>
      <c r="I7233">
        <v>14.328260999999999</v>
      </c>
      <c r="J7233">
        <v>-38.613954999999997</v>
      </c>
      <c r="K7233">
        <v>-71.535171000000005</v>
      </c>
      <c r="L7233">
        <v>-38.649365000000003</v>
      </c>
      <c r="M7233">
        <v>-71.534585000000007</v>
      </c>
      <c r="N7233">
        <v>-4.4698000000000002E-2</v>
      </c>
      <c r="O7233">
        <v>7.3099999999999999E-4</v>
      </c>
      <c r="P7233">
        <v>-4.4673999999999998E-2</v>
      </c>
      <c r="Q7233">
        <v>7.3800000000000005E-4</v>
      </c>
      <c r="R7233">
        <v>-0.70839099999999999</v>
      </c>
      <c r="S7233">
        <v>1.1671000000000001E-2</v>
      </c>
      <c r="T7233">
        <v>7.8050000000000003E-3</v>
      </c>
      <c r="U7233">
        <v>2.1919999999999999E-3</v>
      </c>
      <c r="V7233">
        <v>-38.598688000000003</v>
      </c>
      <c r="W7233">
        <v>-71.438283999999996</v>
      </c>
      <c r="X7233">
        <v>-5.0677E-2</v>
      </c>
      <c r="Y7233">
        <v>-9.6300999999999998E-2</v>
      </c>
      <c r="Z7233">
        <v>-5.0677E-2</v>
      </c>
      <c r="AA7233">
        <v>-9.6300999999999998E-2</v>
      </c>
      <c r="AB7233">
        <v>9.6300999999999998E-2</v>
      </c>
      <c r="AC7233" t="s">
        <v>1454</v>
      </c>
    </row>
    <row r="7234" spans="1:29" x14ac:dyDescent="0.35">
      <c r="A7234" t="s">
        <v>7794</v>
      </c>
      <c r="B7234">
        <v>0.45547399999999999</v>
      </c>
      <c r="C7234">
        <v>1</v>
      </c>
      <c r="D7234">
        <v>1</v>
      </c>
      <c r="E7234">
        <v>0</v>
      </c>
      <c r="F7234">
        <v>0.50547399999999998</v>
      </c>
      <c r="G7234">
        <v>0.50547399999999998</v>
      </c>
      <c r="H7234">
        <v>168.21734799999999</v>
      </c>
      <c r="I7234">
        <v>14.319807000000001</v>
      </c>
      <c r="J7234">
        <v>-38.658121000000001</v>
      </c>
      <c r="K7234">
        <v>-71.534439000000006</v>
      </c>
      <c r="L7234">
        <v>-38.693506999999997</v>
      </c>
      <c r="M7234">
        <v>-71.533845999999997</v>
      </c>
      <c r="N7234">
        <v>-4.4165999999999997E-2</v>
      </c>
      <c r="O7234">
        <v>7.3200000000000001E-4</v>
      </c>
      <c r="P7234">
        <v>-4.4142000000000001E-2</v>
      </c>
      <c r="Q7234">
        <v>7.3899999999999997E-4</v>
      </c>
      <c r="R7234">
        <v>-0.70790399999999998</v>
      </c>
      <c r="S7234">
        <v>1.1808000000000001E-2</v>
      </c>
      <c r="T7234">
        <v>7.8069999999999997E-3</v>
      </c>
      <c r="U7234">
        <v>2.1870000000000001E-3</v>
      </c>
      <c r="V7234">
        <v>-38.645164999999999</v>
      </c>
      <c r="W7234">
        <v>-71.438585000000003</v>
      </c>
      <c r="X7234">
        <v>-4.8342000000000003E-2</v>
      </c>
      <c r="Y7234">
        <v>-9.5260999999999998E-2</v>
      </c>
      <c r="Z7234">
        <v>-4.8342000000000003E-2</v>
      </c>
      <c r="AA7234">
        <v>-9.5260999999999998E-2</v>
      </c>
      <c r="AB7234">
        <v>9.5260999999999998E-2</v>
      </c>
      <c r="AC7234" t="s">
        <v>1454</v>
      </c>
    </row>
    <row r="7235" spans="1:29" x14ac:dyDescent="0.35">
      <c r="A7235" t="s">
        <v>7795</v>
      </c>
      <c r="B7235">
        <v>0.54102399999999995</v>
      </c>
      <c r="C7235">
        <v>1</v>
      </c>
      <c r="D7235">
        <v>1</v>
      </c>
      <c r="E7235">
        <v>0</v>
      </c>
      <c r="F7235">
        <v>0.57617399999999996</v>
      </c>
      <c r="G7235">
        <v>0.59102399999999999</v>
      </c>
      <c r="H7235">
        <v>168.20155099999999</v>
      </c>
      <c r="I7235">
        <v>14.308216</v>
      </c>
      <c r="J7235">
        <v>-38.718653000000003</v>
      </c>
      <c r="K7235">
        <v>-71.533421000000004</v>
      </c>
      <c r="L7235">
        <v>-38.743507000000001</v>
      </c>
      <c r="M7235">
        <v>-71.532998000000006</v>
      </c>
      <c r="N7235">
        <v>-6.0532000000000002E-2</v>
      </c>
      <c r="O7235">
        <v>1.018E-3</v>
      </c>
      <c r="P7235">
        <v>-0.05</v>
      </c>
      <c r="Q7235">
        <v>8.4800000000000001E-4</v>
      </c>
      <c r="R7235">
        <v>-0.70723599999999998</v>
      </c>
      <c r="S7235">
        <v>1.1995E-2</v>
      </c>
      <c r="T7235">
        <v>7.8100000000000001E-3</v>
      </c>
      <c r="U7235">
        <v>2.1810000000000002E-3</v>
      </c>
      <c r="V7235">
        <v>-38.687866</v>
      </c>
      <c r="W7235">
        <v>-71.438456000000002</v>
      </c>
      <c r="X7235">
        <v>-5.5641000000000003E-2</v>
      </c>
      <c r="Y7235">
        <v>-9.4542000000000001E-2</v>
      </c>
      <c r="Z7235">
        <v>-6.6139000000000003E-2</v>
      </c>
      <c r="AA7235">
        <v>-9.4362000000000001E-2</v>
      </c>
      <c r="AB7235">
        <v>9.4542000000000001E-2</v>
      </c>
      <c r="AC7235" t="s">
        <v>1454</v>
      </c>
    </row>
    <row r="7236" spans="1:29" x14ac:dyDescent="0.35">
      <c r="A7236" t="s">
        <v>7796</v>
      </c>
      <c r="B7236">
        <v>0.61294199999999999</v>
      </c>
      <c r="C7236">
        <v>1</v>
      </c>
      <c r="D7236">
        <v>1</v>
      </c>
      <c r="E7236">
        <v>0</v>
      </c>
      <c r="F7236">
        <v>0.64692400000000005</v>
      </c>
      <c r="G7236">
        <v>0.66294200000000003</v>
      </c>
      <c r="H7236">
        <v>168.18828300000001</v>
      </c>
      <c r="I7236">
        <v>14.298477</v>
      </c>
      <c r="J7236">
        <v>-38.769495999999997</v>
      </c>
      <c r="K7236">
        <v>-71.532551999999995</v>
      </c>
      <c r="L7236">
        <v>-38.793506999999998</v>
      </c>
      <c r="M7236">
        <v>-71.532139000000001</v>
      </c>
      <c r="N7236">
        <v>-5.0842999999999999E-2</v>
      </c>
      <c r="O7236">
        <v>8.6799999999999996E-4</v>
      </c>
      <c r="P7236">
        <v>-0.05</v>
      </c>
      <c r="Q7236">
        <v>8.5899999999999995E-4</v>
      </c>
      <c r="R7236">
        <v>-0.70667400000000002</v>
      </c>
      <c r="S7236">
        <v>1.2151E-2</v>
      </c>
      <c r="T7236">
        <v>7.8130000000000005E-3</v>
      </c>
      <c r="U7236">
        <v>2.1749999999999999E-3</v>
      </c>
      <c r="V7236">
        <v>-38.726188999999998</v>
      </c>
      <c r="W7236">
        <v>-71.438327000000001</v>
      </c>
      <c r="X7236">
        <v>-6.7317000000000002E-2</v>
      </c>
      <c r="Y7236">
        <v>-9.3811000000000005E-2</v>
      </c>
      <c r="Z7236">
        <v>-7.8630000000000005E-2</v>
      </c>
      <c r="AA7236">
        <v>-9.3615000000000004E-2</v>
      </c>
      <c r="AB7236">
        <v>9.3811000000000005E-2</v>
      </c>
      <c r="AC7236" t="s">
        <v>1454</v>
      </c>
    </row>
    <row r="7237" spans="1:29" x14ac:dyDescent="0.35">
      <c r="A7237" t="s">
        <v>7797</v>
      </c>
      <c r="B7237">
        <v>0.67491400000000001</v>
      </c>
      <c r="C7237">
        <v>1</v>
      </c>
      <c r="D7237">
        <v>1</v>
      </c>
      <c r="E7237">
        <v>0</v>
      </c>
      <c r="F7237">
        <v>0.71773500000000001</v>
      </c>
      <c r="G7237">
        <v>0.72491399999999995</v>
      </c>
      <c r="H7237">
        <v>168.17686</v>
      </c>
      <c r="I7237">
        <v>14.290089</v>
      </c>
      <c r="J7237">
        <v>-38.813274</v>
      </c>
      <c r="K7237">
        <v>-71.531795000000002</v>
      </c>
      <c r="L7237">
        <v>-38.843507000000002</v>
      </c>
      <c r="M7237">
        <v>-71.531267</v>
      </c>
      <c r="N7237">
        <v>-4.3777999999999997E-2</v>
      </c>
      <c r="O7237">
        <v>7.5699999999999997E-4</v>
      </c>
      <c r="P7237">
        <v>-0.05</v>
      </c>
      <c r="Q7237">
        <v>8.7200000000000005E-4</v>
      </c>
      <c r="R7237">
        <v>-0.70618999999999998</v>
      </c>
      <c r="S7237">
        <v>1.2286E-2</v>
      </c>
      <c r="T7237">
        <v>7.8150000000000008E-3</v>
      </c>
      <c r="U7237">
        <v>2.1710000000000002E-3</v>
      </c>
      <c r="V7237">
        <v>-38.766872999999997</v>
      </c>
      <c r="W7237">
        <v>-71.438241000000005</v>
      </c>
      <c r="X7237">
        <v>-7.6633999999999994E-2</v>
      </c>
      <c r="Y7237">
        <v>-9.3025999999999998E-2</v>
      </c>
      <c r="Z7237">
        <v>-8.1700999999999996E-2</v>
      </c>
      <c r="AA7237">
        <v>-9.2937000000000006E-2</v>
      </c>
      <c r="AB7237">
        <v>9.3025999999999998E-2</v>
      </c>
      <c r="AC7237" t="s">
        <v>1454</v>
      </c>
    </row>
    <row r="7238" spans="1:29" x14ac:dyDescent="0.35">
      <c r="A7238" t="s">
        <v>7798</v>
      </c>
      <c r="B7238">
        <v>0.73919500000000005</v>
      </c>
      <c r="C7238">
        <v>1</v>
      </c>
      <c r="D7238">
        <v>1</v>
      </c>
      <c r="E7238">
        <v>0</v>
      </c>
      <c r="F7238">
        <v>0.78859800000000002</v>
      </c>
      <c r="G7238">
        <v>0.78919499999999998</v>
      </c>
      <c r="H7238">
        <v>168.16502</v>
      </c>
      <c r="I7238">
        <v>14.281393</v>
      </c>
      <c r="J7238">
        <v>-38.858652999999997</v>
      </c>
      <c r="K7238">
        <v>-71.531001000000003</v>
      </c>
      <c r="L7238">
        <v>-38.893507</v>
      </c>
      <c r="M7238">
        <v>-71.530384999999995</v>
      </c>
      <c r="N7238">
        <v>-4.5379000000000003E-2</v>
      </c>
      <c r="O7238">
        <v>7.94E-4</v>
      </c>
      <c r="P7238">
        <v>-0.05</v>
      </c>
      <c r="Q7238">
        <v>8.8199999999999997E-4</v>
      </c>
      <c r="R7238">
        <v>-0.70568799999999998</v>
      </c>
      <c r="S7238">
        <v>1.2425E-2</v>
      </c>
      <c r="T7238">
        <v>7.8169999999999993E-3</v>
      </c>
      <c r="U7238">
        <v>2.166E-3</v>
      </c>
      <c r="V7238">
        <v>-38.819744999999998</v>
      </c>
      <c r="W7238">
        <v>-71.437511999999998</v>
      </c>
      <c r="X7238">
        <v>-7.3761999999999994E-2</v>
      </c>
      <c r="Y7238">
        <v>-9.2872999999999997E-2</v>
      </c>
      <c r="Z7238">
        <v>-7.4182999999999999E-2</v>
      </c>
      <c r="AA7238">
        <v>-9.2865000000000003E-2</v>
      </c>
      <c r="AB7238">
        <v>9.2872999999999997E-2</v>
      </c>
      <c r="AC7238" t="s">
        <v>1454</v>
      </c>
    </row>
    <row r="7239" spans="1:29" x14ac:dyDescent="0.35">
      <c r="A7239" t="s">
        <v>7799</v>
      </c>
      <c r="B7239">
        <v>0.80542999999999998</v>
      </c>
      <c r="C7239">
        <v>1</v>
      </c>
      <c r="D7239">
        <v>1</v>
      </c>
      <c r="E7239">
        <v>0</v>
      </c>
      <c r="F7239">
        <v>0.85543000000000002</v>
      </c>
      <c r="G7239">
        <v>0.85543000000000002</v>
      </c>
      <c r="H7239">
        <v>168.15282999999999</v>
      </c>
      <c r="I7239">
        <v>14.272435</v>
      </c>
      <c r="J7239">
        <v>-38.905377999999999</v>
      </c>
      <c r="K7239">
        <v>-71.530174000000002</v>
      </c>
      <c r="L7239">
        <v>-38.940626000000002</v>
      </c>
      <c r="M7239">
        <v>-71.529542000000006</v>
      </c>
      <c r="N7239">
        <v>-4.6725000000000003E-2</v>
      </c>
      <c r="O7239">
        <v>8.2799999999999996E-4</v>
      </c>
      <c r="P7239">
        <v>-4.7120000000000002E-2</v>
      </c>
      <c r="Q7239">
        <v>8.4199999999999998E-4</v>
      </c>
      <c r="R7239">
        <v>-0.70516999999999996</v>
      </c>
      <c r="S7239">
        <v>1.2569E-2</v>
      </c>
      <c r="T7239">
        <v>7.8189999999999996E-3</v>
      </c>
      <c r="U7239">
        <v>2.1610000000000002E-3</v>
      </c>
      <c r="V7239">
        <v>-38.894503</v>
      </c>
      <c r="W7239">
        <v>-71.436567999999994</v>
      </c>
      <c r="X7239">
        <v>-4.6122999999999997E-2</v>
      </c>
      <c r="Y7239">
        <v>-9.2975000000000002E-2</v>
      </c>
      <c r="Z7239">
        <v>-4.6122999999999997E-2</v>
      </c>
      <c r="AA7239">
        <v>-9.2975000000000002E-2</v>
      </c>
      <c r="AB7239">
        <v>9.2975000000000002E-2</v>
      </c>
      <c r="AC7239" t="s">
        <v>1454</v>
      </c>
    </row>
    <row r="7240" spans="1:29" x14ac:dyDescent="0.35">
      <c r="A7240" t="s">
        <v>7800</v>
      </c>
      <c r="B7240">
        <v>0.871533</v>
      </c>
      <c r="C7240">
        <v>1</v>
      </c>
      <c r="D7240">
        <v>1</v>
      </c>
      <c r="E7240">
        <v>0</v>
      </c>
      <c r="F7240">
        <v>0.92153300000000005</v>
      </c>
      <c r="G7240">
        <v>0.92153300000000005</v>
      </c>
      <c r="H7240">
        <v>168.14067499999999</v>
      </c>
      <c r="I7240">
        <v>14.263500000000001</v>
      </c>
      <c r="J7240">
        <v>-38.951973000000002</v>
      </c>
      <c r="K7240">
        <v>-71.529337999999996</v>
      </c>
      <c r="L7240">
        <v>-38.987195999999997</v>
      </c>
      <c r="M7240">
        <v>-71.528699000000003</v>
      </c>
      <c r="N7240">
        <v>-4.6594999999999998E-2</v>
      </c>
      <c r="O7240">
        <v>8.3600000000000005E-4</v>
      </c>
      <c r="P7240">
        <v>-4.657E-2</v>
      </c>
      <c r="Q7240">
        <v>8.43E-4</v>
      </c>
      <c r="R7240">
        <v>-0.70465299999999997</v>
      </c>
      <c r="S7240">
        <v>1.2711E-2</v>
      </c>
      <c r="T7240">
        <v>7.8209999999999998E-3</v>
      </c>
      <c r="U7240">
        <v>2.1559999999999999E-3</v>
      </c>
      <c r="V7240">
        <v>-38.943384000000002</v>
      </c>
      <c r="W7240">
        <v>-71.435709000000003</v>
      </c>
      <c r="X7240">
        <v>-4.3811999999999997E-2</v>
      </c>
      <c r="Y7240">
        <v>-9.2990000000000003E-2</v>
      </c>
      <c r="Z7240">
        <v>-4.3811999999999997E-2</v>
      </c>
      <c r="AA7240">
        <v>-9.2990000000000003E-2</v>
      </c>
      <c r="AB7240">
        <v>9.2990000000000003E-2</v>
      </c>
      <c r="AC7240" t="s">
        <v>1454</v>
      </c>
    </row>
    <row r="7241" spans="1:29" x14ac:dyDescent="0.35">
      <c r="A7241" t="s">
        <v>7801</v>
      </c>
      <c r="B7241">
        <v>0.93519600000000003</v>
      </c>
      <c r="C7241">
        <v>1</v>
      </c>
      <c r="D7241">
        <v>1</v>
      </c>
      <c r="E7241">
        <v>0</v>
      </c>
      <c r="F7241">
        <v>0.98519599999999996</v>
      </c>
      <c r="G7241">
        <v>0.98519599999999996</v>
      </c>
      <c r="H7241">
        <v>168.12897699999999</v>
      </c>
      <c r="I7241">
        <v>14.254899</v>
      </c>
      <c r="J7241">
        <v>-38.996817999999998</v>
      </c>
      <c r="K7241">
        <v>-71.528524000000004</v>
      </c>
      <c r="L7241">
        <v>-39.032015999999999</v>
      </c>
      <c r="M7241">
        <v>-71.527878999999999</v>
      </c>
      <c r="N7241">
        <v>-4.4845000000000003E-2</v>
      </c>
      <c r="O7241">
        <v>8.1400000000000005E-4</v>
      </c>
      <c r="P7241">
        <v>-4.4819999999999999E-2</v>
      </c>
      <c r="Q7241">
        <v>8.1999999999999998E-4</v>
      </c>
      <c r="R7241">
        <v>-0.70415499999999998</v>
      </c>
      <c r="S7241">
        <v>1.2848E-2</v>
      </c>
      <c r="T7241">
        <v>7.8230000000000001E-3</v>
      </c>
      <c r="U7241">
        <v>2.1510000000000001E-3</v>
      </c>
      <c r="V7241">
        <v>-38.991191999999998</v>
      </c>
      <c r="W7241">
        <v>-71.435237000000001</v>
      </c>
      <c r="X7241">
        <v>-4.0823999999999999E-2</v>
      </c>
      <c r="Y7241">
        <v>-9.2642000000000002E-2</v>
      </c>
      <c r="Z7241">
        <v>-4.0823999999999999E-2</v>
      </c>
      <c r="AA7241">
        <v>-9.2642000000000002E-2</v>
      </c>
      <c r="AB7241">
        <v>9.2642000000000002E-2</v>
      </c>
      <c r="AC7241" t="s">
        <v>1454</v>
      </c>
    </row>
    <row r="7242" spans="1:29" x14ac:dyDescent="0.35">
      <c r="A7242" t="s">
        <v>7802</v>
      </c>
      <c r="B7242">
        <v>1.0016099999999999</v>
      </c>
      <c r="C7242">
        <v>1</v>
      </c>
      <c r="D7242">
        <v>1</v>
      </c>
      <c r="E7242">
        <v>0</v>
      </c>
      <c r="F7242">
        <v>1.0516099999999999</v>
      </c>
      <c r="G7242">
        <v>1.0516099999999999</v>
      </c>
      <c r="H7242">
        <v>168.116782</v>
      </c>
      <c r="I7242">
        <v>14.24593</v>
      </c>
      <c r="J7242">
        <v>-39.043568</v>
      </c>
      <c r="K7242">
        <v>-71.527666999999994</v>
      </c>
      <c r="L7242">
        <v>-39.078740000000003</v>
      </c>
      <c r="M7242">
        <v>-71.527013999999994</v>
      </c>
      <c r="N7242">
        <v>-4.675E-2</v>
      </c>
      <c r="O7242">
        <v>8.5800000000000004E-4</v>
      </c>
      <c r="P7242">
        <v>-4.6724000000000002E-2</v>
      </c>
      <c r="Q7242">
        <v>8.6499999999999999E-4</v>
      </c>
      <c r="R7242">
        <v>-0.70363500000000001</v>
      </c>
      <c r="S7242">
        <v>1.2991000000000001E-2</v>
      </c>
      <c r="T7242">
        <v>7.8250000000000004E-3</v>
      </c>
      <c r="U7242">
        <v>2.1459999999999999E-3</v>
      </c>
      <c r="V7242">
        <v>-39.040886999999998</v>
      </c>
      <c r="W7242">
        <v>-71.434937000000005</v>
      </c>
      <c r="X7242">
        <v>-3.7852999999999998E-2</v>
      </c>
      <c r="Y7242">
        <v>-9.2077000000000006E-2</v>
      </c>
      <c r="Z7242">
        <v>-3.7852999999999998E-2</v>
      </c>
      <c r="AA7242">
        <v>-9.2077000000000006E-2</v>
      </c>
      <c r="AB7242">
        <v>9.2077000000000006E-2</v>
      </c>
      <c r="AC7242" t="s">
        <v>1454</v>
      </c>
    </row>
    <row r="7243" spans="1:29" x14ac:dyDescent="0.35">
      <c r="A7243" t="s">
        <v>7803</v>
      </c>
      <c r="B7243">
        <v>1.066541</v>
      </c>
      <c r="C7243">
        <v>1</v>
      </c>
      <c r="D7243">
        <v>1</v>
      </c>
      <c r="E7243">
        <v>0</v>
      </c>
      <c r="F7243">
        <v>1.116541</v>
      </c>
      <c r="G7243">
        <v>1.116541</v>
      </c>
      <c r="H7243">
        <v>168.104871</v>
      </c>
      <c r="I7243">
        <v>14.237164999999999</v>
      </c>
      <c r="J7243">
        <v>-39.089238000000002</v>
      </c>
      <c r="K7243">
        <v>-71.526818000000006</v>
      </c>
      <c r="L7243">
        <v>-39.124383999999999</v>
      </c>
      <c r="M7243">
        <v>-71.526159000000007</v>
      </c>
      <c r="N7243">
        <v>-4.5669000000000001E-2</v>
      </c>
      <c r="O7243">
        <v>8.4900000000000004E-4</v>
      </c>
      <c r="P7243">
        <v>-4.5643999999999997E-2</v>
      </c>
      <c r="Q7243">
        <v>8.5599999999999999E-4</v>
      </c>
      <c r="R7243">
        <v>-0.70312699999999995</v>
      </c>
      <c r="S7243">
        <v>1.3129999999999999E-2</v>
      </c>
      <c r="T7243">
        <v>7.8270000000000006E-3</v>
      </c>
      <c r="U7243">
        <v>2.1419999999999998E-3</v>
      </c>
      <c r="V7243">
        <v>-39.087279000000002</v>
      </c>
      <c r="W7243">
        <v>-71.434808000000004</v>
      </c>
      <c r="X7243">
        <v>-3.7104999999999999E-2</v>
      </c>
      <c r="Y7243">
        <v>-9.1350000000000001E-2</v>
      </c>
      <c r="Z7243">
        <v>-3.7104999999999999E-2</v>
      </c>
      <c r="AA7243">
        <v>-9.1350000000000001E-2</v>
      </c>
      <c r="AB7243">
        <v>9.1350000000000001E-2</v>
      </c>
      <c r="AC7243" t="s">
        <v>1454</v>
      </c>
    </row>
    <row r="7244" spans="1:29" x14ac:dyDescent="0.35">
      <c r="A7244" t="s">
        <v>7804</v>
      </c>
      <c r="B7244">
        <v>1.1309530000000001</v>
      </c>
      <c r="C7244">
        <v>1</v>
      </c>
      <c r="D7244">
        <v>1</v>
      </c>
      <c r="E7244">
        <v>0</v>
      </c>
      <c r="F7244">
        <v>1.1809529999999999</v>
      </c>
      <c r="G7244">
        <v>1.1809529999999999</v>
      </c>
      <c r="H7244">
        <v>168.093063</v>
      </c>
      <c r="I7244">
        <v>14.228474</v>
      </c>
      <c r="J7244">
        <v>-39.134511000000003</v>
      </c>
      <c r="K7244">
        <v>-71.525968000000006</v>
      </c>
      <c r="L7244">
        <v>-39.169632999999997</v>
      </c>
      <c r="M7244">
        <v>-71.525301999999996</v>
      </c>
      <c r="N7244">
        <v>-4.5274000000000002E-2</v>
      </c>
      <c r="O7244">
        <v>8.4999999999999995E-4</v>
      </c>
      <c r="P7244">
        <v>-4.5247999999999997E-2</v>
      </c>
      <c r="Q7244">
        <v>8.5700000000000001E-4</v>
      </c>
      <c r="R7244">
        <v>-0.702623</v>
      </c>
      <c r="S7244">
        <v>1.3268E-2</v>
      </c>
      <c r="T7244">
        <v>7.8289999999999992E-3</v>
      </c>
      <c r="U7244">
        <v>2.137E-3</v>
      </c>
      <c r="V7244">
        <v>-39.133155000000002</v>
      </c>
      <c r="W7244">
        <v>-71.435023000000001</v>
      </c>
      <c r="X7244">
        <v>-3.6477000000000002E-2</v>
      </c>
      <c r="Y7244">
        <v>-9.0278999999999998E-2</v>
      </c>
      <c r="Z7244">
        <v>-3.6477000000000002E-2</v>
      </c>
      <c r="AA7244">
        <v>-9.0278999999999998E-2</v>
      </c>
      <c r="AB7244">
        <v>9.0278999999999998E-2</v>
      </c>
      <c r="AC7244" t="s">
        <v>1454</v>
      </c>
    </row>
    <row r="7245" spans="1:29" x14ac:dyDescent="0.35">
      <c r="A7245" t="s">
        <v>7805</v>
      </c>
      <c r="B7245">
        <v>1.1974050000000001</v>
      </c>
      <c r="C7245">
        <v>1</v>
      </c>
      <c r="D7245">
        <v>1</v>
      </c>
      <c r="E7245">
        <v>0</v>
      </c>
      <c r="F7245">
        <v>1.2474050000000001</v>
      </c>
      <c r="G7245">
        <v>1.2474050000000001</v>
      </c>
      <c r="H7245">
        <v>168.08089100000001</v>
      </c>
      <c r="I7245">
        <v>14.219512</v>
      </c>
      <c r="J7245">
        <v>-39.181187000000001</v>
      </c>
      <c r="K7245">
        <v>-71.525081999999998</v>
      </c>
      <c r="L7245">
        <v>-39.216282</v>
      </c>
      <c r="M7245">
        <v>-71.524409000000006</v>
      </c>
      <c r="N7245">
        <v>-4.6675000000000001E-2</v>
      </c>
      <c r="O7245">
        <v>8.8599999999999996E-4</v>
      </c>
      <c r="P7245">
        <v>-4.6649000000000003E-2</v>
      </c>
      <c r="Q7245">
        <v>8.9300000000000002E-4</v>
      </c>
      <c r="R7245">
        <v>-0.70210300000000003</v>
      </c>
      <c r="S7245">
        <v>1.341E-2</v>
      </c>
      <c r="T7245">
        <v>7.8309999999999994E-3</v>
      </c>
      <c r="U7245">
        <v>2.1320000000000002E-3</v>
      </c>
      <c r="V7245">
        <v>-39.179417999999998</v>
      </c>
      <c r="W7245">
        <v>-71.437555000000003</v>
      </c>
      <c r="X7245">
        <v>-3.6864000000000001E-2</v>
      </c>
      <c r="Y7245">
        <v>-8.6854000000000001E-2</v>
      </c>
      <c r="Z7245">
        <v>-3.6864000000000001E-2</v>
      </c>
      <c r="AA7245">
        <v>-8.6854000000000001E-2</v>
      </c>
      <c r="AB7245">
        <v>8.6854000000000001E-2</v>
      </c>
      <c r="AC7245" t="s">
        <v>1454</v>
      </c>
    </row>
    <row r="7246" spans="1:29" x14ac:dyDescent="0.35">
      <c r="A7246" t="s">
        <v>7806</v>
      </c>
      <c r="B7246">
        <v>1.2616019999999999</v>
      </c>
      <c r="C7246">
        <v>1</v>
      </c>
      <c r="D7246">
        <v>1</v>
      </c>
      <c r="E7246">
        <v>0</v>
      </c>
      <c r="F7246">
        <v>1.3116019999999999</v>
      </c>
      <c r="G7246">
        <v>1.3116019999999999</v>
      </c>
      <c r="H7246">
        <v>168.069142</v>
      </c>
      <c r="I7246">
        <v>14.210858</v>
      </c>
      <c r="J7246">
        <v>-39.226241999999999</v>
      </c>
      <c r="K7246">
        <v>-71.524215999999996</v>
      </c>
      <c r="L7246">
        <v>-39.261311999999997</v>
      </c>
      <c r="M7246">
        <v>-71.523536000000007</v>
      </c>
      <c r="N7246">
        <v>-4.5054999999999998E-2</v>
      </c>
      <c r="O7246">
        <v>8.6600000000000002E-4</v>
      </c>
      <c r="P7246">
        <v>-4.5030000000000001E-2</v>
      </c>
      <c r="Q7246">
        <v>8.7200000000000005E-4</v>
      </c>
      <c r="R7246">
        <v>-0.7016</v>
      </c>
      <c r="S7246">
        <v>1.3547E-2</v>
      </c>
      <c r="T7246">
        <v>7.8320000000000004E-3</v>
      </c>
      <c r="U7246">
        <v>2.127E-3</v>
      </c>
      <c r="V7246">
        <v>-39.223663999999999</v>
      </c>
      <c r="W7246">
        <v>-71.438541999999998</v>
      </c>
      <c r="X7246">
        <v>-3.7648000000000001E-2</v>
      </c>
      <c r="Y7246">
        <v>-8.4994E-2</v>
      </c>
      <c r="Z7246">
        <v>-3.7648000000000001E-2</v>
      </c>
      <c r="AA7246">
        <v>-8.4994E-2</v>
      </c>
      <c r="AB7246">
        <v>8.4994E-2</v>
      </c>
      <c r="AC7246" t="s">
        <v>1454</v>
      </c>
    </row>
    <row r="7247" spans="1:29" x14ac:dyDescent="0.35">
      <c r="A7247" t="s">
        <v>7807</v>
      </c>
      <c r="B7247">
        <v>1.324857</v>
      </c>
      <c r="C7247">
        <v>1</v>
      </c>
      <c r="D7247">
        <v>1</v>
      </c>
      <c r="E7247">
        <v>0</v>
      </c>
      <c r="F7247">
        <v>1.374857</v>
      </c>
      <c r="G7247">
        <v>1.374857</v>
      </c>
      <c r="H7247">
        <v>168.05757399999999</v>
      </c>
      <c r="I7247">
        <v>14.202335</v>
      </c>
      <c r="J7247">
        <v>-39.270605000000003</v>
      </c>
      <c r="K7247">
        <v>-71.523354999999995</v>
      </c>
      <c r="L7247">
        <v>-39.305650999999997</v>
      </c>
      <c r="M7247">
        <v>-71.522667999999996</v>
      </c>
      <c r="N7247">
        <v>-4.4363E-2</v>
      </c>
      <c r="O7247">
        <v>8.61E-4</v>
      </c>
      <c r="P7247">
        <v>-4.4338000000000002E-2</v>
      </c>
      <c r="Q7247">
        <v>8.6799999999999996E-4</v>
      </c>
      <c r="R7247">
        <v>-0.70110499999999998</v>
      </c>
      <c r="S7247">
        <v>1.3681E-2</v>
      </c>
      <c r="T7247">
        <v>7.8340000000000007E-3</v>
      </c>
      <c r="U7247">
        <v>2.1220000000000002E-3</v>
      </c>
      <c r="V7247">
        <v>-39.269970000000001</v>
      </c>
      <c r="W7247">
        <v>-71.438841999999994</v>
      </c>
      <c r="X7247">
        <v>-3.5680999999999997E-2</v>
      </c>
      <c r="Y7247">
        <v>-8.3825999999999998E-2</v>
      </c>
      <c r="Z7247">
        <v>-3.5680999999999997E-2</v>
      </c>
      <c r="AA7247">
        <v>-8.3825999999999998E-2</v>
      </c>
      <c r="AB7247">
        <v>8.3825999999999998E-2</v>
      </c>
      <c r="AC7247" t="s">
        <v>1454</v>
      </c>
    </row>
    <row r="7248" spans="1:29" x14ac:dyDescent="0.35">
      <c r="A7248" t="s">
        <v>7808</v>
      </c>
      <c r="B7248">
        <v>1.3895820000000001</v>
      </c>
      <c r="C7248">
        <v>1</v>
      </c>
      <c r="D7248">
        <v>1</v>
      </c>
      <c r="E7248">
        <v>0</v>
      </c>
      <c r="F7248">
        <v>1.4395819999999999</v>
      </c>
      <c r="G7248">
        <v>1.4395819999999999</v>
      </c>
      <c r="H7248">
        <v>168.04574600000001</v>
      </c>
      <c r="I7248">
        <v>14.193617</v>
      </c>
      <c r="J7248">
        <v>-39.315969000000003</v>
      </c>
      <c r="K7248">
        <v>-71.522464999999997</v>
      </c>
      <c r="L7248">
        <v>-39.350988999999998</v>
      </c>
      <c r="M7248">
        <v>-71.521771999999999</v>
      </c>
      <c r="N7248">
        <v>-4.5363000000000001E-2</v>
      </c>
      <c r="O7248">
        <v>8.8999999999999995E-4</v>
      </c>
      <c r="P7248">
        <v>-4.5338000000000003E-2</v>
      </c>
      <c r="Q7248">
        <v>8.9700000000000001E-4</v>
      </c>
      <c r="R7248">
        <v>-0.70059700000000003</v>
      </c>
      <c r="S7248">
        <v>1.3818E-2</v>
      </c>
      <c r="T7248">
        <v>7.8359999999999992E-3</v>
      </c>
      <c r="U7248">
        <v>2.1180000000000001E-3</v>
      </c>
      <c r="V7248">
        <v>-39.312970999999997</v>
      </c>
      <c r="W7248">
        <v>-71.438714000000004</v>
      </c>
      <c r="X7248">
        <v>-3.8018000000000003E-2</v>
      </c>
      <c r="Y7248">
        <v>-8.3058000000000007E-2</v>
      </c>
      <c r="Z7248">
        <v>-3.8018000000000003E-2</v>
      </c>
      <c r="AA7248">
        <v>-8.3058000000000007E-2</v>
      </c>
      <c r="AB7248">
        <v>8.3058000000000007E-2</v>
      </c>
      <c r="AC7248" t="s">
        <v>1454</v>
      </c>
    </row>
    <row r="7249" spans="1:29" x14ac:dyDescent="0.35">
      <c r="A7249" t="s">
        <v>7809</v>
      </c>
      <c r="B7249">
        <v>1.4525950000000001</v>
      </c>
      <c r="C7249">
        <v>1</v>
      </c>
      <c r="D7249">
        <v>1</v>
      </c>
      <c r="E7249">
        <v>0</v>
      </c>
      <c r="F7249">
        <v>1.5025949999999999</v>
      </c>
      <c r="G7249">
        <v>1.5025949999999999</v>
      </c>
      <c r="H7249">
        <v>168.03423900000001</v>
      </c>
      <c r="I7249">
        <v>14.185133</v>
      </c>
      <c r="J7249">
        <v>-39.360101</v>
      </c>
      <c r="K7249">
        <v>-71.521591000000001</v>
      </c>
      <c r="L7249">
        <v>-39.395096000000002</v>
      </c>
      <c r="M7249">
        <v>-71.520889999999994</v>
      </c>
      <c r="N7249">
        <v>-4.4131999999999998E-2</v>
      </c>
      <c r="O7249">
        <v>8.7500000000000002E-4</v>
      </c>
      <c r="P7249">
        <v>-4.4108000000000001E-2</v>
      </c>
      <c r="Q7249">
        <v>8.8099999999999995E-4</v>
      </c>
      <c r="R7249">
        <v>-0.70010399999999995</v>
      </c>
      <c r="S7249">
        <v>1.3951E-2</v>
      </c>
      <c r="T7249">
        <v>7.8370000000000002E-3</v>
      </c>
      <c r="U7249">
        <v>2.1129999999999999E-3</v>
      </c>
      <c r="V7249">
        <v>-39.370992000000001</v>
      </c>
      <c r="W7249">
        <v>-71.437898000000004</v>
      </c>
      <c r="X7249">
        <v>-2.4104E-2</v>
      </c>
      <c r="Y7249">
        <v>-8.2991999999999996E-2</v>
      </c>
      <c r="Z7249">
        <v>-2.4104E-2</v>
      </c>
      <c r="AA7249">
        <v>-8.2991999999999996E-2</v>
      </c>
      <c r="AB7249">
        <v>8.2991999999999996E-2</v>
      </c>
      <c r="AC7249" t="s">
        <v>1454</v>
      </c>
    </row>
    <row r="7250" spans="1:29" x14ac:dyDescent="0.35">
      <c r="A7250" t="s">
        <v>7810</v>
      </c>
      <c r="B7250">
        <v>1.5421959999999999</v>
      </c>
      <c r="C7250">
        <v>1</v>
      </c>
      <c r="D7250">
        <v>1</v>
      </c>
      <c r="E7250">
        <v>0</v>
      </c>
      <c r="F7250">
        <v>1.574085</v>
      </c>
      <c r="G7250">
        <v>1.5921959999999999</v>
      </c>
      <c r="H7250">
        <v>168.01789400000001</v>
      </c>
      <c r="I7250">
        <v>14.173076999999999</v>
      </c>
      <c r="J7250">
        <v>-39.422798</v>
      </c>
      <c r="K7250">
        <v>-71.520331999999996</v>
      </c>
      <c r="L7250">
        <v>-39.445095999999999</v>
      </c>
      <c r="M7250">
        <v>-71.519879000000003</v>
      </c>
      <c r="N7250">
        <v>-6.2697000000000003E-2</v>
      </c>
      <c r="O7250">
        <v>1.2589999999999999E-3</v>
      </c>
      <c r="P7250">
        <v>-0.05</v>
      </c>
      <c r="Q7250">
        <v>1.011E-3</v>
      </c>
      <c r="R7250">
        <v>-0.69940100000000005</v>
      </c>
      <c r="S7250">
        <v>1.4141000000000001E-2</v>
      </c>
      <c r="T7250">
        <v>7.8399999999999997E-3</v>
      </c>
      <c r="U7250">
        <v>2.1059999999999998E-3</v>
      </c>
      <c r="V7250">
        <v>-39.414251</v>
      </c>
      <c r="W7250">
        <v>-71.437555000000003</v>
      </c>
      <c r="X7250">
        <v>-3.0845000000000001E-2</v>
      </c>
      <c r="Y7250">
        <v>-8.2324999999999995E-2</v>
      </c>
      <c r="Z7250">
        <v>-4.3507999999999998E-2</v>
      </c>
      <c r="AA7250">
        <v>-8.2067000000000001E-2</v>
      </c>
      <c r="AB7250">
        <v>8.2324999999999995E-2</v>
      </c>
      <c r="AC7250" t="s">
        <v>1454</v>
      </c>
    </row>
    <row r="7251" spans="1:29" x14ac:dyDescent="0.35">
      <c r="A7251" t="s">
        <v>7811</v>
      </c>
      <c r="B7251">
        <v>1.603707</v>
      </c>
      <c r="C7251">
        <v>1</v>
      </c>
      <c r="D7251">
        <v>1</v>
      </c>
      <c r="E7251">
        <v>0</v>
      </c>
      <c r="F7251">
        <v>1.645626</v>
      </c>
      <c r="G7251">
        <v>1.653707</v>
      </c>
      <c r="H7251">
        <v>168.00668200000001</v>
      </c>
      <c r="I7251">
        <v>14.164804999999999</v>
      </c>
      <c r="J7251">
        <v>-39.465805000000003</v>
      </c>
      <c r="K7251">
        <v>-71.519458</v>
      </c>
      <c r="L7251">
        <v>-39.495095999999997</v>
      </c>
      <c r="M7251">
        <v>-71.518857999999994</v>
      </c>
      <c r="N7251">
        <v>-4.3006999999999997E-2</v>
      </c>
      <c r="O7251">
        <v>8.7399999999999999E-4</v>
      </c>
      <c r="P7251">
        <v>-0.05</v>
      </c>
      <c r="Q7251">
        <v>1.021E-3</v>
      </c>
      <c r="R7251">
        <v>-0.69891899999999996</v>
      </c>
      <c r="S7251">
        <v>1.427E-2</v>
      </c>
      <c r="T7251">
        <v>7.8410000000000007E-3</v>
      </c>
      <c r="U7251">
        <v>2.1020000000000001E-3</v>
      </c>
      <c r="V7251">
        <v>-39.454248</v>
      </c>
      <c r="W7251">
        <v>-71.437297000000001</v>
      </c>
      <c r="X7251">
        <v>-4.0848000000000002E-2</v>
      </c>
      <c r="Y7251">
        <v>-8.1560999999999995E-2</v>
      </c>
      <c r="Z7251">
        <v>-4.6493E-2</v>
      </c>
      <c r="AA7251">
        <v>-8.1445000000000004E-2</v>
      </c>
      <c r="AB7251">
        <v>8.1560999999999995E-2</v>
      </c>
      <c r="AC7251" t="s">
        <v>1454</v>
      </c>
    </row>
    <row r="7252" spans="1:29" x14ac:dyDescent="0.35">
      <c r="A7252" t="s">
        <v>7812</v>
      </c>
      <c r="B7252">
        <v>1.6661539999999999</v>
      </c>
      <c r="C7252">
        <v>1</v>
      </c>
      <c r="D7252">
        <v>1</v>
      </c>
      <c r="E7252">
        <v>0</v>
      </c>
      <c r="F7252">
        <v>1.716154</v>
      </c>
      <c r="G7252">
        <v>1.716154</v>
      </c>
      <c r="H7252">
        <v>167.99530899999999</v>
      </c>
      <c r="I7252">
        <v>14.156409999999999</v>
      </c>
      <c r="J7252">
        <v>-39.509433999999999</v>
      </c>
      <c r="K7252">
        <v>-71.518563</v>
      </c>
      <c r="L7252">
        <v>-39.544345999999997</v>
      </c>
      <c r="M7252">
        <v>-71.517840000000007</v>
      </c>
      <c r="N7252">
        <v>-4.3629000000000001E-2</v>
      </c>
      <c r="O7252">
        <v>8.9599999999999999E-4</v>
      </c>
      <c r="P7252">
        <v>-4.9249000000000001E-2</v>
      </c>
      <c r="Q7252">
        <v>1.018E-3</v>
      </c>
      <c r="R7252">
        <v>-0.69842899999999997</v>
      </c>
      <c r="S7252">
        <v>1.4401000000000001E-2</v>
      </c>
      <c r="T7252">
        <v>7.8429999999999993E-3</v>
      </c>
      <c r="U7252">
        <v>2.0969999999999999E-3</v>
      </c>
      <c r="V7252">
        <v>-39.501883999999997</v>
      </c>
      <c r="W7252">
        <v>-71.436739000000003</v>
      </c>
      <c r="X7252">
        <v>-4.2462E-2</v>
      </c>
      <c r="Y7252">
        <v>-8.1100000000000005E-2</v>
      </c>
      <c r="Z7252">
        <v>-4.2462E-2</v>
      </c>
      <c r="AA7252">
        <v>-8.1100000000000005E-2</v>
      </c>
      <c r="AB7252">
        <v>8.1100000000000005E-2</v>
      </c>
      <c r="AC7252" t="s">
        <v>1454</v>
      </c>
    </row>
    <row r="7253" spans="1:29" x14ac:dyDescent="0.35">
      <c r="A7253" t="s">
        <v>7813</v>
      </c>
      <c r="B7253">
        <v>1.7296769999999999</v>
      </c>
      <c r="C7253">
        <v>1</v>
      </c>
      <c r="D7253">
        <v>1</v>
      </c>
      <c r="E7253">
        <v>0</v>
      </c>
      <c r="F7253">
        <v>1.779677</v>
      </c>
      <c r="G7253">
        <v>1.779677</v>
      </c>
      <c r="H7253">
        <v>167.98374899999999</v>
      </c>
      <c r="I7253">
        <v>14.147875000000001</v>
      </c>
      <c r="J7253">
        <v>-39.553784</v>
      </c>
      <c r="K7253">
        <v>-71.517643000000007</v>
      </c>
      <c r="L7253">
        <v>-39.588670999999998</v>
      </c>
      <c r="M7253">
        <v>-71.516914</v>
      </c>
      <c r="N7253">
        <v>-4.4350000000000001E-2</v>
      </c>
      <c r="O7253">
        <v>9.19E-4</v>
      </c>
      <c r="P7253">
        <v>-4.4325000000000003E-2</v>
      </c>
      <c r="Q7253">
        <v>9.2599999999999996E-4</v>
      </c>
      <c r="R7253">
        <v>-0.69793099999999997</v>
      </c>
      <c r="S7253">
        <v>1.4534E-2</v>
      </c>
      <c r="T7253">
        <v>7.8440000000000003E-3</v>
      </c>
      <c r="U7253">
        <v>2.0929999999999998E-3</v>
      </c>
      <c r="V7253">
        <v>-39.551752</v>
      </c>
      <c r="W7253">
        <v>-71.435924</v>
      </c>
      <c r="X7253">
        <v>-3.6919E-2</v>
      </c>
      <c r="Y7253">
        <v>-8.0990000000000006E-2</v>
      </c>
      <c r="Z7253">
        <v>-3.6919E-2</v>
      </c>
      <c r="AA7253">
        <v>-8.0990000000000006E-2</v>
      </c>
      <c r="AB7253">
        <v>8.0990000000000006E-2</v>
      </c>
      <c r="AC7253" t="s">
        <v>1454</v>
      </c>
    </row>
    <row r="7254" spans="1:29" x14ac:dyDescent="0.35">
      <c r="A7254" t="s">
        <v>7814</v>
      </c>
      <c r="B7254">
        <v>0</v>
      </c>
      <c r="C7254">
        <v>1</v>
      </c>
      <c r="D7254">
        <v>1</v>
      </c>
      <c r="E7254">
        <v>1</v>
      </c>
      <c r="F7254">
        <v>0.05</v>
      </c>
      <c r="G7254">
        <v>0.05</v>
      </c>
      <c r="H7254">
        <v>167.97210000000001</v>
      </c>
      <c r="I7254">
        <v>14.139271000000001</v>
      </c>
      <c r="J7254">
        <v>-39.598475999999998</v>
      </c>
      <c r="K7254">
        <v>-71.516709000000006</v>
      </c>
      <c r="L7254">
        <v>-39.633338000000002</v>
      </c>
      <c r="M7254">
        <v>-71.515973000000002</v>
      </c>
      <c r="N7254">
        <v>-4.4692000000000003E-2</v>
      </c>
      <c r="O7254">
        <v>9.3499999999999996E-4</v>
      </c>
      <c r="P7254">
        <v>-4.4666999999999998E-2</v>
      </c>
      <c r="Q7254">
        <v>9.41E-4</v>
      </c>
      <c r="R7254">
        <v>-0.69723199999999996</v>
      </c>
      <c r="S7254">
        <v>1.472E-2</v>
      </c>
      <c r="T7254">
        <v>-55.778587999999999</v>
      </c>
      <c r="U7254">
        <v>1.177616</v>
      </c>
      <c r="V7254">
        <v>-39.600588999999999</v>
      </c>
      <c r="W7254">
        <v>-71.435152000000002</v>
      </c>
      <c r="X7254">
        <v>-3.2749E-2</v>
      </c>
      <c r="Y7254">
        <v>-8.0821000000000004E-2</v>
      </c>
      <c r="Z7254">
        <v>-3.2749E-2</v>
      </c>
      <c r="AA7254">
        <v>-8.0821000000000004E-2</v>
      </c>
      <c r="AB7254">
        <v>8.0821000000000004E-2</v>
      </c>
      <c r="AC7254" t="s">
        <v>1454</v>
      </c>
    </row>
    <row r="7255" spans="1:29" x14ac:dyDescent="0.35">
      <c r="A7255" t="s">
        <v>7815</v>
      </c>
      <c r="B7255">
        <v>7.5977000000000003E-2</v>
      </c>
      <c r="C7255">
        <v>1</v>
      </c>
      <c r="D7255">
        <v>1</v>
      </c>
      <c r="E7255">
        <v>0</v>
      </c>
      <c r="F7255">
        <v>0.121765</v>
      </c>
      <c r="G7255">
        <v>0.12597700000000001</v>
      </c>
      <c r="H7255">
        <v>167.95829699999999</v>
      </c>
      <c r="I7255">
        <v>14.129072000000001</v>
      </c>
      <c r="J7255">
        <v>-39.651440000000001</v>
      </c>
      <c r="K7255">
        <v>-71.515587999999994</v>
      </c>
      <c r="L7255">
        <v>-39.683337999999999</v>
      </c>
      <c r="M7255">
        <v>-71.514906999999994</v>
      </c>
      <c r="N7255">
        <v>-5.2963999999999997E-2</v>
      </c>
      <c r="O7255">
        <v>1.121E-3</v>
      </c>
      <c r="P7255">
        <v>-0.05</v>
      </c>
      <c r="Q7255">
        <v>1.0660000000000001E-3</v>
      </c>
      <c r="R7255">
        <v>-0.69683200000000001</v>
      </c>
      <c r="S7255">
        <v>1.4826000000000001E-2</v>
      </c>
      <c r="T7255">
        <v>7.8480000000000008E-3</v>
      </c>
      <c r="U7255">
        <v>2.0820000000000001E-3</v>
      </c>
      <c r="V7255">
        <v>-39.646552</v>
      </c>
      <c r="W7255">
        <v>-71.433564000000004</v>
      </c>
      <c r="X7255">
        <v>-3.6785999999999999E-2</v>
      </c>
      <c r="Y7255">
        <v>-8.1342999999999999E-2</v>
      </c>
      <c r="Z7255">
        <v>-3.9719999999999998E-2</v>
      </c>
      <c r="AA7255">
        <v>-8.1280000000000005E-2</v>
      </c>
      <c r="AB7255">
        <v>8.1342999999999999E-2</v>
      </c>
      <c r="AC7255" t="s">
        <v>1454</v>
      </c>
    </row>
    <row r="7256" spans="1:29" x14ac:dyDescent="0.35">
      <c r="A7256" t="s">
        <v>7816</v>
      </c>
      <c r="B7256">
        <v>0.139103</v>
      </c>
      <c r="C7256">
        <v>1</v>
      </c>
      <c r="D7256">
        <v>1</v>
      </c>
      <c r="E7256">
        <v>0</v>
      </c>
      <c r="F7256">
        <v>0.18910299999999999</v>
      </c>
      <c r="G7256">
        <v>0.18910299999999999</v>
      </c>
      <c r="H7256">
        <v>167.94683599999999</v>
      </c>
      <c r="I7256">
        <v>14.120601000000001</v>
      </c>
      <c r="J7256">
        <v>-39.695413000000002</v>
      </c>
      <c r="K7256">
        <v>-71.514647999999994</v>
      </c>
      <c r="L7256">
        <v>-39.730220000000003</v>
      </c>
      <c r="M7256">
        <v>-71.513897</v>
      </c>
      <c r="N7256">
        <v>-4.3972999999999998E-2</v>
      </c>
      <c r="O7256">
        <v>9.3999999999999997E-4</v>
      </c>
      <c r="P7256">
        <v>-4.6882E-2</v>
      </c>
      <c r="Q7256">
        <v>1.0089999999999999E-3</v>
      </c>
      <c r="R7256">
        <v>-0.69633699999999998</v>
      </c>
      <c r="S7256">
        <v>1.4958000000000001E-2</v>
      </c>
      <c r="T7256">
        <v>7.8490000000000001E-3</v>
      </c>
      <c r="U7256">
        <v>2.078E-3</v>
      </c>
      <c r="V7256">
        <v>-39.700153</v>
      </c>
      <c r="W7256">
        <v>-71.434122000000002</v>
      </c>
      <c r="X7256">
        <v>-3.0067E-2</v>
      </c>
      <c r="Y7256">
        <v>-7.9776E-2</v>
      </c>
      <c r="Z7256">
        <v>-3.0067E-2</v>
      </c>
      <c r="AA7256">
        <v>-7.9776E-2</v>
      </c>
      <c r="AB7256">
        <v>7.9776E-2</v>
      </c>
      <c r="AC7256" t="s">
        <v>1454</v>
      </c>
    </row>
    <row r="7257" spans="1:29" x14ac:dyDescent="0.35">
      <c r="A7257" t="s">
        <v>7817</v>
      </c>
      <c r="B7257">
        <v>0.21074200000000001</v>
      </c>
      <c r="C7257">
        <v>1</v>
      </c>
      <c r="D7257">
        <v>1</v>
      </c>
      <c r="E7257">
        <v>0</v>
      </c>
      <c r="F7257">
        <v>0.26074199999999997</v>
      </c>
      <c r="G7257">
        <v>0.26074199999999997</v>
      </c>
      <c r="H7257">
        <v>167.933842</v>
      </c>
      <c r="I7257">
        <v>14.110993000000001</v>
      </c>
      <c r="J7257">
        <v>-39.745277999999999</v>
      </c>
      <c r="K7257">
        <v>-71.513570999999999</v>
      </c>
      <c r="L7257">
        <v>-39.780056999999999</v>
      </c>
      <c r="M7257">
        <v>-71.512812999999994</v>
      </c>
      <c r="N7257">
        <v>-4.9865E-2</v>
      </c>
      <c r="O7257">
        <v>1.077E-3</v>
      </c>
      <c r="P7257">
        <v>-4.9836999999999999E-2</v>
      </c>
      <c r="Q7257">
        <v>1.0839999999999999E-3</v>
      </c>
      <c r="R7257">
        <v>-0.69577500000000003</v>
      </c>
      <c r="S7257">
        <v>1.5106E-2</v>
      </c>
      <c r="T7257">
        <v>7.8510000000000003E-3</v>
      </c>
      <c r="U7257">
        <v>2.0720000000000001E-3</v>
      </c>
      <c r="V7257">
        <v>-39.747532</v>
      </c>
      <c r="W7257">
        <v>-71.433349000000007</v>
      </c>
      <c r="X7257">
        <v>-3.2525999999999999E-2</v>
      </c>
      <c r="Y7257">
        <v>-7.9464000000000007E-2</v>
      </c>
      <c r="Z7257">
        <v>-3.2525999999999999E-2</v>
      </c>
      <c r="AA7257">
        <v>-7.9464000000000007E-2</v>
      </c>
      <c r="AB7257">
        <v>7.9464000000000007E-2</v>
      </c>
      <c r="AC7257" t="s">
        <v>1454</v>
      </c>
    </row>
    <row r="7258" spans="1:29" x14ac:dyDescent="0.35">
      <c r="A7258" t="s">
        <v>7818</v>
      </c>
      <c r="B7258">
        <v>0.28432200000000002</v>
      </c>
      <c r="C7258">
        <v>1</v>
      </c>
      <c r="D7258">
        <v>1</v>
      </c>
      <c r="E7258">
        <v>0</v>
      </c>
      <c r="F7258">
        <v>0.332675</v>
      </c>
      <c r="G7258">
        <v>0.33432200000000001</v>
      </c>
      <c r="H7258">
        <v>167.92050699999999</v>
      </c>
      <c r="I7258">
        <v>14.101129</v>
      </c>
      <c r="J7258">
        <v>-39.796452000000002</v>
      </c>
      <c r="K7258">
        <v>-71.512454000000005</v>
      </c>
      <c r="L7258">
        <v>-39.830056999999996</v>
      </c>
      <c r="M7258">
        <v>-71.511713</v>
      </c>
      <c r="N7258">
        <v>-5.1173999999999997E-2</v>
      </c>
      <c r="O7258">
        <v>1.1169999999999999E-3</v>
      </c>
      <c r="P7258">
        <v>-0.05</v>
      </c>
      <c r="Q7258">
        <v>1.1000000000000001E-3</v>
      </c>
      <c r="R7258">
        <v>-0.69519699999999995</v>
      </c>
      <c r="S7258">
        <v>1.5259E-2</v>
      </c>
      <c r="T7258">
        <v>7.8519999999999996E-3</v>
      </c>
      <c r="U7258">
        <v>2.0669999999999998E-3</v>
      </c>
      <c r="V7258">
        <v>-39.793407999999999</v>
      </c>
      <c r="W7258">
        <v>-71.432190000000006</v>
      </c>
      <c r="X7258">
        <v>-3.6649000000000001E-2</v>
      </c>
      <c r="Y7258">
        <v>-7.9522999999999996E-2</v>
      </c>
      <c r="Z7258">
        <v>-3.7794000000000001E-2</v>
      </c>
      <c r="AA7258">
        <v>-7.9497999999999999E-2</v>
      </c>
      <c r="AB7258">
        <v>7.9522999999999996E-2</v>
      </c>
      <c r="AC7258" t="s">
        <v>1454</v>
      </c>
    </row>
    <row r="7259" spans="1:29" x14ac:dyDescent="0.35">
      <c r="A7259" t="s">
        <v>7819</v>
      </c>
      <c r="B7259">
        <v>0.35120200000000001</v>
      </c>
      <c r="C7259">
        <v>1</v>
      </c>
      <c r="D7259">
        <v>1</v>
      </c>
      <c r="E7259">
        <v>0</v>
      </c>
      <c r="F7259">
        <v>0.401202</v>
      </c>
      <c r="G7259">
        <v>0.401202</v>
      </c>
      <c r="H7259">
        <v>167.90839600000001</v>
      </c>
      <c r="I7259">
        <v>14.092167999999999</v>
      </c>
      <c r="J7259">
        <v>-39.842931</v>
      </c>
      <c r="K7259">
        <v>-71.511429000000007</v>
      </c>
      <c r="L7259">
        <v>-39.877654999999997</v>
      </c>
      <c r="M7259">
        <v>-71.510656999999995</v>
      </c>
      <c r="N7259">
        <v>-4.6478999999999999E-2</v>
      </c>
      <c r="O7259">
        <v>1.0250000000000001E-3</v>
      </c>
      <c r="P7259">
        <v>-4.7598000000000001E-2</v>
      </c>
      <c r="Q7259">
        <v>1.057E-3</v>
      </c>
      <c r="R7259">
        <v>-0.69467199999999996</v>
      </c>
      <c r="S7259">
        <v>1.5396999999999999E-2</v>
      </c>
      <c r="T7259">
        <v>7.8539999999999999E-3</v>
      </c>
      <c r="U7259">
        <v>2.062E-3</v>
      </c>
      <c r="V7259">
        <v>-39.845678999999997</v>
      </c>
      <c r="W7259">
        <v>-71.431202999999996</v>
      </c>
      <c r="X7259">
        <v>-3.1975999999999997E-2</v>
      </c>
      <c r="Y7259">
        <v>-7.9452999999999996E-2</v>
      </c>
      <c r="Z7259">
        <v>-3.1975999999999997E-2</v>
      </c>
      <c r="AA7259">
        <v>-7.9452999999999996E-2</v>
      </c>
      <c r="AB7259">
        <v>7.9452999999999996E-2</v>
      </c>
      <c r="AC7259" t="s">
        <v>1454</v>
      </c>
    </row>
    <row r="7260" spans="1:29" x14ac:dyDescent="0.35">
      <c r="A7260" t="s">
        <v>7820</v>
      </c>
      <c r="B7260">
        <v>0.41365000000000002</v>
      </c>
      <c r="C7260">
        <v>1</v>
      </c>
      <c r="D7260">
        <v>1</v>
      </c>
      <c r="E7260">
        <v>0</v>
      </c>
      <c r="F7260">
        <v>0.46365000000000001</v>
      </c>
      <c r="G7260">
        <v>0.46365000000000001</v>
      </c>
      <c r="H7260">
        <v>167.897097</v>
      </c>
      <c r="I7260">
        <v>14.083805</v>
      </c>
      <c r="J7260">
        <v>-39.886293999999999</v>
      </c>
      <c r="K7260">
        <v>-71.510463000000001</v>
      </c>
      <c r="L7260">
        <v>-39.920993000000003</v>
      </c>
      <c r="M7260">
        <v>-71.509683999999993</v>
      </c>
      <c r="N7260">
        <v>-4.3362999999999999E-2</v>
      </c>
      <c r="O7260">
        <v>9.6599999999999995E-4</v>
      </c>
      <c r="P7260">
        <v>-4.3339000000000003E-2</v>
      </c>
      <c r="Q7260">
        <v>9.7199999999999999E-4</v>
      </c>
      <c r="R7260">
        <v>-0.69418100000000005</v>
      </c>
      <c r="S7260">
        <v>1.5525000000000001E-2</v>
      </c>
      <c r="T7260">
        <v>7.8549999999999991E-3</v>
      </c>
      <c r="U7260">
        <v>2.0579999999999999E-3</v>
      </c>
      <c r="V7260">
        <v>-39.891427</v>
      </c>
      <c r="W7260">
        <v>-71.430345000000003</v>
      </c>
      <c r="X7260">
        <v>-2.9567E-2</v>
      </c>
      <c r="Y7260">
        <v>-7.9339000000000007E-2</v>
      </c>
      <c r="Z7260">
        <v>-2.9567E-2</v>
      </c>
      <c r="AA7260">
        <v>-7.9339000000000007E-2</v>
      </c>
      <c r="AB7260">
        <v>7.9339000000000007E-2</v>
      </c>
      <c r="AC7260" t="s">
        <v>1454</v>
      </c>
    </row>
    <row r="7261" spans="1:29" x14ac:dyDescent="0.35">
      <c r="A7261" t="s">
        <v>7821</v>
      </c>
      <c r="B7261">
        <v>0.48006599999999999</v>
      </c>
      <c r="C7261">
        <v>1</v>
      </c>
      <c r="D7261">
        <v>1</v>
      </c>
      <c r="E7261">
        <v>0</v>
      </c>
      <c r="F7261">
        <v>0.53006600000000004</v>
      </c>
      <c r="G7261">
        <v>0.53006600000000004</v>
      </c>
      <c r="H7261">
        <v>167.88508899999999</v>
      </c>
      <c r="I7261">
        <v>14.074914</v>
      </c>
      <c r="J7261">
        <v>-39.932380999999999</v>
      </c>
      <c r="K7261">
        <v>-71.509427000000002</v>
      </c>
      <c r="L7261">
        <v>-39.967053999999997</v>
      </c>
      <c r="M7261">
        <v>-71.508641999999995</v>
      </c>
      <c r="N7261">
        <v>-4.6087000000000003E-2</v>
      </c>
      <c r="O7261">
        <v>1.036E-3</v>
      </c>
      <c r="P7261">
        <v>-4.6060999999999998E-2</v>
      </c>
      <c r="Q7261">
        <v>1.0430000000000001E-3</v>
      </c>
      <c r="R7261">
        <v>-0.69365900000000003</v>
      </c>
      <c r="S7261">
        <v>1.5661999999999999E-2</v>
      </c>
      <c r="T7261">
        <v>7.8560000000000001E-3</v>
      </c>
      <c r="U7261">
        <v>2.0530000000000001E-3</v>
      </c>
      <c r="V7261">
        <v>-39.939492000000001</v>
      </c>
      <c r="W7261">
        <v>-71.42953</v>
      </c>
      <c r="X7261">
        <v>-2.7562E-2</v>
      </c>
      <c r="Y7261">
        <v>-7.9112000000000002E-2</v>
      </c>
      <c r="Z7261">
        <v>-2.7562E-2</v>
      </c>
      <c r="AA7261">
        <v>-7.9112000000000002E-2</v>
      </c>
      <c r="AB7261">
        <v>7.9112000000000002E-2</v>
      </c>
      <c r="AC7261" t="s">
        <v>1454</v>
      </c>
    </row>
    <row r="7262" spans="1:29" x14ac:dyDescent="0.35">
      <c r="A7262" t="s">
        <v>7822</v>
      </c>
      <c r="B7262">
        <v>0.54454800000000003</v>
      </c>
      <c r="C7262">
        <v>1</v>
      </c>
      <c r="D7262">
        <v>1</v>
      </c>
      <c r="E7262">
        <v>0</v>
      </c>
      <c r="F7262">
        <v>0.59454799999999997</v>
      </c>
      <c r="G7262">
        <v>0.59454799999999997</v>
      </c>
      <c r="H7262">
        <v>167.87343999999999</v>
      </c>
      <c r="I7262">
        <v>14.066285000000001</v>
      </c>
      <c r="J7262">
        <v>-39.977094999999998</v>
      </c>
      <c r="K7262">
        <v>-71.508414000000002</v>
      </c>
      <c r="L7262">
        <v>-40.011741999999998</v>
      </c>
      <c r="M7262">
        <v>-71.507621</v>
      </c>
      <c r="N7262">
        <v>-4.4713999999999997E-2</v>
      </c>
      <c r="O7262">
        <v>1.0139999999999999E-3</v>
      </c>
      <c r="P7262">
        <v>-4.4687999999999999E-2</v>
      </c>
      <c r="Q7262">
        <v>1.0200000000000001E-3</v>
      </c>
      <c r="R7262">
        <v>-0.69315300000000002</v>
      </c>
      <c r="S7262">
        <v>1.5793999999999999E-2</v>
      </c>
      <c r="T7262">
        <v>7.8569999999999994E-3</v>
      </c>
      <c r="U7262">
        <v>2.0479999999999999E-3</v>
      </c>
      <c r="V7262">
        <v>-39.985925999999999</v>
      </c>
      <c r="W7262">
        <v>-71.429015000000007</v>
      </c>
      <c r="X7262">
        <v>-2.5815999999999999E-2</v>
      </c>
      <c r="Y7262">
        <v>-7.8606999999999996E-2</v>
      </c>
      <c r="Z7262">
        <v>-2.5815999999999999E-2</v>
      </c>
      <c r="AA7262">
        <v>-7.8606999999999996E-2</v>
      </c>
      <c r="AB7262">
        <v>7.8606999999999996E-2</v>
      </c>
      <c r="AC7262" t="s">
        <v>1454</v>
      </c>
    </row>
    <row r="7263" spans="1:29" x14ac:dyDescent="0.35">
      <c r="A7263" t="s">
        <v>7823</v>
      </c>
      <c r="B7263">
        <v>0.606854</v>
      </c>
      <c r="C7263">
        <v>1</v>
      </c>
      <c r="D7263">
        <v>1</v>
      </c>
      <c r="E7263">
        <v>0</v>
      </c>
      <c r="F7263">
        <v>0.65685400000000005</v>
      </c>
      <c r="G7263">
        <v>0.65685400000000005</v>
      </c>
      <c r="H7263">
        <v>167.86219299999999</v>
      </c>
      <c r="I7263">
        <v>14.057952</v>
      </c>
      <c r="J7263">
        <v>-40.020266999999997</v>
      </c>
      <c r="K7263">
        <v>-71.507424999999998</v>
      </c>
      <c r="L7263">
        <v>-40.054890999999998</v>
      </c>
      <c r="M7263">
        <v>-71.506626999999995</v>
      </c>
      <c r="N7263">
        <v>-4.3173000000000003E-2</v>
      </c>
      <c r="O7263">
        <v>9.8799999999999995E-4</v>
      </c>
      <c r="P7263">
        <v>-4.3147999999999999E-2</v>
      </c>
      <c r="Q7263">
        <v>9.9400000000000009E-4</v>
      </c>
      <c r="R7263">
        <v>-0.69266300000000003</v>
      </c>
      <c r="S7263">
        <v>1.5921999999999999E-2</v>
      </c>
      <c r="T7263">
        <v>7.8580000000000004E-3</v>
      </c>
      <c r="U7263">
        <v>2.0439999999999998E-3</v>
      </c>
      <c r="V7263">
        <v>-40.029485000000001</v>
      </c>
      <c r="W7263">
        <v>-71.428799999999995</v>
      </c>
      <c r="X7263">
        <v>-2.5405E-2</v>
      </c>
      <c r="Y7263">
        <v>-7.7826999999999993E-2</v>
      </c>
      <c r="Z7263">
        <v>-2.5405E-2</v>
      </c>
      <c r="AA7263">
        <v>-7.7826999999999993E-2</v>
      </c>
      <c r="AB7263">
        <v>7.7826999999999993E-2</v>
      </c>
      <c r="AC7263" t="s">
        <v>1454</v>
      </c>
    </row>
    <row r="7264" spans="1:29" x14ac:dyDescent="0.35">
      <c r="A7264" t="s">
        <v>7824</v>
      </c>
      <c r="B7264">
        <v>0.67207099999999997</v>
      </c>
      <c r="C7264">
        <v>1</v>
      </c>
      <c r="D7264">
        <v>1</v>
      </c>
      <c r="E7264">
        <v>0</v>
      </c>
      <c r="F7264">
        <v>0.72207100000000002</v>
      </c>
      <c r="G7264">
        <v>0.72207100000000002</v>
      </c>
      <c r="H7264">
        <v>167.85042999999999</v>
      </c>
      <c r="I7264">
        <v>14.049232999999999</v>
      </c>
      <c r="J7264">
        <v>-40.065423000000003</v>
      </c>
      <c r="K7264">
        <v>-71.506382000000002</v>
      </c>
      <c r="L7264">
        <v>-40.100020000000001</v>
      </c>
      <c r="M7264">
        <v>-71.505577000000002</v>
      </c>
      <c r="N7264">
        <v>-4.5155000000000001E-2</v>
      </c>
      <c r="O7264">
        <v>1.0430000000000001E-3</v>
      </c>
      <c r="P7264">
        <v>-4.5130000000000003E-2</v>
      </c>
      <c r="Q7264">
        <v>1.0499999999999999E-3</v>
      </c>
      <c r="R7264">
        <v>-0.69215099999999996</v>
      </c>
      <c r="S7264">
        <v>1.6055E-2</v>
      </c>
      <c r="T7264">
        <v>7.8600000000000007E-3</v>
      </c>
      <c r="U7264">
        <v>2.039E-3</v>
      </c>
      <c r="V7264">
        <v>-40.076048999999998</v>
      </c>
      <c r="W7264">
        <v>-71.428156000000001</v>
      </c>
      <c r="X7264">
        <v>-2.3972E-2</v>
      </c>
      <c r="Y7264">
        <v>-7.7421000000000004E-2</v>
      </c>
      <c r="Z7264">
        <v>-2.3972E-2</v>
      </c>
      <c r="AA7264">
        <v>-7.7421000000000004E-2</v>
      </c>
      <c r="AB7264">
        <v>7.7421000000000004E-2</v>
      </c>
      <c r="AC7264" t="s">
        <v>1454</v>
      </c>
    </row>
    <row r="7265" spans="1:29" x14ac:dyDescent="0.35">
      <c r="A7265" t="s">
        <v>7825</v>
      </c>
      <c r="B7265">
        <v>0.73868900000000004</v>
      </c>
      <c r="C7265">
        <v>1</v>
      </c>
      <c r="D7265">
        <v>1</v>
      </c>
      <c r="E7265">
        <v>0</v>
      </c>
      <c r="F7265">
        <v>0.78868899999999997</v>
      </c>
      <c r="G7265">
        <v>0.78868899999999997</v>
      </c>
      <c r="H7265">
        <v>167.83842300000001</v>
      </c>
      <c r="I7265">
        <v>14.040331</v>
      </c>
      <c r="J7265">
        <v>-40.111514999999997</v>
      </c>
      <c r="K7265">
        <v>-71.505308999999997</v>
      </c>
      <c r="L7265">
        <v>-40.146087000000001</v>
      </c>
      <c r="M7265">
        <v>-71.504496000000003</v>
      </c>
      <c r="N7265">
        <v>-4.6093000000000002E-2</v>
      </c>
      <c r="O7265">
        <v>1.0740000000000001E-3</v>
      </c>
      <c r="P7265">
        <v>-4.6066999999999997E-2</v>
      </c>
      <c r="Q7265">
        <v>1.0809999999999999E-3</v>
      </c>
      <c r="R7265">
        <v>-0.69162699999999999</v>
      </c>
      <c r="S7265">
        <v>1.619E-2</v>
      </c>
      <c r="T7265">
        <v>7.8609999999999999E-3</v>
      </c>
      <c r="U7265">
        <v>2.0339999999999998E-3</v>
      </c>
      <c r="V7265">
        <v>-40.117719000000001</v>
      </c>
      <c r="W7265">
        <v>-71.426225000000002</v>
      </c>
      <c r="X7265">
        <v>-2.8367E-2</v>
      </c>
      <c r="Y7265">
        <v>-7.8270999999999993E-2</v>
      </c>
      <c r="Z7265">
        <v>-2.8367E-2</v>
      </c>
      <c r="AA7265">
        <v>-7.8270999999999993E-2</v>
      </c>
      <c r="AB7265">
        <v>7.8270999999999993E-2</v>
      </c>
      <c r="AC7265" t="s">
        <v>1454</v>
      </c>
    </row>
    <row r="7266" spans="1:29" x14ac:dyDescent="0.35">
      <c r="A7266" t="s">
        <v>7826</v>
      </c>
      <c r="B7266">
        <v>0.79948799999999998</v>
      </c>
      <c r="C7266">
        <v>1</v>
      </c>
      <c r="D7266">
        <v>1</v>
      </c>
      <c r="E7266">
        <v>0</v>
      </c>
      <c r="F7266">
        <v>0.84948800000000002</v>
      </c>
      <c r="G7266">
        <v>0.84948800000000002</v>
      </c>
      <c r="H7266">
        <v>167.827473</v>
      </c>
      <c r="I7266">
        <v>14.032209999999999</v>
      </c>
      <c r="J7266">
        <v>-40.153553000000002</v>
      </c>
      <c r="K7266">
        <v>-71.504321000000004</v>
      </c>
      <c r="L7266">
        <v>-40.188099999999999</v>
      </c>
      <c r="M7266">
        <v>-71.503502999999995</v>
      </c>
      <c r="N7266">
        <v>-4.2036999999999998E-2</v>
      </c>
      <c r="O7266">
        <v>9.8799999999999995E-4</v>
      </c>
      <c r="P7266">
        <v>-4.2013000000000002E-2</v>
      </c>
      <c r="Q7266">
        <v>9.9400000000000009E-4</v>
      </c>
      <c r="R7266">
        <v>-0.69114900000000001</v>
      </c>
      <c r="S7266">
        <v>1.6313999999999999E-2</v>
      </c>
      <c r="T7266">
        <v>7.8619999999999992E-3</v>
      </c>
      <c r="U7266">
        <v>2.0300000000000001E-3</v>
      </c>
      <c r="V7266">
        <v>-40.153039</v>
      </c>
      <c r="W7266">
        <v>-71.425151999999997</v>
      </c>
      <c r="X7266">
        <v>-3.5062000000000003E-2</v>
      </c>
      <c r="Y7266">
        <v>-7.8350000000000003E-2</v>
      </c>
      <c r="Z7266">
        <v>-3.5062000000000003E-2</v>
      </c>
      <c r="AA7266">
        <v>-7.8350000000000003E-2</v>
      </c>
      <c r="AB7266">
        <v>7.8350000000000003E-2</v>
      </c>
      <c r="AC7266" t="s">
        <v>1454</v>
      </c>
    </row>
    <row r="7267" spans="1:29" x14ac:dyDescent="0.35">
      <c r="A7267" t="s">
        <v>7827</v>
      </c>
      <c r="B7267">
        <v>0.86372599999999999</v>
      </c>
      <c r="C7267">
        <v>1</v>
      </c>
      <c r="D7267">
        <v>1</v>
      </c>
      <c r="E7267">
        <v>0</v>
      </c>
      <c r="F7267">
        <v>0.91372600000000004</v>
      </c>
      <c r="G7267">
        <v>0.91372600000000004</v>
      </c>
      <c r="H7267">
        <v>167.81591299999999</v>
      </c>
      <c r="I7267">
        <v>14.023633</v>
      </c>
      <c r="J7267">
        <v>-40.197932999999999</v>
      </c>
      <c r="K7267">
        <v>-71.503268000000006</v>
      </c>
      <c r="L7267">
        <v>-40.232455000000002</v>
      </c>
      <c r="M7267">
        <v>-71.502443</v>
      </c>
      <c r="N7267">
        <v>-4.4380000000000003E-2</v>
      </c>
      <c r="O7267">
        <v>1.0529999999999999E-3</v>
      </c>
      <c r="P7267">
        <v>-4.4354999999999999E-2</v>
      </c>
      <c r="Q7267">
        <v>1.059E-3</v>
      </c>
      <c r="R7267">
        <v>-0.69064400000000004</v>
      </c>
      <c r="S7267">
        <v>1.6444E-2</v>
      </c>
      <c r="T7267">
        <v>7.8630000000000002E-3</v>
      </c>
      <c r="U7267">
        <v>2.0249999999999999E-3</v>
      </c>
      <c r="V7267">
        <v>-40.198701</v>
      </c>
      <c r="W7267">
        <v>-71.423822000000001</v>
      </c>
      <c r="X7267">
        <v>-3.3755E-2</v>
      </c>
      <c r="Y7267">
        <v>-7.8621999999999997E-2</v>
      </c>
      <c r="Z7267">
        <v>-3.3755E-2</v>
      </c>
      <c r="AA7267">
        <v>-7.8621999999999997E-2</v>
      </c>
      <c r="AB7267">
        <v>7.8621999999999997E-2</v>
      </c>
      <c r="AC7267" t="s">
        <v>1454</v>
      </c>
    </row>
    <row r="7268" spans="1:29" x14ac:dyDescent="0.35">
      <c r="A7268" t="s">
        <v>7828</v>
      </c>
      <c r="B7268">
        <v>0.92742199999999997</v>
      </c>
      <c r="C7268">
        <v>1</v>
      </c>
      <c r="D7268">
        <v>1</v>
      </c>
      <c r="E7268">
        <v>0</v>
      </c>
      <c r="F7268">
        <v>0.97742200000000001</v>
      </c>
      <c r="G7268">
        <v>0.97742200000000001</v>
      </c>
      <c r="H7268">
        <v>167.80445900000001</v>
      </c>
      <c r="I7268">
        <v>14.015133000000001</v>
      </c>
      <c r="J7268">
        <v>-40.241906999999998</v>
      </c>
      <c r="K7268">
        <v>-71.502217000000002</v>
      </c>
      <c r="L7268">
        <v>-40.276404999999997</v>
      </c>
      <c r="M7268">
        <v>-71.501384999999999</v>
      </c>
      <c r="N7268">
        <v>-4.3973999999999999E-2</v>
      </c>
      <c r="O7268">
        <v>1.052E-3</v>
      </c>
      <c r="P7268">
        <v>-4.3949000000000002E-2</v>
      </c>
      <c r="Q7268">
        <v>1.0579999999999999E-3</v>
      </c>
      <c r="R7268">
        <v>-0.69014299999999995</v>
      </c>
      <c r="S7268">
        <v>1.6573000000000001E-2</v>
      </c>
      <c r="T7268">
        <v>7.8639999999999995E-3</v>
      </c>
      <c r="U7268">
        <v>2.0209999999999998E-3</v>
      </c>
      <c r="V7268">
        <v>-40.241014999999997</v>
      </c>
      <c r="W7268">
        <v>-71.422921000000002</v>
      </c>
      <c r="X7268">
        <v>-3.5389999999999998E-2</v>
      </c>
      <c r="Y7268">
        <v>-7.8464999999999993E-2</v>
      </c>
      <c r="Z7268">
        <v>-3.5389999999999998E-2</v>
      </c>
      <c r="AA7268">
        <v>-7.8464999999999993E-2</v>
      </c>
      <c r="AB7268">
        <v>7.8464999999999993E-2</v>
      </c>
      <c r="AC7268" t="s">
        <v>1454</v>
      </c>
    </row>
    <row r="7269" spans="1:29" x14ac:dyDescent="0.35">
      <c r="A7269" t="s">
        <v>7829</v>
      </c>
      <c r="B7269">
        <v>0.99611499999999997</v>
      </c>
      <c r="C7269">
        <v>1</v>
      </c>
      <c r="D7269">
        <v>1</v>
      </c>
      <c r="E7269">
        <v>0</v>
      </c>
      <c r="F7269">
        <v>1.0461149999999999</v>
      </c>
      <c r="G7269">
        <v>1.0461149999999999</v>
      </c>
      <c r="H7269">
        <v>167.79211599999999</v>
      </c>
      <c r="I7269">
        <v>14.005969</v>
      </c>
      <c r="J7269">
        <v>-40.289299</v>
      </c>
      <c r="K7269">
        <v>-71.501074000000003</v>
      </c>
      <c r="L7269">
        <v>-40.323768999999999</v>
      </c>
      <c r="M7269">
        <v>-71.500236000000001</v>
      </c>
      <c r="N7269">
        <v>-4.7391000000000003E-2</v>
      </c>
      <c r="O7269">
        <v>1.1429999999999999E-3</v>
      </c>
      <c r="P7269">
        <v>-4.7364000000000003E-2</v>
      </c>
      <c r="Q7269">
        <v>1.15E-3</v>
      </c>
      <c r="R7269">
        <v>-0.68960299999999997</v>
      </c>
      <c r="S7269">
        <v>1.6712000000000001E-2</v>
      </c>
      <c r="T7269">
        <v>7.8650000000000005E-3</v>
      </c>
      <c r="U7269">
        <v>2.016E-3</v>
      </c>
      <c r="V7269">
        <v>-40.285003000000003</v>
      </c>
      <c r="W7269">
        <v>-71.422363000000004</v>
      </c>
      <c r="X7269">
        <v>-3.8766000000000002E-2</v>
      </c>
      <c r="Y7269">
        <v>-7.7872999999999998E-2</v>
      </c>
      <c r="Z7269">
        <v>-3.8766000000000002E-2</v>
      </c>
      <c r="AA7269">
        <v>-7.7872999999999998E-2</v>
      </c>
      <c r="AB7269">
        <v>7.7872999999999998E-2</v>
      </c>
      <c r="AC7269" t="s">
        <v>1454</v>
      </c>
    </row>
    <row r="7270" spans="1:29" x14ac:dyDescent="0.35">
      <c r="A7270" t="s">
        <v>7830</v>
      </c>
      <c r="B7270">
        <v>1.0633410000000001</v>
      </c>
      <c r="C7270">
        <v>1</v>
      </c>
      <c r="D7270">
        <v>1</v>
      </c>
      <c r="E7270">
        <v>0</v>
      </c>
      <c r="F7270">
        <v>1.1133409999999999</v>
      </c>
      <c r="G7270">
        <v>1.1133409999999999</v>
      </c>
      <c r="H7270">
        <v>167.780047</v>
      </c>
      <c r="I7270">
        <v>13.997006000000001</v>
      </c>
      <c r="J7270">
        <v>-40.335639</v>
      </c>
      <c r="K7270">
        <v>-71.499944999999997</v>
      </c>
      <c r="L7270">
        <v>-40.370083000000001</v>
      </c>
      <c r="M7270">
        <v>-71.499100999999996</v>
      </c>
      <c r="N7270">
        <v>-4.6339999999999999E-2</v>
      </c>
      <c r="O7270">
        <v>1.1280000000000001E-3</v>
      </c>
      <c r="P7270">
        <v>-4.6314000000000001E-2</v>
      </c>
      <c r="Q7270">
        <v>1.1349999999999999E-3</v>
      </c>
      <c r="R7270">
        <v>-0.68907399999999996</v>
      </c>
      <c r="S7270">
        <v>1.6847000000000001E-2</v>
      </c>
      <c r="T7270">
        <v>7.8659999999999997E-3</v>
      </c>
      <c r="U7270">
        <v>2.0110000000000002E-3</v>
      </c>
      <c r="V7270">
        <v>-40.321266999999999</v>
      </c>
      <c r="W7270">
        <v>-71.421762000000001</v>
      </c>
      <c r="X7270">
        <v>-4.8815999999999998E-2</v>
      </c>
      <c r="Y7270">
        <v>-7.7339000000000005E-2</v>
      </c>
      <c r="Z7270">
        <v>-4.8815999999999998E-2</v>
      </c>
      <c r="AA7270">
        <v>-7.7339000000000005E-2</v>
      </c>
      <c r="AB7270">
        <v>7.7339000000000005E-2</v>
      </c>
      <c r="AC7270" t="s">
        <v>1454</v>
      </c>
    </row>
    <row r="7271" spans="1:29" x14ac:dyDescent="0.35">
      <c r="A7271" t="s">
        <v>7831</v>
      </c>
      <c r="B7271">
        <v>1.12758</v>
      </c>
      <c r="C7271">
        <v>1</v>
      </c>
      <c r="D7271">
        <v>1</v>
      </c>
      <c r="E7271">
        <v>0</v>
      </c>
      <c r="F7271">
        <v>1.1775800000000001</v>
      </c>
      <c r="G7271">
        <v>1.1775800000000001</v>
      </c>
      <c r="H7271">
        <v>167.76852400000001</v>
      </c>
      <c r="I7271">
        <v>13.988445</v>
      </c>
      <c r="J7271">
        <v>-40.379888000000001</v>
      </c>
      <c r="K7271">
        <v>-71.498858999999996</v>
      </c>
      <c r="L7271">
        <v>-40.414306000000003</v>
      </c>
      <c r="M7271">
        <v>-71.498007999999999</v>
      </c>
      <c r="N7271">
        <v>-4.4248999999999997E-2</v>
      </c>
      <c r="O7271">
        <v>1.0870000000000001E-3</v>
      </c>
      <c r="P7271">
        <v>-4.4223999999999999E-2</v>
      </c>
      <c r="Q7271">
        <v>1.093E-3</v>
      </c>
      <c r="R7271">
        <v>-0.68856899999999999</v>
      </c>
      <c r="S7271">
        <v>1.6976000000000002E-2</v>
      </c>
      <c r="T7271">
        <v>7.8659999999999997E-3</v>
      </c>
      <c r="U7271">
        <v>2.006E-3</v>
      </c>
      <c r="V7271">
        <v>-40.364224999999998</v>
      </c>
      <c r="W7271">
        <v>-71.420775000000006</v>
      </c>
      <c r="X7271">
        <v>-5.0081000000000001E-2</v>
      </c>
      <c r="Y7271">
        <v>-7.7232999999999996E-2</v>
      </c>
      <c r="Z7271">
        <v>-5.0081000000000001E-2</v>
      </c>
      <c r="AA7271">
        <v>-7.7232999999999996E-2</v>
      </c>
      <c r="AB7271">
        <v>7.7232999999999996E-2</v>
      </c>
      <c r="AC7271" t="s">
        <v>1454</v>
      </c>
    </row>
    <row r="7272" spans="1:29" x14ac:dyDescent="0.35">
      <c r="A7272" t="s">
        <v>7832</v>
      </c>
      <c r="B7272">
        <v>1.192617</v>
      </c>
      <c r="C7272">
        <v>1</v>
      </c>
      <c r="D7272">
        <v>1</v>
      </c>
      <c r="E7272">
        <v>0</v>
      </c>
      <c r="F7272">
        <v>1.2426170000000001</v>
      </c>
      <c r="G7272">
        <v>1.2426170000000001</v>
      </c>
      <c r="H7272">
        <v>167.756866</v>
      </c>
      <c r="I7272">
        <v>13.979780999999999</v>
      </c>
      <c r="J7272">
        <v>-40.424653999999997</v>
      </c>
      <c r="K7272">
        <v>-71.497750999999994</v>
      </c>
      <c r="L7272">
        <v>-40.459046999999998</v>
      </c>
      <c r="M7272">
        <v>-71.496893</v>
      </c>
      <c r="N7272">
        <v>-4.4767000000000001E-2</v>
      </c>
      <c r="O7272">
        <v>1.108E-3</v>
      </c>
      <c r="P7272">
        <v>-4.4741000000000003E-2</v>
      </c>
      <c r="Q7272">
        <v>1.1150000000000001E-3</v>
      </c>
      <c r="R7272">
        <v>-0.68805700000000003</v>
      </c>
      <c r="S7272">
        <v>1.7106E-2</v>
      </c>
      <c r="T7272">
        <v>7.868E-3</v>
      </c>
      <c r="U7272">
        <v>2.0019999999999999E-3</v>
      </c>
      <c r="V7272">
        <v>-40.408428000000001</v>
      </c>
      <c r="W7272">
        <v>-71.419873999999993</v>
      </c>
      <c r="X7272">
        <v>-5.0619999999999998E-2</v>
      </c>
      <c r="Y7272">
        <v>-7.7019000000000004E-2</v>
      </c>
      <c r="Z7272">
        <v>-5.0619999999999998E-2</v>
      </c>
      <c r="AA7272">
        <v>-7.7019000000000004E-2</v>
      </c>
      <c r="AB7272">
        <v>7.7019000000000004E-2</v>
      </c>
      <c r="AC7272" t="s">
        <v>1454</v>
      </c>
    </row>
    <row r="7273" spans="1:29" x14ac:dyDescent="0.35">
      <c r="A7273" t="s">
        <v>7833</v>
      </c>
      <c r="B7273">
        <v>1.2624150000000001</v>
      </c>
      <c r="C7273">
        <v>1</v>
      </c>
      <c r="D7273">
        <v>1</v>
      </c>
      <c r="E7273">
        <v>0</v>
      </c>
      <c r="F7273">
        <v>1.3124150000000001</v>
      </c>
      <c r="G7273">
        <v>1.3124150000000001</v>
      </c>
      <c r="H7273">
        <v>167.74436499999999</v>
      </c>
      <c r="I7273">
        <v>13.970487</v>
      </c>
      <c r="J7273">
        <v>-40.472659999999998</v>
      </c>
      <c r="K7273">
        <v>-71.496551999999994</v>
      </c>
      <c r="L7273">
        <v>-40.507024999999999</v>
      </c>
      <c r="M7273">
        <v>-71.495687000000004</v>
      </c>
      <c r="N7273">
        <v>-4.8004999999999999E-2</v>
      </c>
      <c r="O7273">
        <v>1.199E-3</v>
      </c>
      <c r="P7273">
        <v>-4.7978E-2</v>
      </c>
      <c r="Q7273">
        <v>1.206E-3</v>
      </c>
      <c r="R7273">
        <v>-0.68750800000000001</v>
      </c>
      <c r="S7273">
        <v>1.7246000000000001E-2</v>
      </c>
      <c r="T7273">
        <v>7.868E-3</v>
      </c>
      <c r="U7273">
        <v>1.9970000000000001E-3</v>
      </c>
      <c r="V7273">
        <v>-40.454562000000003</v>
      </c>
      <c r="W7273">
        <v>-71.418586000000005</v>
      </c>
      <c r="X7273">
        <v>-5.2463999999999997E-2</v>
      </c>
      <c r="Y7273">
        <v>-7.7101000000000003E-2</v>
      </c>
      <c r="Z7273">
        <v>-5.2463999999999997E-2</v>
      </c>
      <c r="AA7273">
        <v>-7.7101000000000003E-2</v>
      </c>
      <c r="AB7273">
        <v>7.7101000000000003E-2</v>
      </c>
      <c r="AC7273" t="s">
        <v>1454</v>
      </c>
    </row>
    <row r="7274" spans="1:29" x14ac:dyDescent="0.35">
      <c r="A7274" t="s">
        <v>7834</v>
      </c>
      <c r="B7274">
        <v>1.331807</v>
      </c>
      <c r="C7274">
        <v>1</v>
      </c>
      <c r="D7274">
        <v>1</v>
      </c>
      <c r="E7274">
        <v>0</v>
      </c>
      <c r="F7274">
        <v>1.381807</v>
      </c>
      <c r="G7274">
        <v>1.381807</v>
      </c>
      <c r="H7274">
        <v>167.73194699999999</v>
      </c>
      <c r="I7274">
        <v>13.961252</v>
      </c>
      <c r="J7274">
        <v>-40.520347999999998</v>
      </c>
      <c r="K7274">
        <v>-71.495350000000002</v>
      </c>
      <c r="L7274">
        <v>-40.554685999999997</v>
      </c>
      <c r="M7274">
        <v>-71.494478999999998</v>
      </c>
      <c r="N7274">
        <v>-4.7688000000000001E-2</v>
      </c>
      <c r="O7274">
        <v>1.2019999999999999E-3</v>
      </c>
      <c r="P7274">
        <v>-4.7661000000000002E-2</v>
      </c>
      <c r="Q7274">
        <v>1.209E-3</v>
      </c>
      <c r="R7274">
        <v>-0.68696199999999996</v>
      </c>
      <c r="S7274">
        <v>1.7384E-2</v>
      </c>
      <c r="T7274">
        <v>7.8689999999999993E-3</v>
      </c>
      <c r="U7274">
        <v>1.9919999999999998E-3</v>
      </c>
      <c r="V7274">
        <v>-40.501168</v>
      </c>
      <c r="W7274">
        <v>-71.416526000000005</v>
      </c>
      <c r="X7274">
        <v>-5.3518999999999997E-2</v>
      </c>
      <c r="Y7274">
        <v>-7.7951999999999994E-2</v>
      </c>
      <c r="Z7274">
        <v>-5.3518999999999997E-2</v>
      </c>
      <c r="AA7274">
        <v>-7.7951999999999994E-2</v>
      </c>
      <c r="AB7274">
        <v>7.7951999999999994E-2</v>
      </c>
      <c r="AC7274" t="s">
        <v>1454</v>
      </c>
    </row>
    <row r="7275" spans="1:29" x14ac:dyDescent="0.35">
      <c r="A7275" t="s">
        <v>7835</v>
      </c>
      <c r="B7275">
        <v>1.398253</v>
      </c>
      <c r="C7275">
        <v>1</v>
      </c>
      <c r="D7275">
        <v>1</v>
      </c>
      <c r="E7275">
        <v>0</v>
      </c>
      <c r="F7275">
        <v>1.448253</v>
      </c>
      <c r="G7275">
        <v>1.448253</v>
      </c>
      <c r="H7275">
        <v>167.72006500000001</v>
      </c>
      <c r="I7275">
        <v>13.952412000000001</v>
      </c>
      <c r="J7275">
        <v>-40.565978999999999</v>
      </c>
      <c r="K7275">
        <v>-71.494191000000001</v>
      </c>
      <c r="L7275">
        <v>-40.600290999999999</v>
      </c>
      <c r="M7275">
        <v>-71.493313000000001</v>
      </c>
      <c r="N7275">
        <v>-4.5630999999999998E-2</v>
      </c>
      <c r="O7275">
        <v>1.1590000000000001E-3</v>
      </c>
      <c r="P7275">
        <v>-4.5605E-2</v>
      </c>
      <c r="Q7275">
        <v>1.1659999999999999E-3</v>
      </c>
      <c r="R7275">
        <v>-0.68643900000000002</v>
      </c>
      <c r="S7275">
        <v>1.7516E-2</v>
      </c>
      <c r="T7275">
        <v>7.8700000000000003E-3</v>
      </c>
      <c r="U7275">
        <v>1.9870000000000001E-3</v>
      </c>
      <c r="V7275">
        <v>-40.546401000000003</v>
      </c>
      <c r="W7275">
        <v>-71.416312000000005</v>
      </c>
      <c r="X7275">
        <v>-5.389E-2</v>
      </c>
      <c r="Y7275">
        <v>-7.7001E-2</v>
      </c>
      <c r="Z7275">
        <v>-5.389E-2</v>
      </c>
      <c r="AA7275">
        <v>-7.7001E-2</v>
      </c>
      <c r="AB7275">
        <v>7.7001E-2</v>
      </c>
      <c r="AC7275" t="s">
        <v>1454</v>
      </c>
    </row>
    <row r="7276" spans="1:29" x14ac:dyDescent="0.35">
      <c r="A7276" t="s">
        <v>7836</v>
      </c>
      <c r="B7276">
        <v>1.467185</v>
      </c>
      <c r="C7276">
        <v>1</v>
      </c>
      <c r="D7276">
        <v>1</v>
      </c>
      <c r="E7276">
        <v>0</v>
      </c>
      <c r="F7276">
        <v>1.517185</v>
      </c>
      <c r="G7276">
        <v>1.517185</v>
      </c>
      <c r="H7276">
        <v>167.70775</v>
      </c>
      <c r="I7276">
        <v>13.943247</v>
      </c>
      <c r="J7276">
        <v>-40.613275999999999</v>
      </c>
      <c r="K7276">
        <v>-71.492979000000005</v>
      </c>
      <c r="L7276">
        <v>-40.647561000000003</v>
      </c>
      <c r="M7276">
        <v>-71.492093999999994</v>
      </c>
      <c r="N7276">
        <v>-4.7296999999999999E-2</v>
      </c>
      <c r="O7276">
        <v>1.2130000000000001E-3</v>
      </c>
      <c r="P7276">
        <v>-4.727E-2</v>
      </c>
      <c r="Q7276">
        <v>1.219E-3</v>
      </c>
      <c r="R7276">
        <v>-0.68589699999999998</v>
      </c>
      <c r="S7276">
        <v>1.7652999999999999E-2</v>
      </c>
      <c r="T7276">
        <v>7.8709999999999995E-3</v>
      </c>
      <c r="U7276">
        <v>1.9819999999999998E-3</v>
      </c>
      <c r="V7276">
        <v>-40.591548000000003</v>
      </c>
      <c r="W7276">
        <v>-71.414980999999997</v>
      </c>
      <c r="X7276">
        <v>-5.6013E-2</v>
      </c>
      <c r="Y7276">
        <v>-7.7112E-2</v>
      </c>
      <c r="Z7276">
        <v>-5.6013E-2</v>
      </c>
      <c r="AA7276">
        <v>-7.7112E-2</v>
      </c>
      <c r="AB7276">
        <v>7.7112E-2</v>
      </c>
      <c r="AC7276" t="s">
        <v>1454</v>
      </c>
    </row>
    <row r="7277" spans="1:29" x14ac:dyDescent="0.35">
      <c r="A7277" t="s">
        <v>7837</v>
      </c>
      <c r="B7277">
        <v>1.5301910000000001</v>
      </c>
      <c r="C7277">
        <v>1</v>
      </c>
      <c r="D7277">
        <v>1</v>
      </c>
      <c r="E7277">
        <v>0</v>
      </c>
      <c r="F7277">
        <v>1.5801909999999999</v>
      </c>
      <c r="G7277">
        <v>1.5801909999999999</v>
      </c>
      <c r="H7277">
        <v>167.69650300000001</v>
      </c>
      <c r="I7277">
        <v>13.934873</v>
      </c>
      <c r="J7277">
        <v>-40.656475999999998</v>
      </c>
      <c r="K7277">
        <v>-71.491861999999998</v>
      </c>
      <c r="L7277">
        <v>-40.690736000000001</v>
      </c>
      <c r="M7277">
        <v>-71.490971000000002</v>
      </c>
      <c r="N7277">
        <v>-4.3200000000000002E-2</v>
      </c>
      <c r="O7277">
        <v>1.116E-3</v>
      </c>
      <c r="P7277">
        <v>-4.3174999999999998E-2</v>
      </c>
      <c r="Q7277">
        <v>1.122E-3</v>
      </c>
      <c r="R7277">
        <v>-0.68540100000000004</v>
      </c>
      <c r="S7277">
        <v>1.7777999999999999E-2</v>
      </c>
      <c r="T7277">
        <v>7.8709999999999995E-3</v>
      </c>
      <c r="U7277">
        <v>1.9780000000000002E-3</v>
      </c>
      <c r="V7277">
        <v>-40.633732999999999</v>
      </c>
      <c r="W7277">
        <v>-71.413908000000006</v>
      </c>
      <c r="X7277">
        <v>-5.7001999999999997E-2</v>
      </c>
      <c r="Y7277">
        <v>-7.7063000000000006E-2</v>
      </c>
      <c r="Z7277">
        <v>-5.7001999999999997E-2</v>
      </c>
      <c r="AA7277">
        <v>-7.7063000000000006E-2</v>
      </c>
      <c r="AB7277">
        <v>7.7063000000000006E-2</v>
      </c>
      <c r="AC7277" t="s">
        <v>1454</v>
      </c>
    </row>
    <row r="7278" spans="1:29" x14ac:dyDescent="0.35">
      <c r="A7278" t="s">
        <v>7838</v>
      </c>
      <c r="B7278">
        <v>1.5973999999999999</v>
      </c>
      <c r="C7278">
        <v>1</v>
      </c>
      <c r="D7278">
        <v>1</v>
      </c>
      <c r="E7278">
        <v>0</v>
      </c>
      <c r="F7278">
        <v>1.6474</v>
      </c>
      <c r="G7278">
        <v>1.6474</v>
      </c>
      <c r="H7278">
        <v>167.68451300000001</v>
      </c>
      <c r="I7278">
        <v>13.925945</v>
      </c>
      <c r="J7278">
        <v>-40.702523999999997</v>
      </c>
      <c r="K7278">
        <v>-71.490663999999995</v>
      </c>
      <c r="L7278">
        <v>-40.736758000000002</v>
      </c>
      <c r="M7278">
        <v>-71.489766000000003</v>
      </c>
      <c r="N7278">
        <v>-4.6049E-2</v>
      </c>
      <c r="O7278">
        <v>1.199E-3</v>
      </c>
      <c r="P7278">
        <v>-4.6022E-2</v>
      </c>
      <c r="Q7278">
        <v>1.2049999999999999E-3</v>
      </c>
      <c r="R7278">
        <v>-0.68487200000000004</v>
      </c>
      <c r="S7278">
        <v>1.7911E-2</v>
      </c>
      <c r="T7278">
        <v>7.8720000000000005E-3</v>
      </c>
      <c r="U7278">
        <v>1.9729999999999999E-3</v>
      </c>
      <c r="V7278">
        <v>-40.682398999999997</v>
      </c>
      <c r="W7278">
        <v>-71.413006999999993</v>
      </c>
      <c r="X7278">
        <v>-5.4358999999999998E-2</v>
      </c>
      <c r="Y7278">
        <v>-7.6758000000000007E-2</v>
      </c>
      <c r="Z7278">
        <v>-5.4358999999999998E-2</v>
      </c>
      <c r="AA7278">
        <v>-7.6758000000000007E-2</v>
      </c>
      <c r="AB7278">
        <v>7.6758000000000007E-2</v>
      </c>
      <c r="AC7278" t="s">
        <v>1454</v>
      </c>
    </row>
    <row r="7279" spans="1:29" x14ac:dyDescent="0.35">
      <c r="A7279" t="s">
        <v>7839</v>
      </c>
      <c r="B7279">
        <v>1.658738</v>
      </c>
      <c r="C7279">
        <v>1</v>
      </c>
      <c r="D7279">
        <v>1</v>
      </c>
      <c r="E7279">
        <v>0</v>
      </c>
      <c r="F7279">
        <v>1.7087380000000001</v>
      </c>
      <c r="G7279">
        <v>1.7087380000000001</v>
      </c>
      <c r="H7279">
        <v>167.67358100000001</v>
      </c>
      <c r="I7279">
        <v>13.9178</v>
      </c>
      <c r="J7279">
        <v>-40.744517999999999</v>
      </c>
      <c r="K7279">
        <v>-71.489560999999995</v>
      </c>
      <c r="L7279">
        <v>-40.778727000000003</v>
      </c>
      <c r="M7279">
        <v>-71.488657000000003</v>
      </c>
      <c r="N7279">
        <v>-4.1993000000000003E-2</v>
      </c>
      <c r="O7279">
        <v>1.103E-3</v>
      </c>
      <c r="P7279">
        <v>-4.1968999999999999E-2</v>
      </c>
      <c r="Q7279">
        <v>1.109E-3</v>
      </c>
      <c r="R7279">
        <v>-0.68438900000000003</v>
      </c>
      <c r="S7279">
        <v>1.8031999999999999E-2</v>
      </c>
      <c r="T7279">
        <v>7.8729999999999998E-3</v>
      </c>
      <c r="U7279">
        <v>1.9680000000000001E-3</v>
      </c>
      <c r="V7279">
        <v>-40.723469000000001</v>
      </c>
      <c r="W7279">
        <v>-71.412234999999995</v>
      </c>
      <c r="X7279">
        <v>-5.5258000000000002E-2</v>
      </c>
      <c r="Y7279">
        <v>-7.6422000000000004E-2</v>
      </c>
      <c r="Z7279">
        <v>-5.5258000000000002E-2</v>
      </c>
      <c r="AA7279">
        <v>-7.6422000000000004E-2</v>
      </c>
      <c r="AB7279">
        <v>7.6422000000000004E-2</v>
      </c>
      <c r="AC7279" t="s">
        <v>1454</v>
      </c>
    </row>
    <row r="7280" spans="1:29" x14ac:dyDescent="0.35">
      <c r="A7280" t="s">
        <v>7840</v>
      </c>
      <c r="B7280">
        <v>1.7455339999999999</v>
      </c>
      <c r="C7280">
        <v>1</v>
      </c>
      <c r="D7280">
        <v>1</v>
      </c>
      <c r="E7280">
        <v>0</v>
      </c>
      <c r="F7280">
        <v>1.7818700000000001</v>
      </c>
      <c r="G7280">
        <v>1.795534</v>
      </c>
      <c r="H7280">
        <v>167.65812399999999</v>
      </c>
      <c r="I7280">
        <v>13.906281</v>
      </c>
      <c r="J7280">
        <v>-40.803891</v>
      </c>
      <c r="K7280">
        <v>-71.487988999999999</v>
      </c>
      <c r="L7280">
        <v>-40.828727000000001</v>
      </c>
      <c r="M7280">
        <v>-71.487325999999996</v>
      </c>
      <c r="N7280">
        <v>-5.9373000000000002E-2</v>
      </c>
      <c r="O7280">
        <v>1.572E-3</v>
      </c>
      <c r="P7280">
        <v>-0.05</v>
      </c>
      <c r="Q7280">
        <v>1.3309999999999999E-3</v>
      </c>
      <c r="R7280">
        <v>-0.68370500000000001</v>
      </c>
      <c r="S7280">
        <v>1.8201999999999999E-2</v>
      </c>
      <c r="T7280">
        <v>7.8740000000000008E-3</v>
      </c>
      <c r="U7280">
        <v>1.9620000000000002E-3</v>
      </c>
      <c r="V7280">
        <v>-40.775612000000002</v>
      </c>
      <c r="W7280">
        <v>-71.411333999999997</v>
      </c>
      <c r="X7280">
        <v>-5.3115999999999997E-2</v>
      </c>
      <c r="Y7280">
        <v>-7.5992000000000004E-2</v>
      </c>
      <c r="Z7280">
        <v>-6.2454999999999997E-2</v>
      </c>
      <c r="AA7280">
        <v>-7.5743000000000005E-2</v>
      </c>
      <c r="AB7280">
        <v>7.5992000000000004E-2</v>
      </c>
      <c r="AC7280" t="s">
        <v>1454</v>
      </c>
    </row>
    <row r="7281" spans="1:29" x14ac:dyDescent="0.35">
      <c r="A7281" t="s">
        <v>7841</v>
      </c>
      <c r="B7281">
        <v>0</v>
      </c>
      <c r="C7281">
        <v>1</v>
      </c>
      <c r="D7281">
        <v>1</v>
      </c>
      <c r="E7281">
        <v>1</v>
      </c>
      <c r="F7281">
        <v>0.05</v>
      </c>
      <c r="G7281">
        <v>0.05</v>
      </c>
      <c r="H7281">
        <v>167.646074</v>
      </c>
      <c r="I7281">
        <v>13.897297</v>
      </c>
      <c r="J7281">
        <v>-40.850178</v>
      </c>
      <c r="K7281">
        <v>-71.486751999999996</v>
      </c>
      <c r="L7281">
        <v>-40.884326000000001</v>
      </c>
      <c r="M7281">
        <v>-71.485833</v>
      </c>
      <c r="N7281">
        <v>-4.6287000000000002E-2</v>
      </c>
      <c r="O7281">
        <v>1.237E-3</v>
      </c>
      <c r="P7281">
        <v>-5.5599000000000003E-2</v>
      </c>
      <c r="Q7281">
        <v>1.493E-3</v>
      </c>
      <c r="R7281">
        <v>-0.682975</v>
      </c>
      <c r="S7281">
        <v>1.8384000000000001E-2</v>
      </c>
      <c r="T7281">
        <v>-54.638030999999998</v>
      </c>
      <c r="U7281">
        <v>1.470704</v>
      </c>
      <c r="V7281">
        <v>-40.816853000000002</v>
      </c>
      <c r="W7281">
        <v>-71.410775999999998</v>
      </c>
      <c r="X7281">
        <v>-6.7473000000000005E-2</v>
      </c>
      <c r="Y7281">
        <v>-7.5056999999999999E-2</v>
      </c>
      <c r="Z7281">
        <v>-6.7473000000000005E-2</v>
      </c>
      <c r="AA7281">
        <v>-7.5056999999999999E-2</v>
      </c>
      <c r="AB7281">
        <v>7.5056999999999999E-2</v>
      </c>
      <c r="AC7281" t="s">
        <v>1454</v>
      </c>
    </row>
    <row r="7282" spans="1:29" x14ac:dyDescent="0.35">
      <c r="A7282" t="s">
        <v>7842</v>
      </c>
      <c r="B7282">
        <v>7.6533000000000004E-2</v>
      </c>
      <c r="C7282">
        <v>1</v>
      </c>
      <c r="D7282">
        <v>1</v>
      </c>
      <c r="E7282">
        <v>0</v>
      </c>
      <c r="F7282">
        <v>0.123265</v>
      </c>
      <c r="G7282">
        <v>0.12653300000000001</v>
      </c>
      <c r="H7282">
        <v>167.63246899999999</v>
      </c>
      <c r="I7282">
        <v>13.88715</v>
      </c>
      <c r="J7282">
        <v>-40.902436999999999</v>
      </c>
      <c r="K7282">
        <v>-71.485342000000003</v>
      </c>
      <c r="L7282">
        <v>-40.934325999999999</v>
      </c>
      <c r="M7282">
        <v>-71.484476000000001</v>
      </c>
      <c r="N7282">
        <v>-5.2260000000000001E-2</v>
      </c>
      <c r="O7282">
        <v>1.41E-3</v>
      </c>
      <c r="P7282">
        <v>-0.05</v>
      </c>
      <c r="Q7282">
        <v>1.356E-3</v>
      </c>
      <c r="R7282">
        <v>-0.68257000000000001</v>
      </c>
      <c r="S7282">
        <v>1.8484E-2</v>
      </c>
      <c r="T7282">
        <v>7.8750000000000001E-3</v>
      </c>
      <c r="U7282">
        <v>1.952E-3</v>
      </c>
      <c r="V7282">
        <v>-40.862901000000001</v>
      </c>
      <c r="W7282">
        <v>-71.409531000000001</v>
      </c>
      <c r="X7282">
        <v>-7.1425000000000002E-2</v>
      </c>
      <c r="Y7282">
        <v>-7.4944999999999998E-2</v>
      </c>
      <c r="Z7282">
        <v>-7.3654999999999998E-2</v>
      </c>
      <c r="AA7282">
        <v>-7.4884000000000006E-2</v>
      </c>
      <c r="AB7282">
        <v>7.4944999999999998E-2</v>
      </c>
      <c r="AC7282" t="s">
        <v>1454</v>
      </c>
    </row>
    <row r="7283" spans="1:29" x14ac:dyDescent="0.35">
      <c r="A7283" t="s">
        <v>7843</v>
      </c>
      <c r="B7283">
        <v>0.145259</v>
      </c>
      <c r="C7283">
        <v>1</v>
      </c>
      <c r="D7283">
        <v>1</v>
      </c>
      <c r="E7283">
        <v>0</v>
      </c>
      <c r="F7283">
        <v>0.19525899999999999</v>
      </c>
      <c r="G7283">
        <v>0.19525899999999999</v>
      </c>
      <c r="H7283">
        <v>167.62026299999999</v>
      </c>
      <c r="I7283">
        <v>13.878043</v>
      </c>
      <c r="J7283">
        <v>-40.949331000000001</v>
      </c>
      <c r="K7283">
        <v>-71.484067999999994</v>
      </c>
      <c r="L7283">
        <v>-40.983421999999997</v>
      </c>
      <c r="M7283">
        <v>-71.483134000000007</v>
      </c>
      <c r="N7283">
        <v>-4.6892999999999997E-2</v>
      </c>
      <c r="O7283">
        <v>1.2750000000000001E-3</v>
      </c>
      <c r="P7283">
        <v>-4.9096000000000001E-2</v>
      </c>
      <c r="Q7283">
        <v>1.3420000000000001E-3</v>
      </c>
      <c r="R7283">
        <v>-0.68202799999999997</v>
      </c>
      <c r="S7283">
        <v>1.8617999999999999E-2</v>
      </c>
      <c r="T7283">
        <v>7.8750000000000001E-3</v>
      </c>
      <c r="U7283">
        <v>1.9469999999999999E-3</v>
      </c>
      <c r="V7283">
        <v>-40.914529000000002</v>
      </c>
      <c r="W7283">
        <v>-71.406827000000007</v>
      </c>
      <c r="X7283">
        <v>-6.8893999999999997E-2</v>
      </c>
      <c r="Y7283">
        <v>-7.6307E-2</v>
      </c>
      <c r="Z7283">
        <v>-6.8893999999999997E-2</v>
      </c>
      <c r="AA7283">
        <v>-7.6307E-2</v>
      </c>
      <c r="AB7283">
        <v>7.6307E-2</v>
      </c>
      <c r="AC7283" t="s">
        <v>1454</v>
      </c>
    </row>
    <row r="7284" spans="1:29" x14ac:dyDescent="0.35">
      <c r="A7284" t="s">
        <v>7844</v>
      </c>
      <c r="B7284">
        <v>0.21024399999999999</v>
      </c>
      <c r="C7284">
        <v>1</v>
      </c>
      <c r="D7284">
        <v>1</v>
      </c>
      <c r="E7284">
        <v>0</v>
      </c>
      <c r="F7284">
        <v>0.26024399999999998</v>
      </c>
      <c r="G7284">
        <v>0.26024399999999998</v>
      </c>
      <c r="H7284">
        <v>167.60873000000001</v>
      </c>
      <c r="I7284">
        <v>13.869434999999999</v>
      </c>
      <c r="J7284">
        <v>-40.993634999999998</v>
      </c>
      <c r="K7284">
        <v>-71.482853000000006</v>
      </c>
      <c r="L7284">
        <v>-41.027701</v>
      </c>
      <c r="M7284">
        <v>-71.481914000000003</v>
      </c>
      <c r="N7284">
        <v>-4.4304000000000003E-2</v>
      </c>
      <c r="O7284">
        <v>1.214E-3</v>
      </c>
      <c r="P7284">
        <v>-4.4278999999999999E-2</v>
      </c>
      <c r="Q7284">
        <v>1.2210000000000001E-3</v>
      </c>
      <c r="R7284">
        <v>-0.68151700000000004</v>
      </c>
      <c r="S7284">
        <v>1.8745000000000001E-2</v>
      </c>
      <c r="T7284">
        <v>7.8759999999999993E-3</v>
      </c>
      <c r="U7284">
        <v>1.9430000000000001E-3</v>
      </c>
      <c r="V7284">
        <v>-40.963495000000002</v>
      </c>
      <c r="W7284">
        <v>-71.405754999999999</v>
      </c>
      <c r="X7284">
        <v>-6.4205999999999999E-2</v>
      </c>
      <c r="Y7284">
        <v>-7.6159000000000004E-2</v>
      </c>
      <c r="Z7284">
        <v>-6.4205999999999999E-2</v>
      </c>
      <c r="AA7284">
        <v>-7.6159000000000004E-2</v>
      </c>
      <c r="AB7284">
        <v>7.6159000000000004E-2</v>
      </c>
      <c r="AC7284" t="s">
        <v>1454</v>
      </c>
    </row>
    <row r="7285" spans="1:29" x14ac:dyDescent="0.35">
      <c r="A7285" t="s">
        <v>7845</v>
      </c>
      <c r="B7285">
        <v>0.27361200000000002</v>
      </c>
      <c r="C7285">
        <v>1</v>
      </c>
      <c r="D7285">
        <v>1</v>
      </c>
      <c r="E7285">
        <v>0</v>
      </c>
      <c r="F7285">
        <v>0.32361200000000001</v>
      </c>
      <c r="G7285">
        <v>0.32361200000000001</v>
      </c>
      <c r="H7285">
        <v>167.59749299999999</v>
      </c>
      <c r="I7285">
        <v>13.861046</v>
      </c>
      <c r="J7285">
        <v>-41.036803999999997</v>
      </c>
      <c r="K7285">
        <v>-71.481661000000003</v>
      </c>
      <c r="L7285">
        <v>-41.070844999999998</v>
      </c>
      <c r="M7285">
        <v>-71.480716000000001</v>
      </c>
      <c r="N7285">
        <v>-4.3168999999999999E-2</v>
      </c>
      <c r="O7285">
        <v>1.1919999999999999E-3</v>
      </c>
      <c r="P7285">
        <v>-4.3144000000000002E-2</v>
      </c>
      <c r="Q7285">
        <v>1.1980000000000001E-3</v>
      </c>
      <c r="R7285">
        <v>-0.68101800000000001</v>
      </c>
      <c r="S7285">
        <v>1.8867999999999999E-2</v>
      </c>
      <c r="T7285">
        <v>7.8759999999999993E-3</v>
      </c>
      <c r="U7285">
        <v>1.9380000000000001E-3</v>
      </c>
      <c r="V7285">
        <v>-41.012590000000003</v>
      </c>
      <c r="W7285">
        <v>-71.404853000000003</v>
      </c>
      <c r="X7285">
        <v>-5.8255000000000001E-2</v>
      </c>
      <c r="Y7285">
        <v>-7.5861999999999999E-2</v>
      </c>
      <c r="Z7285">
        <v>-5.8255000000000001E-2</v>
      </c>
      <c r="AA7285">
        <v>-7.5861999999999999E-2</v>
      </c>
      <c r="AB7285">
        <v>7.5861999999999999E-2</v>
      </c>
      <c r="AC7285" t="s">
        <v>1454</v>
      </c>
    </row>
    <row r="7286" spans="1:29" x14ac:dyDescent="0.35">
      <c r="A7286" t="s">
        <v>7846</v>
      </c>
      <c r="B7286">
        <v>0.337287</v>
      </c>
      <c r="C7286">
        <v>1</v>
      </c>
      <c r="D7286">
        <v>1</v>
      </c>
      <c r="E7286">
        <v>0</v>
      </c>
      <c r="F7286">
        <v>0.38728699999999999</v>
      </c>
      <c r="G7286">
        <v>0.38728699999999999</v>
      </c>
      <c r="H7286">
        <v>167.58620999999999</v>
      </c>
      <c r="I7286">
        <v>13.852619000000001</v>
      </c>
      <c r="J7286">
        <v>-41.080153000000003</v>
      </c>
      <c r="K7286">
        <v>-71.480456000000004</v>
      </c>
      <c r="L7286">
        <v>-41.114168999999997</v>
      </c>
      <c r="M7286">
        <v>-71.479504000000006</v>
      </c>
      <c r="N7286">
        <v>-4.3348999999999999E-2</v>
      </c>
      <c r="O7286">
        <v>1.2049999999999999E-3</v>
      </c>
      <c r="P7286">
        <v>-4.3324000000000001E-2</v>
      </c>
      <c r="Q7286">
        <v>1.2110000000000001E-3</v>
      </c>
      <c r="R7286">
        <v>-0.68051600000000001</v>
      </c>
      <c r="S7286">
        <v>1.8991000000000001E-2</v>
      </c>
      <c r="T7286">
        <v>7.8759999999999993E-3</v>
      </c>
      <c r="U7286">
        <v>1.934E-3</v>
      </c>
      <c r="V7286">
        <v>-41.060654999999997</v>
      </c>
      <c r="W7286">
        <v>-71.403865999999994</v>
      </c>
      <c r="X7286">
        <v>-5.3513999999999999E-2</v>
      </c>
      <c r="Y7286">
        <v>-7.5637999999999997E-2</v>
      </c>
      <c r="Z7286">
        <v>-5.3513999999999999E-2</v>
      </c>
      <c r="AA7286">
        <v>-7.5637999999999997E-2</v>
      </c>
      <c r="AB7286">
        <v>7.5637999999999997E-2</v>
      </c>
      <c r="AC7286" t="s">
        <v>1454</v>
      </c>
    </row>
    <row r="7287" spans="1:29" x14ac:dyDescent="0.35">
      <c r="A7287" t="s">
        <v>7847</v>
      </c>
      <c r="B7287">
        <v>0.40098400000000001</v>
      </c>
      <c r="C7287">
        <v>1</v>
      </c>
      <c r="D7287">
        <v>1</v>
      </c>
      <c r="E7287">
        <v>0</v>
      </c>
      <c r="F7287">
        <v>0.450984</v>
      </c>
      <c r="G7287">
        <v>0.450984</v>
      </c>
      <c r="H7287">
        <v>167.57493099999999</v>
      </c>
      <c r="I7287">
        <v>13.844193000000001</v>
      </c>
      <c r="J7287">
        <v>-41.123485000000002</v>
      </c>
      <c r="K7287">
        <v>-71.479242999999997</v>
      </c>
      <c r="L7287">
        <v>-41.157476000000003</v>
      </c>
      <c r="M7287">
        <v>-71.478285</v>
      </c>
      <c r="N7287">
        <v>-4.3333000000000003E-2</v>
      </c>
      <c r="O7287">
        <v>1.2130000000000001E-3</v>
      </c>
      <c r="P7287">
        <v>-4.3306999999999998E-2</v>
      </c>
      <c r="Q7287">
        <v>1.219E-3</v>
      </c>
      <c r="R7287">
        <v>-0.68001400000000001</v>
      </c>
      <c r="S7287">
        <v>1.9113999999999999E-2</v>
      </c>
      <c r="T7287">
        <v>7.8770000000000003E-3</v>
      </c>
      <c r="U7287">
        <v>1.9289999999999999E-3</v>
      </c>
      <c r="V7287">
        <v>-41.105286999999997</v>
      </c>
      <c r="W7287">
        <v>-71.402922000000004</v>
      </c>
      <c r="X7287">
        <v>-5.2188999999999999E-2</v>
      </c>
      <c r="Y7287">
        <v>-7.5362999999999999E-2</v>
      </c>
      <c r="Z7287">
        <v>-5.2188999999999999E-2</v>
      </c>
      <c r="AA7287">
        <v>-7.5362999999999999E-2</v>
      </c>
      <c r="AB7287">
        <v>7.5362999999999999E-2</v>
      </c>
      <c r="AC7287" t="s">
        <v>1454</v>
      </c>
    </row>
    <row r="7288" spans="1:29" x14ac:dyDescent="0.35">
      <c r="A7288" t="s">
        <v>7848</v>
      </c>
      <c r="B7288">
        <v>0.465727</v>
      </c>
      <c r="C7288">
        <v>1</v>
      </c>
      <c r="D7288">
        <v>1</v>
      </c>
      <c r="E7288">
        <v>0</v>
      </c>
      <c r="F7288">
        <v>0.51572700000000005</v>
      </c>
      <c r="G7288">
        <v>0.51572700000000005</v>
      </c>
      <c r="H7288">
        <v>167.56347700000001</v>
      </c>
      <c r="I7288">
        <v>13.835633</v>
      </c>
      <c r="J7288">
        <v>-41.167493</v>
      </c>
      <c r="K7288">
        <v>-71.478001000000006</v>
      </c>
      <c r="L7288">
        <v>-41.201459</v>
      </c>
      <c r="M7288">
        <v>-71.477036999999996</v>
      </c>
      <c r="N7288">
        <v>-4.4007999999999999E-2</v>
      </c>
      <c r="O7288">
        <v>1.242E-3</v>
      </c>
      <c r="P7288">
        <v>-4.3983000000000001E-2</v>
      </c>
      <c r="Q7288">
        <v>1.248E-3</v>
      </c>
      <c r="R7288">
        <v>-0.679504</v>
      </c>
      <c r="S7288">
        <v>1.9238999999999999E-2</v>
      </c>
      <c r="T7288">
        <v>7.8770000000000003E-3</v>
      </c>
      <c r="U7288">
        <v>1.9250000000000001E-3</v>
      </c>
      <c r="V7288">
        <v>-41.155411999999998</v>
      </c>
      <c r="W7288">
        <v>-71.402192999999997</v>
      </c>
      <c r="X7288">
        <v>-4.6046999999999998E-2</v>
      </c>
      <c r="Y7288">
        <v>-7.4843999999999994E-2</v>
      </c>
      <c r="Z7288">
        <v>-4.6046999999999998E-2</v>
      </c>
      <c r="AA7288">
        <v>-7.4843999999999994E-2</v>
      </c>
      <c r="AB7288">
        <v>7.4843999999999994E-2</v>
      </c>
      <c r="AC7288" t="s">
        <v>1454</v>
      </c>
    </row>
    <row r="7289" spans="1:29" x14ac:dyDescent="0.35">
      <c r="A7289" t="s">
        <v>7849</v>
      </c>
      <c r="B7289">
        <v>0.52942199999999995</v>
      </c>
      <c r="C7289">
        <v>1</v>
      </c>
      <c r="D7289">
        <v>1</v>
      </c>
      <c r="E7289">
        <v>0</v>
      </c>
      <c r="F7289">
        <v>0.57942199999999999</v>
      </c>
      <c r="G7289">
        <v>0.57942199999999999</v>
      </c>
      <c r="H7289">
        <v>167.55221700000001</v>
      </c>
      <c r="I7289">
        <v>13.827214</v>
      </c>
      <c r="J7289">
        <v>-41.210757999999998</v>
      </c>
      <c r="K7289">
        <v>-71.476771999999997</v>
      </c>
      <c r="L7289">
        <v>-41.244698</v>
      </c>
      <c r="M7289">
        <v>-71.475801000000004</v>
      </c>
      <c r="N7289">
        <v>-4.3264999999999998E-2</v>
      </c>
      <c r="O7289">
        <v>1.2290000000000001E-3</v>
      </c>
      <c r="P7289">
        <v>-4.3240000000000001E-2</v>
      </c>
      <c r="Q7289">
        <v>1.2359999999999999E-3</v>
      </c>
      <c r="R7289">
        <v>-0.67900300000000002</v>
      </c>
      <c r="S7289">
        <v>1.9361E-2</v>
      </c>
      <c r="T7289">
        <v>7.8770000000000003E-3</v>
      </c>
      <c r="U7289">
        <v>1.92E-3</v>
      </c>
      <c r="V7289">
        <v>-41.193607</v>
      </c>
      <c r="W7289">
        <v>-71.400176000000002</v>
      </c>
      <c r="X7289">
        <v>-5.1090999999999998E-2</v>
      </c>
      <c r="Y7289">
        <v>-7.5625999999999999E-2</v>
      </c>
      <c r="Z7289">
        <v>-5.1090999999999998E-2</v>
      </c>
      <c r="AA7289">
        <v>-7.5625999999999999E-2</v>
      </c>
      <c r="AB7289">
        <v>7.5625999999999999E-2</v>
      </c>
      <c r="AC7289" t="s">
        <v>1454</v>
      </c>
    </row>
    <row r="7290" spans="1:29" x14ac:dyDescent="0.35">
      <c r="A7290" t="s">
        <v>7850</v>
      </c>
      <c r="B7290">
        <v>0.59331999999999996</v>
      </c>
      <c r="C7290">
        <v>1</v>
      </c>
      <c r="D7290">
        <v>1</v>
      </c>
      <c r="E7290">
        <v>0</v>
      </c>
      <c r="F7290">
        <v>0.64332</v>
      </c>
      <c r="G7290">
        <v>0.64332</v>
      </c>
      <c r="H7290">
        <v>167.54092900000001</v>
      </c>
      <c r="I7290">
        <v>13.818773</v>
      </c>
      <c r="J7290">
        <v>-41.254130000000004</v>
      </c>
      <c r="K7290">
        <v>-71.475531000000004</v>
      </c>
      <c r="L7290">
        <v>-41.288044999999997</v>
      </c>
      <c r="M7290">
        <v>-71.474553999999998</v>
      </c>
      <c r="N7290">
        <v>-4.3372000000000001E-2</v>
      </c>
      <c r="O7290">
        <v>1.2409999999999999E-3</v>
      </c>
      <c r="P7290">
        <v>-4.3346999999999997E-2</v>
      </c>
      <c r="Q7290">
        <v>1.2470000000000001E-3</v>
      </c>
      <c r="R7290">
        <v>-0.67849899999999996</v>
      </c>
      <c r="S7290">
        <v>1.9484000000000001E-2</v>
      </c>
      <c r="T7290">
        <v>7.8770000000000003E-3</v>
      </c>
      <c r="U7290">
        <v>1.916E-3</v>
      </c>
      <c r="V7290">
        <v>-41.237594999999999</v>
      </c>
      <c r="W7290">
        <v>-71.397943999999995</v>
      </c>
      <c r="X7290">
        <v>-5.0450000000000002E-2</v>
      </c>
      <c r="Y7290">
        <v>-7.6609999999999998E-2</v>
      </c>
      <c r="Z7290">
        <v>-5.0450000000000002E-2</v>
      </c>
      <c r="AA7290">
        <v>-7.6609999999999998E-2</v>
      </c>
      <c r="AB7290">
        <v>7.6609999999999998E-2</v>
      </c>
      <c r="AC7290" t="s">
        <v>1454</v>
      </c>
    </row>
    <row r="7291" spans="1:29" x14ac:dyDescent="0.35">
      <c r="A7291" t="s">
        <v>7851</v>
      </c>
      <c r="B7291">
        <v>0.65791299999999997</v>
      </c>
      <c r="C7291">
        <v>1</v>
      </c>
      <c r="D7291">
        <v>1</v>
      </c>
      <c r="E7291">
        <v>0</v>
      </c>
      <c r="F7291">
        <v>0.70791300000000001</v>
      </c>
      <c r="G7291">
        <v>0.70791300000000001</v>
      </c>
      <c r="H7291">
        <v>167.529527</v>
      </c>
      <c r="I7291">
        <v>13.810244000000001</v>
      </c>
      <c r="J7291">
        <v>-41.297939</v>
      </c>
      <c r="K7291">
        <v>-71.474267999999995</v>
      </c>
      <c r="L7291">
        <v>-41.331828999999999</v>
      </c>
      <c r="M7291">
        <v>-71.473286000000002</v>
      </c>
      <c r="N7291">
        <v>-4.3809000000000001E-2</v>
      </c>
      <c r="O7291">
        <v>1.263E-3</v>
      </c>
      <c r="P7291">
        <v>-4.3784000000000003E-2</v>
      </c>
      <c r="Q7291">
        <v>1.2689999999999999E-3</v>
      </c>
      <c r="R7291">
        <v>-0.67798999999999998</v>
      </c>
      <c r="S7291">
        <v>1.9608E-2</v>
      </c>
      <c r="T7291">
        <v>7.8779999999999996E-3</v>
      </c>
      <c r="U7291">
        <v>1.9120000000000001E-3</v>
      </c>
      <c r="V7291">
        <v>-41.281626000000003</v>
      </c>
      <c r="W7291">
        <v>-71.396313000000006</v>
      </c>
      <c r="X7291">
        <v>-5.0202999999999998E-2</v>
      </c>
      <c r="Y7291">
        <v>-7.6971999999999999E-2</v>
      </c>
      <c r="Z7291">
        <v>-5.0202999999999998E-2</v>
      </c>
      <c r="AA7291">
        <v>-7.6971999999999999E-2</v>
      </c>
      <c r="AB7291">
        <v>7.6971999999999999E-2</v>
      </c>
      <c r="AC7291" t="s">
        <v>1454</v>
      </c>
    </row>
    <row r="7292" spans="1:29" x14ac:dyDescent="0.35">
      <c r="A7292" t="s">
        <v>7852</v>
      </c>
      <c r="B7292">
        <v>0.721916</v>
      </c>
      <c r="C7292">
        <v>1</v>
      </c>
      <c r="D7292">
        <v>1</v>
      </c>
      <c r="E7292">
        <v>0</v>
      </c>
      <c r="F7292">
        <v>0.77191600000000005</v>
      </c>
      <c r="G7292">
        <v>0.77191600000000005</v>
      </c>
      <c r="H7292">
        <v>167.518238</v>
      </c>
      <c r="I7292">
        <v>13.801796</v>
      </c>
      <c r="J7292">
        <v>-41.341315999999999</v>
      </c>
      <c r="K7292">
        <v>-71.473009000000005</v>
      </c>
      <c r="L7292">
        <v>-41.375180999999998</v>
      </c>
      <c r="M7292">
        <v>-71.472020000000001</v>
      </c>
      <c r="N7292">
        <v>-4.3376999999999999E-2</v>
      </c>
      <c r="O7292">
        <v>1.2589999999999999E-3</v>
      </c>
      <c r="P7292">
        <v>-4.3352000000000002E-2</v>
      </c>
      <c r="Q7292">
        <v>1.2650000000000001E-3</v>
      </c>
      <c r="R7292">
        <v>-0.67748600000000003</v>
      </c>
      <c r="S7292">
        <v>1.9730000000000001E-2</v>
      </c>
      <c r="T7292">
        <v>7.8779999999999996E-3</v>
      </c>
      <c r="U7292">
        <v>1.9070000000000001E-3</v>
      </c>
      <c r="V7292">
        <v>-41.317546999999998</v>
      </c>
      <c r="W7292">
        <v>-71.395454999999998</v>
      </c>
      <c r="X7292">
        <v>-5.7633999999999998E-2</v>
      </c>
      <c r="Y7292">
        <v>-7.6564999999999994E-2</v>
      </c>
      <c r="Z7292">
        <v>-5.7633999999999998E-2</v>
      </c>
      <c r="AA7292">
        <v>-7.6564999999999994E-2</v>
      </c>
      <c r="AB7292">
        <v>7.6564999999999994E-2</v>
      </c>
      <c r="AC7292" t="s">
        <v>1454</v>
      </c>
    </row>
    <row r="7293" spans="1:29" x14ac:dyDescent="0.35">
      <c r="A7293" t="s">
        <v>7853</v>
      </c>
      <c r="B7293">
        <v>0.78582600000000002</v>
      </c>
      <c r="C7293">
        <v>1</v>
      </c>
      <c r="D7293">
        <v>1</v>
      </c>
      <c r="E7293">
        <v>0</v>
      </c>
      <c r="F7293">
        <v>0.83582599999999996</v>
      </c>
      <c r="G7293">
        <v>0.83582599999999996</v>
      </c>
      <c r="H7293">
        <v>167.50697400000001</v>
      </c>
      <c r="I7293">
        <v>13.793364</v>
      </c>
      <c r="J7293">
        <v>-41.384597999999997</v>
      </c>
      <c r="K7293">
        <v>-71.471744000000001</v>
      </c>
      <c r="L7293">
        <v>-41.418438000000002</v>
      </c>
      <c r="M7293">
        <v>-71.470748999999998</v>
      </c>
      <c r="N7293">
        <v>-4.3282000000000001E-2</v>
      </c>
      <c r="O7293">
        <v>1.2650000000000001E-3</v>
      </c>
      <c r="P7293">
        <v>-4.3256999999999997E-2</v>
      </c>
      <c r="Q7293">
        <v>1.271E-3</v>
      </c>
      <c r="R7293">
        <v>-0.676983</v>
      </c>
      <c r="S7293">
        <v>1.9852000000000002E-2</v>
      </c>
      <c r="T7293">
        <v>7.8779999999999996E-3</v>
      </c>
      <c r="U7293">
        <v>1.903E-3</v>
      </c>
      <c r="V7293">
        <v>-41.351578000000003</v>
      </c>
      <c r="W7293">
        <v>-71.394510999999994</v>
      </c>
      <c r="X7293">
        <v>-6.6859000000000002E-2</v>
      </c>
      <c r="Y7293">
        <v>-7.6239000000000001E-2</v>
      </c>
      <c r="Z7293">
        <v>-6.6859000000000002E-2</v>
      </c>
      <c r="AA7293">
        <v>-7.6239000000000001E-2</v>
      </c>
      <c r="AB7293">
        <v>7.6239000000000001E-2</v>
      </c>
      <c r="AC7293" t="s">
        <v>1454</v>
      </c>
    </row>
    <row r="7294" spans="1:29" x14ac:dyDescent="0.35">
      <c r="A7294" t="s">
        <v>7854</v>
      </c>
      <c r="B7294">
        <v>0.84837600000000002</v>
      </c>
      <c r="C7294">
        <v>1</v>
      </c>
      <c r="D7294">
        <v>1</v>
      </c>
      <c r="E7294">
        <v>0</v>
      </c>
      <c r="F7294">
        <v>0.89837599999999995</v>
      </c>
      <c r="G7294">
        <v>0.89837599999999995</v>
      </c>
      <c r="H7294">
        <v>167.495958</v>
      </c>
      <c r="I7294">
        <v>13.785114999999999</v>
      </c>
      <c r="J7294">
        <v>-41.426929999999999</v>
      </c>
      <c r="K7294">
        <v>-71.470499000000004</v>
      </c>
      <c r="L7294">
        <v>-41.460745000000003</v>
      </c>
      <c r="M7294">
        <v>-71.469498999999999</v>
      </c>
      <c r="N7294">
        <v>-4.2332000000000002E-2</v>
      </c>
      <c r="O7294">
        <v>1.245E-3</v>
      </c>
      <c r="P7294">
        <v>-4.2306999999999997E-2</v>
      </c>
      <c r="Q7294">
        <v>1.2509999999999999E-3</v>
      </c>
      <c r="R7294">
        <v>-0.67649000000000004</v>
      </c>
      <c r="S7294">
        <v>1.9970000000000002E-2</v>
      </c>
      <c r="T7294">
        <v>7.8779999999999996E-3</v>
      </c>
      <c r="U7294">
        <v>1.8979999999999999E-3</v>
      </c>
      <c r="V7294">
        <v>-41.417839999999998</v>
      </c>
      <c r="W7294">
        <v>-71.393523999999999</v>
      </c>
      <c r="X7294">
        <v>-4.2904999999999999E-2</v>
      </c>
      <c r="Y7294">
        <v>-7.5975000000000001E-2</v>
      </c>
      <c r="Z7294">
        <v>-4.2904999999999999E-2</v>
      </c>
      <c r="AA7294">
        <v>-7.5975000000000001E-2</v>
      </c>
      <c r="AB7294">
        <v>7.5975000000000001E-2</v>
      </c>
      <c r="AC7294" t="s">
        <v>1454</v>
      </c>
    </row>
    <row r="7295" spans="1:29" x14ac:dyDescent="0.35">
      <c r="A7295" t="s">
        <v>7855</v>
      </c>
      <c r="B7295">
        <v>0.93297600000000003</v>
      </c>
      <c r="C7295">
        <v>1</v>
      </c>
      <c r="D7295">
        <v>1</v>
      </c>
      <c r="E7295">
        <v>0</v>
      </c>
      <c r="F7295">
        <v>0.97236500000000003</v>
      </c>
      <c r="G7295">
        <v>0.98297599999999996</v>
      </c>
      <c r="H7295">
        <v>167.48107200000001</v>
      </c>
      <c r="I7295">
        <v>13.773963999999999</v>
      </c>
      <c r="J7295">
        <v>-41.484130999999998</v>
      </c>
      <c r="K7295">
        <v>-71.468802999999994</v>
      </c>
      <c r="L7295">
        <v>-41.510745</v>
      </c>
      <c r="M7295">
        <v>-71.468007999999998</v>
      </c>
      <c r="N7295">
        <v>-5.7201000000000002E-2</v>
      </c>
      <c r="O7295">
        <v>1.6969999999999999E-3</v>
      </c>
      <c r="P7295">
        <v>-0.05</v>
      </c>
      <c r="Q7295">
        <v>1.49E-3</v>
      </c>
      <c r="R7295">
        <v>-0.67582299999999995</v>
      </c>
      <c r="S7295">
        <v>2.0131E-2</v>
      </c>
      <c r="T7295">
        <v>7.8779999999999996E-3</v>
      </c>
      <c r="U7295">
        <v>1.8929999999999999E-3</v>
      </c>
      <c r="V7295">
        <v>-41.455562</v>
      </c>
      <c r="W7295">
        <v>-71.392922999999996</v>
      </c>
      <c r="X7295">
        <v>-5.5182000000000002E-2</v>
      </c>
      <c r="Y7295">
        <v>-7.5084999999999999E-2</v>
      </c>
      <c r="Z7295">
        <v>-6.2350000000000003E-2</v>
      </c>
      <c r="AA7295">
        <v>-7.4870999999999993E-2</v>
      </c>
      <c r="AB7295">
        <v>7.5084999999999999E-2</v>
      </c>
      <c r="AC7295" t="s">
        <v>1454</v>
      </c>
    </row>
    <row r="7296" spans="1:29" x14ac:dyDescent="0.35">
      <c r="A7296" t="s">
        <v>7856</v>
      </c>
      <c r="B7296">
        <v>1.020459</v>
      </c>
      <c r="C7296">
        <v>1</v>
      </c>
      <c r="D7296">
        <v>1</v>
      </c>
      <c r="E7296">
        <v>0</v>
      </c>
      <c r="F7296">
        <v>1.0464119999999999</v>
      </c>
      <c r="G7296">
        <v>1.070459</v>
      </c>
      <c r="H7296">
        <v>167.46569500000001</v>
      </c>
      <c r="I7296">
        <v>13.76244</v>
      </c>
      <c r="J7296">
        <v>-41.543224000000002</v>
      </c>
      <c r="K7296">
        <v>-71.467033999999998</v>
      </c>
      <c r="L7296">
        <v>-41.560744999999997</v>
      </c>
      <c r="M7296">
        <v>-71.466507000000007</v>
      </c>
      <c r="N7296">
        <v>-5.9093E-2</v>
      </c>
      <c r="O7296">
        <v>1.768E-3</v>
      </c>
      <c r="P7296">
        <v>-0.05</v>
      </c>
      <c r="Q7296">
        <v>1.5009999999999999E-3</v>
      </c>
      <c r="R7296">
        <v>-0.67513400000000001</v>
      </c>
      <c r="S7296">
        <v>2.0296000000000002E-2</v>
      </c>
      <c r="T7296">
        <v>7.8779999999999996E-3</v>
      </c>
      <c r="U7296">
        <v>1.8860000000000001E-3</v>
      </c>
      <c r="V7296">
        <v>-41.505558999999998</v>
      </c>
      <c r="W7296">
        <v>-71.392106999999996</v>
      </c>
      <c r="X7296">
        <v>-5.5185999999999999E-2</v>
      </c>
      <c r="Y7296">
        <v>-7.4399999999999994E-2</v>
      </c>
      <c r="Z7296">
        <v>-7.1412000000000003E-2</v>
      </c>
      <c r="AA7296">
        <v>-7.3910000000000003E-2</v>
      </c>
      <c r="AB7296">
        <v>7.4399999999999994E-2</v>
      </c>
      <c r="AC7296" t="s">
        <v>1454</v>
      </c>
    </row>
    <row r="7297" spans="1:29" x14ac:dyDescent="0.35">
      <c r="A7297" t="s">
        <v>7857</v>
      </c>
      <c r="B7297">
        <v>1.0856539999999999</v>
      </c>
      <c r="C7297">
        <v>1</v>
      </c>
      <c r="D7297">
        <v>1</v>
      </c>
      <c r="E7297">
        <v>0</v>
      </c>
      <c r="F7297">
        <v>1.1205290000000001</v>
      </c>
      <c r="G7297">
        <v>1.1356539999999999</v>
      </c>
      <c r="H7297">
        <v>167.45424499999999</v>
      </c>
      <c r="I7297">
        <v>13.753856000000001</v>
      </c>
      <c r="J7297">
        <v>-41.587223000000002</v>
      </c>
      <c r="K7297">
        <v>-71.465706999999995</v>
      </c>
      <c r="L7297">
        <v>-41.610745000000001</v>
      </c>
      <c r="M7297">
        <v>-71.464994000000004</v>
      </c>
      <c r="N7297">
        <v>-4.3999000000000003E-2</v>
      </c>
      <c r="O7297">
        <v>1.3270000000000001E-3</v>
      </c>
      <c r="P7297">
        <v>-0.05</v>
      </c>
      <c r="Q7297">
        <v>1.513E-3</v>
      </c>
      <c r="R7297">
        <v>-0.67462100000000003</v>
      </c>
      <c r="S7297">
        <v>2.0419E-2</v>
      </c>
      <c r="T7297">
        <v>7.8779999999999996E-3</v>
      </c>
      <c r="U7297">
        <v>1.882E-3</v>
      </c>
      <c r="V7297">
        <v>-41.546413999999999</v>
      </c>
      <c r="W7297">
        <v>-71.390133000000006</v>
      </c>
      <c r="X7297">
        <v>-6.4330999999999999E-2</v>
      </c>
      <c r="Y7297">
        <v>-7.4859999999999996E-2</v>
      </c>
      <c r="Z7297">
        <v>-7.4529999999999999E-2</v>
      </c>
      <c r="AA7297">
        <v>-7.4550000000000005E-2</v>
      </c>
      <c r="AB7297">
        <v>7.4859999999999996E-2</v>
      </c>
      <c r="AC7297" t="s">
        <v>1454</v>
      </c>
    </row>
    <row r="7298" spans="1:29" x14ac:dyDescent="0.35">
      <c r="A7298" t="s">
        <v>7858</v>
      </c>
      <c r="B7298">
        <v>1.155105</v>
      </c>
      <c r="C7298">
        <v>1</v>
      </c>
      <c r="D7298">
        <v>1</v>
      </c>
      <c r="E7298">
        <v>0</v>
      </c>
      <c r="F7298">
        <v>1.1947049999999999</v>
      </c>
      <c r="G7298">
        <v>1.2051050000000001</v>
      </c>
      <c r="H7298">
        <v>167.442058</v>
      </c>
      <c r="I7298">
        <v>13.744716</v>
      </c>
      <c r="J7298">
        <v>-41.634058000000003</v>
      </c>
      <c r="K7298">
        <v>-71.464285000000004</v>
      </c>
      <c r="L7298">
        <v>-41.660744999999999</v>
      </c>
      <c r="M7298">
        <v>-71.463470000000001</v>
      </c>
      <c r="N7298">
        <v>-4.6835000000000002E-2</v>
      </c>
      <c r="O7298">
        <v>1.4220000000000001E-3</v>
      </c>
      <c r="P7298">
        <v>-0.05</v>
      </c>
      <c r="Q7298">
        <v>1.524E-3</v>
      </c>
      <c r="R7298">
        <v>-0.67407300000000003</v>
      </c>
      <c r="S7298">
        <v>2.0549000000000001E-2</v>
      </c>
      <c r="T7298">
        <v>7.8779999999999996E-3</v>
      </c>
      <c r="U7298">
        <v>1.877E-3</v>
      </c>
      <c r="V7298">
        <v>-41.604393000000002</v>
      </c>
      <c r="W7298">
        <v>-71.388202000000007</v>
      </c>
      <c r="X7298">
        <v>-5.6351999999999999E-2</v>
      </c>
      <c r="Y7298">
        <v>-7.5267000000000001E-2</v>
      </c>
      <c r="Z7298">
        <v>-6.3358999999999999E-2</v>
      </c>
      <c r="AA7298">
        <v>-7.5052999999999995E-2</v>
      </c>
      <c r="AB7298">
        <v>7.5267000000000001E-2</v>
      </c>
      <c r="AC7298" t="s">
        <v>1454</v>
      </c>
    </row>
    <row r="7299" spans="1:29" x14ac:dyDescent="0.35">
      <c r="A7299" t="s">
        <v>7859</v>
      </c>
      <c r="B7299">
        <v>1.2200009999999999</v>
      </c>
      <c r="C7299">
        <v>1</v>
      </c>
      <c r="D7299">
        <v>1</v>
      </c>
      <c r="E7299">
        <v>0</v>
      </c>
      <c r="F7299">
        <v>1.2689490000000001</v>
      </c>
      <c r="G7299">
        <v>1.2700009999999999</v>
      </c>
      <c r="H7299">
        <v>167.43068</v>
      </c>
      <c r="I7299">
        <v>13.736179999999999</v>
      </c>
      <c r="J7299">
        <v>-41.677785</v>
      </c>
      <c r="K7299">
        <v>-71.462947</v>
      </c>
      <c r="L7299">
        <v>-41.710745000000003</v>
      </c>
      <c r="M7299">
        <v>-71.461933000000002</v>
      </c>
      <c r="N7299">
        <v>-4.3727000000000002E-2</v>
      </c>
      <c r="O7299">
        <v>1.338E-3</v>
      </c>
      <c r="P7299">
        <v>-0.05</v>
      </c>
      <c r="Q7299">
        <v>1.537E-3</v>
      </c>
      <c r="R7299">
        <v>-0.67356199999999999</v>
      </c>
      <c r="S7299">
        <v>2.0670999999999998E-2</v>
      </c>
      <c r="T7299">
        <v>7.8779999999999996E-3</v>
      </c>
      <c r="U7299">
        <v>1.8730000000000001E-3</v>
      </c>
      <c r="V7299">
        <v>-41.647823000000002</v>
      </c>
      <c r="W7299">
        <v>-71.387000999999998</v>
      </c>
      <c r="X7299">
        <v>-6.2922000000000006E-2</v>
      </c>
      <c r="Y7299">
        <v>-7.4931999999999999E-2</v>
      </c>
      <c r="Z7299">
        <v>-6.3630000000000006E-2</v>
      </c>
      <c r="AA7299">
        <v>-7.4910000000000004E-2</v>
      </c>
      <c r="AB7299">
        <v>7.4931999999999999E-2</v>
      </c>
      <c r="AC7299" t="s">
        <v>1454</v>
      </c>
    </row>
    <row r="7300" spans="1:29" x14ac:dyDescent="0.35">
      <c r="A7300" t="s">
        <v>7860</v>
      </c>
      <c r="B7300">
        <v>1.2837190000000001</v>
      </c>
      <c r="C7300">
        <v>1</v>
      </c>
      <c r="D7300">
        <v>1</v>
      </c>
      <c r="E7300">
        <v>0</v>
      </c>
      <c r="F7300">
        <v>1.3337190000000001</v>
      </c>
      <c r="G7300">
        <v>1.3337190000000001</v>
      </c>
      <c r="H7300">
        <v>167.41951599999999</v>
      </c>
      <c r="I7300">
        <v>13.727802000000001</v>
      </c>
      <c r="J7300">
        <v>-41.720686999999998</v>
      </c>
      <c r="K7300">
        <v>-71.461625999999995</v>
      </c>
      <c r="L7300">
        <v>-41.754330000000003</v>
      </c>
      <c r="M7300">
        <v>-71.460583999999997</v>
      </c>
      <c r="N7300">
        <v>-4.2902000000000003E-2</v>
      </c>
      <c r="O7300">
        <v>1.3209999999999999E-3</v>
      </c>
      <c r="P7300">
        <v>-4.3584999999999999E-2</v>
      </c>
      <c r="Q7300">
        <v>1.3489999999999999E-3</v>
      </c>
      <c r="R7300">
        <v>-0.67305999999999999</v>
      </c>
      <c r="S7300">
        <v>2.0789999999999999E-2</v>
      </c>
      <c r="T7300">
        <v>7.8779999999999996E-3</v>
      </c>
      <c r="U7300">
        <v>1.8680000000000001E-3</v>
      </c>
      <c r="V7300">
        <v>-41.695244000000002</v>
      </c>
      <c r="W7300">
        <v>-71.385885000000002</v>
      </c>
      <c r="X7300">
        <v>-5.9084999999999999E-2</v>
      </c>
      <c r="Y7300">
        <v>-7.4699000000000002E-2</v>
      </c>
      <c r="Z7300">
        <v>-5.9084999999999999E-2</v>
      </c>
      <c r="AA7300">
        <v>-7.4699000000000002E-2</v>
      </c>
      <c r="AB7300">
        <v>7.4699000000000002E-2</v>
      </c>
      <c r="AC7300" t="s">
        <v>1454</v>
      </c>
    </row>
    <row r="7301" spans="1:29" x14ac:dyDescent="0.35">
      <c r="A7301" t="s">
        <v>7861</v>
      </c>
      <c r="B7301">
        <v>1.3539319999999999</v>
      </c>
      <c r="C7301">
        <v>1</v>
      </c>
      <c r="D7301">
        <v>1</v>
      </c>
      <c r="E7301">
        <v>0</v>
      </c>
      <c r="F7301">
        <v>1.403932</v>
      </c>
      <c r="G7301">
        <v>1.403932</v>
      </c>
      <c r="H7301">
        <v>167.40722400000001</v>
      </c>
      <c r="I7301">
        <v>13.718574</v>
      </c>
      <c r="J7301">
        <v>-41.767926000000003</v>
      </c>
      <c r="K7301">
        <v>-71.460161999999997</v>
      </c>
      <c r="L7301">
        <v>-41.801541999999998</v>
      </c>
      <c r="M7301">
        <v>-71.459114</v>
      </c>
      <c r="N7301">
        <v>-4.7239999999999997E-2</v>
      </c>
      <c r="O7301">
        <v>1.464E-3</v>
      </c>
      <c r="P7301">
        <v>-4.7211999999999997E-2</v>
      </c>
      <c r="Q7301">
        <v>1.4710000000000001E-3</v>
      </c>
      <c r="R7301">
        <v>-0.67250699999999997</v>
      </c>
      <c r="S7301">
        <v>2.0920999999999999E-2</v>
      </c>
      <c r="T7301">
        <v>7.8779999999999996E-3</v>
      </c>
      <c r="U7301">
        <v>1.864E-3</v>
      </c>
      <c r="V7301">
        <v>-41.745026000000003</v>
      </c>
      <c r="W7301">
        <v>-71.384984000000003</v>
      </c>
      <c r="X7301">
        <v>-5.6515999999999997E-2</v>
      </c>
      <c r="Y7301">
        <v>-7.4130000000000001E-2</v>
      </c>
      <c r="Z7301">
        <v>-5.6515999999999997E-2</v>
      </c>
      <c r="AA7301">
        <v>-7.4130000000000001E-2</v>
      </c>
      <c r="AB7301">
        <v>7.4130000000000001E-2</v>
      </c>
      <c r="AC7301" t="s">
        <v>1454</v>
      </c>
    </row>
    <row r="7302" spans="1:29" x14ac:dyDescent="0.35">
      <c r="A7302" t="s">
        <v>7862</v>
      </c>
      <c r="B7302">
        <v>1.4167719999999999</v>
      </c>
      <c r="C7302">
        <v>1</v>
      </c>
      <c r="D7302">
        <v>1</v>
      </c>
      <c r="E7302">
        <v>0</v>
      </c>
      <c r="F7302">
        <v>1.466772</v>
      </c>
      <c r="G7302">
        <v>1.466772</v>
      </c>
      <c r="H7302">
        <v>167.396233</v>
      </c>
      <c r="I7302">
        <v>13.710319999999999</v>
      </c>
      <c r="J7302">
        <v>-41.810169000000002</v>
      </c>
      <c r="K7302">
        <v>-71.458843000000002</v>
      </c>
      <c r="L7302">
        <v>-41.843760000000003</v>
      </c>
      <c r="M7302">
        <v>-71.457789000000005</v>
      </c>
      <c r="N7302">
        <v>-4.2243000000000003E-2</v>
      </c>
      <c r="O7302">
        <v>1.3190000000000001E-3</v>
      </c>
      <c r="P7302">
        <v>-4.2217999999999999E-2</v>
      </c>
      <c r="Q7302">
        <v>1.325E-3</v>
      </c>
      <c r="R7302">
        <v>-0.67201200000000005</v>
      </c>
      <c r="S7302">
        <v>2.1038000000000001E-2</v>
      </c>
      <c r="T7302">
        <v>7.8779999999999996E-3</v>
      </c>
      <c r="U7302">
        <v>1.859E-3</v>
      </c>
      <c r="V7302">
        <v>-41.794293000000003</v>
      </c>
      <c r="W7302">
        <v>-71.383696</v>
      </c>
      <c r="X7302">
        <v>-4.9466999999999997E-2</v>
      </c>
      <c r="Y7302">
        <v>-7.4093000000000006E-2</v>
      </c>
      <c r="Z7302">
        <v>-4.9466999999999997E-2</v>
      </c>
      <c r="AA7302">
        <v>-7.4093000000000006E-2</v>
      </c>
      <c r="AB7302">
        <v>7.4093000000000006E-2</v>
      </c>
      <c r="AC7302" t="s">
        <v>1454</v>
      </c>
    </row>
    <row r="7303" spans="1:29" x14ac:dyDescent="0.35">
      <c r="A7303" t="s">
        <v>7863</v>
      </c>
      <c r="B7303">
        <v>1.48237</v>
      </c>
      <c r="C7303">
        <v>1</v>
      </c>
      <c r="D7303">
        <v>1</v>
      </c>
      <c r="E7303">
        <v>0</v>
      </c>
      <c r="F7303">
        <v>1.53237</v>
      </c>
      <c r="G7303">
        <v>1.53237</v>
      </c>
      <c r="H7303">
        <v>167.38476700000001</v>
      </c>
      <c r="I7303">
        <v>13.701706</v>
      </c>
      <c r="J7303">
        <v>-41.854235000000003</v>
      </c>
      <c r="K7303">
        <v>-71.457459</v>
      </c>
      <c r="L7303">
        <v>-41.887799999999999</v>
      </c>
      <c r="M7303">
        <v>-71.456399000000005</v>
      </c>
      <c r="N7303">
        <v>-4.4066000000000001E-2</v>
      </c>
      <c r="O7303">
        <v>1.384E-3</v>
      </c>
      <c r="P7303">
        <v>-4.4040000000000003E-2</v>
      </c>
      <c r="Q7303">
        <v>1.39E-3</v>
      </c>
      <c r="R7303">
        <v>-0.67149499999999995</v>
      </c>
      <c r="S7303">
        <v>2.1160000000000002E-2</v>
      </c>
      <c r="T7303">
        <v>7.8779999999999996E-3</v>
      </c>
      <c r="U7303">
        <v>1.8550000000000001E-3</v>
      </c>
      <c r="V7303">
        <v>-41.838194999999999</v>
      </c>
      <c r="W7303">
        <v>-71.381808000000007</v>
      </c>
      <c r="X7303">
        <v>-4.9605000000000003E-2</v>
      </c>
      <c r="Y7303">
        <v>-7.4591000000000005E-2</v>
      </c>
      <c r="Z7303">
        <v>-4.9605000000000003E-2</v>
      </c>
      <c r="AA7303">
        <v>-7.4591000000000005E-2</v>
      </c>
      <c r="AB7303">
        <v>7.4591000000000005E-2</v>
      </c>
      <c r="AC7303" t="s">
        <v>1454</v>
      </c>
    </row>
    <row r="7304" spans="1:29" x14ac:dyDescent="0.35">
      <c r="A7304" t="s">
        <v>7864</v>
      </c>
      <c r="B7304">
        <v>1.551107</v>
      </c>
      <c r="C7304">
        <v>1</v>
      </c>
      <c r="D7304">
        <v>1</v>
      </c>
      <c r="E7304">
        <v>0</v>
      </c>
      <c r="F7304">
        <v>1.6011070000000001</v>
      </c>
      <c r="G7304">
        <v>1.6011070000000001</v>
      </c>
      <c r="H7304">
        <v>167.372761</v>
      </c>
      <c r="I7304">
        <v>13.692685000000001</v>
      </c>
      <c r="J7304">
        <v>-41.900374999999997</v>
      </c>
      <c r="K7304">
        <v>-71.456001000000001</v>
      </c>
      <c r="L7304">
        <v>-41.933912999999997</v>
      </c>
      <c r="M7304">
        <v>-71.454933999999994</v>
      </c>
      <c r="N7304">
        <v>-4.614E-2</v>
      </c>
      <c r="O7304">
        <v>1.4580000000000001E-3</v>
      </c>
      <c r="P7304">
        <v>-4.6113000000000001E-2</v>
      </c>
      <c r="Q7304">
        <v>1.4649999999999999E-3</v>
      </c>
      <c r="R7304">
        <v>-0.67095400000000005</v>
      </c>
      <c r="S7304">
        <v>2.1287E-2</v>
      </c>
      <c r="T7304">
        <v>7.8779999999999996E-3</v>
      </c>
      <c r="U7304">
        <v>1.8500000000000001E-3</v>
      </c>
      <c r="V7304">
        <v>-41.879522999999999</v>
      </c>
      <c r="W7304">
        <v>-71.378589000000005</v>
      </c>
      <c r="X7304">
        <v>-5.4390000000000001E-2</v>
      </c>
      <c r="Y7304">
        <v>-7.6344999999999996E-2</v>
      </c>
      <c r="Z7304">
        <v>-5.4390000000000001E-2</v>
      </c>
      <c r="AA7304">
        <v>-7.6344999999999996E-2</v>
      </c>
      <c r="AB7304">
        <v>7.6344999999999996E-2</v>
      </c>
      <c r="AC7304" t="s">
        <v>1454</v>
      </c>
    </row>
    <row r="7305" spans="1:29" x14ac:dyDescent="0.35">
      <c r="A7305" t="s">
        <v>7865</v>
      </c>
      <c r="B7305">
        <v>1.621408</v>
      </c>
      <c r="C7305">
        <v>1</v>
      </c>
      <c r="D7305">
        <v>1</v>
      </c>
      <c r="E7305">
        <v>0</v>
      </c>
      <c r="F7305">
        <v>1.671408</v>
      </c>
      <c r="G7305">
        <v>1.671408</v>
      </c>
      <c r="H7305">
        <v>167.36049399999999</v>
      </c>
      <c r="I7305">
        <v>13.683463</v>
      </c>
      <c r="J7305">
        <v>-41.947521999999999</v>
      </c>
      <c r="K7305">
        <v>-71.454498999999998</v>
      </c>
      <c r="L7305">
        <v>-41.981031999999999</v>
      </c>
      <c r="M7305">
        <v>-71.453425999999993</v>
      </c>
      <c r="N7305">
        <v>-4.7147000000000001E-2</v>
      </c>
      <c r="O7305">
        <v>1.5020000000000001E-3</v>
      </c>
      <c r="P7305">
        <v>-4.7119000000000001E-2</v>
      </c>
      <c r="Q7305">
        <v>1.508E-3</v>
      </c>
      <c r="R7305">
        <v>-0.6704</v>
      </c>
      <c r="S7305">
        <v>2.1416999999999999E-2</v>
      </c>
      <c r="T7305">
        <v>7.8770000000000003E-3</v>
      </c>
      <c r="U7305">
        <v>1.8450000000000001E-3</v>
      </c>
      <c r="V7305">
        <v>-41.929433000000003</v>
      </c>
      <c r="W7305">
        <v>-71.377258999999995</v>
      </c>
      <c r="X7305">
        <v>-5.1598999999999999E-2</v>
      </c>
      <c r="Y7305">
        <v>-7.6166999999999999E-2</v>
      </c>
      <c r="Z7305">
        <v>-5.1598999999999999E-2</v>
      </c>
      <c r="AA7305">
        <v>-7.6166999999999999E-2</v>
      </c>
      <c r="AB7305">
        <v>7.6166999999999999E-2</v>
      </c>
      <c r="AC7305" t="s">
        <v>1454</v>
      </c>
    </row>
    <row r="7306" spans="1:29" x14ac:dyDescent="0.35">
      <c r="A7306" t="s">
        <v>7866</v>
      </c>
      <c r="B7306">
        <v>1.6858690000000001</v>
      </c>
      <c r="C7306">
        <v>1</v>
      </c>
      <c r="D7306">
        <v>1</v>
      </c>
      <c r="E7306">
        <v>0</v>
      </c>
      <c r="F7306">
        <v>1.7358690000000001</v>
      </c>
      <c r="G7306">
        <v>1.7358690000000001</v>
      </c>
      <c r="H7306">
        <v>167.349254</v>
      </c>
      <c r="I7306">
        <v>13.67501</v>
      </c>
      <c r="J7306">
        <v>-41.990721000000001</v>
      </c>
      <c r="K7306">
        <v>-71.453114999999997</v>
      </c>
      <c r="L7306">
        <v>-42.024206</v>
      </c>
      <c r="M7306">
        <v>-71.452036000000007</v>
      </c>
      <c r="N7306">
        <v>-4.3199000000000001E-2</v>
      </c>
      <c r="O7306">
        <v>1.384E-3</v>
      </c>
      <c r="P7306">
        <v>-4.3173000000000003E-2</v>
      </c>
      <c r="Q7306">
        <v>1.39E-3</v>
      </c>
      <c r="R7306">
        <v>-0.66989200000000004</v>
      </c>
      <c r="S7306">
        <v>2.1536E-2</v>
      </c>
      <c r="T7306">
        <v>7.8770000000000003E-3</v>
      </c>
      <c r="U7306">
        <v>1.841E-3</v>
      </c>
      <c r="V7306">
        <v>-41.974623000000001</v>
      </c>
      <c r="W7306">
        <v>-71.376142999999999</v>
      </c>
      <c r="X7306">
        <v>-4.9582000000000001E-2</v>
      </c>
      <c r="Y7306">
        <v>-7.5893000000000002E-2</v>
      </c>
      <c r="Z7306">
        <v>-4.9582000000000001E-2</v>
      </c>
      <c r="AA7306">
        <v>-7.5893000000000002E-2</v>
      </c>
      <c r="AB7306">
        <v>7.5893000000000002E-2</v>
      </c>
      <c r="AC7306" t="s">
        <v>1454</v>
      </c>
    </row>
    <row r="7307" spans="1:29" x14ac:dyDescent="0.35">
      <c r="A7307" t="s">
        <v>7867</v>
      </c>
      <c r="B7307">
        <v>0</v>
      </c>
      <c r="C7307">
        <v>1</v>
      </c>
      <c r="D7307">
        <v>1</v>
      </c>
      <c r="E7307">
        <v>1</v>
      </c>
      <c r="F7307">
        <v>0.05</v>
      </c>
      <c r="G7307">
        <v>0.05</v>
      </c>
      <c r="H7307">
        <v>167.337918</v>
      </c>
      <c r="I7307">
        <v>13.666482999999999</v>
      </c>
      <c r="J7307">
        <v>-42.034291000000003</v>
      </c>
      <c r="K7307">
        <v>-71.451710000000006</v>
      </c>
      <c r="L7307">
        <v>-42.067751000000001</v>
      </c>
      <c r="M7307">
        <v>-71.450625000000002</v>
      </c>
      <c r="N7307">
        <v>-4.3569999999999998E-2</v>
      </c>
      <c r="O7307">
        <v>1.405E-3</v>
      </c>
      <c r="P7307">
        <v>-4.3545E-2</v>
      </c>
      <c r="Q7307">
        <v>1.4109999999999999E-3</v>
      </c>
      <c r="R7307">
        <v>-0.66918299999999997</v>
      </c>
      <c r="S7307">
        <v>2.1701999999999999E-2</v>
      </c>
      <c r="T7307">
        <v>-53.534616999999997</v>
      </c>
      <c r="U7307">
        <v>1.7361390000000001</v>
      </c>
      <c r="V7307">
        <v>-42.025649999999999</v>
      </c>
      <c r="W7307">
        <v>-71.375027000000003</v>
      </c>
      <c r="X7307">
        <v>-4.2101E-2</v>
      </c>
      <c r="Y7307">
        <v>-7.5597999999999999E-2</v>
      </c>
      <c r="Z7307">
        <v>-4.2101E-2</v>
      </c>
      <c r="AA7307">
        <v>-7.5597999999999999E-2</v>
      </c>
      <c r="AB7307">
        <v>7.5597999999999999E-2</v>
      </c>
      <c r="AC7307" t="s">
        <v>1454</v>
      </c>
    </row>
    <row r="7308" spans="1:29" x14ac:dyDescent="0.35">
      <c r="A7308" t="s">
        <v>7868</v>
      </c>
      <c r="B7308">
        <v>7.0490999999999998E-2</v>
      </c>
      <c r="C7308">
        <v>1</v>
      </c>
      <c r="D7308">
        <v>1</v>
      </c>
      <c r="E7308">
        <v>0</v>
      </c>
      <c r="F7308">
        <v>0.120491</v>
      </c>
      <c r="G7308">
        <v>0.120491</v>
      </c>
      <c r="H7308">
        <v>167.325647</v>
      </c>
      <c r="I7308">
        <v>13.657247999999999</v>
      </c>
      <c r="J7308">
        <v>-42.081454999999998</v>
      </c>
      <c r="K7308">
        <v>-71.450179000000006</v>
      </c>
      <c r="L7308">
        <v>-42.114885999999998</v>
      </c>
      <c r="M7308">
        <v>-71.449087000000006</v>
      </c>
      <c r="N7308">
        <v>-4.7162999999999997E-2</v>
      </c>
      <c r="O7308">
        <v>1.5319999999999999E-3</v>
      </c>
      <c r="P7308">
        <v>-4.7135999999999997E-2</v>
      </c>
      <c r="Q7308">
        <v>1.5380000000000001E-3</v>
      </c>
      <c r="R7308">
        <v>-0.66882399999999997</v>
      </c>
      <c r="S7308">
        <v>2.1784999999999999E-2</v>
      </c>
      <c r="T7308">
        <v>7.8759999999999993E-3</v>
      </c>
      <c r="U7308">
        <v>1.8320000000000001E-3</v>
      </c>
      <c r="V7308">
        <v>-42.062255999999998</v>
      </c>
      <c r="W7308">
        <v>-71.374255000000005</v>
      </c>
      <c r="X7308">
        <v>-5.2630000000000003E-2</v>
      </c>
      <c r="Y7308">
        <v>-7.4831999999999996E-2</v>
      </c>
      <c r="Z7308">
        <v>-5.2630000000000003E-2</v>
      </c>
      <c r="AA7308">
        <v>-7.4831999999999996E-2</v>
      </c>
      <c r="AB7308">
        <v>7.4831999999999996E-2</v>
      </c>
      <c r="AC7308" t="s">
        <v>1454</v>
      </c>
    </row>
    <row r="7309" spans="1:29" x14ac:dyDescent="0.35">
      <c r="A7309" t="s">
        <v>7869</v>
      </c>
      <c r="B7309">
        <v>0.133854</v>
      </c>
      <c r="C7309">
        <v>1</v>
      </c>
      <c r="D7309">
        <v>1</v>
      </c>
      <c r="E7309">
        <v>0</v>
      </c>
      <c r="F7309">
        <v>0.18385399999999999</v>
      </c>
      <c r="G7309">
        <v>0.18385399999999999</v>
      </c>
      <c r="H7309">
        <v>167.31462500000001</v>
      </c>
      <c r="I7309">
        <v>13.648951</v>
      </c>
      <c r="J7309">
        <v>-42.123818</v>
      </c>
      <c r="K7309">
        <v>-71.448795000000004</v>
      </c>
      <c r="L7309">
        <v>-42.157224999999997</v>
      </c>
      <c r="M7309">
        <v>-71.447697000000005</v>
      </c>
      <c r="N7309">
        <v>-4.2362999999999998E-2</v>
      </c>
      <c r="O7309">
        <v>1.384E-3</v>
      </c>
      <c r="P7309">
        <v>-4.2338000000000001E-2</v>
      </c>
      <c r="Q7309">
        <v>1.39E-3</v>
      </c>
      <c r="R7309">
        <v>-0.66832499999999995</v>
      </c>
      <c r="S7309">
        <v>2.1901E-2</v>
      </c>
      <c r="T7309">
        <v>7.8759999999999993E-3</v>
      </c>
      <c r="U7309">
        <v>1.828E-3</v>
      </c>
      <c r="V7309">
        <v>-42.105215000000001</v>
      </c>
      <c r="W7309">
        <v>-71.373439000000005</v>
      </c>
      <c r="X7309">
        <v>-5.2010000000000001E-2</v>
      </c>
      <c r="Y7309">
        <v>-7.4258000000000005E-2</v>
      </c>
      <c r="Z7309">
        <v>-5.2010000000000001E-2</v>
      </c>
      <c r="AA7309">
        <v>-7.4258000000000005E-2</v>
      </c>
      <c r="AB7309">
        <v>7.4258000000000005E-2</v>
      </c>
      <c r="AC7309" t="s">
        <v>1454</v>
      </c>
    </row>
    <row r="7310" spans="1:29" x14ac:dyDescent="0.35">
      <c r="A7310" t="s">
        <v>7870</v>
      </c>
      <c r="B7310">
        <v>0.19960700000000001</v>
      </c>
      <c r="C7310">
        <v>1</v>
      </c>
      <c r="D7310">
        <v>1</v>
      </c>
      <c r="E7310">
        <v>0</v>
      </c>
      <c r="F7310">
        <v>0.249607</v>
      </c>
      <c r="G7310">
        <v>0.249607</v>
      </c>
      <c r="H7310">
        <v>167.30319499999999</v>
      </c>
      <c r="I7310">
        <v>13.640345</v>
      </c>
      <c r="J7310">
        <v>-42.167746999999999</v>
      </c>
      <c r="K7310">
        <v>-71.447350999999998</v>
      </c>
      <c r="L7310">
        <v>-42.201127999999997</v>
      </c>
      <c r="M7310">
        <v>-71.446247999999997</v>
      </c>
      <c r="N7310">
        <v>-4.3929000000000003E-2</v>
      </c>
      <c r="O7310">
        <v>1.444E-3</v>
      </c>
      <c r="P7310">
        <v>-4.3902999999999998E-2</v>
      </c>
      <c r="Q7310">
        <v>1.4499999999999999E-3</v>
      </c>
      <c r="R7310">
        <v>-0.66780799999999996</v>
      </c>
      <c r="S7310">
        <v>2.2020999999999999E-2</v>
      </c>
      <c r="T7310">
        <v>7.8750000000000001E-3</v>
      </c>
      <c r="U7310">
        <v>1.823E-3</v>
      </c>
      <c r="V7310">
        <v>-42.151305999999998</v>
      </c>
      <c r="W7310">
        <v>-71.372152</v>
      </c>
      <c r="X7310">
        <v>-4.9821999999999998E-2</v>
      </c>
      <c r="Y7310">
        <v>-7.4095999999999995E-2</v>
      </c>
      <c r="Z7310">
        <v>-4.9821999999999998E-2</v>
      </c>
      <c r="AA7310">
        <v>-7.4095999999999995E-2</v>
      </c>
      <c r="AB7310">
        <v>7.4095999999999995E-2</v>
      </c>
      <c r="AC7310" t="s">
        <v>1454</v>
      </c>
    </row>
    <row r="7311" spans="1:29" x14ac:dyDescent="0.35">
      <c r="A7311" t="s">
        <v>7871</v>
      </c>
      <c r="B7311">
        <v>0.26383099999999998</v>
      </c>
      <c r="C7311">
        <v>1</v>
      </c>
      <c r="D7311">
        <v>1</v>
      </c>
      <c r="E7311">
        <v>0</v>
      </c>
      <c r="F7311">
        <v>0.31383100000000003</v>
      </c>
      <c r="G7311">
        <v>0.31383100000000003</v>
      </c>
      <c r="H7311">
        <v>167.29204100000001</v>
      </c>
      <c r="I7311">
        <v>13.631943</v>
      </c>
      <c r="J7311">
        <v>-42.210619000000001</v>
      </c>
      <c r="K7311">
        <v>-71.445932999999997</v>
      </c>
      <c r="L7311">
        <v>-42.243974000000001</v>
      </c>
      <c r="M7311">
        <v>-71.444823</v>
      </c>
      <c r="N7311">
        <v>-4.2870999999999999E-2</v>
      </c>
      <c r="O7311">
        <v>1.418E-3</v>
      </c>
      <c r="P7311">
        <v>-4.2846000000000002E-2</v>
      </c>
      <c r="Q7311">
        <v>1.4239999999999999E-3</v>
      </c>
      <c r="R7311">
        <v>-0.66730199999999995</v>
      </c>
      <c r="S7311">
        <v>2.2138000000000001E-2</v>
      </c>
      <c r="T7311">
        <v>7.8750000000000001E-3</v>
      </c>
      <c r="U7311">
        <v>1.8190000000000001E-3</v>
      </c>
      <c r="V7311">
        <v>-42.196753000000001</v>
      </c>
      <c r="W7311">
        <v>-71.370048999999995</v>
      </c>
      <c r="X7311">
        <v>-4.7220999999999999E-2</v>
      </c>
      <c r="Y7311">
        <v>-7.4773999999999993E-2</v>
      </c>
      <c r="Z7311">
        <v>-4.7220999999999999E-2</v>
      </c>
      <c r="AA7311">
        <v>-7.4773999999999993E-2</v>
      </c>
      <c r="AB7311">
        <v>7.4773999999999993E-2</v>
      </c>
      <c r="AC7311" t="s">
        <v>1454</v>
      </c>
    </row>
    <row r="7312" spans="1:29" x14ac:dyDescent="0.35">
      <c r="A7312" t="s">
        <v>7872</v>
      </c>
      <c r="B7312">
        <v>0.32630700000000001</v>
      </c>
      <c r="C7312">
        <v>1</v>
      </c>
      <c r="D7312">
        <v>1</v>
      </c>
      <c r="E7312">
        <v>0</v>
      </c>
      <c r="F7312">
        <v>0.376307</v>
      </c>
      <c r="G7312">
        <v>0.376307</v>
      </c>
      <c r="H7312">
        <v>167.28119899999999</v>
      </c>
      <c r="I7312">
        <v>13.623773</v>
      </c>
      <c r="J7312">
        <v>-42.252293000000002</v>
      </c>
      <c r="K7312">
        <v>-71.444546000000003</v>
      </c>
      <c r="L7312">
        <v>-42.285623000000001</v>
      </c>
      <c r="M7312">
        <v>-71.443431000000004</v>
      </c>
      <c r="N7312">
        <v>-4.1674000000000003E-2</v>
      </c>
      <c r="O7312">
        <v>1.387E-3</v>
      </c>
      <c r="P7312">
        <v>-4.1648999999999999E-2</v>
      </c>
      <c r="Q7312">
        <v>1.392E-3</v>
      </c>
      <c r="R7312">
        <v>-0.66681000000000001</v>
      </c>
      <c r="S7312">
        <v>2.2252000000000001E-2</v>
      </c>
      <c r="T7312">
        <v>7.8750000000000001E-3</v>
      </c>
      <c r="U7312">
        <v>1.815E-3</v>
      </c>
      <c r="V7312">
        <v>-42.233918000000003</v>
      </c>
      <c r="W7312">
        <v>-71.369062</v>
      </c>
      <c r="X7312">
        <v>-5.1705000000000001E-2</v>
      </c>
      <c r="Y7312">
        <v>-7.4369000000000005E-2</v>
      </c>
      <c r="Z7312">
        <v>-5.1705000000000001E-2</v>
      </c>
      <c r="AA7312">
        <v>-7.4369000000000005E-2</v>
      </c>
      <c r="AB7312">
        <v>7.4369000000000005E-2</v>
      </c>
      <c r="AC7312" t="s">
        <v>1454</v>
      </c>
    </row>
    <row r="7313" spans="1:29" x14ac:dyDescent="0.35">
      <c r="A7313" t="s">
        <v>7873</v>
      </c>
      <c r="B7313">
        <v>0.38914100000000001</v>
      </c>
      <c r="C7313">
        <v>1</v>
      </c>
      <c r="D7313">
        <v>1</v>
      </c>
      <c r="E7313">
        <v>0</v>
      </c>
      <c r="F7313">
        <v>0.439141</v>
      </c>
      <c r="G7313">
        <v>0.439141</v>
      </c>
      <c r="H7313">
        <v>167.27030199999999</v>
      </c>
      <c r="I7313">
        <v>13.61556</v>
      </c>
      <c r="J7313">
        <v>-42.294176999999998</v>
      </c>
      <c r="K7313">
        <v>-71.443144000000004</v>
      </c>
      <c r="L7313">
        <v>-42.327483000000001</v>
      </c>
      <c r="M7313">
        <v>-71.442024000000004</v>
      </c>
      <c r="N7313">
        <v>-4.1883999999999998E-2</v>
      </c>
      <c r="O7313">
        <v>1.402E-3</v>
      </c>
      <c r="P7313">
        <v>-4.1859E-2</v>
      </c>
      <c r="Q7313">
        <v>1.407E-3</v>
      </c>
      <c r="R7313">
        <v>-0.66631499999999999</v>
      </c>
      <c r="S7313">
        <v>2.2364999999999999E-2</v>
      </c>
      <c r="T7313">
        <v>7.8740000000000008E-3</v>
      </c>
      <c r="U7313">
        <v>1.81E-3</v>
      </c>
      <c r="V7313">
        <v>-42.277090999999999</v>
      </c>
      <c r="W7313">
        <v>-71.367773999999997</v>
      </c>
      <c r="X7313">
        <v>-5.0391999999999999E-2</v>
      </c>
      <c r="Y7313">
        <v>-7.4248999999999996E-2</v>
      </c>
      <c r="Z7313">
        <v>-5.0391999999999999E-2</v>
      </c>
      <c r="AA7313">
        <v>-7.4248999999999996E-2</v>
      </c>
      <c r="AB7313">
        <v>7.4248999999999996E-2</v>
      </c>
      <c r="AC7313" t="s">
        <v>1454</v>
      </c>
    </row>
    <row r="7314" spans="1:29" x14ac:dyDescent="0.35">
      <c r="A7314" t="s">
        <v>7874</v>
      </c>
      <c r="B7314">
        <v>0.456345</v>
      </c>
      <c r="C7314">
        <v>1</v>
      </c>
      <c r="D7314">
        <v>1</v>
      </c>
      <c r="E7314">
        <v>0</v>
      </c>
      <c r="F7314">
        <v>0.50634500000000005</v>
      </c>
      <c r="G7314">
        <v>0.50634500000000005</v>
      </c>
      <c r="H7314">
        <v>167.258656</v>
      </c>
      <c r="I7314">
        <v>13.606779</v>
      </c>
      <c r="J7314">
        <v>-42.338937999999999</v>
      </c>
      <c r="K7314">
        <v>-71.441637</v>
      </c>
      <c r="L7314">
        <v>-42.372217999999997</v>
      </c>
      <c r="M7314">
        <v>-71.440511000000001</v>
      </c>
      <c r="N7314">
        <v>-4.4762000000000003E-2</v>
      </c>
      <c r="O7314">
        <v>1.5070000000000001E-3</v>
      </c>
      <c r="P7314">
        <v>-4.4734999999999997E-2</v>
      </c>
      <c r="Q7314">
        <v>1.513E-3</v>
      </c>
      <c r="R7314">
        <v>-0.66578599999999999</v>
      </c>
      <c r="S7314">
        <v>2.2487E-2</v>
      </c>
      <c r="T7314">
        <v>7.8729999999999998E-3</v>
      </c>
      <c r="U7314">
        <v>1.8060000000000001E-3</v>
      </c>
      <c r="V7314">
        <v>-42.325412999999998</v>
      </c>
      <c r="W7314">
        <v>-71.366744999999995</v>
      </c>
      <c r="X7314">
        <v>-4.6803999999999998E-2</v>
      </c>
      <c r="Y7314">
        <v>-7.3765999999999998E-2</v>
      </c>
      <c r="Z7314">
        <v>-4.6803999999999998E-2</v>
      </c>
      <c r="AA7314">
        <v>-7.3765999999999998E-2</v>
      </c>
      <c r="AB7314">
        <v>7.3765999999999998E-2</v>
      </c>
      <c r="AC7314" t="s">
        <v>1454</v>
      </c>
    </row>
    <row r="7315" spans="1:29" x14ac:dyDescent="0.35">
      <c r="A7315" t="s">
        <v>7875</v>
      </c>
      <c r="B7315">
        <v>0.51973599999999998</v>
      </c>
      <c r="C7315">
        <v>1</v>
      </c>
      <c r="D7315">
        <v>1</v>
      </c>
      <c r="E7315">
        <v>0</v>
      </c>
      <c r="F7315">
        <v>0.56973600000000002</v>
      </c>
      <c r="G7315">
        <v>0.56973600000000002</v>
      </c>
      <c r="H7315">
        <v>167.24768</v>
      </c>
      <c r="I7315">
        <v>13.5985</v>
      </c>
      <c r="J7315">
        <v>-42.381126000000002</v>
      </c>
      <c r="K7315">
        <v>-71.440207999999998</v>
      </c>
      <c r="L7315">
        <v>-42.414380999999999</v>
      </c>
      <c r="M7315">
        <v>-71.439076</v>
      </c>
      <c r="N7315">
        <v>-4.2188000000000003E-2</v>
      </c>
      <c r="O7315">
        <v>1.4289999999999999E-3</v>
      </c>
      <c r="P7315">
        <v>-4.2162999999999999E-2</v>
      </c>
      <c r="Q7315">
        <v>1.4350000000000001E-3</v>
      </c>
      <c r="R7315">
        <v>-0.66528699999999996</v>
      </c>
      <c r="S7315">
        <v>2.2601E-2</v>
      </c>
      <c r="T7315">
        <v>7.8729999999999998E-3</v>
      </c>
      <c r="U7315">
        <v>1.802E-3</v>
      </c>
      <c r="V7315">
        <v>-42.370432000000001</v>
      </c>
      <c r="W7315">
        <v>-71.365714999999994</v>
      </c>
      <c r="X7315">
        <v>-4.3949000000000002E-2</v>
      </c>
      <c r="Y7315">
        <v>-7.3360999999999996E-2</v>
      </c>
      <c r="Z7315">
        <v>-4.3949000000000002E-2</v>
      </c>
      <c r="AA7315">
        <v>-7.3360999999999996E-2</v>
      </c>
      <c r="AB7315">
        <v>7.3360999999999996E-2</v>
      </c>
      <c r="AC7315" t="s">
        <v>1454</v>
      </c>
    </row>
    <row r="7316" spans="1:29" x14ac:dyDescent="0.35">
      <c r="A7316" t="s">
        <v>7876</v>
      </c>
      <c r="B7316">
        <v>0.58222399999999996</v>
      </c>
      <c r="C7316">
        <v>1</v>
      </c>
      <c r="D7316">
        <v>1</v>
      </c>
      <c r="E7316">
        <v>0</v>
      </c>
      <c r="F7316">
        <v>0.63222400000000001</v>
      </c>
      <c r="G7316">
        <v>0.63222400000000001</v>
      </c>
      <c r="H7316">
        <v>167.23686799999999</v>
      </c>
      <c r="I7316">
        <v>13.590343000000001</v>
      </c>
      <c r="J7316">
        <v>-42.422683999999997</v>
      </c>
      <c r="K7316">
        <v>-71.438792000000007</v>
      </c>
      <c r="L7316">
        <v>-42.455913000000002</v>
      </c>
      <c r="M7316">
        <v>-71.437653999999995</v>
      </c>
      <c r="N7316">
        <v>-4.1556999999999997E-2</v>
      </c>
      <c r="O7316">
        <v>1.4159999999999999E-3</v>
      </c>
      <c r="P7316">
        <v>-4.1533E-2</v>
      </c>
      <c r="Q7316">
        <v>1.421E-3</v>
      </c>
      <c r="R7316">
        <v>-0.66479500000000002</v>
      </c>
      <c r="S7316">
        <v>2.2714000000000002E-2</v>
      </c>
      <c r="T7316">
        <v>7.8720000000000005E-3</v>
      </c>
      <c r="U7316">
        <v>1.7979999999999999E-3</v>
      </c>
      <c r="V7316">
        <v>-42.412273999999996</v>
      </c>
      <c r="W7316">
        <v>-71.364684999999994</v>
      </c>
      <c r="X7316">
        <v>-4.3638999999999997E-2</v>
      </c>
      <c r="Y7316">
        <v>-7.2969999999999993E-2</v>
      </c>
      <c r="Z7316">
        <v>-4.3638999999999997E-2</v>
      </c>
      <c r="AA7316">
        <v>-7.2969999999999993E-2</v>
      </c>
      <c r="AB7316">
        <v>7.2969999999999993E-2</v>
      </c>
      <c r="AC7316" t="s">
        <v>1454</v>
      </c>
    </row>
    <row r="7317" spans="1:29" x14ac:dyDescent="0.35">
      <c r="A7317" t="s">
        <v>7877</v>
      </c>
      <c r="B7317">
        <v>0.64751000000000003</v>
      </c>
      <c r="C7317">
        <v>1</v>
      </c>
      <c r="D7317">
        <v>1</v>
      </c>
      <c r="E7317">
        <v>0</v>
      </c>
      <c r="F7317">
        <v>0.69750999999999996</v>
      </c>
      <c r="G7317">
        <v>0.69750999999999996</v>
      </c>
      <c r="H7317">
        <v>167.22558000000001</v>
      </c>
      <c r="I7317">
        <v>13.581823999999999</v>
      </c>
      <c r="J7317">
        <v>-42.466070000000002</v>
      </c>
      <c r="K7317">
        <v>-71.437306000000007</v>
      </c>
      <c r="L7317">
        <v>-42.499274</v>
      </c>
      <c r="M7317">
        <v>-71.436161999999996</v>
      </c>
      <c r="N7317">
        <v>-4.3387000000000002E-2</v>
      </c>
      <c r="O7317">
        <v>1.4859999999999999E-3</v>
      </c>
      <c r="P7317">
        <v>-4.3360999999999997E-2</v>
      </c>
      <c r="Q7317">
        <v>1.4920000000000001E-3</v>
      </c>
      <c r="R7317">
        <v>-0.66428100000000001</v>
      </c>
      <c r="S7317">
        <v>2.2831000000000001E-2</v>
      </c>
      <c r="T7317">
        <v>7.8720000000000005E-3</v>
      </c>
      <c r="U7317">
        <v>1.7930000000000001E-3</v>
      </c>
      <c r="V7317">
        <v>-42.455275</v>
      </c>
      <c r="W7317">
        <v>-71.362324000000001</v>
      </c>
      <c r="X7317">
        <v>-4.3999000000000003E-2</v>
      </c>
      <c r="Y7317">
        <v>-7.3838000000000001E-2</v>
      </c>
      <c r="Z7317">
        <v>-4.3999000000000003E-2</v>
      </c>
      <c r="AA7317">
        <v>-7.3838000000000001E-2</v>
      </c>
      <c r="AB7317">
        <v>7.3838000000000001E-2</v>
      </c>
      <c r="AC7317" t="s">
        <v>1454</v>
      </c>
    </row>
    <row r="7318" spans="1:29" x14ac:dyDescent="0.35">
      <c r="A7318" t="s">
        <v>7878</v>
      </c>
      <c r="B7318">
        <v>0.71858100000000003</v>
      </c>
      <c r="C7318">
        <v>1</v>
      </c>
      <c r="D7318">
        <v>1</v>
      </c>
      <c r="E7318">
        <v>0</v>
      </c>
      <c r="F7318">
        <v>0.76858099999999996</v>
      </c>
      <c r="G7318">
        <v>0.76858099999999996</v>
      </c>
      <c r="H7318">
        <v>167.213303</v>
      </c>
      <c r="I7318">
        <v>13.572554999999999</v>
      </c>
      <c r="J7318">
        <v>-42.513258999999998</v>
      </c>
      <c r="K7318">
        <v>-71.435677999999996</v>
      </c>
      <c r="L7318">
        <v>-42.546436</v>
      </c>
      <c r="M7318">
        <v>-71.434528</v>
      </c>
      <c r="N7318">
        <v>-4.7189000000000002E-2</v>
      </c>
      <c r="O7318">
        <v>1.6280000000000001E-3</v>
      </c>
      <c r="P7318">
        <v>-4.7161000000000002E-2</v>
      </c>
      <c r="Q7318">
        <v>1.634E-3</v>
      </c>
      <c r="R7318">
        <v>-0.66372100000000001</v>
      </c>
      <c r="S7318">
        <v>2.2957999999999999E-2</v>
      </c>
      <c r="T7318">
        <v>7.8709999999999995E-3</v>
      </c>
      <c r="U7318">
        <v>1.7880000000000001E-3</v>
      </c>
      <c r="V7318">
        <v>-42.501494999999998</v>
      </c>
      <c r="W7318">
        <v>-71.360006999999996</v>
      </c>
      <c r="X7318">
        <v>-4.4941000000000002E-2</v>
      </c>
      <c r="Y7318">
        <v>-7.4521000000000004E-2</v>
      </c>
      <c r="Z7318">
        <v>-4.4941000000000002E-2</v>
      </c>
      <c r="AA7318">
        <v>-7.4521000000000004E-2</v>
      </c>
      <c r="AB7318">
        <v>7.4521000000000004E-2</v>
      </c>
      <c r="AC7318" t="s">
        <v>1454</v>
      </c>
    </row>
    <row r="7319" spans="1:29" x14ac:dyDescent="0.35">
      <c r="A7319" t="s">
        <v>7879</v>
      </c>
      <c r="B7319">
        <v>0.78768300000000002</v>
      </c>
      <c r="C7319">
        <v>1</v>
      </c>
      <c r="D7319">
        <v>1</v>
      </c>
      <c r="E7319">
        <v>0</v>
      </c>
      <c r="F7319">
        <v>0.83768299999999996</v>
      </c>
      <c r="G7319">
        <v>0.83768299999999996</v>
      </c>
      <c r="H7319">
        <v>167.20137500000001</v>
      </c>
      <c r="I7319">
        <v>13.563546000000001</v>
      </c>
      <c r="J7319">
        <v>-42.559105000000002</v>
      </c>
      <c r="K7319">
        <v>-71.434088000000003</v>
      </c>
      <c r="L7319">
        <v>-42.592253999999997</v>
      </c>
      <c r="M7319">
        <v>-71.432930999999996</v>
      </c>
      <c r="N7319">
        <v>-4.5845999999999998E-2</v>
      </c>
      <c r="O7319">
        <v>1.591E-3</v>
      </c>
      <c r="P7319">
        <v>-4.5818999999999999E-2</v>
      </c>
      <c r="Q7319">
        <v>1.5969999999999999E-3</v>
      </c>
      <c r="R7319">
        <v>-0.66317700000000002</v>
      </c>
      <c r="S7319">
        <v>2.3081999999999998E-2</v>
      </c>
      <c r="T7319">
        <v>7.8709999999999995E-3</v>
      </c>
      <c r="U7319">
        <v>1.784E-3</v>
      </c>
      <c r="V7319">
        <v>-42.546771</v>
      </c>
      <c r="W7319">
        <v>-71.357861</v>
      </c>
      <c r="X7319">
        <v>-4.5483999999999997E-2</v>
      </c>
      <c r="Y7319">
        <v>-7.5069999999999998E-2</v>
      </c>
      <c r="Z7319">
        <v>-4.5483999999999997E-2</v>
      </c>
      <c r="AA7319">
        <v>-7.5069999999999998E-2</v>
      </c>
      <c r="AB7319">
        <v>7.5069999999999998E-2</v>
      </c>
      <c r="AC7319" t="s">
        <v>1454</v>
      </c>
    </row>
    <row r="7320" spans="1:29" x14ac:dyDescent="0.35">
      <c r="A7320" t="s">
        <v>7880</v>
      </c>
      <c r="B7320">
        <v>0.85677999999999999</v>
      </c>
      <c r="C7320">
        <v>1</v>
      </c>
      <c r="D7320">
        <v>1</v>
      </c>
      <c r="E7320">
        <v>0</v>
      </c>
      <c r="F7320">
        <v>0.90678000000000003</v>
      </c>
      <c r="G7320">
        <v>0.90678000000000003</v>
      </c>
      <c r="H7320">
        <v>167.189458</v>
      </c>
      <c r="I7320">
        <v>13.554543000000001</v>
      </c>
      <c r="J7320">
        <v>-42.604911000000001</v>
      </c>
      <c r="K7320">
        <v>-71.432489000000004</v>
      </c>
      <c r="L7320">
        <v>-42.638033</v>
      </c>
      <c r="M7320">
        <v>-71.431325999999999</v>
      </c>
      <c r="N7320">
        <v>-4.5805999999999999E-2</v>
      </c>
      <c r="O7320">
        <v>1.5989999999999999E-3</v>
      </c>
      <c r="P7320">
        <v>-4.5779E-2</v>
      </c>
      <c r="Q7320">
        <v>1.6050000000000001E-3</v>
      </c>
      <c r="R7320">
        <v>-0.66263399999999995</v>
      </c>
      <c r="S7320">
        <v>2.3205E-2</v>
      </c>
      <c r="T7320">
        <v>7.8700000000000003E-3</v>
      </c>
      <c r="U7320">
        <v>1.779E-3</v>
      </c>
      <c r="V7320">
        <v>-42.589686</v>
      </c>
      <c r="W7320">
        <v>-71.356358999999998</v>
      </c>
      <c r="X7320">
        <v>-4.8347000000000001E-2</v>
      </c>
      <c r="Y7320">
        <v>-7.4967000000000006E-2</v>
      </c>
      <c r="Z7320">
        <v>-4.8347000000000001E-2</v>
      </c>
      <c r="AA7320">
        <v>-7.4967000000000006E-2</v>
      </c>
      <c r="AB7320">
        <v>7.4967000000000006E-2</v>
      </c>
      <c r="AC7320" t="s">
        <v>1454</v>
      </c>
    </row>
    <row r="7321" spans="1:29" x14ac:dyDescent="0.35">
      <c r="A7321" t="s">
        <v>7881</v>
      </c>
      <c r="B7321">
        <v>0.92232099999999995</v>
      </c>
      <c r="C7321">
        <v>1</v>
      </c>
      <c r="D7321">
        <v>1</v>
      </c>
      <c r="E7321">
        <v>0</v>
      </c>
      <c r="F7321">
        <v>0.97232099999999999</v>
      </c>
      <c r="G7321">
        <v>0.97232099999999999</v>
      </c>
      <c r="H7321">
        <v>167.17816400000001</v>
      </c>
      <c r="I7321">
        <v>13.546006999999999</v>
      </c>
      <c r="J7321">
        <v>-42.648322999999998</v>
      </c>
      <c r="K7321">
        <v>-71.430964000000003</v>
      </c>
      <c r="L7321">
        <v>-42.681418999999998</v>
      </c>
      <c r="M7321">
        <v>-71.429794999999999</v>
      </c>
      <c r="N7321">
        <v>-4.3411999999999999E-2</v>
      </c>
      <c r="O7321">
        <v>1.5250000000000001E-3</v>
      </c>
      <c r="P7321">
        <v>-4.3386000000000001E-2</v>
      </c>
      <c r="Q7321">
        <v>1.531E-3</v>
      </c>
      <c r="R7321">
        <v>-0.66211799999999998</v>
      </c>
      <c r="S7321">
        <v>2.3321000000000001E-2</v>
      </c>
      <c r="T7321">
        <v>7.8689999999999993E-3</v>
      </c>
      <c r="U7321">
        <v>1.7750000000000001E-3</v>
      </c>
      <c r="V7321">
        <v>-42.638866999999998</v>
      </c>
      <c r="W7321">
        <v>-71.355543999999995</v>
      </c>
      <c r="X7321">
        <v>-4.2552E-2</v>
      </c>
      <c r="Y7321">
        <v>-7.4251999999999999E-2</v>
      </c>
      <c r="Z7321">
        <v>-4.2552E-2</v>
      </c>
      <c r="AA7321">
        <v>-7.4251999999999999E-2</v>
      </c>
      <c r="AB7321">
        <v>7.4251999999999999E-2</v>
      </c>
      <c r="AC7321" t="s">
        <v>1454</v>
      </c>
    </row>
    <row r="7322" spans="1:29" x14ac:dyDescent="0.35">
      <c r="A7322" t="s">
        <v>7882</v>
      </c>
      <c r="B7322">
        <v>0.98553299999999999</v>
      </c>
      <c r="C7322">
        <v>1</v>
      </c>
      <c r="D7322">
        <v>1</v>
      </c>
      <c r="E7322">
        <v>0</v>
      </c>
      <c r="F7322">
        <v>1.035533</v>
      </c>
      <c r="G7322">
        <v>1.035533</v>
      </c>
      <c r="H7322">
        <v>167.16727900000001</v>
      </c>
      <c r="I7322">
        <v>13.537777999999999</v>
      </c>
      <c r="J7322">
        <v>-42.690161000000003</v>
      </c>
      <c r="K7322">
        <v>-71.429485999999997</v>
      </c>
      <c r="L7322">
        <v>-42.723233</v>
      </c>
      <c r="M7322">
        <v>-71.428312000000005</v>
      </c>
      <c r="N7322">
        <v>-4.1839000000000001E-2</v>
      </c>
      <c r="O7322">
        <v>1.4779999999999999E-3</v>
      </c>
      <c r="P7322">
        <v>-4.1813999999999997E-2</v>
      </c>
      <c r="Q7322">
        <v>1.4829999999999999E-3</v>
      </c>
      <c r="R7322">
        <v>-0.66161999999999999</v>
      </c>
      <c r="S7322">
        <v>2.3432999999999999E-2</v>
      </c>
      <c r="T7322">
        <v>7.868E-3</v>
      </c>
      <c r="U7322">
        <v>1.771E-3</v>
      </c>
      <c r="V7322">
        <v>-42.677705000000003</v>
      </c>
      <c r="W7322">
        <v>-71.354771</v>
      </c>
      <c r="X7322">
        <v>-4.5526999999999998E-2</v>
      </c>
      <c r="Y7322">
        <v>-7.3540999999999995E-2</v>
      </c>
      <c r="Z7322">
        <v>-4.5526999999999998E-2</v>
      </c>
      <c r="AA7322">
        <v>-7.3540999999999995E-2</v>
      </c>
      <c r="AB7322">
        <v>7.3540999999999995E-2</v>
      </c>
      <c r="AC7322" t="s">
        <v>1454</v>
      </c>
    </row>
    <row r="7323" spans="1:29" x14ac:dyDescent="0.35">
      <c r="A7323" t="s">
        <v>7883</v>
      </c>
      <c r="B7323">
        <v>1.0498499999999999</v>
      </c>
      <c r="C7323">
        <v>1</v>
      </c>
      <c r="D7323">
        <v>1</v>
      </c>
      <c r="E7323">
        <v>0</v>
      </c>
      <c r="F7323">
        <v>1.09985</v>
      </c>
      <c r="G7323">
        <v>1.09985</v>
      </c>
      <c r="H7323">
        <v>167.15621100000001</v>
      </c>
      <c r="I7323">
        <v>13.529408</v>
      </c>
      <c r="J7323">
        <v>-42.732700000000001</v>
      </c>
      <c r="K7323">
        <v>-71.427976000000001</v>
      </c>
      <c r="L7323">
        <v>-42.765746</v>
      </c>
      <c r="M7323">
        <v>-71.426795999999996</v>
      </c>
      <c r="N7323">
        <v>-4.2539E-2</v>
      </c>
      <c r="O7323">
        <v>1.5100000000000001E-3</v>
      </c>
      <c r="P7323">
        <v>-4.2513000000000002E-2</v>
      </c>
      <c r="Q7323">
        <v>1.516E-3</v>
      </c>
      <c r="R7323">
        <v>-0.66111399999999998</v>
      </c>
      <c r="S7323">
        <v>2.3546999999999998E-2</v>
      </c>
      <c r="T7323">
        <v>7.868E-3</v>
      </c>
      <c r="U7323">
        <v>1.766E-3</v>
      </c>
      <c r="V7323">
        <v>-42.721479000000002</v>
      </c>
      <c r="W7323">
        <v>-71.353527</v>
      </c>
      <c r="X7323">
        <v>-4.4267000000000001E-2</v>
      </c>
      <c r="Y7323">
        <v>-7.3270000000000002E-2</v>
      </c>
      <c r="Z7323">
        <v>-4.4267000000000001E-2</v>
      </c>
      <c r="AA7323">
        <v>-7.3270000000000002E-2</v>
      </c>
      <c r="AB7323">
        <v>7.3270000000000002E-2</v>
      </c>
      <c r="AC7323" t="s">
        <v>1454</v>
      </c>
    </row>
    <row r="7324" spans="1:29" x14ac:dyDescent="0.35">
      <c r="A7324" t="s">
        <v>7884</v>
      </c>
      <c r="B7324">
        <v>1.111837</v>
      </c>
      <c r="C7324">
        <v>1</v>
      </c>
      <c r="D7324">
        <v>1</v>
      </c>
      <c r="E7324">
        <v>0</v>
      </c>
      <c r="F7324">
        <v>1.161837</v>
      </c>
      <c r="G7324">
        <v>1.161837</v>
      </c>
      <c r="H7324">
        <v>167.145554</v>
      </c>
      <c r="I7324">
        <v>13.521345999999999</v>
      </c>
      <c r="J7324">
        <v>-42.773663999999997</v>
      </c>
      <c r="K7324">
        <v>-71.426512000000002</v>
      </c>
      <c r="L7324">
        <v>-42.806685000000002</v>
      </c>
      <c r="M7324">
        <v>-71.425326999999996</v>
      </c>
      <c r="N7324">
        <v>-4.0964E-2</v>
      </c>
      <c r="O7324">
        <v>1.4630000000000001E-3</v>
      </c>
      <c r="P7324">
        <v>-4.0939000000000003E-2</v>
      </c>
      <c r="Q7324">
        <v>1.469E-3</v>
      </c>
      <c r="R7324">
        <v>-0.66062699999999996</v>
      </c>
      <c r="S7324">
        <v>2.3656E-2</v>
      </c>
      <c r="T7324">
        <v>7.8670000000000007E-3</v>
      </c>
      <c r="U7324">
        <v>1.7619999999999999E-3</v>
      </c>
      <c r="V7324">
        <v>-42.769244</v>
      </c>
      <c r="W7324">
        <v>-71.350952000000007</v>
      </c>
      <c r="X7324">
        <v>-3.7441000000000002E-2</v>
      </c>
      <c r="Y7324">
        <v>-7.4375999999999998E-2</v>
      </c>
      <c r="Z7324">
        <v>-3.7441000000000002E-2</v>
      </c>
      <c r="AA7324">
        <v>-7.4375999999999998E-2</v>
      </c>
      <c r="AB7324">
        <v>7.4375999999999998E-2</v>
      </c>
      <c r="AC7324" t="s">
        <v>1454</v>
      </c>
    </row>
    <row r="7325" spans="1:29" x14ac:dyDescent="0.35">
      <c r="A7325" t="s">
        <v>7885</v>
      </c>
      <c r="B7325">
        <v>1.1821839999999999</v>
      </c>
      <c r="C7325">
        <v>1</v>
      </c>
      <c r="D7325">
        <v>1</v>
      </c>
      <c r="E7325">
        <v>0</v>
      </c>
      <c r="F7325">
        <v>1.2321839999999999</v>
      </c>
      <c r="G7325">
        <v>1.2321839999999999</v>
      </c>
      <c r="H7325">
        <v>167.13346799999999</v>
      </c>
      <c r="I7325">
        <v>13.5122</v>
      </c>
      <c r="J7325">
        <v>-42.820117000000003</v>
      </c>
      <c r="K7325">
        <v>-71.424843999999993</v>
      </c>
      <c r="L7325">
        <v>-42.853110999999998</v>
      </c>
      <c r="M7325">
        <v>-71.423652000000004</v>
      </c>
      <c r="N7325">
        <v>-4.6453000000000001E-2</v>
      </c>
      <c r="O7325">
        <v>1.6689999999999999E-3</v>
      </c>
      <c r="P7325">
        <v>-4.6426000000000002E-2</v>
      </c>
      <c r="Q7325">
        <v>1.6750000000000001E-3</v>
      </c>
      <c r="R7325">
        <v>-0.66007300000000002</v>
      </c>
      <c r="S7325">
        <v>2.3779999999999999E-2</v>
      </c>
      <c r="T7325">
        <v>7.8659999999999997E-3</v>
      </c>
      <c r="U7325">
        <v>1.758E-3</v>
      </c>
      <c r="V7325">
        <v>-42.806880999999997</v>
      </c>
      <c r="W7325">
        <v>-71.349835999999996</v>
      </c>
      <c r="X7325">
        <v>-4.623E-2</v>
      </c>
      <c r="Y7325">
        <v>-7.3816999999999994E-2</v>
      </c>
      <c r="Z7325">
        <v>-4.623E-2</v>
      </c>
      <c r="AA7325">
        <v>-7.3816999999999994E-2</v>
      </c>
      <c r="AB7325">
        <v>7.3816999999999994E-2</v>
      </c>
      <c r="AC7325" t="s">
        <v>1454</v>
      </c>
    </row>
    <row r="7326" spans="1:29" x14ac:dyDescent="0.35">
      <c r="A7326" t="s">
        <v>7886</v>
      </c>
      <c r="B7326">
        <v>1.2461059999999999</v>
      </c>
      <c r="C7326">
        <v>1</v>
      </c>
      <c r="D7326">
        <v>1</v>
      </c>
      <c r="E7326">
        <v>0</v>
      </c>
      <c r="F7326">
        <v>1.296106</v>
      </c>
      <c r="G7326">
        <v>1.296106</v>
      </c>
      <c r="H7326">
        <v>167.12249399999999</v>
      </c>
      <c r="I7326">
        <v>13.503893</v>
      </c>
      <c r="J7326">
        <v>-42.862296000000001</v>
      </c>
      <c r="K7326">
        <v>-71.423320000000004</v>
      </c>
      <c r="L7326">
        <v>-42.895263999999997</v>
      </c>
      <c r="M7326">
        <v>-71.422123999999997</v>
      </c>
      <c r="N7326">
        <v>-4.2178E-2</v>
      </c>
      <c r="O7326">
        <v>1.523E-3</v>
      </c>
      <c r="P7326">
        <v>-4.2153000000000003E-2</v>
      </c>
      <c r="Q7326">
        <v>1.529E-3</v>
      </c>
      <c r="R7326">
        <v>-0.65957100000000002</v>
      </c>
      <c r="S7326">
        <v>2.3892E-2</v>
      </c>
      <c r="T7326">
        <v>7.8650000000000005E-3</v>
      </c>
      <c r="U7326">
        <v>1.7539999999999999E-3</v>
      </c>
      <c r="V7326">
        <v>-42.850653999999999</v>
      </c>
      <c r="W7326">
        <v>-71.348805999999996</v>
      </c>
      <c r="X7326">
        <v>-4.4609999999999997E-2</v>
      </c>
      <c r="Y7326">
        <v>-7.3317999999999994E-2</v>
      </c>
      <c r="Z7326">
        <v>-4.4609999999999997E-2</v>
      </c>
      <c r="AA7326">
        <v>-7.3317999999999994E-2</v>
      </c>
      <c r="AB7326">
        <v>7.3317999999999994E-2</v>
      </c>
      <c r="AC7326" t="s">
        <v>1454</v>
      </c>
    </row>
    <row r="7327" spans="1:29" x14ac:dyDescent="0.35">
      <c r="A7327" t="s">
        <v>7887</v>
      </c>
      <c r="B7327">
        <v>1.31348</v>
      </c>
      <c r="C7327">
        <v>1</v>
      </c>
      <c r="D7327">
        <v>1</v>
      </c>
      <c r="E7327">
        <v>0</v>
      </c>
      <c r="F7327">
        <v>1.36348</v>
      </c>
      <c r="G7327">
        <v>1.36348</v>
      </c>
      <c r="H7327">
        <v>167.110938</v>
      </c>
      <c r="I7327">
        <v>13.495141</v>
      </c>
      <c r="J7327">
        <v>-42.906714999999998</v>
      </c>
      <c r="K7327">
        <v>-71.421706</v>
      </c>
      <c r="L7327">
        <v>-42.939656999999997</v>
      </c>
      <c r="M7327">
        <v>-71.420503999999994</v>
      </c>
      <c r="N7327">
        <v>-4.4419E-2</v>
      </c>
      <c r="O7327">
        <v>1.614E-3</v>
      </c>
      <c r="P7327">
        <v>-4.4393000000000002E-2</v>
      </c>
      <c r="Q7327">
        <v>1.6199999999999999E-3</v>
      </c>
      <c r="R7327">
        <v>-0.65904099999999999</v>
      </c>
      <c r="S7327">
        <v>2.401E-2</v>
      </c>
      <c r="T7327">
        <v>7.8639999999999995E-3</v>
      </c>
      <c r="U7327">
        <v>1.7489999999999999E-3</v>
      </c>
      <c r="V7327">
        <v>-42.895800999999999</v>
      </c>
      <c r="W7327">
        <v>-71.347990999999993</v>
      </c>
      <c r="X7327">
        <v>-4.3855999999999999E-2</v>
      </c>
      <c r="Y7327">
        <v>-7.2512999999999994E-2</v>
      </c>
      <c r="Z7327">
        <v>-4.3855999999999999E-2</v>
      </c>
      <c r="AA7327">
        <v>-7.2512999999999994E-2</v>
      </c>
      <c r="AB7327">
        <v>7.2512999999999994E-2</v>
      </c>
      <c r="AC7327" t="s">
        <v>1454</v>
      </c>
    </row>
    <row r="7328" spans="1:29" x14ac:dyDescent="0.35">
      <c r="A7328" t="s">
        <v>7888</v>
      </c>
      <c r="B7328">
        <v>1.379114</v>
      </c>
      <c r="C7328">
        <v>1</v>
      </c>
      <c r="D7328">
        <v>1</v>
      </c>
      <c r="E7328">
        <v>0</v>
      </c>
      <c r="F7328">
        <v>1.429114</v>
      </c>
      <c r="G7328">
        <v>1.429114</v>
      </c>
      <c r="H7328">
        <v>167.09968799999999</v>
      </c>
      <c r="I7328">
        <v>13.48662</v>
      </c>
      <c r="J7328">
        <v>-42.949953000000001</v>
      </c>
      <c r="K7328">
        <v>-71.420126999999994</v>
      </c>
      <c r="L7328">
        <v>-42.982869000000001</v>
      </c>
      <c r="M7328">
        <v>-71.418918000000005</v>
      </c>
      <c r="N7328">
        <v>-4.3237999999999999E-2</v>
      </c>
      <c r="O7328">
        <v>1.58E-3</v>
      </c>
      <c r="P7328">
        <v>-4.3212E-2</v>
      </c>
      <c r="Q7328">
        <v>1.585E-3</v>
      </c>
      <c r="R7328">
        <v>-0.65852500000000003</v>
      </c>
      <c r="S7328">
        <v>2.4125000000000001E-2</v>
      </c>
      <c r="T7328">
        <v>7.8630000000000002E-3</v>
      </c>
      <c r="U7328">
        <v>1.745E-3</v>
      </c>
      <c r="V7328">
        <v>-42.938588000000003</v>
      </c>
      <c r="W7328">
        <v>-71.346745999999996</v>
      </c>
      <c r="X7328">
        <v>-4.4281000000000001E-2</v>
      </c>
      <c r="Y7328">
        <v>-7.2172E-2</v>
      </c>
      <c r="Z7328">
        <v>-4.4281000000000001E-2</v>
      </c>
      <c r="AA7328">
        <v>-7.2172E-2</v>
      </c>
      <c r="AB7328">
        <v>7.2172E-2</v>
      </c>
      <c r="AC7328" t="s">
        <v>1454</v>
      </c>
    </row>
    <row r="7329" spans="1:29" x14ac:dyDescent="0.35">
      <c r="A7329" t="s">
        <v>7889</v>
      </c>
      <c r="B7329">
        <v>1.4499550000000001</v>
      </c>
      <c r="C7329">
        <v>1</v>
      </c>
      <c r="D7329">
        <v>1</v>
      </c>
      <c r="E7329">
        <v>0</v>
      </c>
      <c r="F7329">
        <v>1.4999549999999999</v>
      </c>
      <c r="G7329">
        <v>1.4999549999999999</v>
      </c>
      <c r="H7329">
        <v>167.08755600000001</v>
      </c>
      <c r="I7329">
        <v>13.477425999999999</v>
      </c>
      <c r="J7329">
        <v>-42.996586000000001</v>
      </c>
      <c r="K7329">
        <v>-71.418413999999999</v>
      </c>
      <c r="L7329">
        <v>-43.029474</v>
      </c>
      <c r="M7329">
        <v>-71.417198999999997</v>
      </c>
      <c r="N7329">
        <v>-4.6633000000000001E-2</v>
      </c>
      <c r="O7329">
        <v>1.7129999999999999E-3</v>
      </c>
      <c r="P7329">
        <v>-4.6605000000000001E-2</v>
      </c>
      <c r="Q7329">
        <v>1.719E-3</v>
      </c>
      <c r="R7329">
        <v>-0.657968</v>
      </c>
      <c r="S7329">
        <v>2.4249E-2</v>
      </c>
      <c r="T7329">
        <v>7.8619999999999992E-3</v>
      </c>
      <c r="U7329">
        <v>1.74E-3</v>
      </c>
      <c r="V7329">
        <v>-42.986739</v>
      </c>
      <c r="W7329">
        <v>-71.345330000000004</v>
      </c>
      <c r="X7329">
        <v>-4.2735000000000002E-2</v>
      </c>
      <c r="Y7329">
        <v>-7.1869000000000002E-2</v>
      </c>
      <c r="Z7329">
        <v>-4.2735000000000002E-2</v>
      </c>
      <c r="AA7329">
        <v>-7.1869000000000002E-2</v>
      </c>
      <c r="AB7329">
        <v>7.1869000000000002E-2</v>
      </c>
      <c r="AC7329" t="s">
        <v>1454</v>
      </c>
    </row>
    <row r="7330" spans="1:29" x14ac:dyDescent="0.35">
      <c r="A7330" t="s">
        <v>7890</v>
      </c>
      <c r="B7330">
        <v>1.5129269999999999</v>
      </c>
      <c r="C7330">
        <v>1</v>
      </c>
      <c r="D7330">
        <v>1</v>
      </c>
      <c r="E7330">
        <v>0</v>
      </c>
      <c r="F7330">
        <v>1.562927</v>
      </c>
      <c r="G7330">
        <v>1.562927</v>
      </c>
      <c r="H7330">
        <v>167.07678000000001</v>
      </c>
      <c r="I7330">
        <v>13.469258</v>
      </c>
      <c r="J7330">
        <v>-43.038001999999999</v>
      </c>
      <c r="K7330">
        <v>-71.416882999999999</v>
      </c>
      <c r="L7330">
        <v>-43.070866000000002</v>
      </c>
      <c r="M7330">
        <v>-71.415662999999995</v>
      </c>
      <c r="N7330">
        <v>-4.1416000000000001E-2</v>
      </c>
      <c r="O7330">
        <v>1.531E-3</v>
      </c>
      <c r="P7330">
        <v>-4.1390999999999997E-2</v>
      </c>
      <c r="Q7330">
        <v>1.536E-3</v>
      </c>
      <c r="R7330">
        <v>-0.65747299999999997</v>
      </c>
      <c r="S7330">
        <v>2.4358000000000001E-2</v>
      </c>
      <c r="T7330">
        <v>7.8609999999999999E-3</v>
      </c>
      <c r="U7330">
        <v>1.7359999999999999E-3</v>
      </c>
      <c r="V7330">
        <v>-43.027636999999999</v>
      </c>
      <c r="W7330">
        <v>-71.342583000000005</v>
      </c>
      <c r="X7330">
        <v>-4.3228000000000003E-2</v>
      </c>
      <c r="Y7330">
        <v>-7.3080000000000006E-2</v>
      </c>
      <c r="Z7330">
        <v>-4.3228000000000003E-2</v>
      </c>
      <c r="AA7330">
        <v>-7.3080000000000006E-2</v>
      </c>
      <c r="AB7330">
        <v>7.3080000000000006E-2</v>
      </c>
      <c r="AC7330" t="s">
        <v>1454</v>
      </c>
    </row>
    <row r="7331" spans="1:29" x14ac:dyDescent="0.35">
      <c r="A7331" t="s">
        <v>7891</v>
      </c>
      <c r="B7331">
        <v>1.5777159999999999</v>
      </c>
      <c r="C7331">
        <v>1</v>
      </c>
      <c r="D7331">
        <v>1</v>
      </c>
      <c r="E7331">
        <v>0</v>
      </c>
      <c r="F7331">
        <v>1.6277159999999999</v>
      </c>
      <c r="G7331">
        <v>1.6277159999999999</v>
      </c>
      <c r="H7331">
        <v>167.06570099999999</v>
      </c>
      <c r="I7331">
        <v>13.460857000000001</v>
      </c>
      <c r="J7331">
        <v>-43.080582</v>
      </c>
      <c r="K7331">
        <v>-71.415300999999999</v>
      </c>
      <c r="L7331">
        <v>-43.113419999999998</v>
      </c>
      <c r="M7331">
        <v>-71.414074999999997</v>
      </c>
      <c r="N7331">
        <v>-4.258E-2</v>
      </c>
      <c r="O7331">
        <v>1.5820000000000001E-3</v>
      </c>
      <c r="P7331">
        <v>-4.2555000000000003E-2</v>
      </c>
      <c r="Q7331">
        <v>1.588E-3</v>
      </c>
      <c r="R7331">
        <v>-0.65696299999999996</v>
      </c>
      <c r="S7331">
        <v>2.4469999999999999E-2</v>
      </c>
      <c r="T7331">
        <v>7.8600000000000007E-3</v>
      </c>
      <c r="U7331">
        <v>1.732E-3</v>
      </c>
      <c r="V7331">
        <v>-43.065874999999998</v>
      </c>
      <c r="W7331">
        <v>-71.340652000000006</v>
      </c>
      <c r="X7331">
        <v>-4.7545999999999998E-2</v>
      </c>
      <c r="Y7331">
        <v>-7.3423000000000002E-2</v>
      </c>
      <c r="Z7331">
        <v>-4.7545999999999998E-2</v>
      </c>
      <c r="AA7331">
        <v>-7.3423000000000002E-2</v>
      </c>
      <c r="AB7331">
        <v>7.3423000000000002E-2</v>
      </c>
      <c r="AC7331" t="s">
        <v>1454</v>
      </c>
    </row>
    <row r="7332" spans="1:29" x14ac:dyDescent="0.35">
      <c r="A7332" t="s">
        <v>7892</v>
      </c>
      <c r="B7332">
        <v>1.6405510000000001</v>
      </c>
      <c r="C7332">
        <v>1</v>
      </c>
      <c r="D7332">
        <v>1</v>
      </c>
      <c r="E7332">
        <v>0</v>
      </c>
      <c r="F7332">
        <v>1.6905509999999999</v>
      </c>
      <c r="G7332">
        <v>1.6905509999999999</v>
      </c>
      <c r="H7332">
        <v>167.05496500000001</v>
      </c>
      <c r="I7332">
        <v>13.452714</v>
      </c>
      <c r="J7332">
        <v>-43.121848</v>
      </c>
      <c r="K7332">
        <v>-71.413759999999996</v>
      </c>
      <c r="L7332">
        <v>-43.154660999999997</v>
      </c>
      <c r="M7332">
        <v>-71.412529000000006</v>
      </c>
      <c r="N7332">
        <v>-4.1265999999999997E-2</v>
      </c>
      <c r="O7332">
        <v>1.5410000000000001E-3</v>
      </c>
      <c r="P7332">
        <v>-4.1241E-2</v>
      </c>
      <c r="Q7332">
        <v>1.5460000000000001E-3</v>
      </c>
      <c r="R7332">
        <v>-0.65647</v>
      </c>
      <c r="S7332">
        <v>2.4579E-2</v>
      </c>
      <c r="T7332">
        <v>7.8589999999999997E-3</v>
      </c>
      <c r="U7332">
        <v>1.7279999999999999E-3</v>
      </c>
      <c r="V7332">
        <v>-43.098748000000001</v>
      </c>
      <c r="W7332">
        <v>-71.338463000000004</v>
      </c>
      <c r="X7332">
        <v>-5.5912999999999997E-2</v>
      </c>
      <c r="Y7332">
        <v>-7.4066000000000007E-2</v>
      </c>
      <c r="Z7332">
        <v>-5.5912999999999997E-2</v>
      </c>
      <c r="AA7332">
        <v>-7.4066000000000007E-2</v>
      </c>
      <c r="AB7332">
        <v>7.4066000000000007E-2</v>
      </c>
      <c r="AC7332" t="s">
        <v>1454</v>
      </c>
    </row>
    <row r="7333" spans="1:29" x14ac:dyDescent="0.35">
      <c r="A7333" t="s">
        <v>7893</v>
      </c>
      <c r="B7333">
        <v>1.7031259999999999</v>
      </c>
      <c r="C7333">
        <v>1</v>
      </c>
      <c r="D7333">
        <v>1</v>
      </c>
      <c r="E7333">
        <v>0</v>
      </c>
      <c r="F7333">
        <v>1.753126</v>
      </c>
      <c r="G7333">
        <v>1.753126</v>
      </c>
      <c r="H7333">
        <v>167.04427999999999</v>
      </c>
      <c r="I7333">
        <v>13.444607</v>
      </c>
      <c r="J7333">
        <v>-43.162911999999999</v>
      </c>
      <c r="K7333">
        <v>-71.412218999999993</v>
      </c>
      <c r="L7333">
        <v>-43.195701</v>
      </c>
      <c r="M7333">
        <v>-71.410982000000004</v>
      </c>
      <c r="N7333">
        <v>-4.1064000000000003E-2</v>
      </c>
      <c r="O7333">
        <v>1.5410000000000001E-3</v>
      </c>
      <c r="P7333">
        <v>-4.1038999999999999E-2</v>
      </c>
      <c r="Q7333">
        <v>1.547E-3</v>
      </c>
      <c r="R7333">
        <v>-0.65597799999999995</v>
      </c>
      <c r="S7333">
        <v>2.4687000000000001E-2</v>
      </c>
      <c r="T7333">
        <v>7.8580000000000004E-3</v>
      </c>
      <c r="U7333">
        <v>1.7240000000000001E-3</v>
      </c>
      <c r="V7333">
        <v>-43.141449000000001</v>
      </c>
      <c r="W7333">
        <v>-71.337305000000001</v>
      </c>
      <c r="X7333">
        <v>-5.4252000000000002E-2</v>
      </c>
      <c r="Y7333">
        <v>-7.3677999999999993E-2</v>
      </c>
      <c r="Z7333">
        <v>-5.4252000000000002E-2</v>
      </c>
      <c r="AA7333">
        <v>-7.3677999999999993E-2</v>
      </c>
      <c r="AB7333">
        <v>7.3677999999999993E-2</v>
      </c>
      <c r="AC7333" t="s">
        <v>1454</v>
      </c>
    </row>
    <row r="7334" spans="1:29" x14ac:dyDescent="0.35">
      <c r="A7334" t="s">
        <v>7894</v>
      </c>
      <c r="B7334">
        <v>0</v>
      </c>
      <c r="C7334">
        <v>1</v>
      </c>
      <c r="D7334">
        <v>1</v>
      </c>
      <c r="E7334">
        <v>1</v>
      </c>
      <c r="F7334">
        <v>0.05</v>
      </c>
      <c r="G7334">
        <v>0.05</v>
      </c>
      <c r="H7334">
        <v>167.03362300000001</v>
      </c>
      <c r="I7334">
        <v>13.436518</v>
      </c>
      <c r="J7334">
        <v>-43.203871999999997</v>
      </c>
      <c r="K7334">
        <v>-71.410674</v>
      </c>
      <c r="L7334">
        <v>-43.236635999999997</v>
      </c>
      <c r="M7334">
        <v>-71.409431999999995</v>
      </c>
      <c r="N7334">
        <v>-4.0960000000000003E-2</v>
      </c>
      <c r="O7334">
        <v>1.5449999999999999E-3</v>
      </c>
      <c r="P7334">
        <v>-4.0936E-2</v>
      </c>
      <c r="Q7334">
        <v>1.5510000000000001E-3</v>
      </c>
      <c r="R7334">
        <v>-0.65529099999999996</v>
      </c>
      <c r="S7334">
        <v>2.4837999999999999E-2</v>
      </c>
      <c r="T7334">
        <v>-52.423243999999997</v>
      </c>
      <c r="U7334">
        <v>1.987007</v>
      </c>
      <c r="V7334">
        <v>-43.195349999999998</v>
      </c>
      <c r="W7334">
        <v>-71.336403000000004</v>
      </c>
      <c r="X7334">
        <v>-4.1286000000000003E-2</v>
      </c>
      <c r="Y7334">
        <v>-7.3027999999999996E-2</v>
      </c>
      <c r="Z7334">
        <v>-4.1286000000000003E-2</v>
      </c>
      <c r="AA7334">
        <v>-7.3027999999999996E-2</v>
      </c>
      <c r="AB7334">
        <v>7.3027999999999996E-2</v>
      </c>
      <c r="AC7334" t="s">
        <v>1454</v>
      </c>
    </row>
    <row r="7335" spans="1:29" x14ac:dyDescent="0.35">
      <c r="A7335" t="s">
        <v>7895</v>
      </c>
      <c r="B7335">
        <v>7.0680999999999994E-2</v>
      </c>
      <c r="C7335">
        <v>1</v>
      </c>
      <c r="D7335">
        <v>1</v>
      </c>
      <c r="E7335">
        <v>0</v>
      </c>
      <c r="F7335">
        <v>0.120681</v>
      </c>
      <c r="G7335">
        <v>0.120681</v>
      </c>
      <c r="H7335">
        <v>167.02157399999999</v>
      </c>
      <c r="I7335">
        <v>13.42737</v>
      </c>
      <c r="J7335">
        <v>-43.250180999999998</v>
      </c>
      <c r="K7335">
        <v>-71.408916000000005</v>
      </c>
      <c r="L7335">
        <v>-43.282916999999998</v>
      </c>
      <c r="M7335">
        <v>-71.407668000000001</v>
      </c>
      <c r="N7335">
        <v>-4.6309000000000003E-2</v>
      </c>
      <c r="O7335">
        <v>1.7570000000000001E-3</v>
      </c>
      <c r="P7335">
        <v>-4.6281000000000003E-2</v>
      </c>
      <c r="Q7335">
        <v>1.763E-3</v>
      </c>
      <c r="R7335">
        <v>-0.65493199999999996</v>
      </c>
      <c r="S7335">
        <v>2.4916000000000001E-2</v>
      </c>
      <c r="T7335">
        <v>7.8560000000000001E-3</v>
      </c>
      <c r="U7335">
        <v>1.7149999999999999E-3</v>
      </c>
      <c r="V7335">
        <v>-43.235261999999999</v>
      </c>
      <c r="W7335">
        <v>-71.335931000000002</v>
      </c>
      <c r="X7335">
        <v>-4.7655999999999997E-2</v>
      </c>
      <c r="Y7335">
        <v>-7.1736999999999995E-2</v>
      </c>
      <c r="Z7335">
        <v>-4.7655999999999997E-2</v>
      </c>
      <c r="AA7335">
        <v>-7.1736999999999995E-2</v>
      </c>
      <c r="AB7335">
        <v>7.1736999999999995E-2</v>
      </c>
      <c r="AC7335" t="s">
        <v>1454</v>
      </c>
    </row>
    <row r="7336" spans="1:29" x14ac:dyDescent="0.35">
      <c r="A7336" t="s">
        <v>7896</v>
      </c>
      <c r="B7336">
        <v>0.132577</v>
      </c>
      <c r="C7336">
        <v>1</v>
      </c>
      <c r="D7336">
        <v>1</v>
      </c>
      <c r="E7336">
        <v>0</v>
      </c>
      <c r="F7336">
        <v>0.18257699999999999</v>
      </c>
      <c r="G7336">
        <v>0.18257699999999999</v>
      </c>
      <c r="H7336">
        <v>167.01103000000001</v>
      </c>
      <c r="I7336">
        <v>13.419362</v>
      </c>
      <c r="J7336">
        <v>-43.290703000000001</v>
      </c>
      <c r="K7336">
        <v>-71.407370999999998</v>
      </c>
      <c r="L7336">
        <v>-43.323414999999997</v>
      </c>
      <c r="M7336">
        <v>-71.406118000000006</v>
      </c>
      <c r="N7336">
        <v>-4.0522000000000002E-2</v>
      </c>
      <c r="O7336">
        <v>1.5449999999999999E-3</v>
      </c>
      <c r="P7336">
        <v>-4.0497999999999999E-2</v>
      </c>
      <c r="Q7336">
        <v>1.5510000000000001E-3</v>
      </c>
      <c r="R7336">
        <v>-0.65444500000000005</v>
      </c>
      <c r="S7336">
        <v>2.5021999999999999E-2</v>
      </c>
      <c r="T7336">
        <v>7.8549999999999991E-3</v>
      </c>
      <c r="U7336">
        <v>1.7110000000000001E-3</v>
      </c>
      <c r="V7336">
        <v>-43.273757000000003</v>
      </c>
      <c r="W7336">
        <v>-71.333442000000005</v>
      </c>
      <c r="X7336">
        <v>-4.9659000000000002E-2</v>
      </c>
      <c r="Y7336">
        <v>-7.2675000000000003E-2</v>
      </c>
      <c r="Z7336">
        <v>-4.9659000000000002E-2</v>
      </c>
      <c r="AA7336">
        <v>-7.2675000000000003E-2</v>
      </c>
      <c r="AB7336">
        <v>7.2675000000000003E-2</v>
      </c>
      <c r="AC7336" t="s">
        <v>1454</v>
      </c>
    </row>
    <row r="7337" spans="1:29" x14ac:dyDescent="0.35">
      <c r="A7337" t="s">
        <v>7897</v>
      </c>
      <c r="B7337">
        <v>0.19627500000000001</v>
      </c>
      <c r="C7337">
        <v>1</v>
      </c>
      <c r="D7337">
        <v>1</v>
      </c>
      <c r="E7337">
        <v>0</v>
      </c>
      <c r="F7337">
        <v>0.24627499999999999</v>
      </c>
      <c r="G7337">
        <v>0.24627499999999999</v>
      </c>
      <c r="H7337">
        <v>167.00018700000001</v>
      </c>
      <c r="I7337">
        <v>13.411125</v>
      </c>
      <c r="J7337">
        <v>-43.332374999999999</v>
      </c>
      <c r="K7337">
        <v>-71.405773999999994</v>
      </c>
      <c r="L7337">
        <v>-43.365062999999999</v>
      </c>
      <c r="M7337">
        <v>-71.404515000000004</v>
      </c>
      <c r="N7337">
        <v>-4.1673000000000002E-2</v>
      </c>
      <c r="O7337">
        <v>1.5969999999999999E-3</v>
      </c>
      <c r="P7337">
        <v>-4.1647999999999998E-2</v>
      </c>
      <c r="Q7337">
        <v>1.6019999999999999E-3</v>
      </c>
      <c r="R7337">
        <v>-0.653945</v>
      </c>
      <c r="S7337">
        <v>2.5131000000000001E-2</v>
      </c>
      <c r="T7337">
        <v>7.8539999999999999E-3</v>
      </c>
      <c r="U7337">
        <v>1.707E-3</v>
      </c>
      <c r="V7337">
        <v>-43.316329000000003</v>
      </c>
      <c r="W7337">
        <v>-71.331511000000006</v>
      </c>
      <c r="X7337">
        <v>-4.8734E-2</v>
      </c>
      <c r="Y7337">
        <v>-7.3003999999999999E-2</v>
      </c>
      <c r="Z7337">
        <v>-4.8734E-2</v>
      </c>
      <c r="AA7337">
        <v>-7.3003999999999999E-2</v>
      </c>
      <c r="AB7337">
        <v>7.3003999999999999E-2</v>
      </c>
      <c r="AC7337" t="s">
        <v>1454</v>
      </c>
    </row>
    <row r="7338" spans="1:29" x14ac:dyDescent="0.35">
      <c r="A7338" t="s">
        <v>7898</v>
      </c>
      <c r="B7338">
        <v>0.263515</v>
      </c>
      <c r="C7338">
        <v>1</v>
      </c>
      <c r="D7338">
        <v>1</v>
      </c>
      <c r="E7338">
        <v>0</v>
      </c>
      <c r="F7338">
        <v>0.31351499999999999</v>
      </c>
      <c r="G7338">
        <v>0.31351499999999999</v>
      </c>
      <c r="H7338">
        <v>166.98875100000001</v>
      </c>
      <c r="I7338">
        <v>13.402433</v>
      </c>
      <c r="J7338">
        <v>-43.376328000000001</v>
      </c>
      <c r="K7338">
        <v>-71.404079999999993</v>
      </c>
      <c r="L7338">
        <v>-43.408988999999998</v>
      </c>
      <c r="M7338">
        <v>-71.402816000000001</v>
      </c>
      <c r="N7338">
        <v>-4.3951999999999998E-2</v>
      </c>
      <c r="O7338">
        <v>1.694E-3</v>
      </c>
      <c r="P7338">
        <v>-4.3926E-2</v>
      </c>
      <c r="Q7338">
        <v>1.6999999999999999E-3</v>
      </c>
      <c r="R7338">
        <v>-0.65341700000000003</v>
      </c>
      <c r="S7338">
        <v>2.5245E-2</v>
      </c>
      <c r="T7338">
        <v>7.8519999999999996E-3</v>
      </c>
      <c r="U7338">
        <v>1.7030000000000001E-3</v>
      </c>
      <c r="V7338">
        <v>-43.358857999999998</v>
      </c>
      <c r="W7338">
        <v>-71.330309</v>
      </c>
      <c r="X7338">
        <v>-5.0131000000000002E-2</v>
      </c>
      <c r="Y7338">
        <v>-7.2506000000000001E-2</v>
      </c>
      <c r="Z7338">
        <v>-5.0131000000000002E-2</v>
      </c>
      <c r="AA7338">
        <v>-7.2506000000000001E-2</v>
      </c>
      <c r="AB7338">
        <v>7.2506000000000001E-2</v>
      </c>
      <c r="AC7338" t="s">
        <v>1454</v>
      </c>
    </row>
    <row r="7339" spans="1:29" x14ac:dyDescent="0.35">
      <c r="A7339" t="s">
        <v>7899</v>
      </c>
      <c r="B7339">
        <v>0.33034000000000002</v>
      </c>
      <c r="C7339">
        <v>1</v>
      </c>
      <c r="D7339">
        <v>1</v>
      </c>
      <c r="E7339">
        <v>0</v>
      </c>
      <c r="F7339">
        <v>0.38034000000000001</v>
      </c>
      <c r="G7339">
        <v>0.38034000000000001</v>
      </c>
      <c r="H7339">
        <v>166.977394</v>
      </c>
      <c r="I7339">
        <v>13.393799</v>
      </c>
      <c r="J7339">
        <v>-43.419974000000003</v>
      </c>
      <c r="K7339">
        <v>-71.402388999999999</v>
      </c>
      <c r="L7339">
        <v>-43.452609000000002</v>
      </c>
      <c r="M7339">
        <v>-71.401118999999994</v>
      </c>
      <c r="N7339">
        <v>-4.3645999999999997E-2</v>
      </c>
      <c r="O7339">
        <v>1.691E-3</v>
      </c>
      <c r="P7339">
        <v>-4.3619999999999999E-2</v>
      </c>
      <c r="Q7339">
        <v>1.6969999999999999E-3</v>
      </c>
      <c r="R7339">
        <v>-0.65289299999999995</v>
      </c>
      <c r="S7339">
        <v>2.5359E-2</v>
      </c>
      <c r="T7339">
        <v>7.8510000000000003E-3</v>
      </c>
      <c r="U7339">
        <v>1.6980000000000001E-3</v>
      </c>
      <c r="V7339">
        <v>-43.395465000000002</v>
      </c>
      <c r="W7339">
        <v>-71.328806999999998</v>
      </c>
      <c r="X7339">
        <v>-5.7145000000000001E-2</v>
      </c>
      <c r="Y7339">
        <v>-7.2312000000000001E-2</v>
      </c>
      <c r="Z7339">
        <v>-5.7145000000000001E-2</v>
      </c>
      <c r="AA7339">
        <v>-7.2312000000000001E-2</v>
      </c>
      <c r="AB7339">
        <v>7.2312000000000001E-2</v>
      </c>
      <c r="AC7339" t="s">
        <v>1454</v>
      </c>
    </row>
    <row r="7340" spans="1:29" x14ac:dyDescent="0.35">
      <c r="A7340" t="s">
        <v>7900</v>
      </c>
      <c r="B7340">
        <v>0.41137899999999999</v>
      </c>
      <c r="C7340">
        <v>1</v>
      </c>
      <c r="D7340">
        <v>1</v>
      </c>
      <c r="E7340">
        <v>0</v>
      </c>
      <c r="F7340">
        <v>0.45700200000000002</v>
      </c>
      <c r="G7340">
        <v>0.46137899999999998</v>
      </c>
      <c r="H7340">
        <v>166.96363299999999</v>
      </c>
      <c r="I7340">
        <v>13.383334</v>
      </c>
      <c r="J7340">
        <v>-43.472859</v>
      </c>
      <c r="K7340">
        <v>-71.400328999999999</v>
      </c>
      <c r="L7340">
        <v>-43.502609</v>
      </c>
      <c r="M7340">
        <v>-71.399163999999999</v>
      </c>
      <c r="N7340">
        <v>-5.2885000000000001E-2</v>
      </c>
      <c r="O7340">
        <v>2.0609999999999999E-3</v>
      </c>
      <c r="P7340">
        <v>-0.05</v>
      </c>
      <c r="Q7340">
        <v>1.9550000000000001E-3</v>
      </c>
      <c r="R7340">
        <v>-0.65225599999999995</v>
      </c>
      <c r="S7340">
        <v>2.5496999999999999E-2</v>
      </c>
      <c r="T7340">
        <v>7.8490000000000001E-3</v>
      </c>
      <c r="U7340">
        <v>1.6930000000000001E-3</v>
      </c>
      <c r="V7340">
        <v>-43.426062999999999</v>
      </c>
      <c r="W7340">
        <v>-71.327391000000006</v>
      </c>
      <c r="X7340">
        <v>-7.6546000000000003E-2</v>
      </c>
      <c r="Y7340">
        <v>-7.1773000000000003E-2</v>
      </c>
      <c r="Z7340">
        <v>-7.9398999999999997E-2</v>
      </c>
      <c r="AA7340">
        <v>-7.1660000000000001E-2</v>
      </c>
      <c r="AB7340">
        <v>7.6546000000000003E-2</v>
      </c>
      <c r="AC7340" t="s">
        <v>1454</v>
      </c>
    </row>
    <row r="7341" spans="1:29" x14ac:dyDescent="0.35">
      <c r="A7341" t="s">
        <v>7901</v>
      </c>
      <c r="B7341">
        <v>0.48608400000000002</v>
      </c>
      <c r="C7341">
        <v>1</v>
      </c>
      <c r="D7341">
        <v>1</v>
      </c>
      <c r="E7341">
        <v>0</v>
      </c>
      <c r="F7341">
        <v>0.53373800000000005</v>
      </c>
      <c r="G7341">
        <v>0.536084</v>
      </c>
      <c r="H7341">
        <v>166.95095900000001</v>
      </c>
      <c r="I7341">
        <v>13.373692</v>
      </c>
      <c r="J7341">
        <v>-43.521563999999998</v>
      </c>
      <c r="K7341">
        <v>-71.398419000000004</v>
      </c>
      <c r="L7341">
        <v>-43.552608999999997</v>
      </c>
      <c r="M7341">
        <v>-71.397195999999994</v>
      </c>
      <c r="N7341">
        <v>-4.8704999999999998E-2</v>
      </c>
      <c r="O7341">
        <v>1.9090000000000001E-3</v>
      </c>
      <c r="P7341">
        <v>-0.05</v>
      </c>
      <c r="Q7341">
        <v>1.9680000000000001E-3</v>
      </c>
      <c r="R7341">
        <v>-0.65166999999999997</v>
      </c>
      <c r="S7341">
        <v>2.5623E-2</v>
      </c>
      <c r="T7341">
        <v>7.8480000000000008E-3</v>
      </c>
      <c r="U7341">
        <v>1.688E-3</v>
      </c>
      <c r="V7341">
        <v>-43.468850000000003</v>
      </c>
      <c r="W7341">
        <v>-71.325288</v>
      </c>
      <c r="X7341">
        <v>-8.3759E-2</v>
      </c>
      <c r="Y7341">
        <v>-7.1908E-2</v>
      </c>
      <c r="Z7341">
        <v>-8.5288000000000003E-2</v>
      </c>
      <c r="AA7341">
        <v>-7.1846999999999994E-2</v>
      </c>
      <c r="AB7341">
        <v>8.3759E-2</v>
      </c>
      <c r="AC7341" t="s">
        <v>1454</v>
      </c>
    </row>
    <row r="7342" spans="1:29" x14ac:dyDescent="0.35">
      <c r="A7342" t="s">
        <v>7902</v>
      </c>
      <c r="B7342">
        <v>0.55515800000000004</v>
      </c>
      <c r="C7342">
        <v>1</v>
      </c>
      <c r="D7342">
        <v>1</v>
      </c>
      <c r="E7342">
        <v>0</v>
      </c>
      <c r="F7342">
        <v>0.60515799999999997</v>
      </c>
      <c r="G7342">
        <v>0.60515799999999997</v>
      </c>
      <c r="H7342">
        <v>166.93925100000001</v>
      </c>
      <c r="I7342">
        <v>13.364781000000001</v>
      </c>
      <c r="J7342">
        <v>-43.566558999999998</v>
      </c>
      <c r="K7342">
        <v>-71.396645000000007</v>
      </c>
      <c r="L7342">
        <v>-43.599105999999999</v>
      </c>
      <c r="M7342">
        <v>-71.395356000000007</v>
      </c>
      <c r="N7342">
        <v>-4.4995E-2</v>
      </c>
      <c r="O7342">
        <v>1.774E-3</v>
      </c>
      <c r="P7342">
        <v>-4.6496999999999997E-2</v>
      </c>
      <c r="Q7342">
        <v>1.8400000000000001E-3</v>
      </c>
      <c r="R7342">
        <v>-0.65112800000000004</v>
      </c>
      <c r="S7342">
        <v>2.5739000000000001E-2</v>
      </c>
      <c r="T7342">
        <v>7.8460000000000005E-3</v>
      </c>
      <c r="U7342">
        <v>1.684E-3</v>
      </c>
      <c r="V7342">
        <v>-43.519447</v>
      </c>
      <c r="W7342">
        <v>-71.322970999999995</v>
      </c>
      <c r="X7342">
        <v>-7.9658999999999994E-2</v>
      </c>
      <c r="Y7342">
        <v>-7.2385000000000005E-2</v>
      </c>
      <c r="Z7342">
        <v>-7.9658999999999994E-2</v>
      </c>
      <c r="AA7342">
        <v>-7.2385000000000005E-2</v>
      </c>
      <c r="AB7342">
        <v>7.9658999999999994E-2</v>
      </c>
      <c r="AC7342" t="s">
        <v>1454</v>
      </c>
    </row>
    <row r="7343" spans="1:29" x14ac:dyDescent="0.35">
      <c r="A7343" t="s">
        <v>7903</v>
      </c>
      <c r="B7343">
        <v>0.61867300000000003</v>
      </c>
      <c r="C7343">
        <v>1</v>
      </c>
      <c r="D7343">
        <v>1</v>
      </c>
      <c r="E7343">
        <v>0</v>
      </c>
      <c r="F7343">
        <v>0.66867299999999996</v>
      </c>
      <c r="G7343">
        <v>0.66867299999999996</v>
      </c>
      <c r="H7343">
        <v>166.928493</v>
      </c>
      <c r="I7343">
        <v>13.356591</v>
      </c>
      <c r="J7343">
        <v>-43.607899000000003</v>
      </c>
      <c r="K7343">
        <v>-71.395007000000007</v>
      </c>
      <c r="L7343">
        <v>-43.640421000000003</v>
      </c>
      <c r="M7343">
        <v>-71.393711999999994</v>
      </c>
      <c r="N7343">
        <v>-4.1340000000000002E-2</v>
      </c>
      <c r="O7343">
        <v>1.639E-3</v>
      </c>
      <c r="P7343">
        <v>-4.1314999999999998E-2</v>
      </c>
      <c r="Q7343">
        <v>1.6440000000000001E-3</v>
      </c>
      <c r="R7343">
        <v>-0.65063000000000004</v>
      </c>
      <c r="S7343">
        <v>2.5846000000000001E-2</v>
      </c>
      <c r="T7343">
        <v>7.8449999999999995E-3</v>
      </c>
      <c r="U7343">
        <v>1.6800000000000001E-3</v>
      </c>
      <c r="V7343">
        <v>-43.566439000000003</v>
      </c>
      <c r="W7343">
        <v>-71.320223999999996</v>
      </c>
      <c r="X7343">
        <v>-7.3981000000000005E-2</v>
      </c>
      <c r="Y7343">
        <v>-7.3487999999999998E-2</v>
      </c>
      <c r="Z7343">
        <v>-7.3981000000000005E-2</v>
      </c>
      <c r="AA7343">
        <v>-7.3487999999999998E-2</v>
      </c>
      <c r="AB7343">
        <v>7.3981000000000005E-2</v>
      </c>
      <c r="AC7343" t="s">
        <v>1454</v>
      </c>
    </row>
    <row r="7344" spans="1:29" x14ac:dyDescent="0.35">
      <c r="A7344" t="s">
        <v>7904</v>
      </c>
      <c r="B7344">
        <v>0.68368600000000002</v>
      </c>
      <c r="C7344">
        <v>1</v>
      </c>
      <c r="D7344">
        <v>1</v>
      </c>
      <c r="E7344">
        <v>0</v>
      </c>
      <c r="F7344">
        <v>0.73368599999999995</v>
      </c>
      <c r="G7344">
        <v>0.73368599999999995</v>
      </c>
      <c r="H7344">
        <v>166.91748999999999</v>
      </c>
      <c r="I7344">
        <v>13.348210999999999</v>
      </c>
      <c r="J7344">
        <v>-43.650182000000001</v>
      </c>
      <c r="K7344">
        <v>-71.393322999999995</v>
      </c>
      <c r="L7344">
        <v>-43.682678000000003</v>
      </c>
      <c r="M7344">
        <v>-71.392022999999995</v>
      </c>
      <c r="N7344">
        <v>-4.2283000000000001E-2</v>
      </c>
      <c r="O7344">
        <v>1.684E-3</v>
      </c>
      <c r="P7344">
        <v>-4.2257000000000003E-2</v>
      </c>
      <c r="Q7344">
        <v>1.689E-3</v>
      </c>
      <c r="R7344">
        <v>-0.65012000000000003</v>
      </c>
      <c r="S7344">
        <v>2.5954999999999999E-2</v>
      </c>
      <c r="T7344">
        <v>7.8440000000000003E-3</v>
      </c>
      <c r="U7344">
        <v>1.676E-3</v>
      </c>
      <c r="V7344">
        <v>-43.610599000000001</v>
      </c>
      <c r="W7344">
        <v>-71.318937000000005</v>
      </c>
      <c r="X7344">
        <v>-7.2079000000000004E-2</v>
      </c>
      <c r="Y7344">
        <v>-7.3085999999999998E-2</v>
      </c>
      <c r="Z7344">
        <v>-7.2079000000000004E-2</v>
      </c>
      <c r="AA7344">
        <v>-7.3085999999999998E-2</v>
      </c>
      <c r="AB7344">
        <v>7.3085999999999998E-2</v>
      </c>
      <c r="AC7344" t="s">
        <v>1454</v>
      </c>
    </row>
    <row r="7345" spans="1:29" x14ac:dyDescent="0.35">
      <c r="A7345" t="s">
        <v>7905</v>
      </c>
      <c r="B7345">
        <v>0.75278800000000001</v>
      </c>
      <c r="C7345">
        <v>1</v>
      </c>
      <c r="D7345">
        <v>1</v>
      </c>
      <c r="E7345">
        <v>0</v>
      </c>
      <c r="F7345">
        <v>0.80278799999999995</v>
      </c>
      <c r="G7345">
        <v>0.80278799999999995</v>
      </c>
      <c r="H7345">
        <v>166.90580299999999</v>
      </c>
      <c r="I7345">
        <v>13.339308000000001</v>
      </c>
      <c r="J7345">
        <v>-43.69509</v>
      </c>
      <c r="K7345">
        <v>-71.391525999999999</v>
      </c>
      <c r="L7345">
        <v>-43.727558999999999</v>
      </c>
      <c r="M7345">
        <v>-71.390219999999999</v>
      </c>
      <c r="N7345">
        <v>-4.4908000000000003E-2</v>
      </c>
      <c r="O7345">
        <v>1.797E-3</v>
      </c>
      <c r="P7345">
        <v>-4.4880999999999997E-2</v>
      </c>
      <c r="Q7345">
        <v>1.8029999999999999E-3</v>
      </c>
      <c r="R7345">
        <v>-0.64957799999999999</v>
      </c>
      <c r="S7345">
        <v>2.6071E-2</v>
      </c>
      <c r="T7345">
        <v>7.842E-3</v>
      </c>
      <c r="U7345">
        <v>1.671E-3</v>
      </c>
      <c r="V7345">
        <v>-43.657719999999998</v>
      </c>
      <c r="W7345">
        <v>-71.317778000000004</v>
      </c>
      <c r="X7345">
        <v>-6.9837999999999997E-2</v>
      </c>
      <c r="Y7345">
        <v>-7.2442000000000006E-2</v>
      </c>
      <c r="Z7345">
        <v>-6.9837999999999997E-2</v>
      </c>
      <c r="AA7345">
        <v>-7.2442000000000006E-2</v>
      </c>
      <c r="AB7345">
        <v>7.2442000000000006E-2</v>
      </c>
      <c r="AC7345" t="s">
        <v>1454</v>
      </c>
    </row>
    <row r="7346" spans="1:29" x14ac:dyDescent="0.35">
      <c r="A7346" t="s">
        <v>7906</v>
      </c>
      <c r="B7346">
        <v>0.81794199999999995</v>
      </c>
      <c r="C7346">
        <v>1</v>
      </c>
      <c r="D7346">
        <v>1</v>
      </c>
      <c r="E7346">
        <v>0</v>
      </c>
      <c r="F7346">
        <v>0.86794199999999999</v>
      </c>
      <c r="G7346">
        <v>0.86794199999999999</v>
      </c>
      <c r="H7346">
        <v>166.89479399999999</v>
      </c>
      <c r="I7346">
        <v>13.330918</v>
      </c>
      <c r="J7346">
        <v>-43.737392999999997</v>
      </c>
      <c r="K7346">
        <v>-71.389823000000007</v>
      </c>
      <c r="L7346">
        <v>-43.769837000000003</v>
      </c>
      <c r="M7346">
        <v>-71.388512000000006</v>
      </c>
      <c r="N7346">
        <v>-4.2304000000000001E-2</v>
      </c>
      <c r="O7346">
        <v>1.7030000000000001E-3</v>
      </c>
      <c r="P7346">
        <v>-4.2278000000000003E-2</v>
      </c>
      <c r="Q7346">
        <v>1.7080000000000001E-3</v>
      </c>
      <c r="R7346">
        <v>-0.64906699999999995</v>
      </c>
      <c r="S7346">
        <v>2.6179999999999998E-2</v>
      </c>
      <c r="T7346">
        <v>7.8410000000000007E-3</v>
      </c>
      <c r="U7346">
        <v>1.6670000000000001E-3</v>
      </c>
      <c r="V7346">
        <v>-43.699992000000002</v>
      </c>
      <c r="W7346">
        <v>-71.317048999999997</v>
      </c>
      <c r="X7346">
        <v>-6.9845000000000004E-2</v>
      </c>
      <c r="Y7346">
        <v>-7.1464E-2</v>
      </c>
      <c r="Z7346">
        <v>-6.9845000000000004E-2</v>
      </c>
      <c r="AA7346">
        <v>-7.1464E-2</v>
      </c>
      <c r="AB7346">
        <v>7.1464E-2</v>
      </c>
      <c r="AC7346" t="s">
        <v>1454</v>
      </c>
    </row>
    <row r="7347" spans="1:29" x14ac:dyDescent="0.35">
      <c r="A7347" t="s">
        <v>7907</v>
      </c>
      <c r="B7347">
        <v>0.88000299999999998</v>
      </c>
      <c r="C7347">
        <v>1</v>
      </c>
      <c r="D7347">
        <v>1</v>
      </c>
      <c r="E7347">
        <v>0</v>
      </c>
      <c r="F7347">
        <v>0.93000300000000002</v>
      </c>
      <c r="G7347">
        <v>0.93000300000000002</v>
      </c>
      <c r="H7347">
        <v>166.88431499999999</v>
      </c>
      <c r="I7347">
        <v>13.322929</v>
      </c>
      <c r="J7347">
        <v>-43.777659999999997</v>
      </c>
      <c r="K7347">
        <v>-71.388194999999996</v>
      </c>
      <c r="L7347">
        <v>-43.810079000000002</v>
      </c>
      <c r="M7347">
        <v>-71.386878999999993</v>
      </c>
      <c r="N7347">
        <v>-4.0266999999999997E-2</v>
      </c>
      <c r="O7347">
        <v>1.6280000000000001E-3</v>
      </c>
      <c r="P7347">
        <v>-4.0242E-2</v>
      </c>
      <c r="Q7347">
        <v>1.6329999999999999E-3</v>
      </c>
      <c r="R7347">
        <v>-0.64858000000000005</v>
      </c>
      <c r="S7347">
        <v>2.6283000000000001E-2</v>
      </c>
      <c r="T7347">
        <v>7.8390000000000005E-3</v>
      </c>
      <c r="U7347">
        <v>1.663E-3</v>
      </c>
      <c r="V7347">
        <v>-43.744495000000001</v>
      </c>
      <c r="W7347">
        <v>-71.314601999999994</v>
      </c>
      <c r="X7347">
        <v>-6.5584000000000003E-2</v>
      </c>
      <c r="Y7347">
        <v>-7.2276999999999994E-2</v>
      </c>
      <c r="Z7347">
        <v>-6.5584000000000003E-2</v>
      </c>
      <c r="AA7347">
        <v>-7.2276999999999994E-2</v>
      </c>
      <c r="AB7347">
        <v>7.2276999999999994E-2</v>
      </c>
      <c r="AC7347" t="s">
        <v>1454</v>
      </c>
    </row>
    <row r="7348" spans="1:29" x14ac:dyDescent="0.35">
      <c r="A7348" t="s">
        <v>7908</v>
      </c>
      <c r="B7348">
        <v>0.94423999999999997</v>
      </c>
      <c r="C7348">
        <v>1</v>
      </c>
      <c r="D7348">
        <v>1</v>
      </c>
      <c r="E7348">
        <v>0</v>
      </c>
      <c r="F7348">
        <v>0.99424000000000001</v>
      </c>
      <c r="G7348">
        <v>0.99424000000000001</v>
      </c>
      <c r="H7348">
        <v>166.87347700000001</v>
      </c>
      <c r="I7348">
        <v>13.314664</v>
      </c>
      <c r="J7348">
        <v>-43.819307999999999</v>
      </c>
      <c r="K7348">
        <v>-71.386504000000002</v>
      </c>
      <c r="L7348">
        <v>-43.851702000000003</v>
      </c>
      <c r="M7348">
        <v>-71.385182</v>
      </c>
      <c r="N7348">
        <v>-4.1647999999999998E-2</v>
      </c>
      <c r="O7348">
        <v>1.691E-3</v>
      </c>
      <c r="P7348">
        <v>-4.1623E-2</v>
      </c>
      <c r="Q7348">
        <v>1.6969999999999999E-3</v>
      </c>
      <c r="R7348">
        <v>-0.64807700000000001</v>
      </c>
      <c r="S7348">
        <v>2.639E-2</v>
      </c>
      <c r="T7348">
        <v>7.8379999999999995E-3</v>
      </c>
      <c r="U7348">
        <v>1.6590000000000001E-3</v>
      </c>
      <c r="V7348">
        <v>-43.795563999999999</v>
      </c>
      <c r="W7348">
        <v>-71.312584999999999</v>
      </c>
      <c r="X7348">
        <v>-5.6138E-2</v>
      </c>
      <c r="Y7348">
        <v>-7.2596999999999995E-2</v>
      </c>
      <c r="Z7348">
        <v>-5.6138E-2</v>
      </c>
      <c r="AA7348">
        <v>-7.2596999999999995E-2</v>
      </c>
      <c r="AB7348">
        <v>7.2596999999999995E-2</v>
      </c>
      <c r="AC7348" t="s">
        <v>1454</v>
      </c>
    </row>
    <row r="7349" spans="1:29" x14ac:dyDescent="0.35">
      <c r="A7349" t="s">
        <v>7909</v>
      </c>
      <c r="B7349">
        <v>1.010067</v>
      </c>
      <c r="C7349">
        <v>1</v>
      </c>
      <c r="D7349">
        <v>1</v>
      </c>
      <c r="E7349">
        <v>0</v>
      </c>
      <c r="F7349">
        <v>1.0600670000000001</v>
      </c>
      <c r="G7349">
        <v>1.0600670000000001</v>
      </c>
      <c r="H7349">
        <v>166.862379</v>
      </c>
      <c r="I7349">
        <v>13.306198999999999</v>
      </c>
      <c r="J7349">
        <v>-43.861950999999998</v>
      </c>
      <c r="K7349">
        <v>-71.384763000000007</v>
      </c>
      <c r="L7349">
        <v>-43.894319000000003</v>
      </c>
      <c r="M7349">
        <v>-71.383436000000003</v>
      </c>
      <c r="N7349">
        <v>-4.2643E-2</v>
      </c>
      <c r="O7349">
        <v>1.7409999999999999E-3</v>
      </c>
      <c r="P7349">
        <v>-4.2617000000000002E-2</v>
      </c>
      <c r="Q7349">
        <v>1.7459999999999999E-3</v>
      </c>
      <c r="R7349">
        <v>-0.64756100000000005</v>
      </c>
      <c r="S7349">
        <v>2.6499000000000002E-2</v>
      </c>
      <c r="T7349">
        <v>7.8359999999999992E-3</v>
      </c>
      <c r="U7349">
        <v>1.655E-3</v>
      </c>
      <c r="V7349">
        <v>-43.838394000000001</v>
      </c>
      <c r="W7349">
        <v>-71.311554999999998</v>
      </c>
      <c r="X7349">
        <v>-5.5925999999999997E-2</v>
      </c>
      <c r="Y7349">
        <v>-7.1881E-2</v>
      </c>
      <c r="Z7349">
        <v>-5.5925999999999997E-2</v>
      </c>
      <c r="AA7349">
        <v>-7.1881E-2</v>
      </c>
      <c r="AB7349">
        <v>7.1881E-2</v>
      </c>
      <c r="AC7349" t="s">
        <v>1454</v>
      </c>
    </row>
    <row r="7350" spans="1:29" x14ac:dyDescent="0.35">
      <c r="A7350" t="s">
        <v>7910</v>
      </c>
      <c r="B7350">
        <v>1.0732470000000001</v>
      </c>
      <c r="C7350">
        <v>1</v>
      </c>
      <c r="D7350">
        <v>1</v>
      </c>
      <c r="E7350">
        <v>0</v>
      </c>
      <c r="F7350">
        <v>1.1232470000000001</v>
      </c>
      <c r="G7350">
        <v>1.1232470000000001</v>
      </c>
      <c r="H7350">
        <v>166.85173499999999</v>
      </c>
      <c r="I7350">
        <v>13.298076999999999</v>
      </c>
      <c r="J7350">
        <v>-43.902847999999999</v>
      </c>
      <c r="K7350">
        <v>-71.383084999999994</v>
      </c>
      <c r="L7350">
        <v>-43.935191000000003</v>
      </c>
      <c r="M7350">
        <v>-71.381753000000003</v>
      </c>
      <c r="N7350">
        <v>-4.0897000000000003E-2</v>
      </c>
      <c r="O7350">
        <v>1.678E-3</v>
      </c>
      <c r="P7350">
        <v>-4.0871999999999999E-2</v>
      </c>
      <c r="Q7350">
        <v>1.683E-3</v>
      </c>
      <c r="R7350">
        <v>-0.64706600000000003</v>
      </c>
      <c r="S7350">
        <v>2.6603000000000002E-2</v>
      </c>
      <c r="T7350">
        <v>7.835E-3</v>
      </c>
      <c r="U7350">
        <v>1.6509999999999999E-3</v>
      </c>
      <c r="V7350">
        <v>-43.878219000000001</v>
      </c>
      <c r="W7350">
        <v>-71.310610999999994</v>
      </c>
      <c r="X7350">
        <v>-5.6972000000000002E-2</v>
      </c>
      <c r="Y7350">
        <v>-7.1141999999999997E-2</v>
      </c>
      <c r="Z7350">
        <v>-5.6972000000000002E-2</v>
      </c>
      <c r="AA7350">
        <v>-7.1141999999999997E-2</v>
      </c>
      <c r="AB7350">
        <v>7.1141999999999997E-2</v>
      </c>
      <c r="AC7350" t="s">
        <v>1454</v>
      </c>
    </row>
    <row r="7351" spans="1:29" x14ac:dyDescent="0.35">
      <c r="A7351" t="s">
        <v>7911</v>
      </c>
      <c r="B7351">
        <v>1.142361</v>
      </c>
      <c r="C7351">
        <v>1</v>
      </c>
      <c r="D7351">
        <v>1</v>
      </c>
      <c r="E7351">
        <v>0</v>
      </c>
      <c r="F7351">
        <v>1.192361</v>
      </c>
      <c r="G7351">
        <v>1.192361</v>
      </c>
      <c r="H7351">
        <v>166.84010000000001</v>
      </c>
      <c r="I7351">
        <v>13.289196</v>
      </c>
      <c r="J7351">
        <v>-43.947552000000002</v>
      </c>
      <c r="K7351">
        <v>-71.381242999999998</v>
      </c>
      <c r="L7351">
        <v>-43.979868000000003</v>
      </c>
      <c r="M7351">
        <v>-71.379904999999994</v>
      </c>
      <c r="N7351">
        <v>-4.4704000000000001E-2</v>
      </c>
      <c r="O7351">
        <v>1.8420000000000001E-3</v>
      </c>
      <c r="P7351">
        <v>-4.4677000000000001E-2</v>
      </c>
      <c r="Q7351">
        <v>1.848E-3</v>
      </c>
      <c r="R7351">
        <v>-0.64652399999999999</v>
      </c>
      <c r="S7351">
        <v>2.6717000000000001E-2</v>
      </c>
      <c r="T7351">
        <v>7.8329999999999997E-3</v>
      </c>
      <c r="U7351">
        <v>1.647E-3</v>
      </c>
      <c r="V7351">
        <v>-43.922637000000002</v>
      </c>
      <c r="W7351">
        <v>-71.309324000000004</v>
      </c>
      <c r="X7351">
        <v>-5.7230999999999997E-2</v>
      </c>
      <c r="Y7351">
        <v>-7.0581000000000005E-2</v>
      </c>
      <c r="Z7351">
        <v>-5.7230999999999997E-2</v>
      </c>
      <c r="AA7351">
        <v>-7.0581000000000005E-2</v>
      </c>
      <c r="AB7351">
        <v>7.0581000000000005E-2</v>
      </c>
      <c r="AC7351" t="s">
        <v>1454</v>
      </c>
    </row>
    <row r="7352" spans="1:29" x14ac:dyDescent="0.35">
      <c r="A7352" t="s">
        <v>7912</v>
      </c>
      <c r="B7352">
        <v>1.209662</v>
      </c>
      <c r="C7352">
        <v>1</v>
      </c>
      <c r="D7352">
        <v>1</v>
      </c>
      <c r="E7352">
        <v>0</v>
      </c>
      <c r="F7352">
        <v>1.2596620000000001</v>
      </c>
      <c r="G7352">
        <v>1.2596620000000001</v>
      </c>
      <c r="H7352">
        <v>166.82877999999999</v>
      </c>
      <c r="I7352">
        <v>13.280552</v>
      </c>
      <c r="J7352">
        <v>-43.991045</v>
      </c>
      <c r="K7352">
        <v>-71.379441</v>
      </c>
      <c r="L7352">
        <v>-44.023336</v>
      </c>
      <c r="M7352">
        <v>-71.378097999999994</v>
      </c>
      <c r="N7352">
        <v>-4.3493999999999998E-2</v>
      </c>
      <c r="O7352">
        <v>1.802E-3</v>
      </c>
      <c r="P7352">
        <v>-4.3466999999999999E-2</v>
      </c>
      <c r="Q7352">
        <v>1.807E-3</v>
      </c>
      <c r="R7352">
        <v>-0.64599700000000004</v>
      </c>
      <c r="S7352">
        <v>2.6828000000000001E-2</v>
      </c>
      <c r="T7352">
        <v>7.8309999999999994E-3</v>
      </c>
      <c r="U7352">
        <v>1.642E-3</v>
      </c>
      <c r="V7352">
        <v>-43.968770999999997</v>
      </c>
      <c r="W7352">
        <v>-71.307220999999998</v>
      </c>
      <c r="X7352">
        <v>-5.4565000000000002E-2</v>
      </c>
      <c r="Y7352">
        <v>-7.0876999999999996E-2</v>
      </c>
      <c r="Z7352">
        <v>-5.4565000000000002E-2</v>
      </c>
      <c r="AA7352">
        <v>-7.0876999999999996E-2</v>
      </c>
      <c r="AB7352">
        <v>7.0876999999999996E-2</v>
      </c>
      <c r="AC7352" t="s">
        <v>1454</v>
      </c>
    </row>
    <row r="7353" spans="1:29" x14ac:dyDescent="0.35">
      <c r="A7353" t="s">
        <v>7913</v>
      </c>
      <c r="B7353">
        <v>1.2797639999999999</v>
      </c>
      <c r="C7353">
        <v>1</v>
      </c>
      <c r="D7353">
        <v>1</v>
      </c>
      <c r="E7353">
        <v>0</v>
      </c>
      <c r="F7353">
        <v>1.3297639999999999</v>
      </c>
      <c r="G7353">
        <v>1.3297639999999999</v>
      </c>
      <c r="H7353">
        <v>166.81699800000001</v>
      </c>
      <c r="I7353">
        <v>13.271553000000001</v>
      </c>
      <c r="J7353">
        <v>-44.036310999999998</v>
      </c>
      <c r="K7353">
        <v>-71.377555999999998</v>
      </c>
      <c r="L7353">
        <v>-44.068573999999998</v>
      </c>
      <c r="M7353">
        <v>-71.376206999999994</v>
      </c>
      <c r="N7353">
        <v>-4.5266000000000001E-2</v>
      </c>
      <c r="O7353">
        <v>1.885E-3</v>
      </c>
      <c r="P7353">
        <v>-4.5238E-2</v>
      </c>
      <c r="Q7353">
        <v>1.8910000000000001E-3</v>
      </c>
      <c r="R7353">
        <v>-0.64544800000000002</v>
      </c>
      <c r="S7353">
        <v>2.6943000000000002E-2</v>
      </c>
      <c r="T7353">
        <v>7.8300000000000002E-3</v>
      </c>
      <c r="U7353">
        <v>1.6379999999999999E-3</v>
      </c>
      <c r="V7353">
        <v>-44.021256000000001</v>
      </c>
      <c r="W7353">
        <v>-71.304087999999993</v>
      </c>
      <c r="X7353">
        <v>-4.7317999999999999E-2</v>
      </c>
      <c r="Y7353">
        <v>-7.2119000000000003E-2</v>
      </c>
      <c r="Z7353">
        <v>-4.7317999999999999E-2</v>
      </c>
      <c r="AA7353">
        <v>-7.2119000000000003E-2</v>
      </c>
      <c r="AB7353">
        <v>7.2119000000000003E-2</v>
      </c>
      <c r="AC7353" t="s">
        <v>1454</v>
      </c>
    </row>
    <row r="7354" spans="1:29" x14ac:dyDescent="0.35">
      <c r="A7354" t="s">
        <v>7914</v>
      </c>
      <c r="B7354">
        <v>1.343119</v>
      </c>
      <c r="C7354">
        <v>1</v>
      </c>
      <c r="D7354">
        <v>1</v>
      </c>
      <c r="E7354">
        <v>0</v>
      </c>
      <c r="F7354">
        <v>1.393119</v>
      </c>
      <c r="G7354">
        <v>1.393119</v>
      </c>
      <c r="H7354">
        <v>166.80635899999999</v>
      </c>
      <c r="I7354">
        <v>13.263423</v>
      </c>
      <c r="J7354">
        <v>-44.077188999999997</v>
      </c>
      <c r="K7354">
        <v>-71.375845999999996</v>
      </c>
      <c r="L7354">
        <v>-44.109426999999997</v>
      </c>
      <c r="M7354">
        <v>-71.374492000000004</v>
      </c>
      <c r="N7354">
        <v>-4.0877999999999998E-2</v>
      </c>
      <c r="O7354">
        <v>1.7099999999999999E-3</v>
      </c>
      <c r="P7354">
        <v>-4.0853E-2</v>
      </c>
      <c r="Q7354">
        <v>1.7149999999999999E-3</v>
      </c>
      <c r="R7354">
        <v>-0.64495199999999997</v>
      </c>
      <c r="S7354">
        <v>2.7046000000000001E-2</v>
      </c>
      <c r="T7354">
        <v>7.8279999999999999E-3</v>
      </c>
      <c r="U7354">
        <v>1.634E-3</v>
      </c>
      <c r="V7354">
        <v>-44.073484000000001</v>
      </c>
      <c r="W7354">
        <v>-71.301513</v>
      </c>
      <c r="X7354">
        <v>-3.5943000000000003E-2</v>
      </c>
      <c r="Y7354">
        <v>-7.2979000000000002E-2</v>
      </c>
      <c r="Z7354">
        <v>-3.5943000000000003E-2</v>
      </c>
      <c r="AA7354">
        <v>-7.2979000000000002E-2</v>
      </c>
      <c r="AB7354">
        <v>7.2979000000000002E-2</v>
      </c>
      <c r="AC7354" t="s">
        <v>1454</v>
      </c>
    </row>
    <row r="7355" spans="1:29" x14ac:dyDescent="0.35">
      <c r="A7355" t="s">
        <v>7915</v>
      </c>
      <c r="B7355">
        <v>1.4281299999999999</v>
      </c>
      <c r="C7355">
        <v>1</v>
      </c>
      <c r="D7355">
        <v>1</v>
      </c>
      <c r="E7355">
        <v>0</v>
      </c>
      <c r="F7355">
        <v>1.4707300000000001</v>
      </c>
      <c r="G7355">
        <v>1.4781299999999999</v>
      </c>
      <c r="H7355">
        <v>166.79209499999999</v>
      </c>
      <c r="I7355">
        <v>13.252521</v>
      </c>
      <c r="J7355">
        <v>-44.131987000000002</v>
      </c>
      <c r="K7355">
        <v>-71.373541000000003</v>
      </c>
      <c r="L7355">
        <v>-44.159427000000001</v>
      </c>
      <c r="M7355">
        <v>-71.372381000000004</v>
      </c>
      <c r="N7355">
        <v>-5.4799E-2</v>
      </c>
      <c r="O7355">
        <v>2.3050000000000002E-3</v>
      </c>
      <c r="P7355">
        <v>-0.05</v>
      </c>
      <c r="Q7355">
        <v>2.111E-3</v>
      </c>
      <c r="R7355">
        <v>-0.64428700000000005</v>
      </c>
      <c r="S7355">
        <v>2.7185000000000001E-2</v>
      </c>
      <c r="T7355">
        <v>7.8259999999999996E-3</v>
      </c>
      <c r="U7355">
        <v>1.629E-3</v>
      </c>
      <c r="V7355">
        <v>-44.111592999999999</v>
      </c>
      <c r="W7355">
        <v>-71.300526000000005</v>
      </c>
      <c r="X7355">
        <v>-4.7834000000000002E-2</v>
      </c>
      <c r="Y7355">
        <v>-7.1855000000000002E-2</v>
      </c>
      <c r="Z7355">
        <v>-5.2599E-2</v>
      </c>
      <c r="AA7355">
        <v>-7.1652999999999994E-2</v>
      </c>
      <c r="AB7355">
        <v>7.1855000000000002E-2</v>
      </c>
      <c r="AC7355" t="s">
        <v>1454</v>
      </c>
    </row>
    <row r="7356" spans="1:29" x14ac:dyDescent="0.35">
      <c r="A7356" t="s">
        <v>7916</v>
      </c>
      <c r="B7356">
        <v>1.5094350000000001</v>
      </c>
      <c r="C7356">
        <v>1</v>
      </c>
      <c r="D7356">
        <v>1</v>
      </c>
      <c r="E7356">
        <v>0</v>
      </c>
      <c r="F7356">
        <v>1.5484089999999999</v>
      </c>
      <c r="G7356">
        <v>1.5594349999999999</v>
      </c>
      <c r="H7356">
        <v>166.77846600000001</v>
      </c>
      <c r="I7356">
        <v>13.242099</v>
      </c>
      <c r="J7356">
        <v>-44.184345999999998</v>
      </c>
      <c r="K7356">
        <v>-71.371324999999999</v>
      </c>
      <c r="L7356">
        <v>-44.209426999999998</v>
      </c>
      <c r="M7356">
        <v>-71.370260000000002</v>
      </c>
      <c r="N7356">
        <v>-5.2358000000000002E-2</v>
      </c>
      <c r="O7356">
        <v>2.215E-3</v>
      </c>
      <c r="P7356">
        <v>-0.05</v>
      </c>
      <c r="Q7356">
        <v>2.1220000000000002E-3</v>
      </c>
      <c r="R7356">
        <v>-0.64365099999999997</v>
      </c>
      <c r="S7356">
        <v>2.7317000000000001E-2</v>
      </c>
      <c r="T7356">
        <v>7.8239999999999994E-3</v>
      </c>
      <c r="U7356">
        <v>1.624E-3</v>
      </c>
      <c r="V7356">
        <v>-44.152405000000002</v>
      </c>
      <c r="W7356">
        <v>-71.299024000000003</v>
      </c>
      <c r="X7356">
        <v>-5.7021000000000002E-2</v>
      </c>
      <c r="Y7356">
        <v>-7.1235000000000007E-2</v>
      </c>
      <c r="Z7356">
        <v>-6.4113000000000003E-2</v>
      </c>
      <c r="AA7356">
        <v>-7.0932999999999996E-2</v>
      </c>
      <c r="AB7356">
        <v>7.1235000000000007E-2</v>
      </c>
      <c r="AC7356" t="s">
        <v>1454</v>
      </c>
    </row>
    <row r="7357" spans="1:29" x14ac:dyDescent="0.35">
      <c r="A7357" t="s">
        <v>7917</v>
      </c>
      <c r="B7357">
        <v>1.5744830000000001</v>
      </c>
      <c r="C7357">
        <v>1</v>
      </c>
      <c r="D7357">
        <v>1</v>
      </c>
      <c r="E7357">
        <v>0</v>
      </c>
      <c r="F7357">
        <v>1.6244829999999999</v>
      </c>
      <c r="G7357">
        <v>1.6244829999999999</v>
      </c>
      <c r="H7357">
        <v>166.767572</v>
      </c>
      <c r="I7357">
        <v>13.233765999999999</v>
      </c>
      <c r="J7357">
        <v>-44.226196999999999</v>
      </c>
      <c r="K7357">
        <v>-71.369545000000002</v>
      </c>
      <c r="L7357">
        <v>-44.258344000000001</v>
      </c>
      <c r="M7357">
        <v>-71.368171000000004</v>
      </c>
      <c r="N7357">
        <v>-4.1850999999999999E-2</v>
      </c>
      <c r="O7357">
        <v>1.781E-3</v>
      </c>
      <c r="P7357">
        <v>-4.8917000000000002E-2</v>
      </c>
      <c r="Q7357">
        <v>2.088E-3</v>
      </c>
      <c r="R7357">
        <v>-0.64314199999999999</v>
      </c>
      <c r="S7357">
        <v>2.7422999999999999E-2</v>
      </c>
      <c r="T7357">
        <v>7.8220000000000008E-3</v>
      </c>
      <c r="U7357">
        <v>1.6199999999999999E-3</v>
      </c>
      <c r="V7357">
        <v>-44.195535</v>
      </c>
      <c r="W7357">
        <v>-71.298466000000005</v>
      </c>
      <c r="X7357">
        <v>-6.2809000000000004E-2</v>
      </c>
      <c r="Y7357">
        <v>-6.9705000000000003E-2</v>
      </c>
      <c r="Z7357">
        <v>-6.2809000000000004E-2</v>
      </c>
      <c r="AA7357">
        <v>-6.9705000000000003E-2</v>
      </c>
      <c r="AB7357">
        <v>6.9705000000000003E-2</v>
      </c>
      <c r="AC7357" t="s">
        <v>1454</v>
      </c>
    </row>
    <row r="7358" spans="1:29" x14ac:dyDescent="0.35">
      <c r="A7358" t="s">
        <v>7918</v>
      </c>
      <c r="B7358">
        <v>1.639467</v>
      </c>
      <c r="C7358">
        <v>1</v>
      </c>
      <c r="D7358">
        <v>1</v>
      </c>
      <c r="E7358">
        <v>0</v>
      </c>
      <c r="F7358">
        <v>1.6894670000000001</v>
      </c>
      <c r="G7358">
        <v>1.6894670000000001</v>
      </c>
      <c r="H7358">
        <v>166.756697</v>
      </c>
      <c r="I7358">
        <v>13.225444</v>
      </c>
      <c r="J7358">
        <v>-44.267975</v>
      </c>
      <c r="K7358">
        <v>-71.367759000000007</v>
      </c>
      <c r="L7358">
        <v>-44.300097000000001</v>
      </c>
      <c r="M7358">
        <v>-71.366381000000004</v>
      </c>
      <c r="N7358">
        <v>-4.1778000000000003E-2</v>
      </c>
      <c r="O7358">
        <v>1.7849999999999999E-3</v>
      </c>
      <c r="P7358">
        <v>-4.1752999999999998E-2</v>
      </c>
      <c r="Q7358">
        <v>1.7910000000000001E-3</v>
      </c>
      <c r="R7358">
        <v>-0.64263400000000004</v>
      </c>
      <c r="S7358">
        <v>2.7528E-2</v>
      </c>
      <c r="T7358">
        <v>7.8200000000000006E-3</v>
      </c>
      <c r="U7358">
        <v>1.616E-3</v>
      </c>
      <c r="V7358">
        <v>-44.243343000000003</v>
      </c>
      <c r="W7358">
        <v>-71.295676999999998</v>
      </c>
      <c r="X7358">
        <v>-5.6753999999999999E-2</v>
      </c>
      <c r="Y7358">
        <v>-7.0704000000000003E-2</v>
      </c>
      <c r="Z7358">
        <v>-5.6753999999999999E-2</v>
      </c>
      <c r="AA7358">
        <v>-7.0704000000000003E-2</v>
      </c>
      <c r="AB7358">
        <v>7.0704000000000003E-2</v>
      </c>
      <c r="AC7358" t="s">
        <v>1454</v>
      </c>
    </row>
    <row r="7359" spans="1:29" x14ac:dyDescent="0.35">
      <c r="A7359" t="s">
        <v>7919</v>
      </c>
      <c r="B7359">
        <v>1.7049190000000001</v>
      </c>
      <c r="C7359">
        <v>1</v>
      </c>
      <c r="D7359">
        <v>1</v>
      </c>
      <c r="E7359">
        <v>0</v>
      </c>
      <c r="F7359">
        <v>1.7549189999999999</v>
      </c>
      <c r="G7359">
        <v>1.7549189999999999</v>
      </c>
      <c r="H7359">
        <v>166.74575100000001</v>
      </c>
      <c r="I7359">
        <v>13.217066000000001</v>
      </c>
      <c r="J7359">
        <v>-44.310020999999999</v>
      </c>
      <c r="K7359">
        <v>-71.365954000000002</v>
      </c>
      <c r="L7359">
        <v>-44.342117000000002</v>
      </c>
      <c r="M7359">
        <v>-71.364570999999998</v>
      </c>
      <c r="N7359">
        <v>-4.2046E-2</v>
      </c>
      <c r="O7359">
        <v>1.805E-3</v>
      </c>
      <c r="P7359">
        <v>-4.2020000000000002E-2</v>
      </c>
      <c r="Q7359">
        <v>1.81E-3</v>
      </c>
      <c r="R7359">
        <v>-0.64212199999999997</v>
      </c>
      <c r="S7359">
        <v>2.7633999999999999E-2</v>
      </c>
      <c r="T7359">
        <v>7.8180000000000003E-3</v>
      </c>
      <c r="U7359">
        <v>1.611E-3</v>
      </c>
      <c r="V7359">
        <v>-44.290722000000002</v>
      </c>
      <c r="W7359">
        <v>-71.294003000000004</v>
      </c>
      <c r="X7359">
        <v>-5.1395999999999997E-2</v>
      </c>
      <c r="Y7359">
        <v>-7.0568000000000006E-2</v>
      </c>
      <c r="Z7359">
        <v>-5.1395999999999997E-2</v>
      </c>
      <c r="AA7359">
        <v>-7.0568000000000006E-2</v>
      </c>
      <c r="AB7359">
        <v>7.0568000000000006E-2</v>
      </c>
      <c r="AC7359" t="s">
        <v>1454</v>
      </c>
    </row>
    <row r="7360" spans="1:29" x14ac:dyDescent="0.35">
      <c r="A7360" t="s">
        <v>7920</v>
      </c>
      <c r="B7360">
        <v>0</v>
      </c>
      <c r="C7360">
        <v>1</v>
      </c>
      <c r="D7360">
        <v>1</v>
      </c>
      <c r="E7360">
        <v>1</v>
      </c>
      <c r="F7360">
        <v>0.05</v>
      </c>
      <c r="G7360">
        <v>0.05</v>
      </c>
      <c r="H7360">
        <v>166.73530700000001</v>
      </c>
      <c r="I7360">
        <v>13.209069</v>
      </c>
      <c r="J7360">
        <v>-44.350138000000001</v>
      </c>
      <c r="K7360">
        <v>-71.364223999999993</v>
      </c>
      <c r="L7360">
        <v>-44.382210000000001</v>
      </c>
      <c r="M7360">
        <v>-71.362836000000001</v>
      </c>
      <c r="N7360">
        <v>-4.0117E-2</v>
      </c>
      <c r="O7360">
        <v>1.73E-3</v>
      </c>
      <c r="P7360">
        <v>-4.0092999999999997E-2</v>
      </c>
      <c r="Q7360">
        <v>1.735E-3</v>
      </c>
      <c r="R7360">
        <v>-0.64143799999999995</v>
      </c>
      <c r="S7360">
        <v>2.7774E-2</v>
      </c>
      <c r="T7360">
        <v>-51.315033</v>
      </c>
      <c r="U7360">
        <v>2.2219509999999998</v>
      </c>
      <c r="V7360">
        <v>-44.337412999999998</v>
      </c>
      <c r="W7360">
        <v>-71.292844000000002</v>
      </c>
      <c r="X7360">
        <v>-4.4796999999999997E-2</v>
      </c>
      <c r="Y7360">
        <v>-6.9990999999999998E-2</v>
      </c>
      <c r="Z7360">
        <v>-4.4796999999999997E-2</v>
      </c>
      <c r="AA7360">
        <v>-6.9990999999999998E-2</v>
      </c>
      <c r="AB7360">
        <v>6.9990999999999998E-2</v>
      </c>
      <c r="AC7360" t="s">
        <v>1454</v>
      </c>
    </row>
    <row r="7361" spans="1:29" x14ac:dyDescent="0.35">
      <c r="A7361" t="s">
        <v>7921</v>
      </c>
      <c r="B7361">
        <v>7.0785000000000001E-2</v>
      </c>
      <c r="C7361">
        <v>1</v>
      </c>
      <c r="D7361">
        <v>1</v>
      </c>
      <c r="E7361">
        <v>0</v>
      </c>
      <c r="F7361">
        <v>0.120785</v>
      </c>
      <c r="G7361">
        <v>0.120785</v>
      </c>
      <c r="H7361">
        <v>166.723489</v>
      </c>
      <c r="I7361">
        <v>13.200017000000001</v>
      </c>
      <c r="J7361">
        <v>-44.395533999999998</v>
      </c>
      <c r="K7361">
        <v>-71.362257</v>
      </c>
      <c r="L7361">
        <v>-44.427577999999997</v>
      </c>
      <c r="M7361">
        <v>-71.360861999999997</v>
      </c>
      <c r="N7361">
        <v>-4.5395999999999999E-2</v>
      </c>
      <c r="O7361">
        <v>1.9680000000000001E-3</v>
      </c>
      <c r="P7361">
        <v>-4.5367999999999999E-2</v>
      </c>
      <c r="Q7361">
        <v>1.9729999999999999E-3</v>
      </c>
      <c r="R7361">
        <v>-0.64107999999999998</v>
      </c>
      <c r="S7361">
        <v>2.7848000000000001E-2</v>
      </c>
      <c r="T7361">
        <v>7.8150000000000008E-3</v>
      </c>
      <c r="U7361">
        <v>1.603E-3</v>
      </c>
      <c r="V7361">
        <v>-44.388224999999998</v>
      </c>
      <c r="W7361">
        <v>-71.291385000000005</v>
      </c>
      <c r="X7361">
        <v>-3.9352999999999999E-2</v>
      </c>
      <c r="Y7361">
        <v>-6.9476999999999997E-2</v>
      </c>
      <c r="Z7361">
        <v>-3.9352999999999999E-2</v>
      </c>
      <c r="AA7361">
        <v>-6.9476999999999997E-2</v>
      </c>
      <c r="AB7361">
        <v>6.9476999999999997E-2</v>
      </c>
      <c r="AC7361" t="s">
        <v>1454</v>
      </c>
    </row>
    <row r="7362" spans="1:29" x14ac:dyDescent="0.35">
      <c r="A7362" t="s">
        <v>7922</v>
      </c>
      <c r="B7362">
        <v>0.13489599999999999</v>
      </c>
      <c r="C7362">
        <v>1</v>
      </c>
      <c r="D7362">
        <v>1</v>
      </c>
      <c r="E7362">
        <v>0</v>
      </c>
      <c r="F7362">
        <v>0.184896</v>
      </c>
      <c r="G7362">
        <v>0.184896</v>
      </c>
      <c r="H7362">
        <v>166.712793</v>
      </c>
      <c r="I7362">
        <v>13.191820999999999</v>
      </c>
      <c r="J7362">
        <v>-44.436619</v>
      </c>
      <c r="K7362">
        <v>-71.360467999999997</v>
      </c>
      <c r="L7362">
        <v>-44.468637999999999</v>
      </c>
      <c r="M7362">
        <v>-71.359067999999994</v>
      </c>
      <c r="N7362">
        <v>-4.1084000000000002E-2</v>
      </c>
      <c r="O7362">
        <v>1.789E-3</v>
      </c>
      <c r="P7362">
        <v>-4.1058999999999998E-2</v>
      </c>
      <c r="Q7362">
        <v>1.794E-3</v>
      </c>
      <c r="R7362">
        <v>-0.64057900000000001</v>
      </c>
      <c r="S7362">
        <v>2.7949999999999999E-2</v>
      </c>
      <c r="T7362">
        <v>7.8130000000000005E-3</v>
      </c>
      <c r="U7362">
        <v>1.5989999999999999E-3</v>
      </c>
      <c r="V7362">
        <v>-44.432471</v>
      </c>
      <c r="W7362">
        <v>-71.290355000000005</v>
      </c>
      <c r="X7362">
        <v>-3.6166999999999998E-2</v>
      </c>
      <c r="Y7362">
        <v>-6.8712999999999996E-2</v>
      </c>
      <c r="Z7362">
        <v>-3.6166999999999998E-2</v>
      </c>
      <c r="AA7362">
        <v>-6.8712999999999996E-2</v>
      </c>
      <c r="AB7362">
        <v>6.8712999999999996E-2</v>
      </c>
      <c r="AC7362" t="s">
        <v>1454</v>
      </c>
    </row>
    <row r="7363" spans="1:29" x14ac:dyDescent="0.35">
      <c r="A7363" t="s">
        <v>7923</v>
      </c>
      <c r="B7363">
        <v>0.199129</v>
      </c>
      <c r="C7363">
        <v>1</v>
      </c>
      <c r="D7363">
        <v>1</v>
      </c>
      <c r="E7363">
        <v>0</v>
      </c>
      <c r="F7363">
        <v>0.24912899999999999</v>
      </c>
      <c r="G7363">
        <v>0.24912899999999999</v>
      </c>
      <c r="H7363">
        <v>166.70208400000001</v>
      </c>
      <c r="I7363">
        <v>13.183614</v>
      </c>
      <c r="J7363">
        <v>-44.477750999999998</v>
      </c>
      <c r="K7363">
        <v>-71.358670000000004</v>
      </c>
      <c r="L7363">
        <v>-44.509745000000002</v>
      </c>
      <c r="M7363">
        <v>-71.357264999999998</v>
      </c>
      <c r="N7363">
        <v>-4.1132000000000002E-2</v>
      </c>
      <c r="O7363">
        <v>1.7979999999999999E-3</v>
      </c>
      <c r="P7363">
        <v>-4.1106999999999998E-2</v>
      </c>
      <c r="Q7363">
        <v>1.8029999999999999E-3</v>
      </c>
      <c r="R7363">
        <v>-0.64007700000000001</v>
      </c>
      <c r="S7363">
        <v>2.8053000000000002E-2</v>
      </c>
      <c r="T7363">
        <v>7.8110000000000002E-3</v>
      </c>
      <c r="U7363">
        <v>1.5950000000000001E-3</v>
      </c>
      <c r="V7363">
        <v>-44.473669999999998</v>
      </c>
      <c r="W7363">
        <v>-71.285549000000003</v>
      </c>
      <c r="X7363">
        <v>-3.6075999999999997E-2</v>
      </c>
      <c r="Y7363">
        <v>-7.1716000000000002E-2</v>
      </c>
      <c r="Z7363">
        <v>-3.6075999999999997E-2</v>
      </c>
      <c r="AA7363">
        <v>-7.1716000000000002E-2</v>
      </c>
      <c r="AB7363">
        <v>7.1716000000000002E-2</v>
      </c>
      <c r="AC7363" t="s">
        <v>1454</v>
      </c>
    </row>
    <row r="7364" spans="1:29" x14ac:dyDescent="0.35">
      <c r="A7364" t="s">
        <v>7924</v>
      </c>
      <c r="B7364">
        <v>0.268509</v>
      </c>
      <c r="C7364">
        <v>1</v>
      </c>
      <c r="D7364">
        <v>1</v>
      </c>
      <c r="E7364">
        <v>0</v>
      </c>
      <c r="F7364">
        <v>0.31850899999999999</v>
      </c>
      <c r="G7364">
        <v>0.31850899999999999</v>
      </c>
      <c r="H7364">
        <v>166.690527</v>
      </c>
      <c r="I7364">
        <v>13.174753000000001</v>
      </c>
      <c r="J7364">
        <v>-44.522137999999998</v>
      </c>
      <c r="K7364">
        <v>-71.356718999999998</v>
      </c>
      <c r="L7364">
        <v>-44.554105</v>
      </c>
      <c r="M7364">
        <v>-71.355309000000005</v>
      </c>
      <c r="N7364">
        <v>-4.4387000000000003E-2</v>
      </c>
      <c r="O7364">
        <v>1.951E-3</v>
      </c>
      <c r="P7364">
        <v>-4.4359999999999997E-2</v>
      </c>
      <c r="Q7364">
        <v>1.9559999999999998E-3</v>
      </c>
      <c r="R7364">
        <v>-0.63953599999999999</v>
      </c>
      <c r="S7364">
        <v>2.8164000000000002E-2</v>
      </c>
      <c r="T7364">
        <v>7.809E-3</v>
      </c>
      <c r="U7364">
        <v>1.591E-3</v>
      </c>
      <c r="V7364">
        <v>-44.511864000000003</v>
      </c>
      <c r="W7364">
        <v>-71.283531999999994</v>
      </c>
      <c r="X7364">
        <v>-4.2241000000000001E-2</v>
      </c>
      <c r="Y7364">
        <v>-7.1776999999999994E-2</v>
      </c>
      <c r="Z7364">
        <v>-4.2241000000000001E-2</v>
      </c>
      <c r="AA7364">
        <v>-7.1776999999999994E-2</v>
      </c>
      <c r="AB7364">
        <v>7.1776999999999994E-2</v>
      </c>
      <c r="AC7364" t="s">
        <v>1454</v>
      </c>
    </row>
    <row r="7365" spans="1:29" x14ac:dyDescent="0.35">
      <c r="A7365" t="s">
        <v>7925</v>
      </c>
      <c r="B7365">
        <v>0.33264899999999997</v>
      </c>
      <c r="C7365">
        <v>1</v>
      </c>
      <c r="D7365">
        <v>1</v>
      </c>
      <c r="E7365">
        <v>0</v>
      </c>
      <c r="F7365">
        <v>0.38264900000000002</v>
      </c>
      <c r="G7365">
        <v>0.38264900000000002</v>
      </c>
      <c r="H7365">
        <v>166.67985100000001</v>
      </c>
      <c r="I7365">
        <v>13.166565</v>
      </c>
      <c r="J7365">
        <v>-44.563141999999999</v>
      </c>
      <c r="K7365">
        <v>-71.354909000000006</v>
      </c>
      <c r="L7365">
        <v>-44.595084</v>
      </c>
      <c r="M7365">
        <v>-71.353493999999998</v>
      </c>
      <c r="N7365">
        <v>-4.1003999999999999E-2</v>
      </c>
      <c r="O7365">
        <v>1.81E-3</v>
      </c>
      <c r="P7365">
        <v>-4.0979000000000002E-2</v>
      </c>
      <c r="Q7365">
        <v>1.815E-3</v>
      </c>
      <c r="R7365">
        <v>-0.63903500000000002</v>
      </c>
      <c r="S7365">
        <v>2.8265999999999999E-2</v>
      </c>
      <c r="T7365">
        <v>7.8069999999999997E-3</v>
      </c>
      <c r="U7365">
        <v>1.5870000000000001E-3</v>
      </c>
      <c r="V7365">
        <v>-44.546840000000003</v>
      </c>
      <c r="W7365">
        <v>-71.281814999999995</v>
      </c>
      <c r="X7365">
        <v>-4.8244000000000002E-2</v>
      </c>
      <c r="Y7365">
        <v>-7.1679000000000007E-2</v>
      </c>
      <c r="Z7365">
        <v>-4.8244000000000002E-2</v>
      </c>
      <c r="AA7365">
        <v>-7.1679000000000007E-2</v>
      </c>
      <c r="AB7365">
        <v>7.1679000000000007E-2</v>
      </c>
      <c r="AC7365" t="s">
        <v>1454</v>
      </c>
    </row>
    <row r="7366" spans="1:29" x14ac:dyDescent="0.35">
      <c r="A7366" t="s">
        <v>7926</v>
      </c>
      <c r="B7366">
        <v>0.39894099999999999</v>
      </c>
      <c r="C7366">
        <v>1</v>
      </c>
      <c r="D7366">
        <v>1</v>
      </c>
      <c r="E7366">
        <v>0</v>
      </c>
      <c r="F7366">
        <v>0.44894099999999998</v>
      </c>
      <c r="G7366">
        <v>0.44894099999999998</v>
      </c>
      <c r="H7366">
        <v>166.668825</v>
      </c>
      <c r="I7366">
        <v>13.158106</v>
      </c>
      <c r="J7366">
        <v>-44.605490000000003</v>
      </c>
      <c r="K7366">
        <v>-71.353032999999996</v>
      </c>
      <c r="L7366">
        <v>-44.637405999999999</v>
      </c>
      <c r="M7366">
        <v>-71.351612000000003</v>
      </c>
      <c r="N7366">
        <v>-4.2347999999999997E-2</v>
      </c>
      <c r="O7366">
        <v>1.877E-3</v>
      </c>
      <c r="P7366">
        <v>-4.2321999999999999E-2</v>
      </c>
      <c r="Q7366">
        <v>1.882E-3</v>
      </c>
      <c r="R7366">
        <v>-0.638517</v>
      </c>
      <c r="S7366">
        <v>2.8371E-2</v>
      </c>
      <c r="T7366">
        <v>7.8050000000000003E-3</v>
      </c>
      <c r="U7366">
        <v>1.583E-3</v>
      </c>
      <c r="V7366">
        <v>-44.582889000000002</v>
      </c>
      <c r="W7366">
        <v>-71.280528000000004</v>
      </c>
      <c r="X7366">
        <v>-5.4517000000000003E-2</v>
      </c>
      <c r="Y7366">
        <v>-7.1084999999999995E-2</v>
      </c>
      <c r="Z7366">
        <v>-5.4517000000000003E-2</v>
      </c>
      <c r="AA7366">
        <v>-7.1084999999999995E-2</v>
      </c>
      <c r="AB7366">
        <v>7.1084999999999995E-2</v>
      </c>
      <c r="AC7366" t="s">
        <v>1454</v>
      </c>
    </row>
    <row r="7367" spans="1:29" x14ac:dyDescent="0.35">
      <c r="A7367" t="s">
        <v>7927</v>
      </c>
      <c r="B7367">
        <v>0.46043499999999998</v>
      </c>
      <c r="C7367">
        <v>1</v>
      </c>
      <c r="D7367">
        <v>1</v>
      </c>
      <c r="E7367">
        <v>0</v>
      </c>
      <c r="F7367">
        <v>0.51043499999999997</v>
      </c>
      <c r="G7367">
        <v>0.51043499999999997</v>
      </c>
      <c r="H7367">
        <v>166.65860499999999</v>
      </c>
      <c r="I7367">
        <v>13.150262</v>
      </c>
      <c r="J7367">
        <v>-44.644739000000001</v>
      </c>
      <c r="K7367">
        <v>-71.351285000000004</v>
      </c>
      <c r="L7367">
        <v>-44.676631</v>
      </c>
      <c r="M7367">
        <v>-71.349858999999995</v>
      </c>
      <c r="N7367">
        <v>-3.9248999999999999E-2</v>
      </c>
      <c r="O7367">
        <v>1.748E-3</v>
      </c>
      <c r="P7367">
        <v>-3.9225000000000003E-2</v>
      </c>
      <c r="Q7367">
        <v>1.753E-3</v>
      </c>
      <c r="R7367">
        <v>-0.63803699999999997</v>
      </c>
      <c r="S7367">
        <v>2.8468E-2</v>
      </c>
      <c r="T7367">
        <v>7.803E-3</v>
      </c>
      <c r="U7367">
        <v>1.5790000000000001E-3</v>
      </c>
      <c r="V7367">
        <v>-44.626533999999999</v>
      </c>
      <c r="W7367">
        <v>-71.279798</v>
      </c>
      <c r="X7367">
        <v>-5.0097000000000003E-2</v>
      </c>
      <c r="Y7367">
        <v>-7.0060999999999998E-2</v>
      </c>
      <c r="Z7367">
        <v>-5.0097000000000003E-2</v>
      </c>
      <c r="AA7367">
        <v>-7.0060999999999998E-2</v>
      </c>
      <c r="AB7367">
        <v>7.0060999999999998E-2</v>
      </c>
      <c r="AC7367" t="s">
        <v>1454</v>
      </c>
    </row>
    <row r="7368" spans="1:29" x14ac:dyDescent="0.35">
      <c r="A7368" t="s">
        <v>7928</v>
      </c>
      <c r="B7368">
        <v>0.52916200000000002</v>
      </c>
      <c r="C7368">
        <v>1</v>
      </c>
      <c r="D7368">
        <v>1</v>
      </c>
      <c r="E7368">
        <v>0</v>
      </c>
      <c r="F7368">
        <v>0.57916199999999995</v>
      </c>
      <c r="G7368">
        <v>0.57916199999999995</v>
      </c>
      <c r="H7368">
        <v>166.64719099999999</v>
      </c>
      <c r="I7368">
        <v>13.141500000000001</v>
      </c>
      <c r="J7368">
        <v>-44.688569999999999</v>
      </c>
      <c r="K7368">
        <v>-71.349323999999996</v>
      </c>
      <c r="L7368">
        <v>-44.720435999999999</v>
      </c>
      <c r="M7368">
        <v>-71.347893999999997</v>
      </c>
      <c r="N7368">
        <v>-4.3831000000000002E-2</v>
      </c>
      <c r="O7368">
        <v>1.9599999999999999E-3</v>
      </c>
      <c r="P7368">
        <v>-4.3804000000000003E-2</v>
      </c>
      <c r="Q7368">
        <v>1.9659999999999999E-3</v>
      </c>
      <c r="R7368">
        <v>-0.63750099999999998</v>
      </c>
      <c r="S7368">
        <v>2.8576000000000001E-2</v>
      </c>
      <c r="T7368">
        <v>7.8009999999999998E-3</v>
      </c>
      <c r="U7368">
        <v>1.575E-3</v>
      </c>
      <c r="V7368">
        <v>-44.678547999999999</v>
      </c>
      <c r="W7368">
        <v>-71.277136999999996</v>
      </c>
      <c r="X7368">
        <v>-4.1888000000000002E-2</v>
      </c>
      <c r="Y7368">
        <v>-7.0755999999999999E-2</v>
      </c>
      <c r="Z7368">
        <v>-4.1888000000000002E-2</v>
      </c>
      <c r="AA7368">
        <v>-7.0755999999999999E-2</v>
      </c>
      <c r="AB7368">
        <v>7.0755999999999999E-2</v>
      </c>
      <c r="AC7368" t="s">
        <v>1454</v>
      </c>
    </row>
    <row r="7369" spans="1:29" x14ac:dyDescent="0.35">
      <c r="A7369" t="s">
        <v>7929</v>
      </c>
      <c r="B7369">
        <v>0.59839299999999995</v>
      </c>
      <c r="C7369">
        <v>1</v>
      </c>
      <c r="D7369">
        <v>1</v>
      </c>
      <c r="E7369">
        <v>0</v>
      </c>
      <c r="F7369">
        <v>0.648393</v>
      </c>
      <c r="G7369">
        <v>0.648393</v>
      </c>
      <c r="H7369">
        <v>166.63570300000001</v>
      </c>
      <c r="I7369">
        <v>13.132678</v>
      </c>
      <c r="J7369">
        <v>-44.732688000000003</v>
      </c>
      <c r="K7369">
        <v>-71.347342999999995</v>
      </c>
      <c r="L7369">
        <v>-44.764527000000001</v>
      </c>
      <c r="M7369">
        <v>-71.345905999999999</v>
      </c>
      <c r="N7369">
        <v>-4.4117999999999997E-2</v>
      </c>
      <c r="O7369">
        <v>1.9819999999999998E-3</v>
      </c>
      <c r="P7369">
        <v>-4.4090999999999998E-2</v>
      </c>
      <c r="Q7369">
        <v>1.9870000000000001E-3</v>
      </c>
      <c r="R7369">
        <v>-0.636961</v>
      </c>
      <c r="S7369">
        <v>2.8684999999999999E-2</v>
      </c>
      <c r="T7369">
        <v>7.7990000000000004E-3</v>
      </c>
      <c r="U7369">
        <v>1.5709999999999999E-3</v>
      </c>
      <c r="V7369">
        <v>-44.731547999999997</v>
      </c>
      <c r="W7369">
        <v>-71.275505999999993</v>
      </c>
      <c r="X7369">
        <v>-3.2979000000000001E-2</v>
      </c>
      <c r="Y7369">
        <v>-7.0400000000000004E-2</v>
      </c>
      <c r="Z7369">
        <v>-3.2979000000000001E-2</v>
      </c>
      <c r="AA7369">
        <v>-7.0400000000000004E-2</v>
      </c>
      <c r="AB7369">
        <v>7.0400000000000004E-2</v>
      </c>
      <c r="AC7369" t="s">
        <v>1454</v>
      </c>
    </row>
    <row r="7370" spans="1:29" x14ac:dyDescent="0.35">
      <c r="A7370" t="s">
        <v>7930</v>
      </c>
      <c r="B7370">
        <v>0.670435</v>
      </c>
      <c r="C7370">
        <v>1</v>
      </c>
      <c r="D7370">
        <v>1</v>
      </c>
      <c r="E7370">
        <v>0</v>
      </c>
      <c r="F7370">
        <v>0.72043500000000005</v>
      </c>
      <c r="G7370">
        <v>0.72043500000000005</v>
      </c>
      <c r="H7370">
        <v>166.62375800000001</v>
      </c>
      <c r="I7370">
        <v>13.123502</v>
      </c>
      <c r="J7370">
        <v>-44.778554</v>
      </c>
      <c r="K7370">
        <v>-71.345271999999994</v>
      </c>
      <c r="L7370">
        <v>-44.810364</v>
      </c>
      <c r="M7370">
        <v>-71.343829999999997</v>
      </c>
      <c r="N7370">
        <v>-4.5865999999999997E-2</v>
      </c>
      <c r="O7370">
        <v>2.0709999999999999E-3</v>
      </c>
      <c r="P7370">
        <v>-4.5837999999999997E-2</v>
      </c>
      <c r="Q7370">
        <v>2.0769999999999999E-3</v>
      </c>
      <c r="R7370">
        <v>-0.63639900000000005</v>
      </c>
      <c r="S7370">
        <v>2.8798000000000001E-2</v>
      </c>
      <c r="T7370">
        <v>7.796E-3</v>
      </c>
      <c r="U7370">
        <v>1.5659999999999999E-3</v>
      </c>
      <c r="V7370">
        <v>-44.779784999999997</v>
      </c>
      <c r="W7370">
        <v>-71.274433999999999</v>
      </c>
      <c r="X7370">
        <v>-3.058E-2</v>
      </c>
      <c r="Y7370">
        <v>-6.9395999999999999E-2</v>
      </c>
      <c r="Z7370">
        <v>-3.058E-2</v>
      </c>
      <c r="AA7370">
        <v>-6.9395999999999999E-2</v>
      </c>
      <c r="AB7370">
        <v>6.9395999999999999E-2</v>
      </c>
      <c r="AC7370" t="s">
        <v>1454</v>
      </c>
    </row>
    <row r="7371" spans="1:29" x14ac:dyDescent="0.35">
      <c r="A7371" t="s">
        <v>7931</v>
      </c>
      <c r="B7371">
        <v>0.73731599999999997</v>
      </c>
      <c r="C7371">
        <v>1</v>
      </c>
      <c r="D7371">
        <v>1</v>
      </c>
      <c r="E7371">
        <v>0</v>
      </c>
      <c r="F7371">
        <v>0.78731600000000002</v>
      </c>
      <c r="G7371">
        <v>0.78731600000000002</v>
      </c>
      <c r="H7371">
        <v>166.61267799999999</v>
      </c>
      <c r="I7371">
        <v>13.114986999999999</v>
      </c>
      <c r="J7371">
        <v>-44.821100000000001</v>
      </c>
      <c r="K7371">
        <v>-71.343342000000007</v>
      </c>
      <c r="L7371">
        <v>-44.852884000000003</v>
      </c>
      <c r="M7371">
        <v>-71.341894999999994</v>
      </c>
      <c r="N7371">
        <v>-4.2546E-2</v>
      </c>
      <c r="O7371">
        <v>1.9289999999999999E-3</v>
      </c>
      <c r="P7371">
        <v>-4.2520000000000002E-2</v>
      </c>
      <c r="Q7371">
        <v>1.9350000000000001E-3</v>
      </c>
      <c r="R7371">
        <v>-0.63587800000000005</v>
      </c>
      <c r="S7371">
        <v>2.8903000000000002E-2</v>
      </c>
      <c r="T7371">
        <v>7.7939999999999997E-3</v>
      </c>
      <c r="U7371">
        <v>1.562E-3</v>
      </c>
      <c r="V7371">
        <v>-44.823901999999997</v>
      </c>
      <c r="W7371">
        <v>-71.273488999999998</v>
      </c>
      <c r="X7371">
        <v>-2.8982000000000001E-2</v>
      </c>
      <c r="Y7371">
        <v>-6.8405999999999995E-2</v>
      </c>
      <c r="Z7371">
        <v>-2.8982000000000001E-2</v>
      </c>
      <c r="AA7371">
        <v>-6.8405999999999995E-2</v>
      </c>
      <c r="AB7371">
        <v>6.8405999999999995E-2</v>
      </c>
      <c r="AC7371" t="s">
        <v>1454</v>
      </c>
    </row>
    <row r="7372" spans="1:29" x14ac:dyDescent="0.35">
      <c r="A7372" t="s">
        <v>7932</v>
      </c>
      <c r="B7372">
        <v>0.80273300000000003</v>
      </c>
      <c r="C7372">
        <v>1</v>
      </c>
      <c r="D7372">
        <v>1</v>
      </c>
      <c r="E7372">
        <v>0</v>
      </c>
      <c r="F7372">
        <v>0.85273299999999996</v>
      </c>
      <c r="G7372">
        <v>0.85273299999999996</v>
      </c>
      <c r="H7372">
        <v>166.60184899999999</v>
      </c>
      <c r="I7372">
        <v>13.106662</v>
      </c>
      <c r="J7372">
        <v>-44.862682</v>
      </c>
      <c r="K7372">
        <v>-71.341448</v>
      </c>
      <c r="L7372">
        <v>-44.894441</v>
      </c>
      <c r="M7372">
        <v>-71.339995999999999</v>
      </c>
      <c r="N7372">
        <v>-4.1582000000000001E-2</v>
      </c>
      <c r="O7372">
        <v>1.8940000000000001E-3</v>
      </c>
      <c r="P7372">
        <v>-4.1556000000000003E-2</v>
      </c>
      <c r="Q7372">
        <v>1.8990000000000001E-3</v>
      </c>
      <c r="R7372">
        <v>-0.63536800000000004</v>
      </c>
      <c r="S7372">
        <v>2.9005E-2</v>
      </c>
      <c r="T7372">
        <v>7.7920000000000003E-3</v>
      </c>
      <c r="U7372">
        <v>1.5579999999999999E-3</v>
      </c>
      <c r="V7372">
        <v>-44.864285000000002</v>
      </c>
      <c r="W7372">
        <v>-71.272073000000006</v>
      </c>
      <c r="X7372">
        <v>-3.0155000000000001E-2</v>
      </c>
      <c r="Y7372">
        <v>-6.7922999999999997E-2</v>
      </c>
      <c r="Z7372">
        <v>-3.0155000000000001E-2</v>
      </c>
      <c r="AA7372">
        <v>-6.7922999999999997E-2</v>
      </c>
      <c r="AB7372">
        <v>6.7922999999999997E-2</v>
      </c>
      <c r="AC7372" t="s">
        <v>1454</v>
      </c>
    </row>
    <row r="7373" spans="1:29" x14ac:dyDescent="0.35">
      <c r="A7373" t="s">
        <v>7933</v>
      </c>
      <c r="B7373">
        <v>0.87105299999999997</v>
      </c>
      <c r="C7373">
        <v>1</v>
      </c>
      <c r="D7373">
        <v>1</v>
      </c>
      <c r="E7373">
        <v>0</v>
      </c>
      <c r="F7373">
        <v>0.92105300000000001</v>
      </c>
      <c r="G7373">
        <v>0.92105300000000001</v>
      </c>
      <c r="H7373">
        <v>166.59054900000001</v>
      </c>
      <c r="I7373">
        <v>13.097973</v>
      </c>
      <c r="J7373">
        <v>-44.90607</v>
      </c>
      <c r="K7373">
        <v>-71.339462999999995</v>
      </c>
      <c r="L7373">
        <v>-44.937801999999998</v>
      </c>
      <c r="M7373">
        <v>-71.338004999999995</v>
      </c>
      <c r="N7373">
        <v>-4.3388000000000003E-2</v>
      </c>
      <c r="O7373">
        <v>1.9859999999999999E-3</v>
      </c>
      <c r="P7373">
        <v>-4.3361999999999998E-2</v>
      </c>
      <c r="Q7373">
        <v>1.9910000000000001E-3</v>
      </c>
      <c r="R7373">
        <v>-0.63483599999999996</v>
      </c>
      <c r="S7373">
        <v>2.9111000000000001E-2</v>
      </c>
      <c r="T7373">
        <v>7.79E-3</v>
      </c>
      <c r="U7373">
        <v>1.554E-3</v>
      </c>
      <c r="V7373">
        <v>-44.909604000000002</v>
      </c>
      <c r="W7373">
        <v>-71.268124999999998</v>
      </c>
      <c r="X7373">
        <v>-2.8198000000000001E-2</v>
      </c>
      <c r="Y7373">
        <v>-6.9879999999999998E-2</v>
      </c>
      <c r="Z7373">
        <v>-2.8198000000000001E-2</v>
      </c>
      <c r="AA7373">
        <v>-6.9879999999999998E-2</v>
      </c>
      <c r="AB7373">
        <v>6.9879999999999998E-2</v>
      </c>
      <c r="AC7373" t="s">
        <v>1454</v>
      </c>
    </row>
    <row r="7374" spans="1:29" x14ac:dyDescent="0.35">
      <c r="A7374" t="s">
        <v>7934</v>
      </c>
      <c r="B7374">
        <v>0.93452400000000002</v>
      </c>
      <c r="C7374">
        <v>1</v>
      </c>
      <c r="D7374">
        <v>1</v>
      </c>
      <c r="E7374">
        <v>0</v>
      </c>
      <c r="F7374">
        <v>0.98452399999999995</v>
      </c>
      <c r="G7374">
        <v>0.98452399999999995</v>
      </c>
      <c r="H7374">
        <v>166.58005800000001</v>
      </c>
      <c r="I7374">
        <v>13.089903</v>
      </c>
      <c r="J7374">
        <v>-44.946348</v>
      </c>
      <c r="K7374">
        <v>-71.337611999999993</v>
      </c>
      <c r="L7374">
        <v>-44.978056000000002</v>
      </c>
      <c r="M7374">
        <v>-71.336150000000004</v>
      </c>
      <c r="N7374">
        <v>-4.0278000000000001E-2</v>
      </c>
      <c r="O7374">
        <v>1.851E-3</v>
      </c>
      <c r="P7374">
        <v>-4.0253999999999998E-2</v>
      </c>
      <c r="Q7374">
        <v>1.856E-3</v>
      </c>
      <c r="R7374">
        <v>-0.63434199999999996</v>
      </c>
      <c r="S7374">
        <v>2.921E-2</v>
      </c>
      <c r="T7374">
        <v>7.7879999999999998E-3</v>
      </c>
      <c r="U7374">
        <v>1.5499999999999999E-3</v>
      </c>
      <c r="V7374">
        <v>-44.951618000000003</v>
      </c>
      <c r="W7374">
        <v>-71.265249999999995</v>
      </c>
      <c r="X7374">
        <v>-2.6438E-2</v>
      </c>
      <c r="Y7374">
        <v>-7.0900000000000005E-2</v>
      </c>
      <c r="Z7374">
        <v>-2.6438E-2</v>
      </c>
      <c r="AA7374">
        <v>-7.0900000000000005E-2</v>
      </c>
      <c r="AB7374">
        <v>7.0900000000000005E-2</v>
      </c>
      <c r="AC7374" t="s">
        <v>1454</v>
      </c>
    </row>
    <row r="7375" spans="1:29" x14ac:dyDescent="0.35">
      <c r="A7375" t="s">
        <v>7935</v>
      </c>
      <c r="B7375">
        <v>0.99830600000000003</v>
      </c>
      <c r="C7375">
        <v>1</v>
      </c>
      <c r="D7375">
        <v>1</v>
      </c>
      <c r="E7375">
        <v>0</v>
      </c>
      <c r="F7375">
        <v>1.048306</v>
      </c>
      <c r="G7375">
        <v>1.048306</v>
      </c>
      <c r="H7375">
        <v>166.569523</v>
      </c>
      <c r="I7375">
        <v>13.081797</v>
      </c>
      <c r="J7375">
        <v>-44.986794000000003</v>
      </c>
      <c r="K7375">
        <v>-71.335746</v>
      </c>
      <c r="L7375">
        <v>-45.018476999999997</v>
      </c>
      <c r="M7375">
        <v>-71.334278999999995</v>
      </c>
      <c r="N7375">
        <v>-4.0446000000000003E-2</v>
      </c>
      <c r="O7375">
        <v>1.866E-3</v>
      </c>
      <c r="P7375">
        <v>-4.0420999999999999E-2</v>
      </c>
      <c r="Q7375">
        <v>1.8710000000000001E-3</v>
      </c>
      <c r="R7375">
        <v>-0.63384499999999999</v>
      </c>
      <c r="S7375">
        <v>2.9308000000000001E-2</v>
      </c>
      <c r="T7375">
        <v>7.7850000000000003E-3</v>
      </c>
      <c r="U7375">
        <v>1.5460000000000001E-3</v>
      </c>
      <c r="V7375">
        <v>-44.993203000000001</v>
      </c>
      <c r="W7375">
        <v>-71.263446999999999</v>
      </c>
      <c r="X7375">
        <v>-2.5274000000000001E-2</v>
      </c>
      <c r="Y7375">
        <v>-7.0831000000000005E-2</v>
      </c>
      <c r="Z7375">
        <v>-2.5274000000000001E-2</v>
      </c>
      <c r="AA7375">
        <v>-7.0831000000000005E-2</v>
      </c>
      <c r="AB7375">
        <v>7.0831000000000005E-2</v>
      </c>
      <c r="AC7375" t="s">
        <v>1454</v>
      </c>
    </row>
    <row r="7376" spans="1:29" x14ac:dyDescent="0.35">
      <c r="A7376" t="s">
        <v>7936</v>
      </c>
      <c r="B7376">
        <v>1.061474</v>
      </c>
      <c r="C7376">
        <v>1</v>
      </c>
      <c r="D7376">
        <v>1</v>
      </c>
      <c r="E7376">
        <v>0</v>
      </c>
      <c r="F7376">
        <v>1.1114740000000001</v>
      </c>
      <c r="G7376">
        <v>1.1114740000000001</v>
      </c>
      <c r="H7376">
        <v>166.55909800000001</v>
      </c>
      <c r="I7376">
        <v>13.073772999999999</v>
      </c>
      <c r="J7376">
        <v>-45.026815999999997</v>
      </c>
      <c r="K7376">
        <v>-71.333890999999994</v>
      </c>
      <c r="L7376">
        <v>-45.058473999999997</v>
      </c>
      <c r="M7376">
        <v>-71.332419000000002</v>
      </c>
      <c r="N7376">
        <v>-4.0022000000000002E-2</v>
      </c>
      <c r="O7376">
        <v>1.8550000000000001E-3</v>
      </c>
      <c r="P7376">
        <v>-3.9996999999999998E-2</v>
      </c>
      <c r="Q7376">
        <v>1.8600000000000001E-3</v>
      </c>
      <c r="R7376">
        <v>-0.63335300000000005</v>
      </c>
      <c r="S7376">
        <v>2.9406000000000002E-2</v>
      </c>
      <c r="T7376">
        <v>7.7840000000000001E-3</v>
      </c>
      <c r="U7376">
        <v>1.5430000000000001E-3</v>
      </c>
      <c r="V7376">
        <v>-45.033242999999999</v>
      </c>
      <c r="W7376">
        <v>-71.262331000000003</v>
      </c>
      <c r="X7376">
        <v>-2.5231E-2</v>
      </c>
      <c r="Y7376">
        <v>-7.0087999999999998E-2</v>
      </c>
      <c r="Z7376">
        <v>-2.5231E-2</v>
      </c>
      <c r="AA7376">
        <v>-7.0087999999999998E-2</v>
      </c>
      <c r="AB7376">
        <v>7.0087999999999998E-2</v>
      </c>
      <c r="AC7376" t="s">
        <v>1454</v>
      </c>
    </row>
    <row r="7377" spans="1:29" x14ac:dyDescent="0.35">
      <c r="A7377" t="s">
        <v>7937</v>
      </c>
      <c r="B7377">
        <v>1.124349</v>
      </c>
      <c r="C7377">
        <v>1</v>
      </c>
      <c r="D7377">
        <v>1</v>
      </c>
      <c r="E7377">
        <v>0</v>
      </c>
      <c r="F7377">
        <v>1.1743490000000001</v>
      </c>
      <c r="G7377">
        <v>1.1743490000000001</v>
      </c>
      <c r="H7377">
        <v>166.54872900000001</v>
      </c>
      <c r="I7377">
        <v>13.065789000000001</v>
      </c>
      <c r="J7377">
        <v>-45.066622000000002</v>
      </c>
      <c r="K7377">
        <v>-71.332038999999995</v>
      </c>
      <c r="L7377">
        <v>-45.098255999999999</v>
      </c>
      <c r="M7377">
        <v>-71.330562</v>
      </c>
      <c r="N7377">
        <v>-3.9806000000000001E-2</v>
      </c>
      <c r="O7377">
        <v>1.8519999999999999E-3</v>
      </c>
      <c r="P7377">
        <v>-3.9780999999999997E-2</v>
      </c>
      <c r="Q7377">
        <v>1.8569999999999999E-3</v>
      </c>
      <c r="R7377">
        <v>-0.63286399999999998</v>
      </c>
      <c r="S7377">
        <v>2.9503000000000001E-2</v>
      </c>
      <c r="T7377">
        <v>7.7809999999999997E-3</v>
      </c>
      <c r="U7377">
        <v>1.539E-3</v>
      </c>
      <c r="V7377">
        <v>-45.076543999999998</v>
      </c>
      <c r="W7377">
        <v>-71.261172999999999</v>
      </c>
      <c r="X7377">
        <v>-2.1711000000000001E-2</v>
      </c>
      <c r="Y7377">
        <v>-6.9389000000000006E-2</v>
      </c>
      <c r="Z7377">
        <v>-2.1711000000000001E-2</v>
      </c>
      <c r="AA7377">
        <v>-6.9389000000000006E-2</v>
      </c>
      <c r="AB7377">
        <v>6.9389000000000006E-2</v>
      </c>
      <c r="AC7377" t="s">
        <v>1454</v>
      </c>
    </row>
    <row r="7378" spans="1:29" x14ac:dyDescent="0.35">
      <c r="A7378" t="s">
        <v>7938</v>
      </c>
      <c r="B7378">
        <v>1.1913940000000001</v>
      </c>
      <c r="C7378">
        <v>1</v>
      </c>
      <c r="D7378">
        <v>1</v>
      </c>
      <c r="E7378">
        <v>0</v>
      </c>
      <c r="F7378">
        <v>1.2413940000000001</v>
      </c>
      <c r="G7378">
        <v>1.2413940000000001</v>
      </c>
      <c r="H7378">
        <v>166.53768099999999</v>
      </c>
      <c r="I7378">
        <v>13.057278999999999</v>
      </c>
      <c r="J7378">
        <v>-45.109036000000003</v>
      </c>
      <c r="K7378">
        <v>-71.330057999999994</v>
      </c>
      <c r="L7378">
        <v>-45.140642999999997</v>
      </c>
      <c r="M7378">
        <v>-71.328575999999998</v>
      </c>
      <c r="N7378">
        <v>-4.2414E-2</v>
      </c>
      <c r="O7378">
        <v>1.9810000000000001E-3</v>
      </c>
      <c r="P7378">
        <v>-4.2388000000000002E-2</v>
      </c>
      <c r="Q7378">
        <v>1.9859999999999999E-3</v>
      </c>
      <c r="R7378">
        <v>-0.63234199999999996</v>
      </c>
      <c r="S7378">
        <v>2.9606E-2</v>
      </c>
      <c r="T7378">
        <v>7.7790000000000003E-3</v>
      </c>
      <c r="U7378">
        <v>1.5349999999999999E-3</v>
      </c>
      <c r="V7378">
        <v>-45.118516</v>
      </c>
      <c r="W7378">
        <v>-71.258382999999995</v>
      </c>
      <c r="X7378">
        <v>-2.2127999999999998E-2</v>
      </c>
      <c r="Y7378">
        <v>-7.0193000000000005E-2</v>
      </c>
      <c r="Z7378">
        <v>-2.2127999999999998E-2</v>
      </c>
      <c r="AA7378">
        <v>-7.0193000000000005E-2</v>
      </c>
      <c r="AB7378">
        <v>7.0193000000000005E-2</v>
      </c>
      <c r="AC7378" t="s">
        <v>1454</v>
      </c>
    </row>
    <row r="7379" spans="1:29" x14ac:dyDescent="0.35">
      <c r="A7379" t="s">
        <v>7939</v>
      </c>
      <c r="B7379">
        <v>1.2587900000000001</v>
      </c>
      <c r="C7379">
        <v>1</v>
      </c>
      <c r="D7379">
        <v>1</v>
      </c>
      <c r="E7379">
        <v>0</v>
      </c>
      <c r="F7379">
        <v>1.3087899999999999</v>
      </c>
      <c r="G7379">
        <v>1.3087899999999999</v>
      </c>
      <c r="H7379">
        <v>166.52658299999999</v>
      </c>
      <c r="I7379">
        <v>13.048729</v>
      </c>
      <c r="J7379">
        <v>-45.151636000000003</v>
      </c>
      <c r="K7379">
        <v>-71.328058999999996</v>
      </c>
      <c r="L7379">
        <v>-45.183216999999999</v>
      </c>
      <c r="M7379">
        <v>-71.326571999999999</v>
      </c>
      <c r="N7379">
        <v>-4.2598999999999998E-2</v>
      </c>
      <c r="O7379">
        <v>1.9989999999999999E-3</v>
      </c>
      <c r="P7379">
        <v>-4.2573E-2</v>
      </c>
      <c r="Q7379">
        <v>2.0040000000000001E-3</v>
      </c>
      <c r="R7379">
        <v>-0.63181799999999999</v>
      </c>
      <c r="S7379">
        <v>2.9708999999999999E-2</v>
      </c>
      <c r="T7379">
        <v>7.7759999999999999E-3</v>
      </c>
      <c r="U7379">
        <v>1.531E-3</v>
      </c>
      <c r="V7379">
        <v>-45.158126000000003</v>
      </c>
      <c r="W7379">
        <v>-71.256624000000002</v>
      </c>
      <c r="X7379">
        <v>-2.5090000000000001E-2</v>
      </c>
      <c r="Y7379">
        <v>-6.9947999999999996E-2</v>
      </c>
      <c r="Z7379">
        <v>-2.5090000000000001E-2</v>
      </c>
      <c r="AA7379">
        <v>-6.9947999999999996E-2</v>
      </c>
      <c r="AB7379">
        <v>6.9947999999999996E-2</v>
      </c>
      <c r="AC7379" t="s">
        <v>1454</v>
      </c>
    </row>
    <row r="7380" spans="1:29" x14ac:dyDescent="0.35">
      <c r="A7380" t="s">
        <v>7940</v>
      </c>
      <c r="B7380">
        <v>1.3201890000000001</v>
      </c>
      <c r="C7380">
        <v>1</v>
      </c>
      <c r="D7380">
        <v>1</v>
      </c>
      <c r="E7380">
        <v>0</v>
      </c>
      <c r="F7380">
        <v>1.3701890000000001</v>
      </c>
      <c r="G7380">
        <v>1.3701890000000001</v>
      </c>
      <c r="H7380">
        <v>166.516481</v>
      </c>
      <c r="I7380">
        <v>13.040944</v>
      </c>
      <c r="J7380">
        <v>-45.190412999999999</v>
      </c>
      <c r="K7380">
        <v>-71.326232000000005</v>
      </c>
      <c r="L7380">
        <v>-45.221969999999999</v>
      </c>
      <c r="M7380">
        <v>-71.324740000000006</v>
      </c>
      <c r="N7380">
        <v>-3.8776999999999999E-2</v>
      </c>
      <c r="O7380">
        <v>1.8270000000000001E-3</v>
      </c>
      <c r="P7380">
        <v>-3.8753999999999997E-2</v>
      </c>
      <c r="Q7380">
        <v>1.8320000000000001E-3</v>
      </c>
      <c r="R7380">
        <v>-0.63134100000000004</v>
      </c>
      <c r="S7380">
        <v>2.9803E-2</v>
      </c>
      <c r="T7380">
        <v>7.7739999999999997E-3</v>
      </c>
      <c r="U7380">
        <v>1.5269999999999999E-3</v>
      </c>
      <c r="V7380">
        <v>-45.199626000000002</v>
      </c>
      <c r="W7380">
        <v>-71.255250000000004</v>
      </c>
      <c r="X7380">
        <v>-2.2345E-2</v>
      </c>
      <c r="Y7380">
        <v>-6.9489999999999996E-2</v>
      </c>
      <c r="Z7380">
        <v>-2.2345E-2</v>
      </c>
      <c r="AA7380">
        <v>-6.9489999999999996E-2</v>
      </c>
      <c r="AB7380">
        <v>6.9489999999999996E-2</v>
      </c>
      <c r="AC7380" t="s">
        <v>1454</v>
      </c>
    </row>
    <row r="7381" spans="1:29" x14ac:dyDescent="0.35">
      <c r="A7381" t="s">
        <v>7941</v>
      </c>
      <c r="B7381">
        <v>1.38906</v>
      </c>
      <c r="C7381">
        <v>1</v>
      </c>
      <c r="D7381">
        <v>1</v>
      </c>
      <c r="E7381">
        <v>0</v>
      </c>
      <c r="F7381">
        <v>1.43906</v>
      </c>
      <c r="G7381">
        <v>1.43906</v>
      </c>
      <c r="H7381">
        <v>166.505157</v>
      </c>
      <c r="I7381">
        <v>13.032214</v>
      </c>
      <c r="J7381">
        <v>-45.233876000000002</v>
      </c>
      <c r="K7381">
        <v>-71.324175999999994</v>
      </c>
      <c r="L7381">
        <v>-45.265407000000003</v>
      </c>
      <c r="M7381">
        <v>-71.322678999999994</v>
      </c>
      <c r="N7381">
        <v>-4.3463000000000002E-2</v>
      </c>
      <c r="O7381">
        <v>2.0560000000000001E-3</v>
      </c>
      <c r="P7381">
        <v>-4.3436000000000002E-2</v>
      </c>
      <c r="Q7381">
        <v>2.0609999999999999E-3</v>
      </c>
      <c r="R7381">
        <v>-0.63080499999999995</v>
      </c>
      <c r="S7381">
        <v>2.9908000000000001E-2</v>
      </c>
      <c r="T7381">
        <v>7.7720000000000003E-3</v>
      </c>
      <c r="U7381">
        <v>1.523E-3</v>
      </c>
      <c r="V7381">
        <v>-45.241853999999996</v>
      </c>
      <c r="W7381">
        <v>-71.253877000000003</v>
      </c>
      <c r="X7381">
        <v>-2.3552E-2</v>
      </c>
      <c r="Y7381">
        <v>-6.8801000000000001E-2</v>
      </c>
      <c r="Z7381">
        <v>-2.3552E-2</v>
      </c>
      <c r="AA7381">
        <v>-6.8801000000000001E-2</v>
      </c>
      <c r="AB7381">
        <v>6.8801000000000001E-2</v>
      </c>
      <c r="AC7381" t="s">
        <v>1454</v>
      </c>
    </row>
    <row r="7382" spans="1:29" x14ac:dyDescent="0.35">
      <c r="A7382" t="s">
        <v>7942</v>
      </c>
      <c r="B7382">
        <v>1.451881</v>
      </c>
      <c r="C7382">
        <v>1</v>
      </c>
      <c r="D7382">
        <v>1</v>
      </c>
      <c r="E7382">
        <v>0</v>
      </c>
      <c r="F7382">
        <v>1.501881</v>
      </c>
      <c r="G7382">
        <v>1.501881</v>
      </c>
      <c r="H7382">
        <v>166.49483599999999</v>
      </c>
      <c r="I7382">
        <v>13.024255</v>
      </c>
      <c r="J7382">
        <v>-45.273490000000002</v>
      </c>
      <c r="K7382">
        <v>-71.322293999999999</v>
      </c>
      <c r="L7382">
        <v>-45.304996000000003</v>
      </c>
      <c r="M7382">
        <v>-71.320791999999997</v>
      </c>
      <c r="N7382">
        <v>-3.9614000000000003E-2</v>
      </c>
      <c r="O7382">
        <v>1.882E-3</v>
      </c>
      <c r="P7382">
        <v>-3.9588999999999999E-2</v>
      </c>
      <c r="Q7382">
        <v>1.8860000000000001E-3</v>
      </c>
      <c r="R7382">
        <v>-0.63031700000000002</v>
      </c>
      <c r="S7382">
        <v>3.0003999999999999E-2</v>
      </c>
      <c r="T7382">
        <v>7.77E-3</v>
      </c>
      <c r="U7382">
        <v>1.519E-3</v>
      </c>
      <c r="V7382">
        <v>-45.289704999999998</v>
      </c>
      <c r="W7382">
        <v>-71.252803999999998</v>
      </c>
      <c r="X7382">
        <v>-1.5291000000000001E-2</v>
      </c>
      <c r="Y7382">
        <v>-6.7988000000000007E-2</v>
      </c>
      <c r="Z7382">
        <v>-1.5291000000000001E-2</v>
      </c>
      <c r="AA7382">
        <v>-6.7988000000000007E-2</v>
      </c>
      <c r="AB7382">
        <v>6.7988000000000007E-2</v>
      </c>
      <c r="AC7382" t="s">
        <v>1454</v>
      </c>
    </row>
    <row r="7383" spans="1:29" x14ac:dyDescent="0.35">
      <c r="A7383" t="s">
        <v>7943</v>
      </c>
      <c r="B7383">
        <v>1.516554</v>
      </c>
      <c r="C7383">
        <v>1</v>
      </c>
      <c r="D7383">
        <v>1</v>
      </c>
      <c r="E7383">
        <v>0</v>
      </c>
      <c r="F7383">
        <v>1.566554</v>
      </c>
      <c r="G7383">
        <v>1.566554</v>
      </c>
      <c r="H7383">
        <v>166.48421999999999</v>
      </c>
      <c r="I7383">
        <v>13.016064999999999</v>
      </c>
      <c r="J7383">
        <v>-45.314236999999999</v>
      </c>
      <c r="K7383">
        <v>-71.320350000000005</v>
      </c>
      <c r="L7383">
        <v>-45.345717999999998</v>
      </c>
      <c r="M7383">
        <v>-71.318843000000001</v>
      </c>
      <c r="N7383">
        <v>-4.0746999999999998E-2</v>
      </c>
      <c r="O7383">
        <v>1.944E-3</v>
      </c>
      <c r="P7383">
        <v>-4.0721E-2</v>
      </c>
      <c r="Q7383">
        <v>1.949E-3</v>
      </c>
      <c r="R7383">
        <v>-0.62981500000000001</v>
      </c>
      <c r="S7383">
        <v>3.0102E-2</v>
      </c>
      <c r="T7383">
        <v>7.7669999999999996E-3</v>
      </c>
      <c r="U7383">
        <v>1.5150000000000001E-3</v>
      </c>
      <c r="V7383">
        <v>-45.326998000000003</v>
      </c>
      <c r="W7383">
        <v>-71.249155999999999</v>
      </c>
      <c r="X7383">
        <v>-1.8719E-2</v>
      </c>
      <c r="Y7383">
        <v>-6.9686999999999999E-2</v>
      </c>
      <c r="Z7383">
        <v>-1.8719E-2</v>
      </c>
      <c r="AA7383">
        <v>-6.9686999999999999E-2</v>
      </c>
      <c r="AB7383">
        <v>6.9686999999999999E-2</v>
      </c>
      <c r="AC7383" t="s">
        <v>1454</v>
      </c>
    </row>
    <row r="7384" spans="1:29" x14ac:dyDescent="0.35">
      <c r="A7384" t="s">
        <v>7944</v>
      </c>
      <c r="B7384">
        <v>1.5808219999999999</v>
      </c>
      <c r="C7384">
        <v>1</v>
      </c>
      <c r="D7384">
        <v>1</v>
      </c>
      <c r="E7384">
        <v>0</v>
      </c>
      <c r="F7384">
        <v>1.630822</v>
      </c>
      <c r="G7384">
        <v>1.630822</v>
      </c>
      <c r="H7384">
        <v>166.47367700000001</v>
      </c>
      <c r="I7384">
        <v>13.007929000000001</v>
      </c>
      <c r="J7384">
        <v>-45.354697000000002</v>
      </c>
      <c r="K7384">
        <v>-71.318413000000007</v>
      </c>
      <c r="L7384">
        <v>-45.386153</v>
      </c>
      <c r="M7384">
        <v>-71.316901000000001</v>
      </c>
      <c r="N7384">
        <v>-4.0460999999999997E-2</v>
      </c>
      <c r="O7384">
        <v>1.9380000000000001E-3</v>
      </c>
      <c r="P7384">
        <v>-4.0436E-2</v>
      </c>
      <c r="Q7384">
        <v>1.9430000000000001E-3</v>
      </c>
      <c r="R7384">
        <v>-0.62931599999999999</v>
      </c>
      <c r="S7384">
        <v>3.0199E-2</v>
      </c>
      <c r="T7384">
        <v>7.7650000000000002E-3</v>
      </c>
      <c r="U7384">
        <v>1.5120000000000001E-3</v>
      </c>
      <c r="V7384">
        <v>-45.372317000000002</v>
      </c>
      <c r="W7384">
        <v>-71.247268000000005</v>
      </c>
      <c r="X7384">
        <v>-1.3835999999999999E-2</v>
      </c>
      <c r="Y7384">
        <v>-6.9633E-2</v>
      </c>
      <c r="Z7384">
        <v>-1.3835999999999999E-2</v>
      </c>
      <c r="AA7384">
        <v>-6.9633E-2</v>
      </c>
      <c r="AB7384">
        <v>6.9633E-2</v>
      </c>
      <c r="AC7384" t="s">
        <v>1454</v>
      </c>
    </row>
    <row r="7385" spans="1:29" x14ac:dyDescent="0.35">
      <c r="A7385" t="s">
        <v>7945</v>
      </c>
      <c r="B7385">
        <v>1.653748</v>
      </c>
      <c r="C7385">
        <v>1</v>
      </c>
      <c r="D7385">
        <v>1</v>
      </c>
      <c r="E7385">
        <v>0</v>
      </c>
      <c r="F7385">
        <v>1.703748</v>
      </c>
      <c r="G7385">
        <v>1.703748</v>
      </c>
      <c r="H7385">
        <v>166.46172300000001</v>
      </c>
      <c r="I7385">
        <v>12.998702</v>
      </c>
      <c r="J7385">
        <v>-45.400571999999997</v>
      </c>
      <c r="K7385">
        <v>-71.316207000000006</v>
      </c>
      <c r="L7385">
        <v>-45.432000000000002</v>
      </c>
      <c r="M7385">
        <v>-71.314689000000001</v>
      </c>
      <c r="N7385">
        <v>-4.5874999999999999E-2</v>
      </c>
      <c r="O7385">
        <v>2.2060000000000001E-3</v>
      </c>
      <c r="P7385">
        <v>-4.5845999999999998E-2</v>
      </c>
      <c r="Q7385">
        <v>2.212E-3</v>
      </c>
      <c r="R7385">
        <v>-0.62875000000000003</v>
      </c>
      <c r="S7385">
        <v>3.0308999999999999E-2</v>
      </c>
      <c r="T7385">
        <v>7.7619999999999998E-3</v>
      </c>
      <c r="U7385">
        <v>1.5070000000000001E-3</v>
      </c>
      <c r="V7385">
        <v>-45.410383000000003</v>
      </c>
      <c r="W7385">
        <v>-71.244393000000002</v>
      </c>
      <c r="X7385">
        <v>-2.1617000000000001E-2</v>
      </c>
      <c r="Y7385">
        <v>-7.0295999999999997E-2</v>
      </c>
      <c r="Z7385">
        <v>-2.1617000000000001E-2</v>
      </c>
      <c r="AA7385">
        <v>-7.0295999999999997E-2</v>
      </c>
      <c r="AB7385">
        <v>7.0295999999999997E-2</v>
      </c>
      <c r="AC7385" t="s">
        <v>1454</v>
      </c>
    </row>
    <row r="7386" spans="1:29" x14ac:dyDescent="0.35">
      <c r="A7386" t="s">
        <v>7946</v>
      </c>
      <c r="B7386">
        <v>1.717759</v>
      </c>
      <c r="C7386">
        <v>1</v>
      </c>
      <c r="D7386">
        <v>1</v>
      </c>
      <c r="E7386">
        <v>0</v>
      </c>
      <c r="F7386">
        <v>1.7677590000000001</v>
      </c>
      <c r="G7386">
        <v>1.7677590000000001</v>
      </c>
      <c r="H7386">
        <v>166.45124000000001</v>
      </c>
      <c r="I7386">
        <v>12.990606</v>
      </c>
      <c r="J7386">
        <v>-45.440801</v>
      </c>
      <c r="K7386">
        <v>-71.314262999999997</v>
      </c>
      <c r="L7386">
        <v>-45.472203999999998</v>
      </c>
      <c r="M7386">
        <v>-71.312741000000003</v>
      </c>
      <c r="N7386">
        <v>-4.0230000000000002E-2</v>
      </c>
      <c r="O7386">
        <v>1.944E-3</v>
      </c>
      <c r="P7386">
        <v>-4.0204999999999998E-2</v>
      </c>
      <c r="Q7386">
        <v>1.9480000000000001E-3</v>
      </c>
      <c r="R7386">
        <v>-0.62825299999999995</v>
      </c>
      <c r="S7386">
        <v>3.0405000000000001E-2</v>
      </c>
      <c r="T7386">
        <v>7.7600000000000004E-3</v>
      </c>
      <c r="U7386">
        <v>1.503E-3</v>
      </c>
      <c r="V7386">
        <v>-45.451625</v>
      </c>
      <c r="W7386">
        <v>-71.243020000000001</v>
      </c>
      <c r="X7386">
        <v>-2.0580000000000001E-2</v>
      </c>
      <c r="Y7386">
        <v>-6.9721000000000005E-2</v>
      </c>
      <c r="Z7386">
        <v>-2.0580000000000001E-2</v>
      </c>
      <c r="AA7386">
        <v>-6.9721000000000005E-2</v>
      </c>
      <c r="AB7386">
        <v>6.9721000000000005E-2</v>
      </c>
      <c r="AC7386" t="s">
        <v>1454</v>
      </c>
    </row>
    <row r="7387" spans="1:29" x14ac:dyDescent="0.35">
      <c r="A7387" t="s">
        <v>7947</v>
      </c>
      <c r="B7387">
        <v>0</v>
      </c>
      <c r="C7387">
        <v>1</v>
      </c>
      <c r="D7387">
        <v>1</v>
      </c>
      <c r="E7387">
        <v>1</v>
      </c>
      <c r="F7387">
        <v>0.05</v>
      </c>
      <c r="G7387">
        <v>0.05</v>
      </c>
      <c r="H7387">
        <v>166.44093799999999</v>
      </c>
      <c r="I7387">
        <v>12.982649</v>
      </c>
      <c r="J7387">
        <v>-45.480331</v>
      </c>
      <c r="K7387">
        <v>-71.312347000000003</v>
      </c>
      <c r="L7387">
        <v>-45.511710000000001</v>
      </c>
      <c r="M7387">
        <v>-71.310820000000007</v>
      </c>
      <c r="N7387">
        <v>-3.9530000000000003E-2</v>
      </c>
      <c r="O7387">
        <v>1.916E-3</v>
      </c>
      <c r="P7387">
        <v>-3.9505999999999999E-2</v>
      </c>
      <c r="Q7387">
        <v>1.921E-3</v>
      </c>
      <c r="R7387">
        <v>-0.62757099999999999</v>
      </c>
      <c r="S7387">
        <v>3.0537999999999999E-2</v>
      </c>
      <c r="T7387">
        <v>-50.205641</v>
      </c>
      <c r="U7387">
        <v>2.4430000000000001</v>
      </c>
      <c r="V7387">
        <v>-45.493510000000001</v>
      </c>
      <c r="W7387">
        <v>-71.242075</v>
      </c>
      <c r="X7387">
        <v>-1.8200000000000001E-2</v>
      </c>
      <c r="Y7387">
        <v>-6.8745000000000001E-2</v>
      </c>
      <c r="Z7387">
        <v>-1.8200000000000001E-2</v>
      </c>
      <c r="AA7387">
        <v>-6.8745000000000001E-2</v>
      </c>
      <c r="AB7387">
        <v>6.8745000000000001E-2</v>
      </c>
      <c r="AC7387" t="s">
        <v>1454</v>
      </c>
    </row>
    <row r="7388" spans="1:29" x14ac:dyDescent="0.35">
      <c r="A7388" t="s">
        <v>7948</v>
      </c>
      <c r="B7388">
        <v>7.5673000000000004E-2</v>
      </c>
      <c r="C7388">
        <v>1</v>
      </c>
      <c r="D7388">
        <v>1</v>
      </c>
      <c r="E7388">
        <v>0</v>
      </c>
      <c r="F7388">
        <v>0.12567300000000001</v>
      </c>
      <c r="G7388">
        <v>0.12567300000000001</v>
      </c>
      <c r="H7388">
        <v>166.42856399999999</v>
      </c>
      <c r="I7388">
        <v>12.973088000000001</v>
      </c>
      <c r="J7388">
        <v>-45.527811999999997</v>
      </c>
      <c r="K7388">
        <v>-71.310034000000002</v>
      </c>
      <c r="L7388">
        <v>-45.559161000000003</v>
      </c>
      <c r="M7388">
        <v>-71.308502000000004</v>
      </c>
      <c r="N7388">
        <v>-4.7480000000000001E-2</v>
      </c>
      <c r="O7388">
        <v>2.313E-3</v>
      </c>
      <c r="P7388">
        <v>-4.7451E-2</v>
      </c>
      <c r="Q7388">
        <v>2.3180000000000002E-3</v>
      </c>
      <c r="R7388">
        <v>-0.62717800000000001</v>
      </c>
      <c r="S7388">
        <v>3.0613000000000001E-2</v>
      </c>
      <c r="T7388">
        <v>7.7539999999999996E-3</v>
      </c>
      <c r="U7388">
        <v>1.495E-3</v>
      </c>
      <c r="V7388">
        <v>-45.531919000000002</v>
      </c>
      <c r="W7388">
        <v>-71.239070999999996</v>
      </c>
      <c r="X7388">
        <v>-2.7241999999999999E-2</v>
      </c>
      <c r="Y7388">
        <v>-6.9430000000000006E-2</v>
      </c>
      <c r="Z7388">
        <v>-2.7241999999999999E-2</v>
      </c>
      <c r="AA7388">
        <v>-6.9430000000000006E-2</v>
      </c>
      <c r="AB7388">
        <v>6.9430000000000006E-2</v>
      </c>
      <c r="AC7388" t="s">
        <v>1454</v>
      </c>
    </row>
    <row r="7389" spans="1:29" x14ac:dyDescent="0.35">
      <c r="A7389" t="s">
        <v>7949</v>
      </c>
      <c r="B7389">
        <v>0.144562</v>
      </c>
      <c r="C7389">
        <v>1</v>
      </c>
      <c r="D7389">
        <v>1</v>
      </c>
      <c r="E7389">
        <v>0</v>
      </c>
      <c r="F7389">
        <v>0.19456200000000001</v>
      </c>
      <c r="G7389">
        <v>0.19456200000000001</v>
      </c>
      <c r="H7389">
        <v>166.41730799999999</v>
      </c>
      <c r="I7389">
        <v>12.964387</v>
      </c>
      <c r="J7389">
        <v>-45.571001000000003</v>
      </c>
      <c r="K7389">
        <v>-71.307922000000005</v>
      </c>
      <c r="L7389">
        <v>-45.602322999999998</v>
      </c>
      <c r="M7389">
        <v>-71.306383999999994</v>
      </c>
      <c r="N7389">
        <v>-4.3188999999999998E-2</v>
      </c>
      <c r="O7389">
        <v>2.1120000000000002E-3</v>
      </c>
      <c r="P7389">
        <v>-4.3161999999999999E-2</v>
      </c>
      <c r="Q7389">
        <v>2.117E-3</v>
      </c>
      <c r="R7389">
        <v>-0.62664299999999995</v>
      </c>
      <c r="S7389">
        <v>3.0716E-2</v>
      </c>
      <c r="T7389">
        <v>7.7520000000000002E-3</v>
      </c>
      <c r="U7389">
        <v>1.4909999999999999E-3</v>
      </c>
      <c r="V7389">
        <v>-45.572688999999997</v>
      </c>
      <c r="W7389">
        <v>-71.237483999999995</v>
      </c>
      <c r="X7389">
        <v>-2.9634000000000001E-2</v>
      </c>
      <c r="Y7389">
        <v>-6.8901000000000004E-2</v>
      </c>
      <c r="Z7389">
        <v>-2.9634000000000001E-2</v>
      </c>
      <c r="AA7389">
        <v>-6.8901000000000004E-2</v>
      </c>
      <c r="AB7389">
        <v>6.8901000000000004E-2</v>
      </c>
      <c r="AC7389" t="s">
        <v>1454</v>
      </c>
    </row>
    <row r="7390" spans="1:29" x14ac:dyDescent="0.35">
      <c r="A7390" t="s">
        <v>7950</v>
      </c>
      <c r="B7390">
        <v>0.20857000000000001</v>
      </c>
      <c r="C7390">
        <v>1</v>
      </c>
      <c r="D7390">
        <v>1</v>
      </c>
      <c r="E7390">
        <v>0</v>
      </c>
      <c r="F7390">
        <v>0.25857000000000002</v>
      </c>
      <c r="G7390">
        <v>0.25857000000000002</v>
      </c>
      <c r="H7390">
        <v>166.406858</v>
      </c>
      <c r="I7390">
        <v>12.956307000000001</v>
      </c>
      <c r="J7390">
        <v>-45.611094000000001</v>
      </c>
      <c r="K7390">
        <v>-71.305953000000002</v>
      </c>
      <c r="L7390">
        <v>-45.642392000000001</v>
      </c>
      <c r="M7390">
        <v>-71.304410000000004</v>
      </c>
      <c r="N7390">
        <v>-4.0092999999999997E-2</v>
      </c>
      <c r="O7390">
        <v>1.9689999999999998E-3</v>
      </c>
      <c r="P7390">
        <v>-4.0069E-2</v>
      </c>
      <c r="Q7390">
        <v>1.9740000000000001E-3</v>
      </c>
      <c r="R7390">
        <v>-0.62614700000000001</v>
      </c>
      <c r="S7390">
        <v>3.0811999999999999E-2</v>
      </c>
      <c r="T7390">
        <v>7.7489999999999998E-3</v>
      </c>
      <c r="U7390">
        <v>1.487E-3</v>
      </c>
      <c r="V7390">
        <v>-45.615347</v>
      </c>
      <c r="W7390">
        <v>-71.236196000000007</v>
      </c>
      <c r="X7390">
        <v>-2.7045E-2</v>
      </c>
      <c r="Y7390">
        <v>-6.8213999999999997E-2</v>
      </c>
      <c r="Z7390">
        <v>-2.7045E-2</v>
      </c>
      <c r="AA7390">
        <v>-6.8213999999999997E-2</v>
      </c>
      <c r="AB7390">
        <v>6.8213999999999997E-2</v>
      </c>
      <c r="AC7390" t="s">
        <v>1454</v>
      </c>
    </row>
    <row r="7391" spans="1:29" x14ac:dyDescent="0.35">
      <c r="A7391" t="s">
        <v>7951</v>
      </c>
      <c r="B7391">
        <v>0.27154899999999998</v>
      </c>
      <c r="C7391">
        <v>1</v>
      </c>
      <c r="D7391">
        <v>1</v>
      </c>
      <c r="E7391">
        <v>0</v>
      </c>
      <c r="F7391">
        <v>0.32154899999999997</v>
      </c>
      <c r="G7391">
        <v>0.32154899999999997</v>
      </c>
      <c r="H7391">
        <v>166.39658399999999</v>
      </c>
      <c r="I7391">
        <v>12.948359999999999</v>
      </c>
      <c r="J7391">
        <v>-45.650511999999999</v>
      </c>
      <c r="K7391">
        <v>-71.304008999999994</v>
      </c>
      <c r="L7391">
        <v>-45.681784999999998</v>
      </c>
      <c r="M7391">
        <v>-71.302462000000006</v>
      </c>
      <c r="N7391">
        <v>-3.9418000000000002E-2</v>
      </c>
      <c r="O7391">
        <v>1.944E-3</v>
      </c>
      <c r="P7391">
        <v>-3.9392999999999997E-2</v>
      </c>
      <c r="Q7391">
        <v>1.9480000000000001E-3</v>
      </c>
      <c r="R7391">
        <v>-0.62565899999999997</v>
      </c>
      <c r="S7391">
        <v>3.0904999999999998E-2</v>
      </c>
      <c r="T7391">
        <v>7.7470000000000004E-3</v>
      </c>
      <c r="U7391">
        <v>1.4840000000000001E-3</v>
      </c>
      <c r="V7391">
        <v>-45.659936000000002</v>
      </c>
      <c r="W7391">
        <v>-71.235037000000005</v>
      </c>
      <c r="X7391">
        <v>-2.1849E-2</v>
      </c>
      <c r="Y7391">
        <v>-6.7424999999999999E-2</v>
      </c>
      <c r="Z7391">
        <v>-2.1849E-2</v>
      </c>
      <c r="AA7391">
        <v>-6.7424999999999999E-2</v>
      </c>
      <c r="AB7391">
        <v>6.7424999999999999E-2</v>
      </c>
      <c r="AC7391" t="s">
        <v>1454</v>
      </c>
    </row>
    <row r="7392" spans="1:29" x14ac:dyDescent="0.35">
      <c r="A7392" t="s">
        <v>7952</v>
      </c>
      <c r="B7392">
        <v>0.33682000000000001</v>
      </c>
      <c r="C7392">
        <v>1</v>
      </c>
      <c r="D7392">
        <v>1</v>
      </c>
      <c r="E7392">
        <v>0</v>
      </c>
      <c r="F7392">
        <v>0.38682</v>
      </c>
      <c r="G7392">
        <v>0.38682</v>
      </c>
      <c r="H7392">
        <v>166.385943</v>
      </c>
      <c r="I7392">
        <v>12.940128</v>
      </c>
      <c r="J7392">
        <v>-45.691333999999998</v>
      </c>
      <c r="K7392">
        <v>-71.301989000000006</v>
      </c>
      <c r="L7392">
        <v>-45.722582000000003</v>
      </c>
      <c r="M7392">
        <v>-71.300437000000002</v>
      </c>
      <c r="N7392">
        <v>-4.0821999999999997E-2</v>
      </c>
      <c r="O7392">
        <v>2.0200000000000001E-3</v>
      </c>
      <c r="P7392">
        <v>-4.0795999999999999E-2</v>
      </c>
      <c r="Q7392">
        <v>2.0249999999999999E-3</v>
      </c>
      <c r="R7392">
        <v>-0.62515399999999999</v>
      </c>
      <c r="S7392">
        <v>3.1001999999999998E-2</v>
      </c>
      <c r="T7392">
        <v>7.744E-3</v>
      </c>
      <c r="U7392">
        <v>1.48E-3</v>
      </c>
      <c r="V7392">
        <v>-45.712592999999998</v>
      </c>
      <c r="W7392">
        <v>-71.233535000000003</v>
      </c>
      <c r="X7392">
        <v>-9.9889999999999996E-3</v>
      </c>
      <c r="Y7392">
        <v>-6.6902000000000003E-2</v>
      </c>
      <c r="Z7392">
        <v>-9.9889999999999996E-3</v>
      </c>
      <c r="AA7392">
        <v>-6.6902000000000003E-2</v>
      </c>
      <c r="AB7392">
        <v>6.6902000000000003E-2</v>
      </c>
      <c r="AC7392" t="s">
        <v>1454</v>
      </c>
    </row>
    <row r="7393" spans="1:29" x14ac:dyDescent="0.35">
      <c r="A7393" t="s">
        <v>7953</v>
      </c>
      <c r="B7393">
        <v>0.40800999999999998</v>
      </c>
      <c r="C7393">
        <v>1</v>
      </c>
      <c r="D7393">
        <v>1</v>
      </c>
      <c r="E7393">
        <v>0</v>
      </c>
      <c r="F7393">
        <v>0.45800999999999997</v>
      </c>
      <c r="G7393">
        <v>0.45800999999999997</v>
      </c>
      <c r="H7393">
        <v>166.374347</v>
      </c>
      <c r="I7393">
        <v>12.931153</v>
      </c>
      <c r="J7393">
        <v>-45.735818999999999</v>
      </c>
      <c r="K7393">
        <v>-71.299778000000003</v>
      </c>
      <c r="L7393">
        <v>-45.767038999999997</v>
      </c>
      <c r="M7393">
        <v>-71.298220999999998</v>
      </c>
      <c r="N7393">
        <v>-4.4485999999999998E-2</v>
      </c>
      <c r="O7393">
        <v>2.2109999999999999E-3</v>
      </c>
      <c r="P7393">
        <v>-4.4457999999999998E-2</v>
      </c>
      <c r="Q7393">
        <v>2.2160000000000001E-3</v>
      </c>
      <c r="R7393">
        <v>-0.62460300000000002</v>
      </c>
      <c r="S7393">
        <v>3.1106999999999999E-2</v>
      </c>
      <c r="T7393">
        <v>7.7409999999999996E-3</v>
      </c>
      <c r="U7393">
        <v>1.4760000000000001E-3</v>
      </c>
      <c r="V7393">
        <v>-45.748812999999998</v>
      </c>
      <c r="W7393">
        <v>-71.229072000000002</v>
      </c>
      <c r="X7393">
        <v>-1.8225999999999999E-2</v>
      </c>
      <c r="Y7393">
        <v>-6.9149000000000002E-2</v>
      </c>
      <c r="Z7393">
        <v>-1.8225999999999999E-2</v>
      </c>
      <c r="AA7393">
        <v>-6.9149000000000002E-2</v>
      </c>
      <c r="AB7393">
        <v>6.9149000000000002E-2</v>
      </c>
      <c r="AC7393" t="s">
        <v>1454</v>
      </c>
    </row>
    <row r="7394" spans="1:29" x14ac:dyDescent="0.35">
      <c r="A7394" t="s">
        <v>7954</v>
      </c>
      <c r="B7394">
        <v>0.47695799999999999</v>
      </c>
      <c r="C7394">
        <v>1</v>
      </c>
      <c r="D7394">
        <v>1</v>
      </c>
      <c r="E7394">
        <v>0</v>
      </c>
      <c r="F7394">
        <v>0.52695800000000004</v>
      </c>
      <c r="G7394">
        <v>0.52695800000000004</v>
      </c>
      <c r="H7394">
        <v>166.363125</v>
      </c>
      <c r="I7394">
        <v>12.922464</v>
      </c>
      <c r="J7394">
        <v>-45.778865000000003</v>
      </c>
      <c r="K7394">
        <v>-71.297629999999998</v>
      </c>
      <c r="L7394">
        <v>-45.810057999999998</v>
      </c>
      <c r="M7394">
        <v>-71.296066999999994</v>
      </c>
      <c r="N7394">
        <v>-4.3046000000000001E-2</v>
      </c>
      <c r="O7394">
        <v>2.1480000000000002E-3</v>
      </c>
      <c r="P7394">
        <v>-4.3019000000000002E-2</v>
      </c>
      <c r="Q7394">
        <v>2.1540000000000001E-3</v>
      </c>
      <c r="R7394">
        <v>-0.62406899999999998</v>
      </c>
      <c r="S7394">
        <v>3.1209000000000001E-2</v>
      </c>
      <c r="T7394">
        <v>7.7380000000000001E-3</v>
      </c>
      <c r="U7394">
        <v>1.472E-3</v>
      </c>
      <c r="V7394">
        <v>-45.790441000000001</v>
      </c>
      <c r="W7394">
        <v>-71.226839999999996</v>
      </c>
      <c r="X7394">
        <v>-1.9616999999999999E-2</v>
      </c>
      <c r="Y7394">
        <v>-6.9226999999999997E-2</v>
      </c>
      <c r="Z7394">
        <v>-1.9616999999999999E-2</v>
      </c>
      <c r="AA7394">
        <v>-6.9226999999999997E-2</v>
      </c>
      <c r="AB7394">
        <v>6.9226999999999997E-2</v>
      </c>
      <c r="AC7394" t="s">
        <v>1454</v>
      </c>
    </row>
    <row r="7395" spans="1:29" x14ac:dyDescent="0.35">
      <c r="A7395" t="s">
        <v>7955</v>
      </c>
      <c r="B7395">
        <v>0.54340699999999997</v>
      </c>
      <c r="C7395">
        <v>1</v>
      </c>
      <c r="D7395">
        <v>1</v>
      </c>
      <c r="E7395">
        <v>0</v>
      </c>
      <c r="F7395">
        <v>0.59340700000000002</v>
      </c>
      <c r="G7395">
        <v>0.59340700000000002</v>
      </c>
      <c r="H7395">
        <v>166.352318</v>
      </c>
      <c r="I7395">
        <v>12.914095</v>
      </c>
      <c r="J7395">
        <v>-45.820318</v>
      </c>
      <c r="K7395">
        <v>-71.295552999999998</v>
      </c>
      <c r="L7395">
        <v>-45.851486000000001</v>
      </c>
      <c r="M7395">
        <v>-71.293986000000004</v>
      </c>
      <c r="N7395">
        <v>-4.1452999999999997E-2</v>
      </c>
      <c r="O7395">
        <v>2.0769999999999999E-3</v>
      </c>
      <c r="P7395">
        <v>-4.1426999999999999E-2</v>
      </c>
      <c r="Q7395">
        <v>2.0820000000000001E-3</v>
      </c>
      <c r="R7395">
        <v>-0.62355499999999997</v>
      </c>
      <c r="S7395">
        <v>3.1306E-2</v>
      </c>
      <c r="T7395">
        <v>7.7359999999999998E-3</v>
      </c>
      <c r="U7395">
        <v>1.4679999999999999E-3</v>
      </c>
      <c r="V7395">
        <v>-45.8337</v>
      </c>
      <c r="W7395">
        <v>-71.224609000000001</v>
      </c>
      <c r="X7395">
        <v>-1.7786E-2</v>
      </c>
      <c r="Y7395">
        <v>-6.9376999999999994E-2</v>
      </c>
      <c r="Z7395">
        <v>-1.7786E-2</v>
      </c>
      <c r="AA7395">
        <v>-6.9376999999999994E-2</v>
      </c>
      <c r="AB7395">
        <v>6.9376999999999994E-2</v>
      </c>
      <c r="AC7395" t="s">
        <v>1454</v>
      </c>
    </row>
    <row r="7396" spans="1:29" x14ac:dyDescent="0.35">
      <c r="A7396" t="s">
        <v>7956</v>
      </c>
      <c r="B7396">
        <v>0.61098699999999995</v>
      </c>
      <c r="C7396">
        <v>1</v>
      </c>
      <c r="D7396">
        <v>1</v>
      </c>
      <c r="E7396">
        <v>0</v>
      </c>
      <c r="F7396">
        <v>0.66098699999999999</v>
      </c>
      <c r="G7396">
        <v>0.66098699999999999</v>
      </c>
      <c r="H7396">
        <v>166.34133600000001</v>
      </c>
      <c r="I7396">
        <v>12.905586</v>
      </c>
      <c r="J7396">
        <v>-45.862439999999999</v>
      </c>
      <c r="K7396">
        <v>-71.293434000000005</v>
      </c>
      <c r="L7396">
        <v>-45.893580999999998</v>
      </c>
      <c r="M7396">
        <v>-71.291861999999995</v>
      </c>
      <c r="N7396">
        <v>-4.2122E-2</v>
      </c>
      <c r="O7396">
        <v>2.1189999999999998E-3</v>
      </c>
      <c r="P7396">
        <v>-4.2096000000000001E-2</v>
      </c>
      <c r="Q7396">
        <v>2.124E-3</v>
      </c>
      <c r="R7396">
        <v>-0.62303200000000003</v>
      </c>
      <c r="S7396">
        <v>3.1405000000000002E-2</v>
      </c>
      <c r="T7396">
        <v>7.7330000000000003E-3</v>
      </c>
      <c r="U7396">
        <v>1.464E-3</v>
      </c>
      <c r="V7396">
        <v>-45.874813000000003</v>
      </c>
      <c r="W7396">
        <v>-71.223192999999995</v>
      </c>
      <c r="X7396">
        <v>-1.8769000000000001E-2</v>
      </c>
      <c r="Y7396">
        <v>-6.8668999999999994E-2</v>
      </c>
      <c r="Z7396">
        <v>-1.8769000000000001E-2</v>
      </c>
      <c r="AA7396">
        <v>-6.8668999999999994E-2</v>
      </c>
      <c r="AB7396">
        <v>6.8668999999999994E-2</v>
      </c>
      <c r="AC7396" t="s">
        <v>1454</v>
      </c>
    </row>
    <row r="7397" spans="1:29" x14ac:dyDescent="0.35">
      <c r="A7397" t="s">
        <v>7957</v>
      </c>
      <c r="B7397">
        <v>0.67841200000000002</v>
      </c>
      <c r="C7397">
        <v>1</v>
      </c>
      <c r="D7397">
        <v>1</v>
      </c>
      <c r="E7397">
        <v>0</v>
      </c>
      <c r="F7397">
        <v>0.72841199999999995</v>
      </c>
      <c r="G7397">
        <v>0.72841199999999995</v>
      </c>
      <c r="H7397">
        <v>166.330388</v>
      </c>
      <c r="I7397">
        <v>12.897102</v>
      </c>
      <c r="J7397">
        <v>-45.904429</v>
      </c>
      <c r="K7397">
        <v>-71.291313000000002</v>
      </c>
      <c r="L7397">
        <v>-45.935544999999998</v>
      </c>
      <c r="M7397">
        <v>-71.289736000000005</v>
      </c>
      <c r="N7397">
        <v>-4.199E-2</v>
      </c>
      <c r="O7397">
        <v>2.1210000000000001E-3</v>
      </c>
      <c r="P7397">
        <v>-4.1964000000000001E-2</v>
      </c>
      <c r="Q7397">
        <v>2.1259999999999999E-3</v>
      </c>
      <c r="R7397">
        <v>-0.62251100000000004</v>
      </c>
      <c r="S7397">
        <v>3.1503999999999997E-2</v>
      </c>
      <c r="T7397">
        <v>7.7299999999999999E-3</v>
      </c>
      <c r="U7397">
        <v>1.4599999999999999E-3</v>
      </c>
      <c r="V7397">
        <v>-45.924208</v>
      </c>
      <c r="W7397">
        <v>-71.220532000000006</v>
      </c>
      <c r="X7397">
        <v>-1.1337E-2</v>
      </c>
      <c r="Y7397">
        <v>-6.9204000000000002E-2</v>
      </c>
      <c r="Z7397">
        <v>-1.1337E-2</v>
      </c>
      <c r="AA7397">
        <v>-6.9204000000000002E-2</v>
      </c>
      <c r="AB7397">
        <v>6.9204000000000002E-2</v>
      </c>
      <c r="AC7397" t="s">
        <v>1454</v>
      </c>
    </row>
    <row r="7398" spans="1:29" x14ac:dyDescent="0.35">
      <c r="A7398" t="s">
        <v>7958</v>
      </c>
      <c r="B7398">
        <v>0.74119299999999999</v>
      </c>
      <c r="C7398">
        <v>1</v>
      </c>
      <c r="D7398">
        <v>1</v>
      </c>
      <c r="E7398">
        <v>0</v>
      </c>
      <c r="F7398">
        <v>0.79119300000000004</v>
      </c>
      <c r="G7398">
        <v>0.79119300000000004</v>
      </c>
      <c r="H7398">
        <v>166.320201</v>
      </c>
      <c r="I7398">
        <v>12.889205</v>
      </c>
      <c r="J7398">
        <v>-45.943496000000003</v>
      </c>
      <c r="K7398">
        <v>-71.289332000000002</v>
      </c>
      <c r="L7398">
        <v>-45.974587999999997</v>
      </c>
      <c r="M7398">
        <v>-71.287751</v>
      </c>
      <c r="N7398">
        <v>-3.9066999999999998E-2</v>
      </c>
      <c r="O7398">
        <v>1.9810000000000001E-3</v>
      </c>
      <c r="P7398">
        <v>-3.9043000000000001E-2</v>
      </c>
      <c r="Q7398">
        <v>1.9849999999999998E-3</v>
      </c>
      <c r="R7398">
        <v>-0.62202599999999997</v>
      </c>
      <c r="S7398">
        <v>3.1594999999999998E-2</v>
      </c>
      <c r="T7398">
        <v>7.7279999999999996E-3</v>
      </c>
      <c r="U7398">
        <v>1.456E-3</v>
      </c>
      <c r="V7398">
        <v>-45.959570999999997</v>
      </c>
      <c r="W7398">
        <v>-71.218643999999998</v>
      </c>
      <c r="X7398">
        <v>-1.5017000000000001E-2</v>
      </c>
      <c r="Y7398">
        <v>-6.9107000000000002E-2</v>
      </c>
      <c r="Z7398">
        <v>-1.5017000000000001E-2</v>
      </c>
      <c r="AA7398">
        <v>-6.9107000000000002E-2</v>
      </c>
      <c r="AB7398">
        <v>6.9107000000000002E-2</v>
      </c>
      <c r="AC7398" t="s">
        <v>1454</v>
      </c>
    </row>
    <row r="7399" spans="1:29" x14ac:dyDescent="0.35">
      <c r="A7399" t="s">
        <v>7959</v>
      </c>
      <c r="B7399">
        <v>0.80446499999999999</v>
      </c>
      <c r="C7399">
        <v>1</v>
      </c>
      <c r="D7399">
        <v>1</v>
      </c>
      <c r="E7399">
        <v>0</v>
      </c>
      <c r="F7399">
        <v>0.85446500000000003</v>
      </c>
      <c r="G7399">
        <v>0.85446500000000003</v>
      </c>
      <c r="H7399">
        <v>166.30994200000001</v>
      </c>
      <c r="I7399">
        <v>12.881249</v>
      </c>
      <c r="J7399">
        <v>-45.982838999999998</v>
      </c>
      <c r="K7399">
        <v>-71.287329999999997</v>
      </c>
      <c r="L7399">
        <v>-46.013905999999999</v>
      </c>
      <c r="M7399">
        <v>-71.285743999999994</v>
      </c>
      <c r="N7399">
        <v>-3.9342000000000002E-2</v>
      </c>
      <c r="O7399">
        <v>2.0019999999999999E-3</v>
      </c>
      <c r="P7399">
        <v>-3.9317999999999999E-2</v>
      </c>
      <c r="Q7399">
        <v>2.0070000000000001E-3</v>
      </c>
      <c r="R7399">
        <v>-0.62153700000000001</v>
      </c>
      <c r="S7399">
        <v>3.1687E-2</v>
      </c>
      <c r="T7399">
        <v>7.7250000000000001E-3</v>
      </c>
      <c r="U7399">
        <v>1.4530000000000001E-3</v>
      </c>
      <c r="V7399">
        <v>-46.000597999999997</v>
      </c>
      <c r="W7399">
        <v>-71.217226999999994</v>
      </c>
      <c r="X7399">
        <v>-1.3308E-2</v>
      </c>
      <c r="Y7399">
        <v>-6.8516999999999995E-2</v>
      </c>
      <c r="Z7399">
        <v>-1.3308E-2</v>
      </c>
      <c r="AA7399">
        <v>-6.8516999999999995E-2</v>
      </c>
      <c r="AB7399">
        <v>6.8516999999999995E-2</v>
      </c>
      <c r="AC7399" t="s">
        <v>1454</v>
      </c>
    </row>
    <row r="7400" spans="1:29" x14ac:dyDescent="0.35">
      <c r="A7400" t="s">
        <v>7960</v>
      </c>
      <c r="B7400">
        <v>0.87539199999999995</v>
      </c>
      <c r="C7400">
        <v>1</v>
      </c>
      <c r="D7400">
        <v>1</v>
      </c>
      <c r="E7400">
        <v>0</v>
      </c>
      <c r="F7400">
        <v>0.92539199999999999</v>
      </c>
      <c r="G7400">
        <v>0.92539199999999999</v>
      </c>
      <c r="H7400">
        <v>166.298451</v>
      </c>
      <c r="I7400">
        <v>12.872336000000001</v>
      </c>
      <c r="J7400">
        <v>-46.026901000000002</v>
      </c>
      <c r="K7400">
        <v>-71.285078999999996</v>
      </c>
      <c r="L7400">
        <v>-46.057941</v>
      </c>
      <c r="M7400">
        <v>-71.283488000000006</v>
      </c>
      <c r="N7400">
        <v>-4.4061999999999997E-2</v>
      </c>
      <c r="O7400">
        <v>2.251E-3</v>
      </c>
      <c r="P7400">
        <v>-4.4034999999999998E-2</v>
      </c>
      <c r="Q7400">
        <v>2.2569999999999999E-3</v>
      </c>
      <c r="R7400">
        <v>-0.62098900000000001</v>
      </c>
      <c r="S7400">
        <v>3.1789999999999999E-2</v>
      </c>
      <c r="T7400">
        <v>7.7219999999999997E-3</v>
      </c>
      <c r="U7400">
        <v>1.4480000000000001E-3</v>
      </c>
      <c r="V7400">
        <v>-46.037633999999997</v>
      </c>
      <c r="W7400">
        <v>-71.215511000000006</v>
      </c>
      <c r="X7400">
        <v>-2.0306999999999999E-2</v>
      </c>
      <c r="Y7400">
        <v>-6.7976999999999996E-2</v>
      </c>
      <c r="Z7400">
        <v>-2.0306999999999999E-2</v>
      </c>
      <c r="AA7400">
        <v>-6.7976999999999996E-2</v>
      </c>
      <c r="AB7400">
        <v>6.7976999999999996E-2</v>
      </c>
      <c r="AC7400" t="s">
        <v>1454</v>
      </c>
    </row>
    <row r="7401" spans="1:29" x14ac:dyDescent="0.35">
      <c r="A7401" t="s">
        <v>7961</v>
      </c>
      <c r="B7401">
        <v>0.93719200000000003</v>
      </c>
      <c r="C7401">
        <v>1</v>
      </c>
      <c r="D7401">
        <v>1</v>
      </c>
      <c r="E7401">
        <v>0</v>
      </c>
      <c r="F7401">
        <v>0.98719199999999996</v>
      </c>
      <c r="G7401">
        <v>0.98719199999999996</v>
      </c>
      <c r="H7401">
        <v>166.28844699999999</v>
      </c>
      <c r="I7401">
        <v>12.864572000000001</v>
      </c>
      <c r="J7401">
        <v>-46.065263999999999</v>
      </c>
      <c r="K7401">
        <v>-71.283112000000003</v>
      </c>
      <c r="L7401">
        <v>-46.09628</v>
      </c>
      <c r="M7401">
        <v>-71.281515999999996</v>
      </c>
      <c r="N7401">
        <v>-3.8363000000000001E-2</v>
      </c>
      <c r="O7401">
        <v>1.967E-3</v>
      </c>
      <c r="P7401">
        <v>-3.8338999999999998E-2</v>
      </c>
      <c r="Q7401">
        <v>1.9719999999999998E-3</v>
      </c>
      <c r="R7401">
        <v>-0.62051199999999995</v>
      </c>
      <c r="S7401">
        <v>3.1879999999999999E-2</v>
      </c>
      <c r="T7401">
        <v>7.7190000000000002E-3</v>
      </c>
      <c r="U7401">
        <v>1.4450000000000001E-3</v>
      </c>
      <c r="V7401">
        <v>-46.074711999999998</v>
      </c>
      <c r="W7401">
        <v>-71.214309</v>
      </c>
      <c r="X7401">
        <v>-2.1568E-2</v>
      </c>
      <c r="Y7401">
        <v>-6.7207000000000003E-2</v>
      </c>
      <c r="Z7401">
        <v>-2.1568E-2</v>
      </c>
      <c r="AA7401">
        <v>-6.7207000000000003E-2</v>
      </c>
      <c r="AB7401">
        <v>6.7207000000000003E-2</v>
      </c>
      <c r="AC7401" t="s">
        <v>1454</v>
      </c>
    </row>
    <row r="7402" spans="1:29" x14ac:dyDescent="0.35">
      <c r="A7402" t="s">
        <v>7962</v>
      </c>
      <c r="B7402">
        <v>1.0016449999999999</v>
      </c>
      <c r="C7402">
        <v>1</v>
      </c>
      <c r="D7402">
        <v>1</v>
      </c>
      <c r="E7402">
        <v>0</v>
      </c>
      <c r="F7402">
        <v>1.0516449999999999</v>
      </c>
      <c r="G7402">
        <v>1.0516449999999999</v>
      </c>
      <c r="H7402">
        <v>166.27802</v>
      </c>
      <c r="I7402">
        <v>12.856479</v>
      </c>
      <c r="J7402">
        <v>-46.105243999999999</v>
      </c>
      <c r="K7402">
        <v>-71.281053999999997</v>
      </c>
      <c r="L7402">
        <v>-46.136234999999999</v>
      </c>
      <c r="M7402">
        <v>-71.279454000000001</v>
      </c>
      <c r="N7402">
        <v>-3.9980000000000002E-2</v>
      </c>
      <c r="O7402">
        <v>2.0569999999999998E-3</v>
      </c>
      <c r="P7402">
        <v>-3.9954999999999997E-2</v>
      </c>
      <c r="Q7402">
        <v>2.062E-3</v>
      </c>
      <c r="R7402">
        <v>-0.62001399999999995</v>
      </c>
      <c r="S7402">
        <v>3.1973000000000001E-2</v>
      </c>
      <c r="T7402">
        <v>7.7169999999999999E-3</v>
      </c>
      <c r="U7402">
        <v>1.441E-3</v>
      </c>
      <c r="V7402">
        <v>-46.109903000000003</v>
      </c>
      <c r="W7402">
        <v>-71.208772999999994</v>
      </c>
      <c r="X7402">
        <v>-2.6332000000000001E-2</v>
      </c>
      <c r="Y7402">
        <v>-7.0680999999999994E-2</v>
      </c>
      <c r="Z7402">
        <v>-2.6332000000000001E-2</v>
      </c>
      <c r="AA7402">
        <v>-7.0680999999999994E-2</v>
      </c>
      <c r="AB7402">
        <v>7.0680999999999994E-2</v>
      </c>
      <c r="AC7402" t="s">
        <v>1454</v>
      </c>
    </row>
    <row r="7403" spans="1:29" x14ac:dyDescent="0.35">
      <c r="A7403" t="s">
        <v>7963</v>
      </c>
      <c r="B7403">
        <v>1.0654380000000001</v>
      </c>
      <c r="C7403">
        <v>1</v>
      </c>
      <c r="D7403">
        <v>1</v>
      </c>
      <c r="E7403">
        <v>0</v>
      </c>
      <c r="F7403">
        <v>1.1154379999999999</v>
      </c>
      <c r="G7403">
        <v>1.1154379999999999</v>
      </c>
      <c r="H7403">
        <v>166.267708</v>
      </c>
      <c r="I7403">
        <v>12.848471999999999</v>
      </c>
      <c r="J7403">
        <v>-46.144779</v>
      </c>
      <c r="K7403">
        <v>-71.279010999999997</v>
      </c>
      <c r="L7403">
        <v>-46.175744999999999</v>
      </c>
      <c r="M7403">
        <v>-71.277405999999999</v>
      </c>
      <c r="N7403">
        <v>-3.9535000000000001E-2</v>
      </c>
      <c r="O7403">
        <v>2.0430000000000001E-3</v>
      </c>
      <c r="P7403">
        <v>-3.9510000000000003E-2</v>
      </c>
      <c r="Q7403">
        <v>2.0470000000000002E-3</v>
      </c>
      <c r="R7403">
        <v>-0.61952200000000002</v>
      </c>
      <c r="S7403">
        <v>3.2065000000000003E-2</v>
      </c>
      <c r="T7403">
        <v>7.7140000000000004E-3</v>
      </c>
      <c r="U7403">
        <v>1.438E-3</v>
      </c>
      <c r="V7403">
        <v>-46.144964999999999</v>
      </c>
      <c r="W7403">
        <v>-71.207271000000006</v>
      </c>
      <c r="X7403">
        <v>-3.0779999999999998E-2</v>
      </c>
      <c r="Y7403">
        <v>-7.0135000000000003E-2</v>
      </c>
      <c r="Z7403">
        <v>-3.0779999999999998E-2</v>
      </c>
      <c r="AA7403">
        <v>-7.0135000000000003E-2</v>
      </c>
      <c r="AB7403">
        <v>7.0135000000000003E-2</v>
      </c>
      <c r="AC7403" t="s">
        <v>1454</v>
      </c>
    </row>
    <row r="7404" spans="1:29" x14ac:dyDescent="0.35">
      <c r="A7404" t="s">
        <v>7964</v>
      </c>
      <c r="B7404">
        <v>1.133197</v>
      </c>
      <c r="C7404">
        <v>1</v>
      </c>
      <c r="D7404">
        <v>1</v>
      </c>
      <c r="E7404">
        <v>0</v>
      </c>
      <c r="F7404">
        <v>1.1831970000000001</v>
      </c>
      <c r="G7404">
        <v>1.1831970000000001</v>
      </c>
      <c r="H7404">
        <v>166.25676300000001</v>
      </c>
      <c r="I7404">
        <v>12.839971999999999</v>
      </c>
      <c r="J7404">
        <v>-46.186739000000003</v>
      </c>
      <c r="K7404">
        <v>-71.276835000000005</v>
      </c>
      <c r="L7404">
        <v>-46.217678999999997</v>
      </c>
      <c r="M7404">
        <v>-71.275225000000006</v>
      </c>
      <c r="N7404">
        <v>-4.1959999999999997E-2</v>
      </c>
      <c r="O7404">
        <v>2.176E-3</v>
      </c>
      <c r="P7404">
        <v>-4.1933999999999999E-2</v>
      </c>
      <c r="Q7404">
        <v>2.1810000000000002E-3</v>
      </c>
      <c r="R7404">
        <v>-0.61899999999999999</v>
      </c>
      <c r="S7404">
        <v>3.2162000000000003E-2</v>
      </c>
      <c r="T7404">
        <v>7.711E-3</v>
      </c>
      <c r="U7404">
        <v>1.4339999999999999E-3</v>
      </c>
      <c r="V7404">
        <v>-46.180841999999998</v>
      </c>
      <c r="W7404">
        <v>-71.205340000000007</v>
      </c>
      <c r="X7404">
        <v>-3.6837000000000002E-2</v>
      </c>
      <c r="Y7404">
        <v>-6.9885000000000003E-2</v>
      </c>
      <c r="Z7404">
        <v>-3.6837000000000002E-2</v>
      </c>
      <c r="AA7404">
        <v>-6.9885000000000003E-2</v>
      </c>
      <c r="AB7404">
        <v>6.9885000000000003E-2</v>
      </c>
      <c r="AC7404" t="s">
        <v>1454</v>
      </c>
    </row>
    <row r="7405" spans="1:29" x14ac:dyDescent="0.35">
      <c r="A7405" t="s">
        <v>7965</v>
      </c>
      <c r="B7405">
        <v>1.1960949999999999</v>
      </c>
      <c r="C7405">
        <v>1</v>
      </c>
      <c r="D7405">
        <v>1</v>
      </c>
      <c r="E7405">
        <v>0</v>
      </c>
      <c r="F7405">
        <v>1.246095</v>
      </c>
      <c r="G7405">
        <v>1.246095</v>
      </c>
      <c r="H7405">
        <v>166.246611</v>
      </c>
      <c r="I7405">
        <v>12.832084</v>
      </c>
      <c r="J7405">
        <v>-46.225659</v>
      </c>
      <c r="K7405">
        <v>-71.274810000000002</v>
      </c>
      <c r="L7405">
        <v>-46.256574999999998</v>
      </c>
      <c r="M7405">
        <v>-71.273195000000001</v>
      </c>
      <c r="N7405">
        <v>-3.8920000000000003E-2</v>
      </c>
      <c r="O7405">
        <v>2.0249999999999999E-3</v>
      </c>
      <c r="P7405">
        <v>-3.8896E-2</v>
      </c>
      <c r="Q7405">
        <v>2.0300000000000001E-3</v>
      </c>
      <c r="R7405">
        <v>-0.61851500000000004</v>
      </c>
      <c r="S7405">
        <v>3.2252000000000003E-2</v>
      </c>
      <c r="T7405">
        <v>7.7079999999999996E-3</v>
      </c>
      <c r="U7405">
        <v>1.4300000000000001E-3</v>
      </c>
      <c r="V7405">
        <v>-46.215732000000003</v>
      </c>
      <c r="W7405">
        <v>-71.204009999999997</v>
      </c>
      <c r="X7405">
        <v>-4.0842999999999997E-2</v>
      </c>
      <c r="Y7405">
        <v>-6.9185999999999998E-2</v>
      </c>
      <c r="Z7405">
        <v>-4.0842999999999997E-2</v>
      </c>
      <c r="AA7405">
        <v>-6.9185999999999998E-2</v>
      </c>
      <c r="AB7405">
        <v>6.9185999999999998E-2</v>
      </c>
      <c r="AC7405" t="s">
        <v>1454</v>
      </c>
    </row>
    <row r="7406" spans="1:29" x14ac:dyDescent="0.35">
      <c r="A7406" t="s">
        <v>7966</v>
      </c>
      <c r="B7406">
        <v>1.260861</v>
      </c>
      <c r="C7406">
        <v>1</v>
      </c>
      <c r="D7406">
        <v>1</v>
      </c>
      <c r="E7406">
        <v>0</v>
      </c>
      <c r="F7406">
        <v>1.3108610000000001</v>
      </c>
      <c r="G7406">
        <v>1.3108610000000001</v>
      </c>
      <c r="H7406">
        <v>166.236166</v>
      </c>
      <c r="I7406">
        <v>12.823966</v>
      </c>
      <c r="J7406">
        <v>-46.265701</v>
      </c>
      <c r="K7406">
        <v>-71.272717999999998</v>
      </c>
      <c r="L7406">
        <v>-46.296591999999997</v>
      </c>
      <c r="M7406">
        <v>-71.271099000000007</v>
      </c>
      <c r="N7406">
        <v>-4.0042000000000001E-2</v>
      </c>
      <c r="O7406">
        <v>2.0920000000000001E-3</v>
      </c>
      <c r="P7406">
        <v>-4.0016999999999997E-2</v>
      </c>
      <c r="Q7406">
        <v>2.0969999999999999E-3</v>
      </c>
      <c r="R7406">
        <v>-0.61801600000000001</v>
      </c>
      <c r="S7406">
        <v>3.2343999999999998E-2</v>
      </c>
      <c r="T7406">
        <v>7.705E-3</v>
      </c>
      <c r="U7406">
        <v>1.426E-3</v>
      </c>
      <c r="V7406">
        <v>-46.252082000000001</v>
      </c>
      <c r="W7406">
        <v>-71.201649000000003</v>
      </c>
      <c r="X7406">
        <v>-4.4511000000000002E-2</v>
      </c>
      <c r="Y7406">
        <v>-6.9449999999999998E-2</v>
      </c>
      <c r="Z7406">
        <v>-4.4511000000000002E-2</v>
      </c>
      <c r="AA7406">
        <v>-6.9449999999999998E-2</v>
      </c>
      <c r="AB7406">
        <v>6.9449999999999998E-2</v>
      </c>
      <c r="AC7406" t="s">
        <v>1454</v>
      </c>
    </row>
    <row r="7407" spans="1:29" x14ac:dyDescent="0.35">
      <c r="A7407" t="s">
        <v>7967</v>
      </c>
      <c r="B7407">
        <v>1.3274319999999999</v>
      </c>
      <c r="C7407">
        <v>1</v>
      </c>
      <c r="D7407">
        <v>1</v>
      </c>
      <c r="E7407">
        <v>0</v>
      </c>
      <c r="F7407">
        <v>1.377432</v>
      </c>
      <c r="G7407">
        <v>1.377432</v>
      </c>
      <c r="H7407">
        <v>166.225437</v>
      </c>
      <c r="I7407">
        <v>12.815625000000001</v>
      </c>
      <c r="J7407">
        <v>-46.306825000000003</v>
      </c>
      <c r="K7407">
        <v>-71.270561000000001</v>
      </c>
      <c r="L7407">
        <v>-46.337690000000002</v>
      </c>
      <c r="M7407">
        <v>-71.268938000000006</v>
      </c>
      <c r="N7407">
        <v>-4.1124000000000001E-2</v>
      </c>
      <c r="O7407">
        <v>2.1559999999999999E-3</v>
      </c>
      <c r="P7407">
        <v>-4.1098000000000003E-2</v>
      </c>
      <c r="Q7407">
        <v>2.1610000000000002E-3</v>
      </c>
      <c r="R7407">
        <v>-0.61750300000000002</v>
      </c>
      <c r="S7407">
        <v>3.2439000000000003E-2</v>
      </c>
      <c r="T7407">
        <v>7.7019999999999996E-3</v>
      </c>
      <c r="U7407">
        <v>1.4220000000000001E-3</v>
      </c>
      <c r="V7407">
        <v>-46.289546999999999</v>
      </c>
      <c r="W7407">
        <v>-71.199417999999994</v>
      </c>
      <c r="X7407">
        <v>-4.8142999999999998E-2</v>
      </c>
      <c r="Y7407">
        <v>-6.9519999999999998E-2</v>
      </c>
      <c r="Z7407">
        <v>-4.8142999999999998E-2</v>
      </c>
      <c r="AA7407">
        <v>-6.9519999999999998E-2</v>
      </c>
      <c r="AB7407">
        <v>6.9519999999999998E-2</v>
      </c>
      <c r="AC7407" t="s">
        <v>1454</v>
      </c>
    </row>
    <row r="7408" spans="1:29" x14ac:dyDescent="0.35">
      <c r="A7408" t="s">
        <v>7968</v>
      </c>
      <c r="B7408">
        <v>1.3949750000000001</v>
      </c>
      <c r="C7408">
        <v>1</v>
      </c>
      <c r="D7408">
        <v>1</v>
      </c>
      <c r="E7408">
        <v>0</v>
      </c>
      <c r="F7408">
        <v>1.4449749999999999</v>
      </c>
      <c r="G7408">
        <v>1.4449749999999999</v>
      </c>
      <c r="H7408">
        <v>166.21456000000001</v>
      </c>
      <c r="I7408">
        <v>12.807166</v>
      </c>
      <c r="J7408">
        <v>-46.348515999999996</v>
      </c>
      <c r="K7408">
        <v>-71.268366999999998</v>
      </c>
      <c r="L7408">
        <v>-46.379356000000001</v>
      </c>
      <c r="M7408">
        <v>-71.266739000000001</v>
      </c>
      <c r="N7408">
        <v>-4.1692E-2</v>
      </c>
      <c r="O7408">
        <v>2.1940000000000002E-3</v>
      </c>
      <c r="P7408">
        <v>-4.1666000000000002E-2</v>
      </c>
      <c r="Q7408">
        <v>2.199E-3</v>
      </c>
      <c r="R7408">
        <v>-0.61698299999999995</v>
      </c>
      <c r="S7408">
        <v>3.2535000000000001E-2</v>
      </c>
      <c r="T7408">
        <v>7.6990000000000001E-3</v>
      </c>
      <c r="U7408">
        <v>1.4189999999999999E-3</v>
      </c>
      <c r="V7408">
        <v>-46.327741000000003</v>
      </c>
      <c r="W7408">
        <v>-71.198001000000005</v>
      </c>
      <c r="X7408">
        <v>-5.1615000000000001E-2</v>
      </c>
      <c r="Y7408">
        <v>-6.8737000000000006E-2</v>
      </c>
      <c r="Z7408">
        <v>-5.1615000000000001E-2</v>
      </c>
      <c r="AA7408">
        <v>-6.8737000000000006E-2</v>
      </c>
      <c r="AB7408">
        <v>6.8737000000000006E-2</v>
      </c>
      <c r="AC7408" t="s">
        <v>1454</v>
      </c>
    </row>
    <row r="7409" spans="1:29" x14ac:dyDescent="0.35">
      <c r="A7409" t="s">
        <v>7969</v>
      </c>
      <c r="B7409">
        <v>1.4587779999999999</v>
      </c>
      <c r="C7409">
        <v>1</v>
      </c>
      <c r="D7409">
        <v>1</v>
      </c>
      <c r="E7409">
        <v>0</v>
      </c>
      <c r="F7409">
        <v>1.508778</v>
      </c>
      <c r="G7409">
        <v>1.508778</v>
      </c>
      <c r="H7409">
        <v>166.20429300000001</v>
      </c>
      <c r="I7409">
        <v>12.799179000000001</v>
      </c>
      <c r="J7409">
        <v>-46.387866000000002</v>
      </c>
      <c r="K7409">
        <v>-71.266288000000003</v>
      </c>
      <c r="L7409">
        <v>-46.418680999999999</v>
      </c>
      <c r="M7409">
        <v>-71.264655000000005</v>
      </c>
      <c r="N7409">
        <v>-3.9349000000000002E-2</v>
      </c>
      <c r="O7409">
        <v>2.0790000000000001E-3</v>
      </c>
      <c r="P7409">
        <v>-3.9324999999999999E-2</v>
      </c>
      <c r="Q7409">
        <v>2.0830000000000002E-3</v>
      </c>
      <c r="R7409">
        <v>-0.61649200000000004</v>
      </c>
      <c r="S7409">
        <v>3.2626000000000002E-2</v>
      </c>
      <c r="T7409">
        <v>7.6959999999999997E-3</v>
      </c>
      <c r="U7409">
        <v>1.415E-3</v>
      </c>
      <c r="V7409">
        <v>-46.368082000000001</v>
      </c>
      <c r="W7409">
        <v>-71.196541999999994</v>
      </c>
      <c r="X7409">
        <v>-5.0598999999999998E-2</v>
      </c>
      <c r="Y7409">
        <v>-6.8113000000000007E-2</v>
      </c>
      <c r="Z7409">
        <v>-5.0598999999999998E-2</v>
      </c>
      <c r="AA7409">
        <v>-6.8113000000000007E-2</v>
      </c>
      <c r="AB7409">
        <v>6.8113000000000007E-2</v>
      </c>
      <c r="AC7409" t="s">
        <v>1454</v>
      </c>
    </row>
    <row r="7410" spans="1:29" x14ac:dyDescent="0.35">
      <c r="A7410" t="s">
        <v>7970</v>
      </c>
      <c r="B7410">
        <v>1.52359</v>
      </c>
      <c r="C7410">
        <v>1</v>
      </c>
      <c r="D7410">
        <v>1</v>
      </c>
      <c r="E7410">
        <v>0</v>
      </c>
      <c r="F7410">
        <v>1.57359</v>
      </c>
      <c r="G7410">
        <v>1.57359</v>
      </c>
      <c r="H7410">
        <v>166.193872</v>
      </c>
      <c r="I7410">
        <v>12.791069999999999</v>
      </c>
      <c r="J7410">
        <v>-46.427804999999999</v>
      </c>
      <c r="K7410">
        <v>-71.264171000000005</v>
      </c>
      <c r="L7410">
        <v>-46.458595000000003</v>
      </c>
      <c r="M7410">
        <v>-71.262533000000005</v>
      </c>
      <c r="N7410">
        <v>-3.9939000000000002E-2</v>
      </c>
      <c r="O7410">
        <v>2.1180000000000001E-3</v>
      </c>
      <c r="P7410">
        <v>-3.9913999999999998E-2</v>
      </c>
      <c r="Q7410">
        <v>2.1220000000000002E-3</v>
      </c>
      <c r="R7410">
        <v>-0.61599300000000001</v>
      </c>
      <c r="S7410">
        <v>3.2717000000000003E-2</v>
      </c>
      <c r="T7410">
        <v>7.6930000000000002E-3</v>
      </c>
      <c r="U7410">
        <v>1.4109999999999999E-3</v>
      </c>
      <c r="V7410">
        <v>-46.413786999999999</v>
      </c>
      <c r="W7410">
        <v>-71.194953999999996</v>
      </c>
      <c r="X7410">
        <v>-4.4808000000000001E-2</v>
      </c>
      <c r="Y7410">
        <v>-6.7579E-2</v>
      </c>
      <c r="Z7410">
        <v>-4.4808000000000001E-2</v>
      </c>
      <c r="AA7410">
        <v>-6.7579E-2</v>
      </c>
      <c r="AB7410">
        <v>6.7579E-2</v>
      </c>
      <c r="AC7410" t="s">
        <v>1454</v>
      </c>
    </row>
    <row r="7411" spans="1:29" x14ac:dyDescent="0.35">
      <c r="A7411" t="s">
        <v>7971</v>
      </c>
      <c r="B7411">
        <v>1.5903320000000001</v>
      </c>
      <c r="C7411">
        <v>1</v>
      </c>
      <c r="D7411">
        <v>1</v>
      </c>
      <c r="E7411">
        <v>0</v>
      </c>
      <c r="F7411">
        <v>1.6403319999999999</v>
      </c>
      <c r="G7411">
        <v>1.6403319999999999</v>
      </c>
      <c r="H7411">
        <v>166.18314799999999</v>
      </c>
      <c r="I7411">
        <v>12.782722</v>
      </c>
      <c r="J7411">
        <v>-46.468901000000002</v>
      </c>
      <c r="K7411">
        <v>-71.261983999999998</v>
      </c>
      <c r="L7411">
        <v>-46.499665</v>
      </c>
      <c r="M7411">
        <v>-71.260341999999994</v>
      </c>
      <c r="N7411">
        <v>-4.1096000000000001E-2</v>
      </c>
      <c r="O7411">
        <v>2.1870000000000001E-3</v>
      </c>
      <c r="P7411">
        <v>-4.1071000000000003E-2</v>
      </c>
      <c r="Q7411">
        <v>2.1909999999999998E-3</v>
      </c>
      <c r="R7411">
        <v>-0.615479</v>
      </c>
      <c r="S7411">
        <v>3.2811E-2</v>
      </c>
      <c r="T7411">
        <v>7.6899999999999998E-3</v>
      </c>
      <c r="U7411">
        <v>1.408E-3</v>
      </c>
      <c r="V7411">
        <v>-46.452624999999998</v>
      </c>
      <c r="W7411">
        <v>-71.190877</v>
      </c>
      <c r="X7411">
        <v>-4.7039999999999998E-2</v>
      </c>
      <c r="Y7411">
        <v>-6.9463999999999998E-2</v>
      </c>
      <c r="Z7411">
        <v>-4.7039999999999998E-2</v>
      </c>
      <c r="AA7411">
        <v>-6.9463999999999998E-2</v>
      </c>
      <c r="AB7411">
        <v>6.9463999999999998E-2</v>
      </c>
      <c r="AC7411" t="s">
        <v>1454</v>
      </c>
    </row>
    <row r="7412" spans="1:29" x14ac:dyDescent="0.35">
      <c r="A7412" t="s">
        <v>7972</v>
      </c>
      <c r="B7412">
        <v>1.6540010000000001</v>
      </c>
      <c r="C7412">
        <v>1</v>
      </c>
      <c r="D7412">
        <v>1</v>
      </c>
      <c r="E7412">
        <v>0</v>
      </c>
      <c r="F7412">
        <v>1.7040010000000001</v>
      </c>
      <c r="G7412">
        <v>1.7040010000000001</v>
      </c>
      <c r="H7412">
        <v>166.17292599999999</v>
      </c>
      <c r="I7412">
        <v>12.774762000000001</v>
      </c>
      <c r="J7412">
        <v>-46.508073000000003</v>
      </c>
      <c r="K7412">
        <v>-71.259891999999994</v>
      </c>
      <c r="L7412">
        <v>-46.538812999999998</v>
      </c>
      <c r="M7412">
        <v>-71.258246</v>
      </c>
      <c r="N7412">
        <v>-3.9171999999999998E-2</v>
      </c>
      <c r="O7412">
        <v>2.0920000000000001E-3</v>
      </c>
      <c r="P7412">
        <v>-3.9148000000000002E-2</v>
      </c>
      <c r="Q7412">
        <v>2.0960000000000002E-3</v>
      </c>
      <c r="R7412">
        <v>-0.61499000000000004</v>
      </c>
      <c r="S7412">
        <v>3.2901E-2</v>
      </c>
      <c r="T7412">
        <v>7.6870000000000003E-3</v>
      </c>
      <c r="U7412">
        <v>1.4040000000000001E-3</v>
      </c>
      <c r="V7412">
        <v>-46.491548999999999</v>
      </c>
      <c r="W7412">
        <v>-71.188087999999993</v>
      </c>
      <c r="X7412">
        <v>-4.7264E-2</v>
      </c>
      <c r="Y7412">
        <v>-7.0157999999999998E-2</v>
      </c>
      <c r="Z7412">
        <v>-4.7264E-2</v>
      </c>
      <c r="AA7412">
        <v>-7.0157999999999998E-2</v>
      </c>
      <c r="AB7412">
        <v>7.0157999999999998E-2</v>
      </c>
      <c r="AC7412" t="s">
        <v>1454</v>
      </c>
    </row>
    <row r="7413" spans="1:29" x14ac:dyDescent="0.35">
      <c r="A7413" t="s">
        <v>7973</v>
      </c>
      <c r="B7413">
        <v>1.719411</v>
      </c>
      <c r="C7413">
        <v>1</v>
      </c>
      <c r="D7413">
        <v>1</v>
      </c>
      <c r="E7413">
        <v>0</v>
      </c>
      <c r="F7413">
        <v>1.7694110000000001</v>
      </c>
      <c r="G7413">
        <v>1.7694110000000001</v>
      </c>
      <c r="H7413">
        <v>166.162432</v>
      </c>
      <c r="I7413">
        <v>12.766589</v>
      </c>
      <c r="J7413">
        <v>-46.548282</v>
      </c>
      <c r="K7413">
        <v>-71.257737000000006</v>
      </c>
      <c r="L7413">
        <v>-46.578997000000001</v>
      </c>
      <c r="M7413">
        <v>-71.256085999999996</v>
      </c>
      <c r="N7413">
        <v>-4.0209000000000002E-2</v>
      </c>
      <c r="O7413">
        <v>2.1549999999999998E-3</v>
      </c>
      <c r="P7413">
        <v>-4.0183999999999997E-2</v>
      </c>
      <c r="Q7413">
        <v>2.16E-3</v>
      </c>
      <c r="R7413">
        <v>-0.61448700000000001</v>
      </c>
      <c r="S7413">
        <v>3.2992E-2</v>
      </c>
      <c r="T7413">
        <v>7.6839999999999999E-3</v>
      </c>
      <c r="U7413">
        <v>1.4E-3</v>
      </c>
      <c r="V7413">
        <v>-46.531846999999999</v>
      </c>
      <c r="W7413">
        <v>-71.185383999999999</v>
      </c>
      <c r="X7413">
        <v>-4.7149999999999997E-2</v>
      </c>
      <c r="Y7413">
        <v>-7.0701E-2</v>
      </c>
      <c r="Z7413">
        <v>-4.7149999999999997E-2</v>
      </c>
      <c r="AA7413">
        <v>-7.0701E-2</v>
      </c>
      <c r="AB7413">
        <v>7.0701E-2</v>
      </c>
      <c r="AC7413" t="s">
        <v>1454</v>
      </c>
    </row>
    <row r="7414" spans="1:29" x14ac:dyDescent="0.35">
      <c r="A7414" t="s">
        <v>7974</v>
      </c>
      <c r="B7414">
        <v>0</v>
      </c>
      <c r="C7414">
        <v>1</v>
      </c>
      <c r="D7414">
        <v>1</v>
      </c>
      <c r="E7414">
        <v>1</v>
      </c>
      <c r="F7414">
        <v>0.05</v>
      </c>
      <c r="G7414">
        <v>0.05</v>
      </c>
      <c r="H7414">
        <v>166.15137200000001</v>
      </c>
      <c r="I7414">
        <v>12.757971</v>
      </c>
      <c r="J7414">
        <v>-46.590662000000002</v>
      </c>
      <c r="K7414">
        <v>-71.255458000000004</v>
      </c>
      <c r="L7414">
        <v>-46.62135</v>
      </c>
      <c r="M7414">
        <v>-71.253801999999993</v>
      </c>
      <c r="N7414">
        <v>-4.2380000000000001E-2</v>
      </c>
      <c r="O7414">
        <v>2.2790000000000002E-3</v>
      </c>
      <c r="P7414">
        <v>-4.2353000000000002E-2</v>
      </c>
      <c r="Q7414">
        <v>2.284E-3</v>
      </c>
      <c r="R7414">
        <v>-0.61376500000000001</v>
      </c>
      <c r="S7414">
        <v>3.3124000000000001E-2</v>
      </c>
      <c r="T7414">
        <v>-49.101208</v>
      </c>
      <c r="U7414">
        <v>2.649902</v>
      </c>
      <c r="V7414">
        <v>-46.574160999999997</v>
      </c>
      <c r="W7414">
        <v>-71.183796000000001</v>
      </c>
      <c r="X7414">
        <v>-4.7189000000000002E-2</v>
      </c>
      <c r="Y7414">
        <v>-7.0004999999999998E-2</v>
      </c>
      <c r="Z7414">
        <v>-4.7189000000000002E-2</v>
      </c>
      <c r="AA7414">
        <v>-7.0004999999999998E-2</v>
      </c>
      <c r="AB7414">
        <v>7.0004999999999998E-2</v>
      </c>
      <c r="AC7414" t="s">
        <v>1454</v>
      </c>
    </row>
    <row r="7415" spans="1:29" x14ac:dyDescent="0.35">
      <c r="A7415" t="s">
        <v>7975</v>
      </c>
      <c r="B7415">
        <v>8.3513000000000004E-2</v>
      </c>
      <c r="C7415">
        <v>1</v>
      </c>
      <c r="D7415">
        <v>1</v>
      </c>
      <c r="E7415">
        <v>0</v>
      </c>
      <c r="F7415">
        <v>0.13153500000000001</v>
      </c>
      <c r="G7415">
        <v>0.13351299999999999</v>
      </c>
      <c r="H7415">
        <v>166.13799599999999</v>
      </c>
      <c r="I7415">
        <v>12.747545000000001</v>
      </c>
      <c r="J7415">
        <v>-46.641905999999999</v>
      </c>
      <c r="K7415">
        <v>-71.252689000000004</v>
      </c>
      <c r="L7415">
        <v>-46.671349999999997</v>
      </c>
      <c r="M7415">
        <v>-71.251092999999997</v>
      </c>
      <c r="N7415">
        <v>-5.1244999999999999E-2</v>
      </c>
      <c r="O7415">
        <v>2.7690000000000002E-3</v>
      </c>
      <c r="P7415">
        <v>-0.05</v>
      </c>
      <c r="Q7415">
        <v>2.709E-3</v>
      </c>
      <c r="R7415">
        <v>-0.61331599999999997</v>
      </c>
      <c r="S7415">
        <v>3.3204999999999998E-2</v>
      </c>
      <c r="T7415">
        <v>7.6769999999999998E-3</v>
      </c>
      <c r="U7415">
        <v>1.392E-3</v>
      </c>
      <c r="V7415">
        <v>-46.611711999999997</v>
      </c>
      <c r="W7415">
        <v>-71.181736000000001</v>
      </c>
      <c r="X7415">
        <v>-5.9637999999999997E-2</v>
      </c>
      <c r="Y7415">
        <v>-6.9357000000000002E-2</v>
      </c>
      <c r="Z7415">
        <v>-6.0850000000000001E-2</v>
      </c>
      <c r="AA7415">
        <v>-6.9291000000000005E-2</v>
      </c>
      <c r="AB7415">
        <v>6.9357000000000002E-2</v>
      </c>
      <c r="AC7415" t="s">
        <v>1454</v>
      </c>
    </row>
    <row r="7416" spans="1:29" x14ac:dyDescent="0.35">
      <c r="A7416" t="s">
        <v>7976</v>
      </c>
      <c r="B7416">
        <v>0.15156900000000001</v>
      </c>
      <c r="C7416">
        <v>1</v>
      </c>
      <c r="D7416">
        <v>1</v>
      </c>
      <c r="E7416">
        <v>0</v>
      </c>
      <c r="F7416">
        <v>0.201569</v>
      </c>
      <c r="G7416">
        <v>0.201569</v>
      </c>
      <c r="H7416">
        <v>166.127105</v>
      </c>
      <c r="I7416">
        <v>12.739053</v>
      </c>
      <c r="J7416">
        <v>-46.683630000000001</v>
      </c>
      <c r="K7416">
        <v>-71.250427000000002</v>
      </c>
      <c r="L7416">
        <v>-46.714260000000003</v>
      </c>
      <c r="M7416">
        <v>-71.248760000000004</v>
      </c>
      <c r="N7416">
        <v>-4.1723000000000003E-2</v>
      </c>
      <c r="O7416">
        <v>2.2629999999999998E-3</v>
      </c>
      <c r="P7416">
        <v>-4.2909999999999997E-2</v>
      </c>
      <c r="Q7416">
        <v>2.333E-3</v>
      </c>
      <c r="R7416">
        <v>-0.61279300000000003</v>
      </c>
      <c r="S7416">
        <v>3.3300000000000003E-2</v>
      </c>
      <c r="T7416">
        <v>7.6740000000000003E-3</v>
      </c>
      <c r="U7416">
        <v>1.3879999999999999E-3</v>
      </c>
      <c r="V7416">
        <v>-46.661022000000003</v>
      </c>
      <c r="W7416">
        <v>-71.179848000000007</v>
      </c>
      <c r="X7416">
        <v>-5.3238000000000001E-2</v>
      </c>
      <c r="Y7416">
        <v>-6.8912000000000001E-2</v>
      </c>
      <c r="Z7416">
        <v>-5.3238000000000001E-2</v>
      </c>
      <c r="AA7416">
        <v>-6.8912000000000001E-2</v>
      </c>
      <c r="AB7416">
        <v>6.8912000000000001E-2</v>
      </c>
      <c r="AC7416" t="s">
        <v>1454</v>
      </c>
    </row>
    <row r="7417" spans="1:29" x14ac:dyDescent="0.35">
      <c r="A7417" t="s">
        <v>7977</v>
      </c>
      <c r="B7417">
        <v>0.221162</v>
      </c>
      <c r="C7417">
        <v>1</v>
      </c>
      <c r="D7417">
        <v>1</v>
      </c>
      <c r="E7417">
        <v>0</v>
      </c>
      <c r="F7417">
        <v>0.27116200000000001</v>
      </c>
      <c r="G7417">
        <v>0.27116200000000001</v>
      </c>
      <c r="H7417">
        <v>166.11597800000001</v>
      </c>
      <c r="I7417">
        <v>12.730373</v>
      </c>
      <c r="J7417">
        <v>-46.726255999999999</v>
      </c>
      <c r="K7417">
        <v>-71.248104999999995</v>
      </c>
      <c r="L7417">
        <v>-46.756858999999999</v>
      </c>
      <c r="M7417">
        <v>-71.246433999999994</v>
      </c>
      <c r="N7417">
        <v>-4.2625999999999997E-2</v>
      </c>
      <c r="O7417">
        <v>2.3210000000000001E-3</v>
      </c>
      <c r="P7417">
        <v>-4.2598999999999998E-2</v>
      </c>
      <c r="Q7417">
        <v>2.3259999999999999E-3</v>
      </c>
      <c r="R7417">
        <v>-0.61226000000000003</v>
      </c>
      <c r="S7417">
        <v>3.3396000000000002E-2</v>
      </c>
      <c r="T7417">
        <v>7.6699999999999997E-3</v>
      </c>
      <c r="U7417">
        <v>1.384E-3</v>
      </c>
      <c r="V7417">
        <v>-46.711362000000001</v>
      </c>
      <c r="W7417">
        <v>-71.178089</v>
      </c>
      <c r="X7417">
        <v>-4.5497000000000003E-2</v>
      </c>
      <c r="Y7417">
        <v>-6.8345000000000003E-2</v>
      </c>
      <c r="Z7417">
        <v>-4.5497000000000003E-2</v>
      </c>
      <c r="AA7417">
        <v>-6.8345000000000003E-2</v>
      </c>
      <c r="AB7417">
        <v>6.8345000000000003E-2</v>
      </c>
      <c r="AC7417" t="s">
        <v>1454</v>
      </c>
    </row>
    <row r="7418" spans="1:29" x14ac:dyDescent="0.35">
      <c r="A7418" t="s">
        <v>7978</v>
      </c>
      <c r="B7418">
        <v>0.28830699999999998</v>
      </c>
      <c r="C7418">
        <v>1</v>
      </c>
      <c r="D7418">
        <v>1</v>
      </c>
      <c r="E7418">
        <v>0</v>
      </c>
      <c r="F7418">
        <v>0.33830700000000002</v>
      </c>
      <c r="G7418">
        <v>0.33830700000000002</v>
      </c>
      <c r="H7418">
        <v>166.10525000000001</v>
      </c>
      <c r="I7418">
        <v>12.722002</v>
      </c>
      <c r="J7418">
        <v>-46.767349000000003</v>
      </c>
      <c r="K7418">
        <v>-71.245859999999993</v>
      </c>
      <c r="L7418">
        <v>-46.797927000000001</v>
      </c>
      <c r="M7418">
        <v>-71.244184000000004</v>
      </c>
      <c r="N7418">
        <v>-4.1092999999999998E-2</v>
      </c>
      <c r="O7418">
        <v>2.245E-3</v>
      </c>
      <c r="P7418">
        <v>-4.1068E-2</v>
      </c>
      <c r="Q7418">
        <v>2.2499999999999998E-3</v>
      </c>
      <c r="R7418">
        <v>-0.61174499999999998</v>
      </c>
      <c r="S7418">
        <v>3.3488999999999998E-2</v>
      </c>
      <c r="T7418">
        <v>7.6670000000000002E-3</v>
      </c>
      <c r="U7418">
        <v>1.3799999999999999E-3</v>
      </c>
      <c r="V7418">
        <v>-46.756079</v>
      </c>
      <c r="W7418">
        <v>-71.176544000000007</v>
      </c>
      <c r="X7418">
        <v>-4.1847000000000002E-2</v>
      </c>
      <c r="Y7418">
        <v>-6.7640000000000006E-2</v>
      </c>
      <c r="Z7418">
        <v>-4.1847000000000002E-2</v>
      </c>
      <c r="AA7418">
        <v>-6.7640000000000006E-2</v>
      </c>
      <c r="AB7418">
        <v>6.7640000000000006E-2</v>
      </c>
      <c r="AC7418" t="s">
        <v>1454</v>
      </c>
    </row>
    <row r="7419" spans="1:29" x14ac:dyDescent="0.35">
      <c r="A7419" t="s">
        <v>7979</v>
      </c>
      <c r="B7419">
        <v>0.35072900000000001</v>
      </c>
      <c r="C7419">
        <v>1</v>
      </c>
      <c r="D7419">
        <v>1</v>
      </c>
      <c r="E7419">
        <v>0</v>
      </c>
      <c r="F7419">
        <v>0.400729</v>
      </c>
      <c r="G7419">
        <v>0.400729</v>
      </c>
      <c r="H7419">
        <v>166.09528299999999</v>
      </c>
      <c r="I7419">
        <v>12.714224</v>
      </c>
      <c r="J7419">
        <v>-46.805522000000003</v>
      </c>
      <c r="K7419">
        <v>-71.243767000000005</v>
      </c>
      <c r="L7419">
        <v>-46.836075999999998</v>
      </c>
      <c r="M7419">
        <v>-71.242086999999998</v>
      </c>
      <c r="N7419">
        <v>-3.8172999999999999E-2</v>
      </c>
      <c r="O7419">
        <v>2.0929999999999998E-3</v>
      </c>
      <c r="P7419">
        <v>-3.8149000000000002E-2</v>
      </c>
      <c r="Q7419">
        <v>2.0969999999999999E-3</v>
      </c>
      <c r="R7419">
        <v>-0.61126599999999998</v>
      </c>
      <c r="S7419">
        <v>3.3575000000000001E-2</v>
      </c>
      <c r="T7419">
        <v>7.6639999999999998E-3</v>
      </c>
      <c r="U7419">
        <v>1.377E-3</v>
      </c>
      <c r="V7419">
        <v>-46.795088999999997</v>
      </c>
      <c r="W7419">
        <v>-71.175084999999996</v>
      </c>
      <c r="X7419">
        <v>-4.0987000000000003E-2</v>
      </c>
      <c r="Y7419">
        <v>-6.7002000000000006E-2</v>
      </c>
      <c r="Z7419">
        <v>-4.0987000000000003E-2</v>
      </c>
      <c r="AA7419">
        <v>-6.7002000000000006E-2</v>
      </c>
      <c r="AB7419">
        <v>6.7002000000000006E-2</v>
      </c>
      <c r="AC7419" t="s">
        <v>1454</v>
      </c>
    </row>
    <row r="7420" spans="1:29" x14ac:dyDescent="0.35">
      <c r="A7420" t="s">
        <v>7980</v>
      </c>
      <c r="B7420">
        <v>0.41280699999999998</v>
      </c>
      <c r="C7420">
        <v>1</v>
      </c>
      <c r="D7420">
        <v>1</v>
      </c>
      <c r="E7420">
        <v>0</v>
      </c>
      <c r="F7420">
        <v>0.46280700000000002</v>
      </c>
      <c r="G7420">
        <v>0.46280700000000002</v>
      </c>
      <c r="H7420">
        <v>166.08537999999999</v>
      </c>
      <c r="I7420">
        <v>12.706492000000001</v>
      </c>
      <c r="J7420">
        <v>-46.843451999999999</v>
      </c>
      <c r="K7420">
        <v>-71.241680000000002</v>
      </c>
      <c r="L7420">
        <v>-46.873981000000001</v>
      </c>
      <c r="M7420">
        <v>-71.239994999999993</v>
      </c>
      <c r="N7420">
        <v>-3.7928999999999997E-2</v>
      </c>
      <c r="O7420">
        <v>2.0869999999999999E-3</v>
      </c>
      <c r="P7420">
        <v>-3.7906000000000002E-2</v>
      </c>
      <c r="Q7420">
        <v>2.091E-3</v>
      </c>
      <c r="R7420">
        <v>-0.61079000000000006</v>
      </c>
      <c r="S7420">
        <v>3.3660000000000002E-2</v>
      </c>
      <c r="T7420">
        <v>7.6610000000000003E-3</v>
      </c>
      <c r="U7420">
        <v>1.3730000000000001E-3</v>
      </c>
      <c r="V7420">
        <v>-46.834871999999997</v>
      </c>
      <c r="W7420">
        <v>-71.170321000000001</v>
      </c>
      <c r="X7420">
        <v>-3.9109999999999999E-2</v>
      </c>
      <c r="Y7420">
        <v>-6.9674E-2</v>
      </c>
      <c r="Z7420">
        <v>-3.9109999999999999E-2</v>
      </c>
      <c r="AA7420">
        <v>-6.9674E-2</v>
      </c>
      <c r="AB7420">
        <v>6.9674E-2</v>
      </c>
      <c r="AC7420" t="s">
        <v>1454</v>
      </c>
    </row>
    <row r="7421" spans="1:29" x14ac:dyDescent="0.35">
      <c r="A7421" t="s">
        <v>7981</v>
      </c>
      <c r="B7421">
        <v>0.48095500000000002</v>
      </c>
      <c r="C7421">
        <v>1</v>
      </c>
      <c r="D7421">
        <v>1</v>
      </c>
      <c r="E7421">
        <v>0</v>
      </c>
      <c r="F7421">
        <v>0.53095499999999995</v>
      </c>
      <c r="G7421">
        <v>0.53095499999999995</v>
      </c>
      <c r="H7421">
        <v>166.07451599999999</v>
      </c>
      <c r="I7421">
        <v>12.698007</v>
      </c>
      <c r="J7421">
        <v>-46.885058000000001</v>
      </c>
      <c r="K7421">
        <v>-71.239383000000004</v>
      </c>
      <c r="L7421">
        <v>-46.915562000000001</v>
      </c>
      <c r="M7421">
        <v>-71.237692999999993</v>
      </c>
      <c r="N7421">
        <v>-4.1605999999999997E-2</v>
      </c>
      <c r="O7421">
        <v>2.297E-3</v>
      </c>
      <c r="P7421">
        <v>-4.1579999999999999E-2</v>
      </c>
      <c r="Q7421">
        <v>2.3019999999999998E-3</v>
      </c>
      <c r="R7421">
        <v>-0.61026800000000003</v>
      </c>
      <c r="S7421">
        <v>3.3753999999999999E-2</v>
      </c>
      <c r="T7421">
        <v>7.6579999999999999E-3</v>
      </c>
      <c r="U7421">
        <v>1.369E-3</v>
      </c>
      <c r="V7421">
        <v>-46.873496000000003</v>
      </c>
      <c r="W7421">
        <v>-71.167918</v>
      </c>
      <c r="X7421">
        <v>-4.2065999999999999E-2</v>
      </c>
      <c r="Y7421">
        <v>-6.9776000000000005E-2</v>
      </c>
      <c r="Z7421">
        <v>-4.2065999999999999E-2</v>
      </c>
      <c r="AA7421">
        <v>-6.9776000000000005E-2</v>
      </c>
      <c r="AB7421">
        <v>6.9776000000000005E-2</v>
      </c>
      <c r="AC7421" t="s">
        <v>1454</v>
      </c>
    </row>
    <row r="7422" spans="1:29" x14ac:dyDescent="0.35">
      <c r="A7422" t="s">
        <v>7982</v>
      </c>
      <c r="B7422">
        <v>0.54915099999999994</v>
      </c>
      <c r="C7422">
        <v>1</v>
      </c>
      <c r="D7422">
        <v>1</v>
      </c>
      <c r="E7422">
        <v>0</v>
      </c>
      <c r="F7422">
        <v>0.59915099999999999</v>
      </c>
      <c r="G7422">
        <v>0.59915099999999999</v>
      </c>
      <c r="H7422">
        <v>166.06365199999999</v>
      </c>
      <c r="I7422">
        <v>12.68952</v>
      </c>
      <c r="J7422">
        <v>-46.926659999999998</v>
      </c>
      <c r="K7422">
        <v>-71.237077999999997</v>
      </c>
      <c r="L7422">
        <v>-46.957137000000003</v>
      </c>
      <c r="M7422">
        <v>-71.235383999999996</v>
      </c>
      <c r="N7422">
        <v>-4.1602E-2</v>
      </c>
      <c r="O7422">
        <v>2.3050000000000002E-3</v>
      </c>
      <c r="P7422">
        <v>-4.1576000000000002E-2</v>
      </c>
      <c r="Q7422">
        <v>2.3089999999999999E-3</v>
      </c>
      <c r="R7422">
        <v>-0.60974600000000001</v>
      </c>
      <c r="S7422">
        <v>3.3847000000000002E-2</v>
      </c>
      <c r="T7422">
        <v>7.6540000000000002E-3</v>
      </c>
      <c r="U7422">
        <v>1.366E-3</v>
      </c>
      <c r="V7422">
        <v>-46.911090000000002</v>
      </c>
      <c r="W7422">
        <v>-71.165214000000006</v>
      </c>
      <c r="X7422">
        <v>-4.6047999999999999E-2</v>
      </c>
      <c r="Y7422">
        <v>-7.0169999999999996E-2</v>
      </c>
      <c r="Z7422">
        <v>-4.6047999999999999E-2</v>
      </c>
      <c r="AA7422">
        <v>-7.0169999999999996E-2</v>
      </c>
      <c r="AB7422">
        <v>7.0169999999999996E-2</v>
      </c>
      <c r="AC7422" t="s">
        <v>1454</v>
      </c>
    </row>
    <row r="7423" spans="1:29" x14ac:dyDescent="0.35">
      <c r="A7423" t="s">
        <v>7983</v>
      </c>
      <c r="B7423">
        <v>0.61679600000000001</v>
      </c>
      <c r="C7423">
        <v>1</v>
      </c>
      <c r="D7423">
        <v>1</v>
      </c>
      <c r="E7423">
        <v>0</v>
      </c>
      <c r="F7423">
        <v>0.66679600000000006</v>
      </c>
      <c r="G7423">
        <v>0.66679600000000006</v>
      </c>
      <c r="H7423">
        <v>166.052885</v>
      </c>
      <c r="I7423">
        <v>12.681106</v>
      </c>
      <c r="J7423">
        <v>-46.967886</v>
      </c>
      <c r="K7423">
        <v>-71.234785000000002</v>
      </c>
      <c r="L7423">
        <v>-46.998337999999997</v>
      </c>
      <c r="M7423">
        <v>-71.233086</v>
      </c>
      <c r="N7423">
        <v>-4.1227E-2</v>
      </c>
      <c r="O7423">
        <v>2.2929999999999999E-3</v>
      </c>
      <c r="P7423">
        <v>-4.1201000000000002E-2</v>
      </c>
      <c r="Q7423">
        <v>2.2980000000000001E-3</v>
      </c>
      <c r="R7423">
        <v>-0.60922900000000002</v>
      </c>
      <c r="S7423">
        <v>3.3938999999999997E-2</v>
      </c>
      <c r="T7423">
        <v>7.6509999999999998E-3</v>
      </c>
      <c r="U7423">
        <v>1.3619999999999999E-3</v>
      </c>
      <c r="V7423">
        <v>-46.949885000000002</v>
      </c>
      <c r="W7423">
        <v>-71.162982</v>
      </c>
      <c r="X7423">
        <v>-4.8453000000000003E-2</v>
      </c>
      <c r="Y7423">
        <v>-7.0104E-2</v>
      </c>
      <c r="Z7423">
        <v>-4.8453000000000003E-2</v>
      </c>
      <c r="AA7423">
        <v>-7.0104E-2</v>
      </c>
      <c r="AB7423">
        <v>7.0104E-2</v>
      </c>
      <c r="AC7423" t="s">
        <v>1454</v>
      </c>
    </row>
    <row r="7424" spans="1:29" x14ac:dyDescent="0.35">
      <c r="A7424" t="s">
        <v>7984</v>
      </c>
      <c r="B7424">
        <v>0.68567999999999996</v>
      </c>
      <c r="C7424">
        <v>1</v>
      </c>
      <c r="D7424">
        <v>1</v>
      </c>
      <c r="E7424">
        <v>0</v>
      </c>
      <c r="F7424">
        <v>0.73568</v>
      </c>
      <c r="G7424">
        <v>0.73568</v>
      </c>
      <c r="H7424">
        <v>166.04193000000001</v>
      </c>
      <c r="I7424">
        <v>12.672541000000001</v>
      </c>
      <c r="J7424">
        <v>-47.009835000000002</v>
      </c>
      <c r="K7424">
        <v>-71.232444000000001</v>
      </c>
      <c r="L7424">
        <v>-47.040260000000004</v>
      </c>
      <c r="M7424">
        <v>-71.230740999999995</v>
      </c>
      <c r="N7424">
        <v>-4.1947999999999999E-2</v>
      </c>
      <c r="O7424">
        <v>2.3410000000000002E-3</v>
      </c>
      <c r="P7424">
        <v>-4.1922000000000001E-2</v>
      </c>
      <c r="Q7424">
        <v>2.346E-3</v>
      </c>
      <c r="R7424">
        <v>-0.60870199999999997</v>
      </c>
      <c r="S7424">
        <v>3.4033000000000001E-2</v>
      </c>
      <c r="T7424">
        <v>7.6480000000000003E-3</v>
      </c>
      <c r="U7424">
        <v>1.358E-3</v>
      </c>
      <c r="V7424">
        <v>-46.988723</v>
      </c>
      <c r="W7424">
        <v>-71.160064000000006</v>
      </c>
      <c r="X7424">
        <v>-5.1536999999999999E-2</v>
      </c>
      <c r="Y7424">
        <v>-7.0676000000000003E-2</v>
      </c>
      <c r="Z7424">
        <v>-5.1536999999999999E-2</v>
      </c>
      <c r="AA7424">
        <v>-7.0676000000000003E-2</v>
      </c>
      <c r="AB7424">
        <v>7.0676000000000003E-2</v>
      </c>
      <c r="AC7424" t="s">
        <v>1454</v>
      </c>
    </row>
    <row r="7425" spans="1:29" x14ac:dyDescent="0.35">
      <c r="A7425" t="s">
        <v>7985</v>
      </c>
      <c r="B7425">
        <v>0.75180800000000003</v>
      </c>
      <c r="C7425">
        <v>1</v>
      </c>
      <c r="D7425">
        <v>1</v>
      </c>
      <c r="E7425">
        <v>0</v>
      </c>
      <c r="F7425">
        <v>0.80180799999999997</v>
      </c>
      <c r="G7425">
        <v>0.80180799999999997</v>
      </c>
      <c r="H7425">
        <v>166.03142</v>
      </c>
      <c r="I7425">
        <v>12.664323</v>
      </c>
      <c r="J7425">
        <v>-47.050072</v>
      </c>
      <c r="K7425">
        <v>-71.230191000000005</v>
      </c>
      <c r="L7425">
        <v>-47.080472</v>
      </c>
      <c r="M7425">
        <v>-71.228482999999997</v>
      </c>
      <c r="N7425">
        <v>-4.0237000000000002E-2</v>
      </c>
      <c r="O7425">
        <v>2.2529999999999998E-3</v>
      </c>
      <c r="P7425">
        <v>-4.0211999999999998E-2</v>
      </c>
      <c r="Q7425">
        <v>2.258E-3</v>
      </c>
      <c r="R7425">
        <v>-0.60819599999999996</v>
      </c>
      <c r="S7425">
        <v>3.4123000000000001E-2</v>
      </c>
      <c r="T7425">
        <v>7.6439999999999998E-3</v>
      </c>
      <c r="U7425">
        <v>1.354E-3</v>
      </c>
      <c r="V7425">
        <v>-47.030180000000001</v>
      </c>
      <c r="W7425">
        <v>-71.158691000000005</v>
      </c>
      <c r="X7425">
        <v>-5.0292999999999997E-2</v>
      </c>
      <c r="Y7425">
        <v>-6.9792000000000007E-2</v>
      </c>
      <c r="Z7425">
        <v>-5.0292999999999997E-2</v>
      </c>
      <c r="AA7425">
        <v>-6.9792000000000007E-2</v>
      </c>
      <c r="AB7425">
        <v>6.9792000000000007E-2</v>
      </c>
      <c r="AC7425" t="s">
        <v>1454</v>
      </c>
    </row>
    <row r="7426" spans="1:29" x14ac:dyDescent="0.35">
      <c r="A7426" t="s">
        <v>7986</v>
      </c>
      <c r="B7426">
        <v>0.81781999999999999</v>
      </c>
      <c r="C7426">
        <v>1</v>
      </c>
      <c r="D7426">
        <v>1</v>
      </c>
      <c r="E7426">
        <v>0</v>
      </c>
      <c r="F7426">
        <v>0.86782000000000004</v>
      </c>
      <c r="G7426">
        <v>0.86782000000000004</v>
      </c>
      <c r="H7426">
        <v>166.020938</v>
      </c>
      <c r="I7426">
        <v>12.656122999999999</v>
      </c>
      <c r="J7426">
        <v>-47.090201</v>
      </c>
      <c r="K7426">
        <v>-71.227935000000002</v>
      </c>
      <c r="L7426">
        <v>-47.120576</v>
      </c>
      <c r="M7426">
        <v>-71.226223000000005</v>
      </c>
      <c r="N7426">
        <v>-4.0128999999999998E-2</v>
      </c>
      <c r="O7426">
        <v>2.2560000000000002E-3</v>
      </c>
      <c r="P7426">
        <v>-4.0104000000000001E-2</v>
      </c>
      <c r="Q7426">
        <v>2.2599999999999999E-3</v>
      </c>
      <c r="R7426">
        <v>-0.60769200000000001</v>
      </c>
      <c r="S7426">
        <v>3.4211999999999999E-2</v>
      </c>
      <c r="T7426">
        <v>7.6410000000000002E-3</v>
      </c>
      <c r="U7426">
        <v>1.351E-3</v>
      </c>
      <c r="V7426">
        <v>-47.071378000000003</v>
      </c>
      <c r="W7426">
        <v>-71.157231999999993</v>
      </c>
      <c r="X7426">
        <v>-4.9197999999999999E-2</v>
      </c>
      <c r="Y7426">
        <v>-6.8990999999999997E-2</v>
      </c>
      <c r="Z7426">
        <v>-4.9197999999999999E-2</v>
      </c>
      <c r="AA7426">
        <v>-6.8990999999999997E-2</v>
      </c>
      <c r="AB7426">
        <v>6.8990999999999997E-2</v>
      </c>
      <c r="AC7426" t="s">
        <v>1454</v>
      </c>
    </row>
    <row r="7427" spans="1:29" x14ac:dyDescent="0.35">
      <c r="A7427" t="s">
        <v>7987</v>
      </c>
      <c r="B7427">
        <v>0.88771299999999997</v>
      </c>
      <c r="C7427">
        <v>1</v>
      </c>
      <c r="D7427">
        <v>1</v>
      </c>
      <c r="E7427">
        <v>0</v>
      </c>
      <c r="F7427">
        <v>0.93771300000000002</v>
      </c>
      <c r="G7427">
        <v>0.93771300000000002</v>
      </c>
      <c r="H7427">
        <v>166.00984700000001</v>
      </c>
      <c r="I7427">
        <v>12.647444999999999</v>
      </c>
      <c r="J7427">
        <v>-47.132655999999997</v>
      </c>
      <c r="K7427">
        <v>-71.225541000000007</v>
      </c>
      <c r="L7427">
        <v>-47.163004999999998</v>
      </c>
      <c r="M7427">
        <v>-71.223823999999993</v>
      </c>
      <c r="N7427">
        <v>-4.2455E-2</v>
      </c>
      <c r="O7427">
        <v>2.3939999999999999E-3</v>
      </c>
      <c r="P7427">
        <v>-4.2428E-2</v>
      </c>
      <c r="Q7427">
        <v>2.3990000000000001E-3</v>
      </c>
      <c r="R7427">
        <v>-0.60715799999999998</v>
      </c>
      <c r="S7427">
        <v>3.4306000000000003E-2</v>
      </c>
      <c r="T7427">
        <v>7.6369999999999997E-3</v>
      </c>
      <c r="U7427">
        <v>1.3470000000000001E-3</v>
      </c>
      <c r="V7427">
        <v>-47.112577000000002</v>
      </c>
      <c r="W7427">
        <v>-71.155772999999996</v>
      </c>
      <c r="X7427">
        <v>-5.0428000000000001E-2</v>
      </c>
      <c r="Y7427">
        <v>-6.8051E-2</v>
      </c>
      <c r="Z7427">
        <v>-5.0428000000000001E-2</v>
      </c>
      <c r="AA7427">
        <v>-6.8051E-2</v>
      </c>
      <c r="AB7427">
        <v>6.8051E-2</v>
      </c>
      <c r="AC7427" t="s">
        <v>1454</v>
      </c>
    </row>
    <row r="7428" spans="1:29" x14ac:dyDescent="0.35">
      <c r="A7428" t="s">
        <v>7988</v>
      </c>
      <c r="B7428">
        <v>0.95607200000000003</v>
      </c>
      <c r="C7428">
        <v>1</v>
      </c>
      <c r="D7428">
        <v>1</v>
      </c>
      <c r="E7428">
        <v>0</v>
      </c>
      <c r="F7428">
        <v>1.0060720000000001</v>
      </c>
      <c r="G7428">
        <v>1.0060720000000001</v>
      </c>
      <c r="H7428">
        <v>165.999009</v>
      </c>
      <c r="I7428">
        <v>12.638961</v>
      </c>
      <c r="J7428">
        <v>-47.174143999999998</v>
      </c>
      <c r="K7428">
        <v>-71.223191999999997</v>
      </c>
      <c r="L7428">
        <v>-47.204465999999996</v>
      </c>
      <c r="M7428">
        <v>-71.221470999999994</v>
      </c>
      <c r="N7428">
        <v>-4.1487999999999997E-2</v>
      </c>
      <c r="O7428">
        <v>2.3479999999999998E-3</v>
      </c>
      <c r="P7428">
        <v>-4.1461999999999999E-2</v>
      </c>
      <c r="Q7428">
        <v>2.3530000000000001E-3</v>
      </c>
      <c r="R7428">
        <v>-0.60663599999999995</v>
      </c>
      <c r="S7428">
        <v>3.4397999999999998E-2</v>
      </c>
      <c r="T7428">
        <v>7.6340000000000002E-3</v>
      </c>
      <c r="U7428">
        <v>1.343E-3</v>
      </c>
      <c r="V7428">
        <v>-47.153947000000002</v>
      </c>
      <c r="W7428">
        <v>-71.153025999999997</v>
      </c>
      <c r="X7428">
        <v>-5.0519000000000001E-2</v>
      </c>
      <c r="Y7428">
        <v>-6.8445000000000006E-2</v>
      </c>
      <c r="Z7428">
        <v>-5.0519000000000001E-2</v>
      </c>
      <c r="AA7428">
        <v>-6.8445000000000006E-2</v>
      </c>
      <c r="AB7428">
        <v>6.8445000000000006E-2</v>
      </c>
      <c r="AC7428" t="s">
        <v>1454</v>
      </c>
    </row>
    <row r="7429" spans="1:29" x14ac:dyDescent="0.35">
      <c r="A7429" t="s">
        <v>7989</v>
      </c>
      <c r="B7429">
        <v>1.0234650000000001</v>
      </c>
      <c r="C7429">
        <v>1</v>
      </c>
      <c r="D7429">
        <v>1</v>
      </c>
      <c r="E7429">
        <v>0</v>
      </c>
      <c r="F7429">
        <v>1.0734649999999999</v>
      </c>
      <c r="G7429">
        <v>1.0734649999999999</v>
      </c>
      <c r="H7429">
        <v>165.98833200000001</v>
      </c>
      <c r="I7429">
        <v>12.630599999999999</v>
      </c>
      <c r="J7429">
        <v>-47.215009000000002</v>
      </c>
      <c r="K7429">
        <v>-71.220871000000002</v>
      </c>
      <c r="L7429">
        <v>-47.245305000000002</v>
      </c>
      <c r="M7429">
        <v>-71.219144999999997</v>
      </c>
      <c r="N7429">
        <v>-4.0864999999999999E-2</v>
      </c>
      <c r="O7429">
        <v>2.3219999999999998E-3</v>
      </c>
      <c r="P7429">
        <v>-4.0839E-2</v>
      </c>
      <c r="Q7429">
        <v>2.3259999999999999E-3</v>
      </c>
      <c r="R7429">
        <v>-0.60612100000000002</v>
      </c>
      <c r="S7429">
        <v>3.4488999999999999E-2</v>
      </c>
      <c r="T7429">
        <v>7.6299999999999996E-3</v>
      </c>
      <c r="U7429">
        <v>1.3389999999999999E-3</v>
      </c>
      <c r="V7429">
        <v>-47.194245000000002</v>
      </c>
      <c r="W7429">
        <v>-71.148905999999997</v>
      </c>
      <c r="X7429">
        <v>-5.1060000000000001E-2</v>
      </c>
      <c r="Y7429">
        <v>-7.0238999999999996E-2</v>
      </c>
      <c r="Z7429">
        <v>-5.1060000000000001E-2</v>
      </c>
      <c r="AA7429">
        <v>-7.0238999999999996E-2</v>
      </c>
      <c r="AB7429">
        <v>7.0238999999999996E-2</v>
      </c>
      <c r="AC7429" t="s">
        <v>1454</v>
      </c>
    </row>
    <row r="7430" spans="1:29" x14ac:dyDescent="0.35">
      <c r="A7430" t="s">
        <v>7990</v>
      </c>
      <c r="B7430">
        <v>1.088022</v>
      </c>
      <c r="C7430">
        <v>1</v>
      </c>
      <c r="D7430">
        <v>1</v>
      </c>
      <c r="E7430">
        <v>0</v>
      </c>
      <c r="F7430">
        <v>1.1380220000000001</v>
      </c>
      <c r="G7430">
        <v>1.1380220000000001</v>
      </c>
      <c r="H7430">
        <v>165.97811200000001</v>
      </c>
      <c r="I7430">
        <v>12.622595</v>
      </c>
      <c r="J7430">
        <v>-47.254123</v>
      </c>
      <c r="K7430">
        <v>-71.218642000000003</v>
      </c>
      <c r="L7430">
        <v>-47.284395000000004</v>
      </c>
      <c r="M7430">
        <v>-71.216910999999996</v>
      </c>
      <c r="N7430">
        <v>-3.9114000000000003E-2</v>
      </c>
      <c r="O7430">
        <v>2.2290000000000001E-3</v>
      </c>
      <c r="P7430">
        <v>-3.9088999999999999E-2</v>
      </c>
      <c r="Q7430">
        <v>2.2330000000000002E-3</v>
      </c>
      <c r="R7430">
        <v>-0.60562899999999997</v>
      </c>
      <c r="S7430">
        <v>3.4575000000000002E-2</v>
      </c>
      <c r="T7430">
        <v>7.6270000000000001E-3</v>
      </c>
      <c r="U7430">
        <v>1.3359999999999999E-3</v>
      </c>
      <c r="V7430">
        <v>-47.236130000000003</v>
      </c>
      <c r="W7430">
        <v>-71.146675000000002</v>
      </c>
      <c r="X7430">
        <v>-4.8264000000000001E-2</v>
      </c>
      <c r="Y7430">
        <v>-7.0236999999999994E-2</v>
      </c>
      <c r="Z7430">
        <v>-4.8264000000000001E-2</v>
      </c>
      <c r="AA7430">
        <v>-7.0236999999999994E-2</v>
      </c>
      <c r="AB7430">
        <v>7.0236999999999994E-2</v>
      </c>
      <c r="AC7430" t="s">
        <v>1454</v>
      </c>
    </row>
    <row r="7431" spans="1:29" x14ac:dyDescent="0.35">
      <c r="A7431" t="s">
        <v>7991</v>
      </c>
      <c r="B7431">
        <v>1.1522479999999999</v>
      </c>
      <c r="C7431">
        <v>1</v>
      </c>
      <c r="D7431">
        <v>1</v>
      </c>
      <c r="E7431">
        <v>0</v>
      </c>
      <c r="F7431">
        <v>1.202248</v>
      </c>
      <c r="G7431">
        <v>1.202248</v>
      </c>
      <c r="H7431">
        <v>165.967952</v>
      </c>
      <c r="I7431">
        <v>12.614635</v>
      </c>
      <c r="J7431">
        <v>-47.293005000000001</v>
      </c>
      <c r="K7431">
        <v>-71.216419000000002</v>
      </c>
      <c r="L7431">
        <v>-47.323253000000001</v>
      </c>
      <c r="M7431">
        <v>-71.214684000000005</v>
      </c>
      <c r="N7431">
        <v>-3.8883000000000001E-2</v>
      </c>
      <c r="O7431">
        <v>2.2230000000000001E-3</v>
      </c>
      <c r="P7431">
        <v>-3.8857999999999997E-2</v>
      </c>
      <c r="Q7431">
        <v>2.2269999999999998E-3</v>
      </c>
      <c r="R7431">
        <v>-0.60513899999999998</v>
      </c>
      <c r="S7431">
        <v>3.4660999999999997E-2</v>
      </c>
      <c r="T7431">
        <v>7.6239999999999997E-3</v>
      </c>
      <c r="U7431">
        <v>1.3320000000000001E-3</v>
      </c>
      <c r="V7431">
        <v>-47.275312</v>
      </c>
      <c r="W7431">
        <v>-71.145000999999993</v>
      </c>
      <c r="X7431">
        <v>-4.7940999999999998E-2</v>
      </c>
      <c r="Y7431">
        <v>-6.9682999999999995E-2</v>
      </c>
      <c r="Z7431">
        <v>-4.7940999999999998E-2</v>
      </c>
      <c r="AA7431">
        <v>-6.9682999999999995E-2</v>
      </c>
      <c r="AB7431">
        <v>6.9682999999999995E-2</v>
      </c>
      <c r="AC7431" t="s">
        <v>1454</v>
      </c>
    </row>
    <row r="7432" spans="1:29" x14ac:dyDescent="0.35">
      <c r="A7432" t="s">
        <v>7992</v>
      </c>
      <c r="B7432">
        <v>1.2150339999999999</v>
      </c>
      <c r="C7432">
        <v>1</v>
      </c>
      <c r="D7432">
        <v>1</v>
      </c>
      <c r="E7432">
        <v>0</v>
      </c>
      <c r="F7432">
        <v>1.265034</v>
      </c>
      <c r="G7432">
        <v>1.265034</v>
      </c>
      <c r="H7432">
        <v>165.95802800000001</v>
      </c>
      <c r="I7432">
        <v>12.606856000000001</v>
      </c>
      <c r="J7432">
        <v>-47.330983000000003</v>
      </c>
      <c r="K7432">
        <v>-71.214239000000006</v>
      </c>
      <c r="L7432">
        <v>-47.361207</v>
      </c>
      <c r="M7432">
        <v>-71.212501000000003</v>
      </c>
      <c r="N7432">
        <v>-3.7977999999999998E-2</v>
      </c>
      <c r="O7432">
        <v>2.1789999999999999E-3</v>
      </c>
      <c r="P7432">
        <v>-3.7954000000000002E-2</v>
      </c>
      <c r="Q7432">
        <v>2.183E-3</v>
      </c>
      <c r="R7432">
        <v>-0.604661</v>
      </c>
      <c r="S7432">
        <v>3.4743999999999997E-2</v>
      </c>
      <c r="T7432">
        <v>7.6210000000000002E-3</v>
      </c>
      <c r="U7432">
        <v>1.3290000000000001E-3</v>
      </c>
      <c r="V7432">
        <v>-47.315395000000002</v>
      </c>
      <c r="W7432">
        <v>-71.142083</v>
      </c>
      <c r="X7432">
        <v>-4.5811999999999999E-2</v>
      </c>
      <c r="Y7432">
        <v>-7.0417999999999994E-2</v>
      </c>
      <c r="Z7432">
        <v>-4.5811999999999999E-2</v>
      </c>
      <c r="AA7432">
        <v>-7.0417999999999994E-2</v>
      </c>
      <c r="AB7432">
        <v>7.0417999999999994E-2</v>
      </c>
      <c r="AC7432" t="s">
        <v>1454</v>
      </c>
    </row>
    <row r="7433" spans="1:29" x14ac:dyDescent="0.35">
      <c r="A7433" t="s">
        <v>7993</v>
      </c>
      <c r="B7433">
        <v>1.2819229999999999</v>
      </c>
      <c r="C7433">
        <v>1</v>
      </c>
      <c r="D7433">
        <v>1</v>
      </c>
      <c r="E7433">
        <v>0</v>
      </c>
      <c r="F7433">
        <v>1.331923</v>
      </c>
      <c r="G7433">
        <v>1.331923</v>
      </c>
      <c r="H7433">
        <v>165.947462</v>
      </c>
      <c r="I7433">
        <v>12.598573</v>
      </c>
      <c r="J7433">
        <v>-47.371411000000002</v>
      </c>
      <c r="K7433">
        <v>-71.211911999999998</v>
      </c>
      <c r="L7433">
        <v>-47.401609000000001</v>
      </c>
      <c r="M7433">
        <v>-71.210168999999993</v>
      </c>
      <c r="N7433">
        <v>-4.0427999999999999E-2</v>
      </c>
      <c r="O7433">
        <v>2.3270000000000001E-3</v>
      </c>
      <c r="P7433">
        <v>-4.0402E-2</v>
      </c>
      <c r="Q7433">
        <v>2.3310000000000002E-3</v>
      </c>
      <c r="R7433">
        <v>-0.60415099999999999</v>
      </c>
      <c r="S7433">
        <v>3.4833000000000003E-2</v>
      </c>
      <c r="T7433">
        <v>7.6169999999999996E-3</v>
      </c>
      <c r="U7433">
        <v>1.325E-3</v>
      </c>
      <c r="V7433">
        <v>-47.355778000000001</v>
      </c>
      <c r="W7433">
        <v>-71.139808000000002</v>
      </c>
      <c r="X7433">
        <v>-4.5830999999999997E-2</v>
      </c>
      <c r="Y7433">
        <v>-7.0361000000000007E-2</v>
      </c>
      <c r="Z7433">
        <v>-4.5830999999999997E-2</v>
      </c>
      <c r="AA7433">
        <v>-7.0361000000000007E-2</v>
      </c>
      <c r="AB7433">
        <v>7.0361000000000007E-2</v>
      </c>
      <c r="AC7433" t="s">
        <v>1454</v>
      </c>
    </row>
    <row r="7434" spans="1:29" x14ac:dyDescent="0.35">
      <c r="A7434" t="s">
        <v>7994</v>
      </c>
      <c r="B7434">
        <v>1.345102</v>
      </c>
      <c r="C7434">
        <v>1</v>
      </c>
      <c r="D7434">
        <v>1</v>
      </c>
      <c r="E7434">
        <v>0</v>
      </c>
      <c r="F7434">
        <v>1.3951020000000001</v>
      </c>
      <c r="G7434">
        <v>1.3951020000000001</v>
      </c>
      <c r="H7434">
        <v>165.93749</v>
      </c>
      <c r="I7434">
        <v>12.590752</v>
      </c>
      <c r="J7434">
        <v>-47.409567000000003</v>
      </c>
      <c r="K7434">
        <v>-71.209709000000004</v>
      </c>
      <c r="L7434">
        <v>-47.439740999999998</v>
      </c>
      <c r="M7434">
        <v>-71.207961999999995</v>
      </c>
      <c r="N7434">
        <v>-3.8156000000000002E-2</v>
      </c>
      <c r="O7434">
        <v>2.2030000000000001E-3</v>
      </c>
      <c r="P7434">
        <v>-3.8131999999999999E-2</v>
      </c>
      <c r="Q7434">
        <v>2.2070000000000002E-3</v>
      </c>
      <c r="R7434">
        <v>-0.60367000000000004</v>
      </c>
      <c r="S7434">
        <v>3.4916999999999997E-2</v>
      </c>
      <c r="T7434">
        <v>7.6140000000000001E-3</v>
      </c>
      <c r="U7434">
        <v>1.322E-3</v>
      </c>
      <c r="V7434">
        <v>-47.398392999999999</v>
      </c>
      <c r="W7434">
        <v>-71.138391999999996</v>
      </c>
      <c r="X7434">
        <v>-4.1347000000000002E-2</v>
      </c>
      <c r="Y7434">
        <v>-6.9570000000000007E-2</v>
      </c>
      <c r="Z7434">
        <v>-4.1347000000000002E-2</v>
      </c>
      <c r="AA7434">
        <v>-6.9570000000000007E-2</v>
      </c>
      <c r="AB7434">
        <v>6.9570000000000007E-2</v>
      </c>
      <c r="AC7434" t="s">
        <v>1454</v>
      </c>
    </row>
    <row r="7435" spans="1:29" x14ac:dyDescent="0.35">
      <c r="A7435" t="s">
        <v>7995</v>
      </c>
      <c r="B7435">
        <v>1.408625</v>
      </c>
      <c r="C7435">
        <v>1</v>
      </c>
      <c r="D7435">
        <v>1</v>
      </c>
      <c r="E7435">
        <v>0</v>
      </c>
      <c r="F7435">
        <v>1.4586250000000001</v>
      </c>
      <c r="G7435">
        <v>1.4586250000000001</v>
      </c>
      <c r="H7435">
        <v>165.927471</v>
      </c>
      <c r="I7435">
        <v>12.582893</v>
      </c>
      <c r="J7435">
        <v>-47.447898000000002</v>
      </c>
      <c r="K7435">
        <v>-71.207488999999995</v>
      </c>
      <c r="L7435">
        <v>-47.478046999999997</v>
      </c>
      <c r="M7435">
        <v>-71.205736999999999</v>
      </c>
      <c r="N7435">
        <v>-3.8330999999999997E-2</v>
      </c>
      <c r="O7435">
        <v>2.2209999999999999E-3</v>
      </c>
      <c r="P7435">
        <v>-3.8307000000000001E-2</v>
      </c>
      <c r="Q7435">
        <v>2.225E-3</v>
      </c>
      <c r="R7435">
        <v>-0.603186</v>
      </c>
      <c r="S7435">
        <v>3.5000999999999997E-2</v>
      </c>
      <c r="T7435">
        <v>7.6099999999999996E-3</v>
      </c>
      <c r="U7435">
        <v>1.3179999999999999E-3</v>
      </c>
      <c r="V7435">
        <v>-47.439205999999999</v>
      </c>
      <c r="W7435">
        <v>-71.137018999999995</v>
      </c>
      <c r="X7435">
        <v>-3.8842000000000002E-2</v>
      </c>
      <c r="Y7435">
        <v>-6.8718000000000001E-2</v>
      </c>
      <c r="Z7435">
        <v>-3.8842000000000002E-2</v>
      </c>
      <c r="AA7435">
        <v>-6.8718000000000001E-2</v>
      </c>
      <c r="AB7435">
        <v>6.8718000000000001E-2</v>
      </c>
      <c r="AC7435" t="s">
        <v>1454</v>
      </c>
    </row>
    <row r="7436" spans="1:29" x14ac:dyDescent="0.35">
      <c r="A7436" t="s">
        <v>7996</v>
      </c>
      <c r="B7436">
        <v>1.47315</v>
      </c>
      <c r="C7436">
        <v>1</v>
      </c>
      <c r="D7436">
        <v>1</v>
      </c>
      <c r="E7436">
        <v>0</v>
      </c>
      <c r="F7436">
        <v>1.52315</v>
      </c>
      <c r="G7436">
        <v>1.52315</v>
      </c>
      <c r="H7436">
        <v>165.91730100000001</v>
      </c>
      <c r="I7436">
        <v>12.574911999999999</v>
      </c>
      <c r="J7436">
        <v>-47.486801999999997</v>
      </c>
      <c r="K7436">
        <v>-71.205226999999994</v>
      </c>
      <c r="L7436">
        <v>-47.516927000000003</v>
      </c>
      <c r="M7436">
        <v>-71.203470999999993</v>
      </c>
      <c r="N7436">
        <v>-3.8904000000000001E-2</v>
      </c>
      <c r="O7436">
        <v>2.261E-3</v>
      </c>
      <c r="P7436">
        <v>-3.8878999999999997E-2</v>
      </c>
      <c r="Q7436">
        <v>2.2659999999999998E-3</v>
      </c>
      <c r="R7436">
        <v>-0.60269499999999998</v>
      </c>
      <c r="S7436">
        <v>3.5084999999999998E-2</v>
      </c>
      <c r="T7436">
        <v>7.607E-3</v>
      </c>
      <c r="U7436">
        <v>1.315E-3</v>
      </c>
      <c r="V7436">
        <v>-47.477657999999998</v>
      </c>
      <c r="W7436">
        <v>-71.135430999999997</v>
      </c>
      <c r="X7436">
        <v>-3.9268999999999998E-2</v>
      </c>
      <c r="Y7436">
        <v>-6.8040000000000003E-2</v>
      </c>
      <c r="Z7436">
        <v>-3.9268999999999998E-2</v>
      </c>
      <c r="AA7436">
        <v>-6.8040000000000003E-2</v>
      </c>
      <c r="AB7436">
        <v>6.8040000000000003E-2</v>
      </c>
      <c r="AC7436" t="s">
        <v>1454</v>
      </c>
    </row>
    <row r="7437" spans="1:29" x14ac:dyDescent="0.35">
      <c r="A7437" t="s">
        <v>7997</v>
      </c>
      <c r="B7437">
        <v>1.5394019999999999</v>
      </c>
      <c r="C7437">
        <v>1</v>
      </c>
      <c r="D7437">
        <v>1</v>
      </c>
      <c r="E7437">
        <v>0</v>
      </c>
      <c r="F7437">
        <v>1.589402</v>
      </c>
      <c r="G7437">
        <v>1.589402</v>
      </c>
      <c r="H7437">
        <v>165.90686700000001</v>
      </c>
      <c r="I7437">
        <v>12.566722</v>
      </c>
      <c r="J7437">
        <v>-47.526715000000003</v>
      </c>
      <c r="K7437">
        <v>-71.2029</v>
      </c>
      <c r="L7437">
        <v>-47.556815999999998</v>
      </c>
      <c r="M7437">
        <v>-71.201139999999995</v>
      </c>
      <c r="N7437">
        <v>-3.9913999999999998E-2</v>
      </c>
      <c r="O7437">
        <v>2.3270000000000001E-3</v>
      </c>
      <c r="P7437">
        <v>-3.9889000000000001E-2</v>
      </c>
      <c r="Q7437">
        <v>2.3319999999999999E-3</v>
      </c>
      <c r="R7437">
        <v>-0.60219199999999995</v>
      </c>
      <c r="S7437">
        <v>3.5172000000000002E-2</v>
      </c>
      <c r="T7437">
        <v>7.6030000000000004E-3</v>
      </c>
      <c r="U7437">
        <v>1.3110000000000001E-3</v>
      </c>
      <c r="V7437">
        <v>-47.515380999999998</v>
      </c>
      <c r="W7437">
        <v>-71.129981000000001</v>
      </c>
      <c r="X7437">
        <v>-4.1435E-2</v>
      </c>
      <c r="Y7437">
        <v>-7.1159E-2</v>
      </c>
      <c r="Z7437">
        <v>-4.1435E-2</v>
      </c>
      <c r="AA7437">
        <v>-7.1159E-2</v>
      </c>
      <c r="AB7437">
        <v>7.1159E-2</v>
      </c>
      <c r="AC7437" t="s">
        <v>1454</v>
      </c>
    </row>
    <row r="7438" spans="1:29" x14ac:dyDescent="0.35">
      <c r="A7438" t="s">
        <v>7998</v>
      </c>
      <c r="B7438">
        <v>1.608136</v>
      </c>
      <c r="C7438">
        <v>1</v>
      </c>
      <c r="D7438">
        <v>1</v>
      </c>
      <c r="E7438">
        <v>0</v>
      </c>
      <c r="F7438">
        <v>1.6581360000000001</v>
      </c>
      <c r="G7438">
        <v>1.6581360000000001</v>
      </c>
      <c r="H7438">
        <v>165.896051</v>
      </c>
      <c r="I7438">
        <v>12.558228</v>
      </c>
      <c r="J7438">
        <v>-47.568089000000001</v>
      </c>
      <c r="K7438">
        <v>-71.200479000000001</v>
      </c>
      <c r="L7438">
        <v>-47.598163</v>
      </c>
      <c r="M7438">
        <v>-71.198715000000007</v>
      </c>
      <c r="N7438">
        <v>-4.1373E-2</v>
      </c>
      <c r="O7438">
        <v>2.421E-3</v>
      </c>
      <c r="P7438">
        <v>-4.1347000000000002E-2</v>
      </c>
      <c r="Q7438">
        <v>2.4250000000000001E-3</v>
      </c>
      <c r="R7438">
        <v>-0.60166900000000001</v>
      </c>
      <c r="S7438">
        <v>3.5262000000000002E-2</v>
      </c>
      <c r="T7438">
        <v>7.6E-3</v>
      </c>
      <c r="U7438">
        <v>1.3079999999999999E-3</v>
      </c>
      <c r="V7438">
        <v>-47.554862999999997</v>
      </c>
      <c r="W7438">
        <v>-71.128005999999999</v>
      </c>
      <c r="X7438">
        <v>-4.3299999999999998E-2</v>
      </c>
      <c r="Y7438">
        <v>-7.0707999999999993E-2</v>
      </c>
      <c r="Z7438">
        <v>-4.3299999999999998E-2</v>
      </c>
      <c r="AA7438">
        <v>-7.0707999999999993E-2</v>
      </c>
      <c r="AB7438">
        <v>7.0707999999999993E-2</v>
      </c>
      <c r="AC7438" t="s">
        <v>1454</v>
      </c>
    </row>
    <row r="7439" spans="1:29" x14ac:dyDescent="0.35">
      <c r="A7439" t="s">
        <v>7999</v>
      </c>
      <c r="B7439">
        <v>1.672811</v>
      </c>
      <c r="C7439">
        <v>1</v>
      </c>
      <c r="D7439">
        <v>1</v>
      </c>
      <c r="E7439">
        <v>0</v>
      </c>
      <c r="F7439">
        <v>1.7228110000000001</v>
      </c>
      <c r="G7439">
        <v>1.7228110000000001</v>
      </c>
      <c r="H7439">
        <v>165.88588100000001</v>
      </c>
      <c r="I7439">
        <v>12.550240000000001</v>
      </c>
      <c r="J7439">
        <v>-47.606985000000002</v>
      </c>
      <c r="K7439">
        <v>-71.198195999999996</v>
      </c>
      <c r="L7439">
        <v>-47.637034</v>
      </c>
      <c r="M7439">
        <v>-71.196427</v>
      </c>
      <c r="N7439">
        <v>-3.8896E-2</v>
      </c>
      <c r="O7439">
        <v>2.284E-3</v>
      </c>
      <c r="P7439">
        <v>-3.8871999999999997E-2</v>
      </c>
      <c r="Q7439">
        <v>2.2880000000000001E-3</v>
      </c>
      <c r="R7439">
        <v>-0.60117799999999999</v>
      </c>
      <c r="S7439">
        <v>3.5347000000000003E-2</v>
      </c>
      <c r="T7439">
        <v>7.5960000000000003E-3</v>
      </c>
      <c r="U7439">
        <v>1.304E-3</v>
      </c>
      <c r="V7439">
        <v>-47.59516</v>
      </c>
      <c r="W7439">
        <v>-71.126375999999993</v>
      </c>
      <c r="X7439">
        <v>-4.1874000000000001E-2</v>
      </c>
      <c r="Y7439">
        <v>-7.0051000000000002E-2</v>
      </c>
      <c r="Z7439">
        <v>-4.1874000000000001E-2</v>
      </c>
      <c r="AA7439">
        <v>-7.0051000000000002E-2</v>
      </c>
      <c r="AB7439">
        <v>7.0051000000000002E-2</v>
      </c>
      <c r="AC7439" t="s">
        <v>1454</v>
      </c>
    </row>
    <row r="7440" spans="1:29" x14ac:dyDescent="0.35">
      <c r="A7440" t="s">
        <v>8000</v>
      </c>
      <c r="B7440">
        <v>1.7403599999999999</v>
      </c>
      <c r="C7440">
        <v>1</v>
      </c>
      <c r="D7440">
        <v>1</v>
      </c>
      <c r="E7440">
        <v>0</v>
      </c>
      <c r="F7440">
        <v>1.79036</v>
      </c>
      <c r="G7440">
        <v>1.79036</v>
      </c>
      <c r="H7440">
        <v>165.87526700000001</v>
      </c>
      <c r="I7440">
        <v>12.5419</v>
      </c>
      <c r="J7440">
        <v>-47.647576999999998</v>
      </c>
      <c r="K7440">
        <v>-71.195804999999993</v>
      </c>
      <c r="L7440">
        <v>-47.677601000000003</v>
      </c>
      <c r="M7440">
        <v>-71.194032000000007</v>
      </c>
      <c r="N7440">
        <v>-4.0592000000000003E-2</v>
      </c>
      <c r="O7440">
        <v>2.3900000000000002E-3</v>
      </c>
      <c r="P7440">
        <v>-4.0566999999999999E-2</v>
      </c>
      <c r="Q7440">
        <v>2.395E-3</v>
      </c>
      <c r="R7440">
        <v>-0.600665</v>
      </c>
      <c r="S7440">
        <v>3.5435000000000001E-2</v>
      </c>
      <c r="T7440">
        <v>7.5919999999999998E-3</v>
      </c>
      <c r="U7440">
        <v>1.3010000000000001E-3</v>
      </c>
      <c r="V7440">
        <v>-47.633484000000003</v>
      </c>
      <c r="W7440">
        <v>-71.125088000000005</v>
      </c>
      <c r="X7440">
        <v>-4.4117999999999997E-2</v>
      </c>
      <c r="Y7440">
        <v>-6.8944000000000005E-2</v>
      </c>
      <c r="Z7440">
        <v>-4.4117999999999997E-2</v>
      </c>
      <c r="AA7440">
        <v>-6.8944000000000005E-2</v>
      </c>
      <c r="AB7440">
        <v>6.8944000000000005E-2</v>
      </c>
      <c r="AC7440" t="s">
        <v>1454</v>
      </c>
    </row>
    <row r="7441" spans="1:29" x14ac:dyDescent="0.35">
      <c r="A7441" t="s">
        <v>8001</v>
      </c>
      <c r="B7441">
        <v>0</v>
      </c>
      <c r="C7441">
        <v>1</v>
      </c>
      <c r="D7441">
        <v>1</v>
      </c>
      <c r="E7441">
        <v>1</v>
      </c>
      <c r="F7441">
        <v>0.05</v>
      </c>
      <c r="G7441">
        <v>0.05</v>
      </c>
      <c r="H7441">
        <v>165.86453599999999</v>
      </c>
      <c r="I7441">
        <v>12.533467</v>
      </c>
      <c r="J7441">
        <v>-47.688611000000002</v>
      </c>
      <c r="K7441">
        <v>-71.193381000000002</v>
      </c>
      <c r="L7441">
        <v>-47.718608000000003</v>
      </c>
      <c r="M7441">
        <v>-71.191603000000001</v>
      </c>
      <c r="N7441">
        <v>-4.1033E-2</v>
      </c>
      <c r="O7441">
        <v>2.4239999999999999E-3</v>
      </c>
      <c r="P7441">
        <v>-4.1007000000000002E-2</v>
      </c>
      <c r="Q7441">
        <v>2.4290000000000002E-3</v>
      </c>
      <c r="R7441">
        <v>-0.59995600000000004</v>
      </c>
      <c r="S7441">
        <v>3.5555999999999997E-2</v>
      </c>
      <c r="T7441">
        <v>-47.996499999999997</v>
      </c>
      <c r="U7441">
        <v>2.8444880000000001</v>
      </c>
      <c r="V7441">
        <v>-47.673009</v>
      </c>
      <c r="W7441">
        <v>-71.121097000000006</v>
      </c>
      <c r="X7441">
        <v>-4.5600000000000002E-2</v>
      </c>
      <c r="Y7441">
        <v>-7.0505999999999999E-2</v>
      </c>
      <c r="Z7441">
        <v>-4.5600000000000002E-2</v>
      </c>
      <c r="AA7441">
        <v>-7.0505999999999999E-2</v>
      </c>
      <c r="AB7441">
        <v>7.0505999999999999E-2</v>
      </c>
      <c r="AC7441" t="s">
        <v>1454</v>
      </c>
    </row>
    <row r="7442" spans="1:29" x14ac:dyDescent="0.35">
      <c r="A7442" t="s">
        <v>8002</v>
      </c>
      <c r="B7442">
        <v>6.3894000000000006E-2</v>
      </c>
      <c r="C7442">
        <v>1</v>
      </c>
      <c r="D7442">
        <v>1</v>
      </c>
      <c r="E7442">
        <v>0</v>
      </c>
      <c r="F7442">
        <v>0.113894</v>
      </c>
      <c r="G7442">
        <v>0.113894</v>
      </c>
      <c r="H7442">
        <v>165.854513</v>
      </c>
      <c r="I7442">
        <v>12.525586000000001</v>
      </c>
      <c r="J7442">
        <v>-47.726939000000002</v>
      </c>
      <c r="K7442">
        <v>-71.191108</v>
      </c>
      <c r="L7442">
        <v>-47.756912999999997</v>
      </c>
      <c r="M7442">
        <v>-71.189325999999994</v>
      </c>
      <c r="N7442">
        <v>-3.8329000000000002E-2</v>
      </c>
      <c r="O7442">
        <v>2.2729999999999998E-3</v>
      </c>
      <c r="P7442">
        <v>-3.8303999999999998E-2</v>
      </c>
      <c r="Q7442">
        <v>2.2769999999999999E-3</v>
      </c>
      <c r="R7442">
        <v>-0.599661</v>
      </c>
      <c r="S7442">
        <v>3.5605999999999999E-2</v>
      </c>
      <c r="T7442">
        <v>7.5849999999999997E-3</v>
      </c>
      <c r="U7442">
        <v>1.2930000000000001E-3</v>
      </c>
      <c r="V7442">
        <v>-47.711804000000001</v>
      </c>
      <c r="W7442">
        <v>-71.120067000000006</v>
      </c>
      <c r="X7442">
        <v>-4.5109000000000003E-2</v>
      </c>
      <c r="Y7442">
        <v>-6.9259000000000001E-2</v>
      </c>
      <c r="Z7442">
        <v>-4.5109000000000003E-2</v>
      </c>
      <c r="AA7442">
        <v>-6.9259000000000001E-2</v>
      </c>
      <c r="AB7442">
        <v>6.9259000000000001E-2</v>
      </c>
      <c r="AC7442" t="s">
        <v>1454</v>
      </c>
    </row>
    <row r="7443" spans="1:29" x14ac:dyDescent="0.35">
      <c r="A7443" t="s">
        <v>8003</v>
      </c>
      <c r="B7443">
        <v>0.129167</v>
      </c>
      <c r="C7443">
        <v>1</v>
      </c>
      <c r="D7443">
        <v>1</v>
      </c>
      <c r="E7443">
        <v>0</v>
      </c>
      <c r="F7443">
        <v>0.17916699999999999</v>
      </c>
      <c r="G7443">
        <v>0.17916699999999999</v>
      </c>
      <c r="H7443">
        <v>165.84428</v>
      </c>
      <c r="I7443">
        <v>12.517538</v>
      </c>
      <c r="J7443">
        <v>-47.766064</v>
      </c>
      <c r="K7443">
        <v>-71.188781000000006</v>
      </c>
      <c r="L7443">
        <v>-47.796013000000002</v>
      </c>
      <c r="M7443">
        <v>-71.186994999999996</v>
      </c>
      <c r="N7443">
        <v>-3.9125E-2</v>
      </c>
      <c r="O7443">
        <v>2.3270000000000001E-3</v>
      </c>
      <c r="P7443">
        <v>-3.9100000000000003E-2</v>
      </c>
      <c r="Q7443">
        <v>2.3310000000000002E-3</v>
      </c>
      <c r="R7443">
        <v>-0.59916599999999998</v>
      </c>
      <c r="S7443">
        <v>3.5691000000000001E-2</v>
      </c>
      <c r="T7443">
        <v>7.5810000000000001E-3</v>
      </c>
      <c r="U7443">
        <v>1.2899999999999999E-3</v>
      </c>
      <c r="V7443">
        <v>-47.750985999999997</v>
      </c>
      <c r="W7443">
        <v>-71.118694000000005</v>
      </c>
      <c r="X7443">
        <v>-4.5026999999999998E-2</v>
      </c>
      <c r="Y7443">
        <v>-6.8301000000000001E-2</v>
      </c>
      <c r="Z7443">
        <v>-4.5026999999999998E-2</v>
      </c>
      <c r="AA7443">
        <v>-6.8301000000000001E-2</v>
      </c>
      <c r="AB7443">
        <v>6.8301000000000001E-2</v>
      </c>
      <c r="AC7443" t="s">
        <v>1454</v>
      </c>
    </row>
    <row r="7444" spans="1:29" x14ac:dyDescent="0.35">
      <c r="A7444" t="s">
        <v>8004</v>
      </c>
      <c r="B7444">
        <v>0.19749800000000001</v>
      </c>
      <c r="C7444">
        <v>1</v>
      </c>
      <c r="D7444">
        <v>1</v>
      </c>
      <c r="E7444">
        <v>0</v>
      </c>
      <c r="F7444">
        <v>0.247498</v>
      </c>
      <c r="G7444">
        <v>0.247498</v>
      </c>
      <c r="H7444">
        <v>165.833575</v>
      </c>
      <c r="I7444">
        <v>12.509117</v>
      </c>
      <c r="J7444">
        <v>-47.806989999999999</v>
      </c>
      <c r="K7444">
        <v>-71.186340000000001</v>
      </c>
      <c r="L7444">
        <v>-47.836913000000003</v>
      </c>
      <c r="M7444">
        <v>-71.184549000000004</v>
      </c>
      <c r="N7444">
        <v>-4.0925999999999997E-2</v>
      </c>
      <c r="O7444">
        <v>2.441E-3</v>
      </c>
      <c r="P7444">
        <v>-4.0899999999999999E-2</v>
      </c>
      <c r="Q7444">
        <v>2.4459999999999998E-3</v>
      </c>
      <c r="R7444">
        <v>-0.59864799999999996</v>
      </c>
      <c r="S7444">
        <v>3.5778999999999998E-2</v>
      </c>
      <c r="T7444">
        <v>7.5779999999999997E-3</v>
      </c>
      <c r="U7444">
        <v>1.286E-3</v>
      </c>
      <c r="V7444">
        <v>-47.793472000000001</v>
      </c>
      <c r="W7444">
        <v>-71.116763000000006</v>
      </c>
      <c r="X7444">
        <v>-4.3441E-2</v>
      </c>
      <c r="Y7444">
        <v>-6.7787E-2</v>
      </c>
      <c r="Z7444">
        <v>-4.3441E-2</v>
      </c>
      <c r="AA7444">
        <v>-6.7787E-2</v>
      </c>
      <c r="AB7444">
        <v>6.7787E-2</v>
      </c>
      <c r="AC7444" t="s">
        <v>1454</v>
      </c>
    </row>
    <row r="7445" spans="1:29" x14ac:dyDescent="0.35">
      <c r="A7445" t="s">
        <v>8005</v>
      </c>
      <c r="B7445">
        <v>0.27589599999999997</v>
      </c>
      <c r="C7445">
        <v>1</v>
      </c>
      <c r="D7445">
        <v>1</v>
      </c>
      <c r="E7445">
        <v>0</v>
      </c>
      <c r="F7445">
        <v>0.32589600000000002</v>
      </c>
      <c r="G7445">
        <v>0.32589600000000002</v>
      </c>
      <c r="H7445">
        <v>165.821305</v>
      </c>
      <c r="I7445">
        <v>12.499459</v>
      </c>
      <c r="J7445">
        <v>-47.853898000000001</v>
      </c>
      <c r="K7445">
        <v>-71.183531000000002</v>
      </c>
      <c r="L7445">
        <v>-47.883791000000002</v>
      </c>
      <c r="M7445">
        <v>-71.181735000000003</v>
      </c>
      <c r="N7445">
        <v>-4.6907999999999998E-2</v>
      </c>
      <c r="O7445">
        <v>2.8089999999999999E-3</v>
      </c>
      <c r="P7445">
        <v>-4.6878000000000003E-2</v>
      </c>
      <c r="Q7445">
        <v>2.8140000000000001E-3</v>
      </c>
      <c r="R7445">
        <v>-0.59805399999999997</v>
      </c>
      <c r="S7445">
        <v>3.5879000000000001E-2</v>
      </c>
      <c r="T7445">
        <v>7.5729999999999999E-3</v>
      </c>
      <c r="U7445">
        <v>1.2819999999999999E-3</v>
      </c>
      <c r="V7445">
        <v>-47.828963000000002</v>
      </c>
      <c r="W7445">
        <v>-71.112127999999998</v>
      </c>
      <c r="X7445">
        <v>-5.4828000000000002E-2</v>
      </c>
      <c r="Y7445">
        <v>-6.9607000000000002E-2</v>
      </c>
      <c r="Z7445">
        <v>-5.4828000000000002E-2</v>
      </c>
      <c r="AA7445">
        <v>-6.9607000000000002E-2</v>
      </c>
      <c r="AB7445">
        <v>6.9607000000000002E-2</v>
      </c>
      <c r="AC7445" t="s">
        <v>1454</v>
      </c>
    </row>
    <row r="7446" spans="1:29" x14ac:dyDescent="0.35">
      <c r="A7446" t="s">
        <v>8006</v>
      </c>
      <c r="B7446">
        <v>0.33930500000000002</v>
      </c>
      <c r="C7446">
        <v>1</v>
      </c>
      <c r="D7446">
        <v>1</v>
      </c>
      <c r="E7446">
        <v>0</v>
      </c>
      <c r="F7446">
        <v>0.38930500000000001</v>
      </c>
      <c r="G7446">
        <v>0.38930500000000001</v>
      </c>
      <c r="H7446">
        <v>165.81138799999999</v>
      </c>
      <c r="I7446">
        <v>12.491652</v>
      </c>
      <c r="J7446">
        <v>-47.891804999999998</v>
      </c>
      <c r="K7446">
        <v>-71.181252999999998</v>
      </c>
      <c r="L7446">
        <v>-47.921674000000003</v>
      </c>
      <c r="M7446">
        <v>-71.179452999999995</v>
      </c>
      <c r="N7446">
        <v>-3.7907000000000003E-2</v>
      </c>
      <c r="O7446">
        <v>2.2780000000000001E-3</v>
      </c>
      <c r="P7446">
        <v>-3.7883E-2</v>
      </c>
      <c r="Q7446">
        <v>2.2820000000000002E-3</v>
      </c>
      <c r="R7446">
        <v>-0.59757400000000005</v>
      </c>
      <c r="S7446">
        <v>3.5961E-2</v>
      </c>
      <c r="T7446">
        <v>7.5700000000000003E-3</v>
      </c>
      <c r="U7446">
        <v>1.279E-3</v>
      </c>
      <c r="V7446">
        <v>-47.872135999999998</v>
      </c>
      <c r="W7446">
        <v>-71.108952000000002</v>
      </c>
      <c r="X7446">
        <v>-4.9537999999999999E-2</v>
      </c>
      <c r="Y7446">
        <v>-7.0500999999999994E-2</v>
      </c>
      <c r="Z7446">
        <v>-4.9537999999999999E-2</v>
      </c>
      <c r="AA7446">
        <v>-7.0500999999999994E-2</v>
      </c>
      <c r="AB7446">
        <v>7.0500999999999994E-2</v>
      </c>
      <c r="AC7446" t="s">
        <v>1454</v>
      </c>
    </row>
    <row r="7447" spans="1:29" x14ac:dyDescent="0.35">
      <c r="A7447" t="s">
        <v>8007</v>
      </c>
      <c r="B7447">
        <v>0.40119500000000002</v>
      </c>
      <c r="C7447">
        <v>1</v>
      </c>
      <c r="D7447">
        <v>1</v>
      </c>
      <c r="E7447">
        <v>0</v>
      </c>
      <c r="F7447">
        <v>0.45119500000000001</v>
      </c>
      <c r="G7447">
        <v>0.45119500000000001</v>
      </c>
      <c r="H7447">
        <v>165.801715</v>
      </c>
      <c r="I7447">
        <v>12.484035</v>
      </c>
      <c r="J7447">
        <v>-47.928775000000002</v>
      </c>
      <c r="K7447">
        <v>-71.179024999999996</v>
      </c>
      <c r="L7447">
        <v>-47.958621000000001</v>
      </c>
      <c r="M7447">
        <v>-71.177222</v>
      </c>
      <c r="N7447">
        <v>-3.6970999999999997E-2</v>
      </c>
      <c r="O7447">
        <v>2.2279999999999999E-3</v>
      </c>
      <c r="P7447">
        <v>-3.6947000000000001E-2</v>
      </c>
      <c r="Q7447">
        <v>2.232E-3</v>
      </c>
      <c r="R7447">
        <v>-0.59710600000000003</v>
      </c>
      <c r="S7447">
        <v>3.6040000000000003E-2</v>
      </c>
      <c r="T7447">
        <v>7.5659999999999998E-3</v>
      </c>
      <c r="U7447">
        <v>1.2750000000000001E-3</v>
      </c>
      <c r="V7447">
        <v>-47.913806999999998</v>
      </c>
      <c r="W7447">
        <v>-71.107277999999994</v>
      </c>
      <c r="X7447">
        <v>-4.4815000000000001E-2</v>
      </c>
      <c r="Y7447">
        <v>-6.9943000000000005E-2</v>
      </c>
      <c r="Z7447">
        <v>-4.4815000000000001E-2</v>
      </c>
      <c r="AA7447">
        <v>-6.9943000000000005E-2</v>
      </c>
      <c r="AB7447">
        <v>6.9943000000000005E-2</v>
      </c>
      <c r="AC7447" t="s">
        <v>1454</v>
      </c>
    </row>
    <row r="7448" spans="1:29" x14ac:dyDescent="0.35">
      <c r="A7448" t="s">
        <v>8008</v>
      </c>
      <c r="B7448">
        <v>0.46432699999999999</v>
      </c>
      <c r="C7448">
        <v>1</v>
      </c>
      <c r="D7448">
        <v>1</v>
      </c>
      <c r="E7448">
        <v>0</v>
      </c>
      <c r="F7448">
        <v>0.51432699999999998</v>
      </c>
      <c r="G7448">
        <v>0.51432699999999998</v>
      </c>
      <c r="H7448">
        <v>165.791856</v>
      </c>
      <c r="I7448">
        <v>12.476269</v>
      </c>
      <c r="J7448">
        <v>-47.966455000000003</v>
      </c>
      <c r="K7448">
        <v>-71.176747000000006</v>
      </c>
      <c r="L7448">
        <v>-47.996276999999999</v>
      </c>
      <c r="M7448">
        <v>-71.174940000000007</v>
      </c>
      <c r="N7448">
        <v>-3.7679999999999998E-2</v>
      </c>
      <c r="O7448">
        <v>2.2780000000000001E-3</v>
      </c>
      <c r="P7448">
        <v>-3.7656000000000002E-2</v>
      </c>
      <c r="Q7448">
        <v>2.2820000000000002E-3</v>
      </c>
      <c r="R7448">
        <v>-0.59662800000000005</v>
      </c>
      <c r="S7448">
        <v>3.6119999999999999E-2</v>
      </c>
      <c r="T7448">
        <v>7.5630000000000003E-3</v>
      </c>
      <c r="U7448">
        <v>1.2719999999999999E-3</v>
      </c>
      <c r="V7448">
        <v>-47.954704999999997</v>
      </c>
      <c r="W7448">
        <v>-71.106120000000004</v>
      </c>
      <c r="X7448">
        <v>-4.1571999999999998E-2</v>
      </c>
      <c r="Y7448">
        <v>-6.8820000000000006E-2</v>
      </c>
      <c r="Z7448">
        <v>-4.1571999999999998E-2</v>
      </c>
      <c r="AA7448">
        <v>-6.8820000000000006E-2</v>
      </c>
      <c r="AB7448">
        <v>6.8820000000000006E-2</v>
      </c>
      <c r="AC7448" t="s">
        <v>1454</v>
      </c>
    </row>
    <row r="7449" spans="1:29" x14ac:dyDescent="0.35">
      <c r="A7449" t="s">
        <v>8009</v>
      </c>
      <c r="B7449">
        <v>0.52804300000000004</v>
      </c>
      <c r="C7449">
        <v>1</v>
      </c>
      <c r="D7449">
        <v>1</v>
      </c>
      <c r="E7449">
        <v>0</v>
      </c>
      <c r="F7449">
        <v>0.57804299999999997</v>
      </c>
      <c r="G7449">
        <v>0.57804299999999997</v>
      </c>
      <c r="H7449">
        <v>165.781913</v>
      </c>
      <c r="I7449">
        <v>12.468434</v>
      </c>
      <c r="J7449">
        <v>-48.004454000000003</v>
      </c>
      <c r="K7449">
        <v>-71.174442999999997</v>
      </c>
      <c r="L7449">
        <v>-48.034252000000002</v>
      </c>
      <c r="M7449">
        <v>-71.172630999999996</v>
      </c>
      <c r="N7449">
        <v>-3.7998999999999998E-2</v>
      </c>
      <c r="O7449">
        <v>2.3040000000000001E-3</v>
      </c>
      <c r="P7449">
        <v>-3.7975000000000002E-2</v>
      </c>
      <c r="Q7449">
        <v>2.3080000000000002E-3</v>
      </c>
      <c r="R7449">
        <v>-0.59614699999999998</v>
      </c>
      <c r="S7449">
        <v>3.6200999999999997E-2</v>
      </c>
      <c r="T7449">
        <v>7.5589999999999997E-3</v>
      </c>
      <c r="U7449">
        <v>1.2689999999999999E-3</v>
      </c>
      <c r="V7449">
        <v>-47.994830999999998</v>
      </c>
      <c r="W7449">
        <v>-71.103244000000004</v>
      </c>
      <c r="X7449">
        <v>-3.9420999999999998E-2</v>
      </c>
      <c r="Y7449">
        <v>-6.9387000000000004E-2</v>
      </c>
      <c r="Z7449">
        <v>-3.9420999999999998E-2</v>
      </c>
      <c r="AA7449">
        <v>-6.9387000000000004E-2</v>
      </c>
      <c r="AB7449">
        <v>6.9387000000000004E-2</v>
      </c>
      <c r="AC7449" t="s">
        <v>1454</v>
      </c>
    </row>
    <row r="7450" spans="1:29" x14ac:dyDescent="0.35">
      <c r="A7450" t="s">
        <v>8010</v>
      </c>
      <c r="B7450">
        <v>0.59279199999999999</v>
      </c>
      <c r="C7450">
        <v>1</v>
      </c>
      <c r="D7450">
        <v>1</v>
      </c>
      <c r="E7450">
        <v>0</v>
      </c>
      <c r="F7450">
        <v>0.64279200000000003</v>
      </c>
      <c r="G7450">
        <v>0.64279200000000003</v>
      </c>
      <c r="H7450">
        <v>165.771816</v>
      </c>
      <c r="I7450">
        <v>12.460475000000001</v>
      </c>
      <c r="J7450">
        <v>-48.043039999999998</v>
      </c>
      <c r="K7450">
        <v>-71.172096999999994</v>
      </c>
      <c r="L7450">
        <v>-48.072812999999996</v>
      </c>
      <c r="M7450">
        <v>-71.170281000000003</v>
      </c>
      <c r="N7450">
        <v>-3.8586000000000002E-2</v>
      </c>
      <c r="O7450">
        <v>2.346E-3</v>
      </c>
      <c r="P7450">
        <v>-3.8560999999999998E-2</v>
      </c>
      <c r="Q7450">
        <v>2.3509999999999998E-3</v>
      </c>
      <c r="R7450">
        <v>-0.59565699999999999</v>
      </c>
      <c r="S7450">
        <v>3.6283000000000003E-2</v>
      </c>
      <c r="T7450">
        <v>7.5550000000000001E-3</v>
      </c>
      <c r="U7450">
        <v>1.2650000000000001E-3</v>
      </c>
      <c r="V7450">
        <v>-48.033969999999997</v>
      </c>
      <c r="W7450">
        <v>-71.101528000000002</v>
      </c>
      <c r="X7450">
        <v>-3.8843999999999997E-2</v>
      </c>
      <c r="Y7450">
        <v>-6.8752999999999995E-2</v>
      </c>
      <c r="Z7450">
        <v>-3.8843999999999997E-2</v>
      </c>
      <c r="AA7450">
        <v>-6.8752999999999995E-2</v>
      </c>
      <c r="AB7450">
        <v>6.8752999999999995E-2</v>
      </c>
      <c r="AC7450" t="s">
        <v>1454</v>
      </c>
    </row>
    <row r="7451" spans="1:29" x14ac:dyDescent="0.35">
      <c r="A7451" t="s">
        <v>8011</v>
      </c>
      <c r="B7451">
        <v>0.65503599999999995</v>
      </c>
      <c r="C7451">
        <v>1</v>
      </c>
      <c r="D7451">
        <v>1</v>
      </c>
      <c r="E7451">
        <v>0</v>
      </c>
      <c r="F7451">
        <v>0.705036</v>
      </c>
      <c r="G7451">
        <v>0.705036</v>
      </c>
      <c r="H7451">
        <v>165.76211599999999</v>
      </c>
      <c r="I7451">
        <v>12.452828</v>
      </c>
      <c r="J7451">
        <v>-48.080100999999999</v>
      </c>
      <c r="K7451">
        <v>-71.169836000000004</v>
      </c>
      <c r="L7451">
        <v>-48.109850999999999</v>
      </c>
      <c r="M7451">
        <v>-71.168015999999994</v>
      </c>
      <c r="N7451">
        <v>-3.7061999999999998E-2</v>
      </c>
      <c r="O7451">
        <v>2.261E-3</v>
      </c>
      <c r="P7451">
        <v>-3.7038000000000001E-2</v>
      </c>
      <c r="Q7451">
        <v>2.2650000000000001E-3</v>
      </c>
      <c r="R7451">
        <v>-0.59518700000000002</v>
      </c>
      <c r="S7451">
        <v>3.6361999999999998E-2</v>
      </c>
      <c r="T7451">
        <v>7.5519999999999997E-3</v>
      </c>
      <c r="U7451">
        <v>1.2620000000000001E-3</v>
      </c>
      <c r="V7451">
        <v>-48.072851</v>
      </c>
      <c r="W7451">
        <v>-71.100283000000005</v>
      </c>
      <c r="X7451">
        <v>-3.7000999999999999E-2</v>
      </c>
      <c r="Y7451">
        <v>-6.7733000000000002E-2</v>
      </c>
      <c r="Z7451">
        <v>-3.7000999999999999E-2</v>
      </c>
      <c r="AA7451">
        <v>-6.7733000000000002E-2</v>
      </c>
      <c r="AB7451">
        <v>6.7733000000000002E-2</v>
      </c>
      <c r="AC7451" t="s">
        <v>1454</v>
      </c>
    </row>
    <row r="7452" spans="1:29" x14ac:dyDescent="0.35">
      <c r="A7452" t="s">
        <v>8012</v>
      </c>
      <c r="B7452">
        <v>0.71972700000000001</v>
      </c>
      <c r="C7452">
        <v>1</v>
      </c>
      <c r="D7452">
        <v>1</v>
      </c>
      <c r="E7452">
        <v>0</v>
      </c>
      <c r="F7452">
        <v>0.76972700000000005</v>
      </c>
      <c r="G7452">
        <v>0.76972700000000005</v>
      </c>
      <c r="H7452">
        <v>165.75204299999999</v>
      </c>
      <c r="I7452">
        <v>12.444883000000001</v>
      </c>
      <c r="J7452">
        <v>-48.118586999999998</v>
      </c>
      <c r="K7452">
        <v>-71.167480999999995</v>
      </c>
      <c r="L7452">
        <v>-48.148313000000002</v>
      </c>
      <c r="M7452">
        <v>-71.165656999999996</v>
      </c>
      <c r="N7452">
        <v>-3.8485999999999999E-2</v>
      </c>
      <c r="O7452">
        <v>2.3549999999999999E-3</v>
      </c>
      <c r="P7452">
        <v>-3.8461000000000002E-2</v>
      </c>
      <c r="Q7452">
        <v>2.359E-3</v>
      </c>
      <c r="R7452">
        <v>-0.59469899999999998</v>
      </c>
      <c r="S7452">
        <v>3.6443000000000003E-2</v>
      </c>
      <c r="T7452">
        <v>7.548E-3</v>
      </c>
      <c r="U7452">
        <v>1.2589999999999999E-3</v>
      </c>
      <c r="V7452">
        <v>-48.112074999999997</v>
      </c>
      <c r="W7452">
        <v>-71.098866999999998</v>
      </c>
      <c r="X7452">
        <v>-3.6236999999999998E-2</v>
      </c>
      <c r="Y7452">
        <v>-6.6790000000000002E-2</v>
      </c>
      <c r="Z7452">
        <v>-3.6236999999999998E-2</v>
      </c>
      <c r="AA7452">
        <v>-6.6790000000000002E-2</v>
      </c>
      <c r="AB7452">
        <v>6.6790000000000002E-2</v>
      </c>
      <c r="AC7452" t="s">
        <v>1454</v>
      </c>
    </row>
    <row r="7453" spans="1:29" x14ac:dyDescent="0.35">
      <c r="A7453" t="s">
        <v>8013</v>
      </c>
      <c r="B7453">
        <v>0.78667500000000001</v>
      </c>
      <c r="C7453">
        <v>1</v>
      </c>
      <c r="D7453">
        <v>1</v>
      </c>
      <c r="E7453">
        <v>0</v>
      </c>
      <c r="F7453">
        <v>0.83667499999999995</v>
      </c>
      <c r="G7453">
        <v>0.83667499999999995</v>
      </c>
      <c r="H7453">
        <v>165.741626</v>
      </c>
      <c r="I7453">
        <v>12.436664</v>
      </c>
      <c r="J7453">
        <v>-48.158385000000003</v>
      </c>
      <c r="K7453">
        <v>-71.165037999999996</v>
      </c>
      <c r="L7453">
        <v>-48.188085000000001</v>
      </c>
      <c r="M7453">
        <v>-71.163210000000007</v>
      </c>
      <c r="N7453">
        <v>-3.9798E-2</v>
      </c>
      <c r="O7453">
        <v>2.4429999999999999E-3</v>
      </c>
      <c r="P7453">
        <v>-3.9773000000000003E-2</v>
      </c>
      <c r="Q7453">
        <v>2.447E-3</v>
      </c>
      <c r="R7453">
        <v>-0.594194</v>
      </c>
      <c r="S7453">
        <v>3.6526999999999997E-2</v>
      </c>
      <c r="T7453">
        <v>7.5440000000000004E-3</v>
      </c>
      <c r="U7453">
        <v>1.255E-3</v>
      </c>
      <c r="V7453">
        <v>-48.151729000000003</v>
      </c>
      <c r="W7453">
        <v>-71.097064000000003</v>
      </c>
      <c r="X7453">
        <v>-3.6355999999999999E-2</v>
      </c>
      <c r="Y7453">
        <v>-6.6145999999999996E-2</v>
      </c>
      <c r="Z7453">
        <v>-3.6355999999999999E-2</v>
      </c>
      <c r="AA7453">
        <v>-6.6145999999999996E-2</v>
      </c>
      <c r="AB7453">
        <v>6.6145999999999996E-2</v>
      </c>
      <c r="AC7453" t="s">
        <v>1454</v>
      </c>
    </row>
    <row r="7454" spans="1:29" x14ac:dyDescent="0.35">
      <c r="A7454" t="s">
        <v>8014</v>
      </c>
      <c r="B7454">
        <v>0.850325</v>
      </c>
      <c r="C7454">
        <v>1</v>
      </c>
      <c r="D7454">
        <v>1</v>
      </c>
      <c r="E7454">
        <v>0</v>
      </c>
      <c r="F7454">
        <v>0.90032500000000004</v>
      </c>
      <c r="G7454">
        <v>0.90032500000000004</v>
      </c>
      <c r="H7454">
        <v>165.731729</v>
      </c>
      <c r="I7454">
        <v>12.428853999999999</v>
      </c>
      <c r="J7454">
        <v>-48.196192000000003</v>
      </c>
      <c r="K7454">
        <v>-71.162711000000002</v>
      </c>
      <c r="L7454">
        <v>-48.225867999999998</v>
      </c>
      <c r="M7454">
        <v>-71.160878999999994</v>
      </c>
      <c r="N7454">
        <v>-3.7807E-2</v>
      </c>
      <c r="O7454">
        <v>2.3270000000000001E-3</v>
      </c>
      <c r="P7454">
        <v>-3.7782999999999997E-2</v>
      </c>
      <c r="Q7454">
        <v>2.3310000000000002E-3</v>
      </c>
      <c r="R7454">
        <v>-0.59371300000000005</v>
      </c>
      <c r="S7454">
        <v>3.6607000000000001E-2</v>
      </c>
      <c r="T7454">
        <v>7.541E-3</v>
      </c>
      <c r="U7454">
        <v>1.2520000000000001E-3</v>
      </c>
      <c r="V7454">
        <v>-48.189366</v>
      </c>
      <c r="W7454">
        <v>-71.090970999999996</v>
      </c>
      <c r="X7454">
        <v>-3.6502E-2</v>
      </c>
      <c r="Y7454">
        <v>-6.9907999999999998E-2</v>
      </c>
      <c r="Z7454">
        <v>-3.6502E-2</v>
      </c>
      <c r="AA7454">
        <v>-6.9907999999999998E-2</v>
      </c>
      <c r="AB7454">
        <v>6.9907999999999998E-2</v>
      </c>
      <c r="AC7454" t="s">
        <v>1454</v>
      </c>
    </row>
    <row r="7455" spans="1:29" x14ac:dyDescent="0.35">
      <c r="A7455" t="s">
        <v>8015</v>
      </c>
      <c r="B7455">
        <v>0.91356099999999996</v>
      </c>
      <c r="C7455">
        <v>1</v>
      </c>
      <c r="D7455">
        <v>1</v>
      </c>
      <c r="E7455">
        <v>0</v>
      </c>
      <c r="F7455">
        <v>0.963561</v>
      </c>
      <c r="G7455">
        <v>0.963561</v>
      </c>
      <c r="H7455">
        <v>165.72190399999999</v>
      </c>
      <c r="I7455">
        <v>12.421098000000001</v>
      </c>
      <c r="J7455">
        <v>-48.233719000000001</v>
      </c>
      <c r="K7455">
        <v>-71.160392999999999</v>
      </c>
      <c r="L7455">
        <v>-48.263370999999999</v>
      </c>
      <c r="M7455">
        <v>-71.158557000000002</v>
      </c>
      <c r="N7455">
        <v>-3.7526999999999998E-2</v>
      </c>
      <c r="O7455">
        <v>2.3180000000000002E-3</v>
      </c>
      <c r="P7455">
        <v>-3.7503000000000002E-2</v>
      </c>
      <c r="Q7455">
        <v>2.3219999999999998E-3</v>
      </c>
      <c r="R7455">
        <v>-0.59323700000000001</v>
      </c>
      <c r="S7455">
        <v>3.6686000000000003E-2</v>
      </c>
      <c r="T7455">
        <v>7.5370000000000003E-3</v>
      </c>
      <c r="U7455">
        <v>1.2489999999999999E-3</v>
      </c>
      <c r="V7455">
        <v>-48.227688999999998</v>
      </c>
      <c r="W7455">
        <v>-71.089039</v>
      </c>
      <c r="X7455">
        <v>-3.5681999999999998E-2</v>
      </c>
      <c r="Y7455">
        <v>-6.9517999999999996E-2</v>
      </c>
      <c r="Z7455">
        <v>-3.5681999999999998E-2</v>
      </c>
      <c r="AA7455">
        <v>-6.9517999999999996E-2</v>
      </c>
      <c r="AB7455">
        <v>6.9517999999999996E-2</v>
      </c>
      <c r="AC7455" t="s">
        <v>1454</v>
      </c>
    </row>
    <row r="7456" spans="1:29" x14ac:dyDescent="0.35">
      <c r="A7456" t="s">
        <v>8016</v>
      </c>
      <c r="B7456">
        <v>0.97551600000000005</v>
      </c>
      <c r="C7456">
        <v>1</v>
      </c>
      <c r="D7456">
        <v>1</v>
      </c>
      <c r="E7456">
        <v>0</v>
      </c>
      <c r="F7456">
        <v>1.0255160000000001</v>
      </c>
      <c r="G7456">
        <v>1.0255160000000001</v>
      </c>
      <c r="H7456">
        <v>165.71228500000001</v>
      </c>
      <c r="I7456">
        <v>12.413501999999999</v>
      </c>
      <c r="J7456">
        <v>-48.270457999999998</v>
      </c>
      <c r="K7456">
        <v>-71.158118000000002</v>
      </c>
      <c r="L7456">
        <v>-48.300086999999998</v>
      </c>
      <c r="M7456">
        <v>-71.156278</v>
      </c>
      <c r="N7456">
        <v>-3.6739000000000001E-2</v>
      </c>
      <c r="O7456">
        <v>2.2750000000000001E-3</v>
      </c>
      <c r="P7456">
        <v>-3.6715999999999999E-2</v>
      </c>
      <c r="Q7456">
        <v>2.2790000000000002E-3</v>
      </c>
      <c r="R7456">
        <v>-0.59277000000000002</v>
      </c>
      <c r="S7456">
        <v>3.6762999999999997E-2</v>
      </c>
      <c r="T7456">
        <v>7.5329999999999998E-3</v>
      </c>
      <c r="U7456">
        <v>1.245E-3</v>
      </c>
      <c r="V7456">
        <v>-48.266742000000001</v>
      </c>
      <c r="W7456">
        <v>-71.087536999999998</v>
      </c>
      <c r="X7456">
        <v>-3.3343999999999999E-2</v>
      </c>
      <c r="Y7456">
        <v>-6.8740999999999997E-2</v>
      </c>
      <c r="Z7456">
        <v>-3.3343999999999999E-2</v>
      </c>
      <c r="AA7456">
        <v>-6.8740999999999997E-2</v>
      </c>
      <c r="AB7456">
        <v>6.8740999999999997E-2</v>
      </c>
      <c r="AC7456" t="s">
        <v>1454</v>
      </c>
    </row>
    <row r="7457" spans="1:29" x14ac:dyDescent="0.35">
      <c r="A7457" t="s">
        <v>8017</v>
      </c>
      <c r="B7457">
        <v>1.041307</v>
      </c>
      <c r="C7457">
        <v>1</v>
      </c>
      <c r="D7457">
        <v>1</v>
      </c>
      <c r="E7457">
        <v>0</v>
      </c>
      <c r="F7457">
        <v>1.091307</v>
      </c>
      <c r="G7457">
        <v>1.091307</v>
      </c>
      <c r="H7457">
        <v>165.702078</v>
      </c>
      <c r="I7457">
        <v>12.40544</v>
      </c>
      <c r="J7457">
        <v>-48.309441</v>
      </c>
      <c r="K7457">
        <v>-71.155697000000004</v>
      </c>
      <c r="L7457">
        <v>-48.339046000000003</v>
      </c>
      <c r="M7457">
        <v>-71.153852999999998</v>
      </c>
      <c r="N7457">
        <v>-3.8983999999999998E-2</v>
      </c>
      <c r="O7457">
        <v>2.421E-3</v>
      </c>
      <c r="P7457">
        <v>-3.8959000000000001E-2</v>
      </c>
      <c r="Q7457">
        <v>2.4250000000000001E-3</v>
      </c>
      <c r="R7457">
        <v>-0.59227399999999997</v>
      </c>
      <c r="S7457">
        <v>3.6845000000000003E-2</v>
      </c>
      <c r="T7457">
        <v>7.5290000000000001E-3</v>
      </c>
      <c r="U7457">
        <v>1.242E-3</v>
      </c>
      <c r="V7457">
        <v>-48.304465</v>
      </c>
      <c r="W7457">
        <v>-71.085476999999997</v>
      </c>
      <c r="X7457">
        <v>-3.4581000000000001E-2</v>
      </c>
      <c r="Y7457">
        <v>-6.8375000000000005E-2</v>
      </c>
      <c r="Z7457">
        <v>-3.4581000000000001E-2</v>
      </c>
      <c r="AA7457">
        <v>-6.8375000000000005E-2</v>
      </c>
      <c r="AB7457">
        <v>6.8375000000000005E-2</v>
      </c>
      <c r="AC7457" t="s">
        <v>1454</v>
      </c>
    </row>
    <row r="7458" spans="1:29" x14ac:dyDescent="0.35">
      <c r="A7458" t="s">
        <v>8018</v>
      </c>
      <c r="B7458">
        <v>1.10581</v>
      </c>
      <c r="C7458">
        <v>1</v>
      </c>
      <c r="D7458">
        <v>1</v>
      </c>
      <c r="E7458">
        <v>0</v>
      </c>
      <c r="F7458">
        <v>1.15581</v>
      </c>
      <c r="G7458">
        <v>1.15581</v>
      </c>
      <c r="H7458">
        <v>165.69207800000001</v>
      </c>
      <c r="I7458">
        <v>12.397538000000001</v>
      </c>
      <c r="J7458">
        <v>-48.347630000000002</v>
      </c>
      <c r="K7458">
        <v>-71.153317000000001</v>
      </c>
      <c r="L7458">
        <v>-48.377209999999998</v>
      </c>
      <c r="M7458">
        <v>-71.151470000000003</v>
      </c>
      <c r="N7458">
        <v>-3.8188E-2</v>
      </c>
      <c r="O7458">
        <v>2.379E-3</v>
      </c>
      <c r="P7458">
        <v>-3.8163999999999997E-2</v>
      </c>
      <c r="Q7458">
        <v>2.3830000000000001E-3</v>
      </c>
      <c r="R7458">
        <v>-0.59178900000000001</v>
      </c>
      <c r="S7458">
        <v>3.6924999999999999E-2</v>
      </c>
      <c r="T7458">
        <v>7.5249999999999996E-3</v>
      </c>
      <c r="U7458">
        <v>1.238E-3</v>
      </c>
      <c r="V7458">
        <v>-48.343345999999997</v>
      </c>
      <c r="W7458">
        <v>-71.083117000000001</v>
      </c>
      <c r="X7458">
        <v>-3.3862999999999997E-2</v>
      </c>
      <c r="Y7458">
        <v>-6.8352999999999997E-2</v>
      </c>
      <c r="Z7458">
        <v>-3.3862999999999997E-2</v>
      </c>
      <c r="AA7458">
        <v>-6.8352999999999997E-2</v>
      </c>
      <c r="AB7458">
        <v>6.8352999999999997E-2</v>
      </c>
      <c r="AC7458" t="s">
        <v>1454</v>
      </c>
    </row>
    <row r="7459" spans="1:29" x14ac:dyDescent="0.35">
      <c r="A7459" t="s">
        <v>8019</v>
      </c>
      <c r="B7459">
        <v>1.1684330000000001</v>
      </c>
      <c r="C7459">
        <v>1</v>
      </c>
      <c r="D7459">
        <v>1</v>
      </c>
      <c r="E7459">
        <v>0</v>
      </c>
      <c r="F7459">
        <v>1.2184330000000001</v>
      </c>
      <c r="G7459">
        <v>1.2184330000000001</v>
      </c>
      <c r="H7459">
        <v>165.682376</v>
      </c>
      <c r="I7459">
        <v>12.38987</v>
      </c>
      <c r="J7459">
        <v>-48.384673999999997</v>
      </c>
      <c r="K7459">
        <v>-71.151002000000005</v>
      </c>
      <c r="L7459">
        <v>-48.414230000000003</v>
      </c>
      <c r="M7459">
        <v>-71.149151000000003</v>
      </c>
      <c r="N7459">
        <v>-3.7044000000000001E-2</v>
      </c>
      <c r="O7459">
        <v>2.3149999999999998E-3</v>
      </c>
      <c r="P7459">
        <v>-3.7019999999999997E-2</v>
      </c>
      <c r="Q7459">
        <v>2.3189999999999999E-3</v>
      </c>
      <c r="R7459">
        <v>-0.59131800000000001</v>
      </c>
      <c r="S7459">
        <v>3.7003000000000001E-2</v>
      </c>
      <c r="T7459">
        <v>7.522E-3</v>
      </c>
      <c r="U7459">
        <v>1.235E-3</v>
      </c>
      <c r="V7459">
        <v>-48.381068999999997</v>
      </c>
      <c r="W7459">
        <v>-71.081614999999999</v>
      </c>
      <c r="X7459">
        <v>-3.3161000000000003E-2</v>
      </c>
      <c r="Y7459">
        <v>-6.7535999999999999E-2</v>
      </c>
      <c r="Z7459">
        <v>-3.3161000000000003E-2</v>
      </c>
      <c r="AA7459">
        <v>-6.7535999999999999E-2</v>
      </c>
      <c r="AB7459">
        <v>6.7535999999999999E-2</v>
      </c>
      <c r="AC7459" t="s">
        <v>1454</v>
      </c>
    </row>
    <row r="7460" spans="1:29" x14ac:dyDescent="0.35">
      <c r="A7460" t="s">
        <v>8020</v>
      </c>
      <c r="B7460">
        <v>1.2549969999999999</v>
      </c>
      <c r="C7460">
        <v>1</v>
      </c>
      <c r="D7460">
        <v>1</v>
      </c>
      <c r="E7460">
        <v>0</v>
      </c>
      <c r="F7460">
        <v>1.3030870000000001</v>
      </c>
      <c r="G7460">
        <v>1.304997</v>
      </c>
      <c r="H7460">
        <v>165.66897700000001</v>
      </c>
      <c r="I7460">
        <v>12.379276000000001</v>
      </c>
      <c r="J7460">
        <v>-48.435833000000002</v>
      </c>
      <c r="K7460">
        <v>-71.147795000000002</v>
      </c>
      <c r="L7460">
        <v>-48.464230000000001</v>
      </c>
      <c r="M7460">
        <v>-71.146009000000006</v>
      </c>
      <c r="N7460">
        <v>-5.1159999999999997E-2</v>
      </c>
      <c r="O7460">
        <v>3.2070000000000002E-3</v>
      </c>
      <c r="P7460">
        <v>-0.05</v>
      </c>
      <c r="Q7460">
        <v>3.1419999999999998E-3</v>
      </c>
      <c r="R7460">
        <v>-0.59066700000000005</v>
      </c>
      <c r="S7460">
        <v>3.7109000000000003E-2</v>
      </c>
      <c r="T7460">
        <v>7.5170000000000002E-3</v>
      </c>
      <c r="U7460">
        <v>1.2310000000000001E-3</v>
      </c>
      <c r="V7460">
        <v>-48.421624000000001</v>
      </c>
      <c r="W7460">
        <v>-71.079511999999994</v>
      </c>
      <c r="X7460">
        <v>-4.2605999999999998E-2</v>
      </c>
      <c r="Y7460">
        <v>-6.6497000000000001E-2</v>
      </c>
      <c r="Z7460">
        <v>-4.3733000000000001E-2</v>
      </c>
      <c r="AA7460">
        <v>-6.6425999999999999E-2</v>
      </c>
      <c r="AB7460">
        <v>6.6497000000000001E-2</v>
      </c>
      <c r="AC7460" t="s">
        <v>1454</v>
      </c>
    </row>
    <row r="7461" spans="1:29" x14ac:dyDescent="0.35">
      <c r="A7461" t="s">
        <v>8021</v>
      </c>
      <c r="B7461">
        <v>1.3258829999999999</v>
      </c>
      <c r="C7461">
        <v>1</v>
      </c>
      <c r="D7461">
        <v>1</v>
      </c>
      <c r="E7461">
        <v>0</v>
      </c>
      <c r="F7461">
        <v>1.375883</v>
      </c>
      <c r="G7461">
        <v>1.375883</v>
      </c>
      <c r="H7461">
        <v>165.65801500000001</v>
      </c>
      <c r="I7461">
        <v>12.370604999999999</v>
      </c>
      <c r="J7461">
        <v>-48.477682999999999</v>
      </c>
      <c r="K7461">
        <v>-71.145161000000002</v>
      </c>
      <c r="L7461">
        <v>-48.507181000000003</v>
      </c>
      <c r="M7461">
        <v>-71.143299999999996</v>
      </c>
      <c r="N7461">
        <v>-4.1849999999999998E-2</v>
      </c>
      <c r="O7461">
        <v>2.6340000000000001E-3</v>
      </c>
      <c r="P7461">
        <v>-4.2951000000000003E-2</v>
      </c>
      <c r="Q7461">
        <v>2.709E-3</v>
      </c>
      <c r="R7461">
        <v>-0.59013400000000005</v>
      </c>
      <c r="S7461">
        <v>3.7197000000000001E-2</v>
      </c>
      <c r="T7461">
        <v>7.5119999999999996E-3</v>
      </c>
      <c r="U7461">
        <v>1.227E-3</v>
      </c>
      <c r="V7461">
        <v>-48.462350999999998</v>
      </c>
      <c r="W7461">
        <v>-71.077796000000006</v>
      </c>
      <c r="X7461">
        <v>-4.4830000000000002E-2</v>
      </c>
      <c r="Y7461">
        <v>-6.5504000000000007E-2</v>
      </c>
      <c r="Z7461">
        <v>-4.4830000000000002E-2</v>
      </c>
      <c r="AA7461">
        <v>-6.5504000000000007E-2</v>
      </c>
      <c r="AB7461">
        <v>6.5504000000000007E-2</v>
      </c>
      <c r="AC7461" t="s">
        <v>1454</v>
      </c>
    </row>
    <row r="7462" spans="1:29" x14ac:dyDescent="0.35">
      <c r="A7462" t="s">
        <v>8022</v>
      </c>
      <c r="B7462">
        <v>1.3953169999999999</v>
      </c>
      <c r="C7462">
        <v>1</v>
      </c>
      <c r="D7462">
        <v>1</v>
      </c>
      <c r="E7462">
        <v>0</v>
      </c>
      <c r="F7462">
        <v>1.445317</v>
      </c>
      <c r="G7462">
        <v>1.445317</v>
      </c>
      <c r="H7462">
        <v>165.64728500000001</v>
      </c>
      <c r="I7462">
        <v>12.362116</v>
      </c>
      <c r="J7462">
        <v>-48.518642</v>
      </c>
      <c r="K7462">
        <v>-71.142576000000005</v>
      </c>
      <c r="L7462">
        <v>-48.548113000000001</v>
      </c>
      <c r="M7462">
        <v>-71.140709999999999</v>
      </c>
      <c r="N7462">
        <v>-4.0959000000000002E-2</v>
      </c>
      <c r="O7462">
        <v>2.5850000000000001E-3</v>
      </c>
      <c r="P7462">
        <v>-4.0932999999999997E-2</v>
      </c>
      <c r="Q7462">
        <v>2.5899999999999999E-3</v>
      </c>
      <c r="R7462">
        <v>-0.58961300000000005</v>
      </c>
      <c r="S7462">
        <v>3.7282000000000003E-2</v>
      </c>
      <c r="T7462">
        <v>7.5079999999999999E-3</v>
      </c>
      <c r="U7462">
        <v>1.224E-3</v>
      </c>
      <c r="V7462">
        <v>-48.505522999999997</v>
      </c>
      <c r="W7462">
        <v>-71.072517000000005</v>
      </c>
      <c r="X7462">
        <v>-4.2590000000000003E-2</v>
      </c>
      <c r="Y7462">
        <v>-6.8193000000000004E-2</v>
      </c>
      <c r="Z7462">
        <v>-4.2590000000000003E-2</v>
      </c>
      <c r="AA7462">
        <v>-6.8193000000000004E-2</v>
      </c>
      <c r="AB7462">
        <v>6.8193000000000004E-2</v>
      </c>
      <c r="AC7462" t="s">
        <v>1454</v>
      </c>
    </row>
    <row r="7463" spans="1:29" x14ac:dyDescent="0.35">
      <c r="A7463" t="s">
        <v>8023</v>
      </c>
      <c r="B7463">
        <v>1.457279</v>
      </c>
      <c r="C7463">
        <v>1</v>
      </c>
      <c r="D7463">
        <v>1</v>
      </c>
      <c r="E7463">
        <v>0</v>
      </c>
      <c r="F7463">
        <v>1.507279</v>
      </c>
      <c r="G7463">
        <v>1.507279</v>
      </c>
      <c r="H7463">
        <v>165.63771800000001</v>
      </c>
      <c r="I7463">
        <v>12.354544000000001</v>
      </c>
      <c r="J7463">
        <v>-48.555160999999998</v>
      </c>
      <c r="K7463">
        <v>-71.140263000000004</v>
      </c>
      <c r="L7463">
        <v>-48.584609</v>
      </c>
      <c r="M7463">
        <v>-71.138394000000005</v>
      </c>
      <c r="N7463">
        <v>-3.6519000000000003E-2</v>
      </c>
      <c r="O7463">
        <v>2.3119999999999998E-3</v>
      </c>
      <c r="P7463">
        <v>-3.6495E-2</v>
      </c>
      <c r="Q7463">
        <v>2.3159999999999999E-3</v>
      </c>
      <c r="R7463">
        <v>-0.58914800000000001</v>
      </c>
      <c r="S7463">
        <v>3.7357000000000001E-2</v>
      </c>
      <c r="T7463">
        <v>7.5040000000000003E-3</v>
      </c>
      <c r="U7463">
        <v>1.2199999999999999E-3</v>
      </c>
      <c r="V7463">
        <v>-48.546163999999997</v>
      </c>
      <c r="W7463">
        <v>-71.070328000000003</v>
      </c>
      <c r="X7463">
        <v>-3.8445E-2</v>
      </c>
      <c r="Y7463">
        <v>-6.8066000000000002E-2</v>
      </c>
      <c r="Z7463">
        <v>-3.8445E-2</v>
      </c>
      <c r="AA7463">
        <v>-6.8066000000000002E-2</v>
      </c>
      <c r="AB7463">
        <v>6.8066000000000002E-2</v>
      </c>
      <c r="AC7463" t="s">
        <v>1454</v>
      </c>
    </row>
    <row r="7464" spans="1:29" x14ac:dyDescent="0.35">
      <c r="A7464" t="s">
        <v>8024</v>
      </c>
      <c r="B7464">
        <v>1.520826</v>
      </c>
      <c r="C7464">
        <v>1</v>
      </c>
      <c r="D7464">
        <v>1</v>
      </c>
      <c r="E7464">
        <v>0</v>
      </c>
      <c r="F7464">
        <v>1.5708260000000001</v>
      </c>
      <c r="G7464">
        <v>1.5708260000000001</v>
      </c>
      <c r="H7464">
        <v>165.62791300000001</v>
      </c>
      <c r="I7464">
        <v>12.346781</v>
      </c>
      <c r="J7464">
        <v>-48.592582999999998</v>
      </c>
      <c r="K7464">
        <v>-71.137887000000006</v>
      </c>
      <c r="L7464">
        <v>-48.622007000000004</v>
      </c>
      <c r="M7464">
        <v>-71.136013000000005</v>
      </c>
      <c r="N7464">
        <v>-3.7421999999999997E-2</v>
      </c>
      <c r="O7464">
        <v>2.3770000000000002E-3</v>
      </c>
      <c r="P7464">
        <v>-3.7399000000000002E-2</v>
      </c>
      <c r="Q7464">
        <v>2.3800000000000002E-3</v>
      </c>
      <c r="R7464">
        <v>-0.58867100000000006</v>
      </c>
      <c r="S7464">
        <v>3.7435000000000003E-2</v>
      </c>
      <c r="T7464">
        <v>7.5009999999999999E-3</v>
      </c>
      <c r="U7464">
        <v>1.217E-3</v>
      </c>
      <c r="V7464">
        <v>-48.587105000000001</v>
      </c>
      <c r="W7464">
        <v>-71.068353999999999</v>
      </c>
      <c r="X7464">
        <v>-3.4902000000000002E-2</v>
      </c>
      <c r="Y7464">
        <v>-6.7658999999999997E-2</v>
      </c>
      <c r="Z7464">
        <v>-3.4902000000000002E-2</v>
      </c>
      <c r="AA7464">
        <v>-6.7658999999999997E-2</v>
      </c>
      <c r="AB7464">
        <v>6.7658999999999997E-2</v>
      </c>
      <c r="AC7464" t="s">
        <v>1454</v>
      </c>
    </row>
    <row r="7465" spans="1:29" x14ac:dyDescent="0.35">
      <c r="A7465" t="s">
        <v>8025</v>
      </c>
      <c r="B7465">
        <v>1.5844609999999999</v>
      </c>
      <c r="C7465">
        <v>1</v>
      </c>
      <c r="D7465">
        <v>1</v>
      </c>
      <c r="E7465">
        <v>0</v>
      </c>
      <c r="F7465">
        <v>1.6344609999999999</v>
      </c>
      <c r="G7465">
        <v>1.6344609999999999</v>
      </c>
      <c r="H7465">
        <v>165.618101</v>
      </c>
      <c r="I7465">
        <v>12.33901</v>
      </c>
      <c r="J7465">
        <v>-48.630028000000003</v>
      </c>
      <c r="K7465">
        <v>-71.135502000000002</v>
      </c>
      <c r="L7465">
        <v>-48.659429000000003</v>
      </c>
      <c r="M7465">
        <v>-71.133624999999995</v>
      </c>
      <c r="N7465">
        <v>-3.7444999999999999E-2</v>
      </c>
      <c r="O7465">
        <v>2.385E-3</v>
      </c>
      <c r="P7465">
        <v>-3.7421000000000003E-2</v>
      </c>
      <c r="Q7465">
        <v>2.3879999999999999E-3</v>
      </c>
      <c r="R7465">
        <v>-0.58819399999999999</v>
      </c>
      <c r="S7465">
        <v>3.7511999999999997E-2</v>
      </c>
      <c r="T7465">
        <v>7.4970000000000002E-3</v>
      </c>
      <c r="U7465">
        <v>1.214E-3</v>
      </c>
      <c r="V7465">
        <v>-48.625987000000002</v>
      </c>
      <c r="W7465">
        <v>-71.065478999999996</v>
      </c>
      <c r="X7465">
        <v>-3.3442E-2</v>
      </c>
      <c r="Y7465">
        <v>-6.8145999999999998E-2</v>
      </c>
      <c r="Z7465">
        <v>-3.3442E-2</v>
      </c>
      <c r="AA7465">
        <v>-6.8145999999999998E-2</v>
      </c>
      <c r="AB7465">
        <v>6.8145999999999998E-2</v>
      </c>
      <c r="AC7465" t="s">
        <v>1454</v>
      </c>
    </row>
    <row r="7466" spans="1:29" x14ac:dyDescent="0.35">
      <c r="A7466" t="s">
        <v>8026</v>
      </c>
      <c r="B7466">
        <v>1.647491</v>
      </c>
      <c r="C7466">
        <v>1</v>
      </c>
      <c r="D7466">
        <v>1</v>
      </c>
      <c r="E7466">
        <v>0</v>
      </c>
      <c r="F7466">
        <v>1.6974910000000001</v>
      </c>
      <c r="G7466">
        <v>1.6974910000000001</v>
      </c>
      <c r="H7466">
        <v>165.60838899999999</v>
      </c>
      <c r="I7466">
        <v>12.331317</v>
      </c>
      <c r="J7466">
        <v>-48.667088</v>
      </c>
      <c r="K7466">
        <v>-71.133134999999996</v>
      </c>
      <c r="L7466">
        <v>-48.696465000000003</v>
      </c>
      <c r="M7466">
        <v>-71.131254999999996</v>
      </c>
      <c r="N7466">
        <v>-3.7060000000000003E-2</v>
      </c>
      <c r="O7466">
        <v>2.3670000000000002E-3</v>
      </c>
      <c r="P7466">
        <v>-3.7037E-2</v>
      </c>
      <c r="Q7466">
        <v>2.3700000000000001E-3</v>
      </c>
      <c r="R7466">
        <v>-0.58772100000000005</v>
      </c>
      <c r="S7466">
        <v>3.7588999999999997E-2</v>
      </c>
      <c r="T7466">
        <v>7.4929999999999997E-3</v>
      </c>
      <c r="U7466">
        <v>1.2110000000000001E-3</v>
      </c>
      <c r="V7466">
        <v>-48.663967</v>
      </c>
      <c r="W7466">
        <v>-71.063376000000005</v>
      </c>
      <c r="X7466">
        <v>-3.2497999999999999E-2</v>
      </c>
      <c r="Y7466">
        <v>-6.7878999999999995E-2</v>
      </c>
      <c r="Z7466">
        <v>-3.2497999999999999E-2</v>
      </c>
      <c r="AA7466">
        <v>-6.7878999999999995E-2</v>
      </c>
      <c r="AB7466">
        <v>6.7878999999999995E-2</v>
      </c>
      <c r="AC7466" t="s">
        <v>1454</v>
      </c>
    </row>
    <row r="7467" spans="1:29" x14ac:dyDescent="0.35">
      <c r="A7467" t="s">
        <v>8027</v>
      </c>
      <c r="B7467">
        <v>1.7108099999999999</v>
      </c>
      <c r="C7467">
        <v>1</v>
      </c>
      <c r="D7467">
        <v>1</v>
      </c>
      <c r="E7467">
        <v>0</v>
      </c>
      <c r="F7467">
        <v>1.76081</v>
      </c>
      <c r="G7467">
        <v>1.76081</v>
      </c>
      <c r="H7467">
        <v>165.59863999999999</v>
      </c>
      <c r="I7467">
        <v>12.323592</v>
      </c>
      <c r="J7467">
        <v>-48.704287000000001</v>
      </c>
      <c r="K7467">
        <v>-71.130752999999999</v>
      </c>
      <c r="L7467">
        <v>-48.733640000000001</v>
      </c>
      <c r="M7467">
        <v>-71.128867999999997</v>
      </c>
      <c r="N7467">
        <v>-3.7198000000000002E-2</v>
      </c>
      <c r="O7467">
        <v>2.3830000000000001E-3</v>
      </c>
      <c r="P7467">
        <v>-3.7175E-2</v>
      </c>
      <c r="Q7467">
        <v>2.3869999999999998E-3</v>
      </c>
      <c r="R7467">
        <v>-0.58724699999999996</v>
      </c>
      <c r="S7467">
        <v>3.7664999999999997E-2</v>
      </c>
      <c r="T7467">
        <v>7.489E-3</v>
      </c>
      <c r="U7467">
        <v>1.207E-3</v>
      </c>
      <c r="V7467">
        <v>-48.703963999999999</v>
      </c>
      <c r="W7467">
        <v>-71.062003000000004</v>
      </c>
      <c r="X7467">
        <v>-2.9676000000000001E-2</v>
      </c>
      <c r="Y7467">
        <v>-6.6864999999999994E-2</v>
      </c>
      <c r="Z7467">
        <v>-2.9676000000000001E-2</v>
      </c>
      <c r="AA7467">
        <v>-6.6864999999999994E-2</v>
      </c>
      <c r="AB7467">
        <v>6.6864999999999994E-2</v>
      </c>
      <c r="AC7467" t="s">
        <v>1454</v>
      </c>
    </row>
    <row r="7468" spans="1:29" x14ac:dyDescent="0.35">
      <c r="A7468" t="s">
        <v>8028</v>
      </c>
      <c r="B7468">
        <v>0</v>
      </c>
      <c r="C7468">
        <v>1</v>
      </c>
      <c r="D7468">
        <v>1</v>
      </c>
      <c r="E7468">
        <v>1</v>
      </c>
      <c r="F7468">
        <v>0.05</v>
      </c>
      <c r="G7468">
        <v>0.05</v>
      </c>
      <c r="H7468">
        <v>165.58911800000001</v>
      </c>
      <c r="I7468">
        <v>12.316044</v>
      </c>
      <c r="J7468">
        <v>-48.740617999999998</v>
      </c>
      <c r="K7468">
        <v>-71.128420000000006</v>
      </c>
      <c r="L7468">
        <v>-48.769947999999999</v>
      </c>
      <c r="M7468">
        <v>-71.126531</v>
      </c>
      <c r="N7468">
        <v>-3.6331000000000002E-2</v>
      </c>
      <c r="O7468">
        <v>2.333E-3</v>
      </c>
      <c r="P7468">
        <v>-3.6308E-2</v>
      </c>
      <c r="Q7468">
        <v>2.3370000000000001E-3</v>
      </c>
      <c r="R7468">
        <v>-0.58659700000000004</v>
      </c>
      <c r="S7468">
        <v>3.7769999999999998E-2</v>
      </c>
      <c r="T7468">
        <v>-46.927726</v>
      </c>
      <c r="U7468">
        <v>3.0215890000000001</v>
      </c>
      <c r="V7468">
        <v>-48.743231000000002</v>
      </c>
      <c r="W7468">
        <v>-71.060715000000002</v>
      </c>
      <c r="X7468">
        <v>-2.6716E-2</v>
      </c>
      <c r="Y7468">
        <v>-6.5816E-2</v>
      </c>
      <c r="Z7468">
        <v>-2.6716E-2</v>
      </c>
      <c r="AA7468">
        <v>-6.5816E-2</v>
      </c>
      <c r="AB7468">
        <v>6.5816E-2</v>
      </c>
      <c r="AC7468" t="s">
        <v>1454</v>
      </c>
    </row>
    <row r="7469" spans="1:29" x14ac:dyDescent="0.35">
      <c r="A7469" t="s">
        <v>8029</v>
      </c>
      <c r="B7469">
        <v>7.3528999999999997E-2</v>
      </c>
      <c r="C7469">
        <v>1</v>
      </c>
      <c r="D7469">
        <v>1</v>
      </c>
      <c r="E7469">
        <v>0</v>
      </c>
      <c r="F7469">
        <v>0.123529</v>
      </c>
      <c r="G7469">
        <v>0.123529</v>
      </c>
      <c r="H7469">
        <v>165.57781399999999</v>
      </c>
      <c r="I7469">
        <v>12.307081</v>
      </c>
      <c r="J7469">
        <v>-48.783740999999999</v>
      </c>
      <c r="K7469">
        <v>-71.125641000000002</v>
      </c>
      <c r="L7469">
        <v>-48.813043</v>
      </c>
      <c r="M7469">
        <v>-71.123748000000006</v>
      </c>
      <c r="N7469">
        <v>-4.3123000000000002E-2</v>
      </c>
      <c r="O7469">
        <v>2.7789999999999998E-3</v>
      </c>
      <c r="P7469">
        <v>-4.3095000000000001E-2</v>
      </c>
      <c r="Q7469">
        <v>2.7829999999999999E-3</v>
      </c>
      <c r="R7469">
        <v>-0.58623400000000003</v>
      </c>
      <c r="S7469">
        <v>3.7828000000000001E-2</v>
      </c>
      <c r="T7469">
        <v>7.4799999999999997E-3</v>
      </c>
      <c r="U7469">
        <v>1.1999999999999999E-3</v>
      </c>
      <c r="V7469">
        <v>-48.779451999999999</v>
      </c>
      <c r="W7469">
        <v>-71.059213</v>
      </c>
      <c r="X7469">
        <v>-3.3591000000000003E-2</v>
      </c>
      <c r="Y7469">
        <v>-6.4534999999999995E-2</v>
      </c>
      <c r="Z7469">
        <v>-3.3591000000000003E-2</v>
      </c>
      <c r="AA7469">
        <v>-6.4534999999999995E-2</v>
      </c>
      <c r="AB7469">
        <v>6.4534999999999995E-2</v>
      </c>
      <c r="AC7469" t="s">
        <v>1454</v>
      </c>
    </row>
    <row r="7470" spans="1:29" x14ac:dyDescent="0.35">
      <c r="A7470" t="s">
        <v>8030</v>
      </c>
      <c r="B7470">
        <v>0.136875</v>
      </c>
      <c r="C7470">
        <v>1</v>
      </c>
      <c r="D7470">
        <v>1</v>
      </c>
      <c r="E7470">
        <v>0</v>
      </c>
      <c r="F7470">
        <v>0.18687500000000001</v>
      </c>
      <c r="G7470">
        <v>0.18687500000000001</v>
      </c>
      <c r="H7470">
        <v>165.568083</v>
      </c>
      <c r="I7470">
        <v>12.299363</v>
      </c>
      <c r="J7470">
        <v>-48.820861999999998</v>
      </c>
      <c r="K7470">
        <v>-71.123243000000002</v>
      </c>
      <c r="L7470">
        <v>-48.850141000000001</v>
      </c>
      <c r="M7470">
        <v>-71.121346000000003</v>
      </c>
      <c r="N7470">
        <v>-3.7121000000000001E-2</v>
      </c>
      <c r="O7470">
        <v>2.3990000000000001E-3</v>
      </c>
      <c r="P7470">
        <v>-3.7096999999999998E-2</v>
      </c>
      <c r="Q7470">
        <v>2.4020000000000001E-3</v>
      </c>
      <c r="R7470">
        <v>-0.58575999999999995</v>
      </c>
      <c r="S7470">
        <v>3.7904E-2</v>
      </c>
      <c r="T7470">
        <v>7.4770000000000001E-3</v>
      </c>
      <c r="U7470">
        <v>1.1969999999999999E-3</v>
      </c>
      <c r="V7470">
        <v>-48.821036999999997</v>
      </c>
      <c r="W7470">
        <v>-71.054106000000004</v>
      </c>
      <c r="X7470">
        <v>-2.9104000000000001E-2</v>
      </c>
      <c r="Y7470">
        <v>-6.7239999999999994E-2</v>
      </c>
      <c r="Z7470">
        <v>-2.9104000000000001E-2</v>
      </c>
      <c r="AA7470">
        <v>-6.7239999999999994E-2</v>
      </c>
      <c r="AB7470">
        <v>6.7239999999999994E-2</v>
      </c>
      <c r="AC7470" t="s">
        <v>1454</v>
      </c>
    </row>
    <row r="7471" spans="1:29" x14ac:dyDescent="0.35">
      <c r="A7471" t="s">
        <v>8031</v>
      </c>
      <c r="B7471">
        <v>0.20186100000000001</v>
      </c>
      <c r="C7471">
        <v>1</v>
      </c>
      <c r="D7471">
        <v>1</v>
      </c>
      <c r="E7471">
        <v>0</v>
      </c>
      <c r="F7471">
        <v>0.251861</v>
      </c>
      <c r="G7471">
        <v>0.251861</v>
      </c>
      <c r="H7471">
        <v>165.55810600000001</v>
      </c>
      <c r="I7471">
        <v>12.291448000000001</v>
      </c>
      <c r="J7471">
        <v>-48.858913999999999</v>
      </c>
      <c r="K7471">
        <v>-71.120777000000004</v>
      </c>
      <c r="L7471">
        <v>-48.888168</v>
      </c>
      <c r="M7471">
        <v>-71.118876</v>
      </c>
      <c r="N7471">
        <v>-3.8052000000000002E-2</v>
      </c>
      <c r="O7471">
        <v>2.4659999999999999E-3</v>
      </c>
      <c r="P7471">
        <v>-3.8027999999999999E-2</v>
      </c>
      <c r="Q7471">
        <v>2.4689999999999998E-3</v>
      </c>
      <c r="R7471">
        <v>-0.58527399999999996</v>
      </c>
      <c r="S7471">
        <v>3.7982000000000002E-2</v>
      </c>
      <c r="T7471">
        <v>7.4729999999999996E-3</v>
      </c>
      <c r="U7471">
        <v>1.194E-3</v>
      </c>
      <c r="V7471">
        <v>-48.858801999999997</v>
      </c>
      <c r="W7471">
        <v>-71.051058999999995</v>
      </c>
      <c r="X7471">
        <v>-2.9366E-2</v>
      </c>
      <c r="Y7471">
        <v>-6.7817000000000002E-2</v>
      </c>
      <c r="Z7471">
        <v>-2.9366E-2</v>
      </c>
      <c r="AA7471">
        <v>-6.7817000000000002E-2</v>
      </c>
      <c r="AB7471">
        <v>6.7817000000000002E-2</v>
      </c>
      <c r="AC7471" t="s">
        <v>1454</v>
      </c>
    </row>
    <row r="7472" spans="1:29" x14ac:dyDescent="0.35">
      <c r="A7472" t="s">
        <v>8032</v>
      </c>
      <c r="B7472">
        <v>0.27164700000000003</v>
      </c>
      <c r="C7472">
        <v>1</v>
      </c>
      <c r="D7472">
        <v>1</v>
      </c>
      <c r="E7472">
        <v>0</v>
      </c>
      <c r="F7472">
        <v>0.32164700000000002</v>
      </c>
      <c r="G7472">
        <v>0.32164700000000002</v>
      </c>
      <c r="H7472">
        <v>165.54740200000001</v>
      </c>
      <c r="I7472">
        <v>12.282952</v>
      </c>
      <c r="J7472">
        <v>-48.899737999999999</v>
      </c>
      <c r="K7472">
        <v>-71.118122999999997</v>
      </c>
      <c r="L7472">
        <v>-48.928966000000003</v>
      </c>
      <c r="M7472">
        <v>-71.116218000000003</v>
      </c>
      <c r="N7472">
        <v>-4.0823999999999999E-2</v>
      </c>
      <c r="O7472">
        <v>2.6540000000000001E-3</v>
      </c>
      <c r="P7472">
        <v>-4.0798000000000001E-2</v>
      </c>
      <c r="Q7472">
        <v>2.6580000000000002E-3</v>
      </c>
      <c r="R7472">
        <v>-0.58475299999999997</v>
      </c>
      <c r="S7472">
        <v>3.8065000000000002E-2</v>
      </c>
      <c r="T7472">
        <v>7.4679999999999998E-3</v>
      </c>
      <c r="U7472">
        <v>1.1900000000000001E-3</v>
      </c>
      <c r="V7472">
        <v>-48.896568000000002</v>
      </c>
      <c r="W7472">
        <v>-71.049214000000006</v>
      </c>
      <c r="X7472">
        <v>-3.2398000000000003E-2</v>
      </c>
      <c r="Y7472">
        <v>-6.7004999999999995E-2</v>
      </c>
      <c r="Z7472">
        <v>-3.2398000000000003E-2</v>
      </c>
      <c r="AA7472">
        <v>-6.7004999999999995E-2</v>
      </c>
      <c r="AB7472">
        <v>6.7004999999999995E-2</v>
      </c>
      <c r="AC7472" t="s">
        <v>1454</v>
      </c>
    </row>
    <row r="7473" spans="1:29" x14ac:dyDescent="0.35">
      <c r="A7473" t="s">
        <v>8033</v>
      </c>
      <c r="B7473">
        <v>0.33859499999999998</v>
      </c>
      <c r="C7473">
        <v>1</v>
      </c>
      <c r="D7473">
        <v>1</v>
      </c>
      <c r="E7473">
        <v>0</v>
      </c>
      <c r="F7473">
        <v>0.38859500000000002</v>
      </c>
      <c r="G7473">
        <v>0.38859500000000002</v>
      </c>
      <c r="H7473">
        <v>165.53714099999999</v>
      </c>
      <c r="I7473">
        <v>12.274806</v>
      </c>
      <c r="J7473">
        <v>-48.938870000000001</v>
      </c>
      <c r="K7473">
        <v>-71.115572</v>
      </c>
      <c r="L7473">
        <v>-48.968072999999997</v>
      </c>
      <c r="M7473">
        <v>-71.113664</v>
      </c>
      <c r="N7473">
        <v>-3.9132E-2</v>
      </c>
      <c r="O7473">
        <v>2.5509999999999999E-3</v>
      </c>
      <c r="P7473">
        <v>-3.9107000000000003E-2</v>
      </c>
      <c r="Q7473">
        <v>2.555E-3</v>
      </c>
      <c r="R7473">
        <v>-0.58425300000000002</v>
      </c>
      <c r="S7473">
        <v>3.8144999999999998E-2</v>
      </c>
      <c r="T7473">
        <v>7.4640000000000001E-3</v>
      </c>
      <c r="U7473">
        <v>1.1869999999999999E-3</v>
      </c>
      <c r="V7473">
        <v>-48.936349999999997</v>
      </c>
      <c r="W7473">
        <v>-71.046037999999996</v>
      </c>
      <c r="X7473">
        <v>-3.1722E-2</v>
      </c>
      <c r="Y7473">
        <v>-6.7625000000000005E-2</v>
      </c>
      <c r="Z7473">
        <v>-3.1722E-2</v>
      </c>
      <c r="AA7473">
        <v>-6.7625000000000005E-2</v>
      </c>
      <c r="AB7473">
        <v>6.7625000000000005E-2</v>
      </c>
      <c r="AC7473" t="s">
        <v>1454</v>
      </c>
    </row>
    <row r="7474" spans="1:29" x14ac:dyDescent="0.35">
      <c r="A7474" t="s">
        <v>8034</v>
      </c>
      <c r="B7474">
        <v>0.40129900000000002</v>
      </c>
      <c r="C7474">
        <v>1</v>
      </c>
      <c r="D7474">
        <v>1</v>
      </c>
      <c r="E7474">
        <v>0</v>
      </c>
      <c r="F7474">
        <v>0.45129900000000001</v>
      </c>
      <c r="G7474">
        <v>0.45129900000000001</v>
      </c>
      <c r="H7474">
        <v>165.527537</v>
      </c>
      <c r="I7474">
        <v>12.267179</v>
      </c>
      <c r="J7474">
        <v>-48.975490999999998</v>
      </c>
      <c r="K7474">
        <v>-71.113178000000005</v>
      </c>
      <c r="L7474">
        <v>-49.004671000000002</v>
      </c>
      <c r="M7474">
        <v>-71.111266000000001</v>
      </c>
      <c r="N7474">
        <v>-3.6622000000000002E-2</v>
      </c>
      <c r="O7474">
        <v>2.3939999999999999E-3</v>
      </c>
      <c r="P7474">
        <v>-3.6597999999999999E-2</v>
      </c>
      <c r="Q7474">
        <v>2.398E-3</v>
      </c>
      <c r="R7474">
        <v>-0.583785</v>
      </c>
      <c r="S7474">
        <v>3.8219000000000003E-2</v>
      </c>
      <c r="T7474">
        <v>7.4599999999999996E-3</v>
      </c>
      <c r="U7474">
        <v>1.1839999999999999E-3</v>
      </c>
      <c r="V7474">
        <v>-48.973644</v>
      </c>
      <c r="W7474">
        <v>-71.043721000000005</v>
      </c>
      <c r="X7474">
        <v>-3.1026999999999999E-2</v>
      </c>
      <c r="Y7474">
        <v>-6.7544999999999994E-2</v>
      </c>
      <c r="Z7474">
        <v>-3.1026999999999999E-2</v>
      </c>
      <c r="AA7474">
        <v>-6.7544999999999994E-2</v>
      </c>
      <c r="AB7474">
        <v>6.7544999999999994E-2</v>
      </c>
      <c r="AC7474" t="s">
        <v>1454</v>
      </c>
    </row>
    <row r="7475" spans="1:29" x14ac:dyDescent="0.35">
      <c r="A7475" t="s">
        <v>8035</v>
      </c>
      <c r="B7475">
        <v>0.48545899999999997</v>
      </c>
      <c r="C7475">
        <v>1</v>
      </c>
      <c r="D7475">
        <v>1</v>
      </c>
      <c r="E7475">
        <v>0</v>
      </c>
      <c r="F7475">
        <v>0.53545900000000002</v>
      </c>
      <c r="G7475">
        <v>0.53545900000000002</v>
      </c>
      <c r="H7475">
        <v>165.514658</v>
      </c>
      <c r="I7475">
        <v>12.256947</v>
      </c>
      <c r="J7475">
        <v>-49.024594</v>
      </c>
      <c r="K7475">
        <v>-71.109956999999994</v>
      </c>
      <c r="L7475">
        <v>-49.053742999999997</v>
      </c>
      <c r="M7475">
        <v>-71.108040000000003</v>
      </c>
      <c r="N7475">
        <v>-4.9103000000000001E-2</v>
      </c>
      <c r="O7475">
        <v>3.2209999999999999E-3</v>
      </c>
      <c r="P7475">
        <v>-4.9071999999999998E-2</v>
      </c>
      <c r="Q7475">
        <v>3.2260000000000001E-3</v>
      </c>
      <c r="R7475">
        <v>-0.58315700000000004</v>
      </c>
      <c r="S7475">
        <v>3.8317999999999998E-2</v>
      </c>
      <c r="T7475">
        <v>7.4549999999999998E-3</v>
      </c>
      <c r="U7475">
        <v>1.1800000000000001E-3</v>
      </c>
      <c r="V7475">
        <v>-49.011066</v>
      </c>
      <c r="W7475">
        <v>-71.041703999999996</v>
      </c>
      <c r="X7475">
        <v>-4.2677E-2</v>
      </c>
      <c r="Y7475">
        <v>-6.6336000000000006E-2</v>
      </c>
      <c r="Z7475">
        <v>-4.2677E-2</v>
      </c>
      <c r="AA7475">
        <v>-6.6336000000000006E-2</v>
      </c>
      <c r="AB7475">
        <v>6.6336000000000006E-2</v>
      </c>
      <c r="AC7475" t="s">
        <v>1454</v>
      </c>
    </row>
    <row r="7476" spans="1:29" x14ac:dyDescent="0.35">
      <c r="A7476" t="s">
        <v>8036</v>
      </c>
      <c r="B7476">
        <v>0.55654400000000004</v>
      </c>
      <c r="C7476">
        <v>1</v>
      </c>
      <c r="D7476">
        <v>1</v>
      </c>
      <c r="E7476">
        <v>0</v>
      </c>
      <c r="F7476">
        <v>0.60654399999999997</v>
      </c>
      <c r="G7476">
        <v>0.60654399999999997</v>
      </c>
      <c r="H7476">
        <v>165.50379000000001</v>
      </c>
      <c r="I7476">
        <v>12.24831</v>
      </c>
      <c r="J7476">
        <v>-49.066029999999998</v>
      </c>
      <c r="K7476">
        <v>-71.107230999999999</v>
      </c>
      <c r="L7476">
        <v>-49.095151999999999</v>
      </c>
      <c r="M7476">
        <v>-71.105309000000005</v>
      </c>
      <c r="N7476">
        <v>-4.1436000000000001E-2</v>
      </c>
      <c r="O7476">
        <v>2.7269999999999998E-3</v>
      </c>
      <c r="P7476">
        <v>-4.1410000000000002E-2</v>
      </c>
      <c r="Q7476">
        <v>2.7309999999999999E-3</v>
      </c>
      <c r="R7476">
        <v>-0.58262800000000003</v>
      </c>
      <c r="S7476">
        <v>3.8401999999999999E-2</v>
      </c>
      <c r="T7476">
        <v>7.45E-3</v>
      </c>
      <c r="U7476">
        <v>1.176E-3</v>
      </c>
      <c r="V7476">
        <v>-49.050291000000001</v>
      </c>
      <c r="W7476">
        <v>-71.040201999999994</v>
      </c>
      <c r="X7476">
        <v>-4.4861999999999999E-2</v>
      </c>
      <c r="Y7476">
        <v>-6.5106999999999998E-2</v>
      </c>
      <c r="Z7476">
        <v>-4.4861999999999999E-2</v>
      </c>
      <c r="AA7476">
        <v>-6.5106999999999998E-2</v>
      </c>
      <c r="AB7476">
        <v>6.5106999999999998E-2</v>
      </c>
      <c r="AC7476" t="s">
        <v>1454</v>
      </c>
    </row>
    <row r="7477" spans="1:29" x14ac:dyDescent="0.35">
      <c r="A7477" t="s">
        <v>8037</v>
      </c>
      <c r="B7477">
        <v>0.61862899999999998</v>
      </c>
      <c r="C7477">
        <v>1</v>
      </c>
      <c r="D7477">
        <v>1</v>
      </c>
      <c r="E7477">
        <v>0</v>
      </c>
      <c r="F7477">
        <v>0.66862900000000003</v>
      </c>
      <c r="G7477">
        <v>0.66862900000000003</v>
      </c>
      <c r="H7477">
        <v>165.494304</v>
      </c>
      <c r="I7477">
        <v>12.240769</v>
      </c>
      <c r="J7477">
        <v>-49.102187000000001</v>
      </c>
      <c r="K7477">
        <v>-71.104844</v>
      </c>
      <c r="L7477">
        <v>-49.131286000000003</v>
      </c>
      <c r="M7477">
        <v>-71.102919</v>
      </c>
      <c r="N7477">
        <v>-3.6157000000000002E-2</v>
      </c>
      <c r="O7477">
        <v>2.3869999999999998E-3</v>
      </c>
      <c r="P7477">
        <v>-3.6133999999999999E-2</v>
      </c>
      <c r="Q7477">
        <v>2.3900000000000002E-3</v>
      </c>
      <c r="R7477">
        <v>-0.58216500000000004</v>
      </c>
      <c r="S7477">
        <v>3.8475000000000002E-2</v>
      </c>
      <c r="T7477">
        <v>7.4460000000000004E-3</v>
      </c>
      <c r="U7477">
        <v>1.173E-3</v>
      </c>
      <c r="V7477">
        <v>-49.089215000000003</v>
      </c>
      <c r="W7477">
        <v>-71.038141999999993</v>
      </c>
      <c r="X7477">
        <v>-4.2070999999999997E-2</v>
      </c>
      <c r="Y7477">
        <v>-6.4777000000000001E-2</v>
      </c>
      <c r="Z7477">
        <v>-4.2070999999999997E-2</v>
      </c>
      <c r="AA7477">
        <v>-6.4777000000000001E-2</v>
      </c>
      <c r="AB7477">
        <v>6.4777000000000001E-2</v>
      </c>
      <c r="AC7477" t="s">
        <v>1454</v>
      </c>
    </row>
    <row r="7478" spans="1:29" x14ac:dyDescent="0.35">
      <c r="A7478" t="s">
        <v>8038</v>
      </c>
      <c r="B7478">
        <v>0.68013800000000002</v>
      </c>
      <c r="C7478">
        <v>1</v>
      </c>
      <c r="D7478">
        <v>1</v>
      </c>
      <c r="E7478">
        <v>0</v>
      </c>
      <c r="F7478">
        <v>0.73013799999999995</v>
      </c>
      <c r="G7478">
        <v>0.73013799999999995</v>
      </c>
      <c r="H7478">
        <v>165.484914</v>
      </c>
      <c r="I7478">
        <v>12.233302</v>
      </c>
      <c r="J7478">
        <v>-49.137981000000003</v>
      </c>
      <c r="K7478">
        <v>-71.102474999999998</v>
      </c>
      <c r="L7478">
        <v>-49.167057</v>
      </c>
      <c r="M7478">
        <v>-71.100545999999994</v>
      </c>
      <c r="N7478">
        <v>-3.5793999999999999E-2</v>
      </c>
      <c r="O7478">
        <v>2.369E-3</v>
      </c>
      <c r="P7478">
        <v>-3.5770999999999997E-2</v>
      </c>
      <c r="Q7478">
        <v>2.372E-3</v>
      </c>
      <c r="R7478">
        <v>-0.58170699999999997</v>
      </c>
      <c r="S7478">
        <v>3.8546999999999998E-2</v>
      </c>
      <c r="T7478">
        <v>7.4419999999999998E-3</v>
      </c>
      <c r="U7478">
        <v>1.17E-3</v>
      </c>
      <c r="V7478">
        <v>-49.126852</v>
      </c>
      <c r="W7478">
        <v>-71.031704000000005</v>
      </c>
      <c r="X7478">
        <v>-4.0205999999999999E-2</v>
      </c>
      <c r="Y7478">
        <v>-6.8842E-2</v>
      </c>
      <c r="Z7478">
        <v>-4.0205999999999999E-2</v>
      </c>
      <c r="AA7478">
        <v>-6.8842E-2</v>
      </c>
      <c r="AB7478">
        <v>6.8842E-2</v>
      </c>
      <c r="AC7478" t="s">
        <v>1454</v>
      </c>
    </row>
    <row r="7479" spans="1:29" x14ac:dyDescent="0.35">
      <c r="A7479" t="s">
        <v>8039</v>
      </c>
      <c r="B7479">
        <v>0.74568100000000004</v>
      </c>
      <c r="C7479">
        <v>1</v>
      </c>
      <c r="D7479">
        <v>1</v>
      </c>
      <c r="E7479">
        <v>0</v>
      </c>
      <c r="F7479">
        <v>0.79568099999999997</v>
      </c>
      <c r="G7479">
        <v>0.79568099999999997</v>
      </c>
      <c r="H7479">
        <v>165.47491400000001</v>
      </c>
      <c r="I7479">
        <v>12.225346999999999</v>
      </c>
      <c r="J7479">
        <v>-49.176093999999999</v>
      </c>
      <c r="K7479">
        <v>-71.099946000000003</v>
      </c>
      <c r="L7479">
        <v>-49.205145999999999</v>
      </c>
      <c r="M7479">
        <v>-71.098014000000006</v>
      </c>
      <c r="N7479">
        <v>-3.8113000000000001E-2</v>
      </c>
      <c r="O7479">
        <v>2.529E-3</v>
      </c>
      <c r="P7479">
        <v>-3.8087999999999997E-2</v>
      </c>
      <c r="Q7479">
        <v>2.5330000000000001E-3</v>
      </c>
      <c r="R7479">
        <v>-0.58121999999999996</v>
      </c>
      <c r="S7479">
        <v>3.8623999999999999E-2</v>
      </c>
      <c r="T7479">
        <v>7.4380000000000002E-3</v>
      </c>
      <c r="U7479">
        <v>1.1670000000000001E-3</v>
      </c>
      <c r="V7479">
        <v>-49.161527</v>
      </c>
      <c r="W7479">
        <v>-71.029730000000001</v>
      </c>
      <c r="X7479">
        <v>-4.3618999999999998E-2</v>
      </c>
      <c r="Y7479">
        <v>-6.8282999999999996E-2</v>
      </c>
      <c r="Z7479">
        <v>-4.3618999999999998E-2</v>
      </c>
      <c r="AA7479">
        <v>-6.8282999999999996E-2</v>
      </c>
      <c r="AB7479">
        <v>6.8282999999999996E-2</v>
      </c>
      <c r="AC7479" t="s">
        <v>1454</v>
      </c>
    </row>
    <row r="7480" spans="1:29" x14ac:dyDescent="0.35">
      <c r="A7480" t="s">
        <v>8040</v>
      </c>
      <c r="B7480">
        <v>0.81244300000000003</v>
      </c>
      <c r="C7480">
        <v>1</v>
      </c>
      <c r="D7480">
        <v>1</v>
      </c>
      <c r="E7480">
        <v>0</v>
      </c>
      <c r="F7480">
        <v>0.86244299999999996</v>
      </c>
      <c r="G7480">
        <v>0.86244299999999996</v>
      </c>
      <c r="H7480">
        <v>165.46473599999999</v>
      </c>
      <c r="I7480">
        <v>12.217249000000001</v>
      </c>
      <c r="J7480">
        <v>-49.214880000000001</v>
      </c>
      <c r="K7480">
        <v>-71.097364999999996</v>
      </c>
      <c r="L7480">
        <v>-49.243907</v>
      </c>
      <c r="M7480">
        <v>-71.095428999999996</v>
      </c>
      <c r="N7480">
        <v>-3.8786000000000001E-2</v>
      </c>
      <c r="O7480">
        <v>2.581E-3</v>
      </c>
      <c r="P7480">
        <v>-3.8760999999999997E-2</v>
      </c>
      <c r="Q7480">
        <v>2.5850000000000001E-3</v>
      </c>
      <c r="R7480">
        <v>-0.58072299999999999</v>
      </c>
      <c r="S7480">
        <v>3.8700999999999999E-2</v>
      </c>
      <c r="T7480">
        <v>7.4339999999999996E-3</v>
      </c>
      <c r="U7480">
        <v>1.163E-3</v>
      </c>
      <c r="V7480">
        <v>-49.191567999999997</v>
      </c>
      <c r="W7480">
        <v>-71.028700000000001</v>
      </c>
      <c r="X7480">
        <v>-5.2338000000000003E-2</v>
      </c>
      <c r="Y7480">
        <v>-6.6727999999999996E-2</v>
      </c>
      <c r="Z7480">
        <v>-5.2338000000000003E-2</v>
      </c>
      <c r="AA7480">
        <v>-6.6727999999999996E-2</v>
      </c>
      <c r="AB7480">
        <v>6.6727999999999996E-2</v>
      </c>
      <c r="AC7480" t="s">
        <v>1454</v>
      </c>
    </row>
    <row r="7481" spans="1:29" x14ac:dyDescent="0.35">
      <c r="A7481" t="s">
        <v>8041</v>
      </c>
      <c r="B7481">
        <v>0.87842699999999996</v>
      </c>
      <c r="C7481">
        <v>1</v>
      </c>
      <c r="D7481">
        <v>1</v>
      </c>
      <c r="E7481">
        <v>0</v>
      </c>
      <c r="F7481">
        <v>0.928427</v>
      </c>
      <c r="G7481">
        <v>0.928427</v>
      </c>
      <c r="H7481">
        <v>165.45468399999999</v>
      </c>
      <c r="I7481">
        <v>12.209249</v>
      </c>
      <c r="J7481">
        <v>-49.253182000000002</v>
      </c>
      <c r="K7481">
        <v>-71.094808999999998</v>
      </c>
      <c r="L7481">
        <v>-49.282184000000001</v>
      </c>
      <c r="M7481">
        <v>-71.092867999999996</v>
      </c>
      <c r="N7481">
        <v>-3.8302000000000003E-2</v>
      </c>
      <c r="O7481">
        <v>2.5560000000000001E-3</v>
      </c>
      <c r="P7481">
        <v>-3.8276999999999999E-2</v>
      </c>
      <c r="Q7481">
        <v>2.5600000000000002E-3</v>
      </c>
      <c r="R7481">
        <v>-0.580233</v>
      </c>
      <c r="S7481">
        <v>3.8778E-2</v>
      </c>
      <c r="T7481">
        <v>7.43E-3</v>
      </c>
      <c r="U7481">
        <v>1.16E-3</v>
      </c>
      <c r="V7481">
        <v>-49.224483999999997</v>
      </c>
      <c r="W7481">
        <v>-71.025653000000005</v>
      </c>
      <c r="X7481">
        <v>-5.7700000000000001E-2</v>
      </c>
      <c r="Y7481">
        <v>-6.7214999999999997E-2</v>
      </c>
      <c r="Z7481">
        <v>-5.7700000000000001E-2</v>
      </c>
      <c r="AA7481">
        <v>-6.7214999999999997E-2</v>
      </c>
      <c r="AB7481">
        <v>6.7214999999999997E-2</v>
      </c>
      <c r="AC7481" t="s">
        <v>1454</v>
      </c>
    </row>
    <row r="7482" spans="1:29" x14ac:dyDescent="0.35">
      <c r="A7482" t="s">
        <v>8042</v>
      </c>
      <c r="B7482">
        <v>0.94207300000000005</v>
      </c>
      <c r="C7482">
        <v>1</v>
      </c>
      <c r="D7482">
        <v>1</v>
      </c>
      <c r="E7482">
        <v>0</v>
      </c>
      <c r="F7482">
        <v>0.99207299999999998</v>
      </c>
      <c r="G7482">
        <v>0.99207299999999998</v>
      </c>
      <c r="H7482">
        <v>165.444996</v>
      </c>
      <c r="I7482">
        <v>12.201535</v>
      </c>
      <c r="J7482">
        <v>-49.290097000000003</v>
      </c>
      <c r="K7482">
        <v>-71.092338999999996</v>
      </c>
      <c r="L7482">
        <v>-49.319076000000003</v>
      </c>
      <c r="M7482">
        <v>-71.090395000000001</v>
      </c>
      <c r="N7482">
        <v>-3.6915000000000003E-2</v>
      </c>
      <c r="O7482">
        <v>2.47E-3</v>
      </c>
      <c r="P7482">
        <v>-3.6892000000000001E-2</v>
      </c>
      <c r="Q7482">
        <v>2.4740000000000001E-3</v>
      </c>
      <c r="R7482">
        <v>-0.57976000000000005</v>
      </c>
      <c r="S7482">
        <v>3.8851999999999998E-2</v>
      </c>
      <c r="T7482">
        <v>7.4250000000000002E-3</v>
      </c>
      <c r="U7482">
        <v>1.157E-3</v>
      </c>
      <c r="V7482">
        <v>-49.261347999999998</v>
      </c>
      <c r="W7482">
        <v>-71.023635999999996</v>
      </c>
      <c r="X7482">
        <v>-5.7727000000000001E-2</v>
      </c>
      <c r="Y7482">
        <v>-6.6757999999999998E-2</v>
      </c>
      <c r="Z7482">
        <v>-5.7727000000000001E-2</v>
      </c>
      <c r="AA7482">
        <v>-6.6757999999999998E-2</v>
      </c>
      <c r="AB7482">
        <v>6.6757999999999998E-2</v>
      </c>
      <c r="AC7482" t="s">
        <v>1454</v>
      </c>
    </row>
    <row r="7483" spans="1:29" x14ac:dyDescent="0.35">
      <c r="A7483" t="s">
        <v>8043</v>
      </c>
      <c r="B7483">
        <v>1.006289</v>
      </c>
      <c r="C7483">
        <v>1</v>
      </c>
      <c r="D7483">
        <v>1</v>
      </c>
      <c r="E7483">
        <v>0</v>
      </c>
      <c r="F7483">
        <v>1.056289</v>
      </c>
      <c r="G7483">
        <v>1.056289</v>
      </c>
      <c r="H7483">
        <v>165.435228</v>
      </c>
      <c r="I7483">
        <v>12.193754999999999</v>
      </c>
      <c r="J7483">
        <v>-49.327311999999999</v>
      </c>
      <c r="K7483">
        <v>-71.089841000000007</v>
      </c>
      <c r="L7483">
        <v>-49.356265999999998</v>
      </c>
      <c r="M7483">
        <v>-71.087894000000006</v>
      </c>
      <c r="N7483">
        <v>-3.7214999999999998E-2</v>
      </c>
      <c r="O7483">
        <v>2.4970000000000001E-3</v>
      </c>
      <c r="P7483">
        <v>-3.7191000000000002E-2</v>
      </c>
      <c r="Q7483">
        <v>2.5010000000000002E-3</v>
      </c>
      <c r="R7483">
        <v>-0.57928299999999999</v>
      </c>
      <c r="S7483">
        <v>3.8926000000000002E-2</v>
      </c>
      <c r="T7483">
        <v>7.4209999999999996E-3</v>
      </c>
      <c r="U7483">
        <v>1.1540000000000001E-3</v>
      </c>
      <c r="V7483">
        <v>-49.298771000000002</v>
      </c>
      <c r="W7483">
        <v>-71.022176999999999</v>
      </c>
      <c r="X7483">
        <v>-5.7495999999999998E-2</v>
      </c>
      <c r="Y7483">
        <v>-6.5715999999999997E-2</v>
      </c>
      <c r="Z7483">
        <v>-5.7495999999999998E-2</v>
      </c>
      <c r="AA7483">
        <v>-6.5715999999999997E-2</v>
      </c>
      <c r="AB7483">
        <v>6.5715999999999997E-2</v>
      </c>
      <c r="AC7483" t="s">
        <v>1454</v>
      </c>
    </row>
    <row r="7484" spans="1:29" x14ac:dyDescent="0.35">
      <c r="A7484" t="s">
        <v>8044</v>
      </c>
      <c r="B7484">
        <v>1.069879</v>
      </c>
      <c r="C7484">
        <v>1</v>
      </c>
      <c r="D7484">
        <v>1</v>
      </c>
      <c r="E7484">
        <v>0</v>
      </c>
      <c r="F7484">
        <v>1.1198790000000001</v>
      </c>
      <c r="G7484">
        <v>1.1198790000000001</v>
      </c>
      <c r="H7484">
        <v>165.42556200000001</v>
      </c>
      <c r="I7484">
        <v>12.186055</v>
      </c>
      <c r="J7484">
        <v>-49.364131999999998</v>
      </c>
      <c r="K7484">
        <v>-71.087362999999996</v>
      </c>
      <c r="L7484">
        <v>-49.393062999999998</v>
      </c>
      <c r="M7484">
        <v>-71.085412000000005</v>
      </c>
      <c r="N7484">
        <v>-3.6819999999999999E-2</v>
      </c>
      <c r="O7484">
        <v>2.4780000000000002E-3</v>
      </c>
      <c r="P7484">
        <v>-3.6797000000000003E-2</v>
      </c>
      <c r="Q7484">
        <v>2.4810000000000001E-3</v>
      </c>
      <c r="R7484">
        <v>-0.57881199999999999</v>
      </c>
      <c r="S7484">
        <v>3.8998999999999999E-2</v>
      </c>
      <c r="T7484">
        <v>7.417E-3</v>
      </c>
      <c r="U7484">
        <v>1.1509999999999999E-3</v>
      </c>
      <c r="V7484">
        <v>-49.337266</v>
      </c>
      <c r="W7484">
        <v>-71.020418000000006</v>
      </c>
      <c r="X7484">
        <v>-5.5798E-2</v>
      </c>
      <c r="Y7484">
        <v>-6.4993999999999996E-2</v>
      </c>
      <c r="Z7484">
        <v>-5.5798E-2</v>
      </c>
      <c r="AA7484">
        <v>-6.4993999999999996E-2</v>
      </c>
      <c r="AB7484">
        <v>6.4993999999999996E-2</v>
      </c>
      <c r="AC7484" t="s">
        <v>1454</v>
      </c>
    </row>
    <row r="7485" spans="1:29" x14ac:dyDescent="0.35">
      <c r="A7485" t="s">
        <v>8045</v>
      </c>
      <c r="B7485">
        <v>1.133197</v>
      </c>
      <c r="C7485">
        <v>1</v>
      </c>
      <c r="D7485">
        <v>1</v>
      </c>
      <c r="E7485">
        <v>0</v>
      </c>
      <c r="F7485">
        <v>1.1831970000000001</v>
      </c>
      <c r="G7485">
        <v>1.1831970000000001</v>
      </c>
      <c r="H7485">
        <v>165.415944</v>
      </c>
      <c r="I7485">
        <v>12.178391</v>
      </c>
      <c r="J7485">
        <v>-49.400767000000002</v>
      </c>
      <c r="K7485">
        <v>-71.084891999999996</v>
      </c>
      <c r="L7485">
        <v>-49.429675000000003</v>
      </c>
      <c r="M7485">
        <v>-71.082937000000001</v>
      </c>
      <c r="N7485">
        <v>-3.6635000000000001E-2</v>
      </c>
      <c r="O7485">
        <v>2.4719999999999998E-3</v>
      </c>
      <c r="P7485">
        <v>-3.6610999999999998E-2</v>
      </c>
      <c r="Q7485">
        <v>2.4750000000000002E-3</v>
      </c>
      <c r="R7485">
        <v>-0.57834200000000002</v>
      </c>
      <c r="S7485">
        <v>3.9072000000000003E-2</v>
      </c>
      <c r="T7485">
        <v>7.4130000000000003E-3</v>
      </c>
      <c r="U7485">
        <v>1.147E-3</v>
      </c>
      <c r="V7485">
        <v>-49.375546</v>
      </c>
      <c r="W7485">
        <v>-71.014667000000003</v>
      </c>
      <c r="X7485">
        <v>-5.4128000000000003E-2</v>
      </c>
      <c r="Y7485">
        <v>-6.8269999999999997E-2</v>
      </c>
      <c r="Z7485">
        <v>-5.4128000000000003E-2</v>
      </c>
      <c r="AA7485">
        <v>-6.8269999999999997E-2</v>
      </c>
      <c r="AB7485">
        <v>6.8269999999999997E-2</v>
      </c>
      <c r="AC7485" t="s">
        <v>1454</v>
      </c>
    </row>
    <row r="7486" spans="1:29" x14ac:dyDescent="0.35">
      <c r="A7486" t="s">
        <v>8046</v>
      </c>
      <c r="B7486">
        <v>1.197943</v>
      </c>
      <c r="C7486">
        <v>1</v>
      </c>
      <c r="D7486">
        <v>1</v>
      </c>
      <c r="E7486">
        <v>0</v>
      </c>
      <c r="F7486">
        <v>1.247943</v>
      </c>
      <c r="G7486">
        <v>1.247943</v>
      </c>
      <c r="H7486">
        <v>165.406116</v>
      </c>
      <c r="I7486">
        <v>12.170557000000001</v>
      </c>
      <c r="J7486">
        <v>-49.438198</v>
      </c>
      <c r="K7486">
        <v>-71.082359999999994</v>
      </c>
      <c r="L7486">
        <v>-49.467081999999998</v>
      </c>
      <c r="M7486">
        <v>-71.080400999999995</v>
      </c>
      <c r="N7486">
        <v>-3.7432E-2</v>
      </c>
      <c r="O7486">
        <v>2.532E-3</v>
      </c>
      <c r="P7486">
        <v>-3.7407999999999997E-2</v>
      </c>
      <c r="Q7486">
        <v>2.5360000000000001E-3</v>
      </c>
      <c r="R7486">
        <v>-0.57786199999999999</v>
      </c>
      <c r="S7486">
        <v>3.9146E-2</v>
      </c>
      <c r="T7486">
        <v>7.4089999999999998E-3</v>
      </c>
      <c r="U7486">
        <v>1.1440000000000001E-3</v>
      </c>
      <c r="V7486">
        <v>-49.410865000000001</v>
      </c>
      <c r="W7486">
        <v>-71.010762</v>
      </c>
      <c r="X7486">
        <v>-5.6217000000000003E-2</v>
      </c>
      <c r="Y7486">
        <v>-6.9639000000000006E-2</v>
      </c>
      <c r="Z7486">
        <v>-5.6217000000000003E-2</v>
      </c>
      <c r="AA7486">
        <v>-6.9639000000000006E-2</v>
      </c>
      <c r="AB7486">
        <v>6.9639000000000006E-2</v>
      </c>
      <c r="AC7486" t="s">
        <v>1454</v>
      </c>
    </row>
    <row r="7487" spans="1:29" x14ac:dyDescent="0.35">
      <c r="A7487" t="s">
        <v>8047</v>
      </c>
      <c r="B7487">
        <v>1.2626649999999999</v>
      </c>
      <c r="C7487">
        <v>1</v>
      </c>
      <c r="D7487">
        <v>1</v>
      </c>
      <c r="E7487">
        <v>0</v>
      </c>
      <c r="F7487">
        <v>1.312665</v>
      </c>
      <c r="G7487">
        <v>1.312665</v>
      </c>
      <c r="H7487">
        <v>165.3963</v>
      </c>
      <c r="I7487">
        <v>12.162729000000001</v>
      </c>
      <c r="J7487">
        <v>-49.475582000000003</v>
      </c>
      <c r="K7487">
        <v>-71.079824000000002</v>
      </c>
      <c r="L7487">
        <v>-49.504441999999997</v>
      </c>
      <c r="M7487">
        <v>-71.077860999999999</v>
      </c>
      <c r="N7487">
        <v>-3.7383E-2</v>
      </c>
      <c r="O7487">
        <v>2.5360000000000001E-3</v>
      </c>
      <c r="P7487">
        <v>-3.7359000000000003E-2</v>
      </c>
      <c r="Q7487">
        <v>2.5400000000000002E-3</v>
      </c>
      <c r="R7487">
        <v>-0.57738299999999998</v>
      </c>
      <c r="S7487">
        <v>3.9219999999999998E-2</v>
      </c>
      <c r="T7487">
        <v>7.404E-3</v>
      </c>
      <c r="U7487">
        <v>1.1410000000000001E-3</v>
      </c>
      <c r="V7487">
        <v>-49.449961000000002</v>
      </c>
      <c r="W7487">
        <v>-71.008831000000001</v>
      </c>
      <c r="X7487">
        <v>-5.4480000000000001E-2</v>
      </c>
      <c r="Y7487">
        <v>-6.9030999999999995E-2</v>
      </c>
      <c r="Z7487">
        <v>-5.4480000000000001E-2</v>
      </c>
      <c r="AA7487">
        <v>-6.9030999999999995E-2</v>
      </c>
      <c r="AB7487">
        <v>6.9030999999999995E-2</v>
      </c>
      <c r="AC7487" t="s">
        <v>1454</v>
      </c>
    </row>
    <row r="7488" spans="1:29" x14ac:dyDescent="0.35">
      <c r="A7488" t="s">
        <v>8048</v>
      </c>
      <c r="B7488">
        <v>1.3269029999999999</v>
      </c>
      <c r="C7488">
        <v>1</v>
      </c>
      <c r="D7488">
        <v>1</v>
      </c>
      <c r="E7488">
        <v>0</v>
      </c>
      <c r="F7488">
        <v>1.376903</v>
      </c>
      <c r="G7488">
        <v>1.376903</v>
      </c>
      <c r="H7488">
        <v>165.38656399999999</v>
      </c>
      <c r="I7488">
        <v>12.154963</v>
      </c>
      <c r="J7488">
        <v>-49.512656</v>
      </c>
      <c r="K7488">
        <v>-71.077302000000003</v>
      </c>
      <c r="L7488">
        <v>-49.541491999999998</v>
      </c>
      <c r="M7488">
        <v>-71.075335999999993</v>
      </c>
      <c r="N7488">
        <v>-3.7074000000000003E-2</v>
      </c>
      <c r="O7488">
        <v>2.5219999999999999E-3</v>
      </c>
      <c r="P7488">
        <v>-3.705E-2</v>
      </c>
      <c r="Q7488">
        <v>2.526E-3</v>
      </c>
      <c r="R7488">
        <v>-0.57690699999999995</v>
      </c>
      <c r="S7488">
        <v>3.9293000000000002E-2</v>
      </c>
      <c r="T7488">
        <v>7.4000000000000003E-3</v>
      </c>
      <c r="U7488">
        <v>1.1379999999999999E-3</v>
      </c>
      <c r="V7488">
        <v>-49.488498999999997</v>
      </c>
      <c r="W7488">
        <v>-71.007157000000007</v>
      </c>
      <c r="X7488">
        <v>-5.2992999999999998E-2</v>
      </c>
      <c r="Y7488">
        <v>-6.8179000000000003E-2</v>
      </c>
      <c r="Z7488">
        <v>-5.2992999999999998E-2</v>
      </c>
      <c r="AA7488">
        <v>-6.8179000000000003E-2</v>
      </c>
      <c r="AB7488">
        <v>6.8179000000000003E-2</v>
      </c>
      <c r="AC7488" t="s">
        <v>1454</v>
      </c>
    </row>
    <row r="7489" spans="1:29" x14ac:dyDescent="0.35">
      <c r="A7489" t="s">
        <v>8049</v>
      </c>
      <c r="B7489">
        <v>1.39466</v>
      </c>
      <c r="C7489">
        <v>1</v>
      </c>
      <c r="D7489">
        <v>1</v>
      </c>
      <c r="E7489">
        <v>0</v>
      </c>
      <c r="F7489">
        <v>1.4446600000000001</v>
      </c>
      <c r="G7489">
        <v>1.4446600000000001</v>
      </c>
      <c r="H7489">
        <v>165.37630200000001</v>
      </c>
      <c r="I7489">
        <v>12.146775999999999</v>
      </c>
      <c r="J7489">
        <v>-49.551729999999999</v>
      </c>
      <c r="K7489">
        <v>-71.074636999999996</v>
      </c>
      <c r="L7489">
        <v>-49.580540999999997</v>
      </c>
      <c r="M7489">
        <v>-71.072666999999996</v>
      </c>
      <c r="N7489">
        <v>-3.9073999999999998E-2</v>
      </c>
      <c r="O7489">
        <v>2.6649999999999998E-3</v>
      </c>
      <c r="P7489">
        <v>-3.9049E-2</v>
      </c>
      <c r="Q7489">
        <v>2.6689999999999999E-3</v>
      </c>
      <c r="R7489">
        <v>-0.57640599999999997</v>
      </c>
      <c r="S7489">
        <v>3.9370000000000002E-2</v>
      </c>
      <c r="T7489">
        <v>7.3959999999999998E-3</v>
      </c>
      <c r="U7489">
        <v>1.1349999999999999E-3</v>
      </c>
      <c r="V7489">
        <v>-49.529913000000001</v>
      </c>
      <c r="W7489">
        <v>-71.005054000000001</v>
      </c>
      <c r="X7489">
        <v>-5.0627999999999999E-2</v>
      </c>
      <c r="Y7489">
        <v>-6.7613000000000006E-2</v>
      </c>
      <c r="Z7489">
        <v>-5.0627999999999999E-2</v>
      </c>
      <c r="AA7489">
        <v>-6.7613000000000006E-2</v>
      </c>
      <c r="AB7489">
        <v>6.7613000000000006E-2</v>
      </c>
      <c r="AC7489" t="s">
        <v>1454</v>
      </c>
    </row>
    <row r="7490" spans="1:29" x14ac:dyDescent="0.35">
      <c r="A7490" t="s">
        <v>8050</v>
      </c>
      <c r="B7490">
        <v>1.459117</v>
      </c>
      <c r="C7490">
        <v>1</v>
      </c>
      <c r="D7490">
        <v>1</v>
      </c>
      <c r="E7490">
        <v>0</v>
      </c>
      <c r="F7490">
        <v>1.509117</v>
      </c>
      <c r="G7490">
        <v>1.509117</v>
      </c>
      <c r="H7490">
        <v>165.366547</v>
      </c>
      <c r="I7490">
        <v>12.13899</v>
      </c>
      <c r="J7490">
        <v>-49.588867</v>
      </c>
      <c r="K7490">
        <v>-71.072096999999999</v>
      </c>
      <c r="L7490">
        <v>-49.617654000000002</v>
      </c>
      <c r="M7490">
        <v>-71.070122999999995</v>
      </c>
      <c r="N7490">
        <v>-3.7137000000000003E-2</v>
      </c>
      <c r="O7490">
        <v>2.5400000000000002E-3</v>
      </c>
      <c r="P7490">
        <v>-3.7113E-2</v>
      </c>
      <c r="Q7490">
        <v>2.5439999999999998E-3</v>
      </c>
      <c r="R7490">
        <v>-0.57593000000000005</v>
      </c>
      <c r="S7490">
        <v>3.9442999999999999E-2</v>
      </c>
      <c r="T7490">
        <v>7.391E-3</v>
      </c>
      <c r="U7490">
        <v>1.1310000000000001E-3</v>
      </c>
      <c r="V7490">
        <v>-49.571240000000003</v>
      </c>
      <c r="W7490">
        <v>-71.003293999999997</v>
      </c>
      <c r="X7490">
        <v>-4.6413999999999997E-2</v>
      </c>
      <c r="Y7490">
        <v>-6.6829E-2</v>
      </c>
      <c r="Z7490">
        <v>-4.6413999999999997E-2</v>
      </c>
      <c r="AA7490">
        <v>-6.6829E-2</v>
      </c>
      <c r="AB7490">
        <v>6.6829E-2</v>
      </c>
      <c r="AC7490" t="s">
        <v>1454</v>
      </c>
    </row>
    <row r="7491" spans="1:29" x14ac:dyDescent="0.35">
      <c r="A7491" t="s">
        <v>8051</v>
      </c>
      <c r="B7491">
        <v>1.5272760000000001</v>
      </c>
      <c r="C7491">
        <v>1</v>
      </c>
      <c r="D7491">
        <v>1</v>
      </c>
      <c r="E7491">
        <v>0</v>
      </c>
      <c r="F7491">
        <v>1.5772759999999999</v>
      </c>
      <c r="G7491">
        <v>1.5772759999999999</v>
      </c>
      <c r="H7491">
        <v>165.35624000000001</v>
      </c>
      <c r="I7491">
        <v>12.130762000000001</v>
      </c>
      <c r="J7491">
        <v>-49.628104</v>
      </c>
      <c r="K7491">
        <v>-71.069406000000001</v>
      </c>
      <c r="L7491">
        <v>-49.656866000000001</v>
      </c>
      <c r="M7491">
        <v>-71.067428000000007</v>
      </c>
      <c r="N7491">
        <v>-3.9237000000000001E-2</v>
      </c>
      <c r="O7491">
        <v>2.6909999999999998E-3</v>
      </c>
      <c r="P7491">
        <v>-3.9211000000000003E-2</v>
      </c>
      <c r="Q7491">
        <v>2.6949999999999999E-3</v>
      </c>
      <c r="R7491">
        <v>-0.57542599999999999</v>
      </c>
      <c r="S7491">
        <v>3.952E-2</v>
      </c>
      <c r="T7491">
        <v>7.3870000000000003E-3</v>
      </c>
      <c r="U7491">
        <v>1.1280000000000001E-3</v>
      </c>
      <c r="V7491">
        <v>-49.611880999999997</v>
      </c>
      <c r="W7491">
        <v>-71.001920999999996</v>
      </c>
      <c r="X7491">
        <v>-4.4984999999999997E-2</v>
      </c>
      <c r="Y7491">
        <v>-6.5506999999999996E-2</v>
      </c>
      <c r="Z7491">
        <v>-4.4984999999999997E-2</v>
      </c>
      <c r="AA7491">
        <v>-6.5506999999999996E-2</v>
      </c>
      <c r="AB7491">
        <v>6.5506999999999996E-2</v>
      </c>
      <c r="AC7491" t="s">
        <v>1454</v>
      </c>
    </row>
    <row r="7492" spans="1:29" x14ac:dyDescent="0.35">
      <c r="A7492" t="s">
        <v>8052</v>
      </c>
      <c r="B7492">
        <v>1.5896779999999999</v>
      </c>
      <c r="C7492">
        <v>1</v>
      </c>
      <c r="D7492">
        <v>1</v>
      </c>
      <c r="E7492">
        <v>0</v>
      </c>
      <c r="F7492">
        <v>1.639678</v>
      </c>
      <c r="G7492">
        <v>1.639678</v>
      </c>
      <c r="H7492">
        <v>165.34681</v>
      </c>
      <c r="I7492">
        <v>12.123231000000001</v>
      </c>
      <c r="J7492">
        <v>-49.663997999999999</v>
      </c>
      <c r="K7492">
        <v>-71.066937999999993</v>
      </c>
      <c r="L7492">
        <v>-49.692737000000001</v>
      </c>
      <c r="M7492">
        <v>-71.064957000000007</v>
      </c>
      <c r="N7492">
        <v>-3.5895000000000003E-2</v>
      </c>
      <c r="O7492">
        <v>2.4680000000000001E-3</v>
      </c>
      <c r="P7492">
        <v>-3.5871E-2</v>
      </c>
      <c r="Q7492">
        <v>2.4719999999999998E-3</v>
      </c>
      <c r="R7492">
        <v>-0.57496499999999995</v>
      </c>
      <c r="S7492">
        <v>3.9591000000000001E-2</v>
      </c>
      <c r="T7492">
        <v>7.3829999999999998E-3</v>
      </c>
      <c r="U7492">
        <v>1.1249999999999999E-3</v>
      </c>
      <c r="V7492">
        <v>-49.648144000000002</v>
      </c>
      <c r="W7492">
        <v>-70.999989999999997</v>
      </c>
      <c r="X7492">
        <v>-4.4593000000000001E-2</v>
      </c>
      <c r="Y7492">
        <v>-6.4966999999999997E-2</v>
      </c>
      <c r="Z7492">
        <v>-4.4593000000000001E-2</v>
      </c>
      <c r="AA7492">
        <v>-6.4966999999999997E-2</v>
      </c>
      <c r="AB7492">
        <v>6.4966999999999997E-2</v>
      </c>
      <c r="AC7492" t="s">
        <v>1454</v>
      </c>
    </row>
    <row r="7493" spans="1:29" x14ac:dyDescent="0.35">
      <c r="A7493" t="s">
        <v>8053</v>
      </c>
      <c r="B7493">
        <v>1.653492</v>
      </c>
      <c r="C7493">
        <v>1</v>
      </c>
      <c r="D7493">
        <v>1</v>
      </c>
      <c r="E7493">
        <v>0</v>
      </c>
      <c r="F7493">
        <v>1.703492</v>
      </c>
      <c r="G7493">
        <v>1.703492</v>
      </c>
      <c r="H7493">
        <v>165.337174</v>
      </c>
      <c r="I7493">
        <v>12.115532999999999</v>
      </c>
      <c r="J7493">
        <v>-49.700674999999997</v>
      </c>
      <c r="K7493">
        <v>-71.064408999999998</v>
      </c>
      <c r="L7493">
        <v>-49.729390000000002</v>
      </c>
      <c r="M7493">
        <v>-71.062423999999993</v>
      </c>
      <c r="N7493">
        <v>-3.6677000000000001E-2</v>
      </c>
      <c r="O7493">
        <v>2.529E-3</v>
      </c>
      <c r="P7493">
        <v>-3.6652999999999998E-2</v>
      </c>
      <c r="Q7493">
        <v>2.532E-3</v>
      </c>
      <c r="R7493">
        <v>-0.57449399999999995</v>
      </c>
      <c r="S7493">
        <v>3.9662000000000003E-2</v>
      </c>
      <c r="T7493">
        <v>7.3790000000000001E-3</v>
      </c>
      <c r="U7493">
        <v>1.122E-3</v>
      </c>
      <c r="V7493">
        <v>-49.68385</v>
      </c>
      <c r="W7493">
        <v>-70.993166000000002</v>
      </c>
      <c r="X7493">
        <v>-4.5539999999999997E-2</v>
      </c>
      <c r="Y7493">
        <v>-6.9258E-2</v>
      </c>
      <c r="Z7493">
        <v>-4.5539999999999997E-2</v>
      </c>
      <c r="AA7493">
        <v>-6.9258E-2</v>
      </c>
      <c r="AB7493">
        <v>6.9258E-2</v>
      </c>
      <c r="AC7493" t="s">
        <v>1454</v>
      </c>
    </row>
    <row r="7494" spans="1:29" x14ac:dyDescent="0.35">
      <c r="A7494" t="s">
        <v>8054</v>
      </c>
      <c r="B7494">
        <v>1.719155</v>
      </c>
      <c r="C7494">
        <v>1</v>
      </c>
      <c r="D7494">
        <v>1</v>
      </c>
      <c r="E7494">
        <v>0</v>
      </c>
      <c r="F7494">
        <v>1.769155</v>
      </c>
      <c r="G7494">
        <v>1.769155</v>
      </c>
      <c r="H7494">
        <v>165.32726600000001</v>
      </c>
      <c r="I7494">
        <v>12.107614999999999</v>
      </c>
      <c r="J7494">
        <v>-49.738379999999999</v>
      </c>
      <c r="K7494">
        <v>-71.061802</v>
      </c>
      <c r="L7494">
        <v>-49.767071000000001</v>
      </c>
      <c r="M7494">
        <v>-71.059814000000003</v>
      </c>
      <c r="N7494">
        <v>-3.7706000000000003E-2</v>
      </c>
      <c r="O7494">
        <v>2.6069999999999999E-3</v>
      </c>
      <c r="P7494">
        <v>-3.7680999999999999E-2</v>
      </c>
      <c r="Q7494">
        <v>2.611E-3</v>
      </c>
      <c r="R7494">
        <v>-0.57401000000000002</v>
      </c>
      <c r="S7494">
        <v>3.9736E-2</v>
      </c>
      <c r="T7494">
        <v>7.3740000000000003E-3</v>
      </c>
      <c r="U7494">
        <v>1.119E-3</v>
      </c>
      <c r="V7494">
        <v>-49.717709999999997</v>
      </c>
      <c r="W7494">
        <v>-70.990892000000002</v>
      </c>
      <c r="X7494">
        <v>-4.9361000000000002E-2</v>
      </c>
      <c r="Y7494">
        <v>-6.8921999999999997E-2</v>
      </c>
      <c r="Z7494">
        <v>-4.9361000000000002E-2</v>
      </c>
      <c r="AA7494">
        <v>-6.8921999999999997E-2</v>
      </c>
      <c r="AB7494">
        <v>6.8921999999999997E-2</v>
      </c>
      <c r="AC7494" t="s">
        <v>1454</v>
      </c>
    </row>
    <row r="7495" spans="1:29" x14ac:dyDescent="0.35">
      <c r="A7495" t="s">
        <v>8055</v>
      </c>
      <c r="B7495">
        <v>0</v>
      </c>
      <c r="C7495">
        <v>1</v>
      </c>
      <c r="D7495">
        <v>1</v>
      </c>
      <c r="E7495">
        <v>1</v>
      </c>
      <c r="F7495">
        <v>0.05</v>
      </c>
      <c r="G7495">
        <v>0.05</v>
      </c>
      <c r="H7495">
        <v>165.317046</v>
      </c>
      <c r="I7495">
        <v>12.099446</v>
      </c>
      <c r="J7495">
        <v>-49.777270000000001</v>
      </c>
      <c r="K7495">
        <v>-71.059106999999997</v>
      </c>
      <c r="L7495">
        <v>-49.805936000000003</v>
      </c>
      <c r="M7495">
        <v>-71.057114999999996</v>
      </c>
      <c r="N7495">
        <v>-3.8890000000000001E-2</v>
      </c>
      <c r="O7495">
        <v>2.6949999999999999E-3</v>
      </c>
      <c r="P7495">
        <v>-3.8864999999999997E-2</v>
      </c>
      <c r="Q7495">
        <v>2.699E-3</v>
      </c>
      <c r="R7495">
        <v>-0.573326</v>
      </c>
      <c r="S7495">
        <v>3.9838999999999999E-2</v>
      </c>
      <c r="T7495">
        <v>-45.866070999999998</v>
      </c>
      <c r="U7495">
        <v>3.18716</v>
      </c>
      <c r="V7495">
        <v>-49.770238999999997</v>
      </c>
      <c r="W7495">
        <v>-70.989089000000007</v>
      </c>
      <c r="X7495">
        <v>-3.5698000000000001E-2</v>
      </c>
      <c r="Y7495">
        <v>-6.8025000000000002E-2</v>
      </c>
      <c r="Z7495">
        <v>-3.5698000000000001E-2</v>
      </c>
      <c r="AA7495">
        <v>-6.8025000000000002E-2</v>
      </c>
      <c r="AB7495">
        <v>6.8025000000000002E-2</v>
      </c>
      <c r="AC7495" t="s">
        <v>1454</v>
      </c>
    </row>
    <row r="7496" spans="1:29" x14ac:dyDescent="0.35">
      <c r="A7496" t="s">
        <v>8056</v>
      </c>
      <c r="B7496">
        <v>7.1687000000000001E-2</v>
      </c>
      <c r="C7496">
        <v>1</v>
      </c>
      <c r="D7496">
        <v>1</v>
      </c>
      <c r="E7496">
        <v>0</v>
      </c>
      <c r="F7496">
        <v>0.121687</v>
      </c>
      <c r="G7496">
        <v>0.121687</v>
      </c>
      <c r="H7496">
        <v>165.30624599999999</v>
      </c>
      <c r="I7496">
        <v>12.090809999999999</v>
      </c>
      <c r="J7496">
        <v>-49.818362</v>
      </c>
      <c r="K7496">
        <v>-71.056248999999994</v>
      </c>
      <c r="L7496">
        <v>-49.847002000000003</v>
      </c>
      <c r="M7496">
        <v>-71.054253000000003</v>
      </c>
      <c r="N7496">
        <v>-4.1091999999999997E-2</v>
      </c>
      <c r="O7496">
        <v>2.8570000000000002E-3</v>
      </c>
      <c r="P7496">
        <v>-4.1065999999999998E-2</v>
      </c>
      <c r="Q7496">
        <v>2.8609999999999998E-3</v>
      </c>
      <c r="R7496">
        <v>-0.57298199999999999</v>
      </c>
      <c r="S7496">
        <v>3.9891000000000003E-2</v>
      </c>
      <c r="T7496">
        <v>7.365E-3</v>
      </c>
      <c r="U7496">
        <v>1.1119999999999999E-3</v>
      </c>
      <c r="V7496">
        <v>-49.804313</v>
      </c>
      <c r="W7496">
        <v>-70.986557000000005</v>
      </c>
      <c r="X7496">
        <v>-4.2688999999999998E-2</v>
      </c>
      <c r="Y7496">
        <v>-6.7696000000000006E-2</v>
      </c>
      <c r="Z7496">
        <v>-4.2688999999999998E-2</v>
      </c>
      <c r="AA7496">
        <v>-6.7696000000000006E-2</v>
      </c>
      <c r="AB7496">
        <v>6.7696000000000006E-2</v>
      </c>
      <c r="AC7496" t="s">
        <v>1454</v>
      </c>
    </row>
    <row r="7497" spans="1:29" x14ac:dyDescent="0.35">
      <c r="A7497" t="s">
        <v>8057</v>
      </c>
      <c r="B7497">
        <v>0.13522799999999999</v>
      </c>
      <c r="C7497">
        <v>1</v>
      </c>
      <c r="D7497">
        <v>1</v>
      </c>
      <c r="E7497">
        <v>0</v>
      </c>
      <c r="F7497">
        <v>0.185228</v>
      </c>
      <c r="G7497">
        <v>0.185228</v>
      </c>
      <c r="H7497">
        <v>165.29668000000001</v>
      </c>
      <c r="I7497">
        <v>12.083159</v>
      </c>
      <c r="J7497">
        <v>-49.854756000000002</v>
      </c>
      <c r="K7497">
        <v>-71.053712000000004</v>
      </c>
      <c r="L7497">
        <v>-49.883372000000001</v>
      </c>
      <c r="M7497">
        <v>-71.051713000000007</v>
      </c>
      <c r="N7497">
        <v>-3.6394000000000003E-2</v>
      </c>
      <c r="O7497">
        <v>2.5370000000000002E-3</v>
      </c>
      <c r="P7497">
        <v>-3.637E-2</v>
      </c>
      <c r="Q7497">
        <v>2.5400000000000002E-3</v>
      </c>
      <c r="R7497">
        <v>-0.57251399999999997</v>
      </c>
      <c r="S7497">
        <v>3.9961999999999998E-2</v>
      </c>
      <c r="T7497">
        <v>7.3600000000000002E-3</v>
      </c>
      <c r="U7497">
        <v>1.109E-3</v>
      </c>
      <c r="V7497">
        <v>-49.846628000000003</v>
      </c>
      <c r="W7497">
        <v>-70.984712000000002</v>
      </c>
      <c r="X7497">
        <v>-3.6743999999999999E-2</v>
      </c>
      <c r="Y7497">
        <v>-6.7001000000000005E-2</v>
      </c>
      <c r="Z7497">
        <v>-3.6743999999999999E-2</v>
      </c>
      <c r="AA7497">
        <v>-6.7001000000000005E-2</v>
      </c>
      <c r="AB7497">
        <v>6.7001000000000005E-2</v>
      </c>
      <c r="AC7497" t="s">
        <v>1454</v>
      </c>
    </row>
    <row r="7498" spans="1:29" x14ac:dyDescent="0.35">
      <c r="A7498" t="s">
        <v>8058</v>
      </c>
      <c r="B7498">
        <v>0.199189</v>
      </c>
      <c r="C7498">
        <v>1</v>
      </c>
      <c r="D7498">
        <v>1</v>
      </c>
      <c r="E7498">
        <v>0</v>
      </c>
      <c r="F7498">
        <v>0.24918899999999999</v>
      </c>
      <c r="G7498">
        <v>0.24918899999999999</v>
      </c>
      <c r="H7498">
        <v>165.287057</v>
      </c>
      <c r="I7498">
        <v>12.07546</v>
      </c>
      <c r="J7498">
        <v>-49.891361000000003</v>
      </c>
      <c r="K7498">
        <v>-71.051153999999997</v>
      </c>
      <c r="L7498">
        <v>-49.919953999999997</v>
      </c>
      <c r="M7498">
        <v>-71.049150999999995</v>
      </c>
      <c r="N7498">
        <v>-3.6604999999999999E-2</v>
      </c>
      <c r="O7498">
        <v>2.5579999999999999E-3</v>
      </c>
      <c r="P7498">
        <v>-3.6581000000000002E-2</v>
      </c>
      <c r="Q7498">
        <v>2.562E-3</v>
      </c>
      <c r="R7498">
        <v>-0.572044</v>
      </c>
      <c r="S7498">
        <v>4.0032999999999999E-2</v>
      </c>
      <c r="T7498">
        <v>7.3559999999999997E-3</v>
      </c>
      <c r="U7498">
        <v>1.106E-3</v>
      </c>
      <c r="V7498">
        <v>-49.887183</v>
      </c>
      <c r="W7498">
        <v>-70.982952999999995</v>
      </c>
      <c r="X7498">
        <v>-3.2771000000000002E-2</v>
      </c>
      <c r="Y7498">
        <v>-6.6198999999999994E-2</v>
      </c>
      <c r="Z7498">
        <v>-3.2771000000000002E-2</v>
      </c>
      <c r="AA7498">
        <v>-6.6198999999999994E-2</v>
      </c>
      <c r="AB7498">
        <v>6.6198999999999994E-2</v>
      </c>
      <c r="AC7498" t="s">
        <v>1454</v>
      </c>
    </row>
    <row r="7499" spans="1:29" x14ac:dyDescent="0.35">
      <c r="A7499" t="s">
        <v>8059</v>
      </c>
      <c r="B7499">
        <v>0.26347799999999999</v>
      </c>
      <c r="C7499">
        <v>1</v>
      </c>
      <c r="D7499">
        <v>1</v>
      </c>
      <c r="E7499">
        <v>0</v>
      </c>
      <c r="F7499">
        <v>0.31347799999999998</v>
      </c>
      <c r="G7499">
        <v>0.31347799999999998</v>
      </c>
      <c r="H7499">
        <v>165.27739299999999</v>
      </c>
      <c r="I7499">
        <v>12.067724999999999</v>
      </c>
      <c r="J7499">
        <v>-49.92812</v>
      </c>
      <c r="K7499">
        <v>-71.048578000000006</v>
      </c>
      <c r="L7499">
        <v>-49.956688999999997</v>
      </c>
      <c r="M7499">
        <v>-71.046571999999998</v>
      </c>
      <c r="N7499">
        <v>-3.6759E-2</v>
      </c>
      <c r="O7499">
        <v>2.5760000000000002E-3</v>
      </c>
      <c r="P7499">
        <v>-3.6735999999999998E-2</v>
      </c>
      <c r="Q7499">
        <v>2.5799999999999998E-3</v>
      </c>
      <c r="R7499">
        <v>-0.57157100000000005</v>
      </c>
      <c r="S7499">
        <v>4.0104000000000001E-2</v>
      </c>
      <c r="T7499">
        <v>7.352E-3</v>
      </c>
      <c r="U7499">
        <v>1.103E-3</v>
      </c>
      <c r="V7499">
        <v>-49.924691000000003</v>
      </c>
      <c r="W7499">
        <v>-70.981493</v>
      </c>
      <c r="X7499">
        <v>-3.1997999999999999E-2</v>
      </c>
      <c r="Y7499">
        <v>-6.5077999999999997E-2</v>
      </c>
      <c r="Z7499">
        <v>-3.1997999999999999E-2</v>
      </c>
      <c r="AA7499">
        <v>-6.5077999999999997E-2</v>
      </c>
      <c r="AB7499">
        <v>6.5077999999999997E-2</v>
      </c>
      <c r="AC7499" t="s">
        <v>1454</v>
      </c>
    </row>
    <row r="7500" spans="1:29" x14ac:dyDescent="0.35">
      <c r="A7500" t="s">
        <v>8060</v>
      </c>
      <c r="B7500">
        <v>0.32698700000000003</v>
      </c>
      <c r="C7500">
        <v>1</v>
      </c>
      <c r="D7500">
        <v>1</v>
      </c>
      <c r="E7500">
        <v>0</v>
      </c>
      <c r="F7500">
        <v>0.37698700000000002</v>
      </c>
      <c r="G7500">
        <v>0.37698700000000002</v>
      </c>
      <c r="H7500">
        <v>165.267852</v>
      </c>
      <c r="I7500">
        <v>12.060086999999999</v>
      </c>
      <c r="J7500">
        <v>-49.964404999999999</v>
      </c>
      <c r="K7500">
        <v>-71.046029000000004</v>
      </c>
      <c r="L7500">
        <v>-49.992950999999998</v>
      </c>
      <c r="M7500">
        <v>-71.044019000000006</v>
      </c>
      <c r="N7500">
        <v>-3.6284999999999998E-2</v>
      </c>
      <c r="O7500">
        <v>2.5490000000000001E-3</v>
      </c>
      <c r="P7500">
        <v>-3.6261000000000002E-2</v>
      </c>
      <c r="Q7500">
        <v>2.5530000000000001E-3</v>
      </c>
      <c r="R7500">
        <v>-0.57110399999999995</v>
      </c>
      <c r="S7500">
        <v>4.0174000000000001E-2</v>
      </c>
      <c r="T7500">
        <v>7.3470000000000002E-3</v>
      </c>
      <c r="U7500">
        <v>1.1000000000000001E-3</v>
      </c>
      <c r="V7500">
        <v>-49.955289</v>
      </c>
      <c r="W7500">
        <v>-70.978446000000005</v>
      </c>
      <c r="X7500">
        <v>-3.7661E-2</v>
      </c>
      <c r="Y7500">
        <v>-6.5572000000000005E-2</v>
      </c>
      <c r="Z7500">
        <v>-3.7661E-2</v>
      </c>
      <c r="AA7500">
        <v>-6.5572000000000005E-2</v>
      </c>
      <c r="AB7500">
        <v>6.5572000000000005E-2</v>
      </c>
      <c r="AC7500" t="s">
        <v>1454</v>
      </c>
    </row>
    <row r="7501" spans="1:29" x14ac:dyDescent="0.35">
      <c r="A7501" t="s">
        <v>8061</v>
      </c>
      <c r="B7501">
        <v>0.39204600000000001</v>
      </c>
      <c r="C7501">
        <v>1</v>
      </c>
      <c r="D7501">
        <v>1</v>
      </c>
      <c r="E7501">
        <v>0</v>
      </c>
      <c r="F7501">
        <v>0.44204599999999999</v>
      </c>
      <c r="G7501">
        <v>0.44204599999999999</v>
      </c>
      <c r="H7501">
        <v>165.25808599999999</v>
      </c>
      <c r="I7501">
        <v>12.052265999999999</v>
      </c>
      <c r="J7501">
        <v>-50.001545</v>
      </c>
      <c r="K7501">
        <v>-71.043413000000001</v>
      </c>
      <c r="L7501">
        <v>-50.030068</v>
      </c>
      <c r="M7501">
        <v>-71.041399999999996</v>
      </c>
      <c r="N7501">
        <v>-3.7141E-2</v>
      </c>
      <c r="O7501">
        <v>2.6159999999999998E-3</v>
      </c>
      <c r="P7501">
        <v>-3.7116999999999997E-2</v>
      </c>
      <c r="Q7501">
        <v>2.6189999999999998E-3</v>
      </c>
      <c r="R7501">
        <v>-0.57062599999999997</v>
      </c>
      <c r="S7501">
        <v>4.0245000000000003E-2</v>
      </c>
      <c r="T7501">
        <v>7.3429999999999997E-3</v>
      </c>
      <c r="U7501">
        <v>1.0970000000000001E-3</v>
      </c>
      <c r="V7501">
        <v>-49.990394000000002</v>
      </c>
      <c r="W7501">
        <v>-70.973596999999998</v>
      </c>
      <c r="X7501">
        <v>-3.9673E-2</v>
      </c>
      <c r="Y7501">
        <v>-6.7802000000000001E-2</v>
      </c>
      <c r="Z7501">
        <v>-3.9673E-2</v>
      </c>
      <c r="AA7501">
        <v>-6.7802000000000001E-2</v>
      </c>
      <c r="AB7501">
        <v>6.7802000000000001E-2</v>
      </c>
      <c r="AC7501" t="s">
        <v>1454</v>
      </c>
    </row>
    <row r="7502" spans="1:29" x14ac:dyDescent="0.35">
      <c r="A7502" t="s">
        <v>8062</v>
      </c>
      <c r="B7502">
        <v>0.45664100000000002</v>
      </c>
      <c r="C7502">
        <v>1</v>
      </c>
      <c r="D7502">
        <v>1</v>
      </c>
      <c r="E7502">
        <v>0</v>
      </c>
      <c r="F7502">
        <v>0.50664100000000001</v>
      </c>
      <c r="G7502">
        <v>0.50664100000000001</v>
      </c>
      <c r="H7502">
        <v>165.24839600000001</v>
      </c>
      <c r="I7502">
        <v>12.044504999999999</v>
      </c>
      <c r="J7502">
        <v>-50.03839</v>
      </c>
      <c r="K7502">
        <v>-71.040811000000005</v>
      </c>
      <c r="L7502">
        <v>-50.066887999999999</v>
      </c>
      <c r="M7502">
        <v>-71.038793999999996</v>
      </c>
      <c r="N7502">
        <v>-3.6845000000000003E-2</v>
      </c>
      <c r="O7502">
        <v>2.6020000000000001E-3</v>
      </c>
      <c r="P7502">
        <v>-3.6821E-2</v>
      </c>
      <c r="Q7502">
        <v>2.6050000000000001E-3</v>
      </c>
      <c r="R7502">
        <v>-0.57015199999999999</v>
      </c>
      <c r="S7502">
        <v>4.0315999999999998E-2</v>
      </c>
      <c r="T7502">
        <v>7.3379999999999999E-3</v>
      </c>
      <c r="U7502">
        <v>1.0939999999999999E-3</v>
      </c>
      <c r="V7502">
        <v>-50.020691999999997</v>
      </c>
      <c r="W7502">
        <v>-70.970464000000007</v>
      </c>
      <c r="X7502">
        <v>-4.6196000000000001E-2</v>
      </c>
      <c r="Y7502">
        <v>-6.8330000000000002E-2</v>
      </c>
      <c r="Z7502">
        <v>-4.6196000000000001E-2</v>
      </c>
      <c r="AA7502">
        <v>-6.8330000000000002E-2</v>
      </c>
      <c r="AB7502">
        <v>6.8330000000000002E-2</v>
      </c>
      <c r="AC7502" t="s">
        <v>1454</v>
      </c>
    </row>
    <row r="7503" spans="1:29" x14ac:dyDescent="0.35">
      <c r="A7503" t="s">
        <v>8063</v>
      </c>
      <c r="B7503">
        <v>0.52157600000000004</v>
      </c>
      <c r="C7503">
        <v>1</v>
      </c>
      <c r="D7503">
        <v>1</v>
      </c>
      <c r="E7503">
        <v>0</v>
      </c>
      <c r="F7503">
        <v>0.57157599999999997</v>
      </c>
      <c r="G7503">
        <v>0.57157599999999997</v>
      </c>
      <c r="H7503">
        <v>165.238663</v>
      </c>
      <c r="I7503">
        <v>12.036705</v>
      </c>
      <c r="J7503">
        <v>-50.075395999999998</v>
      </c>
      <c r="K7503">
        <v>-71.038190999999998</v>
      </c>
      <c r="L7503">
        <v>-50.103870999999998</v>
      </c>
      <c r="M7503">
        <v>-71.036169999999998</v>
      </c>
      <c r="N7503">
        <v>-3.7005999999999997E-2</v>
      </c>
      <c r="O7503">
        <v>2.6199999999999999E-3</v>
      </c>
      <c r="P7503">
        <v>-3.6982000000000001E-2</v>
      </c>
      <c r="Q7503">
        <v>2.624E-3</v>
      </c>
      <c r="R7503">
        <v>-0.56967599999999996</v>
      </c>
      <c r="S7503">
        <v>4.0386999999999999E-2</v>
      </c>
      <c r="T7503">
        <v>7.3340000000000002E-3</v>
      </c>
      <c r="U7503">
        <v>1.09E-3</v>
      </c>
      <c r="V7503">
        <v>-50.066526000000003</v>
      </c>
      <c r="W7503">
        <v>-70.967760999999996</v>
      </c>
      <c r="X7503">
        <v>-3.7345000000000003E-2</v>
      </c>
      <c r="Y7503">
        <v>-6.8409999999999999E-2</v>
      </c>
      <c r="Z7503">
        <v>-3.7345000000000003E-2</v>
      </c>
      <c r="AA7503">
        <v>-6.8409999999999999E-2</v>
      </c>
      <c r="AB7503">
        <v>6.8409999999999999E-2</v>
      </c>
      <c r="AC7503" t="s">
        <v>1454</v>
      </c>
    </row>
    <row r="7504" spans="1:29" x14ac:dyDescent="0.35">
      <c r="A7504" t="s">
        <v>8064</v>
      </c>
      <c r="B7504">
        <v>0.58467199999999997</v>
      </c>
      <c r="C7504">
        <v>1</v>
      </c>
      <c r="D7504">
        <v>1</v>
      </c>
      <c r="E7504">
        <v>0</v>
      </c>
      <c r="F7504">
        <v>0.63467200000000001</v>
      </c>
      <c r="G7504">
        <v>0.63467200000000001</v>
      </c>
      <c r="H7504">
        <v>165.22921199999999</v>
      </c>
      <c r="I7504">
        <v>12.02913</v>
      </c>
      <c r="J7504">
        <v>-50.111325999999998</v>
      </c>
      <c r="K7504">
        <v>-71.035640000000001</v>
      </c>
      <c r="L7504">
        <v>-50.139778</v>
      </c>
      <c r="M7504">
        <v>-71.033615999999995</v>
      </c>
      <c r="N7504">
        <v>-3.5929999999999997E-2</v>
      </c>
      <c r="O7504">
        <v>2.5500000000000002E-3</v>
      </c>
      <c r="P7504">
        <v>-3.5907000000000001E-2</v>
      </c>
      <c r="Q7504">
        <v>2.5539999999999998E-3</v>
      </c>
      <c r="R7504">
        <v>-0.56921299999999997</v>
      </c>
      <c r="S7504">
        <v>4.0455999999999999E-2</v>
      </c>
      <c r="T7504">
        <v>7.3289999999999996E-3</v>
      </c>
      <c r="U7504">
        <v>1.0870000000000001E-3</v>
      </c>
      <c r="V7504">
        <v>-50.102359999999997</v>
      </c>
      <c r="W7504">
        <v>-70.965571999999995</v>
      </c>
      <c r="X7504">
        <v>-3.7416999999999999E-2</v>
      </c>
      <c r="Y7504">
        <v>-6.8043999999999993E-2</v>
      </c>
      <c r="Z7504">
        <v>-3.7416999999999999E-2</v>
      </c>
      <c r="AA7504">
        <v>-6.8043999999999993E-2</v>
      </c>
      <c r="AB7504">
        <v>6.8043999999999993E-2</v>
      </c>
      <c r="AC7504" t="s">
        <v>1454</v>
      </c>
    </row>
    <row r="7505" spans="1:29" x14ac:dyDescent="0.35">
      <c r="A7505" t="s">
        <v>8065</v>
      </c>
      <c r="B7505">
        <v>0.64866500000000005</v>
      </c>
      <c r="C7505">
        <v>1</v>
      </c>
      <c r="D7505">
        <v>1</v>
      </c>
      <c r="E7505">
        <v>0</v>
      </c>
      <c r="F7505">
        <v>0.69866499999999998</v>
      </c>
      <c r="G7505">
        <v>0.69866499999999998</v>
      </c>
      <c r="H7505">
        <v>165.21963299999999</v>
      </c>
      <c r="I7505">
        <v>12.02145</v>
      </c>
      <c r="J7505">
        <v>-50.147739000000001</v>
      </c>
      <c r="K7505">
        <v>-71.033050000000003</v>
      </c>
      <c r="L7505">
        <v>-50.176167</v>
      </c>
      <c r="M7505">
        <v>-71.031021999999993</v>
      </c>
      <c r="N7505">
        <v>-3.6412E-2</v>
      </c>
      <c r="O7505">
        <v>2.591E-3</v>
      </c>
      <c r="P7505">
        <v>-3.6388999999999998E-2</v>
      </c>
      <c r="Q7505">
        <v>2.594E-3</v>
      </c>
      <c r="R7505">
        <v>-0.56874400000000003</v>
      </c>
      <c r="S7505">
        <v>4.0524999999999999E-2</v>
      </c>
      <c r="T7505">
        <v>7.3249999999999999E-3</v>
      </c>
      <c r="U7505">
        <v>1.0839999999999999E-3</v>
      </c>
      <c r="V7505">
        <v>-50.142099999999999</v>
      </c>
      <c r="W7505">
        <v>-70.963854999999995</v>
      </c>
      <c r="X7505">
        <v>-3.4067E-2</v>
      </c>
      <c r="Y7505">
        <v>-6.7167000000000004E-2</v>
      </c>
      <c r="Z7505">
        <v>-3.4067E-2</v>
      </c>
      <c r="AA7505">
        <v>-6.7167000000000004E-2</v>
      </c>
      <c r="AB7505">
        <v>6.7167000000000004E-2</v>
      </c>
      <c r="AC7505" t="s">
        <v>1454</v>
      </c>
    </row>
    <row r="7506" spans="1:29" x14ac:dyDescent="0.35">
      <c r="A7506" t="s">
        <v>8066</v>
      </c>
      <c r="B7506">
        <v>0.71538599999999997</v>
      </c>
      <c r="C7506">
        <v>1</v>
      </c>
      <c r="D7506">
        <v>1</v>
      </c>
      <c r="E7506">
        <v>0</v>
      </c>
      <c r="F7506">
        <v>0.76538600000000001</v>
      </c>
      <c r="G7506">
        <v>0.76538600000000001</v>
      </c>
      <c r="H7506">
        <v>165.209654</v>
      </c>
      <c r="I7506">
        <v>12.013446</v>
      </c>
      <c r="J7506">
        <v>-50.185668</v>
      </c>
      <c r="K7506">
        <v>-71.030343000000002</v>
      </c>
      <c r="L7506">
        <v>-50.214070999999997</v>
      </c>
      <c r="M7506">
        <v>-71.028312</v>
      </c>
      <c r="N7506">
        <v>-3.7928999999999997E-2</v>
      </c>
      <c r="O7506">
        <v>2.7070000000000002E-3</v>
      </c>
      <c r="P7506">
        <v>-3.7904E-2</v>
      </c>
      <c r="Q7506">
        <v>2.7100000000000002E-3</v>
      </c>
      <c r="R7506">
        <v>-0.56825599999999998</v>
      </c>
      <c r="S7506">
        <v>4.0597000000000001E-2</v>
      </c>
      <c r="T7506">
        <v>7.3200000000000001E-3</v>
      </c>
      <c r="U7506">
        <v>1.0809999999999999E-3</v>
      </c>
      <c r="V7506">
        <v>-50.183900000000001</v>
      </c>
      <c r="W7506">
        <v>-70.962352999999993</v>
      </c>
      <c r="X7506">
        <v>-3.0172000000000001E-2</v>
      </c>
      <c r="Y7506">
        <v>-6.5959000000000004E-2</v>
      </c>
      <c r="Z7506">
        <v>-3.0172000000000001E-2</v>
      </c>
      <c r="AA7506">
        <v>-6.5959000000000004E-2</v>
      </c>
      <c r="AB7506">
        <v>6.5959000000000004E-2</v>
      </c>
      <c r="AC7506" t="s">
        <v>1454</v>
      </c>
    </row>
    <row r="7507" spans="1:29" x14ac:dyDescent="0.35">
      <c r="A7507" t="s">
        <v>8067</v>
      </c>
      <c r="B7507">
        <v>0.78048099999999998</v>
      </c>
      <c r="C7507">
        <v>1</v>
      </c>
      <c r="D7507">
        <v>1</v>
      </c>
      <c r="E7507">
        <v>0</v>
      </c>
      <c r="F7507">
        <v>0.83048100000000002</v>
      </c>
      <c r="G7507">
        <v>0.83048100000000002</v>
      </c>
      <c r="H7507">
        <v>165.19992500000001</v>
      </c>
      <c r="I7507">
        <v>12.005641000000001</v>
      </c>
      <c r="J7507">
        <v>-50.222642</v>
      </c>
      <c r="K7507">
        <v>-71.027698000000001</v>
      </c>
      <c r="L7507">
        <v>-50.251021999999999</v>
      </c>
      <c r="M7507">
        <v>-71.025662999999994</v>
      </c>
      <c r="N7507">
        <v>-3.6975000000000001E-2</v>
      </c>
      <c r="O7507">
        <v>2.6450000000000002E-3</v>
      </c>
      <c r="P7507">
        <v>-3.6950999999999998E-2</v>
      </c>
      <c r="Q7507">
        <v>2.6489999999999999E-3</v>
      </c>
      <c r="R7507">
        <v>-0.56777900000000003</v>
      </c>
      <c r="S7507">
        <v>4.0668000000000003E-2</v>
      </c>
      <c r="T7507">
        <v>7.3159999999999996E-3</v>
      </c>
      <c r="U7507">
        <v>1.078E-3</v>
      </c>
      <c r="V7507">
        <v>-50.222394999999999</v>
      </c>
      <c r="W7507">
        <v>-70.960893999999996</v>
      </c>
      <c r="X7507">
        <v>-2.8628000000000001E-2</v>
      </c>
      <c r="Y7507">
        <v>-6.4768999999999993E-2</v>
      </c>
      <c r="Z7507">
        <v>-2.8628000000000001E-2</v>
      </c>
      <c r="AA7507">
        <v>-6.4768999999999993E-2</v>
      </c>
      <c r="AB7507">
        <v>6.4768999999999993E-2</v>
      </c>
      <c r="AC7507" t="s">
        <v>1454</v>
      </c>
    </row>
    <row r="7508" spans="1:29" x14ac:dyDescent="0.35">
      <c r="A7508" t="s">
        <v>8068</v>
      </c>
      <c r="B7508">
        <v>0.84238800000000003</v>
      </c>
      <c r="C7508">
        <v>1</v>
      </c>
      <c r="D7508">
        <v>1</v>
      </c>
      <c r="E7508">
        <v>0</v>
      </c>
      <c r="F7508">
        <v>0.89238799999999996</v>
      </c>
      <c r="G7508">
        <v>0.89238799999999996</v>
      </c>
      <c r="H7508">
        <v>165.19067899999999</v>
      </c>
      <c r="I7508">
        <v>11.998220999999999</v>
      </c>
      <c r="J7508">
        <v>-50.257778999999999</v>
      </c>
      <c r="K7508">
        <v>-71.025178999999994</v>
      </c>
      <c r="L7508">
        <v>-50.286135999999999</v>
      </c>
      <c r="M7508">
        <v>-71.023139999999998</v>
      </c>
      <c r="N7508">
        <v>-3.5136000000000001E-2</v>
      </c>
      <c r="O7508">
        <v>2.5200000000000001E-3</v>
      </c>
      <c r="P7508">
        <v>-3.5113999999999999E-2</v>
      </c>
      <c r="Q7508">
        <v>2.5230000000000001E-3</v>
      </c>
      <c r="R7508">
        <v>-0.567326</v>
      </c>
      <c r="S7508">
        <v>4.0733999999999999E-2</v>
      </c>
      <c r="T7508">
        <v>7.3119999999999999E-3</v>
      </c>
      <c r="U7508">
        <v>1.075E-3</v>
      </c>
      <c r="V7508">
        <v>-50.261232999999997</v>
      </c>
      <c r="W7508">
        <v>-70.954199000000003</v>
      </c>
      <c r="X7508">
        <v>-2.4903000000000002E-2</v>
      </c>
      <c r="Y7508">
        <v>-6.8941000000000002E-2</v>
      </c>
      <c r="Z7508">
        <v>-2.4903000000000002E-2</v>
      </c>
      <c r="AA7508">
        <v>-6.8941000000000002E-2</v>
      </c>
      <c r="AB7508">
        <v>6.8941000000000002E-2</v>
      </c>
      <c r="AC7508" t="s">
        <v>1454</v>
      </c>
    </row>
    <row r="7509" spans="1:29" x14ac:dyDescent="0.35">
      <c r="A7509" t="s">
        <v>8069</v>
      </c>
      <c r="B7509">
        <v>0.90612099999999995</v>
      </c>
      <c r="C7509">
        <v>1</v>
      </c>
      <c r="D7509">
        <v>1</v>
      </c>
      <c r="E7509">
        <v>0</v>
      </c>
      <c r="F7509">
        <v>0.956121</v>
      </c>
      <c r="G7509">
        <v>0.956121</v>
      </c>
      <c r="H7509">
        <v>165.18116599999999</v>
      </c>
      <c r="I7509">
        <v>11.990584999999999</v>
      </c>
      <c r="J7509">
        <v>-50.293922000000002</v>
      </c>
      <c r="K7509">
        <v>-71.022580000000005</v>
      </c>
      <c r="L7509">
        <v>-50.322256000000003</v>
      </c>
      <c r="M7509">
        <v>-71.020538999999999</v>
      </c>
      <c r="N7509">
        <v>-3.6143000000000002E-2</v>
      </c>
      <c r="O7509">
        <v>2.598E-3</v>
      </c>
      <c r="P7509">
        <v>-3.6119999999999999E-2</v>
      </c>
      <c r="Q7509">
        <v>2.6020000000000001E-3</v>
      </c>
      <c r="R7509">
        <v>-0.56686099999999995</v>
      </c>
      <c r="S7509">
        <v>4.0802999999999999E-2</v>
      </c>
      <c r="T7509">
        <v>7.3070000000000001E-3</v>
      </c>
      <c r="U7509">
        <v>1.072E-3</v>
      </c>
      <c r="V7509">
        <v>-50.296939000000002</v>
      </c>
      <c r="W7509">
        <v>-70.951839000000007</v>
      </c>
      <c r="X7509">
        <v>-2.5316999999999999E-2</v>
      </c>
      <c r="Y7509">
        <v>-6.8699999999999997E-2</v>
      </c>
      <c r="Z7509">
        <v>-2.5316999999999999E-2</v>
      </c>
      <c r="AA7509">
        <v>-6.8699999999999997E-2</v>
      </c>
      <c r="AB7509">
        <v>6.8699999999999997E-2</v>
      </c>
      <c r="AC7509" t="s">
        <v>1454</v>
      </c>
    </row>
    <row r="7510" spans="1:29" x14ac:dyDescent="0.35">
      <c r="A7510" t="s">
        <v>8070</v>
      </c>
      <c r="B7510">
        <v>0.96954499999999999</v>
      </c>
      <c r="C7510">
        <v>1</v>
      </c>
      <c r="D7510">
        <v>1</v>
      </c>
      <c r="E7510">
        <v>0</v>
      </c>
      <c r="F7510">
        <v>1.0195449999999999</v>
      </c>
      <c r="G7510">
        <v>1.0195449999999999</v>
      </c>
      <c r="H7510">
        <v>165.171708</v>
      </c>
      <c r="I7510">
        <v>11.982989999999999</v>
      </c>
      <c r="J7510">
        <v>-50.329858000000002</v>
      </c>
      <c r="K7510">
        <v>-71.019990000000007</v>
      </c>
      <c r="L7510">
        <v>-50.358168999999997</v>
      </c>
      <c r="M7510">
        <v>-71.017944999999997</v>
      </c>
      <c r="N7510">
        <v>-3.5936999999999997E-2</v>
      </c>
      <c r="O7510">
        <v>2.5899999999999999E-3</v>
      </c>
      <c r="P7510">
        <v>-3.5913E-2</v>
      </c>
      <c r="Q7510">
        <v>2.594E-3</v>
      </c>
      <c r="R7510">
        <v>-0.56639700000000004</v>
      </c>
      <c r="S7510">
        <v>4.0870999999999998E-2</v>
      </c>
      <c r="T7510">
        <v>7.3029999999999996E-3</v>
      </c>
      <c r="U7510">
        <v>1.0690000000000001E-3</v>
      </c>
      <c r="V7510">
        <v>-50.330497999999999</v>
      </c>
      <c r="W7510">
        <v>-70.950508999999997</v>
      </c>
      <c r="X7510">
        <v>-2.7671000000000001E-2</v>
      </c>
      <c r="Y7510">
        <v>-6.7436999999999997E-2</v>
      </c>
      <c r="Z7510">
        <v>-2.7671000000000001E-2</v>
      </c>
      <c r="AA7510">
        <v>-6.7436999999999997E-2</v>
      </c>
      <c r="AB7510">
        <v>6.7436999999999997E-2</v>
      </c>
      <c r="AC7510" t="s">
        <v>1454</v>
      </c>
    </row>
    <row r="7511" spans="1:29" x14ac:dyDescent="0.35">
      <c r="A7511" t="s">
        <v>8071</v>
      </c>
      <c r="B7511">
        <v>1.033066</v>
      </c>
      <c r="C7511">
        <v>1</v>
      </c>
      <c r="D7511">
        <v>1</v>
      </c>
      <c r="E7511">
        <v>0</v>
      </c>
      <c r="F7511">
        <v>1.0830660000000001</v>
      </c>
      <c r="G7511">
        <v>1.0830660000000001</v>
      </c>
      <c r="H7511">
        <v>165.16224099999999</v>
      </c>
      <c r="I7511">
        <v>11.975386</v>
      </c>
      <c r="J7511">
        <v>-50.365822000000001</v>
      </c>
      <c r="K7511">
        <v>-71.017392000000001</v>
      </c>
      <c r="L7511">
        <v>-50.394109</v>
      </c>
      <c r="M7511">
        <v>-71.015343999999999</v>
      </c>
      <c r="N7511">
        <v>-3.5964000000000003E-2</v>
      </c>
      <c r="O7511">
        <v>2.598E-3</v>
      </c>
      <c r="P7511">
        <v>-3.594E-2</v>
      </c>
      <c r="Q7511">
        <v>2.6020000000000001E-3</v>
      </c>
      <c r="R7511">
        <v>-0.56593400000000005</v>
      </c>
      <c r="S7511">
        <v>4.0938000000000002E-2</v>
      </c>
      <c r="T7511">
        <v>7.2979999999999998E-3</v>
      </c>
      <c r="U7511">
        <v>1.0660000000000001E-3</v>
      </c>
      <c r="V7511">
        <v>-50.358908</v>
      </c>
      <c r="W7511">
        <v>-70.947247000000004</v>
      </c>
      <c r="X7511">
        <v>-3.5201000000000003E-2</v>
      </c>
      <c r="Y7511">
        <v>-6.8096000000000004E-2</v>
      </c>
      <c r="Z7511">
        <v>-3.5201000000000003E-2</v>
      </c>
      <c r="AA7511">
        <v>-6.8096000000000004E-2</v>
      </c>
      <c r="AB7511">
        <v>6.8096000000000004E-2</v>
      </c>
      <c r="AC7511" t="s">
        <v>1454</v>
      </c>
    </row>
    <row r="7512" spans="1:29" x14ac:dyDescent="0.35">
      <c r="A7512" t="s">
        <v>8072</v>
      </c>
      <c r="B7512">
        <v>1.095089</v>
      </c>
      <c r="C7512">
        <v>1</v>
      </c>
      <c r="D7512">
        <v>1</v>
      </c>
      <c r="E7512">
        <v>0</v>
      </c>
      <c r="F7512">
        <v>1.145089</v>
      </c>
      <c r="G7512">
        <v>1.145089</v>
      </c>
      <c r="H7512">
        <v>165.15300300000001</v>
      </c>
      <c r="I7512">
        <v>11.967964</v>
      </c>
      <c r="J7512">
        <v>-50.400910000000003</v>
      </c>
      <c r="K7512">
        <v>-71.014850999999993</v>
      </c>
      <c r="L7512">
        <v>-50.429175000000001</v>
      </c>
      <c r="M7512">
        <v>-71.012799000000001</v>
      </c>
      <c r="N7512">
        <v>-3.5088000000000001E-2</v>
      </c>
      <c r="O7512">
        <v>2.5409999999999999E-3</v>
      </c>
      <c r="P7512">
        <v>-3.5064999999999999E-2</v>
      </c>
      <c r="Q7512">
        <v>2.5439999999999998E-3</v>
      </c>
      <c r="R7512">
        <v>-0.56548100000000001</v>
      </c>
      <c r="S7512">
        <v>4.1005E-2</v>
      </c>
      <c r="T7512">
        <v>7.2940000000000001E-3</v>
      </c>
      <c r="U7512">
        <v>1.0629999999999999E-3</v>
      </c>
      <c r="V7512">
        <v>-50.390450999999999</v>
      </c>
      <c r="W7512">
        <v>-70.945143999999999</v>
      </c>
      <c r="X7512">
        <v>-3.8724000000000001E-2</v>
      </c>
      <c r="Y7512">
        <v>-6.7655000000000007E-2</v>
      </c>
      <c r="Z7512">
        <v>-3.8724000000000001E-2</v>
      </c>
      <c r="AA7512">
        <v>-6.7655000000000007E-2</v>
      </c>
      <c r="AB7512">
        <v>6.7655000000000007E-2</v>
      </c>
      <c r="AC7512" t="s">
        <v>1454</v>
      </c>
    </row>
    <row r="7513" spans="1:29" x14ac:dyDescent="0.35">
      <c r="A7513" t="s">
        <v>8073</v>
      </c>
      <c r="B7513">
        <v>1.1579029999999999</v>
      </c>
      <c r="C7513">
        <v>1</v>
      </c>
      <c r="D7513">
        <v>1</v>
      </c>
      <c r="E7513">
        <v>0</v>
      </c>
      <c r="F7513">
        <v>1.2079029999999999</v>
      </c>
      <c r="G7513">
        <v>1.2079029999999999</v>
      </c>
      <c r="H7513">
        <v>165.143655</v>
      </c>
      <c r="I7513">
        <v>11.960451000000001</v>
      </c>
      <c r="J7513">
        <v>-50.436416000000001</v>
      </c>
      <c r="K7513">
        <v>-71.012272999999993</v>
      </c>
      <c r="L7513">
        <v>-50.464658</v>
      </c>
      <c r="M7513">
        <v>-71.010217999999995</v>
      </c>
      <c r="N7513">
        <v>-3.5506000000000003E-2</v>
      </c>
      <c r="O7513">
        <v>2.578E-3</v>
      </c>
      <c r="P7513">
        <v>-3.5483000000000001E-2</v>
      </c>
      <c r="Q7513">
        <v>2.581E-3</v>
      </c>
      <c r="R7513">
        <v>-0.56502300000000005</v>
      </c>
      <c r="S7513">
        <v>4.1071000000000003E-2</v>
      </c>
      <c r="T7513">
        <v>7.2890000000000003E-3</v>
      </c>
      <c r="U7513">
        <v>1.0610000000000001E-3</v>
      </c>
      <c r="V7513">
        <v>-50.428173999999999</v>
      </c>
      <c r="W7513">
        <v>-70.943385000000006</v>
      </c>
      <c r="X7513">
        <v>-3.6484000000000003E-2</v>
      </c>
      <c r="Y7513">
        <v>-6.6833000000000004E-2</v>
      </c>
      <c r="Z7513">
        <v>-3.6484000000000003E-2</v>
      </c>
      <c r="AA7513">
        <v>-6.6833000000000004E-2</v>
      </c>
      <c r="AB7513">
        <v>6.6833000000000004E-2</v>
      </c>
      <c r="AC7513" t="s">
        <v>1454</v>
      </c>
    </row>
    <row r="7514" spans="1:29" x14ac:dyDescent="0.35">
      <c r="A7514" t="s">
        <v>8074</v>
      </c>
      <c r="B7514">
        <v>1.2210129999999999</v>
      </c>
      <c r="C7514">
        <v>1</v>
      </c>
      <c r="D7514">
        <v>1</v>
      </c>
      <c r="E7514">
        <v>0</v>
      </c>
      <c r="F7514">
        <v>1.2710129999999999</v>
      </c>
      <c r="G7514">
        <v>1.2710129999999999</v>
      </c>
      <c r="H7514">
        <v>165.13426899999999</v>
      </c>
      <c r="I7514">
        <v>11.952906</v>
      </c>
      <c r="J7514">
        <v>-50.472057999999997</v>
      </c>
      <c r="K7514">
        <v>-71.009679000000006</v>
      </c>
      <c r="L7514">
        <v>-50.500276999999997</v>
      </c>
      <c r="M7514">
        <v>-71.007620000000003</v>
      </c>
      <c r="N7514">
        <v>-3.5643000000000001E-2</v>
      </c>
      <c r="O7514">
        <v>2.594E-3</v>
      </c>
      <c r="P7514">
        <v>-3.5619999999999999E-2</v>
      </c>
      <c r="Q7514">
        <v>2.598E-3</v>
      </c>
      <c r="R7514">
        <v>-0.56456300000000004</v>
      </c>
      <c r="S7514">
        <v>4.1138000000000001E-2</v>
      </c>
      <c r="T7514">
        <v>7.2849999999999998E-3</v>
      </c>
      <c r="U7514">
        <v>1.0579999999999999E-3</v>
      </c>
      <c r="V7514">
        <v>-50.473750000000003</v>
      </c>
      <c r="W7514">
        <v>-70.941754000000003</v>
      </c>
      <c r="X7514">
        <v>-2.6527999999999999E-2</v>
      </c>
      <c r="Y7514">
        <v>-6.5866999999999995E-2</v>
      </c>
      <c r="Z7514">
        <v>-2.6527999999999999E-2</v>
      </c>
      <c r="AA7514">
        <v>-6.5866999999999995E-2</v>
      </c>
      <c r="AB7514">
        <v>6.5866999999999995E-2</v>
      </c>
      <c r="AC7514" t="s">
        <v>1454</v>
      </c>
    </row>
    <row r="7515" spans="1:29" x14ac:dyDescent="0.35">
      <c r="A7515" t="s">
        <v>8075</v>
      </c>
      <c r="B7515">
        <v>1.283463</v>
      </c>
      <c r="C7515">
        <v>1</v>
      </c>
      <c r="D7515">
        <v>1</v>
      </c>
      <c r="E7515">
        <v>0</v>
      </c>
      <c r="F7515">
        <v>1.3334630000000001</v>
      </c>
      <c r="G7515">
        <v>1.3334630000000001</v>
      </c>
      <c r="H7515">
        <v>165.124988</v>
      </c>
      <c r="I7515">
        <v>11.945442</v>
      </c>
      <c r="J7515">
        <v>-50.507302000000003</v>
      </c>
      <c r="K7515">
        <v>-71.007108000000002</v>
      </c>
      <c r="L7515">
        <v>-50.535497999999997</v>
      </c>
      <c r="M7515">
        <v>-71.005045999999993</v>
      </c>
      <c r="N7515">
        <v>-3.5242999999999997E-2</v>
      </c>
      <c r="O7515">
        <v>2.5709999999999999E-3</v>
      </c>
      <c r="P7515">
        <v>-3.5220000000000001E-2</v>
      </c>
      <c r="Q7515">
        <v>2.5739999999999999E-3</v>
      </c>
      <c r="R7515">
        <v>-0.56410800000000005</v>
      </c>
      <c r="S7515">
        <v>4.1203999999999998E-2</v>
      </c>
      <c r="T7515">
        <v>7.28E-3</v>
      </c>
      <c r="U7515">
        <v>1.0549999999999999E-3</v>
      </c>
      <c r="V7515">
        <v>-50.513575000000003</v>
      </c>
      <c r="W7515">
        <v>-70.936775999999995</v>
      </c>
      <c r="X7515">
        <v>-2.1923000000000002E-2</v>
      </c>
      <c r="Y7515">
        <v>-6.8269999999999997E-2</v>
      </c>
      <c r="Z7515">
        <v>-2.1923000000000002E-2</v>
      </c>
      <c r="AA7515">
        <v>-6.8269999999999997E-2</v>
      </c>
      <c r="AB7515">
        <v>6.8269999999999997E-2</v>
      </c>
      <c r="AC7515" t="s">
        <v>1454</v>
      </c>
    </row>
    <row r="7516" spans="1:29" x14ac:dyDescent="0.35">
      <c r="A7516" t="s">
        <v>8076</v>
      </c>
      <c r="B7516">
        <v>1.3514010000000001</v>
      </c>
      <c r="C7516">
        <v>1</v>
      </c>
      <c r="D7516">
        <v>1</v>
      </c>
      <c r="E7516">
        <v>0</v>
      </c>
      <c r="F7516">
        <v>1.4014009999999999</v>
      </c>
      <c r="G7516">
        <v>1.4014009999999999</v>
      </c>
      <c r="H7516">
        <v>165.11489800000001</v>
      </c>
      <c r="I7516">
        <v>11.937326000000001</v>
      </c>
      <c r="J7516">
        <v>-50.545611000000001</v>
      </c>
      <c r="K7516">
        <v>-71.004306</v>
      </c>
      <c r="L7516">
        <v>-50.573782000000001</v>
      </c>
      <c r="M7516">
        <v>-71.002240999999998</v>
      </c>
      <c r="N7516">
        <v>-3.8309000000000003E-2</v>
      </c>
      <c r="O7516">
        <v>2.8010000000000001E-3</v>
      </c>
      <c r="P7516">
        <v>-3.8283999999999999E-2</v>
      </c>
      <c r="Q7516">
        <v>2.8050000000000002E-3</v>
      </c>
      <c r="R7516">
        <v>-0.56361399999999995</v>
      </c>
      <c r="S7516">
        <v>4.1276E-2</v>
      </c>
      <c r="T7516">
        <v>7.2760000000000003E-3</v>
      </c>
      <c r="U7516">
        <v>1.052E-3</v>
      </c>
      <c r="V7516">
        <v>-50.555461000000001</v>
      </c>
      <c r="W7516">
        <v>-70.932998999999995</v>
      </c>
      <c r="X7516">
        <v>-1.8322000000000001E-2</v>
      </c>
      <c r="Y7516">
        <v>-6.9241999999999998E-2</v>
      </c>
      <c r="Z7516">
        <v>-1.8322000000000001E-2</v>
      </c>
      <c r="AA7516">
        <v>-6.9241999999999998E-2</v>
      </c>
      <c r="AB7516">
        <v>6.9241999999999998E-2</v>
      </c>
      <c r="AC7516" t="s">
        <v>1454</v>
      </c>
    </row>
    <row r="7517" spans="1:29" x14ac:dyDescent="0.35">
      <c r="A7517" t="s">
        <v>8077</v>
      </c>
      <c r="B7517">
        <v>1.4149320000000001</v>
      </c>
      <c r="C7517">
        <v>1</v>
      </c>
      <c r="D7517">
        <v>1</v>
      </c>
      <c r="E7517">
        <v>0</v>
      </c>
      <c r="F7517">
        <v>1.4649319999999999</v>
      </c>
      <c r="G7517">
        <v>1.4649319999999999</v>
      </c>
      <c r="H7517">
        <v>165.10547099999999</v>
      </c>
      <c r="I7517">
        <v>11.929740000000001</v>
      </c>
      <c r="J7517">
        <v>-50.581401</v>
      </c>
      <c r="K7517">
        <v>-71.001681000000005</v>
      </c>
      <c r="L7517">
        <v>-50.609549999999999</v>
      </c>
      <c r="M7517">
        <v>-70.999612999999997</v>
      </c>
      <c r="N7517">
        <v>-3.5791000000000003E-2</v>
      </c>
      <c r="O7517">
        <v>2.6250000000000002E-3</v>
      </c>
      <c r="P7517">
        <v>-3.5767E-2</v>
      </c>
      <c r="Q7517">
        <v>2.6280000000000001E-3</v>
      </c>
      <c r="R7517">
        <v>-0.56315199999999999</v>
      </c>
      <c r="S7517">
        <v>4.1341999999999997E-2</v>
      </c>
      <c r="T7517">
        <v>7.2709999999999997E-3</v>
      </c>
      <c r="U7517">
        <v>1.049E-3</v>
      </c>
      <c r="V7517">
        <v>-50.590178999999999</v>
      </c>
      <c r="W7517">
        <v>-70.930595999999994</v>
      </c>
      <c r="X7517">
        <v>-1.9370999999999999E-2</v>
      </c>
      <c r="Y7517">
        <v>-6.9016999999999995E-2</v>
      </c>
      <c r="Z7517">
        <v>-1.9370999999999999E-2</v>
      </c>
      <c r="AA7517">
        <v>-6.9016999999999995E-2</v>
      </c>
      <c r="AB7517">
        <v>6.9016999999999995E-2</v>
      </c>
      <c r="AC7517" t="s">
        <v>1454</v>
      </c>
    </row>
    <row r="7518" spans="1:29" x14ac:dyDescent="0.35">
      <c r="A7518" t="s">
        <v>8078</v>
      </c>
      <c r="B7518">
        <v>1.4787269999999999</v>
      </c>
      <c r="C7518">
        <v>1</v>
      </c>
      <c r="D7518">
        <v>1</v>
      </c>
      <c r="E7518">
        <v>0</v>
      </c>
      <c r="F7518">
        <v>1.5287269999999999</v>
      </c>
      <c r="G7518">
        <v>1.5287269999999999</v>
      </c>
      <c r="H7518">
        <v>165.096011</v>
      </c>
      <c r="I7518">
        <v>11.922126</v>
      </c>
      <c r="J7518">
        <v>-50.617313000000003</v>
      </c>
      <c r="K7518">
        <v>-70.999042000000003</v>
      </c>
      <c r="L7518">
        <v>-50.645437999999999</v>
      </c>
      <c r="M7518">
        <v>-70.996970000000005</v>
      </c>
      <c r="N7518">
        <v>-3.5910999999999998E-2</v>
      </c>
      <c r="O7518">
        <v>2.64E-3</v>
      </c>
      <c r="P7518">
        <v>-3.5888000000000003E-2</v>
      </c>
      <c r="Q7518">
        <v>2.643E-3</v>
      </c>
      <c r="R7518">
        <v>-0.56268799999999997</v>
      </c>
      <c r="S7518">
        <v>4.1409000000000001E-2</v>
      </c>
      <c r="T7518">
        <v>7.2659999999999999E-3</v>
      </c>
      <c r="U7518">
        <v>1.0460000000000001E-3</v>
      </c>
      <c r="V7518">
        <v>-50.629103000000001</v>
      </c>
      <c r="W7518">
        <v>-70.927721000000005</v>
      </c>
      <c r="X7518">
        <v>-1.6334999999999999E-2</v>
      </c>
      <c r="Y7518">
        <v>-6.9250000000000006E-2</v>
      </c>
      <c r="Z7518">
        <v>-1.6334999999999999E-2</v>
      </c>
      <c r="AA7518">
        <v>-6.9250000000000006E-2</v>
      </c>
      <c r="AB7518">
        <v>6.9250000000000006E-2</v>
      </c>
      <c r="AC7518" t="s">
        <v>1454</v>
      </c>
    </row>
    <row r="7519" spans="1:29" x14ac:dyDescent="0.35">
      <c r="A7519" t="s">
        <v>8079</v>
      </c>
      <c r="B7519">
        <v>1.546095</v>
      </c>
      <c r="C7519">
        <v>1</v>
      </c>
      <c r="D7519">
        <v>1</v>
      </c>
      <c r="E7519">
        <v>0</v>
      </c>
      <c r="F7519">
        <v>1.596095</v>
      </c>
      <c r="G7519">
        <v>1.596095</v>
      </c>
      <c r="H7519">
        <v>165.086027</v>
      </c>
      <c r="I7519">
        <v>11.914088</v>
      </c>
      <c r="J7519">
        <v>-50.655205000000002</v>
      </c>
      <c r="K7519">
        <v>-70.996250000000003</v>
      </c>
      <c r="L7519">
        <v>-50.683306000000002</v>
      </c>
      <c r="M7519">
        <v>-70.994174999999998</v>
      </c>
      <c r="N7519">
        <v>-3.7892000000000002E-2</v>
      </c>
      <c r="O7519">
        <v>2.7920000000000002E-3</v>
      </c>
      <c r="P7519">
        <v>-3.7867999999999999E-2</v>
      </c>
      <c r="Q7519">
        <v>2.7950000000000002E-3</v>
      </c>
      <c r="R7519">
        <v>-0.562199</v>
      </c>
      <c r="S7519">
        <v>4.1479000000000002E-2</v>
      </c>
      <c r="T7519">
        <v>7.2620000000000002E-3</v>
      </c>
      <c r="U7519">
        <v>1.0430000000000001E-3</v>
      </c>
      <c r="V7519">
        <v>-50.667470000000002</v>
      </c>
      <c r="W7519">
        <v>-70.925102999999993</v>
      </c>
      <c r="X7519">
        <v>-1.5835999999999999E-2</v>
      </c>
      <c r="Y7519">
        <v>-6.9071999999999995E-2</v>
      </c>
      <c r="Z7519">
        <v>-1.5835999999999999E-2</v>
      </c>
      <c r="AA7519">
        <v>-6.9071999999999995E-2</v>
      </c>
      <c r="AB7519">
        <v>6.9071999999999995E-2</v>
      </c>
      <c r="AC7519" t="s">
        <v>1454</v>
      </c>
    </row>
    <row r="7520" spans="1:29" x14ac:dyDescent="0.35">
      <c r="A7520" t="s">
        <v>8080</v>
      </c>
      <c r="B7520">
        <v>1.607205</v>
      </c>
      <c r="C7520">
        <v>1</v>
      </c>
      <c r="D7520">
        <v>1</v>
      </c>
      <c r="E7520">
        <v>0</v>
      </c>
      <c r="F7520">
        <v>1.657205</v>
      </c>
      <c r="G7520">
        <v>1.657205</v>
      </c>
      <c r="H7520">
        <v>165.076978</v>
      </c>
      <c r="I7520">
        <v>11.9068</v>
      </c>
      <c r="J7520">
        <v>-50.689546999999997</v>
      </c>
      <c r="K7520">
        <v>-70.993713</v>
      </c>
      <c r="L7520">
        <v>-50.717624999999998</v>
      </c>
      <c r="M7520">
        <v>-70.991635000000002</v>
      </c>
      <c r="N7520">
        <v>-3.4341999999999998E-2</v>
      </c>
      <c r="O7520">
        <v>2.5370000000000002E-3</v>
      </c>
      <c r="P7520">
        <v>-3.4320000000000003E-2</v>
      </c>
      <c r="Q7520">
        <v>2.5400000000000002E-3</v>
      </c>
      <c r="R7520">
        <v>-0.561755</v>
      </c>
      <c r="S7520">
        <v>4.1542999999999997E-2</v>
      </c>
      <c r="T7520">
        <v>7.2570000000000004E-3</v>
      </c>
      <c r="U7520">
        <v>1.0399999999999999E-3</v>
      </c>
      <c r="V7520">
        <v>-50.703218</v>
      </c>
      <c r="W7520">
        <v>-70.923472000000004</v>
      </c>
      <c r="X7520">
        <v>-1.4407E-2</v>
      </c>
      <c r="Y7520">
        <v>-6.8163000000000001E-2</v>
      </c>
      <c r="Z7520">
        <v>-1.4407E-2</v>
      </c>
      <c r="AA7520">
        <v>-6.8163000000000001E-2</v>
      </c>
      <c r="AB7520">
        <v>6.8163000000000001E-2</v>
      </c>
      <c r="AC7520" t="s">
        <v>1454</v>
      </c>
    </row>
    <row r="7521" spans="1:29" x14ac:dyDescent="0.35">
      <c r="A7521" t="s">
        <v>8081</v>
      </c>
      <c r="B7521">
        <v>1.6710510000000001</v>
      </c>
      <c r="C7521">
        <v>1</v>
      </c>
      <c r="D7521">
        <v>1</v>
      </c>
      <c r="E7521">
        <v>0</v>
      </c>
      <c r="F7521">
        <v>1.7210510000000001</v>
      </c>
      <c r="G7521">
        <v>1.7210510000000001</v>
      </c>
      <c r="H7521">
        <v>165.067531</v>
      </c>
      <c r="I7521">
        <v>11.899190000000001</v>
      </c>
      <c r="J7521">
        <v>-50.725397000000001</v>
      </c>
      <c r="K7521">
        <v>-70.991059000000007</v>
      </c>
      <c r="L7521">
        <v>-50.753452000000003</v>
      </c>
      <c r="M7521">
        <v>-70.988977000000006</v>
      </c>
      <c r="N7521">
        <v>-3.585E-2</v>
      </c>
      <c r="O7521">
        <v>2.6549999999999998E-3</v>
      </c>
      <c r="P7521">
        <v>-3.5826999999999998E-2</v>
      </c>
      <c r="Q7521">
        <v>2.6580000000000002E-3</v>
      </c>
      <c r="R7521">
        <v>-0.56129200000000001</v>
      </c>
      <c r="S7521">
        <v>4.1609E-2</v>
      </c>
      <c r="T7521">
        <v>7.2529999999999999E-3</v>
      </c>
      <c r="U7521">
        <v>1.0369999999999999E-3</v>
      </c>
      <c r="V7521">
        <v>-50.739266999999998</v>
      </c>
      <c r="W7521">
        <v>-70.921627000000001</v>
      </c>
      <c r="X7521">
        <v>-1.4185E-2</v>
      </c>
      <c r="Y7521">
        <v>-6.7349999999999993E-2</v>
      </c>
      <c r="Z7521">
        <v>-1.4185E-2</v>
      </c>
      <c r="AA7521">
        <v>-6.7349999999999993E-2</v>
      </c>
      <c r="AB7521">
        <v>6.7349999999999993E-2</v>
      </c>
      <c r="AC7521" t="s">
        <v>1454</v>
      </c>
    </row>
    <row r="7522" spans="1:29" x14ac:dyDescent="0.35">
      <c r="A7522" t="s">
        <v>8082</v>
      </c>
      <c r="B7522">
        <v>1.7333750000000001</v>
      </c>
      <c r="C7522">
        <v>1</v>
      </c>
      <c r="D7522">
        <v>1</v>
      </c>
      <c r="E7522">
        <v>0</v>
      </c>
      <c r="F7522">
        <v>1.7833749999999999</v>
      </c>
      <c r="G7522">
        <v>1.7833749999999999</v>
      </c>
      <c r="H7522">
        <v>165.05831499999999</v>
      </c>
      <c r="I7522">
        <v>11.891762999999999</v>
      </c>
      <c r="J7522">
        <v>-50.760365</v>
      </c>
      <c r="K7522">
        <v>-70.988462999999996</v>
      </c>
      <c r="L7522">
        <v>-50.788398000000001</v>
      </c>
      <c r="M7522">
        <v>-70.986378000000002</v>
      </c>
      <c r="N7522">
        <v>-3.4967999999999999E-2</v>
      </c>
      <c r="O7522">
        <v>2.5950000000000001E-3</v>
      </c>
      <c r="P7522">
        <v>-3.4944999999999997E-2</v>
      </c>
      <c r="Q7522">
        <v>2.598E-3</v>
      </c>
      <c r="R7522">
        <v>-0.56084000000000001</v>
      </c>
      <c r="S7522">
        <v>4.1674000000000003E-2</v>
      </c>
      <c r="T7522">
        <v>7.2480000000000001E-3</v>
      </c>
      <c r="U7522">
        <v>1.034E-3</v>
      </c>
      <c r="V7522">
        <v>-50.768922000000003</v>
      </c>
      <c r="W7522">
        <v>-70.919910000000002</v>
      </c>
      <c r="X7522">
        <v>-1.9476E-2</v>
      </c>
      <c r="Y7522">
        <v>-6.6467999999999999E-2</v>
      </c>
      <c r="Z7522">
        <v>-1.9476E-2</v>
      </c>
      <c r="AA7522">
        <v>-6.6467999999999999E-2</v>
      </c>
      <c r="AB7522">
        <v>6.6467999999999999E-2</v>
      </c>
      <c r="AC7522" t="s">
        <v>1454</v>
      </c>
    </row>
    <row r="7523" spans="1:29" x14ac:dyDescent="0.35">
      <c r="A7523" t="s">
        <v>8083</v>
      </c>
      <c r="B7523">
        <v>0</v>
      </c>
      <c r="C7523">
        <v>1</v>
      </c>
      <c r="D7523">
        <v>1</v>
      </c>
      <c r="E7523">
        <v>1</v>
      </c>
      <c r="F7523">
        <v>0.05</v>
      </c>
      <c r="G7523">
        <v>0.05</v>
      </c>
      <c r="H7523">
        <v>165.04861299999999</v>
      </c>
      <c r="I7523">
        <v>11.883943</v>
      </c>
      <c r="J7523">
        <v>-50.797173999999998</v>
      </c>
      <c r="K7523">
        <v>-70.985725000000002</v>
      </c>
      <c r="L7523">
        <v>-50.825183000000003</v>
      </c>
      <c r="M7523">
        <v>-70.983637000000002</v>
      </c>
      <c r="N7523">
        <v>-3.6809000000000001E-2</v>
      </c>
      <c r="O7523">
        <v>2.738E-3</v>
      </c>
      <c r="P7523">
        <v>-3.6785999999999999E-2</v>
      </c>
      <c r="Q7523">
        <v>2.7420000000000001E-3</v>
      </c>
      <c r="R7523">
        <v>-0.56018299999999999</v>
      </c>
      <c r="S7523">
        <v>4.1766999999999999E-2</v>
      </c>
      <c r="T7523">
        <v>-44.814653999999997</v>
      </c>
      <c r="U7523">
        <v>3.3413919999999999</v>
      </c>
      <c r="V7523">
        <v>-50.816471999999997</v>
      </c>
      <c r="W7523">
        <v>-70.912571</v>
      </c>
      <c r="X7523">
        <v>-8.7119999999999993E-3</v>
      </c>
      <c r="Y7523">
        <v>-7.1065000000000003E-2</v>
      </c>
      <c r="Z7523">
        <v>-8.7119999999999993E-3</v>
      </c>
      <c r="AA7523">
        <v>-7.1065000000000003E-2</v>
      </c>
      <c r="AB7523">
        <v>7.1065000000000003E-2</v>
      </c>
      <c r="AC7523" t="s">
        <v>1454</v>
      </c>
    </row>
    <row r="7524" spans="1:29" x14ac:dyDescent="0.35">
      <c r="A7524" t="s">
        <v>8084</v>
      </c>
      <c r="B7524">
        <v>7.1160000000000001E-2</v>
      </c>
      <c r="C7524">
        <v>1</v>
      </c>
      <c r="D7524">
        <v>1</v>
      </c>
      <c r="E7524">
        <v>0</v>
      </c>
      <c r="F7524">
        <v>0.12116</v>
      </c>
      <c r="G7524">
        <v>0.12116</v>
      </c>
      <c r="H7524">
        <v>165.038107</v>
      </c>
      <c r="I7524">
        <v>11.875470999999999</v>
      </c>
      <c r="J7524">
        <v>-50.837029000000001</v>
      </c>
      <c r="K7524">
        <v>-70.982752000000005</v>
      </c>
      <c r="L7524">
        <v>-50.865012999999998</v>
      </c>
      <c r="M7524">
        <v>-70.98066</v>
      </c>
      <c r="N7524">
        <v>-3.9855000000000002E-2</v>
      </c>
      <c r="O7524">
        <v>2.9729999999999999E-3</v>
      </c>
      <c r="P7524">
        <v>-3.9829000000000003E-2</v>
      </c>
      <c r="Q7524">
        <v>2.977E-3</v>
      </c>
      <c r="R7524">
        <v>-0.55984900000000004</v>
      </c>
      <c r="S7524">
        <v>4.1814999999999998E-2</v>
      </c>
      <c r="T7524">
        <v>7.2379999999999996E-3</v>
      </c>
      <c r="U7524">
        <v>1.0280000000000001E-3</v>
      </c>
      <c r="V7524">
        <v>-50.850718000000001</v>
      </c>
      <c r="W7524">
        <v>-70.910211000000004</v>
      </c>
      <c r="X7524">
        <v>-1.4295E-2</v>
      </c>
      <c r="Y7524">
        <v>-7.0448999999999998E-2</v>
      </c>
      <c r="Z7524">
        <v>-1.4295E-2</v>
      </c>
      <c r="AA7524">
        <v>-7.0448999999999998E-2</v>
      </c>
      <c r="AB7524">
        <v>7.0448999999999998E-2</v>
      </c>
      <c r="AC7524" t="s">
        <v>1454</v>
      </c>
    </row>
    <row r="7525" spans="1:29" x14ac:dyDescent="0.35">
      <c r="A7525" t="s">
        <v>8085</v>
      </c>
      <c r="B7525">
        <v>0.13597300000000001</v>
      </c>
      <c r="C7525">
        <v>1</v>
      </c>
      <c r="D7525">
        <v>1</v>
      </c>
      <c r="E7525">
        <v>0</v>
      </c>
      <c r="F7525">
        <v>0.185973</v>
      </c>
      <c r="G7525">
        <v>0.185973</v>
      </c>
      <c r="H7525">
        <v>165.02854400000001</v>
      </c>
      <c r="I7525">
        <v>11.867758</v>
      </c>
      <c r="J7525">
        <v>-50.8733</v>
      </c>
      <c r="K7525">
        <v>-70.980040000000002</v>
      </c>
      <c r="L7525">
        <v>-50.901260000000001</v>
      </c>
      <c r="M7525">
        <v>-70.977943999999994</v>
      </c>
      <c r="N7525">
        <v>-3.6270999999999998E-2</v>
      </c>
      <c r="O7525">
        <v>2.712E-3</v>
      </c>
      <c r="P7525">
        <v>-3.6247000000000001E-2</v>
      </c>
      <c r="Q7525">
        <v>2.7160000000000001E-3</v>
      </c>
      <c r="R7525">
        <v>-0.55937999999999999</v>
      </c>
      <c r="S7525">
        <v>4.1881000000000002E-2</v>
      </c>
      <c r="T7525">
        <v>7.234E-3</v>
      </c>
      <c r="U7525">
        <v>1.0250000000000001E-3</v>
      </c>
      <c r="V7525">
        <v>-50.888741000000003</v>
      </c>
      <c r="W7525">
        <v>-70.908880999999994</v>
      </c>
      <c r="X7525">
        <v>-1.2519000000000001E-2</v>
      </c>
      <c r="Y7525">
        <v>-6.9064E-2</v>
      </c>
      <c r="Z7525">
        <v>-1.2519000000000001E-2</v>
      </c>
      <c r="AA7525">
        <v>-6.9064E-2</v>
      </c>
      <c r="AB7525">
        <v>6.9064E-2</v>
      </c>
      <c r="AC7525" t="s">
        <v>1454</v>
      </c>
    </row>
    <row r="7526" spans="1:29" x14ac:dyDescent="0.35">
      <c r="A7526" t="s">
        <v>8086</v>
      </c>
      <c r="B7526">
        <v>0.20099500000000001</v>
      </c>
      <c r="C7526">
        <v>1</v>
      </c>
      <c r="D7526">
        <v>1</v>
      </c>
      <c r="E7526">
        <v>0</v>
      </c>
      <c r="F7526">
        <v>0.25099500000000002</v>
      </c>
      <c r="G7526">
        <v>0.25099500000000002</v>
      </c>
      <c r="H7526">
        <v>165.018958</v>
      </c>
      <c r="I7526">
        <v>11.860023</v>
      </c>
      <c r="J7526">
        <v>-50.909658</v>
      </c>
      <c r="K7526">
        <v>-70.977315000000004</v>
      </c>
      <c r="L7526">
        <v>-50.937595000000002</v>
      </c>
      <c r="M7526">
        <v>-70.975216000000003</v>
      </c>
      <c r="N7526">
        <v>-3.6358000000000001E-2</v>
      </c>
      <c r="O7526">
        <v>2.725E-3</v>
      </c>
      <c r="P7526">
        <v>-3.6334999999999999E-2</v>
      </c>
      <c r="Q7526">
        <v>2.728E-3</v>
      </c>
      <c r="R7526">
        <v>-0.55891000000000002</v>
      </c>
      <c r="S7526">
        <v>4.1947999999999999E-2</v>
      </c>
      <c r="T7526">
        <v>7.2290000000000002E-3</v>
      </c>
      <c r="U7526">
        <v>1.0219999999999999E-3</v>
      </c>
      <c r="V7526">
        <v>-50.920842</v>
      </c>
      <c r="W7526">
        <v>-70.906262999999996</v>
      </c>
      <c r="X7526">
        <v>-1.6753000000000001E-2</v>
      </c>
      <c r="Y7526">
        <v>-6.8953E-2</v>
      </c>
      <c r="Z7526">
        <v>-1.6753000000000001E-2</v>
      </c>
      <c r="AA7526">
        <v>-6.8953E-2</v>
      </c>
      <c r="AB7526">
        <v>6.8953E-2</v>
      </c>
      <c r="AC7526" t="s">
        <v>1454</v>
      </c>
    </row>
    <row r="7527" spans="1:29" x14ac:dyDescent="0.35">
      <c r="A7527" t="s">
        <v>8087</v>
      </c>
      <c r="B7527">
        <v>0.26549600000000001</v>
      </c>
      <c r="C7527">
        <v>1</v>
      </c>
      <c r="D7527">
        <v>1</v>
      </c>
      <c r="E7527">
        <v>0</v>
      </c>
      <c r="F7527">
        <v>0.315496</v>
      </c>
      <c r="G7527">
        <v>0.315496</v>
      </c>
      <c r="H7527">
        <v>165.009455</v>
      </c>
      <c r="I7527">
        <v>11.852354</v>
      </c>
      <c r="J7527">
        <v>-50.945692000000001</v>
      </c>
      <c r="K7527">
        <v>-70.974607000000006</v>
      </c>
      <c r="L7527">
        <v>-50.973604999999999</v>
      </c>
      <c r="M7527">
        <v>-70.972504999999998</v>
      </c>
      <c r="N7527">
        <v>-3.6033999999999997E-2</v>
      </c>
      <c r="O7527">
        <v>2.7079999999999999E-3</v>
      </c>
      <c r="P7527">
        <v>-3.601E-2</v>
      </c>
      <c r="Q7527">
        <v>2.7109999999999999E-3</v>
      </c>
      <c r="R7527">
        <v>-0.55844400000000005</v>
      </c>
      <c r="S7527">
        <v>4.2014000000000003E-2</v>
      </c>
      <c r="T7527">
        <v>7.2240000000000004E-3</v>
      </c>
      <c r="U7527">
        <v>1.0189999999999999E-3</v>
      </c>
      <c r="V7527">
        <v>-50.962555999999999</v>
      </c>
      <c r="W7527">
        <v>-70.904331999999997</v>
      </c>
      <c r="X7527">
        <v>-1.1050000000000001E-2</v>
      </c>
      <c r="Y7527">
        <v>-6.8172999999999997E-2</v>
      </c>
      <c r="Z7527">
        <v>-1.1050000000000001E-2</v>
      </c>
      <c r="AA7527">
        <v>-6.8172999999999997E-2</v>
      </c>
      <c r="AB7527">
        <v>6.8172999999999997E-2</v>
      </c>
      <c r="AC7527" t="s">
        <v>1454</v>
      </c>
    </row>
    <row r="7528" spans="1:29" x14ac:dyDescent="0.35">
      <c r="A7528" t="s">
        <v>8088</v>
      </c>
      <c r="B7528">
        <v>0.33012200000000003</v>
      </c>
      <c r="C7528">
        <v>1</v>
      </c>
      <c r="D7528">
        <v>1</v>
      </c>
      <c r="E7528">
        <v>0</v>
      </c>
      <c r="F7528">
        <v>0.38012200000000002</v>
      </c>
      <c r="G7528">
        <v>0.38012200000000002</v>
      </c>
      <c r="H7528">
        <v>164.99994100000001</v>
      </c>
      <c r="I7528">
        <v>11.844673</v>
      </c>
      <c r="J7528">
        <v>-50.981766</v>
      </c>
      <c r="K7528">
        <v>-70.971889000000004</v>
      </c>
      <c r="L7528">
        <v>-51.009656</v>
      </c>
      <c r="M7528">
        <v>-70.969784000000004</v>
      </c>
      <c r="N7528">
        <v>-3.6075000000000003E-2</v>
      </c>
      <c r="O7528">
        <v>2.7169999999999998E-3</v>
      </c>
      <c r="P7528">
        <v>-3.6051E-2</v>
      </c>
      <c r="Q7528">
        <v>2.7209999999999999E-3</v>
      </c>
      <c r="R7528">
        <v>-0.55797699999999995</v>
      </c>
      <c r="S7528">
        <v>4.2078999999999998E-2</v>
      </c>
      <c r="T7528">
        <v>7.2189999999999997E-3</v>
      </c>
      <c r="U7528">
        <v>1.016E-3</v>
      </c>
      <c r="V7528">
        <v>-50.997788999999997</v>
      </c>
      <c r="W7528">
        <v>-70.902315000000002</v>
      </c>
      <c r="X7528">
        <v>-1.1867000000000001E-2</v>
      </c>
      <c r="Y7528">
        <v>-6.7469000000000001E-2</v>
      </c>
      <c r="Z7528">
        <v>-1.1867000000000001E-2</v>
      </c>
      <c r="AA7528">
        <v>-6.7469000000000001E-2</v>
      </c>
      <c r="AB7528">
        <v>6.7469000000000001E-2</v>
      </c>
      <c r="AC7528" t="s">
        <v>1454</v>
      </c>
    </row>
    <row r="7529" spans="1:29" x14ac:dyDescent="0.35">
      <c r="A7529" t="s">
        <v>8089</v>
      </c>
      <c r="B7529">
        <v>0.39854200000000001</v>
      </c>
      <c r="C7529">
        <v>1</v>
      </c>
      <c r="D7529">
        <v>1</v>
      </c>
      <c r="E7529">
        <v>0</v>
      </c>
      <c r="F7529">
        <v>0.448542</v>
      </c>
      <c r="G7529">
        <v>0.448542</v>
      </c>
      <c r="H7529">
        <v>164.98987600000001</v>
      </c>
      <c r="I7529">
        <v>11.836544999999999</v>
      </c>
      <c r="J7529">
        <v>-51.019928</v>
      </c>
      <c r="K7529">
        <v>-70.969008000000002</v>
      </c>
      <c r="L7529">
        <v>-51.047792999999999</v>
      </c>
      <c r="M7529">
        <v>-70.966898999999998</v>
      </c>
      <c r="N7529">
        <v>-3.8162000000000001E-2</v>
      </c>
      <c r="O7529">
        <v>2.8809999999999999E-3</v>
      </c>
      <c r="P7529">
        <v>-3.8136999999999997E-2</v>
      </c>
      <c r="Q7529">
        <v>2.885E-3</v>
      </c>
      <c r="R7529">
        <v>-0.55748299999999995</v>
      </c>
      <c r="S7529">
        <v>4.2148999999999999E-2</v>
      </c>
      <c r="T7529">
        <v>7.2139999999999999E-3</v>
      </c>
      <c r="U7529">
        <v>1.013E-3</v>
      </c>
      <c r="V7529">
        <v>-51.038944999999998</v>
      </c>
      <c r="W7529">
        <v>-70.900683999999998</v>
      </c>
      <c r="X7529">
        <v>-8.848E-3</v>
      </c>
      <c r="Y7529">
        <v>-6.6214999999999996E-2</v>
      </c>
      <c r="Z7529">
        <v>-8.848E-3</v>
      </c>
      <c r="AA7529">
        <v>-6.6214999999999996E-2</v>
      </c>
      <c r="AB7529">
        <v>6.6214999999999996E-2</v>
      </c>
      <c r="AC7529" t="s">
        <v>1454</v>
      </c>
    </row>
    <row r="7530" spans="1:29" x14ac:dyDescent="0.35">
      <c r="A7530" t="s">
        <v>8090</v>
      </c>
      <c r="B7530">
        <v>0.46604299999999999</v>
      </c>
      <c r="C7530">
        <v>1</v>
      </c>
      <c r="D7530">
        <v>1</v>
      </c>
      <c r="E7530">
        <v>0</v>
      </c>
      <c r="F7530">
        <v>0.51604300000000003</v>
      </c>
      <c r="G7530">
        <v>0.51604300000000003</v>
      </c>
      <c r="H7530">
        <v>164.97995299999999</v>
      </c>
      <c r="I7530">
        <v>11.828529</v>
      </c>
      <c r="J7530">
        <v>-51.057541000000001</v>
      </c>
      <c r="K7530">
        <v>-70.966160000000002</v>
      </c>
      <c r="L7530">
        <v>-51.085382000000003</v>
      </c>
      <c r="M7530">
        <v>-70.964048000000005</v>
      </c>
      <c r="N7530">
        <v>-3.7613000000000001E-2</v>
      </c>
      <c r="O7530">
        <v>2.8479999999999998E-3</v>
      </c>
      <c r="P7530">
        <v>-3.7588999999999997E-2</v>
      </c>
      <c r="Q7530">
        <v>2.8509999999999998E-3</v>
      </c>
      <c r="R7530">
        <v>-0.55699600000000005</v>
      </c>
      <c r="S7530">
        <v>4.2216999999999998E-2</v>
      </c>
      <c r="T7530">
        <v>7.2090000000000001E-3</v>
      </c>
      <c r="U7530">
        <v>1.01E-3</v>
      </c>
      <c r="V7530">
        <v>-51.077440000000003</v>
      </c>
      <c r="W7530">
        <v>-70.892959000000005</v>
      </c>
      <c r="X7530">
        <v>-7.9419999999999994E-3</v>
      </c>
      <c r="Y7530">
        <v>-7.1088999999999999E-2</v>
      </c>
      <c r="Z7530">
        <v>-7.9419999999999994E-3</v>
      </c>
      <c r="AA7530">
        <v>-7.1088999999999999E-2</v>
      </c>
      <c r="AB7530">
        <v>7.1088999999999999E-2</v>
      </c>
      <c r="AC7530" t="s">
        <v>1454</v>
      </c>
    </row>
    <row r="7531" spans="1:29" x14ac:dyDescent="0.35">
      <c r="A7531" t="s">
        <v>8091</v>
      </c>
      <c r="B7531">
        <v>0.53151400000000004</v>
      </c>
      <c r="C7531">
        <v>1</v>
      </c>
      <c r="D7531">
        <v>1</v>
      </c>
      <c r="E7531">
        <v>0</v>
      </c>
      <c r="F7531">
        <v>0.58151399999999998</v>
      </c>
      <c r="G7531">
        <v>0.58151399999999998</v>
      </c>
      <c r="H7531">
        <v>164.970337</v>
      </c>
      <c r="I7531">
        <v>11.820758</v>
      </c>
      <c r="J7531">
        <v>-51.093992</v>
      </c>
      <c r="K7531">
        <v>-70.963393999999994</v>
      </c>
      <c r="L7531">
        <v>-51.121808999999999</v>
      </c>
      <c r="M7531">
        <v>-70.961279000000005</v>
      </c>
      <c r="N7531">
        <v>-3.6450999999999997E-2</v>
      </c>
      <c r="O7531">
        <v>2.7659999999999998E-3</v>
      </c>
      <c r="P7531">
        <v>-3.6428000000000002E-2</v>
      </c>
      <c r="Q7531">
        <v>2.7690000000000002E-3</v>
      </c>
      <c r="R7531">
        <v>-0.55652500000000005</v>
      </c>
      <c r="S7531">
        <v>4.2283000000000001E-2</v>
      </c>
      <c r="T7531">
        <v>7.2040000000000003E-3</v>
      </c>
      <c r="U7531">
        <v>1.0070000000000001E-3</v>
      </c>
      <c r="V7531">
        <v>-51.112673000000001</v>
      </c>
      <c r="W7531">
        <v>-70.890383999999997</v>
      </c>
      <c r="X7531">
        <v>-9.136E-3</v>
      </c>
      <c r="Y7531">
        <v>-7.0895E-2</v>
      </c>
      <c r="Z7531">
        <v>-9.136E-3</v>
      </c>
      <c r="AA7531">
        <v>-7.0895E-2</v>
      </c>
      <c r="AB7531">
        <v>7.0895E-2</v>
      </c>
      <c r="AC7531" t="s">
        <v>1454</v>
      </c>
    </row>
    <row r="7532" spans="1:29" x14ac:dyDescent="0.35">
      <c r="A7532" t="s">
        <v>8092</v>
      </c>
      <c r="B7532">
        <v>0.59436900000000004</v>
      </c>
      <c r="C7532">
        <v>1</v>
      </c>
      <c r="D7532">
        <v>1</v>
      </c>
      <c r="E7532">
        <v>0</v>
      </c>
      <c r="F7532">
        <v>0.64436899999999997</v>
      </c>
      <c r="G7532">
        <v>0.64436899999999997</v>
      </c>
      <c r="H7532">
        <v>164.96110999999999</v>
      </c>
      <c r="I7532">
        <v>11.813300999999999</v>
      </c>
      <c r="J7532">
        <v>-51.128959000000002</v>
      </c>
      <c r="K7532">
        <v>-70.960735</v>
      </c>
      <c r="L7532">
        <v>-51.156753999999999</v>
      </c>
      <c r="M7532">
        <v>-70.958616000000006</v>
      </c>
      <c r="N7532">
        <v>-3.4966999999999998E-2</v>
      </c>
      <c r="O7532">
        <v>2.66E-3</v>
      </c>
      <c r="P7532">
        <v>-3.4944999999999997E-2</v>
      </c>
      <c r="Q7532">
        <v>2.663E-3</v>
      </c>
      <c r="R7532">
        <v>-0.55607200000000001</v>
      </c>
      <c r="S7532">
        <v>4.2346000000000002E-2</v>
      </c>
      <c r="T7532">
        <v>7.1999999999999998E-3</v>
      </c>
      <c r="U7532">
        <v>1.0039999999999999E-3</v>
      </c>
      <c r="V7532">
        <v>-51.144688000000002</v>
      </c>
      <c r="W7532">
        <v>-70.888153000000003</v>
      </c>
      <c r="X7532">
        <v>-1.2066E-2</v>
      </c>
      <c r="Y7532">
        <v>-7.0463999999999999E-2</v>
      </c>
      <c r="Z7532">
        <v>-1.2066E-2</v>
      </c>
      <c r="AA7532">
        <v>-7.0463999999999999E-2</v>
      </c>
      <c r="AB7532">
        <v>7.0463999999999999E-2</v>
      </c>
      <c r="AC7532" t="s">
        <v>1454</v>
      </c>
    </row>
    <row r="7533" spans="1:29" x14ac:dyDescent="0.35">
      <c r="A7533" t="s">
        <v>8093</v>
      </c>
      <c r="B7533">
        <v>0.65890199999999999</v>
      </c>
      <c r="C7533">
        <v>1</v>
      </c>
      <c r="D7533">
        <v>1</v>
      </c>
      <c r="E7533">
        <v>0</v>
      </c>
      <c r="F7533">
        <v>0.70890200000000003</v>
      </c>
      <c r="G7533">
        <v>0.70890200000000003</v>
      </c>
      <c r="H7533">
        <v>164.95164500000001</v>
      </c>
      <c r="I7533">
        <v>11.805647</v>
      </c>
      <c r="J7533">
        <v>-51.164828999999997</v>
      </c>
      <c r="K7533">
        <v>-70.957999999999998</v>
      </c>
      <c r="L7533">
        <v>-51.192599999999999</v>
      </c>
      <c r="M7533">
        <v>-70.955877999999998</v>
      </c>
      <c r="N7533">
        <v>-3.5869999999999999E-2</v>
      </c>
      <c r="O7533">
        <v>2.735E-3</v>
      </c>
      <c r="P7533">
        <v>-3.5846000000000003E-2</v>
      </c>
      <c r="Q7533">
        <v>2.738E-3</v>
      </c>
      <c r="R7533">
        <v>-0.55560699999999996</v>
      </c>
      <c r="S7533">
        <v>4.2410999999999997E-2</v>
      </c>
      <c r="T7533">
        <v>7.195E-3</v>
      </c>
      <c r="U7533">
        <v>1.0009999999999999E-3</v>
      </c>
      <c r="V7533">
        <v>-51.180866000000002</v>
      </c>
      <c r="W7533">
        <v>-70.885964000000001</v>
      </c>
      <c r="X7533">
        <v>-1.1734E-2</v>
      </c>
      <c r="Y7533">
        <v>-6.9914000000000004E-2</v>
      </c>
      <c r="Z7533">
        <v>-1.1734E-2</v>
      </c>
      <c r="AA7533">
        <v>-6.9914000000000004E-2</v>
      </c>
      <c r="AB7533">
        <v>6.9914000000000004E-2</v>
      </c>
      <c r="AC7533" t="s">
        <v>1454</v>
      </c>
    </row>
    <row r="7534" spans="1:29" x14ac:dyDescent="0.35">
      <c r="A7534" t="s">
        <v>8094</v>
      </c>
      <c r="B7534">
        <v>0.72272899999999995</v>
      </c>
      <c r="C7534">
        <v>1</v>
      </c>
      <c r="D7534">
        <v>1</v>
      </c>
      <c r="E7534">
        <v>0</v>
      </c>
      <c r="F7534">
        <v>0.772729</v>
      </c>
      <c r="G7534">
        <v>0.772729</v>
      </c>
      <c r="H7534">
        <v>164.94228899999999</v>
      </c>
      <c r="I7534">
        <v>11.798081</v>
      </c>
      <c r="J7534">
        <v>-51.200276000000002</v>
      </c>
      <c r="K7534">
        <v>-70.955291000000003</v>
      </c>
      <c r="L7534">
        <v>-51.228025000000002</v>
      </c>
      <c r="M7534">
        <v>-70.953165999999996</v>
      </c>
      <c r="N7534">
        <v>-3.5446999999999999E-2</v>
      </c>
      <c r="O7534">
        <v>2.709E-3</v>
      </c>
      <c r="P7534">
        <v>-3.5423999999999997E-2</v>
      </c>
      <c r="Q7534">
        <v>2.712E-3</v>
      </c>
      <c r="R7534">
        <v>-0.55514799999999997</v>
      </c>
      <c r="S7534">
        <v>4.2474999999999999E-2</v>
      </c>
      <c r="T7534">
        <v>7.1900000000000002E-3</v>
      </c>
      <c r="U7534">
        <v>9.9799999999999997E-4</v>
      </c>
      <c r="V7534">
        <v>-51.208589000000003</v>
      </c>
      <c r="W7534">
        <v>-70.884418999999994</v>
      </c>
      <c r="X7534">
        <v>-1.9435000000000001E-2</v>
      </c>
      <c r="Y7534">
        <v>-6.8747000000000003E-2</v>
      </c>
      <c r="Z7534">
        <v>-1.9435000000000001E-2</v>
      </c>
      <c r="AA7534">
        <v>-6.8747000000000003E-2</v>
      </c>
      <c r="AB7534">
        <v>6.8747000000000003E-2</v>
      </c>
      <c r="AC7534" t="s">
        <v>1454</v>
      </c>
    </row>
    <row r="7535" spans="1:29" x14ac:dyDescent="0.35">
      <c r="A7535" t="s">
        <v>8095</v>
      </c>
      <c r="B7535">
        <v>0.78861700000000001</v>
      </c>
      <c r="C7535">
        <v>1</v>
      </c>
      <c r="D7535">
        <v>1</v>
      </c>
      <c r="E7535">
        <v>0</v>
      </c>
      <c r="F7535">
        <v>0.83861699999999995</v>
      </c>
      <c r="G7535">
        <v>0.83861699999999995</v>
      </c>
      <c r="H7535">
        <v>164.93263899999999</v>
      </c>
      <c r="I7535">
        <v>11.790272999999999</v>
      </c>
      <c r="J7535">
        <v>-51.236839000000003</v>
      </c>
      <c r="K7535">
        <v>-70.952489999999997</v>
      </c>
      <c r="L7535">
        <v>-51.264564</v>
      </c>
      <c r="M7535">
        <v>-70.950361999999998</v>
      </c>
      <c r="N7535">
        <v>-3.6562999999999998E-2</v>
      </c>
      <c r="O7535">
        <v>2.8010000000000001E-3</v>
      </c>
      <c r="P7535">
        <v>-3.6539000000000002E-2</v>
      </c>
      <c r="Q7535">
        <v>2.8040000000000001E-3</v>
      </c>
      <c r="R7535">
        <v>-0.55467500000000003</v>
      </c>
      <c r="S7535">
        <v>4.2540000000000001E-2</v>
      </c>
      <c r="T7535">
        <v>7.1850000000000004E-3</v>
      </c>
      <c r="U7535">
        <v>9.9500000000000001E-4</v>
      </c>
      <c r="V7535">
        <v>-51.246698000000002</v>
      </c>
      <c r="W7535">
        <v>-70.882358999999994</v>
      </c>
      <c r="X7535">
        <v>-1.7866E-2</v>
      </c>
      <c r="Y7535">
        <v>-6.8002999999999994E-2</v>
      </c>
      <c r="Z7535">
        <v>-1.7866E-2</v>
      </c>
      <c r="AA7535">
        <v>-6.8002999999999994E-2</v>
      </c>
      <c r="AB7535">
        <v>6.8002999999999994E-2</v>
      </c>
      <c r="AC7535" t="s">
        <v>1454</v>
      </c>
    </row>
    <row r="7536" spans="1:29" x14ac:dyDescent="0.35">
      <c r="A7536" t="s">
        <v>8096</v>
      </c>
      <c r="B7536">
        <v>0.85845400000000005</v>
      </c>
      <c r="C7536">
        <v>1</v>
      </c>
      <c r="D7536">
        <v>1</v>
      </c>
      <c r="E7536">
        <v>0</v>
      </c>
      <c r="F7536">
        <v>0.90845399999999998</v>
      </c>
      <c r="G7536">
        <v>0.90845399999999998</v>
      </c>
      <c r="H7536">
        <v>164.922417</v>
      </c>
      <c r="I7536">
        <v>11.782000999999999</v>
      </c>
      <c r="J7536">
        <v>-51.275559000000001</v>
      </c>
      <c r="K7536">
        <v>-70.949517</v>
      </c>
      <c r="L7536">
        <v>-51.303258</v>
      </c>
      <c r="M7536">
        <v>-70.947384999999997</v>
      </c>
      <c r="N7536">
        <v>-3.8719999999999997E-2</v>
      </c>
      <c r="O7536">
        <v>2.9729999999999999E-3</v>
      </c>
      <c r="P7536">
        <v>-3.8695E-2</v>
      </c>
      <c r="Q7536">
        <v>2.977E-3</v>
      </c>
      <c r="R7536">
        <v>-0.55417300000000003</v>
      </c>
      <c r="S7536">
        <v>4.2610000000000002E-2</v>
      </c>
      <c r="T7536">
        <v>7.1799999999999998E-3</v>
      </c>
      <c r="U7536">
        <v>9.9200000000000004E-4</v>
      </c>
      <c r="V7536">
        <v>-51.291758999999999</v>
      </c>
      <c r="W7536">
        <v>-70.880641999999995</v>
      </c>
      <c r="X7536">
        <v>-1.1499000000000001E-2</v>
      </c>
      <c r="Y7536">
        <v>-6.6742999999999997E-2</v>
      </c>
      <c r="Z7536">
        <v>-1.1499000000000001E-2</v>
      </c>
      <c r="AA7536">
        <v>-6.6742999999999997E-2</v>
      </c>
      <c r="AB7536">
        <v>6.6742999999999997E-2</v>
      </c>
      <c r="AC7536" t="s">
        <v>1454</v>
      </c>
    </row>
    <row r="7537" spans="1:29" x14ac:dyDescent="0.35">
      <c r="A7537" t="s">
        <v>8097</v>
      </c>
      <c r="B7537">
        <v>0.92603999999999997</v>
      </c>
      <c r="C7537">
        <v>1</v>
      </c>
      <c r="D7537">
        <v>1</v>
      </c>
      <c r="E7537">
        <v>0</v>
      </c>
      <c r="F7537">
        <v>0.97604000000000002</v>
      </c>
      <c r="G7537">
        <v>0.97604000000000002</v>
      </c>
      <c r="H7537">
        <v>164.91253399999999</v>
      </c>
      <c r="I7537">
        <v>11.773999999999999</v>
      </c>
      <c r="J7537">
        <v>-51.312995000000001</v>
      </c>
      <c r="K7537">
        <v>-70.946635000000001</v>
      </c>
      <c r="L7537">
        <v>-51.340671</v>
      </c>
      <c r="M7537">
        <v>-70.944498999999993</v>
      </c>
      <c r="N7537">
        <v>-3.7436999999999998E-2</v>
      </c>
      <c r="O7537">
        <v>2.882E-3</v>
      </c>
      <c r="P7537">
        <v>-3.7412000000000001E-2</v>
      </c>
      <c r="Q7537">
        <v>2.8860000000000001E-3</v>
      </c>
      <c r="R7537">
        <v>-0.55368799999999996</v>
      </c>
      <c r="S7537">
        <v>4.2677E-2</v>
      </c>
      <c r="T7537">
        <v>7.175E-3</v>
      </c>
      <c r="U7537">
        <v>9.8900000000000008E-4</v>
      </c>
      <c r="V7537">
        <v>-51.330297000000002</v>
      </c>
      <c r="W7537">
        <v>-70.872574</v>
      </c>
      <c r="X7537">
        <v>-1.0374E-2</v>
      </c>
      <c r="Y7537">
        <v>-7.1925000000000003E-2</v>
      </c>
      <c r="Z7537">
        <v>-1.0374E-2</v>
      </c>
      <c r="AA7537">
        <v>-7.1925000000000003E-2</v>
      </c>
      <c r="AB7537">
        <v>7.1925000000000003E-2</v>
      </c>
      <c r="AC7537" t="s">
        <v>1454</v>
      </c>
    </row>
    <row r="7538" spans="1:29" x14ac:dyDescent="0.35">
      <c r="A7538" t="s">
        <v>8098</v>
      </c>
      <c r="B7538">
        <v>0.989375</v>
      </c>
      <c r="C7538">
        <v>1</v>
      </c>
      <c r="D7538">
        <v>1</v>
      </c>
      <c r="E7538">
        <v>0</v>
      </c>
      <c r="F7538">
        <v>1.0393749999999999</v>
      </c>
      <c r="G7538">
        <v>1.0393749999999999</v>
      </c>
      <c r="H7538">
        <v>164.903278</v>
      </c>
      <c r="I7538">
        <v>11.766505</v>
      </c>
      <c r="J7538">
        <v>-51.348049000000003</v>
      </c>
      <c r="K7538">
        <v>-70.943929999999995</v>
      </c>
      <c r="L7538">
        <v>-51.375701999999997</v>
      </c>
      <c r="M7538">
        <v>-70.941790999999995</v>
      </c>
      <c r="N7538">
        <v>-3.5054000000000002E-2</v>
      </c>
      <c r="O7538">
        <v>2.7049999999999999E-3</v>
      </c>
      <c r="P7538">
        <v>-3.5031E-2</v>
      </c>
      <c r="Q7538">
        <v>2.7079999999999999E-3</v>
      </c>
      <c r="R7538">
        <v>-0.553234</v>
      </c>
      <c r="S7538">
        <v>4.2738999999999999E-2</v>
      </c>
      <c r="T7538">
        <v>7.1700000000000002E-3</v>
      </c>
      <c r="U7538">
        <v>9.859999999999999E-4</v>
      </c>
      <c r="V7538">
        <v>-51.361454000000002</v>
      </c>
      <c r="W7538">
        <v>-70.870256999999995</v>
      </c>
      <c r="X7538">
        <v>-1.4249E-2</v>
      </c>
      <c r="Y7538">
        <v>-7.1535000000000001E-2</v>
      </c>
      <c r="Z7538">
        <v>-1.4249E-2</v>
      </c>
      <c r="AA7538">
        <v>-7.1535000000000001E-2</v>
      </c>
      <c r="AB7538">
        <v>7.1535000000000001E-2</v>
      </c>
      <c r="AC7538" t="s">
        <v>1454</v>
      </c>
    </row>
    <row r="7539" spans="1:29" x14ac:dyDescent="0.35">
      <c r="A7539" t="s">
        <v>8099</v>
      </c>
      <c r="B7539">
        <v>1.0555209999999999</v>
      </c>
      <c r="C7539">
        <v>1</v>
      </c>
      <c r="D7539">
        <v>1</v>
      </c>
      <c r="E7539">
        <v>0</v>
      </c>
      <c r="F7539">
        <v>1.105521</v>
      </c>
      <c r="G7539">
        <v>1.105521</v>
      </c>
      <c r="H7539">
        <v>164.893618</v>
      </c>
      <c r="I7539">
        <v>11.75868</v>
      </c>
      <c r="J7539">
        <v>-51.384628999999997</v>
      </c>
      <c r="K7539">
        <v>-70.941101000000003</v>
      </c>
      <c r="L7539">
        <v>-51.412258000000001</v>
      </c>
      <c r="M7539">
        <v>-70.938958999999997</v>
      </c>
      <c r="N7539">
        <v>-3.6579E-2</v>
      </c>
      <c r="O7539">
        <v>2.8289999999999999E-3</v>
      </c>
      <c r="P7539">
        <v>-3.6555999999999998E-2</v>
      </c>
      <c r="Q7539">
        <v>2.8319999999999999E-3</v>
      </c>
      <c r="R7539">
        <v>-0.55276000000000003</v>
      </c>
      <c r="S7539">
        <v>4.2805000000000003E-2</v>
      </c>
      <c r="T7539">
        <v>7.1659999999999996E-3</v>
      </c>
      <c r="U7539">
        <v>9.8299999999999993E-4</v>
      </c>
      <c r="V7539">
        <v>-51.395657</v>
      </c>
      <c r="W7539">
        <v>-70.867339000000001</v>
      </c>
      <c r="X7539">
        <v>-1.6601000000000001E-2</v>
      </c>
      <c r="Y7539">
        <v>-7.1620000000000003E-2</v>
      </c>
      <c r="Z7539">
        <v>-1.6601000000000001E-2</v>
      </c>
      <c r="AA7539">
        <v>-7.1620000000000003E-2</v>
      </c>
      <c r="AB7539">
        <v>7.1620000000000003E-2</v>
      </c>
      <c r="AC7539" t="s">
        <v>1454</v>
      </c>
    </row>
    <row r="7540" spans="1:29" x14ac:dyDescent="0.35">
      <c r="A7540" t="s">
        <v>8100</v>
      </c>
      <c r="B7540">
        <v>1.124779</v>
      </c>
      <c r="C7540">
        <v>1</v>
      </c>
      <c r="D7540">
        <v>1</v>
      </c>
      <c r="E7540">
        <v>0</v>
      </c>
      <c r="F7540">
        <v>1.174779</v>
      </c>
      <c r="G7540">
        <v>1.174779</v>
      </c>
      <c r="H7540">
        <v>164.883512</v>
      </c>
      <c r="I7540">
        <v>11.750491</v>
      </c>
      <c r="J7540">
        <v>-51.422893000000002</v>
      </c>
      <c r="K7540">
        <v>-70.938132999999993</v>
      </c>
      <c r="L7540">
        <v>-51.450498000000003</v>
      </c>
      <c r="M7540">
        <v>-70.935989000000006</v>
      </c>
      <c r="N7540">
        <v>-3.8265E-2</v>
      </c>
      <c r="O7540">
        <v>2.967E-3</v>
      </c>
      <c r="P7540">
        <v>-3.8240000000000003E-2</v>
      </c>
      <c r="Q7540">
        <v>2.9710000000000001E-3</v>
      </c>
      <c r="R7540">
        <v>-0.55226399999999998</v>
      </c>
      <c r="S7540">
        <v>4.2873000000000001E-2</v>
      </c>
      <c r="T7540">
        <v>7.1599999999999997E-3</v>
      </c>
      <c r="U7540">
        <v>9.7999999999999997E-4</v>
      </c>
      <c r="V7540">
        <v>-51.431319999999999</v>
      </c>
      <c r="W7540">
        <v>-70.865279000000001</v>
      </c>
      <c r="X7540">
        <v>-1.9178000000000001E-2</v>
      </c>
      <c r="Y7540">
        <v>-7.0709999999999995E-2</v>
      </c>
      <c r="Z7540">
        <v>-1.9178000000000001E-2</v>
      </c>
      <c r="AA7540">
        <v>-7.0709999999999995E-2</v>
      </c>
      <c r="AB7540">
        <v>7.0709999999999995E-2</v>
      </c>
      <c r="AC7540" t="s">
        <v>1454</v>
      </c>
    </row>
    <row r="7541" spans="1:29" x14ac:dyDescent="0.35">
      <c r="A7541" t="s">
        <v>8101</v>
      </c>
      <c r="B7541">
        <v>1.1883999999999999</v>
      </c>
      <c r="C7541">
        <v>1</v>
      </c>
      <c r="D7541">
        <v>1</v>
      </c>
      <c r="E7541">
        <v>0</v>
      </c>
      <c r="F7541">
        <v>1.2383999999999999</v>
      </c>
      <c r="G7541">
        <v>1.2383999999999999</v>
      </c>
      <c r="H7541">
        <v>164.874235</v>
      </c>
      <c r="I7541">
        <v>11.742972</v>
      </c>
      <c r="J7541">
        <v>-51.458015000000003</v>
      </c>
      <c r="K7541">
        <v>-70.935404000000005</v>
      </c>
      <c r="L7541">
        <v>-51.485596999999999</v>
      </c>
      <c r="M7541">
        <v>-70.933256</v>
      </c>
      <c r="N7541">
        <v>-3.5122E-2</v>
      </c>
      <c r="O7541">
        <v>2.7290000000000001E-3</v>
      </c>
      <c r="P7541">
        <v>-3.5098999999999998E-2</v>
      </c>
      <c r="Q7541">
        <v>2.7330000000000002E-3</v>
      </c>
      <c r="R7541">
        <v>-0.55180799999999997</v>
      </c>
      <c r="S7541">
        <v>4.2935000000000001E-2</v>
      </c>
      <c r="T7541">
        <v>7.1549999999999999E-3</v>
      </c>
      <c r="U7541">
        <v>9.7799999999999992E-4</v>
      </c>
      <c r="V7541">
        <v>-51.47166</v>
      </c>
      <c r="W7541">
        <v>-70.863476000000006</v>
      </c>
      <c r="X7541">
        <v>-1.3936E-2</v>
      </c>
      <c r="Y7541">
        <v>-6.9779999999999995E-2</v>
      </c>
      <c r="Z7541">
        <v>-1.3936E-2</v>
      </c>
      <c r="AA7541">
        <v>-6.9779999999999995E-2</v>
      </c>
      <c r="AB7541">
        <v>6.9779999999999995E-2</v>
      </c>
      <c r="AC7541" t="s">
        <v>1454</v>
      </c>
    </row>
    <row r="7542" spans="1:29" x14ac:dyDescent="0.35">
      <c r="A7542" t="s">
        <v>8102</v>
      </c>
      <c r="B7542">
        <v>1.250785</v>
      </c>
      <c r="C7542">
        <v>1</v>
      </c>
      <c r="D7542">
        <v>1</v>
      </c>
      <c r="E7542">
        <v>0</v>
      </c>
      <c r="F7542">
        <v>1.3007850000000001</v>
      </c>
      <c r="G7542">
        <v>1.3007850000000001</v>
      </c>
      <c r="H7542">
        <v>164.86514399999999</v>
      </c>
      <c r="I7542">
        <v>11.735602</v>
      </c>
      <c r="J7542">
        <v>-51.492426999999999</v>
      </c>
      <c r="K7542">
        <v>-70.932723999999993</v>
      </c>
      <c r="L7542">
        <v>-51.519986000000003</v>
      </c>
      <c r="M7542">
        <v>-70.930572999999995</v>
      </c>
      <c r="N7542">
        <v>-3.4411999999999998E-2</v>
      </c>
      <c r="O7542">
        <v>2.6800000000000001E-3</v>
      </c>
      <c r="P7542">
        <v>-3.4389999999999997E-2</v>
      </c>
      <c r="Q7542">
        <v>2.6830000000000001E-3</v>
      </c>
      <c r="R7542">
        <v>-0.55136200000000002</v>
      </c>
      <c r="S7542">
        <v>4.2995999999999999E-2</v>
      </c>
      <c r="T7542">
        <v>7.1510000000000002E-3</v>
      </c>
      <c r="U7542">
        <v>9.7499999999999996E-4</v>
      </c>
      <c r="V7542">
        <v>-51.505735000000001</v>
      </c>
      <c r="W7542">
        <v>-70.861587999999998</v>
      </c>
      <c r="X7542">
        <v>-1.4251E-2</v>
      </c>
      <c r="Y7542">
        <v>-6.8985000000000005E-2</v>
      </c>
      <c r="Z7542">
        <v>-1.4251E-2</v>
      </c>
      <c r="AA7542">
        <v>-6.8985000000000005E-2</v>
      </c>
      <c r="AB7542">
        <v>6.8985000000000005E-2</v>
      </c>
      <c r="AC7542" t="s">
        <v>1454</v>
      </c>
    </row>
    <row r="7543" spans="1:29" x14ac:dyDescent="0.35">
      <c r="A7543" t="s">
        <v>8103</v>
      </c>
      <c r="B7543">
        <v>1.3167249999999999</v>
      </c>
      <c r="C7543">
        <v>1</v>
      </c>
      <c r="D7543">
        <v>1</v>
      </c>
      <c r="E7543">
        <v>0</v>
      </c>
      <c r="F7543">
        <v>1.366725</v>
      </c>
      <c r="G7543">
        <v>1.366725</v>
      </c>
      <c r="H7543">
        <v>164.85554300000001</v>
      </c>
      <c r="I7543">
        <v>11.727815</v>
      </c>
      <c r="J7543">
        <v>-51.528765999999997</v>
      </c>
      <c r="K7543">
        <v>-70.929885999999996</v>
      </c>
      <c r="L7543">
        <v>-51.556302000000002</v>
      </c>
      <c r="M7543">
        <v>-70.927732000000006</v>
      </c>
      <c r="N7543">
        <v>-3.6339000000000003E-2</v>
      </c>
      <c r="O7543">
        <v>2.8370000000000001E-3</v>
      </c>
      <c r="P7543">
        <v>-3.6316000000000001E-2</v>
      </c>
      <c r="Q7543">
        <v>2.8410000000000002E-3</v>
      </c>
      <c r="R7543">
        <v>-0.55089100000000002</v>
      </c>
      <c r="S7543">
        <v>4.3060000000000001E-2</v>
      </c>
      <c r="T7543">
        <v>7.1459999999999996E-3</v>
      </c>
      <c r="U7543">
        <v>9.7199999999999999E-4</v>
      </c>
      <c r="V7543">
        <v>-51.541998999999997</v>
      </c>
      <c r="W7543">
        <v>-70.858884000000003</v>
      </c>
      <c r="X7543">
        <v>-1.4303E-2</v>
      </c>
      <c r="Y7543">
        <v>-6.8848000000000006E-2</v>
      </c>
      <c r="Z7543">
        <v>-1.4303E-2</v>
      </c>
      <c r="AA7543">
        <v>-6.8848000000000006E-2</v>
      </c>
      <c r="AB7543">
        <v>6.8848000000000006E-2</v>
      </c>
      <c r="AC7543" t="s">
        <v>1454</v>
      </c>
    </row>
    <row r="7544" spans="1:29" x14ac:dyDescent="0.35">
      <c r="A7544" t="s">
        <v>8104</v>
      </c>
      <c r="B7544">
        <v>1.379237</v>
      </c>
      <c r="C7544">
        <v>1</v>
      </c>
      <c r="D7544">
        <v>1</v>
      </c>
      <c r="E7544">
        <v>0</v>
      </c>
      <c r="F7544">
        <v>1.4292370000000001</v>
      </c>
      <c r="G7544">
        <v>1.4292370000000001</v>
      </c>
      <c r="H7544">
        <v>164.84644700000001</v>
      </c>
      <c r="I7544">
        <v>11.720437</v>
      </c>
      <c r="J7544">
        <v>-51.563189999999999</v>
      </c>
      <c r="K7544">
        <v>-70.927193000000003</v>
      </c>
      <c r="L7544">
        <v>-51.590702999999998</v>
      </c>
      <c r="M7544">
        <v>-70.925034999999994</v>
      </c>
      <c r="N7544">
        <v>-3.4423000000000002E-2</v>
      </c>
      <c r="O7544">
        <v>2.6940000000000002E-3</v>
      </c>
      <c r="P7544">
        <v>-3.4401000000000001E-2</v>
      </c>
      <c r="Q7544">
        <v>2.6970000000000002E-3</v>
      </c>
      <c r="R7544">
        <v>-0.55044400000000004</v>
      </c>
      <c r="S7544">
        <v>4.3121E-2</v>
      </c>
      <c r="T7544">
        <v>7.1409999999999998E-3</v>
      </c>
      <c r="U7544">
        <v>9.6900000000000003E-4</v>
      </c>
      <c r="V7544">
        <v>-51.582166999999998</v>
      </c>
      <c r="W7544">
        <v>-70.853347999999997</v>
      </c>
      <c r="X7544">
        <v>-8.5360000000000002E-3</v>
      </c>
      <c r="Y7544">
        <v>-7.1687000000000001E-2</v>
      </c>
      <c r="Z7544">
        <v>-8.5360000000000002E-3</v>
      </c>
      <c r="AA7544">
        <v>-7.1687000000000001E-2</v>
      </c>
      <c r="AB7544">
        <v>7.1687000000000001E-2</v>
      </c>
      <c r="AC7544" t="s">
        <v>1454</v>
      </c>
    </row>
    <row r="7545" spans="1:29" x14ac:dyDescent="0.35">
      <c r="A7545" t="s">
        <v>8105</v>
      </c>
      <c r="B7545">
        <v>1.4415359999999999</v>
      </c>
      <c r="C7545">
        <v>1</v>
      </c>
      <c r="D7545">
        <v>1</v>
      </c>
      <c r="E7545">
        <v>0</v>
      </c>
      <c r="F7545">
        <v>1.491536</v>
      </c>
      <c r="G7545">
        <v>1.491536</v>
      </c>
      <c r="H7545">
        <v>164.837388</v>
      </c>
      <c r="I7545">
        <v>11.713086000000001</v>
      </c>
      <c r="J7545">
        <v>-51.597468999999997</v>
      </c>
      <c r="K7545">
        <v>-70.924503999999999</v>
      </c>
      <c r="L7545">
        <v>-51.624960000000002</v>
      </c>
      <c r="M7545">
        <v>-70.922343999999995</v>
      </c>
      <c r="N7545">
        <v>-3.4278999999999997E-2</v>
      </c>
      <c r="O7545">
        <v>2.6879999999999999E-3</v>
      </c>
      <c r="P7545">
        <v>-3.4257000000000003E-2</v>
      </c>
      <c r="Q7545">
        <v>2.6909999999999998E-3</v>
      </c>
      <c r="R7545">
        <v>-0.54999900000000002</v>
      </c>
      <c r="S7545">
        <v>4.3180999999999997E-2</v>
      </c>
      <c r="T7545">
        <v>7.136E-3</v>
      </c>
      <c r="U7545">
        <v>9.6599999999999995E-4</v>
      </c>
      <c r="V7545">
        <v>-51.620877</v>
      </c>
      <c r="W7545">
        <v>-70.850472999999994</v>
      </c>
      <c r="X7545">
        <v>-4.0829999999999998E-3</v>
      </c>
      <c r="Y7545">
        <v>-7.1871000000000004E-2</v>
      </c>
      <c r="Z7545">
        <v>-4.0829999999999998E-3</v>
      </c>
      <c r="AA7545">
        <v>-7.1871000000000004E-2</v>
      </c>
      <c r="AB7545">
        <v>7.1871000000000004E-2</v>
      </c>
      <c r="AC7545" t="s">
        <v>1454</v>
      </c>
    </row>
    <row r="7546" spans="1:29" x14ac:dyDescent="0.35">
      <c r="A7546" t="s">
        <v>8106</v>
      </c>
      <c r="B7546">
        <v>1.509471</v>
      </c>
      <c r="C7546">
        <v>1</v>
      </c>
      <c r="D7546">
        <v>1</v>
      </c>
      <c r="E7546">
        <v>0</v>
      </c>
      <c r="F7546">
        <v>1.5594710000000001</v>
      </c>
      <c r="G7546">
        <v>1.5594710000000001</v>
      </c>
      <c r="H7546">
        <v>164.827518</v>
      </c>
      <c r="I7546">
        <v>11.705073000000001</v>
      </c>
      <c r="J7546">
        <v>-51.634816000000001</v>
      </c>
      <c r="K7546">
        <v>-70.921569000000005</v>
      </c>
      <c r="L7546">
        <v>-51.662283000000002</v>
      </c>
      <c r="M7546">
        <v>-70.919404999999998</v>
      </c>
      <c r="N7546">
        <v>-3.7346999999999998E-2</v>
      </c>
      <c r="O7546">
        <v>2.9359999999999998E-3</v>
      </c>
      <c r="P7546">
        <v>-3.7323000000000002E-2</v>
      </c>
      <c r="Q7546">
        <v>2.9390000000000002E-3</v>
      </c>
      <c r="R7546">
        <v>-0.54951499999999998</v>
      </c>
      <c r="S7546">
        <v>4.3246E-2</v>
      </c>
      <c r="T7546">
        <v>7.1310000000000002E-3</v>
      </c>
      <c r="U7546">
        <v>9.6299999999999999E-4</v>
      </c>
      <c r="V7546">
        <v>-51.659286000000002</v>
      </c>
      <c r="W7546">
        <v>-70.847769</v>
      </c>
      <c r="X7546">
        <v>-2.9970000000000001E-3</v>
      </c>
      <c r="Y7546">
        <v>-7.1636000000000005E-2</v>
      </c>
      <c r="Z7546">
        <v>-2.9970000000000001E-3</v>
      </c>
      <c r="AA7546">
        <v>-7.1636000000000005E-2</v>
      </c>
      <c r="AB7546">
        <v>7.1636000000000005E-2</v>
      </c>
      <c r="AC7546" t="s">
        <v>1454</v>
      </c>
    </row>
    <row r="7547" spans="1:29" x14ac:dyDescent="0.35">
      <c r="A7547" t="s">
        <v>8107</v>
      </c>
      <c r="B7547">
        <v>1.573018</v>
      </c>
      <c r="C7547">
        <v>1</v>
      </c>
      <c r="D7547">
        <v>1</v>
      </c>
      <c r="E7547">
        <v>0</v>
      </c>
      <c r="F7547">
        <v>1.6230180000000001</v>
      </c>
      <c r="G7547">
        <v>1.6230180000000001</v>
      </c>
      <c r="H7547">
        <v>164.81829099999999</v>
      </c>
      <c r="I7547">
        <v>11.697582000000001</v>
      </c>
      <c r="J7547">
        <v>-51.669721000000003</v>
      </c>
      <c r="K7547">
        <v>-70.918818999999999</v>
      </c>
      <c r="L7547">
        <v>-51.697164999999998</v>
      </c>
      <c r="M7547">
        <v>-70.916651999999999</v>
      </c>
      <c r="N7547">
        <v>-3.4904999999999999E-2</v>
      </c>
      <c r="O7547">
        <v>2.7499999999999998E-3</v>
      </c>
      <c r="P7547">
        <v>-3.4882000000000003E-2</v>
      </c>
      <c r="Q7547">
        <v>2.7529999999999998E-3</v>
      </c>
      <c r="R7547">
        <v>-0.54906200000000005</v>
      </c>
      <c r="S7547">
        <v>4.3307999999999999E-2</v>
      </c>
      <c r="T7547">
        <v>7.1260000000000004E-3</v>
      </c>
      <c r="U7547">
        <v>9.6100000000000005E-4</v>
      </c>
      <c r="V7547">
        <v>-51.695892999999998</v>
      </c>
      <c r="W7547">
        <v>-70.845108999999994</v>
      </c>
      <c r="X7547">
        <v>-1.2719999999999999E-3</v>
      </c>
      <c r="Y7547">
        <v>-7.1542999999999995E-2</v>
      </c>
      <c r="Z7547">
        <v>-1.2719999999999999E-3</v>
      </c>
      <c r="AA7547">
        <v>-7.1542999999999995E-2</v>
      </c>
      <c r="AB7547">
        <v>7.1542999999999995E-2</v>
      </c>
      <c r="AC7547" t="s">
        <v>1454</v>
      </c>
    </row>
    <row r="7548" spans="1:29" x14ac:dyDescent="0.35">
      <c r="A7548" t="s">
        <v>8108</v>
      </c>
      <c r="B7548">
        <v>1.6354200000000001</v>
      </c>
      <c r="C7548">
        <v>1</v>
      </c>
      <c r="D7548">
        <v>1</v>
      </c>
      <c r="E7548">
        <v>0</v>
      </c>
      <c r="F7548">
        <v>1.6854199999999999</v>
      </c>
      <c r="G7548">
        <v>1.6854199999999999</v>
      </c>
      <c r="H7548">
        <v>164.809237</v>
      </c>
      <c r="I7548">
        <v>11.690227999999999</v>
      </c>
      <c r="J7548">
        <v>-51.703969999999998</v>
      </c>
      <c r="K7548">
        <v>-70.916113999999993</v>
      </c>
      <c r="L7548">
        <v>-51.731392</v>
      </c>
      <c r="M7548">
        <v>-70.913944999999998</v>
      </c>
      <c r="N7548">
        <v>-3.4249000000000002E-2</v>
      </c>
      <c r="O7548">
        <v>2.7039999999999998E-3</v>
      </c>
      <c r="P7548">
        <v>-3.4227E-2</v>
      </c>
      <c r="Q7548">
        <v>2.7070000000000002E-3</v>
      </c>
      <c r="R7548">
        <v>-0.54861700000000002</v>
      </c>
      <c r="S7548">
        <v>4.3367000000000003E-2</v>
      </c>
      <c r="T7548">
        <v>7.1219999999999999E-3</v>
      </c>
      <c r="U7548">
        <v>9.5799999999999998E-4</v>
      </c>
      <c r="V7548">
        <v>-51.732585999999998</v>
      </c>
      <c r="W7548">
        <v>-70.843349000000003</v>
      </c>
      <c r="X7548">
        <v>1.194E-3</v>
      </c>
      <c r="Y7548">
        <v>-7.0596000000000006E-2</v>
      </c>
      <c r="Z7548">
        <v>1.194E-3</v>
      </c>
      <c r="AA7548">
        <v>-7.0596000000000006E-2</v>
      </c>
      <c r="AB7548">
        <v>7.0596000000000006E-2</v>
      </c>
      <c r="AC7548" t="s">
        <v>1454</v>
      </c>
    </row>
    <row r="7549" spans="1:29" x14ac:dyDescent="0.35">
      <c r="A7549" t="s">
        <v>8109</v>
      </c>
      <c r="B7549">
        <v>1.7017949999999999</v>
      </c>
      <c r="C7549">
        <v>1</v>
      </c>
      <c r="D7549">
        <v>1</v>
      </c>
      <c r="E7549">
        <v>0</v>
      </c>
      <c r="F7549">
        <v>1.751795</v>
      </c>
      <c r="G7549">
        <v>1.751795</v>
      </c>
      <c r="H7549">
        <v>164.79961299999999</v>
      </c>
      <c r="I7549">
        <v>11.682409</v>
      </c>
      <c r="J7549">
        <v>-51.740371000000003</v>
      </c>
      <c r="K7549">
        <v>-70.913234000000003</v>
      </c>
      <c r="L7549">
        <v>-51.767769000000001</v>
      </c>
      <c r="M7549">
        <v>-70.911061000000004</v>
      </c>
      <c r="N7549">
        <v>-3.6401000000000003E-2</v>
      </c>
      <c r="O7549">
        <v>2.8800000000000002E-3</v>
      </c>
      <c r="P7549">
        <v>-3.6377E-2</v>
      </c>
      <c r="Q7549">
        <v>2.8839999999999998E-3</v>
      </c>
      <c r="R7549">
        <v>-0.54814399999999996</v>
      </c>
      <c r="S7549">
        <v>4.3430999999999997E-2</v>
      </c>
      <c r="T7549">
        <v>7.1170000000000001E-3</v>
      </c>
      <c r="U7549">
        <v>9.5500000000000001E-4</v>
      </c>
      <c r="V7549">
        <v>-51.767603999999999</v>
      </c>
      <c r="W7549">
        <v>-70.841674999999995</v>
      </c>
      <c r="X7549">
        <v>-1.65E-4</v>
      </c>
      <c r="Y7549">
        <v>-6.9386000000000003E-2</v>
      </c>
      <c r="Z7549">
        <v>-1.65E-4</v>
      </c>
      <c r="AA7549">
        <v>-6.9386000000000003E-2</v>
      </c>
      <c r="AB7549">
        <v>6.9386000000000003E-2</v>
      </c>
      <c r="AC7549" t="s">
        <v>1454</v>
      </c>
    </row>
    <row r="7550" spans="1:29" x14ac:dyDescent="0.35">
      <c r="A7550" t="s">
        <v>8110</v>
      </c>
      <c r="B7550">
        <v>0</v>
      </c>
      <c r="C7550">
        <v>1</v>
      </c>
      <c r="D7550">
        <v>1</v>
      </c>
      <c r="E7550">
        <v>1</v>
      </c>
      <c r="F7550">
        <v>0.05</v>
      </c>
      <c r="G7550">
        <v>0.05</v>
      </c>
      <c r="H7550">
        <v>164.79041100000001</v>
      </c>
      <c r="I7550">
        <v>11.674931000000001</v>
      </c>
      <c r="J7550">
        <v>-51.775171</v>
      </c>
      <c r="K7550">
        <v>-70.910472999999996</v>
      </c>
      <c r="L7550">
        <v>-51.802546999999997</v>
      </c>
      <c r="M7550">
        <v>-70.908298000000002</v>
      </c>
      <c r="N7550">
        <v>-3.4800999999999999E-2</v>
      </c>
      <c r="O7550">
        <v>2.7599999999999999E-3</v>
      </c>
      <c r="P7550">
        <v>-3.4778000000000003E-2</v>
      </c>
      <c r="Q7550">
        <v>2.7629999999999998E-3</v>
      </c>
      <c r="R7550">
        <v>-0.54751499999999997</v>
      </c>
      <c r="S7550">
        <v>4.3514999999999998E-2</v>
      </c>
      <c r="T7550">
        <v>-43.801186999999999</v>
      </c>
      <c r="U7550">
        <v>3.48122</v>
      </c>
      <c r="V7550">
        <v>-51.799190000000003</v>
      </c>
      <c r="W7550">
        <v>-70.836782999999997</v>
      </c>
      <c r="X7550">
        <v>-3.3570000000000002E-3</v>
      </c>
      <c r="Y7550">
        <v>-7.1514999999999995E-2</v>
      </c>
      <c r="Z7550">
        <v>-3.3570000000000002E-3</v>
      </c>
      <c r="AA7550">
        <v>-7.1514999999999995E-2</v>
      </c>
      <c r="AB7550">
        <v>7.1514999999999995E-2</v>
      </c>
      <c r="AC7550" t="s">
        <v>1454</v>
      </c>
    </row>
    <row r="7551" spans="1:29" x14ac:dyDescent="0.35">
      <c r="A7551" t="s">
        <v>8111</v>
      </c>
      <c r="B7551">
        <v>6.8439E-2</v>
      </c>
      <c r="C7551">
        <v>1</v>
      </c>
      <c r="D7551">
        <v>1</v>
      </c>
      <c r="E7551">
        <v>0</v>
      </c>
      <c r="F7551">
        <v>0.118439</v>
      </c>
      <c r="G7551">
        <v>0.118439</v>
      </c>
      <c r="H7551">
        <v>164.78050300000001</v>
      </c>
      <c r="I7551">
        <v>11.666876</v>
      </c>
      <c r="J7551">
        <v>-51.812635999999998</v>
      </c>
      <c r="K7551">
        <v>-70.907494</v>
      </c>
      <c r="L7551">
        <v>-51.839987999999998</v>
      </c>
      <c r="M7551">
        <v>-70.905315000000002</v>
      </c>
      <c r="N7551">
        <v>-3.7464999999999998E-2</v>
      </c>
      <c r="O7551">
        <v>2.9789999999999999E-3</v>
      </c>
      <c r="P7551">
        <v>-3.7441000000000002E-2</v>
      </c>
      <c r="Q7551">
        <v>2.9819999999999998E-3</v>
      </c>
      <c r="R7551">
        <v>-0.54720599999999997</v>
      </c>
      <c r="S7551">
        <v>4.3556999999999998E-2</v>
      </c>
      <c r="T7551">
        <v>7.1060000000000003E-3</v>
      </c>
      <c r="U7551">
        <v>9.4899999999999997E-4</v>
      </c>
      <c r="V7551">
        <v>-51.838200000000001</v>
      </c>
      <c r="W7551">
        <v>-70.831160999999994</v>
      </c>
      <c r="X7551">
        <v>-1.7880000000000001E-3</v>
      </c>
      <c r="Y7551">
        <v>-7.4153999999999998E-2</v>
      </c>
      <c r="Z7551">
        <v>-1.7880000000000001E-3</v>
      </c>
      <c r="AA7551">
        <v>-7.4153999999999998E-2</v>
      </c>
      <c r="AB7551">
        <v>7.4153999999999998E-2</v>
      </c>
      <c r="AC7551" t="s">
        <v>1454</v>
      </c>
    </row>
    <row r="7552" spans="1:29" x14ac:dyDescent="0.35">
      <c r="A7552" t="s">
        <v>8112</v>
      </c>
      <c r="B7552">
        <v>0.14599100000000001</v>
      </c>
      <c r="C7552">
        <v>1</v>
      </c>
      <c r="D7552">
        <v>1</v>
      </c>
      <c r="E7552">
        <v>0</v>
      </c>
      <c r="F7552">
        <v>0.195991</v>
      </c>
      <c r="G7552">
        <v>0.195991</v>
      </c>
      <c r="H7552">
        <v>164.769284</v>
      </c>
      <c r="I7552">
        <v>11.657753</v>
      </c>
      <c r="J7552">
        <v>-51.855052999999998</v>
      </c>
      <c r="K7552">
        <v>-70.904114000000007</v>
      </c>
      <c r="L7552">
        <v>-51.882376999999998</v>
      </c>
      <c r="M7552">
        <v>-70.901931000000005</v>
      </c>
      <c r="N7552">
        <v>-4.2416000000000002E-2</v>
      </c>
      <c r="O7552">
        <v>3.3809999999999999E-3</v>
      </c>
      <c r="P7552">
        <v>-4.2389000000000003E-2</v>
      </c>
      <c r="Q7552">
        <v>3.3839999999999999E-3</v>
      </c>
      <c r="R7552">
        <v>-0.546655</v>
      </c>
      <c r="S7552">
        <v>4.3630000000000002E-2</v>
      </c>
      <c r="T7552">
        <v>7.1009999999999997E-3</v>
      </c>
      <c r="U7552">
        <v>9.4600000000000001E-4</v>
      </c>
      <c r="V7552">
        <v>-51.866439</v>
      </c>
      <c r="W7552">
        <v>-70.829273000000001</v>
      </c>
      <c r="X7552">
        <v>-1.5938000000000001E-2</v>
      </c>
      <c r="Y7552">
        <v>-7.2658E-2</v>
      </c>
      <c r="Z7552">
        <v>-1.5938000000000001E-2</v>
      </c>
      <c r="AA7552">
        <v>-7.2658E-2</v>
      </c>
      <c r="AB7552">
        <v>7.2658E-2</v>
      </c>
      <c r="AC7552" t="s">
        <v>1454</v>
      </c>
    </row>
    <row r="7553" spans="1:29" x14ac:dyDescent="0.35">
      <c r="A7553" t="s">
        <v>8113</v>
      </c>
      <c r="B7553">
        <v>0.21048500000000001</v>
      </c>
      <c r="C7553">
        <v>1</v>
      </c>
      <c r="D7553">
        <v>1</v>
      </c>
      <c r="E7553">
        <v>0</v>
      </c>
      <c r="F7553">
        <v>0.26048500000000002</v>
      </c>
      <c r="G7553">
        <v>0.26048500000000002</v>
      </c>
      <c r="H7553">
        <v>164.759961</v>
      </c>
      <c r="I7553">
        <v>11.650169999999999</v>
      </c>
      <c r="J7553">
        <v>-51.890293999999997</v>
      </c>
      <c r="K7553">
        <v>-70.901297999999997</v>
      </c>
      <c r="L7553">
        <v>-51.917594999999999</v>
      </c>
      <c r="M7553">
        <v>-70.899112000000002</v>
      </c>
      <c r="N7553">
        <v>-3.5241000000000001E-2</v>
      </c>
      <c r="O7553">
        <v>2.8159999999999999E-3</v>
      </c>
      <c r="P7553">
        <v>-3.5217999999999999E-2</v>
      </c>
      <c r="Q7553">
        <v>2.8189999999999999E-3</v>
      </c>
      <c r="R7553">
        <v>-0.54619700000000004</v>
      </c>
      <c r="S7553">
        <v>4.3691000000000001E-2</v>
      </c>
      <c r="T7553">
        <v>7.0959999999999999E-3</v>
      </c>
      <c r="U7553">
        <v>9.4300000000000004E-4</v>
      </c>
      <c r="V7553">
        <v>-51.901671999999998</v>
      </c>
      <c r="W7553">
        <v>-70.826998000000003</v>
      </c>
      <c r="X7553">
        <v>-1.5923E-2</v>
      </c>
      <c r="Y7553">
        <v>-7.2113999999999998E-2</v>
      </c>
      <c r="Z7553">
        <v>-1.5923E-2</v>
      </c>
      <c r="AA7553">
        <v>-7.2113999999999998E-2</v>
      </c>
      <c r="AB7553">
        <v>7.2113999999999998E-2</v>
      </c>
      <c r="AC7553" t="s">
        <v>1454</v>
      </c>
    </row>
    <row r="7554" spans="1:29" x14ac:dyDescent="0.35">
      <c r="A7554" t="s">
        <v>8114</v>
      </c>
      <c r="B7554">
        <v>0.27485399999999999</v>
      </c>
      <c r="C7554">
        <v>1</v>
      </c>
      <c r="D7554">
        <v>1</v>
      </c>
      <c r="E7554">
        <v>0</v>
      </c>
      <c r="F7554">
        <v>0.32485399999999998</v>
      </c>
      <c r="G7554">
        <v>0.32485399999999998</v>
      </c>
      <c r="H7554">
        <v>164.750664</v>
      </c>
      <c r="I7554">
        <v>11.642604</v>
      </c>
      <c r="J7554">
        <v>-51.925435999999998</v>
      </c>
      <c r="K7554">
        <v>-70.898483999999996</v>
      </c>
      <c r="L7554">
        <v>-51.952714</v>
      </c>
      <c r="M7554">
        <v>-70.896294999999995</v>
      </c>
      <c r="N7554">
        <v>-3.5143000000000001E-2</v>
      </c>
      <c r="O7554">
        <v>2.8140000000000001E-3</v>
      </c>
      <c r="P7554">
        <v>-3.5119999999999998E-2</v>
      </c>
      <c r="Q7554">
        <v>2.8170000000000001E-3</v>
      </c>
      <c r="R7554">
        <v>-0.54574100000000003</v>
      </c>
      <c r="S7554">
        <v>4.3751999999999999E-2</v>
      </c>
      <c r="T7554">
        <v>7.0910000000000001E-3</v>
      </c>
      <c r="U7554">
        <v>9.3999999999999997E-4</v>
      </c>
      <c r="V7554">
        <v>-51.933601000000003</v>
      </c>
      <c r="W7554">
        <v>-70.824509000000006</v>
      </c>
      <c r="X7554">
        <v>-1.9113000000000002E-2</v>
      </c>
      <c r="Y7554">
        <v>-7.1786000000000003E-2</v>
      </c>
      <c r="Z7554">
        <v>-1.9113000000000002E-2</v>
      </c>
      <c r="AA7554">
        <v>-7.1786000000000003E-2</v>
      </c>
      <c r="AB7554">
        <v>7.1786000000000003E-2</v>
      </c>
      <c r="AC7554" t="s">
        <v>1454</v>
      </c>
    </row>
    <row r="7555" spans="1:29" x14ac:dyDescent="0.35">
      <c r="A7555" t="s">
        <v>8115</v>
      </c>
      <c r="B7555">
        <v>0.341997</v>
      </c>
      <c r="C7555">
        <v>1</v>
      </c>
      <c r="D7555">
        <v>1</v>
      </c>
      <c r="E7555">
        <v>0</v>
      </c>
      <c r="F7555">
        <v>0.39199699999999998</v>
      </c>
      <c r="G7555">
        <v>0.39199699999999998</v>
      </c>
      <c r="H7555">
        <v>164.740972</v>
      </c>
      <c r="I7555">
        <v>11.634715999999999</v>
      </c>
      <c r="J7555">
        <v>-51.962063999999998</v>
      </c>
      <c r="K7555">
        <v>-70.895544000000001</v>
      </c>
      <c r="L7555">
        <v>-51.989319000000002</v>
      </c>
      <c r="M7555">
        <v>-70.893351999999993</v>
      </c>
      <c r="N7555">
        <v>-3.6628000000000001E-2</v>
      </c>
      <c r="O7555">
        <v>2.9399999999999999E-3</v>
      </c>
      <c r="P7555">
        <v>-3.6603999999999998E-2</v>
      </c>
      <c r="Q7555">
        <v>2.9429999999999999E-3</v>
      </c>
      <c r="R7555">
        <v>-0.545265</v>
      </c>
      <c r="S7555">
        <v>4.3815E-2</v>
      </c>
      <c r="T7555">
        <v>7.0850000000000002E-3</v>
      </c>
      <c r="U7555">
        <v>9.3800000000000003E-4</v>
      </c>
      <c r="V7555">
        <v>-51.967160999999997</v>
      </c>
      <c r="W7555">
        <v>-70.822878000000003</v>
      </c>
      <c r="X7555">
        <v>-2.2158000000000001E-2</v>
      </c>
      <c r="Y7555">
        <v>-7.0473999999999995E-2</v>
      </c>
      <c r="Z7555">
        <v>-2.2158000000000001E-2</v>
      </c>
      <c r="AA7555">
        <v>-7.0473999999999995E-2</v>
      </c>
      <c r="AB7555">
        <v>7.0473999999999995E-2</v>
      </c>
      <c r="AC7555" t="s">
        <v>1454</v>
      </c>
    </row>
    <row r="7556" spans="1:29" x14ac:dyDescent="0.35">
      <c r="A7556" t="s">
        <v>8116</v>
      </c>
      <c r="B7556">
        <v>0.403748</v>
      </c>
      <c r="C7556">
        <v>1</v>
      </c>
      <c r="D7556">
        <v>1</v>
      </c>
      <c r="E7556">
        <v>0</v>
      </c>
      <c r="F7556">
        <v>0.45374799999999998</v>
      </c>
      <c r="G7556">
        <v>0.45374799999999998</v>
      </c>
      <c r="H7556">
        <v>164.732066</v>
      </c>
      <c r="I7556">
        <v>11.627464</v>
      </c>
      <c r="J7556">
        <v>-51.995722000000001</v>
      </c>
      <c r="K7556">
        <v>-70.892837</v>
      </c>
      <c r="L7556">
        <v>-52.022953999999999</v>
      </c>
      <c r="M7556">
        <v>-70.890642</v>
      </c>
      <c r="N7556">
        <v>-3.3656999999999999E-2</v>
      </c>
      <c r="O7556">
        <v>2.7070000000000002E-3</v>
      </c>
      <c r="P7556">
        <v>-3.3635999999999999E-2</v>
      </c>
      <c r="Q7556">
        <v>2.7100000000000002E-3</v>
      </c>
      <c r="R7556">
        <v>-0.54482799999999998</v>
      </c>
      <c r="S7556">
        <v>4.3872000000000001E-2</v>
      </c>
      <c r="T7556">
        <v>7.0809999999999996E-3</v>
      </c>
      <c r="U7556">
        <v>9.3499999999999996E-4</v>
      </c>
      <c r="V7556">
        <v>-51.992052000000001</v>
      </c>
      <c r="W7556">
        <v>-70.821461999999997</v>
      </c>
      <c r="X7556">
        <v>-3.0901999999999999E-2</v>
      </c>
      <c r="Y7556">
        <v>-6.9180000000000005E-2</v>
      </c>
      <c r="Z7556">
        <v>-3.0901999999999999E-2</v>
      </c>
      <c r="AA7556">
        <v>-6.9180000000000005E-2</v>
      </c>
      <c r="AB7556">
        <v>6.9180000000000005E-2</v>
      </c>
      <c r="AC7556" t="s">
        <v>1454</v>
      </c>
    </row>
    <row r="7557" spans="1:29" x14ac:dyDescent="0.35">
      <c r="A7557" t="s">
        <v>8117</v>
      </c>
      <c r="B7557">
        <v>0.465891</v>
      </c>
      <c r="C7557">
        <v>1</v>
      </c>
      <c r="D7557">
        <v>1</v>
      </c>
      <c r="E7557">
        <v>0</v>
      </c>
      <c r="F7557">
        <v>0.51589099999999999</v>
      </c>
      <c r="G7557">
        <v>0.51589099999999999</v>
      </c>
      <c r="H7557">
        <v>164.72310899999999</v>
      </c>
      <c r="I7557">
        <v>11.620169000000001</v>
      </c>
      <c r="J7557">
        <v>-52.029564000000001</v>
      </c>
      <c r="K7557">
        <v>-70.890107999999998</v>
      </c>
      <c r="L7557">
        <v>-52.056773999999997</v>
      </c>
      <c r="M7557">
        <v>-70.887911000000003</v>
      </c>
      <c r="N7557">
        <v>-3.3841999999999997E-2</v>
      </c>
      <c r="O7557">
        <v>2.728E-3</v>
      </c>
      <c r="P7557">
        <v>-3.3820000000000003E-2</v>
      </c>
      <c r="Q7557">
        <v>2.7309999999999999E-3</v>
      </c>
      <c r="R7557">
        <v>-0.54438799999999998</v>
      </c>
      <c r="S7557">
        <v>4.3929999999999997E-2</v>
      </c>
      <c r="T7557">
        <v>7.0759999999999998E-3</v>
      </c>
      <c r="U7557">
        <v>9.3199999999999999E-4</v>
      </c>
      <c r="V7557">
        <v>-52.02308</v>
      </c>
      <c r="W7557">
        <v>-70.814896000000005</v>
      </c>
      <c r="X7557">
        <v>-3.3695000000000003E-2</v>
      </c>
      <c r="Y7557">
        <v>-7.3014999999999997E-2</v>
      </c>
      <c r="Z7557">
        <v>-3.3695000000000003E-2</v>
      </c>
      <c r="AA7557">
        <v>-7.3014999999999997E-2</v>
      </c>
      <c r="AB7557">
        <v>7.3014999999999997E-2</v>
      </c>
      <c r="AC7557" t="s">
        <v>1454</v>
      </c>
    </row>
    <row r="7558" spans="1:29" x14ac:dyDescent="0.35">
      <c r="A7558" t="s">
        <v>8118</v>
      </c>
      <c r="B7558">
        <v>0.52789600000000003</v>
      </c>
      <c r="C7558">
        <v>1</v>
      </c>
      <c r="D7558">
        <v>1</v>
      </c>
      <c r="E7558">
        <v>0</v>
      </c>
      <c r="F7558">
        <v>0.57789599999999997</v>
      </c>
      <c r="G7558">
        <v>0.57789599999999997</v>
      </c>
      <c r="H7558">
        <v>164.714178</v>
      </c>
      <c r="I7558">
        <v>11.612894000000001</v>
      </c>
      <c r="J7558">
        <v>-52.063305</v>
      </c>
      <c r="K7558">
        <v>-70.887383</v>
      </c>
      <c r="L7558">
        <v>-52.090494</v>
      </c>
      <c r="M7558">
        <v>-70.885182</v>
      </c>
      <c r="N7558">
        <v>-3.3741E-2</v>
      </c>
      <c r="O7558">
        <v>2.7260000000000001E-3</v>
      </c>
      <c r="P7558">
        <v>-3.3718999999999999E-2</v>
      </c>
      <c r="Q7558">
        <v>2.7290000000000001E-3</v>
      </c>
      <c r="R7558">
        <v>-0.54394900000000002</v>
      </c>
      <c r="S7558">
        <v>4.3987999999999999E-2</v>
      </c>
      <c r="T7558">
        <v>7.071E-3</v>
      </c>
      <c r="U7558">
        <v>9.3000000000000005E-4</v>
      </c>
      <c r="V7558">
        <v>-52.047283999999998</v>
      </c>
      <c r="W7558">
        <v>-70.809917999999996</v>
      </c>
      <c r="X7558">
        <v>-4.3209999999999998E-2</v>
      </c>
      <c r="Y7558">
        <v>-7.5263999999999998E-2</v>
      </c>
      <c r="Z7558">
        <v>-4.3209999999999998E-2</v>
      </c>
      <c r="AA7558">
        <v>-7.5263999999999998E-2</v>
      </c>
      <c r="AB7558">
        <v>7.5263999999999998E-2</v>
      </c>
      <c r="AC7558" t="s">
        <v>1454</v>
      </c>
    </row>
    <row r="7559" spans="1:29" x14ac:dyDescent="0.35">
      <c r="A7559" t="s">
        <v>8119</v>
      </c>
      <c r="B7559">
        <v>0.59456799999999999</v>
      </c>
      <c r="C7559">
        <v>1</v>
      </c>
      <c r="D7559">
        <v>1</v>
      </c>
      <c r="E7559">
        <v>0</v>
      </c>
      <c r="F7559">
        <v>0.64456800000000003</v>
      </c>
      <c r="G7559">
        <v>0.64456800000000003</v>
      </c>
      <c r="H7559">
        <v>164.70458099999999</v>
      </c>
      <c r="I7559">
        <v>11.605073000000001</v>
      </c>
      <c r="J7559">
        <v>-52.099556999999997</v>
      </c>
      <c r="K7559">
        <v>-70.884448000000006</v>
      </c>
      <c r="L7559">
        <v>-52.126722000000001</v>
      </c>
      <c r="M7559">
        <v>-70.882244</v>
      </c>
      <c r="N7559">
        <v>-3.6252E-2</v>
      </c>
      <c r="O7559">
        <v>2.9350000000000001E-3</v>
      </c>
      <c r="P7559">
        <v>-3.6228000000000003E-2</v>
      </c>
      <c r="Q7559">
        <v>2.9380000000000001E-3</v>
      </c>
      <c r="R7559">
        <v>-0.54347800000000002</v>
      </c>
      <c r="S7559">
        <v>4.4049999999999999E-2</v>
      </c>
      <c r="T7559">
        <v>7.0660000000000002E-3</v>
      </c>
      <c r="U7559">
        <v>9.2699999999999998E-4</v>
      </c>
      <c r="V7559">
        <v>-52.086508000000002</v>
      </c>
      <c r="W7559">
        <v>-70.807601000000005</v>
      </c>
      <c r="X7559">
        <v>-4.0212999999999999E-2</v>
      </c>
      <c r="Y7559">
        <v>-7.4644000000000002E-2</v>
      </c>
      <c r="Z7559">
        <v>-4.0212999999999999E-2</v>
      </c>
      <c r="AA7559">
        <v>-7.4644000000000002E-2</v>
      </c>
      <c r="AB7559">
        <v>7.4644000000000002E-2</v>
      </c>
      <c r="AC7559" t="s">
        <v>1454</v>
      </c>
    </row>
    <row r="7560" spans="1:29" x14ac:dyDescent="0.35">
      <c r="A7560" t="s">
        <v>8120</v>
      </c>
      <c r="B7560">
        <v>0.65848600000000002</v>
      </c>
      <c r="C7560">
        <v>1</v>
      </c>
      <c r="D7560">
        <v>1</v>
      </c>
      <c r="E7560">
        <v>0</v>
      </c>
      <c r="F7560">
        <v>0.70848599999999995</v>
      </c>
      <c r="G7560">
        <v>0.70848599999999995</v>
      </c>
      <c r="H7560">
        <v>164.69538800000001</v>
      </c>
      <c r="I7560">
        <v>11.597580000000001</v>
      </c>
      <c r="J7560">
        <v>-52.134279999999997</v>
      </c>
      <c r="K7560">
        <v>-70.881630000000001</v>
      </c>
      <c r="L7560">
        <v>-52.161422000000002</v>
      </c>
      <c r="M7560">
        <v>-70.879424</v>
      </c>
      <c r="N7560">
        <v>-3.4722999999999997E-2</v>
      </c>
      <c r="O7560">
        <v>2.8180000000000002E-3</v>
      </c>
      <c r="P7560">
        <v>-3.4701000000000003E-2</v>
      </c>
      <c r="Q7560">
        <v>2.82E-3</v>
      </c>
      <c r="R7560">
        <v>-0.54302600000000001</v>
      </c>
      <c r="S7560">
        <v>4.4109000000000002E-2</v>
      </c>
      <c r="T7560">
        <v>7.0609999999999996E-3</v>
      </c>
      <c r="U7560">
        <v>9.2400000000000002E-4</v>
      </c>
      <c r="V7560">
        <v>-52.123716000000002</v>
      </c>
      <c r="W7560">
        <v>-70.806140999999997</v>
      </c>
      <c r="X7560">
        <v>-3.7706000000000003E-2</v>
      </c>
      <c r="Y7560">
        <v>-7.3282E-2</v>
      </c>
      <c r="Z7560">
        <v>-3.7706000000000003E-2</v>
      </c>
      <c r="AA7560">
        <v>-7.3282E-2</v>
      </c>
      <c r="AB7560">
        <v>7.3282E-2</v>
      </c>
      <c r="AC7560" t="s">
        <v>1454</v>
      </c>
    </row>
    <row r="7561" spans="1:29" x14ac:dyDescent="0.35">
      <c r="A7561" t="s">
        <v>8121</v>
      </c>
      <c r="B7561">
        <v>0.72129799999999999</v>
      </c>
      <c r="C7561">
        <v>1</v>
      </c>
      <c r="D7561">
        <v>1</v>
      </c>
      <c r="E7561">
        <v>0</v>
      </c>
      <c r="F7561">
        <v>0.77129800000000004</v>
      </c>
      <c r="G7561">
        <v>0.77129800000000004</v>
      </c>
      <c r="H7561">
        <v>164.68636000000001</v>
      </c>
      <c r="I7561">
        <v>11.590218999999999</v>
      </c>
      <c r="J7561">
        <v>-52.168374</v>
      </c>
      <c r="K7561">
        <v>-70.878857999999994</v>
      </c>
      <c r="L7561">
        <v>-52.195493999999997</v>
      </c>
      <c r="M7561">
        <v>-70.876648000000003</v>
      </c>
      <c r="N7561">
        <v>-3.4093999999999999E-2</v>
      </c>
      <c r="O7561">
        <v>2.7729999999999999E-3</v>
      </c>
      <c r="P7561">
        <v>-3.4071999999999998E-2</v>
      </c>
      <c r="Q7561">
        <v>2.7750000000000001E-3</v>
      </c>
      <c r="R7561">
        <v>-0.54258300000000004</v>
      </c>
      <c r="S7561">
        <v>4.4166999999999998E-2</v>
      </c>
      <c r="T7561">
        <v>7.0559999999999998E-3</v>
      </c>
      <c r="U7561">
        <v>9.2100000000000005E-4</v>
      </c>
      <c r="V7561">
        <v>-52.154186000000003</v>
      </c>
      <c r="W7561">
        <v>-70.805154000000002</v>
      </c>
      <c r="X7561">
        <v>-4.1307999999999997E-2</v>
      </c>
      <c r="Y7561">
        <v>-7.1494000000000002E-2</v>
      </c>
      <c r="Z7561">
        <v>-4.1307999999999997E-2</v>
      </c>
      <c r="AA7561">
        <v>-7.1494000000000002E-2</v>
      </c>
      <c r="AB7561">
        <v>7.1494000000000002E-2</v>
      </c>
      <c r="AC7561" t="s">
        <v>1454</v>
      </c>
    </row>
    <row r="7562" spans="1:29" x14ac:dyDescent="0.35">
      <c r="A7562" t="s">
        <v>8122</v>
      </c>
      <c r="B7562">
        <v>0.784026</v>
      </c>
      <c r="C7562">
        <v>1</v>
      </c>
      <c r="D7562">
        <v>1</v>
      </c>
      <c r="E7562">
        <v>0</v>
      </c>
      <c r="F7562">
        <v>0.83402600000000005</v>
      </c>
      <c r="G7562">
        <v>0.83402600000000005</v>
      </c>
      <c r="H7562">
        <v>164.67734999999999</v>
      </c>
      <c r="I7562">
        <v>11.58287</v>
      </c>
      <c r="J7562">
        <v>-52.202395000000003</v>
      </c>
      <c r="K7562">
        <v>-70.876086000000001</v>
      </c>
      <c r="L7562">
        <v>-52.229492999999998</v>
      </c>
      <c r="M7562">
        <v>-70.873873000000003</v>
      </c>
      <c r="N7562">
        <v>-3.4021999999999997E-2</v>
      </c>
      <c r="O7562">
        <v>2.7720000000000002E-3</v>
      </c>
      <c r="P7562">
        <v>-3.4000000000000002E-2</v>
      </c>
      <c r="Q7562">
        <v>2.7750000000000001E-3</v>
      </c>
      <c r="R7562">
        <v>-0.54214099999999998</v>
      </c>
      <c r="S7562">
        <v>4.4225E-2</v>
      </c>
      <c r="T7562">
        <v>7.051E-3</v>
      </c>
      <c r="U7562">
        <v>9.19E-4</v>
      </c>
      <c r="V7562">
        <v>-52.190534999999997</v>
      </c>
      <c r="W7562">
        <v>-70.801248999999999</v>
      </c>
      <c r="X7562">
        <v>-3.8958E-2</v>
      </c>
      <c r="Y7562">
        <v>-7.2623999999999994E-2</v>
      </c>
      <c r="Z7562">
        <v>-3.8958E-2</v>
      </c>
      <c r="AA7562">
        <v>-7.2623999999999994E-2</v>
      </c>
      <c r="AB7562">
        <v>7.2623999999999994E-2</v>
      </c>
      <c r="AC7562" t="s">
        <v>1454</v>
      </c>
    </row>
    <row r="7563" spans="1:29" x14ac:dyDescent="0.35">
      <c r="A7563" t="s">
        <v>8123</v>
      </c>
      <c r="B7563">
        <v>0.84438500000000005</v>
      </c>
      <c r="C7563">
        <v>1</v>
      </c>
      <c r="D7563">
        <v>1</v>
      </c>
      <c r="E7563">
        <v>0</v>
      </c>
      <c r="F7563">
        <v>0.89438499999999999</v>
      </c>
      <c r="G7563">
        <v>0.89438499999999999</v>
      </c>
      <c r="H7563">
        <v>164.66868700000001</v>
      </c>
      <c r="I7563">
        <v>11.575801999999999</v>
      </c>
      <c r="J7563">
        <v>-52.235106000000002</v>
      </c>
      <c r="K7563">
        <v>-70.873414999999994</v>
      </c>
      <c r="L7563">
        <v>-52.262183</v>
      </c>
      <c r="M7563">
        <v>-70.871199000000004</v>
      </c>
      <c r="N7563">
        <v>-3.2710999999999997E-2</v>
      </c>
      <c r="O7563">
        <v>2.6710000000000002E-3</v>
      </c>
      <c r="P7563">
        <v>-3.2689999999999997E-2</v>
      </c>
      <c r="Q7563">
        <v>2.6740000000000002E-3</v>
      </c>
      <c r="R7563">
        <v>-0.54171499999999995</v>
      </c>
      <c r="S7563">
        <v>4.428E-2</v>
      </c>
      <c r="T7563">
        <v>7.0460000000000002E-3</v>
      </c>
      <c r="U7563">
        <v>9.1600000000000004E-4</v>
      </c>
      <c r="V7563">
        <v>-52.226841999999998</v>
      </c>
      <c r="W7563">
        <v>-70.798803000000007</v>
      </c>
      <c r="X7563">
        <v>-3.5341999999999998E-2</v>
      </c>
      <c r="Y7563">
        <v>-7.2397000000000003E-2</v>
      </c>
      <c r="Z7563">
        <v>-3.5341999999999998E-2</v>
      </c>
      <c r="AA7563">
        <v>-7.2397000000000003E-2</v>
      </c>
      <c r="AB7563">
        <v>7.2397000000000003E-2</v>
      </c>
      <c r="AC7563" t="s">
        <v>1454</v>
      </c>
    </row>
    <row r="7564" spans="1:29" x14ac:dyDescent="0.35">
      <c r="A7564" t="s">
        <v>8124</v>
      </c>
      <c r="B7564">
        <v>0.90745900000000002</v>
      </c>
      <c r="C7564">
        <v>1</v>
      </c>
      <c r="D7564">
        <v>1</v>
      </c>
      <c r="E7564">
        <v>0</v>
      </c>
      <c r="F7564">
        <v>0.95745899999999995</v>
      </c>
      <c r="G7564">
        <v>0.95745899999999995</v>
      </c>
      <c r="H7564">
        <v>164.65964</v>
      </c>
      <c r="I7564">
        <v>11.568419</v>
      </c>
      <c r="J7564">
        <v>-52.269260000000003</v>
      </c>
      <c r="K7564">
        <v>-70.870620000000002</v>
      </c>
      <c r="L7564">
        <v>-52.296315</v>
      </c>
      <c r="M7564">
        <v>-70.868402000000003</v>
      </c>
      <c r="N7564">
        <v>-3.4153999999999997E-2</v>
      </c>
      <c r="O7564">
        <v>2.7950000000000002E-3</v>
      </c>
      <c r="P7564">
        <v>-3.4132000000000003E-2</v>
      </c>
      <c r="Q7564">
        <v>2.7980000000000001E-3</v>
      </c>
      <c r="R7564">
        <v>-0.54127099999999995</v>
      </c>
      <c r="S7564">
        <v>4.4338000000000002E-2</v>
      </c>
      <c r="T7564">
        <v>7.0410000000000004E-3</v>
      </c>
      <c r="U7564">
        <v>9.1399999999999999E-4</v>
      </c>
      <c r="V7564">
        <v>-52.263105000000003</v>
      </c>
      <c r="W7564">
        <v>-70.795626999999996</v>
      </c>
      <c r="X7564">
        <v>-3.3210000000000003E-2</v>
      </c>
      <c r="Y7564">
        <v>-7.2775000000000006E-2</v>
      </c>
      <c r="Z7564">
        <v>-3.3210000000000003E-2</v>
      </c>
      <c r="AA7564">
        <v>-7.2775000000000006E-2</v>
      </c>
      <c r="AB7564">
        <v>7.2775000000000006E-2</v>
      </c>
      <c r="AC7564" t="s">
        <v>1454</v>
      </c>
    </row>
    <row r="7565" spans="1:29" x14ac:dyDescent="0.35">
      <c r="A7565" t="s">
        <v>8125</v>
      </c>
      <c r="B7565">
        <v>0.97048900000000005</v>
      </c>
      <c r="C7565">
        <v>1</v>
      </c>
      <c r="D7565">
        <v>1</v>
      </c>
      <c r="E7565">
        <v>0</v>
      </c>
      <c r="F7565">
        <v>1.020489</v>
      </c>
      <c r="G7565">
        <v>1.020489</v>
      </c>
      <c r="H7565">
        <v>164.65060600000001</v>
      </c>
      <c r="I7565">
        <v>11.561044000000001</v>
      </c>
      <c r="J7565">
        <v>-52.303362</v>
      </c>
      <c r="K7565">
        <v>-70.867823000000001</v>
      </c>
      <c r="L7565">
        <v>-52.330393999999998</v>
      </c>
      <c r="M7565">
        <v>-70.865601999999996</v>
      </c>
      <c r="N7565">
        <v>-3.4100999999999999E-2</v>
      </c>
      <c r="O7565">
        <v>2.797E-3</v>
      </c>
      <c r="P7565">
        <v>-3.4078999999999998E-2</v>
      </c>
      <c r="Q7565">
        <v>2.7989999999999998E-3</v>
      </c>
      <c r="R7565">
        <v>-0.54082699999999995</v>
      </c>
      <c r="S7565">
        <v>4.4394999999999997E-2</v>
      </c>
      <c r="T7565">
        <v>7.0359999999999997E-3</v>
      </c>
      <c r="U7565">
        <v>9.1100000000000003E-4</v>
      </c>
      <c r="V7565">
        <v>-52.298467000000002</v>
      </c>
      <c r="W7565">
        <v>-70.793868000000003</v>
      </c>
      <c r="X7565">
        <v>-3.1926999999999997E-2</v>
      </c>
      <c r="Y7565">
        <v>-7.1734999999999993E-2</v>
      </c>
      <c r="Z7565">
        <v>-3.1926999999999997E-2</v>
      </c>
      <c r="AA7565">
        <v>-7.1734999999999993E-2</v>
      </c>
      <c r="AB7565">
        <v>7.1734999999999993E-2</v>
      </c>
      <c r="AC7565" t="s">
        <v>1454</v>
      </c>
    </row>
    <row r="7566" spans="1:29" x14ac:dyDescent="0.35">
      <c r="A7566" t="s">
        <v>8126</v>
      </c>
      <c r="B7566">
        <v>1.032559</v>
      </c>
      <c r="C7566">
        <v>1</v>
      </c>
      <c r="D7566">
        <v>1</v>
      </c>
      <c r="E7566">
        <v>0</v>
      </c>
      <c r="F7566">
        <v>1.082559</v>
      </c>
      <c r="G7566">
        <v>1.082559</v>
      </c>
      <c r="H7566">
        <v>164.641715</v>
      </c>
      <c r="I7566">
        <v>11.553785</v>
      </c>
      <c r="J7566">
        <v>-52.336917999999997</v>
      </c>
      <c r="K7566">
        <v>-70.865065999999999</v>
      </c>
      <c r="L7566">
        <v>-52.363928000000001</v>
      </c>
      <c r="M7566">
        <v>-70.862842000000001</v>
      </c>
      <c r="N7566">
        <v>-3.3556000000000002E-2</v>
      </c>
      <c r="O7566">
        <v>2.7569999999999999E-3</v>
      </c>
      <c r="P7566">
        <v>-3.3534000000000001E-2</v>
      </c>
      <c r="Q7566">
        <v>2.7599999999999999E-3</v>
      </c>
      <c r="R7566">
        <v>-0.54039099999999995</v>
      </c>
      <c r="S7566">
        <v>4.4451999999999998E-2</v>
      </c>
      <c r="T7566">
        <v>7.0309999999999999E-3</v>
      </c>
      <c r="U7566">
        <v>9.0799999999999995E-4</v>
      </c>
      <c r="V7566">
        <v>-52.332585000000002</v>
      </c>
      <c r="W7566">
        <v>-70.792237</v>
      </c>
      <c r="X7566">
        <v>-3.1343000000000003E-2</v>
      </c>
      <c r="Y7566">
        <v>-7.0605000000000001E-2</v>
      </c>
      <c r="Z7566">
        <v>-3.1343000000000003E-2</v>
      </c>
      <c r="AA7566">
        <v>-7.0605000000000001E-2</v>
      </c>
      <c r="AB7566">
        <v>7.0605000000000001E-2</v>
      </c>
      <c r="AC7566" t="s">
        <v>1454</v>
      </c>
    </row>
    <row r="7567" spans="1:29" x14ac:dyDescent="0.35">
      <c r="A7567" t="s">
        <v>8127</v>
      </c>
      <c r="B7567">
        <v>1.096835</v>
      </c>
      <c r="C7567">
        <v>1</v>
      </c>
      <c r="D7567">
        <v>1</v>
      </c>
      <c r="E7567">
        <v>0</v>
      </c>
      <c r="F7567">
        <v>1.146835</v>
      </c>
      <c r="G7567">
        <v>1.146835</v>
      </c>
      <c r="H7567">
        <v>164.63251399999999</v>
      </c>
      <c r="I7567">
        <v>11.54627</v>
      </c>
      <c r="J7567">
        <v>-52.371637999999997</v>
      </c>
      <c r="K7567">
        <v>-70.862206999999998</v>
      </c>
      <c r="L7567">
        <v>-52.398626999999998</v>
      </c>
      <c r="M7567">
        <v>-70.859979999999993</v>
      </c>
      <c r="N7567">
        <v>-3.4721000000000002E-2</v>
      </c>
      <c r="O7567">
        <v>2.859E-3</v>
      </c>
      <c r="P7567">
        <v>-3.4698E-2</v>
      </c>
      <c r="Q7567">
        <v>2.862E-3</v>
      </c>
      <c r="R7567">
        <v>-0.53993899999999995</v>
      </c>
      <c r="S7567">
        <v>4.4510000000000001E-2</v>
      </c>
      <c r="T7567">
        <v>7.0260000000000001E-3</v>
      </c>
      <c r="U7567">
        <v>9.0600000000000001E-4</v>
      </c>
      <c r="V7567">
        <v>-52.369706999999998</v>
      </c>
      <c r="W7567">
        <v>-70.790863999999999</v>
      </c>
      <c r="X7567">
        <v>-2.8920000000000001E-2</v>
      </c>
      <c r="Y7567">
        <v>-6.9116999999999998E-2</v>
      </c>
      <c r="Z7567">
        <v>-2.8920000000000001E-2</v>
      </c>
      <c r="AA7567">
        <v>-6.9116999999999998E-2</v>
      </c>
      <c r="AB7567">
        <v>6.9116999999999998E-2</v>
      </c>
      <c r="AC7567" t="s">
        <v>1454</v>
      </c>
    </row>
    <row r="7568" spans="1:29" x14ac:dyDescent="0.35">
      <c r="A7568" t="s">
        <v>8128</v>
      </c>
      <c r="B7568">
        <v>1.1628179999999999</v>
      </c>
      <c r="C7568">
        <v>1</v>
      </c>
      <c r="D7568">
        <v>1</v>
      </c>
      <c r="E7568">
        <v>0</v>
      </c>
      <c r="F7568">
        <v>1.212818</v>
      </c>
      <c r="G7568">
        <v>1.212818</v>
      </c>
      <c r="H7568">
        <v>164.62307699999999</v>
      </c>
      <c r="I7568">
        <v>11.53856</v>
      </c>
      <c r="J7568">
        <v>-52.407249</v>
      </c>
      <c r="K7568">
        <v>-70.859268</v>
      </c>
      <c r="L7568">
        <v>-52.434213999999997</v>
      </c>
      <c r="M7568">
        <v>-70.857038000000003</v>
      </c>
      <c r="N7568">
        <v>-3.5610000000000003E-2</v>
      </c>
      <c r="O7568">
        <v>2.9390000000000002E-3</v>
      </c>
      <c r="P7568">
        <v>-3.5587000000000001E-2</v>
      </c>
      <c r="Q7568">
        <v>2.9420000000000002E-3</v>
      </c>
      <c r="R7568">
        <v>-0.53947500000000004</v>
      </c>
      <c r="S7568">
        <v>4.4569999999999999E-2</v>
      </c>
      <c r="T7568">
        <v>7.0210000000000003E-3</v>
      </c>
      <c r="U7568">
        <v>9.0300000000000005E-4</v>
      </c>
      <c r="V7568">
        <v>-52.403910000000003</v>
      </c>
      <c r="W7568">
        <v>-70.781807999999998</v>
      </c>
      <c r="X7568">
        <v>-3.0303E-2</v>
      </c>
      <c r="Y7568">
        <v>-7.5230000000000005E-2</v>
      </c>
      <c r="Z7568">
        <v>-3.0303E-2</v>
      </c>
      <c r="AA7568">
        <v>-7.5230000000000005E-2</v>
      </c>
      <c r="AB7568">
        <v>7.5230000000000005E-2</v>
      </c>
      <c r="AC7568" t="s">
        <v>1454</v>
      </c>
    </row>
    <row r="7569" spans="1:29" x14ac:dyDescent="0.35">
      <c r="A7569" t="s">
        <v>8129</v>
      </c>
      <c r="B7569">
        <v>1.227268</v>
      </c>
      <c r="C7569">
        <v>1</v>
      </c>
      <c r="D7569">
        <v>1</v>
      </c>
      <c r="E7569">
        <v>0</v>
      </c>
      <c r="F7569">
        <v>1.2772680000000001</v>
      </c>
      <c r="G7569">
        <v>1.2772680000000001</v>
      </c>
      <c r="H7569">
        <v>164.613865</v>
      </c>
      <c r="I7569">
        <v>11.531031</v>
      </c>
      <c r="J7569">
        <v>-52.442003</v>
      </c>
      <c r="K7569">
        <v>-70.856393999999995</v>
      </c>
      <c r="L7569">
        <v>-52.468944999999998</v>
      </c>
      <c r="M7569">
        <v>-70.854161000000005</v>
      </c>
      <c r="N7569">
        <v>-3.4754E-2</v>
      </c>
      <c r="O7569">
        <v>2.8739999999999998E-3</v>
      </c>
      <c r="P7569">
        <v>-3.4731999999999999E-2</v>
      </c>
      <c r="Q7569">
        <v>2.8770000000000002E-3</v>
      </c>
      <c r="R7569">
        <v>-0.53902300000000003</v>
      </c>
      <c r="S7569">
        <v>4.4628000000000001E-2</v>
      </c>
      <c r="T7569">
        <v>7.0159999999999997E-3</v>
      </c>
      <c r="U7569">
        <v>8.9999999999999998E-4</v>
      </c>
      <c r="V7569">
        <v>-52.437469999999998</v>
      </c>
      <c r="W7569">
        <v>-70.779706000000004</v>
      </c>
      <c r="X7569">
        <v>-3.1475000000000003E-2</v>
      </c>
      <c r="Y7569">
        <v>-7.4454999999999993E-2</v>
      </c>
      <c r="Z7569">
        <v>-3.1475000000000003E-2</v>
      </c>
      <c r="AA7569">
        <v>-7.4454999999999993E-2</v>
      </c>
      <c r="AB7569">
        <v>7.4454999999999993E-2</v>
      </c>
      <c r="AC7569" t="s">
        <v>1454</v>
      </c>
    </row>
    <row r="7570" spans="1:29" x14ac:dyDescent="0.35">
      <c r="A7570" t="s">
        <v>8130</v>
      </c>
      <c r="B7570">
        <v>1.289903</v>
      </c>
      <c r="C7570">
        <v>1</v>
      </c>
      <c r="D7570">
        <v>1</v>
      </c>
      <c r="E7570">
        <v>0</v>
      </c>
      <c r="F7570">
        <v>1.3399030000000001</v>
      </c>
      <c r="G7570">
        <v>1.3399030000000001</v>
      </c>
      <c r="H7570">
        <v>164.604919</v>
      </c>
      <c r="I7570">
        <v>11.523718000000001</v>
      </c>
      <c r="J7570">
        <v>-52.475752</v>
      </c>
      <c r="K7570">
        <v>-70.853596999999993</v>
      </c>
      <c r="L7570">
        <v>-52.502671999999997</v>
      </c>
      <c r="M7570">
        <v>-70.851360999999997</v>
      </c>
      <c r="N7570">
        <v>-3.3749000000000001E-2</v>
      </c>
      <c r="O7570">
        <v>2.797E-3</v>
      </c>
      <c r="P7570">
        <v>-3.3727E-2</v>
      </c>
      <c r="Q7570">
        <v>2.8E-3</v>
      </c>
      <c r="R7570">
        <v>-0.53858399999999995</v>
      </c>
      <c r="S7570">
        <v>4.4684000000000001E-2</v>
      </c>
      <c r="T7570">
        <v>7.0109999999999999E-3</v>
      </c>
      <c r="U7570">
        <v>8.9800000000000004E-4</v>
      </c>
      <c r="V7570">
        <v>-52.473861999999997</v>
      </c>
      <c r="W7570">
        <v>-70.777388000000002</v>
      </c>
      <c r="X7570">
        <v>-2.8809999999999999E-2</v>
      </c>
      <c r="Y7570">
        <v>-7.3972999999999997E-2</v>
      </c>
      <c r="Z7570">
        <v>-2.8809999999999999E-2</v>
      </c>
      <c r="AA7570">
        <v>-7.3972999999999997E-2</v>
      </c>
      <c r="AB7570">
        <v>7.3972999999999997E-2</v>
      </c>
      <c r="AC7570" t="s">
        <v>1454</v>
      </c>
    </row>
    <row r="7571" spans="1:29" x14ac:dyDescent="0.35">
      <c r="A7571" t="s">
        <v>8131</v>
      </c>
      <c r="B7571">
        <v>1.351877</v>
      </c>
      <c r="C7571">
        <v>1</v>
      </c>
      <c r="D7571">
        <v>1</v>
      </c>
      <c r="E7571">
        <v>0</v>
      </c>
      <c r="F7571">
        <v>1.401877</v>
      </c>
      <c r="G7571">
        <v>1.401877</v>
      </c>
      <c r="H7571">
        <v>164.59607299999999</v>
      </c>
      <c r="I7571">
        <v>11.516484</v>
      </c>
      <c r="J7571">
        <v>-52.509117000000003</v>
      </c>
      <c r="K7571">
        <v>-70.850825999999998</v>
      </c>
      <c r="L7571">
        <v>-52.536015999999996</v>
      </c>
      <c r="M7571">
        <v>-70.848588000000007</v>
      </c>
      <c r="N7571">
        <v>-3.3364999999999999E-2</v>
      </c>
      <c r="O7571">
        <v>2.771E-3</v>
      </c>
      <c r="P7571">
        <v>-3.3343999999999999E-2</v>
      </c>
      <c r="Q7571">
        <v>2.774E-3</v>
      </c>
      <c r="R7571">
        <v>-0.53814899999999999</v>
      </c>
      <c r="S7571">
        <v>4.4740000000000002E-2</v>
      </c>
      <c r="T7571">
        <v>7.0060000000000001E-3</v>
      </c>
      <c r="U7571">
        <v>8.9499999999999996E-4</v>
      </c>
      <c r="V7571">
        <v>-52.504331999999998</v>
      </c>
      <c r="W7571">
        <v>-70.775413999999998</v>
      </c>
      <c r="X7571">
        <v>-3.1683999999999997E-2</v>
      </c>
      <c r="Y7571">
        <v>-7.3174000000000003E-2</v>
      </c>
      <c r="Z7571">
        <v>-3.1683999999999997E-2</v>
      </c>
      <c r="AA7571">
        <v>-7.3174000000000003E-2</v>
      </c>
      <c r="AB7571">
        <v>7.3174000000000003E-2</v>
      </c>
      <c r="AC7571" t="s">
        <v>1454</v>
      </c>
    </row>
    <row r="7572" spans="1:29" x14ac:dyDescent="0.35">
      <c r="A7572" t="s">
        <v>8132</v>
      </c>
      <c r="B7572">
        <v>1.4146099999999999</v>
      </c>
      <c r="C7572">
        <v>1</v>
      </c>
      <c r="D7572">
        <v>1</v>
      </c>
      <c r="E7572">
        <v>0</v>
      </c>
      <c r="F7572">
        <v>1.46461</v>
      </c>
      <c r="G7572">
        <v>1.46461</v>
      </c>
      <c r="H7572">
        <v>164.58712600000001</v>
      </c>
      <c r="I7572">
        <v>11.509164999999999</v>
      </c>
      <c r="J7572">
        <v>-52.542862</v>
      </c>
      <c r="K7572">
        <v>-70.848016999999999</v>
      </c>
      <c r="L7572">
        <v>-52.569738999999998</v>
      </c>
      <c r="M7572">
        <v>-70.845776000000001</v>
      </c>
      <c r="N7572">
        <v>-3.3744999999999997E-2</v>
      </c>
      <c r="O7572">
        <v>2.8089999999999999E-3</v>
      </c>
      <c r="P7572">
        <v>-3.3723000000000003E-2</v>
      </c>
      <c r="Q7572">
        <v>2.8110000000000001E-3</v>
      </c>
      <c r="R7572">
        <v>-0.53771000000000002</v>
      </c>
      <c r="S7572">
        <v>4.4796000000000002E-2</v>
      </c>
      <c r="T7572">
        <v>7.0010000000000003E-3</v>
      </c>
      <c r="U7572">
        <v>8.92E-4</v>
      </c>
      <c r="V7572">
        <v>-52.539351000000003</v>
      </c>
      <c r="W7572">
        <v>-70.773311000000007</v>
      </c>
      <c r="X7572">
        <v>-3.0387000000000001E-2</v>
      </c>
      <c r="Y7572">
        <v>-7.2465000000000002E-2</v>
      </c>
      <c r="Z7572">
        <v>-3.0387000000000001E-2</v>
      </c>
      <c r="AA7572">
        <v>-7.2465000000000002E-2</v>
      </c>
      <c r="AB7572">
        <v>7.2465000000000002E-2</v>
      </c>
      <c r="AC7572" t="s">
        <v>1454</v>
      </c>
    </row>
    <row r="7573" spans="1:29" x14ac:dyDescent="0.35">
      <c r="A7573" t="s">
        <v>8133</v>
      </c>
      <c r="B7573">
        <v>1.4816</v>
      </c>
      <c r="C7573">
        <v>1</v>
      </c>
      <c r="D7573">
        <v>1</v>
      </c>
      <c r="E7573">
        <v>0</v>
      </c>
      <c r="F7573">
        <v>1.5316000000000001</v>
      </c>
      <c r="G7573">
        <v>1.5316000000000001</v>
      </c>
      <c r="H7573">
        <v>164.57757699999999</v>
      </c>
      <c r="I7573">
        <v>11.501353</v>
      </c>
      <c r="J7573">
        <v>-52.578867000000002</v>
      </c>
      <c r="K7573">
        <v>-70.845014000000006</v>
      </c>
      <c r="L7573">
        <v>-52.605721000000003</v>
      </c>
      <c r="M7573">
        <v>-70.842770000000002</v>
      </c>
      <c r="N7573">
        <v>-3.6006000000000003E-2</v>
      </c>
      <c r="O7573">
        <v>3.003E-3</v>
      </c>
      <c r="P7573">
        <v>-3.5982E-2</v>
      </c>
      <c r="Q7573">
        <v>3.006E-3</v>
      </c>
      <c r="R7573">
        <v>-0.53724099999999997</v>
      </c>
      <c r="S7573">
        <v>4.4856E-2</v>
      </c>
      <c r="T7573">
        <v>6.9959999999999996E-3</v>
      </c>
      <c r="U7573">
        <v>8.8999999999999995E-4</v>
      </c>
      <c r="V7573">
        <v>-52.577545999999998</v>
      </c>
      <c r="W7573">
        <v>-70.770436000000004</v>
      </c>
      <c r="X7573">
        <v>-2.8174999999999999E-2</v>
      </c>
      <c r="Y7573">
        <v>-7.2334999999999997E-2</v>
      </c>
      <c r="Z7573">
        <v>-2.8174999999999999E-2</v>
      </c>
      <c r="AA7573">
        <v>-7.2334999999999997E-2</v>
      </c>
      <c r="AB7573">
        <v>7.2334999999999997E-2</v>
      </c>
      <c r="AC7573" t="s">
        <v>1454</v>
      </c>
    </row>
    <row r="7574" spans="1:29" x14ac:dyDescent="0.35">
      <c r="A7574" t="s">
        <v>8134</v>
      </c>
      <c r="B7574">
        <v>1.5445469999999999</v>
      </c>
      <c r="C7574">
        <v>1</v>
      </c>
      <c r="D7574">
        <v>1</v>
      </c>
      <c r="E7574">
        <v>0</v>
      </c>
      <c r="F7574">
        <v>1.5945469999999999</v>
      </c>
      <c r="G7574">
        <v>1.5945469999999999</v>
      </c>
      <c r="H7574">
        <v>164.568612</v>
      </c>
      <c r="I7574">
        <v>11.494014999999999</v>
      </c>
      <c r="J7574">
        <v>-52.612672000000003</v>
      </c>
      <c r="K7574">
        <v>-70.842189000000005</v>
      </c>
      <c r="L7574">
        <v>-52.639502999999998</v>
      </c>
      <c r="M7574">
        <v>-70.839941999999994</v>
      </c>
      <c r="N7574">
        <v>-3.3805000000000002E-2</v>
      </c>
      <c r="O7574">
        <v>2.8249999999999998E-3</v>
      </c>
      <c r="P7574">
        <v>-3.3783000000000001E-2</v>
      </c>
      <c r="Q7574">
        <v>2.8279999999999998E-3</v>
      </c>
      <c r="R7574">
        <v>-0.53680099999999997</v>
      </c>
      <c r="S7574">
        <v>4.4911E-2</v>
      </c>
      <c r="T7574">
        <v>6.9909999999999998E-3</v>
      </c>
      <c r="U7574">
        <v>8.8699999999999998E-4</v>
      </c>
      <c r="V7574">
        <v>-52.603938999999997</v>
      </c>
      <c r="W7574">
        <v>-70.767560000000003</v>
      </c>
      <c r="X7574">
        <v>-3.5564999999999999E-2</v>
      </c>
      <c r="Y7574">
        <v>-7.2382000000000002E-2</v>
      </c>
      <c r="Z7574">
        <v>-3.5564999999999999E-2</v>
      </c>
      <c r="AA7574">
        <v>-7.2382000000000002E-2</v>
      </c>
      <c r="AB7574">
        <v>7.2382000000000002E-2</v>
      </c>
      <c r="AC7574" t="s">
        <v>1454</v>
      </c>
    </row>
    <row r="7575" spans="1:29" x14ac:dyDescent="0.35">
      <c r="A7575" t="s">
        <v>8135</v>
      </c>
      <c r="B7575">
        <v>1.6157490000000001</v>
      </c>
      <c r="C7575">
        <v>1</v>
      </c>
      <c r="D7575">
        <v>1</v>
      </c>
      <c r="E7575">
        <v>0</v>
      </c>
      <c r="F7575">
        <v>1.6657489999999999</v>
      </c>
      <c r="G7575">
        <v>1.6657489999999999</v>
      </c>
      <c r="H7575">
        <v>164.55847800000001</v>
      </c>
      <c r="I7575">
        <v>11.485719</v>
      </c>
      <c r="J7575">
        <v>-52.650874999999999</v>
      </c>
      <c r="K7575">
        <v>-70.838988999999998</v>
      </c>
      <c r="L7575">
        <v>-52.677681</v>
      </c>
      <c r="M7575">
        <v>-70.836738999999994</v>
      </c>
      <c r="N7575">
        <v>-3.8203000000000001E-2</v>
      </c>
      <c r="O7575">
        <v>3.2000000000000002E-3</v>
      </c>
      <c r="P7575">
        <v>-3.8177999999999997E-2</v>
      </c>
      <c r="Q7575">
        <v>3.2030000000000001E-3</v>
      </c>
      <c r="R7575">
        <v>-0.53630299999999997</v>
      </c>
      <c r="S7575">
        <v>4.4974E-2</v>
      </c>
      <c r="T7575">
        <v>6.9849999999999999E-3</v>
      </c>
      <c r="U7575">
        <v>8.8400000000000002E-4</v>
      </c>
      <c r="V7575">
        <v>-52.645480999999997</v>
      </c>
      <c r="W7575">
        <v>-70.762411</v>
      </c>
      <c r="X7575">
        <v>-3.2199999999999999E-2</v>
      </c>
      <c r="Y7575">
        <v>-7.4328000000000005E-2</v>
      </c>
      <c r="Z7575">
        <v>-3.2199999999999999E-2</v>
      </c>
      <c r="AA7575">
        <v>-7.4328000000000005E-2</v>
      </c>
      <c r="AB7575">
        <v>7.4328000000000005E-2</v>
      </c>
      <c r="AC7575" t="s">
        <v>1454</v>
      </c>
    </row>
    <row r="7576" spans="1:29" x14ac:dyDescent="0.35">
      <c r="A7576" t="s">
        <v>8136</v>
      </c>
      <c r="B7576">
        <v>1.6835439999999999</v>
      </c>
      <c r="C7576">
        <v>1</v>
      </c>
      <c r="D7576">
        <v>1</v>
      </c>
      <c r="E7576">
        <v>0</v>
      </c>
      <c r="F7576">
        <v>1.733544</v>
      </c>
      <c r="G7576">
        <v>1.733544</v>
      </c>
      <c r="H7576">
        <v>164.54883699999999</v>
      </c>
      <c r="I7576">
        <v>11.477823000000001</v>
      </c>
      <c r="J7576">
        <v>-52.687216999999997</v>
      </c>
      <c r="K7576">
        <v>-70.835937999999999</v>
      </c>
      <c r="L7576">
        <v>-52.713999999999999</v>
      </c>
      <c r="M7576">
        <v>-70.833685000000003</v>
      </c>
      <c r="N7576">
        <v>-3.6341999999999999E-2</v>
      </c>
      <c r="O7576">
        <v>3.0509999999999999E-3</v>
      </c>
      <c r="P7576">
        <v>-3.6318999999999997E-2</v>
      </c>
      <c r="Q7576">
        <v>3.0539999999999999E-3</v>
      </c>
      <c r="R7576">
        <v>-0.53583000000000003</v>
      </c>
      <c r="S7576">
        <v>4.5033999999999998E-2</v>
      </c>
      <c r="T7576">
        <v>6.9800000000000001E-3</v>
      </c>
      <c r="U7576">
        <v>8.8099999999999995E-4</v>
      </c>
      <c r="V7576">
        <v>-52.683546999999997</v>
      </c>
      <c r="W7576">
        <v>-70.760050000000007</v>
      </c>
      <c r="X7576">
        <v>-3.0453000000000001E-2</v>
      </c>
      <c r="Y7576">
        <v>-7.3635000000000006E-2</v>
      </c>
      <c r="Z7576">
        <v>-3.0453000000000001E-2</v>
      </c>
      <c r="AA7576">
        <v>-7.3635000000000006E-2</v>
      </c>
      <c r="AB7576">
        <v>7.3635000000000006E-2</v>
      </c>
      <c r="AC7576" t="s">
        <v>1454</v>
      </c>
    </row>
    <row r="7577" spans="1:29" x14ac:dyDescent="0.35">
      <c r="A7577" t="s">
        <v>8137</v>
      </c>
      <c r="B7577">
        <v>0</v>
      </c>
      <c r="C7577">
        <v>1</v>
      </c>
      <c r="D7577">
        <v>1</v>
      </c>
      <c r="E7577">
        <v>1</v>
      </c>
      <c r="F7577">
        <v>0.05</v>
      </c>
      <c r="G7577">
        <v>0.05</v>
      </c>
      <c r="H7577">
        <v>164.53889100000001</v>
      </c>
      <c r="I7577">
        <v>11.469675000000001</v>
      </c>
      <c r="J7577">
        <v>-52.724704000000003</v>
      </c>
      <c r="K7577">
        <v>-70.832784000000004</v>
      </c>
      <c r="L7577">
        <v>-52.751461999999997</v>
      </c>
      <c r="M7577">
        <v>-70.830528000000001</v>
      </c>
      <c r="N7577">
        <v>-3.7485999999999998E-2</v>
      </c>
      <c r="O7577">
        <v>3.1540000000000001E-3</v>
      </c>
      <c r="P7577">
        <v>-3.7462000000000002E-2</v>
      </c>
      <c r="Q7577">
        <v>3.1570000000000001E-3</v>
      </c>
      <c r="R7577">
        <v>-0.53516699999999995</v>
      </c>
      <c r="S7577">
        <v>4.5117999999999998E-2</v>
      </c>
      <c r="T7577">
        <v>-42.813383000000002</v>
      </c>
      <c r="U7577">
        <v>3.6094300000000001</v>
      </c>
      <c r="V7577">
        <v>-52.722299</v>
      </c>
      <c r="W7577">
        <v>-70.756703000000002</v>
      </c>
      <c r="X7577">
        <v>-2.9163000000000001E-2</v>
      </c>
      <c r="Y7577">
        <v>-7.3825000000000002E-2</v>
      </c>
      <c r="Z7577">
        <v>-2.9163000000000001E-2</v>
      </c>
      <c r="AA7577">
        <v>-7.3825000000000002E-2</v>
      </c>
      <c r="AB7577">
        <v>7.3825000000000002E-2</v>
      </c>
      <c r="AC7577" t="s">
        <v>1454</v>
      </c>
    </row>
    <row r="7578" spans="1:29" x14ac:dyDescent="0.35">
      <c r="A7578" t="s">
        <v>8138</v>
      </c>
      <c r="B7578">
        <v>6.9499000000000005E-2</v>
      </c>
      <c r="C7578">
        <v>1</v>
      </c>
      <c r="D7578">
        <v>1</v>
      </c>
      <c r="E7578">
        <v>0</v>
      </c>
      <c r="F7578">
        <v>0.11949899999999999</v>
      </c>
      <c r="G7578">
        <v>0.11949899999999999</v>
      </c>
      <c r="H7578">
        <v>164.529022</v>
      </c>
      <c r="I7578">
        <v>11.461588000000001</v>
      </c>
      <c r="J7578">
        <v>-52.761890999999999</v>
      </c>
      <c r="K7578">
        <v>-70.829648000000006</v>
      </c>
      <c r="L7578">
        <v>-52.788625000000003</v>
      </c>
      <c r="M7578">
        <v>-70.827388999999997</v>
      </c>
      <c r="N7578">
        <v>-3.7186999999999998E-2</v>
      </c>
      <c r="O7578">
        <v>3.137E-3</v>
      </c>
      <c r="P7578">
        <v>-3.7163000000000002E-2</v>
      </c>
      <c r="Q7578">
        <v>3.14E-3</v>
      </c>
      <c r="R7578">
        <v>-0.53485700000000003</v>
      </c>
      <c r="S7578">
        <v>4.5157000000000003E-2</v>
      </c>
      <c r="T7578">
        <v>6.9690000000000004E-3</v>
      </c>
      <c r="U7578">
        <v>8.7600000000000004E-4</v>
      </c>
      <c r="V7578">
        <v>-52.757832999999998</v>
      </c>
      <c r="W7578">
        <v>-70.754900000000006</v>
      </c>
      <c r="X7578">
        <v>-3.0792E-2</v>
      </c>
      <c r="Y7578">
        <v>-7.2487999999999997E-2</v>
      </c>
      <c r="Z7578">
        <v>-3.0792E-2</v>
      </c>
      <c r="AA7578">
        <v>-7.2487999999999997E-2</v>
      </c>
      <c r="AB7578">
        <v>7.2487999999999997E-2</v>
      </c>
      <c r="AC7578" t="s">
        <v>1454</v>
      </c>
    </row>
    <row r="7579" spans="1:29" x14ac:dyDescent="0.35">
      <c r="A7579" t="s">
        <v>8139</v>
      </c>
      <c r="B7579">
        <v>0.13463700000000001</v>
      </c>
      <c r="C7579">
        <v>1</v>
      </c>
      <c r="D7579">
        <v>1</v>
      </c>
      <c r="E7579">
        <v>0</v>
      </c>
      <c r="F7579">
        <v>0.184637</v>
      </c>
      <c r="G7579">
        <v>0.184637</v>
      </c>
      <c r="H7579">
        <v>164.51978</v>
      </c>
      <c r="I7579">
        <v>11.454012000000001</v>
      </c>
      <c r="J7579">
        <v>-52.796714999999999</v>
      </c>
      <c r="K7579">
        <v>-70.826704000000007</v>
      </c>
      <c r="L7579">
        <v>-52.823427000000002</v>
      </c>
      <c r="M7579">
        <v>-70.824443000000002</v>
      </c>
      <c r="N7579">
        <v>-3.4825000000000002E-2</v>
      </c>
      <c r="O7579">
        <v>2.9429999999999999E-3</v>
      </c>
      <c r="P7579">
        <v>-3.4802E-2</v>
      </c>
      <c r="Q7579">
        <v>2.9459999999999998E-3</v>
      </c>
      <c r="R7579">
        <v>-0.53440299999999996</v>
      </c>
      <c r="S7579">
        <v>4.5213999999999997E-2</v>
      </c>
      <c r="T7579">
        <v>6.9639999999999997E-3</v>
      </c>
      <c r="U7579">
        <v>8.7299999999999997E-4</v>
      </c>
      <c r="V7579">
        <v>-52.784956000000001</v>
      </c>
      <c r="W7579">
        <v>-70.753613000000001</v>
      </c>
      <c r="X7579">
        <v>-3.8470999999999998E-2</v>
      </c>
      <c r="Y7579">
        <v>-7.0830000000000004E-2</v>
      </c>
      <c r="Z7579">
        <v>-3.8470999999999998E-2</v>
      </c>
      <c r="AA7579">
        <v>-7.0830000000000004E-2</v>
      </c>
      <c r="AB7579">
        <v>7.0830000000000004E-2</v>
      </c>
      <c r="AC7579" t="s">
        <v>1454</v>
      </c>
    </row>
    <row r="7580" spans="1:29" x14ac:dyDescent="0.35">
      <c r="A7580" t="s">
        <v>8140</v>
      </c>
      <c r="B7580">
        <v>0.19819899999999999</v>
      </c>
      <c r="C7580">
        <v>1</v>
      </c>
      <c r="D7580">
        <v>1</v>
      </c>
      <c r="E7580">
        <v>0</v>
      </c>
      <c r="F7580">
        <v>0.248199</v>
      </c>
      <c r="G7580">
        <v>0.248199</v>
      </c>
      <c r="H7580">
        <v>164.51076699999999</v>
      </c>
      <c r="I7580">
        <v>11.446621</v>
      </c>
      <c r="J7580">
        <v>-52.830671000000002</v>
      </c>
      <c r="K7580">
        <v>-70.823829000000003</v>
      </c>
      <c r="L7580">
        <v>-52.85736</v>
      </c>
      <c r="M7580">
        <v>-70.821563999999995</v>
      </c>
      <c r="N7580">
        <v>-3.3956E-2</v>
      </c>
      <c r="O7580">
        <v>2.875E-3</v>
      </c>
      <c r="P7580">
        <v>-3.3932999999999998E-2</v>
      </c>
      <c r="Q7580">
        <v>2.8779999999999999E-3</v>
      </c>
      <c r="R7580">
        <v>-0.53396100000000002</v>
      </c>
      <c r="S7580">
        <v>4.5268999999999997E-2</v>
      </c>
      <c r="T7580">
        <v>6.9579999999999998E-3</v>
      </c>
      <c r="U7580">
        <v>8.7000000000000001E-4</v>
      </c>
      <c r="V7580">
        <v>-52.826411999999998</v>
      </c>
      <c r="W7580">
        <v>-70.751338000000004</v>
      </c>
      <c r="X7580">
        <v>-3.0948E-2</v>
      </c>
      <c r="Y7580">
        <v>-7.0225999999999997E-2</v>
      </c>
      <c r="Z7580">
        <v>-3.0948E-2</v>
      </c>
      <c r="AA7580">
        <v>-7.0225999999999997E-2</v>
      </c>
      <c r="AB7580">
        <v>7.0225999999999997E-2</v>
      </c>
      <c r="AC7580" t="s">
        <v>1454</v>
      </c>
    </row>
    <row r="7581" spans="1:29" x14ac:dyDescent="0.35">
      <c r="A7581" t="s">
        <v>8141</v>
      </c>
      <c r="B7581">
        <v>0.262407</v>
      </c>
      <c r="C7581">
        <v>1</v>
      </c>
      <c r="D7581">
        <v>1</v>
      </c>
      <c r="E7581">
        <v>0</v>
      </c>
      <c r="F7581">
        <v>0.31240699999999999</v>
      </c>
      <c r="G7581">
        <v>0.31240699999999999</v>
      </c>
      <c r="H7581">
        <v>164.50166899999999</v>
      </c>
      <c r="I7581">
        <v>11.439159</v>
      </c>
      <c r="J7581">
        <v>-52.864939999999997</v>
      </c>
      <c r="K7581">
        <v>-70.820920000000001</v>
      </c>
      <c r="L7581">
        <v>-52.891607</v>
      </c>
      <c r="M7581">
        <v>-70.818652999999998</v>
      </c>
      <c r="N7581">
        <v>-3.4269000000000001E-2</v>
      </c>
      <c r="O7581">
        <v>2.9090000000000001E-3</v>
      </c>
      <c r="P7581">
        <v>-3.4245999999999999E-2</v>
      </c>
      <c r="Q7581">
        <v>2.911E-3</v>
      </c>
      <c r="R7581">
        <v>-0.53351400000000004</v>
      </c>
      <c r="S7581">
        <v>4.5324999999999997E-2</v>
      </c>
      <c r="T7581">
        <v>6.953E-3</v>
      </c>
      <c r="U7581">
        <v>8.6799999999999996E-4</v>
      </c>
      <c r="V7581">
        <v>-52.859113000000001</v>
      </c>
      <c r="W7581">
        <v>-70.742154999999997</v>
      </c>
      <c r="X7581">
        <v>-3.2493000000000001E-2</v>
      </c>
      <c r="Y7581">
        <v>-7.6497999999999997E-2</v>
      </c>
      <c r="Z7581">
        <v>-3.2493000000000001E-2</v>
      </c>
      <c r="AA7581">
        <v>-7.6497999999999997E-2</v>
      </c>
      <c r="AB7581">
        <v>7.6497999999999997E-2</v>
      </c>
      <c r="AC7581" t="s">
        <v>1454</v>
      </c>
    </row>
    <row r="7582" spans="1:29" x14ac:dyDescent="0.35">
      <c r="A7582" t="s">
        <v>8142</v>
      </c>
      <c r="B7582">
        <v>0.32528800000000002</v>
      </c>
      <c r="C7582">
        <v>1</v>
      </c>
      <c r="D7582">
        <v>1</v>
      </c>
      <c r="E7582">
        <v>0</v>
      </c>
      <c r="F7582">
        <v>0.37528800000000001</v>
      </c>
      <c r="G7582">
        <v>0.37528800000000001</v>
      </c>
      <c r="H7582">
        <v>164.49276599999999</v>
      </c>
      <c r="I7582">
        <v>11.431855000000001</v>
      </c>
      <c r="J7582">
        <v>-52.898473000000003</v>
      </c>
      <c r="K7582">
        <v>-70.818067999999997</v>
      </c>
      <c r="L7582">
        <v>-52.925117999999998</v>
      </c>
      <c r="M7582">
        <v>-70.815798000000001</v>
      </c>
      <c r="N7582">
        <v>-3.3534000000000001E-2</v>
      </c>
      <c r="O7582">
        <v>2.8519999999999999E-3</v>
      </c>
      <c r="P7582">
        <v>-3.3512E-2</v>
      </c>
      <c r="Q7582">
        <v>2.8549999999999999E-3</v>
      </c>
      <c r="R7582">
        <v>-0.53307700000000002</v>
      </c>
      <c r="S7582">
        <v>4.5379000000000003E-2</v>
      </c>
      <c r="T7582">
        <v>6.9480000000000002E-3</v>
      </c>
      <c r="U7582">
        <v>8.6499999999999999E-4</v>
      </c>
      <c r="V7582">
        <v>-52.898510000000002</v>
      </c>
      <c r="W7582">
        <v>-70.739879999999999</v>
      </c>
      <c r="X7582">
        <v>-2.6609000000000001E-2</v>
      </c>
      <c r="Y7582">
        <v>-7.5917999999999999E-2</v>
      </c>
      <c r="Z7582">
        <v>-2.6609000000000001E-2</v>
      </c>
      <c r="AA7582">
        <v>-7.5917999999999999E-2</v>
      </c>
      <c r="AB7582">
        <v>7.5917999999999999E-2</v>
      </c>
      <c r="AC7582" t="s">
        <v>1454</v>
      </c>
    </row>
    <row r="7583" spans="1:29" x14ac:dyDescent="0.35">
      <c r="A7583" t="s">
        <v>8143</v>
      </c>
      <c r="B7583">
        <v>0.39224300000000001</v>
      </c>
      <c r="C7583">
        <v>1</v>
      </c>
      <c r="D7583">
        <v>1</v>
      </c>
      <c r="E7583">
        <v>0</v>
      </c>
      <c r="F7583">
        <v>0.442243</v>
      </c>
      <c r="G7583">
        <v>0.442243</v>
      </c>
      <c r="H7583">
        <v>164.48329200000001</v>
      </c>
      <c r="I7583">
        <v>11.42408</v>
      </c>
      <c r="J7583">
        <v>-52.934151</v>
      </c>
      <c r="K7583">
        <v>-70.815027999999998</v>
      </c>
      <c r="L7583">
        <v>-52.960773000000003</v>
      </c>
      <c r="M7583">
        <v>-70.812754999999996</v>
      </c>
      <c r="N7583">
        <v>-3.5678000000000001E-2</v>
      </c>
      <c r="O7583">
        <v>3.0400000000000002E-3</v>
      </c>
      <c r="P7583">
        <v>-3.5654999999999999E-2</v>
      </c>
      <c r="Q7583">
        <v>3.0430000000000001E-3</v>
      </c>
      <c r="R7583">
        <v>-0.53261199999999997</v>
      </c>
      <c r="S7583">
        <v>4.5436999999999998E-2</v>
      </c>
      <c r="T7583">
        <v>6.9430000000000004E-3</v>
      </c>
      <c r="U7583">
        <v>8.6200000000000003E-4</v>
      </c>
      <c r="V7583">
        <v>-52.919581000000001</v>
      </c>
      <c r="W7583">
        <v>-70.738034999999996</v>
      </c>
      <c r="X7583">
        <v>-4.1191999999999999E-2</v>
      </c>
      <c r="Y7583">
        <v>-7.4720999999999996E-2</v>
      </c>
      <c r="Z7583">
        <v>-4.1191999999999999E-2</v>
      </c>
      <c r="AA7583">
        <v>-7.4720999999999996E-2</v>
      </c>
      <c r="AB7583">
        <v>7.4720999999999996E-2</v>
      </c>
      <c r="AC7583" t="s">
        <v>1454</v>
      </c>
    </row>
    <row r="7584" spans="1:29" x14ac:dyDescent="0.35">
      <c r="A7584" t="s">
        <v>8144</v>
      </c>
      <c r="B7584">
        <v>0.456787</v>
      </c>
      <c r="C7584">
        <v>1</v>
      </c>
      <c r="D7584">
        <v>1</v>
      </c>
      <c r="E7584">
        <v>0</v>
      </c>
      <c r="F7584">
        <v>0.50678699999999999</v>
      </c>
      <c r="G7584">
        <v>0.50678699999999999</v>
      </c>
      <c r="H7584">
        <v>164.474166</v>
      </c>
      <c r="I7584">
        <v>11.416588000000001</v>
      </c>
      <c r="J7584">
        <v>-52.968513000000002</v>
      </c>
      <c r="K7584">
        <v>-70.812094000000002</v>
      </c>
      <c r="L7584">
        <v>-52.995113000000003</v>
      </c>
      <c r="M7584">
        <v>-70.809818000000007</v>
      </c>
      <c r="N7584">
        <v>-3.4361999999999997E-2</v>
      </c>
      <c r="O7584">
        <v>2.934E-3</v>
      </c>
      <c r="P7584">
        <v>-3.4340000000000002E-2</v>
      </c>
      <c r="Q7584">
        <v>2.9369999999999999E-3</v>
      </c>
      <c r="R7584">
        <v>-0.53216399999999997</v>
      </c>
      <c r="S7584">
        <v>4.5492999999999999E-2</v>
      </c>
      <c r="T7584">
        <v>6.9379999999999997E-3</v>
      </c>
      <c r="U7584">
        <v>8.5999999999999998E-4</v>
      </c>
      <c r="V7584">
        <v>-52.959020000000002</v>
      </c>
      <c r="W7584">
        <v>-70.736446999999998</v>
      </c>
      <c r="X7584">
        <v>-3.6093E-2</v>
      </c>
      <c r="Y7584">
        <v>-7.3371000000000006E-2</v>
      </c>
      <c r="Z7584">
        <v>-3.6093E-2</v>
      </c>
      <c r="AA7584">
        <v>-7.3371000000000006E-2</v>
      </c>
      <c r="AB7584">
        <v>7.3371000000000006E-2</v>
      </c>
      <c r="AC7584" t="s">
        <v>1454</v>
      </c>
    </row>
    <row r="7585" spans="1:29" x14ac:dyDescent="0.35">
      <c r="A7585" t="s">
        <v>8145</v>
      </c>
      <c r="B7585">
        <v>0.52096799999999999</v>
      </c>
      <c r="C7585">
        <v>1</v>
      </c>
      <c r="D7585">
        <v>1</v>
      </c>
      <c r="E7585">
        <v>0</v>
      </c>
      <c r="F7585">
        <v>0.57096800000000003</v>
      </c>
      <c r="G7585">
        <v>0.57096800000000003</v>
      </c>
      <c r="H7585">
        <v>164.46509800000001</v>
      </c>
      <c r="I7585">
        <v>11.409141999999999</v>
      </c>
      <c r="J7585">
        <v>-53.002653000000002</v>
      </c>
      <c r="K7585">
        <v>-70.809172000000004</v>
      </c>
      <c r="L7585">
        <v>-53.029229999999998</v>
      </c>
      <c r="M7585">
        <v>-70.806894</v>
      </c>
      <c r="N7585">
        <v>-3.4139000000000003E-2</v>
      </c>
      <c r="O7585">
        <v>2.9220000000000001E-3</v>
      </c>
      <c r="P7585">
        <v>-3.4117000000000001E-2</v>
      </c>
      <c r="Q7585">
        <v>2.9239999999999999E-3</v>
      </c>
      <c r="R7585">
        <v>-0.53171900000000005</v>
      </c>
      <c r="S7585">
        <v>4.5547999999999998E-2</v>
      </c>
      <c r="T7585">
        <v>6.9319999999999998E-3</v>
      </c>
      <c r="U7585">
        <v>8.5700000000000001E-4</v>
      </c>
      <c r="V7585">
        <v>-52.996400000000001</v>
      </c>
      <c r="W7585">
        <v>-70.734729999999999</v>
      </c>
      <c r="X7585">
        <v>-3.2829999999999998E-2</v>
      </c>
      <c r="Y7585">
        <v>-7.2163000000000005E-2</v>
      </c>
      <c r="Z7585">
        <v>-3.2829999999999998E-2</v>
      </c>
      <c r="AA7585">
        <v>-7.2163000000000005E-2</v>
      </c>
      <c r="AB7585">
        <v>7.2163000000000005E-2</v>
      </c>
      <c r="AC7585" t="s">
        <v>1454</v>
      </c>
    </row>
    <row r="7586" spans="1:29" x14ac:dyDescent="0.35">
      <c r="A7586" t="s">
        <v>8146</v>
      </c>
      <c r="B7586">
        <v>0.58885500000000002</v>
      </c>
      <c r="C7586">
        <v>1</v>
      </c>
      <c r="D7586">
        <v>1</v>
      </c>
      <c r="E7586">
        <v>0</v>
      </c>
      <c r="F7586">
        <v>0.63885499999999995</v>
      </c>
      <c r="G7586">
        <v>0.63885499999999995</v>
      </c>
      <c r="H7586">
        <v>164.455513</v>
      </c>
      <c r="I7586">
        <v>11.401268</v>
      </c>
      <c r="J7586">
        <v>-53.038733999999998</v>
      </c>
      <c r="K7586">
        <v>-70.806077999999999</v>
      </c>
      <c r="L7586">
        <v>-53.065288000000002</v>
      </c>
      <c r="M7586">
        <v>-70.803797000000003</v>
      </c>
      <c r="N7586">
        <v>-3.6082000000000003E-2</v>
      </c>
      <c r="O7586">
        <v>3.094E-3</v>
      </c>
      <c r="P7586">
        <v>-3.6058E-2</v>
      </c>
      <c r="Q7586">
        <v>3.0969999999999999E-3</v>
      </c>
      <c r="R7586">
        <v>-0.53124899999999997</v>
      </c>
      <c r="S7586">
        <v>4.5606000000000001E-2</v>
      </c>
      <c r="T7586">
        <v>6.927E-3</v>
      </c>
      <c r="U7586">
        <v>8.5400000000000005E-4</v>
      </c>
      <c r="V7586">
        <v>-53.034551</v>
      </c>
      <c r="W7586">
        <v>-70.732112000000001</v>
      </c>
      <c r="X7586">
        <v>-3.0737E-2</v>
      </c>
      <c r="Y7586">
        <v>-7.1683999999999998E-2</v>
      </c>
      <c r="Z7586">
        <v>-3.0737E-2</v>
      </c>
      <c r="AA7586">
        <v>-7.1683999999999998E-2</v>
      </c>
      <c r="AB7586">
        <v>7.1683999999999998E-2</v>
      </c>
      <c r="AC7586" t="s">
        <v>1454</v>
      </c>
    </row>
    <row r="7587" spans="1:29" x14ac:dyDescent="0.35">
      <c r="A7587" t="s">
        <v>8147</v>
      </c>
      <c r="B7587">
        <v>0.65128900000000001</v>
      </c>
      <c r="C7587">
        <v>1</v>
      </c>
      <c r="D7587">
        <v>1</v>
      </c>
      <c r="E7587">
        <v>0</v>
      </c>
      <c r="F7587">
        <v>0.70128900000000005</v>
      </c>
      <c r="G7587">
        <v>0.70128900000000005</v>
      </c>
      <c r="H7587">
        <v>164.44670400000001</v>
      </c>
      <c r="I7587">
        <v>11.394031</v>
      </c>
      <c r="J7587">
        <v>-53.071890000000003</v>
      </c>
      <c r="K7587">
        <v>-70.803229000000002</v>
      </c>
      <c r="L7587">
        <v>-53.098421999999999</v>
      </c>
      <c r="M7587">
        <v>-70.800944999999999</v>
      </c>
      <c r="N7587">
        <v>-3.3155999999999998E-2</v>
      </c>
      <c r="O7587">
        <v>2.849E-3</v>
      </c>
      <c r="P7587">
        <v>-3.3133999999999997E-2</v>
      </c>
      <c r="Q7587">
        <v>2.8519999999999999E-3</v>
      </c>
      <c r="R7587">
        <v>-0.53081599999999995</v>
      </c>
      <c r="S7587">
        <v>4.5658999999999998E-2</v>
      </c>
      <c r="T7587">
        <v>6.9220000000000002E-3</v>
      </c>
      <c r="U7587">
        <v>8.52E-4</v>
      </c>
      <c r="V7587">
        <v>-53.067681999999998</v>
      </c>
      <c r="W7587">
        <v>-70.727391999999995</v>
      </c>
      <c r="X7587">
        <v>-3.074E-2</v>
      </c>
      <c r="Y7587">
        <v>-7.3552999999999993E-2</v>
      </c>
      <c r="Z7587">
        <v>-3.074E-2</v>
      </c>
      <c r="AA7587">
        <v>-7.3552999999999993E-2</v>
      </c>
      <c r="AB7587">
        <v>7.3552999999999993E-2</v>
      </c>
      <c r="AC7587" t="s">
        <v>1454</v>
      </c>
    </row>
    <row r="7588" spans="1:29" x14ac:dyDescent="0.35">
      <c r="A7588" t="s">
        <v>8148</v>
      </c>
      <c r="B7588">
        <v>0.71618800000000005</v>
      </c>
      <c r="C7588">
        <v>1</v>
      </c>
      <c r="D7588">
        <v>1</v>
      </c>
      <c r="E7588">
        <v>0</v>
      </c>
      <c r="F7588">
        <v>0.76618799999999998</v>
      </c>
      <c r="G7588">
        <v>0.76618799999999998</v>
      </c>
      <c r="H7588">
        <v>164.437555</v>
      </c>
      <c r="I7588">
        <v>11.386509999999999</v>
      </c>
      <c r="J7588">
        <v>-53.106323000000003</v>
      </c>
      <c r="K7588">
        <v>-70.800263999999999</v>
      </c>
      <c r="L7588">
        <v>-53.132832999999998</v>
      </c>
      <c r="M7588">
        <v>-70.797977000000003</v>
      </c>
      <c r="N7588">
        <v>-3.4432999999999998E-2</v>
      </c>
      <c r="O7588">
        <v>2.9650000000000002E-3</v>
      </c>
      <c r="P7588">
        <v>-3.4410999999999997E-2</v>
      </c>
      <c r="Q7588">
        <v>2.9680000000000002E-3</v>
      </c>
      <c r="R7588">
        <v>-0.53036700000000003</v>
      </c>
      <c r="S7588">
        <v>4.5714999999999999E-2</v>
      </c>
      <c r="T7588">
        <v>6.9170000000000004E-3</v>
      </c>
      <c r="U7588">
        <v>8.4900000000000004E-4</v>
      </c>
      <c r="V7588">
        <v>-53.104416999999998</v>
      </c>
      <c r="W7588">
        <v>-70.725331999999995</v>
      </c>
      <c r="X7588">
        <v>-2.8414999999999999E-2</v>
      </c>
      <c r="Y7588">
        <v>-7.2645000000000001E-2</v>
      </c>
      <c r="Z7588">
        <v>-2.8414999999999999E-2</v>
      </c>
      <c r="AA7588">
        <v>-7.2645000000000001E-2</v>
      </c>
      <c r="AB7588">
        <v>7.2645000000000001E-2</v>
      </c>
      <c r="AC7588" t="s">
        <v>1454</v>
      </c>
    </row>
    <row r="7589" spans="1:29" x14ac:dyDescent="0.35">
      <c r="A7589" t="s">
        <v>8149</v>
      </c>
      <c r="B7589">
        <v>0.78640699999999997</v>
      </c>
      <c r="C7589">
        <v>1</v>
      </c>
      <c r="D7589">
        <v>1</v>
      </c>
      <c r="E7589">
        <v>0</v>
      </c>
      <c r="F7589">
        <v>0.83640700000000001</v>
      </c>
      <c r="G7589">
        <v>0.83640700000000001</v>
      </c>
      <c r="H7589">
        <v>164.427662</v>
      </c>
      <c r="I7589">
        <v>11.378377</v>
      </c>
      <c r="J7589">
        <v>-53.143548000000003</v>
      </c>
      <c r="K7589">
        <v>-70.797051999999994</v>
      </c>
      <c r="L7589">
        <v>-53.170034000000001</v>
      </c>
      <c r="M7589">
        <v>-70.794762000000006</v>
      </c>
      <c r="N7589">
        <v>-3.7225000000000001E-2</v>
      </c>
      <c r="O7589">
        <v>3.212E-3</v>
      </c>
      <c r="P7589">
        <v>-3.7200999999999998E-2</v>
      </c>
      <c r="Q7589">
        <v>3.215E-3</v>
      </c>
      <c r="R7589">
        <v>-0.52988199999999996</v>
      </c>
      <c r="S7589">
        <v>4.5774000000000002E-2</v>
      </c>
      <c r="T7589">
        <v>6.9109999999999996E-3</v>
      </c>
      <c r="U7589">
        <v>8.4699999999999999E-4</v>
      </c>
      <c r="V7589">
        <v>-53.141325000000002</v>
      </c>
      <c r="W7589">
        <v>-70.723485999999994</v>
      </c>
      <c r="X7589">
        <v>-2.8708999999999998E-2</v>
      </c>
      <c r="Y7589">
        <v>-7.1276000000000006E-2</v>
      </c>
      <c r="Z7589">
        <v>-2.8708999999999998E-2</v>
      </c>
      <c r="AA7589">
        <v>-7.1276000000000006E-2</v>
      </c>
      <c r="AB7589">
        <v>7.1276000000000006E-2</v>
      </c>
      <c r="AC7589" t="s">
        <v>1454</v>
      </c>
    </row>
    <row r="7590" spans="1:29" x14ac:dyDescent="0.35">
      <c r="A7590" t="s">
        <v>8150</v>
      </c>
      <c r="B7590">
        <v>0.850553</v>
      </c>
      <c r="C7590">
        <v>1</v>
      </c>
      <c r="D7590">
        <v>1</v>
      </c>
      <c r="E7590">
        <v>0</v>
      </c>
      <c r="F7590">
        <v>0.90055300000000005</v>
      </c>
      <c r="G7590">
        <v>0.90055300000000005</v>
      </c>
      <c r="H7590">
        <v>164.418631</v>
      </c>
      <c r="I7590">
        <v>11.370950000000001</v>
      </c>
      <c r="J7590">
        <v>-53.177526</v>
      </c>
      <c r="K7590">
        <v>-70.794113999999993</v>
      </c>
      <c r="L7590">
        <v>-53.203989</v>
      </c>
      <c r="M7590">
        <v>-70.791821999999996</v>
      </c>
      <c r="N7590">
        <v>-3.3977E-2</v>
      </c>
      <c r="O7590">
        <v>2.9380000000000001E-3</v>
      </c>
      <c r="P7590">
        <v>-3.3954999999999999E-2</v>
      </c>
      <c r="Q7590">
        <v>2.9399999999999999E-3</v>
      </c>
      <c r="R7590">
        <v>-0.52943899999999999</v>
      </c>
      <c r="S7590">
        <v>4.5828000000000001E-2</v>
      </c>
      <c r="T7590">
        <v>6.9059999999999998E-3</v>
      </c>
      <c r="U7590">
        <v>8.4400000000000002E-4</v>
      </c>
      <c r="V7590">
        <v>-53.171751999999998</v>
      </c>
      <c r="W7590">
        <v>-70.721898999999993</v>
      </c>
      <c r="X7590">
        <v>-3.2237000000000002E-2</v>
      </c>
      <c r="Y7590">
        <v>-6.9922999999999999E-2</v>
      </c>
      <c r="Z7590">
        <v>-3.2237000000000002E-2</v>
      </c>
      <c r="AA7590">
        <v>-6.9922999999999999E-2</v>
      </c>
      <c r="AB7590">
        <v>6.9922999999999999E-2</v>
      </c>
      <c r="AC7590" t="s">
        <v>1454</v>
      </c>
    </row>
    <row r="7591" spans="1:29" x14ac:dyDescent="0.35">
      <c r="A7591" t="s">
        <v>8151</v>
      </c>
      <c r="B7591">
        <v>0.91184399999999999</v>
      </c>
      <c r="C7591">
        <v>1</v>
      </c>
      <c r="D7591">
        <v>1</v>
      </c>
      <c r="E7591">
        <v>0</v>
      </c>
      <c r="F7591">
        <v>0.96184400000000003</v>
      </c>
      <c r="G7591">
        <v>0.96184400000000003</v>
      </c>
      <c r="H7591">
        <v>164.410009</v>
      </c>
      <c r="I7591">
        <v>11.363856999999999</v>
      </c>
      <c r="J7591">
        <v>-53.209961</v>
      </c>
      <c r="K7591">
        <v>-70.791302999999999</v>
      </c>
      <c r="L7591">
        <v>-53.236403000000003</v>
      </c>
      <c r="M7591">
        <v>-70.789007999999995</v>
      </c>
      <c r="N7591">
        <v>-3.2434999999999999E-2</v>
      </c>
      <c r="O7591">
        <v>2.8110000000000001E-3</v>
      </c>
      <c r="P7591">
        <v>-3.2413999999999998E-2</v>
      </c>
      <c r="Q7591">
        <v>2.813E-3</v>
      </c>
      <c r="R7591">
        <v>-0.52901600000000004</v>
      </c>
      <c r="S7591">
        <v>4.5879999999999997E-2</v>
      </c>
      <c r="T7591">
        <v>6.901E-3</v>
      </c>
      <c r="U7591">
        <v>8.4199999999999998E-4</v>
      </c>
      <c r="V7591">
        <v>-53.196170000000002</v>
      </c>
      <c r="W7591">
        <v>-70.711427</v>
      </c>
      <c r="X7591">
        <v>-4.0232999999999998E-2</v>
      </c>
      <c r="Y7591">
        <v>-7.7580999999999997E-2</v>
      </c>
      <c r="Z7591">
        <v>-4.0232999999999998E-2</v>
      </c>
      <c r="AA7591">
        <v>-7.7580999999999997E-2</v>
      </c>
      <c r="AB7591">
        <v>7.7580999999999997E-2</v>
      </c>
      <c r="AC7591" t="s">
        <v>1454</v>
      </c>
    </row>
    <row r="7592" spans="1:29" x14ac:dyDescent="0.35">
      <c r="A7592" t="s">
        <v>8152</v>
      </c>
      <c r="B7592">
        <v>0.97454499999999999</v>
      </c>
      <c r="C7592">
        <v>1</v>
      </c>
      <c r="D7592">
        <v>1</v>
      </c>
      <c r="E7592">
        <v>0</v>
      </c>
      <c r="F7592">
        <v>1.024545</v>
      </c>
      <c r="G7592">
        <v>1.024545</v>
      </c>
      <c r="H7592">
        <v>164.401194</v>
      </c>
      <c r="I7592">
        <v>11.356604000000001</v>
      </c>
      <c r="J7592">
        <v>-53.243116999999998</v>
      </c>
      <c r="K7592">
        <v>-70.788425000000004</v>
      </c>
      <c r="L7592">
        <v>-53.269537</v>
      </c>
      <c r="M7592">
        <v>-70.786126999999993</v>
      </c>
      <c r="N7592">
        <v>-3.3155999999999998E-2</v>
      </c>
      <c r="O7592">
        <v>2.8779999999999999E-3</v>
      </c>
      <c r="P7592">
        <v>-3.3133999999999997E-2</v>
      </c>
      <c r="Q7592">
        <v>2.8809999999999999E-3</v>
      </c>
      <c r="R7592">
        <v>-0.52858300000000003</v>
      </c>
      <c r="S7592">
        <v>4.5933000000000002E-2</v>
      </c>
      <c r="T7592">
        <v>6.8960000000000002E-3</v>
      </c>
      <c r="U7592">
        <v>8.3900000000000001E-4</v>
      </c>
      <c r="V7592">
        <v>-53.232948999999998</v>
      </c>
      <c r="W7592">
        <v>-70.709196000000006</v>
      </c>
      <c r="X7592">
        <v>-3.6588000000000002E-2</v>
      </c>
      <c r="Y7592">
        <v>-7.6932E-2</v>
      </c>
      <c r="Z7592">
        <v>-3.6588000000000002E-2</v>
      </c>
      <c r="AA7592">
        <v>-7.6932E-2</v>
      </c>
      <c r="AB7592">
        <v>7.6932E-2</v>
      </c>
      <c r="AC7592" t="s">
        <v>1454</v>
      </c>
    </row>
    <row r="7593" spans="1:29" x14ac:dyDescent="0.35">
      <c r="A7593" t="s">
        <v>8153</v>
      </c>
      <c r="B7593">
        <v>1.036791</v>
      </c>
      <c r="C7593">
        <v>1</v>
      </c>
      <c r="D7593">
        <v>1</v>
      </c>
      <c r="E7593">
        <v>0</v>
      </c>
      <c r="F7593">
        <v>1.0867910000000001</v>
      </c>
      <c r="G7593">
        <v>1.0867910000000001</v>
      </c>
      <c r="H7593">
        <v>164.392449</v>
      </c>
      <c r="I7593">
        <v>11.349406</v>
      </c>
      <c r="J7593">
        <v>-53.276006000000002</v>
      </c>
      <c r="K7593">
        <v>-70.785563999999994</v>
      </c>
      <c r="L7593">
        <v>-53.302405</v>
      </c>
      <c r="M7593">
        <v>-70.783264000000003</v>
      </c>
      <c r="N7593">
        <v>-3.2889000000000002E-2</v>
      </c>
      <c r="O7593">
        <v>2.8609999999999998E-3</v>
      </c>
      <c r="P7593">
        <v>-3.2868000000000001E-2</v>
      </c>
      <c r="Q7593">
        <v>2.8630000000000001E-3</v>
      </c>
      <c r="R7593">
        <v>-0.52815400000000001</v>
      </c>
      <c r="S7593">
        <v>4.5984999999999998E-2</v>
      </c>
      <c r="T7593">
        <v>6.8910000000000004E-3</v>
      </c>
      <c r="U7593">
        <v>8.3699999999999996E-4</v>
      </c>
      <c r="V7593">
        <v>-53.272087999999997</v>
      </c>
      <c r="W7593">
        <v>-70.707049999999995</v>
      </c>
      <c r="X7593">
        <v>-3.0317E-2</v>
      </c>
      <c r="Y7593">
        <v>-7.6214000000000004E-2</v>
      </c>
      <c r="Z7593">
        <v>-3.0317E-2</v>
      </c>
      <c r="AA7593">
        <v>-7.6214000000000004E-2</v>
      </c>
      <c r="AB7593">
        <v>7.6214000000000004E-2</v>
      </c>
      <c r="AC7593" t="s">
        <v>1454</v>
      </c>
    </row>
    <row r="7594" spans="1:29" x14ac:dyDescent="0.35">
      <c r="A7594" t="s">
        <v>8154</v>
      </c>
      <c r="B7594">
        <v>1.0991550000000001</v>
      </c>
      <c r="C7594">
        <v>1</v>
      </c>
      <c r="D7594">
        <v>1</v>
      </c>
      <c r="E7594">
        <v>0</v>
      </c>
      <c r="F7594">
        <v>1.1491549999999999</v>
      </c>
      <c r="G7594">
        <v>1.1491549999999999</v>
      </c>
      <c r="H7594">
        <v>164.38369299999999</v>
      </c>
      <c r="I7594">
        <v>11.342197000000001</v>
      </c>
      <c r="J7594">
        <v>-53.308931999999999</v>
      </c>
      <c r="K7594">
        <v>-70.782695000000004</v>
      </c>
      <c r="L7594">
        <v>-53.335309000000002</v>
      </c>
      <c r="M7594">
        <v>-70.780392000000006</v>
      </c>
      <c r="N7594">
        <v>-3.2925999999999997E-2</v>
      </c>
      <c r="O7594">
        <v>2.869E-3</v>
      </c>
      <c r="P7594">
        <v>-3.2904999999999997E-2</v>
      </c>
      <c r="Q7594">
        <v>2.872E-3</v>
      </c>
      <c r="R7594">
        <v>-0.52772399999999997</v>
      </c>
      <c r="S7594">
        <v>4.6037000000000002E-2</v>
      </c>
      <c r="T7594">
        <v>6.8859999999999998E-3</v>
      </c>
      <c r="U7594">
        <v>8.34E-4</v>
      </c>
      <c r="V7594">
        <v>-53.306376999999998</v>
      </c>
      <c r="W7594">
        <v>-70.704046000000005</v>
      </c>
      <c r="X7594">
        <v>-2.8931999999999999E-2</v>
      </c>
      <c r="Y7594">
        <v>-7.6345999999999997E-2</v>
      </c>
      <c r="Z7594">
        <v>-2.8931999999999999E-2</v>
      </c>
      <c r="AA7594">
        <v>-7.6345999999999997E-2</v>
      </c>
      <c r="AB7594">
        <v>7.6345999999999997E-2</v>
      </c>
      <c r="AC7594" t="s">
        <v>1454</v>
      </c>
    </row>
    <row r="7595" spans="1:29" x14ac:dyDescent="0.35">
      <c r="A7595" t="s">
        <v>8155</v>
      </c>
      <c r="B7595">
        <v>1.16025</v>
      </c>
      <c r="C7595">
        <v>1</v>
      </c>
      <c r="D7595">
        <v>1</v>
      </c>
      <c r="E7595">
        <v>0</v>
      </c>
      <c r="F7595">
        <v>1.21025</v>
      </c>
      <c r="G7595">
        <v>1.21025</v>
      </c>
      <c r="H7595">
        <v>164.37512100000001</v>
      </c>
      <c r="I7595">
        <v>11.335138000000001</v>
      </c>
      <c r="J7595">
        <v>-53.341158999999998</v>
      </c>
      <c r="K7595">
        <v>-70.779881000000003</v>
      </c>
      <c r="L7595">
        <v>-53.367516000000002</v>
      </c>
      <c r="M7595">
        <v>-70.777574999999999</v>
      </c>
      <c r="N7595">
        <v>-3.2226999999999999E-2</v>
      </c>
      <c r="O7595">
        <v>2.8140000000000001E-3</v>
      </c>
      <c r="P7595">
        <v>-3.2205999999999999E-2</v>
      </c>
      <c r="Q7595">
        <v>2.8170000000000001E-3</v>
      </c>
      <c r="R7595">
        <v>-0.52730399999999999</v>
      </c>
      <c r="S7595">
        <v>4.6087999999999997E-2</v>
      </c>
      <c r="T7595">
        <v>6.8799999999999998E-3</v>
      </c>
      <c r="U7595">
        <v>8.3199999999999995E-4</v>
      </c>
      <c r="V7595">
        <v>-53.338648999999997</v>
      </c>
      <c r="W7595">
        <v>-70.701943</v>
      </c>
      <c r="X7595">
        <v>-2.8865999999999999E-2</v>
      </c>
      <c r="Y7595">
        <v>-7.5632000000000005E-2</v>
      </c>
      <c r="Z7595">
        <v>-2.8865999999999999E-2</v>
      </c>
      <c r="AA7595">
        <v>-7.5632000000000005E-2</v>
      </c>
      <c r="AB7595">
        <v>7.5632000000000005E-2</v>
      </c>
      <c r="AC7595" t="s">
        <v>1454</v>
      </c>
    </row>
    <row r="7596" spans="1:29" x14ac:dyDescent="0.35">
      <c r="A7596" t="s">
        <v>8156</v>
      </c>
      <c r="B7596">
        <v>1.2236549999999999</v>
      </c>
      <c r="C7596">
        <v>1</v>
      </c>
      <c r="D7596">
        <v>1</v>
      </c>
      <c r="E7596">
        <v>0</v>
      </c>
      <c r="F7596">
        <v>1.273655</v>
      </c>
      <c r="G7596">
        <v>1.273655</v>
      </c>
      <c r="H7596">
        <v>164.366232</v>
      </c>
      <c r="I7596">
        <v>11.327814</v>
      </c>
      <c r="J7596">
        <v>-53.374578</v>
      </c>
      <c r="K7596">
        <v>-70.776956999999996</v>
      </c>
      <c r="L7596">
        <v>-53.400913000000003</v>
      </c>
      <c r="M7596">
        <v>-70.774648999999997</v>
      </c>
      <c r="N7596">
        <v>-3.3418999999999997E-2</v>
      </c>
      <c r="O7596">
        <v>2.9239999999999999E-3</v>
      </c>
      <c r="P7596">
        <v>-3.3397000000000003E-2</v>
      </c>
      <c r="Q7596">
        <v>2.9269999999999999E-3</v>
      </c>
      <c r="R7596">
        <v>-0.526868</v>
      </c>
      <c r="S7596">
        <v>4.614E-2</v>
      </c>
      <c r="T7596">
        <v>6.875E-3</v>
      </c>
      <c r="U7596">
        <v>8.2899999999999998E-4</v>
      </c>
      <c r="V7596">
        <v>-53.372208999999998</v>
      </c>
      <c r="W7596">
        <v>-70.700827000000004</v>
      </c>
      <c r="X7596">
        <v>-2.8704E-2</v>
      </c>
      <c r="Y7596">
        <v>-7.3821999999999999E-2</v>
      </c>
      <c r="Z7596">
        <v>-2.8704E-2</v>
      </c>
      <c r="AA7596">
        <v>-7.3821999999999999E-2</v>
      </c>
      <c r="AB7596">
        <v>7.3821999999999999E-2</v>
      </c>
      <c r="AC7596" t="s">
        <v>1454</v>
      </c>
    </row>
    <row r="7597" spans="1:29" x14ac:dyDescent="0.35">
      <c r="A7597" t="s">
        <v>8157</v>
      </c>
      <c r="B7597">
        <v>1.2868109999999999</v>
      </c>
      <c r="C7597">
        <v>1</v>
      </c>
      <c r="D7597">
        <v>1</v>
      </c>
      <c r="E7597">
        <v>0</v>
      </c>
      <c r="F7597">
        <v>1.336811</v>
      </c>
      <c r="G7597">
        <v>1.336811</v>
      </c>
      <c r="H7597">
        <v>164.357383</v>
      </c>
      <c r="I7597">
        <v>11.320523</v>
      </c>
      <c r="J7597">
        <v>-53.40784</v>
      </c>
      <c r="K7597">
        <v>-70.774040999999997</v>
      </c>
      <c r="L7597">
        <v>-53.434153000000002</v>
      </c>
      <c r="M7597">
        <v>-70.771730000000005</v>
      </c>
      <c r="N7597">
        <v>-3.3262E-2</v>
      </c>
      <c r="O7597">
        <v>2.9160000000000002E-3</v>
      </c>
      <c r="P7597">
        <v>-3.3239999999999999E-2</v>
      </c>
      <c r="Q7597">
        <v>2.918E-3</v>
      </c>
      <c r="R7597">
        <v>-0.52643399999999996</v>
      </c>
      <c r="S7597">
        <v>4.6192999999999998E-2</v>
      </c>
      <c r="T7597">
        <v>6.8700000000000002E-3</v>
      </c>
      <c r="U7597">
        <v>8.2700000000000004E-4</v>
      </c>
      <c r="V7597">
        <v>-53.404825000000002</v>
      </c>
      <c r="W7597">
        <v>-70.697092999999995</v>
      </c>
      <c r="X7597">
        <v>-2.9328E-2</v>
      </c>
      <c r="Y7597">
        <v>-7.4636999999999995E-2</v>
      </c>
      <c r="Z7597">
        <v>-2.9328E-2</v>
      </c>
      <c r="AA7597">
        <v>-7.4636999999999995E-2</v>
      </c>
      <c r="AB7597">
        <v>7.4636999999999995E-2</v>
      </c>
      <c r="AC7597" t="s">
        <v>1454</v>
      </c>
    </row>
    <row r="7598" spans="1:29" x14ac:dyDescent="0.35">
      <c r="A7598" t="s">
        <v>8158</v>
      </c>
      <c r="B7598">
        <v>1.351172</v>
      </c>
      <c r="C7598">
        <v>1</v>
      </c>
      <c r="D7598">
        <v>1</v>
      </c>
      <c r="E7598">
        <v>0</v>
      </c>
      <c r="F7598">
        <v>1.4011720000000001</v>
      </c>
      <c r="G7598">
        <v>1.4011720000000001</v>
      </c>
      <c r="H7598">
        <v>164.34837200000001</v>
      </c>
      <c r="I7598">
        <v>11.313095000000001</v>
      </c>
      <c r="J7598">
        <v>-53.441709000000003</v>
      </c>
      <c r="K7598">
        <v>-70.771067000000002</v>
      </c>
      <c r="L7598">
        <v>-53.468000000000004</v>
      </c>
      <c r="M7598">
        <v>-70.768753000000004</v>
      </c>
      <c r="N7598">
        <v>-3.3869000000000003E-2</v>
      </c>
      <c r="O7598">
        <v>2.9750000000000002E-3</v>
      </c>
      <c r="P7598">
        <v>-3.3847000000000002E-2</v>
      </c>
      <c r="Q7598">
        <v>2.977E-3</v>
      </c>
      <c r="R7598">
        <v>-0.52599200000000002</v>
      </c>
      <c r="S7598">
        <v>4.6246000000000002E-2</v>
      </c>
      <c r="T7598">
        <v>6.8649999999999996E-3</v>
      </c>
      <c r="U7598">
        <v>8.2399999999999997E-4</v>
      </c>
      <c r="V7598">
        <v>-53.438513</v>
      </c>
      <c r="W7598">
        <v>-70.695161999999996</v>
      </c>
      <c r="X7598">
        <v>-2.9485999999999998E-2</v>
      </c>
      <c r="Y7598">
        <v>-7.3591000000000004E-2</v>
      </c>
      <c r="Z7598">
        <v>-2.9485999999999998E-2</v>
      </c>
      <c r="AA7598">
        <v>-7.3591000000000004E-2</v>
      </c>
      <c r="AB7598">
        <v>7.3591000000000004E-2</v>
      </c>
      <c r="AC7598" t="s">
        <v>1454</v>
      </c>
    </row>
    <row r="7599" spans="1:29" x14ac:dyDescent="0.35">
      <c r="A7599" t="s">
        <v>8159</v>
      </c>
      <c r="B7599">
        <v>1.4190389999999999</v>
      </c>
      <c r="C7599">
        <v>1</v>
      </c>
      <c r="D7599">
        <v>1</v>
      </c>
      <c r="E7599">
        <v>0</v>
      </c>
      <c r="F7599">
        <v>1.469039</v>
      </c>
      <c r="G7599">
        <v>1.469039</v>
      </c>
      <c r="H7599">
        <v>164.338877</v>
      </c>
      <c r="I7599">
        <v>11.305266</v>
      </c>
      <c r="J7599">
        <v>-53.477389000000002</v>
      </c>
      <c r="K7599">
        <v>-70.767926000000003</v>
      </c>
      <c r="L7599">
        <v>-53.503656999999997</v>
      </c>
      <c r="M7599">
        <v>-70.765609999999995</v>
      </c>
      <c r="N7599">
        <v>-3.5680000000000003E-2</v>
      </c>
      <c r="O7599">
        <v>3.1410000000000001E-3</v>
      </c>
      <c r="P7599">
        <v>-3.5657000000000001E-2</v>
      </c>
      <c r="Q7599">
        <v>3.143E-3</v>
      </c>
      <c r="R7599">
        <v>-0.52552600000000005</v>
      </c>
      <c r="S7599">
        <v>4.6302000000000003E-2</v>
      </c>
      <c r="T7599">
        <v>6.8589999999999996E-3</v>
      </c>
      <c r="U7599">
        <v>8.2200000000000003E-4</v>
      </c>
      <c r="V7599">
        <v>-53.474305000000001</v>
      </c>
      <c r="W7599">
        <v>-70.693274000000002</v>
      </c>
      <c r="X7599">
        <v>-2.9352E-2</v>
      </c>
      <c r="Y7599">
        <v>-7.2335999999999998E-2</v>
      </c>
      <c r="Z7599">
        <v>-2.9352E-2</v>
      </c>
      <c r="AA7599">
        <v>-7.2335999999999998E-2</v>
      </c>
      <c r="AB7599">
        <v>7.2335999999999998E-2</v>
      </c>
      <c r="AC7599" t="s">
        <v>1454</v>
      </c>
    </row>
    <row r="7600" spans="1:29" x14ac:dyDescent="0.35">
      <c r="A7600" t="s">
        <v>8160</v>
      </c>
      <c r="B7600">
        <v>1.483506</v>
      </c>
      <c r="C7600">
        <v>1</v>
      </c>
      <c r="D7600">
        <v>1</v>
      </c>
      <c r="E7600">
        <v>0</v>
      </c>
      <c r="F7600">
        <v>1.533506</v>
      </c>
      <c r="G7600">
        <v>1.533506</v>
      </c>
      <c r="H7600">
        <v>164.32986399999999</v>
      </c>
      <c r="I7600">
        <v>11.297833000000001</v>
      </c>
      <c r="J7600">
        <v>-53.511253000000004</v>
      </c>
      <c r="K7600">
        <v>-70.764938999999998</v>
      </c>
      <c r="L7600">
        <v>-53.537498999999997</v>
      </c>
      <c r="M7600">
        <v>-70.762620999999996</v>
      </c>
      <c r="N7600">
        <v>-3.3864999999999999E-2</v>
      </c>
      <c r="O7600">
        <v>2.9870000000000001E-3</v>
      </c>
      <c r="P7600">
        <v>-3.3842999999999998E-2</v>
      </c>
      <c r="Q7600">
        <v>2.9889999999999999E-3</v>
      </c>
      <c r="R7600">
        <v>-0.525084</v>
      </c>
      <c r="S7600">
        <v>4.6355E-2</v>
      </c>
      <c r="T7600">
        <v>6.8539999999999998E-3</v>
      </c>
      <c r="U7600">
        <v>8.1899999999999996E-4</v>
      </c>
      <c r="V7600">
        <v>-53.511512000000003</v>
      </c>
      <c r="W7600">
        <v>-70.689025000000001</v>
      </c>
      <c r="X7600">
        <v>-2.5987E-2</v>
      </c>
      <c r="Y7600">
        <v>-7.3594999999999994E-2</v>
      </c>
      <c r="Z7600">
        <v>-2.5987E-2</v>
      </c>
      <c r="AA7600">
        <v>-7.3594999999999994E-2</v>
      </c>
      <c r="AB7600">
        <v>7.3594999999999994E-2</v>
      </c>
      <c r="AC7600" t="s">
        <v>1454</v>
      </c>
    </row>
    <row r="7601" spans="1:29" x14ac:dyDescent="0.35">
      <c r="A7601" t="s">
        <v>8161</v>
      </c>
      <c r="B7601">
        <v>1.5471299999999999</v>
      </c>
      <c r="C7601">
        <v>1</v>
      </c>
      <c r="D7601">
        <v>1</v>
      </c>
      <c r="E7601">
        <v>0</v>
      </c>
      <c r="F7601">
        <v>1.5971299999999999</v>
      </c>
      <c r="G7601">
        <v>1.5971299999999999</v>
      </c>
      <c r="H7601">
        <v>164.320975</v>
      </c>
      <c r="I7601">
        <v>11.290499000000001</v>
      </c>
      <c r="J7601">
        <v>-53.544649</v>
      </c>
      <c r="K7601">
        <v>-70.761989</v>
      </c>
      <c r="L7601">
        <v>-53.570872999999999</v>
      </c>
      <c r="M7601">
        <v>-70.759666999999993</v>
      </c>
      <c r="N7601">
        <v>-3.3396000000000002E-2</v>
      </c>
      <c r="O7601">
        <v>2.9510000000000001E-3</v>
      </c>
      <c r="P7601">
        <v>-3.3374000000000001E-2</v>
      </c>
      <c r="Q7601">
        <v>2.9529999999999999E-3</v>
      </c>
      <c r="R7601">
        <v>-0.524648</v>
      </c>
      <c r="S7601">
        <v>4.6406999999999997E-2</v>
      </c>
      <c r="T7601">
        <v>6.8490000000000001E-3</v>
      </c>
      <c r="U7601">
        <v>8.1700000000000002E-4</v>
      </c>
      <c r="V7601">
        <v>-53.541381000000001</v>
      </c>
      <c r="W7601">
        <v>-70.681987000000007</v>
      </c>
      <c r="X7601">
        <v>-2.9491E-2</v>
      </c>
      <c r="Y7601">
        <v>-7.7679999999999999E-2</v>
      </c>
      <c r="Z7601">
        <v>-2.9491E-2</v>
      </c>
      <c r="AA7601">
        <v>-7.7679999999999999E-2</v>
      </c>
      <c r="AB7601">
        <v>7.7679999999999999E-2</v>
      </c>
      <c r="AC7601" t="s">
        <v>1454</v>
      </c>
    </row>
    <row r="7602" spans="1:29" x14ac:dyDescent="0.35">
      <c r="A7602" t="s">
        <v>8162</v>
      </c>
      <c r="B7602">
        <v>1.6112379999999999</v>
      </c>
      <c r="C7602">
        <v>1</v>
      </c>
      <c r="D7602">
        <v>1</v>
      </c>
      <c r="E7602">
        <v>0</v>
      </c>
      <c r="F7602">
        <v>1.661238</v>
      </c>
      <c r="G7602">
        <v>1.661238</v>
      </c>
      <c r="H7602">
        <v>164.31202500000001</v>
      </c>
      <c r="I7602">
        <v>11.283113</v>
      </c>
      <c r="J7602">
        <v>-53.578268000000001</v>
      </c>
      <c r="K7602">
        <v>-70.759011999999998</v>
      </c>
      <c r="L7602">
        <v>-53.604469999999999</v>
      </c>
      <c r="M7602">
        <v>-70.756687999999997</v>
      </c>
      <c r="N7602">
        <v>-3.3619000000000003E-2</v>
      </c>
      <c r="O7602">
        <v>2.977E-3</v>
      </c>
      <c r="P7602">
        <v>-3.3597000000000002E-2</v>
      </c>
      <c r="Q7602">
        <v>2.9789999999999999E-3</v>
      </c>
      <c r="R7602">
        <v>-0.52420900000000004</v>
      </c>
      <c r="S7602">
        <v>4.6459E-2</v>
      </c>
      <c r="T7602">
        <v>6.8440000000000003E-3</v>
      </c>
      <c r="U7602">
        <v>8.1400000000000005E-4</v>
      </c>
      <c r="V7602">
        <v>-53.567388000000001</v>
      </c>
      <c r="W7602">
        <v>-70.680098999999998</v>
      </c>
      <c r="X7602">
        <v>-3.7081999999999997E-2</v>
      </c>
      <c r="Y7602">
        <v>-7.6589000000000004E-2</v>
      </c>
      <c r="Z7602">
        <v>-3.7081999999999997E-2</v>
      </c>
      <c r="AA7602">
        <v>-7.6589000000000004E-2</v>
      </c>
      <c r="AB7602">
        <v>7.6589000000000004E-2</v>
      </c>
      <c r="AC7602" t="s">
        <v>1454</v>
      </c>
    </row>
    <row r="7603" spans="1:29" x14ac:dyDescent="0.35">
      <c r="A7603" t="s">
        <v>8163</v>
      </c>
      <c r="B7603">
        <v>1.674021</v>
      </c>
      <c r="C7603">
        <v>1</v>
      </c>
      <c r="D7603">
        <v>1</v>
      </c>
      <c r="E7603">
        <v>0</v>
      </c>
      <c r="F7603">
        <v>1.724021</v>
      </c>
      <c r="G7603">
        <v>1.724021</v>
      </c>
      <c r="H7603">
        <v>164.30326600000001</v>
      </c>
      <c r="I7603">
        <v>11.275883</v>
      </c>
      <c r="J7603">
        <v>-53.611165999999997</v>
      </c>
      <c r="K7603">
        <v>-70.756093000000007</v>
      </c>
      <c r="L7603">
        <v>-53.637346000000001</v>
      </c>
      <c r="M7603">
        <v>-70.753766999999996</v>
      </c>
      <c r="N7603">
        <v>-3.2897999999999997E-2</v>
      </c>
      <c r="O7603">
        <v>2.9190000000000002E-3</v>
      </c>
      <c r="P7603">
        <v>-3.2876000000000002E-2</v>
      </c>
      <c r="Q7603">
        <v>2.921E-3</v>
      </c>
      <c r="R7603">
        <v>-0.52378000000000002</v>
      </c>
      <c r="S7603">
        <v>4.6510000000000003E-2</v>
      </c>
      <c r="T7603">
        <v>6.8380000000000003E-3</v>
      </c>
      <c r="U7603">
        <v>8.12E-4</v>
      </c>
      <c r="V7603">
        <v>-53.599017000000003</v>
      </c>
      <c r="W7603">
        <v>-70.677995999999993</v>
      </c>
      <c r="X7603">
        <v>-3.8329000000000002E-2</v>
      </c>
      <c r="Y7603">
        <v>-7.5770000000000004E-2</v>
      </c>
      <c r="Z7603">
        <v>-3.8329000000000002E-2</v>
      </c>
      <c r="AA7603">
        <v>-7.5770000000000004E-2</v>
      </c>
      <c r="AB7603">
        <v>7.5770000000000004E-2</v>
      </c>
      <c r="AC7603" t="s">
        <v>1454</v>
      </c>
    </row>
    <row r="7604" spans="1:29" x14ac:dyDescent="0.35">
      <c r="A7604" t="s">
        <v>8164</v>
      </c>
      <c r="B7604">
        <v>1.7386520000000001</v>
      </c>
      <c r="C7604">
        <v>1</v>
      </c>
      <c r="D7604">
        <v>1</v>
      </c>
      <c r="E7604">
        <v>0</v>
      </c>
      <c r="F7604">
        <v>1.7886519999999999</v>
      </c>
      <c r="G7604">
        <v>1.7886519999999999</v>
      </c>
      <c r="H7604">
        <v>164.29425499999999</v>
      </c>
      <c r="I7604">
        <v>11.268443</v>
      </c>
      <c r="J7604">
        <v>-53.645004</v>
      </c>
      <c r="K7604">
        <v>-70.753085999999996</v>
      </c>
      <c r="L7604">
        <v>-53.671163</v>
      </c>
      <c r="M7604">
        <v>-70.750755999999996</v>
      </c>
      <c r="N7604">
        <v>-3.3839000000000001E-2</v>
      </c>
      <c r="O7604">
        <v>3.0079999999999998E-3</v>
      </c>
      <c r="P7604">
        <v>-3.3817E-2</v>
      </c>
      <c r="Q7604">
        <v>3.0100000000000001E-3</v>
      </c>
      <c r="R7604">
        <v>-0.52333799999999997</v>
      </c>
      <c r="S7604">
        <v>4.6561999999999999E-2</v>
      </c>
      <c r="T7604">
        <v>6.8329999999999997E-3</v>
      </c>
      <c r="U7604">
        <v>8.0900000000000004E-4</v>
      </c>
      <c r="V7604">
        <v>-53.634464999999999</v>
      </c>
      <c r="W7604">
        <v>-70.675506999999996</v>
      </c>
      <c r="X7604">
        <v>-3.6698000000000001E-2</v>
      </c>
      <c r="Y7604">
        <v>-7.5248999999999996E-2</v>
      </c>
      <c r="Z7604">
        <v>-3.6698000000000001E-2</v>
      </c>
      <c r="AA7604">
        <v>-7.5248999999999996E-2</v>
      </c>
      <c r="AB7604">
        <v>7.5248999999999996E-2</v>
      </c>
      <c r="AC7604" t="s">
        <v>1454</v>
      </c>
    </row>
    <row r="7605" spans="1:29" x14ac:dyDescent="0.35">
      <c r="A7605" t="s">
        <v>8165</v>
      </c>
      <c r="B7605">
        <v>0</v>
      </c>
      <c r="C7605">
        <v>1</v>
      </c>
      <c r="D7605">
        <v>1</v>
      </c>
      <c r="E7605">
        <v>1</v>
      </c>
      <c r="F7605">
        <v>0.05</v>
      </c>
      <c r="G7605">
        <v>0.05</v>
      </c>
      <c r="H7605">
        <v>164.285302</v>
      </c>
      <c r="I7605">
        <v>11.261048000000001</v>
      </c>
      <c r="J7605">
        <v>-53.678621</v>
      </c>
      <c r="K7605">
        <v>-70.750091999999995</v>
      </c>
      <c r="L7605">
        <v>-53.704757000000001</v>
      </c>
      <c r="M7605">
        <v>-70.74776</v>
      </c>
      <c r="N7605">
        <v>-3.3617000000000001E-2</v>
      </c>
      <c r="O7605">
        <v>2.9940000000000001E-3</v>
      </c>
      <c r="P7605">
        <v>-3.3595E-2</v>
      </c>
      <c r="Q7605">
        <v>2.996E-3</v>
      </c>
      <c r="R7605">
        <v>-0.52272799999999997</v>
      </c>
      <c r="S7605">
        <v>4.6634000000000002E-2</v>
      </c>
      <c r="T7605">
        <v>-41.818266000000001</v>
      </c>
      <c r="U7605">
        <v>3.7307519999999998</v>
      </c>
      <c r="V7605">
        <v>-53.680213000000002</v>
      </c>
      <c r="W7605">
        <v>-70.672803000000002</v>
      </c>
      <c r="X7605">
        <v>-2.4545000000000001E-2</v>
      </c>
      <c r="Y7605">
        <v>-7.4956999999999996E-2</v>
      </c>
      <c r="Z7605">
        <v>-2.4545000000000001E-2</v>
      </c>
      <c r="AA7605">
        <v>-7.4956999999999996E-2</v>
      </c>
      <c r="AB7605">
        <v>7.4956999999999996E-2</v>
      </c>
      <c r="AC7605" t="s">
        <v>1454</v>
      </c>
    </row>
    <row r="7606" spans="1:29" x14ac:dyDescent="0.35">
      <c r="A7606" t="s">
        <v>8166</v>
      </c>
      <c r="B7606">
        <v>7.4857000000000007E-2</v>
      </c>
      <c r="C7606">
        <v>1</v>
      </c>
      <c r="D7606">
        <v>1</v>
      </c>
      <c r="E7606">
        <v>0</v>
      </c>
      <c r="F7606">
        <v>0.124857</v>
      </c>
      <c r="G7606">
        <v>0.124857</v>
      </c>
      <c r="H7606">
        <v>164.27488099999999</v>
      </c>
      <c r="I7606">
        <v>11.252438</v>
      </c>
      <c r="J7606">
        <v>-53.717742000000001</v>
      </c>
      <c r="K7606">
        <v>-70.746600000000001</v>
      </c>
      <c r="L7606">
        <v>-53.743853000000001</v>
      </c>
      <c r="M7606">
        <v>-70.744264999999999</v>
      </c>
      <c r="N7606">
        <v>-3.9121000000000003E-2</v>
      </c>
      <c r="O7606">
        <v>3.4919999999999999E-3</v>
      </c>
      <c r="P7606">
        <v>-3.9095999999999999E-2</v>
      </c>
      <c r="Q7606">
        <v>3.4949999999999998E-3</v>
      </c>
      <c r="R7606">
        <v>-0.52238799999999996</v>
      </c>
      <c r="S7606">
        <v>4.6674E-2</v>
      </c>
      <c r="T7606">
        <v>6.8209999999999998E-3</v>
      </c>
      <c r="U7606">
        <v>8.0400000000000003E-4</v>
      </c>
      <c r="V7606">
        <v>-53.716562000000003</v>
      </c>
      <c r="W7606">
        <v>-70.670658000000003</v>
      </c>
      <c r="X7606">
        <v>-2.7290999999999999E-2</v>
      </c>
      <c r="Y7606">
        <v>-7.3608000000000007E-2</v>
      </c>
      <c r="Z7606">
        <v>-2.7290999999999999E-2</v>
      </c>
      <c r="AA7606">
        <v>-7.3608000000000007E-2</v>
      </c>
      <c r="AB7606">
        <v>7.3608000000000007E-2</v>
      </c>
      <c r="AC7606" t="s">
        <v>1454</v>
      </c>
    </row>
    <row r="7607" spans="1:29" x14ac:dyDescent="0.35">
      <c r="A7607" t="s">
        <v>8167</v>
      </c>
      <c r="B7607">
        <v>0.138457</v>
      </c>
      <c r="C7607">
        <v>1</v>
      </c>
      <c r="D7607">
        <v>1</v>
      </c>
      <c r="E7607">
        <v>0</v>
      </c>
      <c r="F7607">
        <v>0.18845700000000001</v>
      </c>
      <c r="G7607">
        <v>0.18845700000000001</v>
      </c>
      <c r="H7607">
        <v>164.26603399999999</v>
      </c>
      <c r="I7607">
        <v>11.245126000000001</v>
      </c>
      <c r="J7607">
        <v>-53.750953000000003</v>
      </c>
      <c r="K7607">
        <v>-70.743629999999996</v>
      </c>
      <c r="L7607">
        <v>-53.777042000000002</v>
      </c>
      <c r="M7607">
        <v>-70.741292999999999</v>
      </c>
      <c r="N7607">
        <v>-3.3210999999999997E-2</v>
      </c>
      <c r="O7607">
        <v>2.97E-3</v>
      </c>
      <c r="P7607">
        <v>-3.3189000000000003E-2</v>
      </c>
      <c r="Q7607">
        <v>2.9729999999999999E-3</v>
      </c>
      <c r="R7607">
        <v>-0.52195400000000003</v>
      </c>
      <c r="S7607">
        <v>4.6725999999999997E-2</v>
      </c>
      <c r="T7607">
        <v>6.816E-3</v>
      </c>
      <c r="U7607">
        <v>8.0099999999999995E-4</v>
      </c>
      <c r="V7607">
        <v>-53.749650000000003</v>
      </c>
      <c r="W7607">
        <v>-70.667310000000001</v>
      </c>
      <c r="X7607">
        <v>-2.7392E-2</v>
      </c>
      <c r="Y7607">
        <v>-7.3982999999999993E-2</v>
      </c>
      <c r="Z7607">
        <v>-2.7392E-2</v>
      </c>
      <c r="AA7607">
        <v>-7.3982999999999993E-2</v>
      </c>
      <c r="AB7607">
        <v>7.3982999999999993E-2</v>
      </c>
      <c r="AC7607" t="s">
        <v>1454</v>
      </c>
    </row>
    <row r="7608" spans="1:29" x14ac:dyDescent="0.35">
      <c r="A7608" t="s">
        <v>8168</v>
      </c>
      <c r="B7608">
        <v>0.201402</v>
      </c>
      <c r="C7608">
        <v>1</v>
      </c>
      <c r="D7608">
        <v>1</v>
      </c>
      <c r="E7608">
        <v>0</v>
      </c>
      <c r="F7608">
        <v>0.25140200000000001</v>
      </c>
      <c r="G7608">
        <v>0.25140200000000001</v>
      </c>
      <c r="H7608">
        <v>164.257283</v>
      </c>
      <c r="I7608">
        <v>11.237892</v>
      </c>
      <c r="J7608">
        <v>-53.783794999999998</v>
      </c>
      <c r="K7608">
        <v>-70.740686999999994</v>
      </c>
      <c r="L7608">
        <v>-53.809863</v>
      </c>
      <c r="M7608">
        <v>-70.738348000000002</v>
      </c>
      <c r="N7608">
        <v>-3.2842000000000003E-2</v>
      </c>
      <c r="O7608">
        <v>2.9429999999999999E-3</v>
      </c>
      <c r="P7608">
        <v>-3.2821000000000003E-2</v>
      </c>
      <c r="Q7608">
        <v>2.9450000000000001E-3</v>
      </c>
      <c r="R7608">
        <v>-0.52152600000000005</v>
      </c>
      <c r="S7608">
        <v>4.6775999999999998E-2</v>
      </c>
      <c r="T7608">
        <v>6.8110000000000002E-3</v>
      </c>
      <c r="U7608">
        <v>7.9900000000000001E-4</v>
      </c>
      <c r="V7608">
        <v>-53.782350999999998</v>
      </c>
      <c r="W7608">
        <v>-70.665164000000004</v>
      </c>
      <c r="X7608">
        <v>-2.7512000000000002E-2</v>
      </c>
      <c r="Y7608">
        <v>-7.3182999999999998E-2</v>
      </c>
      <c r="Z7608">
        <v>-2.7512000000000002E-2</v>
      </c>
      <c r="AA7608">
        <v>-7.3182999999999998E-2</v>
      </c>
      <c r="AB7608">
        <v>7.3182999999999998E-2</v>
      </c>
      <c r="AC7608" t="s">
        <v>1454</v>
      </c>
    </row>
    <row r="7609" spans="1:29" x14ac:dyDescent="0.35">
      <c r="A7609" t="s">
        <v>8169</v>
      </c>
      <c r="B7609">
        <v>0.270899</v>
      </c>
      <c r="C7609">
        <v>1</v>
      </c>
      <c r="D7609">
        <v>1</v>
      </c>
      <c r="E7609">
        <v>0</v>
      </c>
      <c r="F7609">
        <v>0.32089899999999999</v>
      </c>
      <c r="G7609">
        <v>0.32089899999999999</v>
      </c>
      <c r="H7609">
        <v>164.24762999999999</v>
      </c>
      <c r="I7609">
        <v>11.229908999999999</v>
      </c>
      <c r="J7609">
        <v>-53.820020999999997</v>
      </c>
      <c r="K7609">
        <v>-70.737435000000005</v>
      </c>
      <c r="L7609">
        <v>-53.846065000000003</v>
      </c>
      <c r="M7609">
        <v>-70.735091999999995</v>
      </c>
      <c r="N7609">
        <v>-3.6226000000000001E-2</v>
      </c>
      <c r="O7609">
        <v>3.2529999999999998E-3</v>
      </c>
      <c r="P7609">
        <v>-3.6202999999999999E-2</v>
      </c>
      <c r="Q7609">
        <v>3.2560000000000002E-3</v>
      </c>
      <c r="R7609">
        <v>-0.52105199999999996</v>
      </c>
      <c r="S7609">
        <v>4.6830999999999998E-2</v>
      </c>
      <c r="T7609">
        <v>6.8050000000000003E-3</v>
      </c>
      <c r="U7609">
        <v>7.9600000000000005E-4</v>
      </c>
      <c r="V7609">
        <v>-53.817799000000001</v>
      </c>
      <c r="W7609">
        <v>-70.662976</v>
      </c>
      <c r="X7609">
        <v>-2.8265999999999999E-2</v>
      </c>
      <c r="Y7609">
        <v>-7.2116E-2</v>
      </c>
      <c r="Z7609">
        <v>-2.8265999999999999E-2</v>
      </c>
      <c r="AA7609">
        <v>-7.2116E-2</v>
      </c>
      <c r="AB7609">
        <v>7.2116E-2</v>
      </c>
      <c r="AC7609" t="s">
        <v>1454</v>
      </c>
    </row>
    <row r="7610" spans="1:29" x14ac:dyDescent="0.35">
      <c r="A7610" t="s">
        <v>8170</v>
      </c>
      <c r="B7610">
        <v>0.33777299999999999</v>
      </c>
      <c r="C7610">
        <v>1</v>
      </c>
      <c r="D7610">
        <v>1</v>
      </c>
      <c r="E7610">
        <v>0</v>
      </c>
      <c r="F7610">
        <v>0.38777299999999998</v>
      </c>
      <c r="G7610">
        <v>0.38777299999999998</v>
      </c>
      <c r="H7610">
        <v>164.238347</v>
      </c>
      <c r="I7610">
        <v>11.22223</v>
      </c>
      <c r="J7610">
        <v>-53.854852000000001</v>
      </c>
      <c r="K7610">
        <v>-70.734301000000002</v>
      </c>
      <c r="L7610">
        <v>-53.880873000000001</v>
      </c>
      <c r="M7610">
        <v>-70.731955999999997</v>
      </c>
      <c r="N7610">
        <v>-3.483E-2</v>
      </c>
      <c r="O7610">
        <v>3.1340000000000001E-3</v>
      </c>
      <c r="P7610">
        <v>-3.4807999999999999E-2</v>
      </c>
      <c r="Q7610">
        <v>3.1359999999999999E-3</v>
      </c>
      <c r="R7610">
        <v>-0.52059800000000001</v>
      </c>
      <c r="S7610">
        <v>4.6884000000000002E-2</v>
      </c>
      <c r="T7610">
        <v>6.7999999999999996E-3</v>
      </c>
      <c r="U7610">
        <v>7.94E-4</v>
      </c>
      <c r="V7610">
        <v>-53.853591000000002</v>
      </c>
      <c r="W7610">
        <v>-70.654478999999995</v>
      </c>
      <c r="X7610">
        <v>-2.7282000000000001E-2</v>
      </c>
      <c r="Y7610">
        <v>-7.7477000000000004E-2</v>
      </c>
      <c r="Z7610">
        <v>-2.7282000000000001E-2</v>
      </c>
      <c r="AA7610">
        <v>-7.7477000000000004E-2</v>
      </c>
      <c r="AB7610">
        <v>7.7477000000000004E-2</v>
      </c>
      <c r="AC7610" t="s">
        <v>1454</v>
      </c>
    </row>
    <row r="7611" spans="1:29" x14ac:dyDescent="0.35">
      <c r="A7611" t="s">
        <v>8171</v>
      </c>
      <c r="B7611">
        <v>0.40032400000000001</v>
      </c>
      <c r="C7611">
        <v>1</v>
      </c>
      <c r="D7611">
        <v>1</v>
      </c>
      <c r="E7611">
        <v>0</v>
      </c>
      <c r="F7611">
        <v>0.450324</v>
      </c>
      <c r="G7611">
        <v>0.450324</v>
      </c>
      <c r="H7611">
        <v>164.22967</v>
      </c>
      <c r="I7611">
        <v>11.215051000000001</v>
      </c>
      <c r="J7611">
        <v>-53.887403999999997</v>
      </c>
      <c r="K7611">
        <v>-70.731367000000006</v>
      </c>
      <c r="L7611">
        <v>-53.913404</v>
      </c>
      <c r="M7611">
        <v>-70.729018999999994</v>
      </c>
      <c r="N7611">
        <v>-3.2551999999999998E-2</v>
      </c>
      <c r="O7611">
        <v>2.934E-3</v>
      </c>
      <c r="P7611">
        <v>-3.2530999999999997E-2</v>
      </c>
      <c r="Q7611">
        <v>2.9369999999999999E-3</v>
      </c>
      <c r="R7611">
        <v>-0.52017199999999997</v>
      </c>
      <c r="S7611">
        <v>4.6933999999999997E-2</v>
      </c>
      <c r="T7611">
        <v>6.7939999999999997E-3</v>
      </c>
      <c r="U7611">
        <v>7.9100000000000004E-4</v>
      </c>
      <c r="V7611">
        <v>-53.887622</v>
      </c>
      <c r="W7611">
        <v>-70.651044999999996</v>
      </c>
      <c r="X7611">
        <v>-2.5780999999999998E-2</v>
      </c>
      <c r="Y7611">
        <v>-7.7974000000000002E-2</v>
      </c>
      <c r="Z7611">
        <v>-2.5780999999999998E-2</v>
      </c>
      <c r="AA7611">
        <v>-7.7974000000000002E-2</v>
      </c>
      <c r="AB7611">
        <v>7.7974000000000002E-2</v>
      </c>
      <c r="AC7611" t="s">
        <v>1454</v>
      </c>
    </row>
    <row r="7612" spans="1:29" x14ac:dyDescent="0.35">
      <c r="A7612" t="s">
        <v>8172</v>
      </c>
      <c r="B7612">
        <v>0.46575299999999997</v>
      </c>
      <c r="C7612">
        <v>1</v>
      </c>
      <c r="D7612">
        <v>1</v>
      </c>
      <c r="E7612">
        <v>0</v>
      </c>
      <c r="F7612">
        <v>0.51575300000000002</v>
      </c>
      <c r="G7612">
        <v>0.51575300000000002</v>
      </c>
      <c r="H7612">
        <v>164.22060099999999</v>
      </c>
      <c r="I7612">
        <v>11.207544</v>
      </c>
      <c r="J7612">
        <v>-53.921422</v>
      </c>
      <c r="K7612">
        <v>-70.728294000000005</v>
      </c>
      <c r="L7612">
        <v>-53.947400000000002</v>
      </c>
      <c r="M7612">
        <v>-70.725943999999998</v>
      </c>
      <c r="N7612">
        <v>-3.4018E-2</v>
      </c>
      <c r="O7612">
        <v>3.0730000000000002E-3</v>
      </c>
      <c r="P7612">
        <v>-3.3995999999999998E-2</v>
      </c>
      <c r="Q7612">
        <v>3.075E-3</v>
      </c>
      <c r="R7612">
        <v>-0.51972799999999997</v>
      </c>
      <c r="S7612">
        <v>4.6986E-2</v>
      </c>
      <c r="T7612">
        <v>6.7889999999999999E-3</v>
      </c>
      <c r="U7612">
        <v>7.8899999999999999E-4</v>
      </c>
      <c r="V7612">
        <v>-53.924143000000001</v>
      </c>
      <c r="W7612">
        <v>-70.648857000000007</v>
      </c>
      <c r="X7612">
        <v>-2.3255999999999999E-2</v>
      </c>
      <c r="Y7612">
        <v>-7.7087000000000003E-2</v>
      </c>
      <c r="Z7612">
        <v>-2.3255999999999999E-2</v>
      </c>
      <c r="AA7612">
        <v>-7.7087000000000003E-2</v>
      </c>
      <c r="AB7612">
        <v>7.7087000000000003E-2</v>
      </c>
      <c r="AC7612" t="s">
        <v>1454</v>
      </c>
    </row>
    <row r="7613" spans="1:29" x14ac:dyDescent="0.35">
      <c r="A7613" t="s">
        <v>8173</v>
      </c>
      <c r="B7613">
        <v>0.52774100000000002</v>
      </c>
      <c r="C7613">
        <v>1</v>
      </c>
      <c r="D7613">
        <v>1</v>
      </c>
      <c r="E7613">
        <v>0</v>
      </c>
      <c r="F7613">
        <v>0.57774099999999995</v>
      </c>
      <c r="G7613">
        <v>0.57774099999999995</v>
      </c>
      <c r="H7613">
        <v>164.21201500000001</v>
      </c>
      <c r="I7613">
        <v>11.200436</v>
      </c>
      <c r="J7613">
        <v>-53.953625000000002</v>
      </c>
      <c r="K7613">
        <v>-70.725380000000001</v>
      </c>
      <c r="L7613">
        <v>-53.979582000000001</v>
      </c>
      <c r="M7613">
        <v>-70.723027000000002</v>
      </c>
      <c r="N7613">
        <v>-3.2204000000000003E-2</v>
      </c>
      <c r="O7613">
        <v>2.9139999999999999E-3</v>
      </c>
      <c r="P7613">
        <v>-3.2183000000000003E-2</v>
      </c>
      <c r="Q7613">
        <v>2.9169999999999999E-3</v>
      </c>
      <c r="R7613">
        <v>-0.51930699999999996</v>
      </c>
      <c r="S7613">
        <v>4.7035E-2</v>
      </c>
      <c r="T7613">
        <v>6.7840000000000001E-3</v>
      </c>
      <c r="U7613">
        <v>7.8600000000000002E-4</v>
      </c>
      <c r="V7613">
        <v>-53.959119000000001</v>
      </c>
      <c r="W7613">
        <v>-70.647011000000006</v>
      </c>
      <c r="X7613">
        <v>-2.0462999999999999E-2</v>
      </c>
      <c r="Y7613">
        <v>-7.6016E-2</v>
      </c>
      <c r="Z7613">
        <v>-2.0462999999999999E-2</v>
      </c>
      <c r="AA7613">
        <v>-7.6016E-2</v>
      </c>
      <c r="AB7613">
        <v>7.6016E-2</v>
      </c>
      <c r="AC7613" t="s">
        <v>1454</v>
      </c>
    </row>
    <row r="7614" spans="1:29" x14ac:dyDescent="0.35">
      <c r="A7614" t="s">
        <v>8174</v>
      </c>
      <c r="B7614">
        <v>0.60155800000000004</v>
      </c>
      <c r="C7614">
        <v>1</v>
      </c>
      <c r="D7614">
        <v>1</v>
      </c>
      <c r="E7614">
        <v>0</v>
      </c>
      <c r="F7614">
        <v>0.65155799999999997</v>
      </c>
      <c r="G7614">
        <v>0.65155799999999997</v>
      </c>
      <c r="H7614">
        <v>164.201797</v>
      </c>
      <c r="I7614">
        <v>11.191974</v>
      </c>
      <c r="J7614">
        <v>-53.991942000000002</v>
      </c>
      <c r="K7614">
        <v>-70.721906000000004</v>
      </c>
      <c r="L7614">
        <v>-54.017873999999999</v>
      </c>
      <c r="M7614">
        <v>-70.719550999999996</v>
      </c>
      <c r="N7614">
        <v>-3.8316999999999997E-2</v>
      </c>
      <c r="O7614">
        <v>3.4740000000000001E-3</v>
      </c>
      <c r="P7614">
        <v>-3.8292E-2</v>
      </c>
      <c r="Q7614">
        <v>3.4770000000000001E-3</v>
      </c>
      <c r="R7614">
        <v>-0.51880700000000002</v>
      </c>
      <c r="S7614">
        <v>4.7093000000000003E-2</v>
      </c>
      <c r="T7614">
        <v>6.7780000000000002E-3</v>
      </c>
      <c r="U7614">
        <v>7.8399999999999997E-4</v>
      </c>
      <c r="V7614">
        <v>-53.992550999999999</v>
      </c>
      <c r="W7614">
        <v>-70.645166000000003</v>
      </c>
      <c r="X7614">
        <v>-2.5323999999999999E-2</v>
      </c>
      <c r="Y7614">
        <v>-7.4385000000000007E-2</v>
      </c>
      <c r="Z7614">
        <v>-2.5323999999999999E-2</v>
      </c>
      <c r="AA7614">
        <v>-7.4385000000000007E-2</v>
      </c>
      <c r="AB7614">
        <v>7.4385000000000007E-2</v>
      </c>
      <c r="AC7614" t="s">
        <v>1454</v>
      </c>
    </row>
    <row r="7615" spans="1:29" x14ac:dyDescent="0.35">
      <c r="A7615" t="s">
        <v>8175</v>
      </c>
      <c r="B7615">
        <v>0.66409200000000002</v>
      </c>
      <c r="C7615">
        <v>1</v>
      </c>
      <c r="D7615">
        <v>1</v>
      </c>
      <c r="E7615">
        <v>0</v>
      </c>
      <c r="F7615">
        <v>0.71409199999999995</v>
      </c>
      <c r="G7615">
        <v>0.71409199999999995</v>
      </c>
      <c r="H7615">
        <v>164.19314800000001</v>
      </c>
      <c r="I7615">
        <v>11.184808</v>
      </c>
      <c r="J7615">
        <v>-54.024371000000002</v>
      </c>
      <c r="K7615">
        <v>-70.718959999999996</v>
      </c>
      <c r="L7615">
        <v>-54.050280999999998</v>
      </c>
      <c r="M7615">
        <v>-70.716601999999995</v>
      </c>
      <c r="N7615">
        <v>-3.2427999999999998E-2</v>
      </c>
      <c r="O7615">
        <v>2.947E-3</v>
      </c>
      <c r="P7615">
        <v>-3.2406999999999998E-2</v>
      </c>
      <c r="Q7615">
        <v>2.9489999999999998E-3</v>
      </c>
      <c r="R7615">
        <v>-0.51838300000000004</v>
      </c>
      <c r="S7615">
        <v>4.7141000000000002E-2</v>
      </c>
      <c r="T7615">
        <v>6.7720000000000002E-3</v>
      </c>
      <c r="U7615">
        <v>7.8100000000000001E-4</v>
      </c>
      <c r="V7615">
        <v>-54.024565000000003</v>
      </c>
      <c r="W7615">
        <v>-70.642848000000001</v>
      </c>
      <c r="X7615">
        <v>-2.5715999999999999E-2</v>
      </c>
      <c r="Y7615">
        <v>-7.3752999999999999E-2</v>
      </c>
      <c r="Z7615">
        <v>-2.5715999999999999E-2</v>
      </c>
      <c r="AA7615">
        <v>-7.3752999999999999E-2</v>
      </c>
      <c r="AB7615">
        <v>7.3752999999999999E-2</v>
      </c>
      <c r="AC7615" t="s">
        <v>1454</v>
      </c>
    </row>
    <row r="7616" spans="1:29" x14ac:dyDescent="0.35">
      <c r="A7616" t="s">
        <v>8176</v>
      </c>
      <c r="B7616">
        <v>0.72999099999999995</v>
      </c>
      <c r="C7616">
        <v>1</v>
      </c>
      <c r="D7616">
        <v>1</v>
      </c>
      <c r="E7616">
        <v>0</v>
      </c>
      <c r="F7616">
        <v>0.77999099999999999</v>
      </c>
      <c r="G7616">
        <v>0.77999099999999999</v>
      </c>
      <c r="H7616">
        <v>164.18404000000001</v>
      </c>
      <c r="I7616">
        <v>11.177261</v>
      </c>
      <c r="J7616">
        <v>-54.058515999999997</v>
      </c>
      <c r="K7616">
        <v>-70.715851000000001</v>
      </c>
      <c r="L7616">
        <v>-54.084404999999997</v>
      </c>
      <c r="M7616">
        <v>-70.713491000000005</v>
      </c>
      <c r="N7616">
        <v>-3.4146000000000003E-2</v>
      </c>
      <c r="O7616">
        <v>3.1080000000000001E-3</v>
      </c>
      <c r="P7616">
        <v>-3.4124000000000002E-2</v>
      </c>
      <c r="Q7616">
        <v>3.1110000000000001E-3</v>
      </c>
      <c r="R7616">
        <v>-0.51793699999999998</v>
      </c>
      <c r="S7616">
        <v>4.7192999999999999E-2</v>
      </c>
      <c r="T7616">
        <v>6.7669999999999996E-3</v>
      </c>
      <c r="U7616">
        <v>7.7899999999999996E-4</v>
      </c>
      <c r="V7616">
        <v>-54.059669999999997</v>
      </c>
      <c r="W7616">
        <v>-70.638686000000007</v>
      </c>
      <c r="X7616">
        <v>-2.4735E-2</v>
      </c>
      <c r="Y7616">
        <v>-7.4804999999999996E-2</v>
      </c>
      <c r="Z7616">
        <v>-2.4735E-2</v>
      </c>
      <c r="AA7616">
        <v>-7.4804999999999996E-2</v>
      </c>
      <c r="AB7616">
        <v>7.4804999999999996E-2</v>
      </c>
      <c r="AC7616" t="s">
        <v>1454</v>
      </c>
    </row>
    <row r="7617" spans="1:29" x14ac:dyDescent="0.35">
      <c r="A7617" t="s">
        <v>8177</v>
      </c>
      <c r="B7617">
        <v>0.79396999999999995</v>
      </c>
      <c r="C7617">
        <v>1</v>
      </c>
      <c r="D7617">
        <v>1</v>
      </c>
      <c r="E7617">
        <v>0</v>
      </c>
      <c r="F7617">
        <v>0.84397</v>
      </c>
      <c r="G7617">
        <v>0.84397</v>
      </c>
      <c r="H7617">
        <v>164.17520300000001</v>
      </c>
      <c r="I7617">
        <v>11.169936</v>
      </c>
      <c r="J7617">
        <v>-54.091641000000003</v>
      </c>
      <c r="K7617">
        <v>-70.712830999999994</v>
      </c>
      <c r="L7617">
        <v>-54.117508000000001</v>
      </c>
      <c r="M7617">
        <v>-70.710466999999994</v>
      </c>
      <c r="N7617">
        <v>-3.3124000000000001E-2</v>
      </c>
      <c r="O7617">
        <v>3.0209999999999998E-3</v>
      </c>
      <c r="P7617">
        <v>-3.3103E-2</v>
      </c>
      <c r="Q7617">
        <v>3.0230000000000001E-3</v>
      </c>
      <c r="R7617">
        <v>-0.51750399999999996</v>
      </c>
      <c r="S7617">
        <v>4.7243E-2</v>
      </c>
      <c r="T7617">
        <v>6.7619999999999998E-3</v>
      </c>
      <c r="U7617">
        <v>7.76E-4</v>
      </c>
      <c r="V7617">
        <v>-54.095891000000002</v>
      </c>
      <c r="W7617">
        <v>-70.636583000000002</v>
      </c>
      <c r="X7617">
        <v>-2.1617000000000001E-2</v>
      </c>
      <c r="Y7617">
        <v>-7.3885000000000006E-2</v>
      </c>
      <c r="Z7617">
        <v>-2.1617000000000001E-2</v>
      </c>
      <c r="AA7617">
        <v>-7.3885000000000006E-2</v>
      </c>
      <c r="AB7617">
        <v>7.3885000000000006E-2</v>
      </c>
      <c r="AC7617" t="s">
        <v>1454</v>
      </c>
    </row>
    <row r="7618" spans="1:29" x14ac:dyDescent="0.35">
      <c r="A7618" t="s">
        <v>8178</v>
      </c>
      <c r="B7618">
        <v>0.85794999999999999</v>
      </c>
      <c r="C7618">
        <v>1</v>
      </c>
      <c r="D7618">
        <v>1</v>
      </c>
      <c r="E7618">
        <v>0</v>
      </c>
      <c r="F7618">
        <v>0.90795000000000003</v>
      </c>
      <c r="G7618">
        <v>0.90795000000000003</v>
      </c>
      <c r="H7618">
        <v>164.166372</v>
      </c>
      <c r="I7618">
        <v>11.162614</v>
      </c>
      <c r="J7618">
        <v>-54.124737000000003</v>
      </c>
      <c r="K7618">
        <v>-70.709806</v>
      </c>
      <c r="L7618">
        <v>-54.150582</v>
      </c>
      <c r="M7618">
        <v>-70.707441000000003</v>
      </c>
      <c r="N7618">
        <v>-3.3096E-2</v>
      </c>
      <c r="O7618">
        <v>3.0240000000000002E-3</v>
      </c>
      <c r="P7618">
        <v>-3.3073999999999999E-2</v>
      </c>
      <c r="Q7618">
        <v>3.0270000000000002E-3</v>
      </c>
      <c r="R7618">
        <v>-0.51707199999999998</v>
      </c>
      <c r="S7618">
        <v>4.7292000000000001E-2</v>
      </c>
      <c r="T7618">
        <v>6.7559999999999999E-3</v>
      </c>
      <c r="U7618">
        <v>7.7399999999999995E-4</v>
      </c>
      <c r="V7618">
        <v>-54.122411999999997</v>
      </c>
      <c r="W7618">
        <v>-70.635081</v>
      </c>
      <c r="X7618">
        <v>-2.8170000000000001E-2</v>
      </c>
      <c r="Y7618">
        <v>-7.2359999999999994E-2</v>
      </c>
      <c r="Z7618">
        <v>-2.8170000000000001E-2</v>
      </c>
      <c r="AA7618">
        <v>-7.2359999999999994E-2</v>
      </c>
      <c r="AB7618">
        <v>7.2359999999999994E-2</v>
      </c>
      <c r="AC7618" t="s">
        <v>1454</v>
      </c>
    </row>
    <row r="7619" spans="1:29" x14ac:dyDescent="0.35">
      <c r="A7619" t="s">
        <v>8179</v>
      </c>
      <c r="B7619">
        <v>0.92220500000000005</v>
      </c>
      <c r="C7619">
        <v>1</v>
      </c>
      <c r="D7619">
        <v>1</v>
      </c>
      <c r="E7619">
        <v>0</v>
      </c>
      <c r="F7619">
        <v>0.97220499999999999</v>
      </c>
      <c r="G7619">
        <v>0.97220499999999999</v>
      </c>
      <c r="H7619">
        <v>164.15751</v>
      </c>
      <c r="I7619">
        <v>11.155264000000001</v>
      </c>
      <c r="J7619">
        <v>-54.157946000000003</v>
      </c>
      <c r="K7619">
        <v>-70.706766000000002</v>
      </c>
      <c r="L7619">
        <v>-54.183770000000003</v>
      </c>
      <c r="M7619">
        <v>-70.704397999999998</v>
      </c>
      <c r="N7619">
        <v>-3.3209000000000002E-2</v>
      </c>
      <c r="O7619">
        <v>3.0400000000000002E-3</v>
      </c>
      <c r="P7619">
        <v>-3.3188000000000002E-2</v>
      </c>
      <c r="Q7619">
        <v>3.0430000000000001E-3</v>
      </c>
      <c r="R7619">
        <v>-0.51663800000000004</v>
      </c>
      <c r="S7619">
        <v>4.7342000000000002E-2</v>
      </c>
      <c r="T7619">
        <v>6.7510000000000001E-3</v>
      </c>
      <c r="U7619">
        <v>7.7099999999999998E-4</v>
      </c>
      <c r="V7619">
        <v>-54.159104999999997</v>
      </c>
      <c r="W7619">
        <v>-70.632677999999999</v>
      </c>
      <c r="X7619">
        <v>-2.4664999999999999E-2</v>
      </c>
      <c r="Y7619">
        <v>-7.1720000000000006E-2</v>
      </c>
      <c r="Z7619">
        <v>-2.4664999999999999E-2</v>
      </c>
      <c r="AA7619">
        <v>-7.1720000000000006E-2</v>
      </c>
      <c r="AB7619">
        <v>7.1720000000000006E-2</v>
      </c>
      <c r="AC7619" t="s">
        <v>1454</v>
      </c>
    </row>
    <row r="7620" spans="1:29" x14ac:dyDescent="0.35">
      <c r="A7620" t="s">
        <v>8180</v>
      </c>
      <c r="B7620">
        <v>0.98993900000000001</v>
      </c>
      <c r="C7620">
        <v>1</v>
      </c>
      <c r="D7620">
        <v>1</v>
      </c>
      <c r="E7620">
        <v>0</v>
      </c>
      <c r="F7620">
        <v>1.0399389999999999</v>
      </c>
      <c r="G7620">
        <v>1.0399389999999999</v>
      </c>
      <c r="H7620">
        <v>164.14817400000001</v>
      </c>
      <c r="I7620">
        <v>11.147518</v>
      </c>
      <c r="J7620">
        <v>-54.192926</v>
      </c>
      <c r="K7620">
        <v>-70.703558000000001</v>
      </c>
      <c r="L7620">
        <v>-54.218725999999997</v>
      </c>
      <c r="M7620">
        <v>-70.701187000000004</v>
      </c>
      <c r="N7620">
        <v>-3.4979999999999997E-2</v>
      </c>
      <c r="O7620">
        <v>3.2079999999999999E-3</v>
      </c>
      <c r="P7620">
        <v>-3.4957000000000002E-2</v>
      </c>
      <c r="Q7620">
        <v>3.2109999999999999E-3</v>
      </c>
      <c r="R7620">
        <v>-0.516181</v>
      </c>
      <c r="S7620">
        <v>4.7393999999999999E-2</v>
      </c>
      <c r="T7620">
        <v>6.7450000000000001E-3</v>
      </c>
      <c r="U7620">
        <v>7.6900000000000004E-4</v>
      </c>
      <c r="V7620">
        <v>-54.196699000000002</v>
      </c>
      <c r="W7620">
        <v>-70.622635000000002</v>
      </c>
      <c r="X7620">
        <v>-2.2027999999999999E-2</v>
      </c>
      <c r="Y7620">
        <v>-7.8551999999999997E-2</v>
      </c>
      <c r="Z7620">
        <v>-2.2027999999999999E-2</v>
      </c>
      <c r="AA7620">
        <v>-7.8551999999999997E-2</v>
      </c>
      <c r="AB7620">
        <v>7.8551999999999997E-2</v>
      </c>
      <c r="AC7620" t="s">
        <v>1454</v>
      </c>
    </row>
    <row r="7621" spans="1:29" x14ac:dyDescent="0.35">
      <c r="A7621" t="s">
        <v>8181</v>
      </c>
      <c r="B7621">
        <v>1.0541959999999999</v>
      </c>
      <c r="C7621">
        <v>1</v>
      </c>
      <c r="D7621">
        <v>1</v>
      </c>
      <c r="E7621">
        <v>0</v>
      </c>
      <c r="F7621">
        <v>1.104196</v>
      </c>
      <c r="G7621">
        <v>1.104196</v>
      </c>
      <c r="H7621">
        <v>164.13932399999999</v>
      </c>
      <c r="I7621">
        <v>11.140174</v>
      </c>
      <c r="J7621">
        <v>-54.226080000000003</v>
      </c>
      <c r="K7621">
        <v>-70.700511000000006</v>
      </c>
      <c r="L7621">
        <v>-54.251859000000003</v>
      </c>
      <c r="M7621">
        <v>-70.698138</v>
      </c>
      <c r="N7621">
        <v>-3.3154999999999997E-2</v>
      </c>
      <c r="O7621">
        <v>3.0469999999999998E-3</v>
      </c>
      <c r="P7621">
        <v>-3.3133000000000003E-2</v>
      </c>
      <c r="Q7621">
        <v>3.0490000000000001E-3</v>
      </c>
      <c r="R7621">
        <v>-0.51574799999999998</v>
      </c>
      <c r="S7621">
        <v>4.7442999999999999E-2</v>
      </c>
      <c r="T7621">
        <v>6.7400000000000003E-3</v>
      </c>
      <c r="U7621">
        <v>7.67E-4</v>
      </c>
      <c r="V7621">
        <v>-54.229272000000002</v>
      </c>
      <c r="W7621">
        <v>-70.620403999999994</v>
      </c>
      <c r="X7621">
        <v>-2.2588E-2</v>
      </c>
      <c r="Y7621">
        <v>-7.7733999999999998E-2</v>
      </c>
      <c r="Z7621">
        <v>-2.2588E-2</v>
      </c>
      <c r="AA7621">
        <v>-7.7733999999999998E-2</v>
      </c>
      <c r="AB7621">
        <v>7.7733999999999998E-2</v>
      </c>
      <c r="AC7621" t="s">
        <v>1454</v>
      </c>
    </row>
    <row r="7622" spans="1:29" x14ac:dyDescent="0.35">
      <c r="A7622" t="s">
        <v>8182</v>
      </c>
      <c r="B7622">
        <v>1.121227</v>
      </c>
      <c r="C7622">
        <v>1</v>
      </c>
      <c r="D7622">
        <v>1</v>
      </c>
      <c r="E7622">
        <v>0</v>
      </c>
      <c r="F7622">
        <v>1.171227</v>
      </c>
      <c r="G7622">
        <v>1.171227</v>
      </c>
      <c r="H7622">
        <v>164.130099</v>
      </c>
      <c r="I7622">
        <v>11.132516000000001</v>
      </c>
      <c r="J7622">
        <v>-54.260635000000001</v>
      </c>
      <c r="K7622">
        <v>-70.697328999999996</v>
      </c>
      <c r="L7622">
        <v>-54.286391000000002</v>
      </c>
      <c r="M7622">
        <v>-70.694952999999998</v>
      </c>
      <c r="N7622">
        <v>-3.4554000000000001E-2</v>
      </c>
      <c r="O7622">
        <v>3.1819999999999999E-3</v>
      </c>
      <c r="P7622">
        <v>-3.4532E-2</v>
      </c>
      <c r="Q7622">
        <v>3.1849999999999999E-3</v>
      </c>
      <c r="R7622">
        <v>-0.51529599999999998</v>
      </c>
      <c r="S7622">
        <v>4.7495000000000002E-2</v>
      </c>
      <c r="T7622">
        <v>6.7340000000000004E-3</v>
      </c>
      <c r="U7622">
        <v>7.6400000000000003E-4</v>
      </c>
      <c r="V7622">
        <v>-54.264890999999999</v>
      </c>
      <c r="W7622">
        <v>-70.618386999999998</v>
      </c>
      <c r="X7622">
        <v>-2.1499999999999998E-2</v>
      </c>
      <c r="Y7622">
        <v>-7.6565999999999995E-2</v>
      </c>
      <c r="Z7622">
        <v>-2.1499999999999998E-2</v>
      </c>
      <c r="AA7622">
        <v>-7.6565999999999995E-2</v>
      </c>
      <c r="AB7622">
        <v>7.6565999999999995E-2</v>
      </c>
      <c r="AC7622" t="s">
        <v>1454</v>
      </c>
    </row>
    <row r="7623" spans="1:29" x14ac:dyDescent="0.35">
      <c r="A7623" t="s">
        <v>8183</v>
      </c>
      <c r="B7623">
        <v>1.185516</v>
      </c>
      <c r="C7623">
        <v>1</v>
      </c>
      <c r="D7623">
        <v>1</v>
      </c>
      <c r="E7623">
        <v>0</v>
      </c>
      <c r="F7623">
        <v>1.2355160000000001</v>
      </c>
      <c r="G7623">
        <v>1.2355160000000001</v>
      </c>
      <c r="H7623">
        <v>164.12125700000001</v>
      </c>
      <c r="I7623">
        <v>11.125173999999999</v>
      </c>
      <c r="J7623">
        <v>-54.293748999999998</v>
      </c>
      <c r="K7623">
        <v>-70.694273999999993</v>
      </c>
      <c r="L7623">
        <v>-54.319484000000003</v>
      </c>
      <c r="M7623">
        <v>-70.691896</v>
      </c>
      <c r="N7623">
        <v>-3.3113999999999998E-2</v>
      </c>
      <c r="O7623">
        <v>3.055E-3</v>
      </c>
      <c r="P7623">
        <v>-3.3092999999999997E-2</v>
      </c>
      <c r="Q7623">
        <v>3.0569999999999998E-3</v>
      </c>
      <c r="R7623">
        <v>-0.51486299999999996</v>
      </c>
      <c r="S7623">
        <v>4.7544000000000003E-2</v>
      </c>
      <c r="T7623">
        <v>6.7289999999999997E-3</v>
      </c>
      <c r="U7623">
        <v>7.6199999999999998E-4</v>
      </c>
      <c r="V7623">
        <v>-54.298836999999999</v>
      </c>
      <c r="W7623">
        <v>-70.615725999999995</v>
      </c>
      <c r="X7623">
        <v>-2.0646999999999999E-2</v>
      </c>
      <c r="Y7623">
        <v>-7.6170000000000002E-2</v>
      </c>
      <c r="Z7623">
        <v>-2.0646999999999999E-2</v>
      </c>
      <c r="AA7623">
        <v>-7.6170000000000002E-2</v>
      </c>
      <c r="AB7623">
        <v>7.6170000000000002E-2</v>
      </c>
      <c r="AC7623" t="s">
        <v>1454</v>
      </c>
    </row>
    <row r="7624" spans="1:29" x14ac:dyDescent="0.35">
      <c r="A7624" t="s">
        <v>8184</v>
      </c>
      <c r="B7624">
        <v>1.2498819999999999</v>
      </c>
      <c r="C7624">
        <v>1</v>
      </c>
      <c r="D7624">
        <v>1</v>
      </c>
      <c r="E7624">
        <v>0</v>
      </c>
      <c r="F7624">
        <v>1.299882</v>
      </c>
      <c r="G7624">
        <v>1.299882</v>
      </c>
      <c r="H7624">
        <v>164.11241100000001</v>
      </c>
      <c r="I7624">
        <v>11.117826000000001</v>
      </c>
      <c r="J7624">
        <v>-54.326877000000003</v>
      </c>
      <c r="K7624">
        <v>-70.691211999999993</v>
      </c>
      <c r="L7624">
        <v>-54.352589999999999</v>
      </c>
      <c r="M7624">
        <v>-70.688832000000005</v>
      </c>
      <c r="N7624">
        <v>-3.3127999999999998E-2</v>
      </c>
      <c r="O7624">
        <v>3.0620000000000001E-3</v>
      </c>
      <c r="P7624">
        <v>-3.3105999999999997E-2</v>
      </c>
      <c r="Q7624">
        <v>3.0639999999999999E-3</v>
      </c>
      <c r="R7624">
        <v>-0.51443000000000005</v>
      </c>
      <c r="S7624">
        <v>4.7593000000000003E-2</v>
      </c>
      <c r="T7624">
        <v>6.7229999999999998E-3</v>
      </c>
      <c r="U7624">
        <v>7.5900000000000002E-4</v>
      </c>
      <c r="V7624">
        <v>-54.333083999999999</v>
      </c>
      <c r="W7624">
        <v>-70.612679</v>
      </c>
      <c r="X7624">
        <v>-1.9505999999999999E-2</v>
      </c>
      <c r="Y7624">
        <v>-7.6152999999999998E-2</v>
      </c>
      <c r="Z7624">
        <v>-1.9505999999999999E-2</v>
      </c>
      <c r="AA7624">
        <v>-7.6152999999999998E-2</v>
      </c>
      <c r="AB7624">
        <v>7.6152999999999998E-2</v>
      </c>
      <c r="AC7624" t="s">
        <v>1454</v>
      </c>
    </row>
    <row r="7625" spans="1:29" x14ac:dyDescent="0.35">
      <c r="A7625" t="s">
        <v>8185</v>
      </c>
      <c r="B7625">
        <v>1.3144629999999999</v>
      </c>
      <c r="C7625">
        <v>1</v>
      </c>
      <c r="D7625">
        <v>1</v>
      </c>
      <c r="E7625">
        <v>0</v>
      </c>
      <c r="F7625">
        <v>1.364463</v>
      </c>
      <c r="G7625">
        <v>1.364463</v>
      </c>
      <c r="H7625">
        <v>164.103542</v>
      </c>
      <c r="I7625">
        <v>11.110457</v>
      </c>
      <c r="J7625">
        <v>-54.360083000000003</v>
      </c>
      <c r="K7625">
        <v>-70.688136999999998</v>
      </c>
      <c r="L7625">
        <v>-54.385775000000002</v>
      </c>
      <c r="M7625">
        <v>-70.685754000000003</v>
      </c>
      <c r="N7625">
        <v>-3.3207E-2</v>
      </c>
      <c r="O7625">
        <v>3.075E-3</v>
      </c>
      <c r="P7625">
        <v>-3.3184999999999999E-2</v>
      </c>
      <c r="Q7625">
        <v>3.078E-3</v>
      </c>
      <c r="R7625">
        <v>-0.51399600000000001</v>
      </c>
      <c r="S7625">
        <v>4.7641999999999997E-2</v>
      </c>
      <c r="T7625">
        <v>6.718E-3</v>
      </c>
      <c r="U7625">
        <v>7.5699999999999997E-4</v>
      </c>
      <c r="V7625">
        <v>-54.366728999999999</v>
      </c>
      <c r="W7625">
        <v>-70.609589</v>
      </c>
      <c r="X7625">
        <v>-1.9044999999999999E-2</v>
      </c>
      <c r="Y7625">
        <v>-7.6164999999999997E-2</v>
      </c>
      <c r="Z7625">
        <v>-1.9044999999999999E-2</v>
      </c>
      <c r="AA7625">
        <v>-7.6164999999999997E-2</v>
      </c>
      <c r="AB7625">
        <v>7.6164999999999997E-2</v>
      </c>
      <c r="AC7625" t="s">
        <v>1454</v>
      </c>
    </row>
    <row r="7626" spans="1:29" x14ac:dyDescent="0.35">
      <c r="A7626" t="s">
        <v>8186</v>
      </c>
      <c r="B7626">
        <v>1.3771610000000001</v>
      </c>
      <c r="C7626">
        <v>1</v>
      </c>
      <c r="D7626">
        <v>1</v>
      </c>
      <c r="E7626">
        <v>0</v>
      </c>
      <c r="F7626">
        <v>1.4271609999999999</v>
      </c>
      <c r="G7626">
        <v>1.4271609999999999</v>
      </c>
      <c r="H7626">
        <v>164.09493699999999</v>
      </c>
      <c r="I7626">
        <v>11.103305000000001</v>
      </c>
      <c r="J7626">
        <v>-54.392296999999999</v>
      </c>
      <c r="K7626">
        <v>-70.685147999999998</v>
      </c>
      <c r="L7626">
        <v>-54.417966999999997</v>
      </c>
      <c r="M7626">
        <v>-70.682762999999994</v>
      </c>
      <c r="N7626">
        <v>-3.2212999999999999E-2</v>
      </c>
      <c r="O7626">
        <v>2.9889999999999999E-3</v>
      </c>
      <c r="P7626">
        <v>-3.2191999999999998E-2</v>
      </c>
      <c r="Q7626">
        <v>2.9910000000000002E-3</v>
      </c>
      <c r="R7626">
        <v>-0.513575</v>
      </c>
      <c r="S7626">
        <v>4.7689000000000002E-2</v>
      </c>
      <c r="T7626">
        <v>6.7130000000000002E-3</v>
      </c>
      <c r="U7626">
        <v>7.5500000000000003E-4</v>
      </c>
      <c r="V7626">
        <v>-54.400804000000001</v>
      </c>
      <c r="W7626">
        <v>-70.607485999999994</v>
      </c>
      <c r="X7626">
        <v>-1.7163000000000001E-2</v>
      </c>
      <c r="Y7626">
        <v>-7.5276999999999997E-2</v>
      </c>
      <c r="Z7626">
        <v>-1.7163000000000001E-2</v>
      </c>
      <c r="AA7626">
        <v>-7.5276999999999997E-2</v>
      </c>
      <c r="AB7626">
        <v>7.5276999999999997E-2</v>
      </c>
      <c r="AC7626" t="s">
        <v>1454</v>
      </c>
    </row>
    <row r="7627" spans="1:29" x14ac:dyDescent="0.35">
      <c r="A7627" t="s">
        <v>8187</v>
      </c>
      <c r="B7627">
        <v>1.4427779999999999</v>
      </c>
      <c r="C7627">
        <v>1</v>
      </c>
      <c r="D7627">
        <v>1</v>
      </c>
      <c r="E7627">
        <v>0</v>
      </c>
      <c r="F7627">
        <v>1.4927779999999999</v>
      </c>
      <c r="G7627">
        <v>1.4927779999999999</v>
      </c>
      <c r="H7627">
        <v>164.085937</v>
      </c>
      <c r="I7627">
        <v>11.095824</v>
      </c>
      <c r="J7627">
        <v>-54.425983000000002</v>
      </c>
      <c r="K7627">
        <v>-70.682017000000002</v>
      </c>
      <c r="L7627">
        <v>-54.451630999999999</v>
      </c>
      <c r="M7627">
        <v>-70.679630000000003</v>
      </c>
      <c r="N7627">
        <v>-3.3686000000000001E-2</v>
      </c>
      <c r="O7627">
        <v>3.1310000000000001E-3</v>
      </c>
      <c r="P7627">
        <v>-3.3663999999999999E-2</v>
      </c>
      <c r="Q7627">
        <v>3.1329999999999999E-3</v>
      </c>
      <c r="R7627">
        <v>-0.51313500000000001</v>
      </c>
      <c r="S7627">
        <v>4.7738000000000003E-2</v>
      </c>
      <c r="T7627">
        <v>6.7070000000000003E-3</v>
      </c>
      <c r="U7627">
        <v>7.5199999999999996E-4</v>
      </c>
      <c r="V7627">
        <v>-54.434320999999997</v>
      </c>
      <c r="W7627">
        <v>-70.605554999999995</v>
      </c>
      <c r="X7627">
        <v>-1.7309999999999999E-2</v>
      </c>
      <c r="Y7627">
        <v>-7.4075000000000002E-2</v>
      </c>
      <c r="Z7627">
        <v>-1.7309999999999999E-2</v>
      </c>
      <c r="AA7627">
        <v>-7.4075000000000002E-2</v>
      </c>
      <c r="AB7627">
        <v>7.4075000000000002E-2</v>
      </c>
      <c r="AC7627" t="s">
        <v>1454</v>
      </c>
    </row>
    <row r="7628" spans="1:29" x14ac:dyDescent="0.35">
      <c r="A7628" t="s">
        <v>8188</v>
      </c>
      <c r="B7628">
        <v>1.506208</v>
      </c>
      <c r="C7628">
        <v>1</v>
      </c>
      <c r="D7628">
        <v>1</v>
      </c>
      <c r="E7628">
        <v>0</v>
      </c>
      <c r="F7628">
        <v>1.556208</v>
      </c>
      <c r="G7628">
        <v>1.556208</v>
      </c>
      <c r="H7628">
        <v>164.07724400000001</v>
      </c>
      <c r="I7628">
        <v>11.088595</v>
      </c>
      <c r="J7628">
        <v>-54.458517000000001</v>
      </c>
      <c r="K7628">
        <v>-70.678988000000004</v>
      </c>
      <c r="L7628">
        <v>-54.484144000000001</v>
      </c>
      <c r="M7628">
        <v>-70.676597999999998</v>
      </c>
      <c r="N7628">
        <v>-3.2534E-2</v>
      </c>
      <c r="O7628">
        <v>3.0300000000000001E-3</v>
      </c>
      <c r="P7628">
        <v>-3.2513E-2</v>
      </c>
      <c r="Q7628">
        <v>3.032E-3</v>
      </c>
      <c r="R7628">
        <v>-0.51271</v>
      </c>
      <c r="S7628">
        <v>4.7786000000000002E-2</v>
      </c>
      <c r="T7628">
        <v>6.7019999999999996E-3</v>
      </c>
      <c r="U7628">
        <v>7.5000000000000002E-4</v>
      </c>
      <c r="V7628">
        <v>-54.471356999999998</v>
      </c>
      <c r="W7628">
        <v>-70.603581000000005</v>
      </c>
      <c r="X7628">
        <v>-1.2787E-2</v>
      </c>
      <c r="Y7628">
        <v>-7.3016999999999999E-2</v>
      </c>
      <c r="Z7628">
        <v>-1.2787E-2</v>
      </c>
      <c r="AA7628">
        <v>-7.3016999999999999E-2</v>
      </c>
      <c r="AB7628">
        <v>7.3016999999999999E-2</v>
      </c>
      <c r="AC7628" t="s">
        <v>1454</v>
      </c>
    </row>
    <row r="7629" spans="1:29" x14ac:dyDescent="0.35">
      <c r="A7629" t="s">
        <v>8189</v>
      </c>
      <c r="B7629">
        <v>1.5974060000000001</v>
      </c>
      <c r="C7629">
        <v>1</v>
      </c>
      <c r="D7629">
        <v>1</v>
      </c>
      <c r="E7629">
        <v>0</v>
      </c>
      <c r="F7629">
        <v>1.6474059999999999</v>
      </c>
      <c r="G7629">
        <v>1.6474059999999999</v>
      </c>
      <c r="H7629">
        <v>164.06475599999999</v>
      </c>
      <c r="I7629">
        <v>11.078206</v>
      </c>
      <c r="J7629">
        <v>-54.505248000000002</v>
      </c>
      <c r="K7629">
        <v>-70.674627000000001</v>
      </c>
      <c r="L7629">
        <v>-54.530844000000002</v>
      </c>
      <c r="M7629">
        <v>-70.672233000000006</v>
      </c>
      <c r="N7629">
        <v>-4.6731000000000002E-2</v>
      </c>
      <c r="O7629">
        <v>4.3610000000000003E-3</v>
      </c>
      <c r="P7629">
        <v>-4.6699999999999998E-2</v>
      </c>
      <c r="Q7629">
        <v>4.3639999999999998E-3</v>
      </c>
      <c r="R7629">
        <v>-0.51209899999999997</v>
      </c>
      <c r="S7629">
        <v>4.7854000000000001E-2</v>
      </c>
      <c r="T7629">
        <v>6.6940000000000003E-3</v>
      </c>
      <c r="U7629">
        <v>7.4600000000000003E-4</v>
      </c>
      <c r="V7629">
        <v>-54.507019999999997</v>
      </c>
      <c r="W7629">
        <v>-70.594097000000005</v>
      </c>
      <c r="X7629">
        <v>-2.3824999999999999E-2</v>
      </c>
      <c r="Y7629">
        <v>-7.8136999999999998E-2</v>
      </c>
      <c r="Z7629">
        <v>-2.3824999999999999E-2</v>
      </c>
      <c r="AA7629">
        <v>-7.8136999999999998E-2</v>
      </c>
      <c r="AB7629">
        <v>7.8136999999999998E-2</v>
      </c>
      <c r="AC7629" t="s">
        <v>1454</v>
      </c>
    </row>
    <row r="7630" spans="1:29" x14ac:dyDescent="0.35">
      <c r="A7630" t="s">
        <v>8190</v>
      </c>
      <c r="B7630">
        <v>1.65916</v>
      </c>
      <c r="C7630">
        <v>1</v>
      </c>
      <c r="D7630">
        <v>1</v>
      </c>
      <c r="E7630">
        <v>0</v>
      </c>
      <c r="F7630">
        <v>1.70916</v>
      </c>
      <c r="G7630">
        <v>1.70916</v>
      </c>
      <c r="H7630">
        <v>164.05630600000001</v>
      </c>
      <c r="I7630">
        <v>11.071175</v>
      </c>
      <c r="J7630">
        <v>-54.536858000000002</v>
      </c>
      <c r="K7630">
        <v>-70.671670000000006</v>
      </c>
      <c r="L7630">
        <v>-54.562434000000003</v>
      </c>
      <c r="M7630">
        <v>-70.669274000000001</v>
      </c>
      <c r="N7630">
        <v>-3.1611E-2</v>
      </c>
      <c r="O7630">
        <v>2.957E-3</v>
      </c>
      <c r="P7630">
        <v>-3.159E-2</v>
      </c>
      <c r="Q7630">
        <v>2.9589999999999998E-3</v>
      </c>
      <c r="R7630">
        <v>-0.51168599999999997</v>
      </c>
      <c r="S7630">
        <v>4.7899999999999998E-2</v>
      </c>
      <c r="T7630">
        <v>6.6889999999999996E-3</v>
      </c>
      <c r="U7630">
        <v>7.4399999999999998E-4</v>
      </c>
      <c r="V7630">
        <v>-54.539850000000001</v>
      </c>
      <c r="W7630">
        <v>-70.591821999999993</v>
      </c>
      <c r="X7630">
        <v>-2.2584E-2</v>
      </c>
      <c r="Y7630">
        <v>-7.7451999999999993E-2</v>
      </c>
      <c r="Z7630">
        <v>-2.2584E-2</v>
      </c>
      <c r="AA7630">
        <v>-7.7451999999999993E-2</v>
      </c>
      <c r="AB7630">
        <v>7.7451999999999993E-2</v>
      </c>
      <c r="AC7630" t="s">
        <v>1454</v>
      </c>
    </row>
    <row r="7631" spans="1:29" x14ac:dyDescent="0.35">
      <c r="A7631" t="s">
        <v>8191</v>
      </c>
      <c r="B7631">
        <v>1.7208019999999999</v>
      </c>
      <c r="C7631">
        <v>1</v>
      </c>
      <c r="D7631">
        <v>1</v>
      </c>
      <c r="E7631">
        <v>0</v>
      </c>
      <c r="F7631">
        <v>1.770802</v>
      </c>
      <c r="G7631">
        <v>1.770802</v>
      </c>
      <c r="H7631">
        <v>164.047878</v>
      </c>
      <c r="I7631">
        <v>11.064159999999999</v>
      </c>
      <c r="J7631">
        <v>-54.568385999999997</v>
      </c>
      <c r="K7631">
        <v>-70.668716000000003</v>
      </c>
      <c r="L7631">
        <v>-54.593941999999998</v>
      </c>
      <c r="M7631">
        <v>-70.666318000000004</v>
      </c>
      <c r="N7631">
        <v>-3.1528E-2</v>
      </c>
      <c r="O7631">
        <v>2.954E-3</v>
      </c>
      <c r="P7631">
        <v>-3.1507E-2</v>
      </c>
      <c r="Q7631">
        <v>2.9559999999999999E-3</v>
      </c>
      <c r="R7631">
        <v>-0.51127299999999998</v>
      </c>
      <c r="S7631">
        <v>4.7946000000000003E-2</v>
      </c>
      <c r="T7631">
        <v>6.6839999999999998E-3</v>
      </c>
      <c r="U7631">
        <v>7.4200000000000004E-4</v>
      </c>
      <c r="V7631">
        <v>-54.577444</v>
      </c>
      <c r="W7631">
        <v>-70.589376000000001</v>
      </c>
      <c r="X7631">
        <v>-1.6497999999999999E-2</v>
      </c>
      <c r="Y7631">
        <v>-7.6941999999999997E-2</v>
      </c>
      <c r="Z7631">
        <v>-1.6497999999999999E-2</v>
      </c>
      <c r="AA7631">
        <v>-7.6941999999999997E-2</v>
      </c>
      <c r="AB7631">
        <v>7.6941999999999997E-2</v>
      </c>
      <c r="AC7631" t="s">
        <v>1454</v>
      </c>
    </row>
    <row r="7632" spans="1:29" x14ac:dyDescent="0.35">
      <c r="A7632" t="s">
        <v>8192</v>
      </c>
      <c r="B7632">
        <v>0</v>
      </c>
      <c r="C7632">
        <v>1</v>
      </c>
      <c r="D7632">
        <v>1</v>
      </c>
      <c r="E7632">
        <v>1</v>
      </c>
      <c r="F7632">
        <v>0.05</v>
      </c>
      <c r="G7632">
        <v>0.05</v>
      </c>
      <c r="H7632">
        <v>164.038735</v>
      </c>
      <c r="I7632">
        <v>11.056547</v>
      </c>
      <c r="J7632">
        <v>-54.602583000000003</v>
      </c>
      <c r="K7632">
        <v>-70.665505999999993</v>
      </c>
      <c r="L7632">
        <v>-54.628115999999999</v>
      </c>
      <c r="M7632">
        <v>-70.663105999999999</v>
      </c>
      <c r="N7632">
        <v>-3.4196999999999998E-2</v>
      </c>
      <c r="O7632">
        <v>3.2100000000000002E-3</v>
      </c>
      <c r="P7632">
        <v>-3.4174000000000003E-2</v>
      </c>
      <c r="Q7632">
        <v>3.212E-3</v>
      </c>
      <c r="R7632">
        <v>-0.51065899999999997</v>
      </c>
      <c r="S7632">
        <v>4.8014000000000001E-2</v>
      </c>
      <c r="T7632">
        <v>-40.852755999999999</v>
      </c>
      <c r="U7632">
        <v>3.8411300000000002</v>
      </c>
      <c r="V7632">
        <v>-54.613062999999997</v>
      </c>
      <c r="W7632">
        <v>-70.586887000000004</v>
      </c>
      <c r="X7632">
        <v>-1.5053E-2</v>
      </c>
      <c r="Y7632">
        <v>-7.6218999999999995E-2</v>
      </c>
      <c r="Z7632">
        <v>-1.5053E-2</v>
      </c>
      <c r="AA7632">
        <v>-7.6218999999999995E-2</v>
      </c>
      <c r="AB7632">
        <v>7.6218999999999995E-2</v>
      </c>
      <c r="AC7632" t="s">
        <v>1454</v>
      </c>
    </row>
    <row r="7633" spans="1:29" x14ac:dyDescent="0.35">
      <c r="A7633" t="s">
        <v>8193</v>
      </c>
      <c r="B7633">
        <v>7.1527999999999994E-2</v>
      </c>
      <c r="C7633">
        <v>1</v>
      </c>
      <c r="D7633">
        <v>1</v>
      </c>
      <c r="E7633">
        <v>0</v>
      </c>
      <c r="F7633">
        <v>0.121528</v>
      </c>
      <c r="G7633">
        <v>0.121528</v>
      </c>
      <c r="H7633">
        <v>164.02896999999999</v>
      </c>
      <c r="I7633">
        <v>11.048413999999999</v>
      </c>
      <c r="J7633">
        <v>-54.639102000000001</v>
      </c>
      <c r="K7633">
        <v>-70.662070999999997</v>
      </c>
      <c r="L7633">
        <v>-54.664611000000001</v>
      </c>
      <c r="M7633">
        <v>-70.659667999999996</v>
      </c>
      <c r="N7633">
        <v>-3.6519000000000003E-2</v>
      </c>
      <c r="O7633">
        <v>3.4350000000000001E-3</v>
      </c>
      <c r="P7633">
        <v>-3.6495E-2</v>
      </c>
      <c r="Q7633">
        <v>3.4380000000000001E-3</v>
      </c>
      <c r="R7633">
        <v>-0.51034900000000005</v>
      </c>
      <c r="S7633">
        <v>4.8048E-2</v>
      </c>
      <c r="T7633">
        <v>6.672E-3</v>
      </c>
      <c r="U7633">
        <v>7.3700000000000002E-4</v>
      </c>
      <c r="V7633">
        <v>-54.643405000000001</v>
      </c>
      <c r="W7633">
        <v>-70.584783999999999</v>
      </c>
      <c r="X7633">
        <v>-2.1207E-2</v>
      </c>
      <c r="Y7633">
        <v>-7.4884000000000006E-2</v>
      </c>
      <c r="Z7633">
        <v>-2.1207E-2</v>
      </c>
      <c r="AA7633">
        <v>-7.4884000000000006E-2</v>
      </c>
      <c r="AB7633">
        <v>7.4884000000000006E-2</v>
      </c>
      <c r="AC7633" t="s">
        <v>1454</v>
      </c>
    </row>
    <row r="7634" spans="1:29" x14ac:dyDescent="0.35">
      <c r="A7634" t="s">
        <v>8194</v>
      </c>
      <c r="B7634">
        <v>0.134182</v>
      </c>
      <c r="C7634">
        <v>1</v>
      </c>
      <c r="D7634">
        <v>1</v>
      </c>
      <c r="E7634">
        <v>0</v>
      </c>
      <c r="F7634">
        <v>0.18418200000000001</v>
      </c>
      <c r="G7634">
        <v>0.18418200000000001</v>
      </c>
      <c r="H7634">
        <v>164.020421</v>
      </c>
      <c r="I7634">
        <v>11.041292</v>
      </c>
      <c r="J7634">
        <v>-54.671064999999999</v>
      </c>
      <c r="K7634">
        <v>-70.659058999999999</v>
      </c>
      <c r="L7634">
        <v>-54.696553000000002</v>
      </c>
      <c r="M7634">
        <v>-70.656654000000003</v>
      </c>
      <c r="N7634">
        <v>-3.1962999999999998E-2</v>
      </c>
      <c r="O7634">
        <v>3.0119999999999999E-3</v>
      </c>
      <c r="P7634">
        <v>-3.1941999999999998E-2</v>
      </c>
      <c r="Q7634">
        <v>3.0140000000000002E-3</v>
      </c>
      <c r="R7634">
        <v>-0.50993100000000002</v>
      </c>
      <c r="S7634">
        <v>4.8094999999999999E-2</v>
      </c>
      <c r="T7634">
        <v>6.6670000000000002E-3</v>
      </c>
      <c r="U7634">
        <v>7.3499999999999998E-4</v>
      </c>
      <c r="V7634">
        <v>-54.676793000000004</v>
      </c>
      <c r="W7634">
        <v>-70.581779999999995</v>
      </c>
      <c r="X7634">
        <v>-1.976E-2</v>
      </c>
      <c r="Y7634">
        <v>-7.4873999999999996E-2</v>
      </c>
      <c r="Z7634">
        <v>-1.976E-2</v>
      </c>
      <c r="AA7634">
        <v>-7.4873999999999996E-2</v>
      </c>
      <c r="AB7634">
        <v>7.4873999999999996E-2</v>
      </c>
      <c r="AC7634" t="s">
        <v>1454</v>
      </c>
    </row>
    <row r="7635" spans="1:29" x14ac:dyDescent="0.35">
      <c r="A7635" t="s">
        <v>8195</v>
      </c>
      <c r="B7635">
        <v>0.19717599999999999</v>
      </c>
      <c r="C7635">
        <v>1</v>
      </c>
      <c r="D7635">
        <v>1</v>
      </c>
      <c r="E7635">
        <v>0</v>
      </c>
      <c r="F7635">
        <v>0.24717600000000001</v>
      </c>
      <c r="G7635">
        <v>0.24717600000000001</v>
      </c>
      <c r="H7635">
        <v>164.011832</v>
      </c>
      <c r="I7635">
        <v>11.034134</v>
      </c>
      <c r="J7635">
        <v>-54.703175999999999</v>
      </c>
      <c r="K7635">
        <v>-70.656028000000006</v>
      </c>
      <c r="L7635">
        <v>-54.728642999999998</v>
      </c>
      <c r="M7635">
        <v>-70.653621000000001</v>
      </c>
      <c r="N7635">
        <v>-3.2111000000000001E-2</v>
      </c>
      <c r="O7635">
        <v>3.0309999999999998E-3</v>
      </c>
      <c r="P7635">
        <v>-3.209E-2</v>
      </c>
      <c r="Q7635">
        <v>3.0330000000000001E-3</v>
      </c>
      <c r="R7635">
        <v>-0.50951100000000005</v>
      </c>
      <c r="S7635">
        <v>4.8141000000000003E-2</v>
      </c>
      <c r="T7635">
        <v>6.6610000000000003E-3</v>
      </c>
      <c r="U7635">
        <v>7.3200000000000001E-4</v>
      </c>
      <c r="V7635">
        <v>-54.707605999999998</v>
      </c>
      <c r="W7635">
        <v>-70.579548000000003</v>
      </c>
      <c r="X7635">
        <v>-2.1037E-2</v>
      </c>
      <c r="Y7635">
        <v>-7.4071999999999999E-2</v>
      </c>
      <c r="Z7635">
        <v>-2.1037E-2</v>
      </c>
      <c r="AA7635">
        <v>-7.4071999999999999E-2</v>
      </c>
      <c r="AB7635">
        <v>7.4071999999999999E-2</v>
      </c>
      <c r="AC7635" t="s">
        <v>1454</v>
      </c>
    </row>
    <row r="7636" spans="1:29" x14ac:dyDescent="0.35">
      <c r="A7636" t="s">
        <v>8196</v>
      </c>
      <c r="B7636">
        <v>0.26105899999999999</v>
      </c>
      <c r="C7636">
        <v>1</v>
      </c>
      <c r="D7636">
        <v>1</v>
      </c>
      <c r="E7636">
        <v>0</v>
      </c>
      <c r="F7636">
        <v>0.31105899999999997</v>
      </c>
      <c r="G7636">
        <v>0.31105899999999997</v>
      </c>
      <c r="H7636">
        <v>164.003129</v>
      </c>
      <c r="I7636">
        <v>11.026878999999999</v>
      </c>
      <c r="J7636">
        <v>-54.735709999999997</v>
      </c>
      <c r="K7636">
        <v>-70.652951999999999</v>
      </c>
      <c r="L7636">
        <v>-54.761156</v>
      </c>
      <c r="M7636">
        <v>-70.650541000000004</v>
      </c>
      <c r="N7636">
        <v>-3.2534E-2</v>
      </c>
      <c r="O7636">
        <v>3.0769999999999999E-3</v>
      </c>
      <c r="P7636">
        <v>-3.2513E-2</v>
      </c>
      <c r="Q7636">
        <v>3.0790000000000001E-3</v>
      </c>
      <c r="R7636">
        <v>-0.50908600000000004</v>
      </c>
      <c r="S7636">
        <v>4.8187000000000001E-2</v>
      </c>
      <c r="T7636">
        <v>6.6559999999999996E-3</v>
      </c>
      <c r="U7636">
        <v>7.2999999999999996E-4</v>
      </c>
      <c r="V7636">
        <v>-54.743054000000001</v>
      </c>
      <c r="W7636">
        <v>-70.572854000000007</v>
      </c>
      <c r="X7636">
        <v>-1.8102E-2</v>
      </c>
      <c r="Y7636">
        <v>-7.7687999999999993E-2</v>
      </c>
      <c r="Z7636">
        <v>-1.8102E-2</v>
      </c>
      <c r="AA7636">
        <v>-7.7687999999999993E-2</v>
      </c>
      <c r="AB7636">
        <v>7.7687999999999993E-2</v>
      </c>
      <c r="AC7636" t="s">
        <v>1454</v>
      </c>
    </row>
    <row r="7637" spans="1:29" x14ac:dyDescent="0.35">
      <c r="A7637" t="s">
        <v>8197</v>
      </c>
      <c r="B7637">
        <v>0.32551799999999997</v>
      </c>
      <c r="C7637">
        <v>1</v>
      </c>
      <c r="D7637">
        <v>1</v>
      </c>
      <c r="E7637">
        <v>0</v>
      </c>
      <c r="F7637">
        <v>0.37551800000000002</v>
      </c>
      <c r="G7637">
        <v>0.37551800000000002</v>
      </c>
      <c r="H7637">
        <v>163.99435199999999</v>
      </c>
      <c r="I7637">
        <v>11.019560999999999</v>
      </c>
      <c r="J7637">
        <v>-54.768510999999997</v>
      </c>
      <c r="K7637">
        <v>-70.649844000000002</v>
      </c>
      <c r="L7637">
        <v>-54.793936000000002</v>
      </c>
      <c r="M7637">
        <v>-70.647430999999997</v>
      </c>
      <c r="N7637">
        <v>-3.2800999999999997E-2</v>
      </c>
      <c r="O7637">
        <v>3.1080000000000001E-3</v>
      </c>
      <c r="P7637">
        <v>-3.2779999999999997E-2</v>
      </c>
      <c r="Q7637">
        <v>3.1099999999999999E-3</v>
      </c>
      <c r="R7637">
        <v>-0.50865700000000003</v>
      </c>
      <c r="S7637">
        <v>4.8233999999999999E-2</v>
      </c>
      <c r="T7637">
        <v>6.6499999999999997E-3</v>
      </c>
      <c r="U7637">
        <v>7.2800000000000002E-4</v>
      </c>
      <c r="V7637">
        <v>-54.774338999999998</v>
      </c>
      <c r="W7637">
        <v>-70.570149999999998</v>
      </c>
      <c r="X7637">
        <v>-1.9595999999999999E-2</v>
      </c>
      <c r="Y7637">
        <v>-7.7281000000000002E-2</v>
      </c>
      <c r="Z7637">
        <v>-1.9595999999999999E-2</v>
      </c>
      <c r="AA7637">
        <v>-7.7281000000000002E-2</v>
      </c>
      <c r="AB7637">
        <v>7.7281000000000002E-2</v>
      </c>
      <c r="AC7637" t="s">
        <v>1454</v>
      </c>
    </row>
    <row r="7638" spans="1:29" x14ac:dyDescent="0.35">
      <c r="A7638" t="s">
        <v>8198</v>
      </c>
      <c r="B7638">
        <v>0.38691500000000001</v>
      </c>
      <c r="C7638">
        <v>1</v>
      </c>
      <c r="D7638">
        <v>1</v>
      </c>
      <c r="E7638">
        <v>0</v>
      </c>
      <c r="F7638">
        <v>0.436915</v>
      </c>
      <c r="G7638">
        <v>0.436915</v>
      </c>
      <c r="H7638">
        <v>163.985998</v>
      </c>
      <c r="I7638">
        <v>11.012593000000001</v>
      </c>
      <c r="J7638">
        <v>-54.799728999999999</v>
      </c>
      <c r="K7638">
        <v>-70.646880999999993</v>
      </c>
      <c r="L7638">
        <v>-54.825133000000001</v>
      </c>
      <c r="M7638">
        <v>-70.644465999999994</v>
      </c>
      <c r="N7638">
        <v>-3.1217999999999999E-2</v>
      </c>
      <c r="O7638">
        <v>2.9629999999999999E-3</v>
      </c>
      <c r="P7638">
        <v>-3.1198E-2</v>
      </c>
      <c r="Q7638">
        <v>2.9650000000000002E-3</v>
      </c>
      <c r="R7638">
        <v>-0.50824899999999995</v>
      </c>
      <c r="S7638">
        <v>4.8279000000000002E-2</v>
      </c>
      <c r="T7638">
        <v>6.6449999999999999E-3</v>
      </c>
      <c r="U7638">
        <v>7.2499999999999995E-4</v>
      </c>
      <c r="V7638">
        <v>-54.803435999999998</v>
      </c>
      <c r="W7638">
        <v>-70.568133000000003</v>
      </c>
      <c r="X7638">
        <v>-2.1697000000000001E-2</v>
      </c>
      <c r="Y7638">
        <v>-7.6332999999999998E-2</v>
      </c>
      <c r="Z7638">
        <v>-2.1697000000000001E-2</v>
      </c>
      <c r="AA7638">
        <v>-7.6332999999999998E-2</v>
      </c>
      <c r="AB7638">
        <v>7.6332999999999998E-2</v>
      </c>
      <c r="AC7638" t="s">
        <v>1454</v>
      </c>
    </row>
    <row r="7639" spans="1:29" x14ac:dyDescent="0.35">
      <c r="A7639" t="s">
        <v>8199</v>
      </c>
      <c r="B7639">
        <v>0.44904300000000003</v>
      </c>
      <c r="C7639">
        <v>1</v>
      </c>
      <c r="D7639">
        <v>1</v>
      </c>
      <c r="E7639">
        <v>0</v>
      </c>
      <c r="F7639">
        <v>0.49904300000000001</v>
      </c>
      <c r="G7639">
        <v>0.49904300000000001</v>
      </c>
      <c r="H7639">
        <v>163.97755100000001</v>
      </c>
      <c r="I7639">
        <v>11.005545</v>
      </c>
      <c r="J7639">
        <v>-54.831294</v>
      </c>
      <c r="K7639">
        <v>-70.643879999999996</v>
      </c>
      <c r="L7639">
        <v>-54.856676999999998</v>
      </c>
      <c r="M7639">
        <v>-70.641463000000002</v>
      </c>
      <c r="N7639">
        <v>-3.1565000000000003E-2</v>
      </c>
      <c r="O7639">
        <v>3.0010000000000002E-3</v>
      </c>
      <c r="P7639">
        <v>-3.1544000000000003E-2</v>
      </c>
      <c r="Q7639">
        <v>3.003E-3</v>
      </c>
      <c r="R7639">
        <v>-0.50783599999999995</v>
      </c>
      <c r="S7639">
        <v>4.8323999999999999E-2</v>
      </c>
      <c r="T7639">
        <v>6.6400000000000001E-3</v>
      </c>
      <c r="U7639">
        <v>7.2300000000000001E-4</v>
      </c>
      <c r="V7639">
        <v>-54.819657999999997</v>
      </c>
      <c r="W7639">
        <v>-70.566716999999997</v>
      </c>
      <c r="X7639">
        <v>-3.7019999999999997E-2</v>
      </c>
      <c r="Y7639">
        <v>-7.4746999999999994E-2</v>
      </c>
      <c r="Z7639">
        <v>-3.7019999999999997E-2</v>
      </c>
      <c r="AA7639">
        <v>-7.4746999999999994E-2</v>
      </c>
      <c r="AB7639">
        <v>7.4746999999999994E-2</v>
      </c>
      <c r="AC7639" t="s">
        <v>1454</v>
      </c>
    </row>
    <row r="7640" spans="1:29" x14ac:dyDescent="0.35">
      <c r="A7640" t="s">
        <v>8200</v>
      </c>
      <c r="B7640">
        <v>0.51332500000000003</v>
      </c>
      <c r="C7640">
        <v>1</v>
      </c>
      <c r="D7640">
        <v>1</v>
      </c>
      <c r="E7640">
        <v>0</v>
      </c>
      <c r="F7640">
        <v>0.56332499999999996</v>
      </c>
      <c r="G7640">
        <v>0.56332499999999996</v>
      </c>
      <c r="H7640">
        <v>163.968816</v>
      </c>
      <c r="I7640">
        <v>10.998256</v>
      </c>
      <c r="J7640">
        <v>-54.863923999999997</v>
      </c>
      <c r="K7640">
        <v>-70.640771999999998</v>
      </c>
      <c r="L7640">
        <v>-54.889285999999998</v>
      </c>
      <c r="M7640">
        <v>-70.638352999999995</v>
      </c>
      <c r="N7640">
        <v>-3.2629999999999999E-2</v>
      </c>
      <c r="O7640">
        <v>3.1080000000000001E-3</v>
      </c>
      <c r="P7640">
        <v>-3.2607999999999998E-2</v>
      </c>
      <c r="Q7640">
        <v>3.1099999999999999E-3</v>
      </c>
      <c r="R7640">
        <v>-0.50741000000000003</v>
      </c>
      <c r="S7640">
        <v>4.8370000000000003E-2</v>
      </c>
      <c r="T7640">
        <v>6.6340000000000001E-3</v>
      </c>
      <c r="U7640">
        <v>7.2099999999999996E-4</v>
      </c>
      <c r="V7640">
        <v>-54.860469999999999</v>
      </c>
      <c r="W7640">
        <v>-70.564785000000001</v>
      </c>
      <c r="X7640">
        <v>-2.8815E-2</v>
      </c>
      <c r="Y7640">
        <v>-7.3566999999999994E-2</v>
      </c>
      <c r="Z7640">
        <v>-2.8815E-2</v>
      </c>
      <c r="AA7640">
        <v>-7.3566999999999994E-2</v>
      </c>
      <c r="AB7640">
        <v>7.3566999999999994E-2</v>
      </c>
      <c r="AC7640" t="s">
        <v>1454</v>
      </c>
    </row>
    <row r="7641" spans="1:29" x14ac:dyDescent="0.35">
      <c r="A7641" t="s">
        <v>8201</v>
      </c>
      <c r="B7641">
        <v>0.57583499999999999</v>
      </c>
      <c r="C7641">
        <v>1</v>
      </c>
      <c r="D7641">
        <v>1</v>
      </c>
      <c r="E7641">
        <v>0</v>
      </c>
      <c r="F7641">
        <v>0.62583500000000003</v>
      </c>
      <c r="G7641">
        <v>0.62583500000000003</v>
      </c>
      <c r="H7641">
        <v>163.960329</v>
      </c>
      <c r="I7641">
        <v>10.991171</v>
      </c>
      <c r="J7641">
        <v>-54.895629</v>
      </c>
      <c r="K7641">
        <v>-70.637747000000005</v>
      </c>
      <c r="L7641">
        <v>-54.920969999999997</v>
      </c>
      <c r="M7641">
        <v>-70.635324999999995</v>
      </c>
      <c r="N7641">
        <v>-3.1704999999999997E-2</v>
      </c>
      <c r="O7641">
        <v>3.0249999999999999E-3</v>
      </c>
      <c r="P7641">
        <v>-3.1683999999999997E-2</v>
      </c>
      <c r="Q7641">
        <v>3.0270000000000002E-3</v>
      </c>
      <c r="R7641">
        <v>-0.50699499999999997</v>
      </c>
      <c r="S7641">
        <v>4.8415E-2</v>
      </c>
      <c r="T7641">
        <v>6.6290000000000003E-3</v>
      </c>
      <c r="U7641">
        <v>7.1900000000000002E-4</v>
      </c>
      <c r="V7641">
        <v>-54.896562000000003</v>
      </c>
      <c r="W7641">
        <v>-70.556545999999997</v>
      </c>
      <c r="X7641">
        <v>-2.4407999999999999E-2</v>
      </c>
      <c r="Y7641">
        <v>-7.8780000000000003E-2</v>
      </c>
      <c r="Z7641">
        <v>-2.4407999999999999E-2</v>
      </c>
      <c r="AA7641">
        <v>-7.8780000000000003E-2</v>
      </c>
      <c r="AB7641">
        <v>7.8780000000000003E-2</v>
      </c>
      <c r="AC7641" t="s">
        <v>1454</v>
      </c>
    </row>
    <row r="7642" spans="1:29" x14ac:dyDescent="0.35">
      <c r="A7642" t="s">
        <v>8202</v>
      </c>
      <c r="B7642">
        <v>0.63914300000000002</v>
      </c>
      <c r="C7642">
        <v>1</v>
      </c>
      <c r="D7642">
        <v>1</v>
      </c>
      <c r="E7642">
        <v>0</v>
      </c>
      <c r="F7642">
        <v>0.68914299999999995</v>
      </c>
      <c r="G7642">
        <v>0.68914299999999995</v>
      </c>
      <c r="H7642">
        <v>163.95173800000001</v>
      </c>
      <c r="I7642">
        <v>10.983998</v>
      </c>
      <c r="J7642">
        <v>-54.927712999999997</v>
      </c>
      <c r="K7642">
        <v>-70.634681</v>
      </c>
      <c r="L7642">
        <v>-54.953032999999998</v>
      </c>
      <c r="M7642">
        <v>-70.632256999999996</v>
      </c>
      <c r="N7642">
        <v>-3.2084000000000001E-2</v>
      </c>
      <c r="O7642">
        <v>3.0660000000000001E-3</v>
      </c>
      <c r="P7642">
        <v>-3.2063000000000001E-2</v>
      </c>
      <c r="Q7642">
        <v>3.0690000000000001E-3</v>
      </c>
      <c r="R7642">
        <v>-0.50657600000000003</v>
      </c>
      <c r="S7642">
        <v>4.8460999999999997E-2</v>
      </c>
      <c r="T7642">
        <v>6.6239999999999997E-3</v>
      </c>
      <c r="U7642">
        <v>7.1599999999999995E-4</v>
      </c>
      <c r="V7642">
        <v>-54.929135000000002</v>
      </c>
      <c r="W7642">
        <v>-70.554100000000005</v>
      </c>
      <c r="X7642">
        <v>-2.3897999999999999E-2</v>
      </c>
      <c r="Y7642">
        <v>-7.8157000000000004E-2</v>
      </c>
      <c r="Z7642">
        <v>-2.3897999999999999E-2</v>
      </c>
      <c r="AA7642">
        <v>-7.8157000000000004E-2</v>
      </c>
      <c r="AB7642">
        <v>7.8157000000000004E-2</v>
      </c>
      <c r="AC7642" t="s">
        <v>1454</v>
      </c>
    </row>
    <row r="7643" spans="1:29" x14ac:dyDescent="0.35">
      <c r="A7643" t="s">
        <v>8203</v>
      </c>
      <c r="B7643">
        <v>0.706372</v>
      </c>
      <c r="C7643">
        <v>1</v>
      </c>
      <c r="D7643">
        <v>1</v>
      </c>
      <c r="E7643">
        <v>0</v>
      </c>
      <c r="F7643">
        <v>0.75637200000000004</v>
      </c>
      <c r="G7643">
        <v>0.75637200000000004</v>
      </c>
      <c r="H7643">
        <v>163.942622</v>
      </c>
      <c r="I7643">
        <v>10.976383999999999</v>
      </c>
      <c r="J7643">
        <v>-54.961754999999997</v>
      </c>
      <c r="K7643">
        <v>-70.631421000000003</v>
      </c>
      <c r="L7643">
        <v>-54.987053000000003</v>
      </c>
      <c r="M7643">
        <v>-70.628995000000003</v>
      </c>
      <c r="N7643">
        <v>-3.4042000000000003E-2</v>
      </c>
      <c r="O7643">
        <v>3.2599999999999999E-3</v>
      </c>
      <c r="P7643">
        <v>-3.4020000000000002E-2</v>
      </c>
      <c r="Q7643">
        <v>3.2620000000000001E-3</v>
      </c>
      <c r="R7643">
        <v>-0.506131</v>
      </c>
      <c r="S7643">
        <v>4.8508999999999997E-2</v>
      </c>
      <c r="T7643">
        <v>6.6179999999999998E-3</v>
      </c>
      <c r="U7643">
        <v>7.1400000000000001E-4</v>
      </c>
      <c r="V7643">
        <v>-54.961536000000002</v>
      </c>
      <c r="W7643">
        <v>-70.551653000000002</v>
      </c>
      <c r="X7643">
        <v>-2.5517000000000001E-2</v>
      </c>
      <c r="Y7643">
        <v>-7.7340999999999993E-2</v>
      </c>
      <c r="Z7643">
        <v>-2.5517000000000001E-2</v>
      </c>
      <c r="AA7643">
        <v>-7.7340999999999993E-2</v>
      </c>
      <c r="AB7643">
        <v>7.7340999999999993E-2</v>
      </c>
      <c r="AC7643" t="s">
        <v>1454</v>
      </c>
    </row>
    <row r="7644" spans="1:29" x14ac:dyDescent="0.35">
      <c r="A7644" t="s">
        <v>8204</v>
      </c>
      <c r="B7644">
        <v>0.79351799999999995</v>
      </c>
      <c r="C7644">
        <v>1</v>
      </c>
      <c r="D7644">
        <v>1</v>
      </c>
      <c r="E7644">
        <v>0</v>
      </c>
      <c r="F7644">
        <v>0.84351799999999999</v>
      </c>
      <c r="G7644">
        <v>0.84351799999999999</v>
      </c>
      <c r="H7644">
        <v>163.930815</v>
      </c>
      <c r="I7644">
        <v>10.966519</v>
      </c>
      <c r="J7644">
        <v>-55.005837</v>
      </c>
      <c r="K7644">
        <v>-70.627190999999996</v>
      </c>
      <c r="L7644">
        <v>-55.031106000000001</v>
      </c>
      <c r="M7644">
        <v>-70.624762000000004</v>
      </c>
      <c r="N7644">
        <v>-4.4082000000000003E-2</v>
      </c>
      <c r="O7644">
        <v>4.2300000000000003E-3</v>
      </c>
      <c r="P7644">
        <v>-4.4053000000000002E-2</v>
      </c>
      <c r="Q7644">
        <v>4.2329999999999998E-3</v>
      </c>
      <c r="R7644">
        <v>-0.50555399999999995</v>
      </c>
      <c r="S7644">
        <v>4.8571000000000003E-2</v>
      </c>
      <c r="T7644">
        <v>6.6100000000000004E-3</v>
      </c>
      <c r="U7644">
        <v>7.1100000000000004E-4</v>
      </c>
      <c r="V7644">
        <v>-54.993808000000001</v>
      </c>
      <c r="W7644">
        <v>-70.548648999999997</v>
      </c>
      <c r="X7644">
        <v>-3.7297999999999998E-2</v>
      </c>
      <c r="Y7644">
        <v>-7.6111999999999999E-2</v>
      </c>
      <c r="Z7644">
        <v>-3.7297999999999998E-2</v>
      </c>
      <c r="AA7644">
        <v>-7.6111999999999999E-2</v>
      </c>
      <c r="AB7644">
        <v>7.6111999999999999E-2</v>
      </c>
      <c r="AC7644" t="s">
        <v>1454</v>
      </c>
    </row>
    <row r="7645" spans="1:29" x14ac:dyDescent="0.35">
      <c r="A7645" t="s">
        <v>8205</v>
      </c>
      <c r="B7645">
        <v>0.85650099999999996</v>
      </c>
      <c r="C7645">
        <v>1</v>
      </c>
      <c r="D7645">
        <v>1</v>
      </c>
      <c r="E7645">
        <v>0</v>
      </c>
      <c r="F7645">
        <v>0.906501</v>
      </c>
      <c r="G7645">
        <v>0.906501</v>
      </c>
      <c r="H7645">
        <v>163.92228900000001</v>
      </c>
      <c r="I7645">
        <v>10.959391999999999</v>
      </c>
      <c r="J7645">
        <v>-55.037664999999997</v>
      </c>
      <c r="K7645">
        <v>-70.624131000000006</v>
      </c>
      <c r="L7645">
        <v>-55.062913999999999</v>
      </c>
      <c r="M7645">
        <v>-70.621699000000007</v>
      </c>
      <c r="N7645">
        <v>-3.1828000000000002E-2</v>
      </c>
      <c r="O7645">
        <v>3.0609999999999999E-3</v>
      </c>
      <c r="P7645">
        <v>-3.1807000000000002E-2</v>
      </c>
      <c r="Q7645">
        <v>3.0630000000000002E-3</v>
      </c>
      <c r="R7645">
        <v>-0.50513799999999998</v>
      </c>
      <c r="S7645">
        <v>4.8615999999999999E-2</v>
      </c>
      <c r="T7645">
        <v>6.6049999999999998E-3</v>
      </c>
      <c r="U7645">
        <v>7.0899999999999999E-4</v>
      </c>
      <c r="V7645">
        <v>-55.020758999999998</v>
      </c>
      <c r="W7645">
        <v>-70.546761000000004</v>
      </c>
      <c r="X7645">
        <v>-4.2153999999999997E-2</v>
      </c>
      <c r="Y7645">
        <v>-7.4938000000000005E-2</v>
      </c>
      <c r="Z7645">
        <v>-4.2153999999999997E-2</v>
      </c>
      <c r="AA7645">
        <v>-7.4938000000000005E-2</v>
      </c>
      <c r="AB7645">
        <v>7.4938000000000005E-2</v>
      </c>
      <c r="AC7645" t="s">
        <v>1454</v>
      </c>
    </row>
    <row r="7646" spans="1:29" x14ac:dyDescent="0.35">
      <c r="A7646" t="s">
        <v>8206</v>
      </c>
      <c r="B7646">
        <v>0.93181899999999995</v>
      </c>
      <c r="C7646">
        <v>1</v>
      </c>
      <c r="D7646">
        <v>1</v>
      </c>
      <c r="E7646">
        <v>0</v>
      </c>
      <c r="F7646">
        <v>0.981819</v>
      </c>
      <c r="G7646">
        <v>0.981819</v>
      </c>
      <c r="H7646">
        <v>163.91210100000001</v>
      </c>
      <c r="I7646">
        <v>10.950874000000001</v>
      </c>
      <c r="J7646">
        <v>-55.075690999999999</v>
      </c>
      <c r="K7646">
        <v>-70.620467000000005</v>
      </c>
      <c r="L7646">
        <v>-55.100915000000001</v>
      </c>
      <c r="M7646">
        <v>-70.618031999999999</v>
      </c>
      <c r="N7646">
        <v>-3.8025999999999997E-2</v>
      </c>
      <c r="O7646">
        <v>3.6640000000000002E-3</v>
      </c>
      <c r="P7646">
        <v>-3.8001E-2</v>
      </c>
      <c r="Q7646">
        <v>3.666E-3</v>
      </c>
      <c r="R7646">
        <v>-0.50464100000000001</v>
      </c>
      <c r="S7646">
        <v>4.8668999999999997E-2</v>
      </c>
      <c r="T7646">
        <v>6.5989999999999998E-3</v>
      </c>
      <c r="U7646">
        <v>7.0600000000000003E-4</v>
      </c>
      <c r="V7646">
        <v>-55.052903000000001</v>
      </c>
      <c r="W7646">
        <v>-70.542726999999999</v>
      </c>
      <c r="X7646">
        <v>-4.8011999999999999E-2</v>
      </c>
      <c r="Y7646">
        <v>-7.5304999999999997E-2</v>
      </c>
      <c r="Z7646">
        <v>-4.8011999999999999E-2</v>
      </c>
      <c r="AA7646">
        <v>-7.5304999999999997E-2</v>
      </c>
      <c r="AB7646">
        <v>7.5304999999999997E-2</v>
      </c>
      <c r="AC7646" t="s">
        <v>1454</v>
      </c>
    </row>
    <row r="7647" spans="1:29" x14ac:dyDescent="0.35">
      <c r="A7647" t="s">
        <v>8207</v>
      </c>
      <c r="B7647">
        <v>1.000003</v>
      </c>
      <c r="C7647">
        <v>1</v>
      </c>
      <c r="D7647">
        <v>1</v>
      </c>
      <c r="E7647">
        <v>0</v>
      </c>
      <c r="F7647">
        <v>1.050003</v>
      </c>
      <c r="G7647">
        <v>1.050003</v>
      </c>
      <c r="H7647">
        <v>163.902884</v>
      </c>
      <c r="I7647">
        <v>10.943166</v>
      </c>
      <c r="J7647">
        <v>-55.110086000000003</v>
      </c>
      <c r="K7647">
        <v>-70.617147000000003</v>
      </c>
      <c r="L7647">
        <v>-55.135286999999998</v>
      </c>
      <c r="M7647">
        <v>-70.614710000000002</v>
      </c>
      <c r="N7647">
        <v>-3.4395000000000002E-2</v>
      </c>
      <c r="O7647">
        <v>3.32E-3</v>
      </c>
      <c r="P7647">
        <v>-3.4372E-2</v>
      </c>
      <c r="Q7647">
        <v>3.3219999999999999E-3</v>
      </c>
      <c r="R7647">
        <v>-0.50419099999999994</v>
      </c>
      <c r="S7647">
        <v>4.8717000000000003E-2</v>
      </c>
      <c r="T7647">
        <v>6.5929999999999999E-3</v>
      </c>
      <c r="U7647">
        <v>7.0399999999999998E-4</v>
      </c>
      <c r="V7647">
        <v>-55.088394000000001</v>
      </c>
      <c r="W7647">
        <v>-70.539851999999996</v>
      </c>
      <c r="X7647">
        <v>-4.6892999999999997E-2</v>
      </c>
      <c r="Y7647">
        <v>-7.4858999999999995E-2</v>
      </c>
      <c r="Z7647">
        <v>-4.6892999999999997E-2</v>
      </c>
      <c r="AA7647">
        <v>-7.4858999999999995E-2</v>
      </c>
      <c r="AB7647">
        <v>7.4858999999999995E-2</v>
      </c>
      <c r="AC7647" t="s">
        <v>1454</v>
      </c>
    </row>
    <row r="7648" spans="1:29" x14ac:dyDescent="0.35">
      <c r="A7648" t="s">
        <v>8208</v>
      </c>
      <c r="B7648">
        <v>1.066489</v>
      </c>
      <c r="C7648">
        <v>1</v>
      </c>
      <c r="D7648">
        <v>1</v>
      </c>
      <c r="E7648">
        <v>0</v>
      </c>
      <c r="F7648">
        <v>1.1164890000000001</v>
      </c>
      <c r="G7648">
        <v>1.1164890000000001</v>
      </c>
      <c r="H7648">
        <v>163.89390399999999</v>
      </c>
      <c r="I7648">
        <v>10.935654</v>
      </c>
      <c r="J7648">
        <v>-55.143591000000001</v>
      </c>
      <c r="K7648">
        <v>-70.613906</v>
      </c>
      <c r="L7648">
        <v>-55.168771</v>
      </c>
      <c r="M7648">
        <v>-70.611467000000005</v>
      </c>
      <c r="N7648">
        <v>-3.3505E-2</v>
      </c>
      <c r="O7648">
        <v>3.241E-3</v>
      </c>
      <c r="P7648">
        <v>-3.3482999999999999E-2</v>
      </c>
      <c r="Q7648">
        <v>3.2429999999999998E-3</v>
      </c>
      <c r="R7648">
        <v>-0.50375300000000001</v>
      </c>
      <c r="S7648">
        <v>4.8764000000000002E-2</v>
      </c>
      <c r="T7648">
        <v>6.587E-3</v>
      </c>
      <c r="U7648">
        <v>7.0100000000000002E-4</v>
      </c>
      <c r="V7648">
        <v>-55.125129000000001</v>
      </c>
      <c r="W7648">
        <v>-70.536632999999995</v>
      </c>
      <c r="X7648">
        <v>-4.3640999999999999E-2</v>
      </c>
      <c r="Y7648">
        <v>-7.4833999999999998E-2</v>
      </c>
      <c r="Z7648">
        <v>-4.3640999999999999E-2</v>
      </c>
      <c r="AA7648">
        <v>-7.4833999999999998E-2</v>
      </c>
      <c r="AB7648">
        <v>7.4833999999999998E-2</v>
      </c>
      <c r="AC7648" t="s">
        <v>1454</v>
      </c>
    </row>
    <row r="7649" spans="1:29" x14ac:dyDescent="0.35">
      <c r="A7649" t="s">
        <v>8209</v>
      </c>
      <c r="B7649">
        <v>1.134282</v>
      </c>
      <c r="C7649">
        <v>1</v>
      </c>
      <c r="D7649">
        <v>1</v>
      </c>
      <c r="E7649">
        <v>0</v>
      </c>
      <c r="F7649">
        <v>1.1842820000000001</v>
      </c>
      <c r="G7649">
        <v>1.1842820000000001</v>
      </c>
      <c r="H7649">
        <v>163.88475399999999</v>
      </c>
      <c r="I7649">
        <v>10.927996</v>
      </c>
      <c r="J7649">
        <v>-55.177726999999997</v>
      </c>
      <c r="K7649">
        <v>-70.610598999999993</v>
      </c>
      <c r="L7649">
        <v>-55.202883999999997</v>
      </c>
      <c r="M7649">
        <v>-70.608157000000006</v>
      </c>
      <c r="N7649">
        <v>-3.4136E-2</v>
      </c>
      <c r="O7649">
        <v>3.307E-3</v>
      </c>
      <c r="P7649">
        <v>-3.4113999999999998E-2</v>
      </c>
      <c r="Q7649">
        <v>3.31E-3</v>
      </c>
      <c r="R7649">
        <v>-0.50330699999999995</v>
      </c>
      <c r="S7649">
        <v>4.8811E-2</v>
      </c>
      <c r="T7649">
        <v>6.581E-3</v>
      </c>
      <c r="U7649">
        <v>6.9899999999999997E-4</v>
      </c>
      <c r="V7649">
        <v>-55.160535000000003</v>
      </c>
      <c r="W7649">
        <v>-70.533113999999998</v>
      </c>
      <c r="X7649">
        <v>-4.2349999999999999E-2</v>
      </c>
      <c r="Y7649">
        <v>-7.5042999999999999E-2</v>
      </c>
      <c r="Z7649">
        <v>-4.2349999999999999E-2</v>
      </c>
      <c r="AA7649">
        <v>-7.5042999999999999E-2</v>
      </c>
      <c r="AB7649">
        <v>7.5042999999999999E-2</v>
      </c>
      <c r="AC7649" t="s">
        <v>1454</v>
      </c>
    </row>
    <row r="7650" spans="1:29" x14ac:dyDescent="0.35">
      <c r="A7650" t="s">
        <v>8210</v>
      </c>
      <c r="B7650">
        <v>1.199964</v>
      </c>
      <c r="C7650">
        <v>1</v>
      </c>
      <c r="D7650">
        <v>1</v>
      </c>
      <c r="E7650">
        <v>0</v>
      </c>
      <c r="F7650">
        <v>1.2499640000000001</v>
      </c>
      <c r="G7650">
        <v>1.2499640000000001</v>
      </c>
      <c r="H7650">
        <v>163.87589500000001</v>
      </c>
      <c r="I7650">
        <v>10.920581</v>
      </c>
      <c r="J7650">
        <v>-55.210773000000003</v>
      </c>
      <c r="K7650">
        <v>-70.607391000000007</v>
      </c>
      <c r="L7650">
        <v>-55.235908000000002</v>
      </c>
      <c r="M7650">
        <v>-70.604947999999993</v>
      </c>
      <c r="N7650">
        <v>-3.3045999999999999E-2</v>
      </c>
      <c r="O7650">
        <v>3.2070000000000002E-3</v>
      </c>
      <c r="P7650">
        <v>-3.3023999999999998E-2</v>
      </c>
      <c r="Q7650">
        <v>3.2100000000000002E-3</v>
      </c>
      <c r="R7650">
        <v>-0.50287400000000004</v>
      </c>
      <c r="S7650">
        <v>4.8856999999999998E-2</v>
      </c>
      <c r="T7650">
        <v>6.5760000000000002E-3</v>
      </c>
      <c r="U7650">
        <v>6.9700000000000003E-4</v>
      </c>
      <c r="V7650">
        <v>-55.191391000000003</v>
      </c>
      <c r="W7650">
        <v>-70.529981000000006</v>
      </c>
      <c r="X7650">
        <v>-4.4518000000000002E-2</v>
      </c>
      <c r="Y7650">
        <v>-7.4967000000000006E-2</v>
      </c>
      <c r="Z7650">
        <v>-4.4518000000000002E-2</v>
      </c>
      <c r="AA7650">
        <v>-7.4967000000000006E-2</v>
      </c>
      <c r="AB7650">
        <v>7.4967000000000006E-2</v>
      </c>
      <c r="AC7650" t="s">
        <v>1454</v>
      </c>
    </row>
    <row r="7651" spans="1:29" x14ac:dyDescent="0.35">
      <c r="A7651" t="s">
        <v>8211</v>
      </c>
      <c r="B7651">
        <v>1.26502</v>
      </c>
      <c r="C7651">
        <v>1</v>
      </c>
      <c r="D7651">
        <v>1</v>
      </c>
      <c r="E7651">
        <v>0</v>
      </c>
      <c r="F7651">
        <v>1.3150200000000001</v>
      </c>
      <c r="G7651">
        <v>1.3150200000000001</v>
      </c>
      <c r="H7651">
        <v>163.86712700000001</v>
      </c>
      <c r="I7651">
        <v>10.913239000000001</v>
      </c>
      <c r="J7651">
        <v>-55.243471999999997</v>
      </c>
      <c r="K7651">
        <v>-70.604211000000006</v>
      </c>
      <c r="L7651">
        <v>-55.268585999999999</v>
      </c>
      <c r="M7651">
        <v>-70.601765</v>
      </c>
      <c r="N7651">
        <v>-3.2698999999999999E-2</v>
      </c>
      <c r="O7651">
        <v>3.1800000000000001E-3</v>
      </c>
      <c r="P7651">
        <v>-3.2677999999999999E-2</v>
      </c>
      <c r="Q7651">
        <v>3.1819999999999999E-3</v>
      </c>
      <c r="R7651">
        <v>-0.50244699999999998</v>
      </c>
      <c r="S7651">
        <v>4.8902000000000001E-2</v>
      </c>
      <c r="T7651">
        <v>6.5700000000000003E-3</v>
      </c>
      <c r="U7651">
        <v>6.9399999999999996E-4</v>
      </c>
      <c r="V7651">
        <v>-55.226238000000002</v>
      </c>
      <c r="W7651">
        <v>-70.527019999999993</v>
      </c>
      <c r="X7651">
        <v>-4.2347999999999997E-2</v>
      </c>
      <c r="Y7651">
        <v>-7.4745000000000006E-2</v>
      </c>
      <c r="Z7651">
        <v>-4.2347999999999997E-2</v>
      </c>
      <c r="AA7651">
        <v>-7.4745000000000006E-2</v>
      </c>
      <c r="AB7651">
        <v>7.4745000000000006E-2</v>
      </c>
      <c r="AC7651" t="s">
        <v>1454</v>
      </c>
    </row>
    <row r="7652" spans="1:29" x14ac:dyDescent="0.35">
      <c r="A7652" t="s">
        <v>8212</v>
      </c>
      <c r="B7652">
        <v>1.32698</v>
      </c>
      <c r="C7652">
        <v>1</v>
      </c>
      <c r="D7652">
        <v>1</v>
      </c>
      <c r="E7652">
        <v>0</v>
      </c>
      <c r="F7652">
        <v>1.3769800000000001</v>
      </c>
      <c r="G7652">
        <v>1.3769800000000001</v>
      </c>
      <c r="H7652">
        <v>163.85878199999999</v>
      </c>
      <c r="I7652">
        <v>10.906249000000001</v>
      </c>
      <c r="J7652">
        <v>-55.274591000000001</v>
      </c>
      <c r="K7652">
        <v>-70.601179999999999</v>
      </c>
      <c r="L7652">
        <v>-55.299684999999997</v>
      </c>
      <c r="M7652">
        <v>-70.598731999999998</v>
      </c>
      <c r="N7652">
        <v>-3.1119000000000001E-2</v>
      </c>
      <c r="O7652">
        <v>3.0309999999999998E-3</v>
      </c>
      <c r="P7652">
        <v>-3.1099000000000002E-2</v>
      </c>
      <c r="Q7652">
        <v>3.0339999999999998E-3</v>
      </c>
      <c r="R7652">
        <v>-0.50204000000000004</v>
      </c>
      <c r="S7652">
        <v>4.8945000000000002E-2</v>
      </c>
      <c r="T7652">
        <v>6.5649999999999997E-3</v>
      </c>
      <c r="U7652">
        <v>6.9200000000000002E-4</v>
      </c>
      <c r="V7652">
        <v>-55.257522999999999</v>
      </c>
      <c r="W7652">
        <v>-70.523458000000005</v>
      </c>
      <c r="X7652">
        <v>-4.2161999999999998E-2</v>
      </c>
      <c r="Y7652">
        <v>-7.5273999999999994E-2</v>
      </c>
      <c r="Z7652">
        <v>-4.2161999999999998E-2</v>
      </c>
      <c r="AA7652">
        <v>-7.5273999999999994E-2</v>
      </c>
      <c r="AB7652">
        <v>7.5273999999999994E-2</v>
      </c>
      <c r="AC7652" t="s">
        <v>1454</v>
      </c>
    </row>
    <row r="7653" spans="1:29" x14ac:dyDescent="0.35">
      <c r="A7653" t="s">
        <v>8213</v>
      </c>
      <c r="B7653">
        <v>1.393537</v>
      </c>
      <c r="C7653">
        <v>1</v>
      </c>
      <c r="D7653">
        <v>1</v>
      </c>
      <c r="E7653">
        <v>0</v>
      </c>
      <c r="F7653">
        <v>1.4435370000000001</v>
      </c>
      <c r="G7653">
        <v>1.4435370000000001</v>
      </c>
      <c r="H7653">
        <v>163.84982299999999</v>
      </c>
      <c r="I7653">
        <v>10.898744000000001</v>
      </c>
      <c r="J7653">
        <v>-55.307991999999999</v>
      </c>
      <c r="K7653">
        <v>-70.597920999999999</v>
      </c>
      <c r="L7653">
        <v>-55.333064</v>
      </c>
      <c r="M7653">
        <v>-70.595470000000006</v>
      </c>
      <c r="N7653">
        <v>-3.3401E-2</v>
      </c>
      <c r="O7653">
        <v>3.2590000000000002E-3</v>
      </c>
      <c r="P7653">
        <v>-3.3378999999999999E-2</v>
      </c>
      <c r="Q7653">
        <v>3.261E-3</v>
      </c>
      <c r="R7653">
        <v>-0.50160300000000002</v>
      </c>
      <c r="S7653">
        <v>4.8991E-2</v>
      </c>
      <c r="T7653">
        <v>6.5589999999999997E-3</v>
      </c>
      <c r="U7653">
        <v>6.8999999999999997E-4</v>
      </c>
      <c r="V7653">
        <v>-55.290911000000001</v>
      </c>
      <c r="W7653">
        <v>-70.520968999999994</v>
      </c>
      <c r="X7653">
        <v>-4.2153000000000003E-2</v>
      </c>
      <c r="Y7653">
        <v>-7.4500999999999998E-2</v>
      </c>
      <c r="Z7653">
        <v>-4.2153000000000003E-2</v>
      </c>
      <c r="AA7653">
        <v>-7.4500999999999998E-2</v>
      </c>
      <c r="AB7653">
        <v>7.4500999999999998E-2</v>
      </c>
      <c r="AC7653" t="s">
        <v>1454</v>
      </c>
    </row>
    <row r="7654" spans="1:29" x14ac:dyDescent="0.35">
      <c r="A7654" t="s">
        <v>8214</v>
      </c>
      <c r="B7654">
        <v>1.456539</v>
      </c>
      <c r="C7654">
        <v>1</v>
      </c>
      <c r="D7654">
        <v>1</v>
      </c>
      <c r="E7654">
        <v>0</v>
      </c>
      <c r="F7654">
        <v>1.5065390000000001</v>
      </c>
      <c r="G7654">
        <v>1.5065390000000001</v>
      </c>
      <c r="H7654">
        <v>163.84135000000001</v>
      </c>
      <c r="I7654">
        <v>10.891641999999999</v>
      </c>
      <c r="J7654">
        <v>-55.339581000000003</v>
      </c>
      <c r="K7654">
        <v>-70.594832999999994</v>
      </c>
      <c r="L7654">
        <v>-55.364632</v>
      </c>
      <c r="M7654">
        <v>-70.592380000000006</v>
      </c>
      <c r="N7654">
        <v>-3.1588999999999999E-2</v>
      </c>
      <c r="O7654">
        <v>3.088E-3</v>
      </c>
      <c r="P7654">
        <v>-3.1567999999999999E-2</v>
      </c>
      <c r="Q7654">
        <v>3.0899999999999999E-3</v>
      </c>
      <c r="R7654">
        <v>-0.50119000000000002</v>
      </c>
      <c r="S7654">
        <v>4.9035000000000002E-2</v>
      </c>
      <c r="T7654">
        <v>6.5529999999999998E-3</v>
      </c>
      <c r="U7654">
        <v>6.8800000000000003E-4</v>
      </c>
      <c r="V7654">
        <v>-55.319234999999999</v>
      </c>
      <c r="W7654">
        <v>-70.518651000000006</v>
      </c>
      <c r="X7654">
        <v>-4.5397E-2</v>
      </c>
      <c r="Y7654">
        <v>-7.3729000000000003E-2</v>
      </c>
      <c r="Z7654">
        <v>-4.5397E-2</v>
      </c>
      <c r="AA7654">
        <v>-7.3729000000000003E-2</v>
      </c>
      <c r="AB7654">
        <v>7.3729000000000003E-2</v>
      </c>
      <c r="AC7654" t="s">
        <v>1454</v>
      </c>
    </row>
    <row r="7655" spans="1:29" x14ac:dyDescent="0.35">
      <c r="A7655" t="s">
        <v>8215</v>
      </c>
      <c r="B7655">
        <v>1.520092</v>
      </c>
      <c r="C7655">
        <v>1</v>
      </c>
      <c r="D7655">
        <v>1</v>
      </c>
      <c r="E7655">
        <v>0</v>
      </c>
      <c r="F7655">
        <v>1.570092</v>
      </c>
      <c r="G7655">
        <v>1.570092</v>
      </c>
      <c r="H7655">
        <v>163.832808</v>
      </c>
      <c r="I7655">
        <v>10.884482</v>
      </c>
      <c r="J7655">
        <v>-55.371419000000003</v>
      </c>
      <c r="K7655">
        <v>-70.591714999999994</v>
      </c>
      <c r="L7655">
        <v>-55.396448999999997</v>
      </c>
      <c r="M7655">
        <v>-70.589259999999996</v>
      </c>
      <c r="N7655">
        <v>-3.1837999999999998E-2</v>
      </c>
      <c r="O7655">
        <v>3.1180000000000001E-3</v>
      </c>
      <c r="P7655">
        <v>-3.1816999999999998E-2</v>
      </c>
      <c r="Q7655">
        <v>3.1199999999999999E-3</v>
      </c>
      <c r="R7655">
        <v>-0.50077400000000005</v>
      </c>
      <c r="S7655">
        <v>4.9077999999999997E-2</v>
      </c>
      <c r="T7655">
        <v>6.548E-3</v>
      </c>
      <c r="U7655">
        <v>6.8499999999999995E-4</v>
      </c>
      <c r="V7655">
        <v>-55.357044000000002</v>
      </c>
      <c r="W7655">
        <v>-70.514875000000004</v>
      </c>
      <c r="X7655">
        <v>-3.9405000000000003E-2</v>
      </c>
      <c r="Y7655">
        <v>-7.4385000000000007E-2</v>
      </c>
      <c r="Z7655">
        <v>-3.9405000000000003E-2</v>
      </c>
      <c r="AA7655">
        <v>-7.4385000000000007E-2</v>
      </c>
      <c r="AB7655">
        <v>7.4385000000000007E-2</v>
      </c>
      <c r="AC7655" t="s">
        <v>1454</v>
      </c>
    </row>
    <row r="7656" spans="1:29" x14ac:dyDescent="0.35">
      <c r="A7656" t="s">
        <v>8216</v>
      </c>
      <c r="B7656">
        <v>1.584749</v>
      </c>
      <c r="C7656">
        <v>1</v>
      </c>
      <c r="D7656">
        <v>1</v>
      </c>
      <c r="E7656">
        <v>0</v>
      </c>
      <c r="F7656">
        <v>1.634749</v>
      </c>
      <c r="G7656">
        <v>1.634749</v>
      </c>
      <c r="H7656">
        <v>163.82412299999999</v>
      </c>
      <c r="I7656">
        <v>10.8772</v>
      </c>
      <c r="J7656">
        <v>-55.403784000000002</v>
      </c>
      <c r="K7656">
        <v>-70.588539999999995</v>
      </c>
      <c r="L7656">
        <v>-55.428792999999999</v>
      </c>
      <c r="M7656">
        <v>-70.586084</v>
      </c>
      <c r="N7656">
        <v>-3.2364999999999998E-2</v>
      </c>
      <c r="O7656">
        <v>3.1749999999999999E-3</v>
      </c>
      <c r="P7656">
        <v>-3.2343999999999998E-2</v>
      </c>
      <c r="Q7656">
        <v>3.1770000000000001E-3</v>
      </c>
      <c r="R7656">
        <v>-0.50035099999999999</v>
      </c>
      <c r="S7656">
        <v>4.9123E-2</v>
      </c>
      <c r="T7656">
        <v>6.5430000000000002E-3</v>
      </c>
      <c r="U7656">
        <v>6.8300000000000001E-4</v>
      </c>
      <c r="V7656">
        <v>-55.392192000000001</v>
      </c>
      <c r="W7656">
        <v>-70.511398999999997</v>
      </c>
      <c r="X7656">
        <v>-3.6601000000000002E-2</v>
      </c>
      <c r="Y7656">
        <v>-7.4685000000000001E-2</v>
      </c>
      <c r="Z7656">
        <v>-3.6601000000000002E-2</v>
      </c>
      <c r="AA7656">
        <v>-7.4685000000000001E-2</v>
      </c>
      <c r="AB7656">
        <v>7.4685000000000001E-2</v>
      </c>
      <c r="AC7656" t="s">
        <v>1454</v>
      </c>
    </row>
    <row r="7657" spans="1:29" x14ac:dyDescent="0.35">
      <c r="A7657" t="s">
        <v>8217</v>
      </c>
      <c r="B7657">
        <v>1.64693</v>
      </c>
      <c r="C7657">
        <v>1</v>
      </c>
      <c r="D7657">
        <v>1</v>
      </c>
      <c r="E7657">
        <v>0</v>
      </c>
      <c r="F7657">
        <v>1.69693</v>
      </c>
      <c r="G7657">
        <v>1.69693</v>
      </c>
      <c r="H7657">
        <v>163.815777</v>
      </c>
      <c r="I7657">
        <v>10.870199</v>
      </c>
      <c r="J7657">
        <v>-55.434885000000001</v>
      </c>
      <c r="K7657">
        <v>-70.585485000000006</v>
      </c>
      <c r="L7657">
        <v>-55.459873999999999</v>
      </c>
      <c r="M7657">
        <v>-70.583026000000004</v>
      </c>
      <c r="N7657">
        <v>-3.1101E-2</v>
      </c>
      <c r="O7657">
        <v>3.0560000000000001E-3</v>
      </c>
      <c r="P7657">
        <v>-3.1081000000000001E-2</v>
      </c>
      <c r="Q7657">
        <v>3.058E-3</v>
      </c>
      <c r="R7657">
        <v>-0.499944</v>
      </c>
      <c r="S7657">
        <v>4.9165E-2</v>
      </c>
      <c r="T7657">
        <v>6.5370000000000003E-3</v>
      </c>
      <c r="U7657">
        <v>6.8099999999999996E-4</v>
      </c>
      <c r="V7657">
        <v>-55.424035000000003</v>
      </c>
      <c r="W7657">
        <v>-70.507794000000004</v>
      </c>
      <c r="X7657">
        <v>-3.5839000000000003E-2</v>
      </c>
      <c r="Y7657">
        <v>-7.5231999999999993E-2</v>
      </c>
      <c r="Z7657">
        <v>-3.5839000000000003E-2</v>
      </c>
      <c r="AA7657">
        <v>-7.5231999999999993E-2</v>
      </c>
      <c r="AB7657">
        <v>7.5231999999999993E-2</v>
      </c>
      <c r="AC7657" t="s">
        <v>1454</v>
      </c>
    </row>
    <row r="7658" spans="1:29" x14ac:dyDescent="0.35">
      <c r="A7658" t="s">
        <v>8218</v>
      </c>
      <c r="B7658">
        <v>1.7157830000000001</v>
      </c>
      <c r="C7658">
        <v>1</v>
      </c>
      <c r="D7658">
        <v>1</v>
      </c>
      <c r="E7658">
        <v>0</v>
      </c>
      <c r="F7658">
        <v>1.7657830000000001</v>
      </c>
      <c r="G7658">
        <v>1.7657830000000001</v>
      </c>
      <c r="H7658">
        <v>163.80654200000001</v>
      </c>
      <c r="I7658">
        <v>10.862451</v>
      </c>
      <c r="J7658">
        <v>-55.469290000000001</v>
      </c>
      <c r="K7658">
        <v>-70.582098000000002</v>
      </c>
      <c r="L7658">
        <v>-55.494256999999998</v>
      </c>
      <c r="M7658">
        <v>-70.579635999999994</v>
      </c>
      <c r="N7658">
        <v>-3.4404999999999998E-2</v>
      </c>
      <c r="O7658">
        <v>3.3869999999999998E-3</v>
      </c>
      <c r="P7658">
        <v>-3.4382999999999997E-2</v>
      </c>
      <c r="Q7658">
        <v>3.3890000000000001E-3</v>
      </c>
      <c r="R7658">
        <v>-0.49949399999999999</v>
      </c>
      <c r="S7658">
        <v>4.9211999999999999E-2</v>
      </c>
      <c r="T7658">
        <v>6.5310000000000003E-3</v>
      </c>
      <c r="U7658">
        <v>6.7900000000000002E-4</v>
      </c>
      <c r="V7658">
        <v>-55.459783000000002</v>
      </c>
      <c r="W7658">
        <v>-70.502557999999993</v>
      </c>
      <c r="X7658">
        <v>-3.4473999999999998E-2</v>
      </c>
      <c r="Y7658">
        <v>-7.7077999999999994E-2</v>
      </c>
      <c r="Z7658">
        <v>-3.4473999999999998E-2</v>
      </c>
      <c r="AA7658">
        <v>-7.7077999999999994E-2</v>
      </c>
      <c r="AB7658">
        <v>7.7077999999999994E-2</v>
      </c>
      <c r="AC7658" t="s">
        <v>1454</v>
      </c>
    </row>
    <row r="7659" spans="1:29" x14ac:dyDescent="0.35">
      <c r="A7659" t="s">
        <v>8219</v>
      </c>
      <c r="B7659">
        <v>0</v>
      </c>
      <c r="C7659">
        <v>1</v>
      </c>
      <c r="D7659">
        <v>1</v>
      </c>
      <c r="E7659">
        <v>1</v>
      </c>
      <c r="F7659">
        <v>0.05</v>
      </c>
      <c r="G7659">
        <v>0.05</v>
      </c>
      <c r="H7659">
        <v>163.79457500000001</v>
      </c>
      <c r="I7659">
        <v>10.852406999999999</v>
      </c>
      <c r="J7659">
        <v>-55.513866999999998</v>
      </c>
      <c r="K7659">
        <v>-70.577701000000005</v>
      </c>
      <c r="L7659">
        <v>-55.538805000000004</v>
      </c>
      <c r="M7659">
        <v>-70.575237000000001</v>
      </c>
      <c r="N7659">
        <v>-4.4576999999999999E-2</v>
      </c>
      <c r="O7659">
        <v>4.3969999999999999E-3</v>
      </c>
      <c r="P7659">
        <v>-4.4547999999999997E-2</v>
      </c>
      <c r="Q7659">
        <v>4.4000000000000003E-3</v>
      </c>
      <c r="R7659">
        <v>-0.49874800000000002</v>
      </c>
      <c r="S7659">
        <v>4.9288999999999999E-2</v>
      </c>
      <c r="T7659">
        <v>-39.899849000000003</v>
      </c>
      <c r="U7659">
        <v>3.9431319999999999</v>
      </c>
      <c r="V7659">
        <v>-55.495745999999997</v>
      </c>
      <c r="W7659">
        <v>-70.500540999999998</v>
      </c>
      <c r="X7659">
        <v>-4.3057999999999999E-2</v>
      </c>
      <c r="Y7659">
        <v>-7.4694999999999998E-2</v>
      </c>
      <c r="Z7659">
        <v>-4.3057999999999999E-2</v>
      </c>
      <c r="AA7659">
        <v>-7.4694999999999998E-2</v>
      </c>
      <c r="AB7659">
        <v>7.4694999999999998E-2</v>
      </c>
      <c r="AC7659" t="s">
        <v>1454</v>
      </c>
    </row>
    <row r="7660" spans="1:29" x14ac:dyDescent="0.35">
      <c r="A7660" t="s">
        <v>8220</v>
      </c>
      <c r="B7660">
        <v>7.1833999999999995E-2</v>
      </c>
      <c r="C7660">
        <v>1</v>
      </c>
      <c r="D7660">
        <v>1</v>
      </c>
      <c r="E7660">
        <v>0</v>
      </c>
      <c r="F7660">
        <v>0.121834</v>
      </c>
      <c r="G7660">
        <v>0.121834</v>
      </c>
      <c r="H7660">
        <v>163.78495699999999</v>
      </c>
      <c r="I7660">
        <v>10.844332</v>
      </c>
      <c r="J7660">
        <v>-55.549686999999999</v>
      </c>
      <c r="K7660">
        <v>-70.574160000000006</v>
      </c>
      <c r="L7660">
        <v>-55.574601000000001</v>
      </c>
      <c r="M7660">
        <v>-70.571692999999996</v>
      </c>
      <c r="N7660">
        <v>-3.5819999999999998E-2</v>
      </c>
      <c r="O7660">
        <v>3.5409999999999999E-3</v>
      </c>
      <c r="P7660">
        <v>-3.5797000000000002E-2</v>
      </c>
      <c r="Q7660">
        <v>3.5439999999999998E-3</v>
      </c>
      <c r="R7660">
        <v>-0.49844300000000002</v>
      </c>
      <c r="S7660">
        <v>4.9320999999999997E-2</v>
      </c>
      <c r="T7660">
        <v>6.5170000000000002E-3</v>
      </c>
      <c r="U7660">
        <v>6.7299999999999999E-4</v>
      </c>
      <c r="V7660">
        <v>-55.531751999999997</v>
      </c>
      <c r="W7660">
        <v>-70.499082000000001</v>
      </c>
      <c r="X7660">
        <v>-4.2848999999999998E-2</v>
      </c>
      <c r="Y7660">
        <v>-7.2610999999999995E-2</v>
      </c>
      <c r="Z7660">
        <v>-4.2848999999999998E-2</v>
      </c>
      <c r="AA7660">
        <v>-7.2610999999999995E-2</v>
      </c>
      <c r="AB7660">
        <v>7.2610999999999995E-2</v>
      </c>
      <c r="AC7660" t="s">
        <v>1454</v>
      </c>
    </row>
    <row r="7661" spans="1:29" x14ac:dyDescent="0.35">
      <c r="A7661" t="s">
        <v>8221</v>
      </c>
      <c r="B7661">
        <v>0.13511600000000001</v>
      </c>
      <c r="C7661">
        <v>1</v>
      </c>
      <c r="D7661">
        <v>1</v>
      </c>
      <c r="E7661">
        <v>0</v>
      </c>
      <c r="F7661">
        <v>0.185116</v>
      </c>
      <c r="G7661">
        <v>0.185116</v>
      </c>
      <c r="H7661">
        <v>163.77649</v>
      </c>
      <c r="I7661">
        <v>10.837221</v>
      </c>
      <c r="J7661">
        <v>-55.581217000000002</v>
      </c>
      <c r="K7661">
        <v>-70.571037000000004</v>
      </c>
      <c r="L7661">
        <v>-55.606110000000001</v>
      </c>
      <c r="M7661">
        <v>-70.568567999999999</v>
      </c>
      <c r="N7661">
        <v>-3.1529000000000001E-2</v>
      </c>
      <c r="O7661">
        <v>3.1220000000000002E-3</v>
      </c>
      <c r="P7661">
        <v>-3.1509000000000002E-2</v>
      </c>
      <c r="Q7661">
        <v>3.1250000000000002E-3</v>
      </c>
      <c r="R7661">
        <v>-0.498031</v>
      </c>
      <c r="S7661">
        <v>4.9362999999999997E-2</v>
      </c>
      <c r="T7661">
        <v>6.5120000000000004E-3</v>
      </c>
      <c r="U7661">
        <v>6.7100000000000005E-4</v>
      </c>
      <c r="V7661">
        <v>-55.572093000000002</v>
      </c>
      <c r="W7661">
        <v>-70.497151000000002</v>
      </c>
      <c r="X7661">
        <v>-3.4016999999999999E-2</v>
      </c>
      <c r="Y7661">
        <v>-7.1416999999999994E-2</v>
      </c>
      <c r="Z7661">
        <v>-3.4016999999999999E-2</v>
      </c>
      <c r="AA7661">
        <v>-7.1416999999999994E-2</v>
      </c>
      <c r="AB7661">
        <v>7.1416999999999994E-2</v>
      </c>
      <c r="AC7661" t="s">
        <v>1454</v>
      </c>
    </row>
    <row r="7662" spans="1:29" x14ac:dyDescent="0.35">
      <c r="A7662" t="s">
        <v>8222</v>
      </c>
      <c r="B7662">
        <v>0.19883000000000001</v>
      </c>
      <c r="C7662">
        <v>1</v>
      </c>
      <c r="D7662">
        <v>1</v>
      </c>
      <c r="E7662">
        <v>0</v>
      </c>
      <c r="F7662">
        <v>0.24883</v>
      </c>
      <c r="G7662">
        <v>0.24883</v>
      </c>
      <c r="H7662">
        <v>163.76796999999999</v>
      </c>
      <c r="I7662">
        <v>10.830063000000001</v>
      </c>
      <c r="J7662">
        <v>-55.612935999999998</v>
      </c>
      <c r="K7662">
        <v>-70.567891000000003</v>
      </c>
      <c r="L7662">
        <v>-55.637808999999997</v>
      </c>
      <c r="M7662">
        <v>-70.565420000000003</v>
      </c>
      <c r="N7662">
        <v>-3.1719999999999998E-2</v>
      </c>
      <c r="O7662">
        <v>3.1459999999999999E-3</v>
      </c>
      <c r="P7662">
        <v>-3.1698999999999998E-2</v>
      </c>
      <c r="Q7662">
        <v>3.1480000000000002E-3</v>
      </c>
      <c r="R7662">
        <v>-0.497616</v>
      </c>
      <c r="S7662">
        <v>4.9405999999999999E-2</v>
      </c>
      <c r="T7662">
        <v>6.5059999999999996E-3</v>
      </c>
      <c r="U7662">
        <v>6.69E-4</v>
      </c>
      <c r="V7662">
        <v>-55.610888000000003</v>
      </c>
      <c r="W7662">
        <v>-70.487581000000006</v>
      </c>
      <c r="X7662">
        <v>-2.6921E-2</v>
      </c>
      <c r="Y7662">
        <v>-7.7839000000000005E-2</v>
      </c>
      <c r="Z7662">
        <v>-2.6921E-2</v>
      </c>
      <c r="AA7662">
        <v>-7.7839000000000005E-2</v>
      </c>
      <c r="AB7662">
        <v>7.7839000000000005E-2</v>
      </c>
      <c r="AC7662" t="s">
        <v>1454</v>
      </c>
    </row>
    <row r="7663" spans="1:29" x14ac:dyDescent="0.35">
      <c r="A7663" t="s">
        <v>8223</v>
      </c>
      <c r="B7663">
        <v>0.26240599999999997</v>
      </c>
      <c r="C7663">
        <v>1</v>
      </c>
      <c r="D7663">
        <v>1</v>
      </c>
      <c r="E7663">
        <v>0</v>
      </c>
      <c r="F7663">
        <v>0.31240600000000002</v>
      </c>
      <c r="G7663">
        <v>0.31240600000000002</v>
      </c>
      <c r="H7663">
        <v>163.75947500000001</v>
      </c>
      <c r="I7663">
        <v>10.822925</v>
      </c>
      <c r="J7663">
        <v>-55.644558000000004</v>
      </c>
      <c r="K7663">
        <v>-70.564749000000006</v>
      </c>
      <c r="L7663">
        <v>-55.669409999999999</v>
      </c>
      <c r="M7663">
        <v>-70.562275</v>
      </c>
      <c r="N7663">
        <v>-3.1621999999999997E-2</v>
      </c>
      <c r="O7663">
        <v>3.143E-3</v>
      </c>
      <c r="P7663">
        <v>-3.1600999999999997E-2</v>
      </c>
      <c r="Q7663">
        <v>3.1449999999999998E-3</v>
      </c>
      <c r="R7663">
        <v>-0.49720199999999998</v>
      </c>
      <c r="S7663">
        <v>4.9447999999999999E-2</v>
      </c>
      <c r="T7663">
        <v>6.5009999999999998E-3</v>
      </c>
      <c r="U7663">
        <v>6.6699999999999995E-4</v>
      </c>
      <c r="V7663">
        <v>-55.643245999999998</v>
      </c>
      <c r="W7663">
        <v>-70.485049000000004</v>
      </c>
      <c r="X7663">
        <v>-2.6164E-2</v>
      </c>
      <c r="Y7663">
        <v>-7.7226000000000003E-2</v>
      </c>
      <c r="Z7663">
        <v>-2.6164E-2</v>
      </c>
      <c r="AA7663">
        <v>-7.7226000000000003E-2</v>
      </c>
      <c r="AB7663">
        <v>7.7226000000000003E-2</v>
      </c>
      <c r="AC7663" t="s">
        <v>1454</v>
      </c>
    </row>
    <row r="7664" spans="1:29" x14ac:dyDescent="0.35">
      <c r="A7664" t="s">
        <v>8224</v>
      </c>
      <c r="B7664">
        <v>0.32611299999999999</v>
      </c>
      <c r="C7664">
        <v>1</v>
      </c>
      <c r="D7664">
        <v>1</v>
      </c>
      <c r="E7664">
        <v>0</v>
      </c>
      <c r="F7664">
        <v>0.37611299999999998</v>
      </c>
      <c r="G7664">
        <v>0.37611299999999998</v>
      </c>
      <c r="H7664">
        <v>163.750969</v>
      </c>
      <c r="I7664">
        <v>10.815775</v>
      </c>
      <c r="J7664">
        <v>-55.676220000000001</v>
      </c>
      <c r="K7664">
        <v>-70.561597000000006</v>
      </c>
      <c r="L7664">
        <v>-55.701051</v>
      </c>
      <c r="M7664">
        <v>-70.559122000000002</v>
      </c>
      <c r="N7664">
        <v>-3.1661000000000002E-2</v>
      </c>
      <c r="O7664">
        <v>3.1519999999999999E-3</v>
      </c>
      <c r="P7664">
        <v>-3.1641000000000002E-2</v>
      </c>
      <c r="Q7664">
        <v>3.1540000000000001E-3</v>
      </c>
      <c r="R7664">
        <v>-0.49678800000000001</v>
      </c>
      <c r="S7664">
        <v>4.9491E-2</v>
      </c>
      <c r="T7664">
        <v>6.4949999999999999E-3</v>
      </c>
      <c r="U7664">
        <v>6.6399999999999999E-4</v>
      </c>
      <c r="V7664">
        <v>-55.675089</v>
      </c>
      <c r="W7664">
        <v>-70.483159999999998</v>
      </c>
      <c r="X7664">
        <v>-2.5961999999999999E-2</v>
      </c>
      <c r="Y7664">
        <v>-7.5961000000000001E-2</v>
      </c>
      <c r="Z7664">
        <v>-2.5961999999999999E-2</v>
      </c>
      <c r="AA7664">
        <v>-7.5961000000000001E-2</v>
      </c>
      <c r="AB7664">
        <v>7.5961000000000001E-2</v>
      </c>
      <c r="AC7664" t="s">
        <v>1454</v>
      </c>
    </row>
    <row r="7665" spans="1:29" x14ac:dyDescent="0.35">
      <c r="A7665" t="s">
        <v>8225</v>
      </c>
      <c r="B7665">
        <v>0.388575</v>
      </c>
      <c r="C7665">
        <v>1</v>
      </c>
      <c r="D7665">
        <v>1</v>
      </c>
      <c r="E7665">
        <v>0</v>
      </c>
      <c r="F7665">
        <v>0.43857499999999999</v>
      </c>
      <c r="G7665">
        <v>0.43857499999999999</v>
      </c>
      <c r="H7665">
        <v>163.74263400000001</v>
      </c>
      <c r="I7665">
        <v>10.808767</v>
      </c>
      <c r="J7665">
        <v>-55.707239000000001</v>
      </c>
      <c r="K7665">
        <v>-70.558503999999999</v>
      </c>
      <c r="L7665">
        <v>-55.732050000000001</v>
      </c>
      <c r="M7665">
        <v>-70.556027</v>
      </c>
      <c r="N7665">
        <v>-3.1019000000000001E-2</v>
      </c>
      <c r="O7665">
        <v>3.0929999999999998E-3</v>
      </c>
      <c r="P7665">
        <v>-3.0998000000000001E-2</v>
      </c>
      <c r="Q7665">
        <v>3.0950000000000001E-3</v>
      </c>
      <c r="R7665">
        <v>-0.49638300000000002</v>
      </c>
      <c r="S7665">
        <v>4.9532E-2</v>
      </c>
      <c r="T7665">
        <v>6.4900000000000001E-3</v>
      </c>
      <c r="U7665">
        <v>6.6200000000000005E-4</v>
      </c>
      <c r="V7665">
        <v>-55.710794999999997</v>
      </c>
      <c r="W7665">
        <v>-70.482302000000004</v>
      </c>
      <c r="X7665">
        <v>-2.1253999999999999E-2</v>
      </c>
      <c r="Y7665">
        <v>-7.3724999999999999E-2</v>
      </c>
      <c r="Z7665">
        <v>-2.1253999999999999E-2</v>
      </c>
      <c r="AA7665">
        <v>-7.3724999999999999E-2</v>
      </c>
      <c r="AB7665">
        <v>7.3724999999999999E-2</v>
      </c>
      <c r="AC7665" t="s">
        <v>1454</v>
      </c>
    </row>
    <row r="7666" spans="1:29" x14ac:dyDescent="0.35">
      <c r="A7666" t="s">
        <v>8226</v>
      </c>
      <c r="B7666">
        <v>0.45113799999999998</v>
      </c>
      <c r="C7666">
        <v>1</v>
      </c>
      <c r="D7666">
        <v>1</v>
      </c>
      <c r="E7666">
        <v>0</v>
      </c>
      <c r="F7666">
        <v>0.50113799999999997</v>
      </c>
      <c r="G7666">
        <v>0.50113799999999997</v>
      </c>
      <c r="H7666">
        <v>163.73429100000001</v>
      </c>
      <c r="I7666">
        <v>10.80175</v>
      </c>
      <c r="J7666">
        <v>-55.738281999999998</v>
      </c>
      <c r="K7666">
        <v>-70.555403999999996</v>
      </c>
      <c r="L7666">
        <v>-55.763072999999999</v>
      </c>
      <c r="M7666">
        <v>-70.552925000000002</v>
      </c>
      <c r="N7666">
        <v>-3.1043999999999999E-2</v>
      </c>
      <c r="O7666">
        <v>3.0999999999999999E-3</v>
      </c>
      <c r="P7666">
        <v>-3.1022999999999998E-2</v>
      </c>
      <c r="Q7666">
        <v>3.1020000000000002E-3</v>
      </c>
      <c r="R7666">
        <v>-0.495977</v>
      </c>
      <c r="S7666">
        <v>4.9574E-2</v>
      </c>
      <c r="T7666">
        <v>6.4850000000000003E-3</v>
      </c>
      <c r="U7666">
        <v>6.6E-4</v>
      </c>
      <c r="V7666">
        <v>-55.744784000000003</v>
      </c>
      <c r="W7666">
        <v>-70.477367000000001</v>
      </c>
      <c r="X7666">
        <v>-1.8289E-2</v>
      </c>
      <c r="Y7666">
        <v>-7.5558E-2</v>
      </c>
      <c r="Z7666">
        <v>-1.8289E-2</v>
      </c>
      <c r="AA7666">
        <v>-7.5558E-2</v>
      </c>
      <c r="AB7666">
        <v>7.5558E-2</v>
      </c>
      <c r="AC7666" t="s">
        <v>1454</v>
      </c>
    </row>
    <row r="7667" spans="1:29" x14ac:dyDescent="0.35">
      <c r="A7667" t="s">
        <v>8227</v>
      </c>
      <c r="B7667">
        <v>0.51939299999999999</v>
      </c>
      <c r="C7667">
        <v>1</v>
      </c>
      <c r="D7667">
        <v>1</v>
      </c>
      <c r="E7667">
        <v>0</v>
      </c>
      <c r="F7667">
        <v>0.56939300000000004</v>
      </c>
      <c r="G7667">
        <v>0.56939300000000004</v>
      </c>
      <c r="H7667">
        <v>163.72519600000001</v>
      </c>
      <c r="I7667">
        <v>10.794098999999999</v>
      </c>
      <c r="J7667">
        <v>-55.772119000000004</v>
      </c>
      <c r="K7667">
        <v>-70.552019000000001</v>
      </c>
      <c r="L7667">
        <v>-55.796886999999998</v>
      </c>
      <c r="M7667">
        <v>-70.549537000000001</v>
      </c>
      <c r="N7667">
        <v>-3.3835999999999998E-2</v>
      </c>
      <c r="O7667">
        <v>3.385E-3</v>
      </c>
      <c r="P7667">
        <v>-3.3813999999999997E-2</v>
      </c>
      <c r="Q7667">
        <v>3.388E-3</v>
      </c>
      <c r="R7667">
        <v>-0.495535</v>
      </c>
      <c r="S7667">
        <v>4.9619000000000003E-2</v>
      </c>
      <c r="T7667">
        <v>6.4790000000000004E-3</v>
      </c>
      <c r="U7667">
        <v>6.5799999999999995E-4</v>
      </c>
      <c r="V7667">
        <v>-55.778686999999998</v>
      </c>
      <c r="W7667">
        <v>-70.473461999999998</v>
      </c>
      <c r="X7667">
        <v>-1.8200000000000001E-2</v>
      </c>
      <c r="Y7667">
        <v>-7.6076000000000005E-2</v>
      </c>
      <c r="Z7667">
        <v>-1.8200000000000001E-2</v>
      </c>
      <c r="AA7667">
        <v>-7.6076000000000005E-2</v>
      </c>
      <c r="AB7667">
        <v>7.6076000000000005E-2</v>
      </c>
      <c r="AC7667" t="s">
        <v>1454</v>
      </c>
    </row>
    <row r="7668" spans="1:29" x14ac:dyDescent="0.35">
      <c r="A7668" t="s">
        <v>8228</v>
      </c>
      <c r="B7668">
        <v>0.58777800000000002</v>
      </c>
      <c r="C7668">
        <v>1</v>
      </c>
      <c r="D7668">
        <v>1</v>
      </c>
      <c r="E7668">
        <v>0</v>
      </c>
      <c r="F7668">
        <v>0.63777799999999996</v>
      </c>
      <c r="G7668">
        <v>0.63777799999999996</v>
      </c>
      <c r="H7668">
        <v>163.71609000000001</v>
      </c>
      <c r="I7668">
        <v>10.786436</v>
      </c>
      <c r="J7668">
        <v>-55.805990999999999</v>
      </c>
      <c r="K7668">
        <v>-70.548624000000004</v>
      </c>
      <c r="L7668">
        <v>-55.830736999999999</v>
      </c>
      <c r="M7668">
        <v>-70.546139999999994</v>
      </c>
      <c r="N7668">
        <v>-3.3871999999999999E-2</v>
      </c>
      <c r="O7668">
        <v>3.395E-3</v>
      </c>
      <c r="P7668">
        <v>-3.3849999999999998E-2</v>
      </c>
      <c r="Q7668">
        <v>3.3969999999999998E-3</v>
      </c>
      <c r="R7668">
        <v>-0.49509199999999998</v>
      </c>
      <c r="S7668">
        <v>4.9662999999999999E-2</v>
      </c>
      <c r="T7668">
        <v>6.4729999999999996E-3</v>
      </c>
      <c r="U7668">
        <v>6.5600000000000001E-4</v>
      </c>
      <c r="V7668">
        <v>-55.811388999999998</v>
      </c>
      <c r="W7668">
        <v>-70.471445000000003</v>
      </c>
      <c r="X7668">
        <v>-1.9349000000000002E-2</v>
      </c>
      <c r="Y7668">
        <v>-7.4695999999999999E-2</v>
      </c>
      <c r="Z7668">
        <v>-1.9349000000000002E-2</v>
      </c>
      <c r="AA7668">
        <v>-7.4695999999999999E-2</v>
      </c>
      <c r="AB7668">
        <v>7.4695999999999999E-2</v>
      </c>
      <c r="AC7668" t="s">
        <v>1454</v>
      </c>
    </row>
    <row r="7669" spans="1:29" x14ac:dyDescent="0.35">
      <c r="A7669" t="s">
        <v>8229</v>
      </c>
      <c r="B7669">
        <v>0.65287700000000004</v>
      </c>
      <c r="C7669">
        <v>1</v>
      </c>
      <c r="D7669">
        <v>1</v>
      </c>
      <c r="E7669">
        <v>0</v>
      </c>
      <c r="F7669">
        <v>0.70287699999999997</v>
      </c>
      <c r="G7669">
        <v>0.70287699999999997</v>
      </c>
      <c r="H7669">
        <v>163.707427</v>
      </c>
      <c r="I7669">
        <v>10.779144000000001</v>
      </c>
      <c r="J7669">
        <v>-55.838208000000002</v>
      </c>
      <c r="K7669">
        <v>-70.545389999999998</v>
      </c>
      <c r="L7669">
        <v>-55.862934000000003</v>
      </c>
      <c r="M7669">
        <v>-70.542903999999993</v>
      </c>
      <c r="N7669">
        <v>-3.2217000000000003E-2</v>
      </c>
      <c r="O7669">
        <v>3.2339999999999999E-3</v>
      </c>
      <c r="P7669">
        <v>-3.2196000000000002E-2</v>
      </c>
      <c r="Q7669">
        <v>3.2360000000000002E-3</v>
      </c>
      <c r="R7669">
        <v>-0.49467100000000003</v>
      </c>
      <c r="S7669">
        <v>4.9706E-2</v>
      </c>
      <c r="T7669">
        <v>6.4669999999999997E-3</v>
      </c>
      <c r="U7669">
        <v>6.5300000000000004E-4</v>
      </c>
      <c r="V7669">
        <v>-55.844347999999997</v>
      </c>
      <c r="W7669">
        <v>-70.469684999999998</v>
      </c>
      <c r="X7669">
        <v>-1.8585999999999998E-2</v>
      </c>
      <c r="Y7669">
        <v>-7.3219000000000006E-2</v>
      </c>
      <c r="Z7669">
        <v>-1.8585999999999998E-2</v>
      </c>
      <c r="AA7669">
        <v>-7.3219000000000006E-2</v>
      </c>
      <c r="AB7669">
        <v>7.3219000000000006E-2</v>
      </c>
      <c r="AC7669" t="s">
        <v>1454</v>
      </c>
    </row>
    <row r="7670" spans="1:29" x14ac:dyDescent="0.35">
      <c r="A7670" t="s">
        <v>8230</v>
      </c>
      <c r="B7670">
        <v>0.71535499999999996</v>
      </c>
      <c r="C7670">
        <v>1</v>
      </c>
      <c r="D7670">
        <v>1</v>
      </c>
      <c r="E7670">
        <v>0</v>
      </c>
      <c r="F7670">
        <v>0.76535500000000001</v>
      </c>
      <c r="G7670">
        <v>0.76535500000000001</v>
      </c>
      <c r="H7670">
        <v>163.69911999999999</v>
      </c>
      <c r="I7670">
        <v>10.772149000000001</v>
      </c>
      <c r="J7670">
        <v>-55.869100000000003</v>
      </c>
      <c r="K7670">
        <v>-70.542282999999998</v>
      </c>
      <c r="L7670">
        <v>-55.893805</v>
      </c>
      <c r="M7670">
        <v>-70.539794999999998</v>
      </c>
      <c r="N7670">
        <v>-3.0891999999999999E-2</v>
      </c>
      <c r="O7670">
        <v>3.107E-3</v>
      </c>
      <c r="P7670">
        <v>-3.0872E-2</v>
      </c>
      <c r="Q7670">
        <v>3.1089999999999998E-3</v>
      </c>
      <c r="R7670">
        <v>-0.49426700000000001</v>
      </c>
      <c r="S7670">
        <v>4.9747E-2</v>
      </c>
      <c r="T7670">
        <v>6.4619999999999999E-3</v>
      </c>
      <c r="U7670">
        <v>6.5099999999999999E-4</v>
      </c>
      <c r="V7670">
        <v>-55.878680000000003</v>
      </c>
      <c r="W7670">
        <v>-70.468011000000004</v>
      </c>
      <c r="X7670">
        <v>-1.5125E-2</v>
      </c>
      <c r="Y7670">
        <v>-7.1783E-2</v>
      </c>
      <c r="Z7670">
        <v>-1.5125E-2</v>
      </c>
      <c r="AA7670">
        <v>-7.1783E-2</v>
      </c>
      <c r="AB7670">
        <v>7.1783E-2</v>
      </c>
      <c r="AC7670" t="s">
        <v>1454</v>
      </c>
    </row>
    <row r="7671" spans="1:29" x14ac:dyDescent="0.35">
      <c r="A7671" t="s">
        <v>8231</v>
      </c>
      <c r="B7671">
        <v>0.77984200000000004</v>
      </c>
      <c r="C7671">
        <v>1</v>
      </c>
      <c r="D7671">
        <v>1</v>
      </c>
      <c r="E7671">
        <v>0</v>
      </c>
      <c r="F7671">
        <v>0.82984199999999997</v>
      </c>
      <c r="G7671">
        <v>0.82984199999999997</v>
      </c>
      <c r="H7671">
        <v>163.690551</v>
      </c>
      <c r="I7671">
        <v>10.764932</v>
      </c>
      <c r="J7671">
        <v>-55.900959999999998</v>
      </c>
      <c r="K7671">
        <v>-70.539073999999999</v>
      </c>
      <c r="L7671">
        <v>-55.925645000000003</v>
      </c>
      <c r="M7671">
        <v>-70.536582999999993</v>
      </c>
      <c r="N7671">
        <v>-3.1859999999999999E-2</v>
      </c>
      <c r="O7671">
        <v>3.209E-3</v>
      </c>
      <c r="P7671">
        <v>-3.184E-2</v>
      </c>
      <c r="Q7671">
        <v>3.212E-3</v>
      </c>
      <c r="R7671">
        <v>-0.49385000000000001</v>
      </c>
      <c r="S7671">
        <v>4.9789E-2</v>
      </c>
      <c r="T7671">
        <v>6.4559999999999999E-3</v>
      </c>
      <c r="U7671">
        <v>6.4899999999999995E-4</v>
      </c>
      <c r="V7671">
        <v>-55.906874999999999</v>
      </c>
      <c r="W7671">
        <v>-70.458698999999996</v>
      </c>
      <c r="X7671">
        <v>-1.8769999999999998E-2</v>
      </c>
      <c r="Y7671">
        <v>-7.7884999999999996E-2</v>
      </c>
      <c r="Z7671">
        <v>-1.8769999999999998E-2</v>
      </c>
      <c r="AA7671">
        <v>-7.7884999999999996E-2</v>
      </c>
      <c r="AB7671">
        <v>7.7884999999999996E-2</v>
      </c>
      <c r="AC7671" t="s">
        <v>1454</v>
      </c>
    </row>
    <row r="7672" spans="1:29" x14ac:dyDescent="0.35">
      <c r="A7672" t="s">
        <v>8232</v>
      </c>
      <c r="B7672">
        <v>0.844912</v>
      </c>
      <c r="C7672">
        <v>1</v>
      </c>
      <c r="D7672">
        <v>1</v>
      </c>
      <c r="E7672">
        <v>0</v>
      </c>
      <c r="F7672">
        <v>0.89491200000000004</v>
      </c>
      <c r="G7672">
        <v>0.89491200000000004</v>
      </c>
      <c r="H7672">
        <v>163.68190999999999</v>
      </c>
      <c r="I7672">
        <v>10.757652</v>
      </c>
      <c r="J7672">
        <v>-55.933083000000003</v>
      </c>
      <c r="K7672">
        <v>-70.535832999999997</v>
      </c>
      <c r="L7672">
        <v>-55.957746</v>
      </c>
      <c r="M7672">
        <v>-70.533339999999995</v>
      </c>
      <c r="N7672">
        <v>-3.2121999999999998E-2</v>
      </c>
      <c r="O7672">
        <v>3.241E-3</v>
      </c>
      <c r="P7672">
        <v>-3.2100999999999998E-2</v>
      </c>
      <c r="Q7672">
        <v>3.2429999999999998E-3</v>
      </c>
      <c r="R7672">
        <v>-0.49342999999999998</v>
      </c>
      <c r="S7672">
        <v>4.9831E-2</v>
      </c>
      <c r="T7672">
        <v>6.45E-3</v>
      </c>
      <c r="U7672">
        <v>6.4700000000000001E-4</v>
      </c>
      <c r="V7672">
        <v>-55.944296999999999</v>
      </c>
      <c r="W7672">
        <v>-70.455737999999997</v>
      </c>
      <c r="X7672">
        <v>-1.3448999999999999E-2</v>
      </c>
      <c r="Y7672">
        <v>-7.7603000000000005E-2</v>
      </c>
      <c r="Z7672">
        <v>-1.3448999999999999E-2</v>
      </c>
      <c r="AA7672">
        <v>-7.7603000000000005E-2</v>
      </c>
      <c r="AB7672">
        <v>7.7603000000000005E-2</v>
      </c>
      <c r="AC7672" t="s">
        <v>1454</v>
      </c>
    </row>
    <row r="7673" spans="1:29" x14ac:dyDescent="0.35">
      <c r="A7673" t="s">
        <v>8233</v>
      </c>
      <c r="B7673">
        <v>0.90913500000000003</v>
      </c>
      <c r="C7673">
        <v>1</v>
      </c>
      <c r="D7673">
        <v>1</v>
      </c>
      <c r="E7673">
        <v>0</v>
      </c>
      <c r="F7673">
        <v>0.95913499999999996</v>
      </c>
      <c r="G7673">
        <v>0.95913499999999996</v>
      </c>
      <c r="H7673">
        <v>163.67338799999999</v>
      </c>
      <c r="I7673">
        <v>10.75047</v>
      </c>
      <c r="J7673">
        <v>-55.964758000000003</v>
      </c>
      <c r="K7673">
        <v>-70.532630999999995</v>
      </c>
      <c r="L7673">
        <v>-55.989401000000001</v>
      </c>
      <c r="M7673">
        <v>-70.530135999999999</v>
      </c>
      <c r="N7673">
        <v>-3.1676000000000003E-2</v>
      </c>
      <c r="O7673">
        <v>3.202E-3</v>
      </c>
      <c r="P7673">
        <v>-3.1655000000000003E-2</v>
      </c>
      <c r="Q7673">
        <v>3.2039999999999998E-3</v>
      </c>
      <c r="R7673">
        <v>-0.49301600000000001</v>
      </c>
      <c r="S7673">
        <v>4.9872E-2</v>
      </c>
      <c r="T7673">
        <v>6.4450000000000002E-3</v>
      </c>
      <c r="U7673">
        <v>6.4499999999999996E-4</v>
      </c>
      <c r="V7673">
        <v>-55.978372</v>
      </c>
      <c r="W7673">
        <v>-70.452948000000006</v>
      </c>
      <c r="X7673">
        <v>-1.1029000000000001E-2</v>
      </c>
      <c r="Y7673">
        <v>-7.7188000000000007E-2</v>
      </c>
      <c r="Z7673">
        <v>-1.1029000000000001E-2</v>
      </c>
      <c r="AA7673">
        <v>-7.7188000000000007E-2</v>
      </c>
      <c r="AB7673">
        <v>7.7188000000000007E-2</v>
      </c>
      <c r="AC7673" t="s">
        <v>1454</v>
      </c>
    </row>
    <row r="7674" spans="1:29" x14ac:dyDescent="0.35">
      <c r="A7674" t="s">
        <v>8234</v>
      </c>
      <c r="B7674">
        <v>0.99794700000000003</v>
      </c>
      <c r="C7674">
        <v>1</v>
      </c>
      <c r="D7674">
        <v>1</v>
      </c>
      <c r="E7674">
        <v>0</v>
      </c>
      <c r="F7674">
        <v>1.047947</v>
      </c>
      <c r="G7674">
        <v>1.047947</v>
      </c>
      <c r="H7674">
        <v>163.66161299999999</v>
      </c>
      <c r="I7674">
        <v>10.740543000000001</v>
      </c>
      <c r="J7674">
        <v>-56.008519999999997</v>
      </c>
      <c r="K7674">
        <v>-70.528199000000001</v>
      </c>
      <c r="L7674">
        <v>-56.033133999999997</v>
      </c>
      <c r="M7674">
        <v>-70.525701999999995</v>
      </c>
      <c r="N7674">
        <v>-4.3761000000000001E-2</v>
      </c>
      <c r="O7674">
        <v>4.4320000000000002E-3</v>
      </c>
      <c r="P7674">
        <v>-4.3733000000000001E-2</v>
      </c>
      <c r="Q7674">
        <v>4.4349999999999997E-3</v>
      </c>
      <c r="R7674">
        <v>-0.49244399999999999</v>
      </c>
      <c r="S7674">
        <v>4.9930000000000002E-2</v>
      </c>
      <c r="T7674">
        <v>6.437E-3</v>
      </c>
      <c r="U7674">
        <v>6.4199999999999999E-4</v>
      </c>
      <c r="V7674">
        <v>-56.017339</v>
      </c>
      <c r="W7674">
        <v>-70.450502</v>
      </c>
      <c r="X7674">
        <v>-1.5793999999999999E-2</v>
      </c>
      <c r="Y7674">
        <v>-7.5200000000000003E-2</v>
      </c>
      <c r="Z7674">
        <v>-1.5793999999999999E-2</v>
      </c>
      <c r="AA7674">
        <v>-7.5200000000000003E-2</v>
      </c>
      <c r="AB7674">
        <v>7.5200000000000003E-2</v>
      </c>
      <c r="AC7674" t="s">
        <v>1454</v>
      </c>
    </row>
    <row r="7675" spans="1:29" x14ac:dyDescent="0.35">
      <c r="A7675" t="s">
        <v>8235</v>
      </c>
      <c r="B7675">
        <v>1.065825</v>
      </c>
      <c r="C7675">
        <v>1</v>
      </c>
      <c r="D7675">
        <v>1</v>
      </c>
      <c r="E7675">
        <v>0</v>
      </c>
      <c r="F7675">
        <v>1.1158250000000001</v>
      </c>
      <c r="G7675">
        <v>1.1158250000000001</v>
      </c>
      <c r="H7675">
        <v>163.65262100000001</v>
      </c>
      <c r="I7675">
        <v>10.73296</v>
      </c>
      <c r="J7675">
        <v>-56.041929000000003</v>
      </c>
      <c r="K7675">
        <v>-70.524807999999993</v>
      </c>
      <c r="L7675">
        <v>-56.066521999999999</v>
      </c>
      <c r="M7675">
        <v>-70.522309000000007</v>
      </c>
      <c r="N7675">
        <v>-3.3410000000000002E-2</v>
      </c>
      <c r="O7675">
        <v>3.3909999999999999E-3</v>
      </c>
      <c r="P7675">
        <v>-3.3388000000000001E-2</v>
      </c>
      <c r="Q7675">
        <v>3.3930000000000002E-3</v>
      </c>
      <c r="R7675">
        <v>-0.49200700000000003</v>
      </c>
      <c r="S7675">
        <v>4.9972999999999997E-2</v>
      </c>
      <c r="T7675">
        <v>6.4310000000000001E-3</v>
      </c>
      <c r="U7675">
        <v>6.4000000000000005E-4</v>
      </c>
      <c r="V7675">
        <v>-56.037381000000003</v>
      </c>
      <c r="W7675">
        <v>-70.448656999999997</v>
      </c>
      <c r="X7675">
        <v>-2.9141E-2</v>
      </c>
      <c r="Y7675">
        <v>-7.3651999999999995E-2</v>
      </c>
      <c r="Z7675">
        <v>-2.9141E-2</v>
      </c>
      <c r="AA7675">
        <v>-7.3651999999999995E-2</v>
      </c>
      <c r="AB7675">
        <v>7.3651999999999995E-2</v>
      </c>
      <c r="AC7675" t="s">
        <v>1454</v>
      </c>
    </row>
    <row r="7676" spans="1:29" x14ac:dyDescent="0.35">
      <c r="A7676" t="s">
        <v>8236</v>
      </c>
      <c r="B7676">
        <v>1.131624</v>
      </c>
      <c r="C7676">
        <v>1</v>
      </c>
      <c r="D7676">
        <v>1</v>
      </c>
      <c r="E7676">
        <v>0</v>
      </c>
      <c r="F7676">
        <v>1.181624</v>
      </c>
      <c r="G7676">
        <v>1.181624</v>
      </c>
      <c r="H7676">
        <v>163.64391000000001</v>
      </c>
      <c r="I7676">
        <v>10.725612</v>
      </c>
      <c r="J7676">
        <v>-56.074289</v>
      </c>
      <c r="K7676">
        <v>-70.521518999999998</v>
      </c>
      <c r="L7676">
        <v>-56.098860000000002</v>
      </c>
      <c r="M7676">
        <v>-70.519017000000005</v>
      </c>
      <c r="N7676">
        <v>-3.236E-2</v>
      </c>
      <c r="O7676">
        <v>3.29E-3</v>
      </c>
      <c r="P7676">
        <v>-3.2339E-2</v>
      </c>
      <c r="Q7676">
        <v>3.2919999999999998E-3</v>
      </c>
      <c r="R7676">
        <v>-0.49158400000000002</v>
      </c>
      <c r="S7676">
        <v>5.0014999999999997E-2</v>
      </c>
      <c r="T7676">
        <v>6.4260000000000003E-3</v>
      </c>
      <c r="U7676">
        <v>6.38E-4</v>
      </c>
      <c r="V7676">
        <v>-56.081111999999997</v>
      </c>
      <c r="W7676">
        <v>-70.444365000000005</v>
      </c>
      <c r="X7676">
        <v>-1.7749000000000001E-2</v>
      </c>
      <c r="Y7676">
        <v>-7.4651999999999996E-2</v>
      </c>
      <c r="Z7676">
        <v>-1.7749000000000001E-2</v>
      </c>
      <c r="AA7676">
        <v>-7.4651999999999996E-2</v>
      </c>
      <c r="AB7676">
        <v>7.4651999999999996E-2</v>
      </c>
      <c r="AC7676" t="s">
        <v>1454</v>
      </c>
    </row>
    <row r="7677" spans="1:29" x14ac:dyDescent="0.35">
      <c r="A7677" t="s">
        <v>8237</v>
      </c>
      <c r="B7677">
        <v>1.1982870000000001</v>
      </c>
      <c r="C7677">
        <v>1</v>
      </c>
      <c r="D7677">
        <v>1</v>
      </c>
      <c r="E7677">
        <v>0</v>
      </c>
      <c r="F7677">
        <v>1.2482869999999999</v>
      </c>
      <c r="G7677">
        <v>1.2482869999999999</v>
      </c>
      <c r="H7677">
        <v>163.63509099999999</v>
      </c>
      <c r="I7677">
        <v>10.718171</v>
      </c>
      <c r="J7677">
        <v>-56.107047000000001</v>
      </c>
      <c r="K7677">
        <v>-70.518182999999993</v>
      </c>
      <c r="L7677">
        <v>-56.131596999999999</v>
      </c>
      <c r="M7677">
        <v>-70.515680000000003</v>
      </c>
      <c r="N7677">
        <v>-3.2758000000000002E-2</v>
      </c>
      <c r="O7677">
        <v>3.3349999999999999E-3</v>
      </c>
      <c r="P7677">
        <v>-3.2736000000000001E-2</v>
      </c>
      <c r="Q7677">
        <v>3.3379999999999998E-3</v>
      </c>
      <c r="R7677">
        <v>-0.49115599999999998</v>
      </c>
      <c r="S7677">
        <v>5.0057999999999998E-2</v>
      </c>
      <c r="T7677">
        <v>6.4200000000000004E-3</v>
      </c>
      <c r="U7677">
        <v>6.3500000000000004E-4</v>
      </c>
      <c r="V7677">
        <v>-56.103856999999998</v>
      </c>
      <c r="W7677">
        <v>-70.441660999999996</v>
      </c>
      <c r="X7677">
        <v>-2.7740000000000001E-2</v>
      </c>
      <c r="Y7677">
        <v>-7.4018E-2</v>
      </c>
      <c r="Z7677">
        <v>-2.7740000000000001E-2</v>
      </c>
      <c r="AA7677">
        <v>-7.4018E-2</v>
      </c>
      <c r="AB7677">
        <v>7.4018E-2</v>
      </c>
      <c r="AC7677" t="s">
        <v>1454</v>
      </c>
    </row>
    <row r="7678" spans="1:29" x14ac:dyDescent="0.35">
      <c r="A7678" t="s">
        <v>8238</v>
      </c>
      <c r="B7678">
        <v>1.262464</v>
      </c>
      <c r="C7678">
        <v>1</v>
      </c>
      <c r="D7678">
        <v>1</v>
      </c>
      <c r="E7678">
        <v>0</v>
      </c>
      <c r="F7678">
        <v>1.3124640000000001</v>
      </c>
      <c r="G7678">
        <v>1.3124640000000001</v>
      </c>
      <c r="H7678">
        <v>163.62660700000001</v>
      </c>
      <c r="I7678">
        <v>10.71101</v>
      </c>
      <c r="J7678">
        <v>-56.138553999999999</v>
      </c>
      <c r="K7678">
        <v>-70.514968999999994</v>
      </c>
      <c r="L7678">
        <v>-56.163083</v>
      </c>
      <c r="M7678">
        <v>-70.512463999999994</v>
      </c>
      <c r="N7678">
        <v>-3.1507E-2</v>
      </c>
      <c r="O7678">
        <v>3.2139999999999998E-3</v>
      </c>
      <c r="P7678">
        <v>-3.1486E-2</v>
      </c>
      <c r="Q7678">
        <v>3.2160000000000001E-3</v>
      </c>
      <c r="R7678">
        <v>-0.49074499999999999</v>
      </c>
      <c r="S7678">
        <v>5.0097999999999997E-2</v>
      </c>
      <c r="T7678">
        <v>6.4140000000000004E-3</v>
      </c>
      <c r="U7678">
        <v>6.3299999999999999E-4</v>
      </c>
      <c r="V7678">
        <v>-56.13261</v>
      </c>
      <c r="W7678">
        <v>-70.439600999999996</v>
      </c>
      <c r="X7678">
        <v>-3.0473E-2</v>
      </c>
      <c r="Y7678">
        <v>-7.2861999999999996E-2</v>
      </c>
      <c r="Z7678">
        <v>-3.0473E-2</v>
      </c>
      <c r="AA7678">
        <v>-7.2861999999999996E-2</v>
      </c>
      <c r="AB7678">
        <v>7.2861999999999996E-2</v>
      </c>
      <c r="AC7678" t="s">
        <v>1454</v>
      </c>
    </row>
    <row r="7679" spans="1:29" x14ac:dyDescent="0.35">
      <c r="A7679" t="s">
        <v>8239</v>
      </c>
      <c r="B7679">
        <v>1.3245830000000001</v>
      </c>
      <c r="C7679">
        <v>1</v>
      </c>
      <c r="D7679">
        <v>1</v>
      </c>
      <c r="E7679">
        <v>0</v>
      </c>
      <c r="F7679">
        <v>1.3745830000000001</v>
      </c>
      <c r="G7679">
        <v>1.3745830000000001</v>
      </c>
      <c r="H7679">
        <v>163.61840100000001</v>
      </c>
      <c r="I7679">
        <v>10.704082</v>
      </c>
      <c r="J7679">
        <v>-56.169024999999998</v>
      </c>
      <c r="K7679">
        <v>-70.511855999999995</v>
      </c>
      <c r="L7679">
        <v>-56.193534</v>
      </c>
      <c r="M7679">
        <v>-70.509349</v>
      </c>
      <c r="N7679">
        <v>-3.0471000000000002E-2</v>
      </c>
      <c r="O7679">
        <v>3.1129999999999999E-3</v>
      </c>
      <c r="P7679">
        <v>-3.0450999999999999E-2</v>
      </c>
      <c r="Q7679">
        <v>3.1150000000000001E-3</v>
      </c>
      <c r="R7679">
        <v>-0.490346</v>
      </c>
      <c r="S7679">
        <v>5.0138000000000002E-2</v>
      </c>
      <c r="T7679">
        <v>6.4089999999999998E-3</v>
      </c>
      <c r="U7679">
        <v>6.3100000000000005E-4</v>
      </c>
      <c r="V7679">
        <v>-56.165998000000002</v>
      </c>
      <c r="W7679">
        <v>-70.433722000000003</v>
      </c>
      <c r="X7679">
        <v>-2.7536000000000001E-2</v>
      </c>
      <c r="Y7679">
        <v>-7.5627E-2</v>
      </c>
      <c r="Z7679">
        <v>-2.7536000000000001E-2</v>
      </c>
      <c r="AA7679">
        <v>-7.5627E-2</v>
      </c>
      <c r="AB7679">
        <v>7.5627E-2</v>
      </c>
      <c r="AC7679" t="s">
        <v>1454</v>
      </c>
    </row>
    <row r="7680" spans="1:29" x14ac:dyDescent="0.35">
      <c r="A7680" t="s">
        <v>8240</v>
      </c>
      <c r="B7680">
        <v>1.387114</v>
      </c>
      <c r="C7680">
        <v>1</v>
      </c>
      <c r="D7680">
        <v>1</v>
      </c>
      <c r="E7680">
        <v>0</v>
      </c>
      <c r="F7680">
        <v>1.437114</v>
      </c>
      <c r="G7680">
        <v>1.437114</v>
      </c>
      <c r="H7680">
        <v>163.61014599999999</v>
      </c>
      <c r="I7680">
        <v>10.69711</v>
      </c>
      <c r="J7680">
        <v>-56.199674999999999</v>
      </c>
      <c r="K7680">
        <v>-70.508719999999997</v>
      </c>
      <c r="L7680">
        <v>-56.224164000000002</v>
      </c>
      <c r="M7680">
        <v>-70.506209999999996</v>
      </c>
      <c r="N7680">
        <v>-3.065E-2</v>
      </c>
      <c r="O7680">
        <v>3.1359999999999999E-3</v>
      </c>
      <c r="P7680">
        <v>-3.0630000000000001E-2</v>
      </c>
      <c r="Q7680">
        <v>3.1380000000000002E-3</v>
      </c>
      <c r="R7680">
        <v>-0.48994599999999999</v>
      </c>
      <c r="S7680">
        <v>5.0176999999999999E-2</v>
      </c>
      <c r="T7680">
        <v>6.4029999999999998E-3</v>
      </c>
      <c r="U7680">
        <v>6.29E-4</v>
      </c>
      <c r="V7680">
        <v>-56.195610000000002</v>
      </c>
      <c r="W7680">
        <v>-70.424710000000005</v>
      </c>
      <c r="X7680">
        <v>-2.8554E-2</v>
      </c>
      <c r="Y7680">
        <v>-8.1500000000000003E-2</v>
      </c>
      <c r="Z7680">
        <v>-2.8554E-2</v>
      </c>
      <c r="AA7680">
        <v>-8.1500000000000003E-2</v>
      </c>
      <c r="AB7680">
        <v>8.1500000000000003E-2</v>
      </c>
      <c r="AC7680" t="s">
        <v>1454</v>
      </c>
    </row>
    <row r="7681" spans="1:29" x14ac:dyDescent="0.35">
      <c r="A7681" t="s">
        <v>8241</v>
      </c>
      <c r="B7681">
        <v>1.454043</v>
      </c>
      <c r="C7681">
        <v>1</v>
      </c>
      <c r="D7681">
        <v>1</v>
      </c>
      <c r="E7681">
        <v>0</v>
      </c>
      <c r="F7681">
        <v>1.504043</v>
      </c>
      <c r="G7681">
        <v>1.504043</v>
      </c>
      <c r="H7681">
        <v>163.601316</v>
      </c>
      <c r="I7681">
        <v>10.689651</v>
      </c>
      <c r="J7681">
        <v>-56.232453</v>
      </c>
      <c r="K7681">
        <v>-70.505359999999996</v>
      </c>
      <c r="L7681">
        <v>-56.256920999999998</v>
      </c>
      <c r="M7681">
        <v>-70.502848</v>
      </c>
      <c r="N7681">
        <v>-3.2778000000000002E-2</v>
      </c>
      <c r="O7681">
        <v>3.3600000000000001E-3</v>
      </c>
      <c r="P7681">
        <v>-3.2757000000000001E-2</v>
      </c>
      <c r="Q7681">
        <v>3.362E-3</v>
      </c>
      <c r="R7681">
        <v>-0.48951699999999998</v>
      </c>
      <c r="S7681">
        <v>5.0219E-2</v>
      </c>
      <c r="T7681">
        <v>6.3969999999999999E-3</v>
      </c>
      <c r="U7681">
        <v>6.2699999999999995E-4</v>
      </c>
      <c r="V7681">
        <v>-56.225994</v>
      </c>
      <c r="W7681">
        <v>-70.424152000000007</v>
      </c>
      <c r="X7681">
        <v>-3.0927E-2</v>
      </c>
      <c r="Y7681">
        <v>-7.8697000000000003E-2</v>
      </c>
      <c r="Z7681">
        <v>-3.0927E-2</v>
      </c>
      <c r="AA7681">
        <v>-7.8697000000000003E-2</v>
      </c>
      <c r="AB7681">
        <v>7.8697000000000003E-2</v>
      </c>
      <c r="AC7681" t="s">
        <v>1454</v>
      </c>
    </row>
    <row r="7682" spans="1:29" x14ac:dyDescent="0.35">
      <c r="A7682" t="s">
        <v>8242</v>
      </c>
      <c r="B7682">
        <v>1.519819</v>
      </c>
      <c r="C7682">
        <v>1</v>
      </c>
      <c r="D7682">
        <v>1</v>
      </c>
      <c r="E7682">
        <v>0</v>
      </c>
      <c r="F7682">
        <v>1.5698190000000001</v>
      </c>
      <c r="G7682">
        <v>1.5698190000000001</v>
      </c>
      <c r="H7682">
        <v>163.592645</v>
      </c>
      <c r="I7682">
        <v>10.682323999999999</v>
      </c>
      <c r="J7682">
        <v>-56.264637</v>
      </c>
      <c r="K7682">
        <v>-70.502055999999996</v>
      </c>
      <c r="L7682">
        <v>-56.289082999999998</v>
      </c>
      <c r="M7682">
        <v>-70.499542000000005</v>
      </c>
      <c r="N7682">
        <v>-3.2183000000000003E-2</v>
      </c>
      <c r="O7682">
        <v>3.3050000000000002E-3</v>
      </c>
      <c r="P7682">
        <v>-3.2162000000000003E-2</v>
      </c>
      <c r="Q7682">
        <v>3.307E-3</v>
      </c>
      <c r="R7682">
        <v>-0.489097</v>
      </c>
      <c r="S7682">
        <v>5.0259999999999999E-2</v>
      </c>
      <c r="T7682">
        <v>6.3920000000000001E-3</v>
      </c>
      <c r="U7682">
        <v>6.2500000000000001E-4</v>
      </c>
      <c r="V7682">
        <v>-56.266548999999998</v>
      </c>
      <c r="W7682">
        <v>-70.420461000000003</v>
      </c>
      <c r="X7682">
        <v>-2.2534999999999999E-2</v>
      </c>
      <c r="Y7682">
        <v>-7.9080999999999999E-2</v>
      </c>
      <c r="Z7682">
        <v>-2.2534999999999999E-2</v>
      </c>
      <c r="AA7682">
        <v>-7.9080999999999999E-2</v>
      </c>
      <c r="AB7682">
        <v>7.9080999999999999E-2</v>
      </c>
      <c r="AC7682" t="s">
        <v>1454</v>
      </c>
    </row>
    <row r="7683" spans="1:29" x14ac:dyDescent="0.35">
      <c r="A7683" t="s">
        <v>8243</v>
      </c>
      <c r="B7683">
        <v>1.5841069999999999</v>
      </c>
      <c r="C7683">
        <v>1</v>
      </c>
      <c r="D7683">
        <v>1</v>
      </c>
      <c r="E7683">
        <v>0</v>
      </c>
      <c r="F7683">
        <v>1.634107</v>
      </c>
      <c r="G7683">
        <v>1.634107</v>
      </c>
      <c r="H7683">
        <v>163.58417600000001</v>
      </c>
      <c r="I7683">
        <v>10.675165</v>
      </c>
      <c r="J7683">
        <v>-56.296066000000003</v>
      </c>
      <c r="K7683">
        <v>-70.498823000000002</v>
      </c>
      <c r="L7683">
        <v>-56.320492999999999</v>
      </c>
      <c r="M7683">
        <v>-70.496307000000002</v>
      </c>
      <c r="N7683">
        <v>-3.143E-2</v>
      </c>
      <c r="O7683">
        <v>3.2320000000000001E-3</v>
      </c>
      <c r="P7683">
        <v>-3.1408999999999999E-2</v>
      </c>
      <c r="Q7683">
        <v>3.2339999999999999E-3</v>
      </c>
      <c r="R7683">
        <v>-0.48868600000000001</v>
      </c>
      <c r="S7683">
        <v>5.0299999999999997E-2</v>
      </c>
      <c r="T7683">
        <v>6.3860000000000002E-3</v>
      </c>
      <c r="U7683">
        <v>6.2299999999999996E-4</v>
      </c>
      <c r="V7683">
        <v>-56.304614999999998</v>
      </c>
      <c r="W7683">
        <v>-70.418572999999995</v>
      </c>
      <c r="X7683">
        <v>-1.5878E-2</v>
      </c>
      <c r="Y7683">
        <v>-7.7733999999999998E-2</v>
      </c>
      <c r="Z7683">
        <v>-1.5878E-2</v>
      </c>
      <c r="AA7683">
        <v>-7.7733999999999998E-2</v>
      </c>
      <c r="AB7683">
        <v>7.7733999999999998E-2</v>
      </c>
      <c r="AC7683" t="s">
        <v>1454</v>
      </c>
    </row>
    <row r="7684" spans="1:29" x14ac:dyDescent="0.35">
      <c r="A7684" t="s">
        <v>8244</v>
      </c>
      <c r="B7684">
        <v>1.64821</v>
      </c>
      <c r="C7684">
        <v>1</v>
      </c>
      <c r="D7684">
        <v>1</v>
      </c>
      <c r="E7684">
        <v>0</v>
      </c>
      <c r="F7684">
        <v>1.69821</v>
      </c>
      <c r="G7684">
        <v>1.69821</v>
      </c>
      <c r="H7684">
        <v>163.57573600000001</v>
      </c>
      <c r="I7684">
        <v>10.668029000000001</v>
      </c>
      <c r="J7684">
        <v>-56.327381000000003</v>
      </c>
      <c r="K7684">
        <v>-70.495598000000001</v>
      </c>
      <c r="L7684">
        <v>-56.351787000000002</v>
      </c>
      <c r="M7684">
        <v>-70.493080000000006</v>
      </c>
      <c r="N7684">
        <v>-3.1314000000000002E-2</v>
      </c>
      <c r="O7684">
        <v>3.2260000000000001E-3</v>
      </c>
      <c r="P7684">
        <v>-3.1294000000000002E-2</v>
      </c>
      <c r="Q7684">
        <v>3.228E-3</v>
      </c>
      <c r="R7684">
        <v>-0.48827700000000002</v>
      </c>
      <c r="S7684">
        <v>5.0340000000000003E-2</v>
      </c>
      <c r="T7684">
        <v>6.3810000000000004E-3</v>
      </c>
      <c r="U7684">
        <v>6.2100000000000002E-4</v>
      </c>
      <c r="V7684">
        <v>-56.344569</v>
      </c>
      <c r="W7684">
        <v>-70.416984999999997</v>
      </c>
      <c r="X7684">
        <v>-7.2179999999999996E-3</v>
      </c>
      <c r="Y7684">
        <v>-7.6094999999999996E-2</v>
      </c>
      <c r="Z7684">
        <v>-7.2179999999999996E-3</v>
      </c>
      <c r="AA7684">
        <v>-7.6094999999999996E-2</v>
      </c>
      <c r="AB7684">
        <v>7.6094999999999996E-2</v>
      </c>
      <c r="AC7684" t="s">
        <v>1454</v>
      </c>
    </row>
    <row r="7685" spans="1:29" x14ac:dyDescent="0.35">
      <c r="A7685" t="s">
        <v>8245</v>
      </c>
      <c r="B7685">
        <v>1.712588</v>
      </c>
      <c r="C7685">
        <v>1</v>
      </c>
      <c r="D7685">
        <v>1</v>
      </c>
      <c r="E7685">
        <v>0</v>
      </c>
      <c r="F7685">
        <v>1.762588</v>
      </c>
      <c r="G7685">
        <v>1.762588</v>
      </c>
      <c r="H7685">
        <v>163.56726699999999</v>
      </c>
      <c r="I7685">
        <v>10.660866</v>
      </c>
      <c r="J7685">
        <v>-56.358801</v>
      </c>
      <c r="K7685">
        <v>-70.492355000000003</v>
      </c>
      <c r="L7685">
        <v>-56.383186000000002</v>
      </c>
      <c r="M7685">
        <v>-70.489835999999997</v>
      </c>
      <c r="N7685">
        <v>-3.1419999999999997E-2</v>
      </c>
      <c r="O7685">
        <v>3.2420000000000001E-3</v>
      </c>
      <c r="P7685">
        <v>-3.1399999999999997E-2</v>
      </c>
      <c r="Q7685">
        <v>3.2439999999999999E-3</v>
      </c>
      <c r="R7685">
        <v>-0.48786600000000002</v>
      </c>
      <c r="S7685">
        <v>5.0380000000000001E-2</v>
      </c>
      <c r="T7685">
        <v>6.3749999999999996E-3</v>
      </c>
      <c r="U7685">
        <v>6.1899999999999998E-4</v>
      </c>
      <c r="V7685">
        <v>-56.374223000000001</v>
      </c>
      <c r="W7685">
        <v>-70.413166000000004</v>
      </c>
      <c r="X7685">
        <v>-8.9630000000000005E-3</v>
      </c>
      <c r="Y7685">
        <v>-7.6670000000000002E-2</v>
      </c>
      <c r="Z7685">
        <v>-8.9630000000000005E-3</v>
      </c>
      <c r="AA7685">
        <v>-7.6670000000000002E-2</v>
      </c>
      <c r="AB7685">
        <v>7.6670000000000002E-2</v>
      </c>
      <c r="AC7685" t="s">
        <v>1454</v>
      </c>
    </row>
    <row r="7686" spans="1:29" x14ac:dyDescent="0.35">
      <c r="A7686" t="s">
        <v>8246</v>
      </c>
      <c r="B7686">
        <v>0</v>
      </c>
      <c r="C7686">
        <v>1</v>
      </c>
      <c r="D7686">
        <v>1</v>
      </c>
      <c r="E7686">
        <v>1</v>
      </c>
      <c r="F7686">
        <v>0.05</v>
      </c>
      <c r="G7686">
        <v>0.05</v>
      </c>
      <c r="H7686">
        <v>163.55880099999999</v>
      </c>
      <c r="I7686">
        <v>10.653705</v>
      </c>
      <c r="J7686">
        <v>-56.390202000000002</v>
      </c>
      <c r="K7686">
        <v>-70.489109999999997</v>
      </c>
      <c r="L7686">
        <v>-56.414566999999998</v>
      </c>
      <c r="M7686">
        <v>-70.486588999999995</v>
      </c>
      <c r="N7686">
        <v>-3.1400999999999998E-2</v>
      </c>
      <c r="O7686">
        <v>3.2450000000000001E-3</v>
      </c>
      <c r="P7686">
        <v>-3.1380999999999999E-2</v>
      </c>
      <c r="Q7686">
        <v>3.2469999999999999E-3</v>
      </c>
      <c r="R7686">
        <v>-0.48729699999999998</v>
      </c>
      <c r="S7686">
        <v>5.0435000000000001E-2</v>
      </c>
      <c r="T7686">
        <v>-38.983733000000001</v>
      </c>
      <c r="U7686">
        <v>4.0348119999999996</v>
      </c>
      <c r="V7686">
        <v>-56.413533999999999</v>
      </c>
      <c r="W7686">
        <v>-70.411320000000003</v>
      </c>
      <c r="X7686">
        <v>-1.0330000000000001E-3</v>
      </c>
      <c r="Y7686">
        <v>-7.5268000000000002E-2</v>
      </c>
      <c r="Z7686">
        <v>-1.0330000000000001E-3</v>
      </c>
      <c r="AA7686">
        <v>-7.5268000000000002E-2</v>
      </c>
      <c r="AB7686">
        <v>7.5268000000000002E-2</v>
      </c>
      <c r="AC7686" t="s">
        <v>1454</v>
      </c>
    </row>
    <row r="7687" spans="1:29" x14ac:dyDescent="0.35">
      <c r="A7687" t="s">
        <v>8247</v>
      </c>
      <c r="B7687">
        <v>7.2662000000000004E-2</v>
      </c>
      <c r="C7687">
        <v>1</v>
      </c>
      <c r="D7687">
        <v>1</v>
      </c>
      <c r="E7687">
        <v>0</v>
      </c>
      <c r="F7687">
        <v>0.12266199999999999</v>
      </c>
      <c r="G7687">
        <v>0.12266199999999999</v>
      </c>
      <c r="H7687">
        <v>163.54925600000001</v>
      </c>
      <c r="I7687">
        <v>10.645626999999999</v>
      </c>
      <c r="J7687">
        <v>-56.425603000000002</v>
      </c>
      <c r="K7687">
        <v>-70.485444999999999</v>
      </c>
      <c r="L7687">
        <v>-56.449945</v>
      </c>
      <c r="M7687">
        <v>-70.482921000000005</v>
      </c>
      <c r="N7687">
        <v>-3.5401000000000002E-2</v>
      </c>
      <c r="O7687">
        <v>3.6649999999999999E-3</v>
      </c>
      <c r="P7687">
        <v>-3.5378E-2</v>
      </c>
      <c r="Q7687">
        <v>3.6679999999999998E-3</v>
      </c>
      <c r="R7687">
        <v>-0.48699300000000001</v>
      </c>
      <c r="S7687">
        <v>5.0464000000000002E-2</v>
      </c>
      <c r="T7687">
        <v>6.3629999999999997E-3</v>
      </c>
      <c r="U7687">
        <v>6.1399999999999996E-4</v>
      </c>
      <c r="V7687">
        <v>-56.445290999999997</v>
      </c>
      <c r="W7687">
        <v>-70.409216999999998</v>
      </c>
      <c r="X7687">
        <v>-4.6540000000000002E-3</v>
      </c>
      <c r="Y7687">
        <v>-7.3704000000000006E-2</v>
      </c>
      <c r="Z7687">
        <v>-4.6540000000000002E-3</v>
      </c>
      <c r="AA7687">
        <v>-7.3704000000000006E-2</v>
      </c>
      <c r="AB7687">
        <v>7.3704000000000006E-2</v>
      </c>
      <c r="AC7687" t="s">
        <v>1454</v>
      </c>
    </row>
    <row r="7688" spans="1:29" x14ac:dyDescent="0.35">
      <c r="A7688" t="s">
        <v>8248</v>
      </c>
      <c r="B7688">
        <v>0.137488</v>
      </c>
      <c r="C7688">
        <v>1</v>
      </c>
      <c r="D7688">
        <v>1</v>
      </c>
      <c r="E7688">
        <v>0</v>
      </c>
      <c r="F7688">
        <v>0.18748799999999999</v>
      </c>
      <c r="G7688">
        <v>0.18748799999999999</v>
      </c>
      <c r="H7688">
        <v>163.54074499999999</v>
      </c>
      <c r="I7688">
        <v>10.638423</v>
      </c>
      <c r="J7688">
        <v>-56.457160000000002</v>
      </c>
      <c r="K7688">
        <v>-70.482172000000006</v>
      </c>
      <c r="L7688">
        <v>-56.481481000000002</v>
      </c>
      <c r="M7688">
        <v>-70.479646000000002</v>
      </c>
      <c r="N7688">
        <v>-3.1557000000000002E-2</v>
      </c>
      <c r="O7688">
        <v>3.2729999999999999E-3</v>
      </c>
      <c r="P7688">
        <v>-3.1536000000000002E-2</v>
      </c>
      <c r="Q7688">
        <v>3.2750000000000001E-3</v>
      </c>
      <c r="R7688">
        <v>-0.48658099999999999</v>
      </c>
      <c r="S7688">
        <v>5.0504E-2</v>
      </c>
      <c r="T7688">
        <v>6.3569999999999998E-3</v>
      </c>
      <c r="U7688">
        <v>6.1200000000000002E-4</v>
      </c>
      <c r="V7688">
        <v>-56.480696000000002</v>
      </c>
      <c r="W7688">
        <v>-70.398317000000006</v>
      </c>
      <c r="X7688">
        <v>-7.85E-4</v>
      </c>
      <c r="Y7688">
        <v>-8.1328999999999999E-2</v>
      </c>
      <c r="Z7688">
        <v>-7.85E-4</v>
      </c>
      <c r="AA7688">
        <v>-8.1328999999999999E-2</v>
      </c>
      <c r="AB7688">
        <v>8.1328999999999999E-2</v>
      </c>
      <c r="AC7688" t="s">
        <v>1454</v>
      </c>
    </row>
    <row r="7689" spans="1:29" x14ac:dyDescent="0.35">
      <c r="A7689" t="s">
        <v>8249</v>
      </c>
      <c r="B7689">
        <v>0.21512200000000001</v>
      </c>
      <c r="C7689">
        <v>1</v>
      </c>
      <c r="D7689">
        <v>1</v>
      </c>
      <c r="E7689">
        <v>0</v>
      </c>
      <c r="F7689">
        <v>0.26512200000000002</v>
      </c>
      <c r="G7689">
        <v>0.26512200000000002</v>
      </c>
      <c r="H7689">
        <v>163.53056100000001</v>
      </c>
      <c r="I7689">
        <v>10.629799999999999</v>
      </c>
      <c r="J7689">
        <v>-56.494916000000003</v>
      </c>
      <c r="K7689">
        <v>-70.478250000000003</v>
      </c>
      <c r="L7689">
        <v>-56.519212000000003</v>
      </c>
      <c r="M7689">
        <v>-70.475720999999993</v>
      </c>
      <c r="N7689">
        <v>-3.7755999999999998E-2</v>
      </c>
      <c r="O7689">
        <v>3.9230000000000003E-3</v>
      </c>
      <c r="P7689">
        <v>-3.7731000000000001E-2</v>
      </c>
      <c r="Q7689">
        <v>3.9249999999999997E-3</v>
      </c>
      <c r="R7689">
        <v>-0.48608800000000002</v>
      </c>
      <c r="S7689">
        <v>5.0552E-2</v>
      </c>
      <c r="T7689">
        <v>6.3499999999999997E-3</v>
      </c>
      <c r="U7689">
        <v>6.0999999999999997E-4</v>
      </c>
      <c r="V7689">
        <v>-56.511037000000002</v>
      </c>
      <c r="W7689">
        <v>-70.395054999999999</v>
      </c>
      <c r="X7689">
        <v>-8.175E-3</v>
      </c>
      <c r="Y7689">
        <v>-8.0666000000000002E-2</v>
      </c>
      <c r="Z7689">
        <v>-8.175E-3</v>
      </c>
      <c r="AA7689">
        <v>-8.0666000000000002E-2</v>
      </c>
      <c r="AB7689">
        <v>8.0666000000000002E-2</v>
      </c>
      <c r="AC7689" t="s">
        <v>1454</v>
      </c>
    </row>
    <row r="7690" spans="1:29" x14ac:dyDescent="0.35">
      <c r="A7690" t="s">
        <v>8250</v>
      </c>
      <c r="B7690">
        <v>0.278638</v>
      </c>
      <c r="C7690">
        <v>1</v>
      </c>
      <c r="D7690">
        <v>1</v>
      </c>
      <c r="E7690">
        <v>0</v>
      </c>
      <c r="F7690">
        <v>0.32863799999999999</v>
      </c>
      <c r="G7690">
        <v>0.32863799999999999</v>
      </c>
      <c r="H7690">
        <v>163.52223599999999</v>
      </c>
      <c r="I7690">
        <v>10.622749000000001</v>
      </c>
      <c r="J7690">
        <v>-56.525776999999998</v>
      </c>
      <c r="K7690">
        <v>-70.475037999999998</v>
      </c>
      <c r="L7690">
        <v>-56.550052999999998</v>
      </c>
      <c r="M7690">
        <v>-70.472506999999993</v>
      </c>
      <c r="N7690">
        <v>-3.0861E-2</v>
      </c>
      <c r="O7690">
        <v>3.212E-3</v>
      </c>
      <c r="P7690">
        <v>-3.0841E-2</v>
      </c>
      <c r="Q7690">
        <v>3.2139999999999998E-3</v>
      </c>
      <c r="R7690">
        <v>-0.48568499999999998</v>
      </c>
      <c r="S7690">
        <v>5.0590000000000003E-2</v>
      </c>
      <c r="T7690">
        <v>6.3449999999999999E-3</v>
      </c>
      <c r="U7690">
        <v>6.0700000000000001E-4</v>
      </c>
      <c r="V7690">
        <v>-56.543739000000002</v>
      </c>
      <c r="W7690">
        <v>-70.393810999999999</v>
      </c>
      <c r="X7690">
        <v>-6.3140000000000002E-3</v>
      </c>
      <c r="Y7690">
        <v>-7.8697000000000003E-2</v>
      </c>
      <c r="Z7690">
        <v>-6.3140000000000002E-3</v>
      </c>
      <c r="AA7690">
        <v>-7.8697000000000003E-2</v>
      </c>
      <c r="AB7690">
        <v>7.8697000000000003E-2</v>
      </c>
      <c r="AC7690" t="s">
        <v>1454</v>
      </c>
    </row>
    <row r="7691" spans="1:29" x14ac:dyDescent="0.35">
      <c r="A7691" t="s">
        <v>8251</v>
      </c>
      <c r="B7691">
        <v>0.34250700000000001</v>
      </c>
      <c r="C7691">
        <v>1</v>
      </c>
      <c r="D7691">
        <v>1</v>
      </c>
      <c r="E7691">
        <v>0</v>
      </c>
      <c r="F7691">
        <v>0.39250699999999999</v>
      </c>
      <c r="G7691">
        <v>0.39250699999999999</v>
      </c>
      <c r="H7691">
        <v>163.513869</v>
      </c>
      <c r="I7691">
        <v>10.61566</v>
      </c>
      <c r="J7691">
        <v>-56.556784999999998</v>
      </c>
      <c r="K7691">
        <v>-70.471805000000003</v>
      </c>
      <c r="L7691">
        <v>-56.581040999999999</v>
      </c>
      <c r="M7691">
        <v>-70.469273000000001</v>
      </c>
      <c r="N7691">
        <v>-3.1008000000000001E-2</v>
      </c>
      <c r="O7691">
        <v>3.2320000000000001E-3</v>
      </c>
      <c r="P7691">
        <v>-3.0988000000000002E-2</v>
      </c>
      <c r="Q7691">
        <v>3.2339999999999999E-3</v>
      </c>
      <c r="R7691">
        <v>-0.48527999999999999</v>
      </c>
      <c r="S7691">
        <v>5.0629E-2</v>
      </c>
      <c r="T7691">
        <v>6.339E-3</v>
      </c>
      <c r="U7691">
        <v>6.0499999999999996E-4</v>
      </c>
      <c r="V7691">
        <v>-56.578671999999997</v>
      </c>
      <c r="W7691">
        <v>-70.390420000000006</v>
      </c>
      <c r="X7691">
        <v>-2.369E-3</v>
      </c>
      <c r="Y7691">
        <v>-7.8853000000000006E-2</v>
      </c>
      <c r="Z7691">
        <v>-2.369E-3</v>
      </c>
      <c r="AA7691">
        <v>-7.8853000000000006E-2</v>
      </c>
      <c r="AB7691">
        <v>7.8853000000000006E-2</v>
      </c>
      <c r="AC7691" t="s">
        <v>1454</v>
      </c>
    </row>
    <row r="7692" spans="1:29" x14ac:dyDescent="0.35">
      <c r="A7692" t="s">
        <v>8252</v>
      </c>
      <c r="B7692">
        <v>0.40717500000000001</v>
      </c>
      <c r="C7692">
        <v>1</v>
      </c>
      <c r="D7692">
        <v>1</v>
      </c>
      <c r="E7692">
        <v>0</v>
      </c>
      <c r="F7692">
        <v>0.457175</v>
      </c>
      <c r="G7692">
        <v>0.457175</v>
      </c>
      <c r="H7692">
        <v>163.505404</v>
      </c>
      <c r="I7692">
        <v>10.608485999999999</v>
      </c>
      <c r="J7692">
        <v>-56.588154000000003</v>
      </c>
      <c r="K7692">
        <v>-70.468530000000001</v>
      </c>
      <c r="L7692">
        <v>-56.612389999999998</v>
      </c>
      <c r="M7692">
        <v>-70.465996000000004</v>
      </c>
      <c r="N7692">
        <v>-3.1369000000000001E-2</v>
      </c>
      <c r="O7692">
        <v>3.2750000000000001E-3</v>
      </c>
      <c r="P7692">
        <v>-3.1349000000000002E-2</v>
      </c>
      <c r="Q7692">
        <v>3.277E-3</v>
      </c>
      <c r="R7692">
        <v>-0.48487000000000002</v>
      </c>
      <c r="S7692">
        <v>5.0667999999999998E-2</v>
      </c>
      <c r="T7692">
        <v>6.3340000000000002E-3</v>
      </c>
      <c r="U7692">
        <v>6.0300000000000002E-4</v>
      </c>
      <c r="V7692">
        <v>-56.612403999999998</v>
      </c>
      <c r="W7692">
        <v>-70.388575000000003</v>
      </c>
      <c r="X7692">
        <v>1.4E-5</v>
      </c>
      <c r="Y7692">
        <v>-7.7421000000000004E-2</v>
      </c>
      <c r="Z7692">
        <v>1.4E-5</v>
      </c>
      <c r="AA7692">
        <v>-7.7421000000000004E-2</v>
      </c>
      <c r="AB7692">
        <v>7.7421000000000004E-2</v>
      </c>
      <c r="AC7692" t="s">
        <v>1454</v>
      </c>
    </row>
    <row r="7693" spans="1:29" x14ac:dyDescent="0.35">
      <c r="A7693" t="s">
        <v>8253</v>
      </c>
      <c r="B7693">
        <v>0.470582</v>
      </c>
      <c r="C7693">
        <v>1</v>
      </c>
      <c r="D7693">
        <v>1</v>
      </c>
      <c r="E7693">
        <v>0</v>
      </c>
      <c r="F7693">
        <v>0.52058199999999999</v>
      </c>
      <c r="G7693">
        <v>0.52058199999999999</v>
      </c>
      <c r="H7693">
        <v>163.49710999999999</v>
      </c>
      <c r="I7693">
        <v>10.601455</v>
      </c>
      <c r="J7693">
        <v>-56.618884999999999</v>
      </c>
      <c r="K7693">
        <v>-70.465316000000001</v>
      </c>
      <c r="L7693">
        <v>-56.643099999999997</v>
      </c>
      <c r="M7693">
        <v>-70.462779999999995</v>
      </c>
      <c r="N7693">
        <v>-3.0731000000000001E-2</v>
      </c>
      <c r="O7693">
        <v>3.2139999999999998E-3</v>
      </c>
      <c r="P7693">
        <v>-3.0710000000000001E-2</v>
      </c>
      <c r="Q7693">
        <v>3.2160000000000001E-3</v>
      </c>
      <c r="R7693">
        <v>-0.48446800000000001</v>
      </c>
      <c r="S7693">
        <v>5.0706000000000001E-2</v>
      </c>
      <c r="T7693">
        <v>6.3280000000000003E-3</v>
      </c>
      <c r="U7693">
        <v>6.0099999999999997E-4</v>
      </c>
      <c r="V7693">
        <v>-56.642958999999998</v>
      </c>
      <c r="W7693">
        <v>-70.385399000000007</v>
      </c>
      <c r="X7693">
        <v>-1.4100000000000001E-4</v>
      </c>
      <c r="Y7693">
        <v>-7.7380000000000004E-2</v>
      </c>
      <c r="Z7693">
        <v>-1.4100000000000001E-4</v>
      </c>
      <c r="AA7693">
        <v>-7.7380000000000004E-2</v>
      </c>
      <c r="AB7693">
        <v>7.7380000000000004E-2</v>
      </c>
      <c r="AC7693" t="s">
        <v>1454</v>
      </c>
    </row>
    <row r="7694" spans="1:29" x14ac:dyDescent="0.35">
      <c r="A7694" t="s">
        <v>8254</v>
      </c>
      <c r="B7694">
        <v>0.53273700000000002</v>
      </c>
      <c r="C7694">
        <v>1</v>
      </c>
      <c r="D7694">
        <v>1</v>
      </c>
      <c r="E7694">
        <v>0</v>
      </c>
      <c r="F7694">
        <v>0.58273699999999995</v>
      </c>
      <c r="G7694">
        <v>0.58273699999999995</v>
      </c>
      <c r="H7694">
        <v>163.48898500000001</v>
      </c>
      <c r="I7694">
        <v>10.594564999999999</v>
      </c>
      <c r="J7694">
        <v>-56.648985000000003</v>
      </c>
      <c r="K7694">
        <v>-70.462163000000004</v>
      </c>
      <c r="L7694">
        <v>-56.673181</v>
      </c>
      <c r="M7694">
        <v>-70.459625000000003</v>
      </c>
      <c r="N7694">
        <v>-3.0099999999999998E-2</v>
      </c>
      <c r="O7694">
        <v>3.153E-3</v>
      </c>
      <c r="P7694">
        <v>-3.0079999999999999E-2</v>
      </c>
      <c r="Q7694">
        <v>3.1549999999999998E-3</v>
      </c>
      <c r="R7694">
        <v>-0.48407499999999998</v>
      </c>
      <c r="S7694">
        <v>5.0743999999999997E-2</v>
      </c>
      <c r="T7694">
        <v>6.3229999999999996E-3</v>
      </c>
      <c r="U7694">
        <v>5.9900000000000003E-4</v>
      </c>
      <c r="V7694">
        <v>-56.664932</v>
      </c>
      <c r="W7694">
        <v>-70.383467999999993</v>
      </c>
      <c r="X7694">
        <v>-8.2489999999999994E-3</v>
      </c>
      <c r="Y7694">
        <v>-7.6157000000000002E-2</v>
      </c>
      <c r="Z7694">
        <v>-8.2489999999999994E-3</v>
      </c>
      <c r="AA7694">
        <v>-7.6157000000000002E-2</v>
      </c>
      <c r="AB7694">
        <v>7.6157000000000002E-2</v>
      </c>
      <c r="AC7694" t="s">
        <v>1454</v>
      </c>
    </row>
    <row r="7695" spans="1:29" x14ac:dyDescent="0.35">
      <c r="A7695" t="s">
        <v>8255</v>
      </c>
      <c r="B7695">
        <v>0.59375</v>
      </c>
      <c r="C7695">
        <v>1</v>
      </c>
      <c r="D7695">
        <v>1</v>
      </c>
      <c r="E7695">
        <v>0</v>
      </c>
      <c r="F7695">
        <v>0.64375000000000004</v>
      </c>
      <c r="G7695">
        <v>0.64375000000000004</v>
      </c>
      <c r="H7695">
        <v>163.48101399999999</v>
      </c>
      <c r="I7695">
        <v>10.587804</v>
      </c>
      <c r="J7695">
        <v>-56.678508999999998</v>
      </c>
      <c r="K7695">
        <v>-70.459066000000007</v>
      </c>
      <c r="L7695">
        <v>-56.702685000000002</v>
      </c>
      <c r="M7695">
        <v>-70.456525999999997</v>
      </c>
      <c r="N7695">
        <v>-2.9524000000000002E-2</v>
      </c>
      <c r="O7695">
        <v>3.0969999999999999E-3</v>
      </c>
      <c r="P7695">
        <v>-2.9503999999999999E-2</v>
      </c>
      <c r="Q7695">
        <v>3.0990000000000002E-3</v>
      </c>
      <c r="R7695">
        <v>-0.48369000000000001</v>
      </c>
      <c r="S7695">
        <v>5.0779999999999999E-2</v>
      </c>
      <c r="T7695">
        <v>6.3169999999999997E-3</v>
      </c>
      <c r="U7695">
        <v>5.9699999999999998E-4</v>
      </c>
      <c r="V7695">
        <v>-56.693514</v>
      </c>
      <c r="W7695">
        <v>-70.380849999999995</v>
      </c>
      <c r="X7695">
        <v>-9.1719999999999996E-3</v>
      </c>
      <c r="Y7695">
        <v>-7.5675999999999993E-2</v>
      </c>
      <c r="Z7695">
        <v>-9.1719999999999996E-3</v>
      </c>
      <c r="AA7695">
        <v>-7.5675999999999993E-2</v>
      </c>
      <c r="AB7695">
        <v>7.5675999999999993E-2</v>
      </c>
      <c r="AC7695" t="s">
        <v>1454</v>
      </c>
    </row>
    <row r="7696" spans="1:29" x14ac:dyDescent="0.35">
      <c r="A7696" t="s">
        <v>8256</v>
      </c>
      <c r="B7696">
        <v>0.66397300000000004</v>
      </c>
      <c r="C7696">
        <v>1</v>
      </c>
      <c r="D7696">
        <v>1</v>
      </c>
      <c r="E7696">
        <v>0</v>
      </c>
      <c r="F7696">
        <v>0.71397299999999997</v>
      </c>
      <c r="G7696">
        <v>0.71397299999999997</v>
      </c>
      <c r="H7696">
        <v>163.471847</v>
      </c>
      <c r="I7696">
        <v>10.580026</v>
      </c>
      <c r="J7696">
        <v>-56.712459000000003</v>
      </c>
      <c r="K7696">
        <v>-70.455499000000003</v>
      </c>
      <c r="L7696">
        <v>-56.736612999999998</v>
      </c>
      <c r="M7696">
        <v>-70.452956999999998</v>
      </c>
      <c r="N7696">
        <v>-3.3950000000000001E-2</v>
      </c>
      <c r="O7696">
        <v>3.568E-3</v>
      </c>
      <c r="P7696">
        <v>-3.3928E-2</v>
      </c>
      <c r="Q7696">
        <v>3.5699999999999998E-3</v>
      </c>
      <c r="R7696">
        <v>-0.48324600000000001</v>
      </c>
      <c r="S7696">
        <v>5.0821999999999999E-2</v>
      </c>
      <c r="T7696">
        <v>6.3109999999999998E-3</v>
      </c>
      <c r="U7696">
        <v>5.9500000000000004E-4</v>
      </c>
      <c r="V7696">
        <v>-56.734110999999999</v>
      </c>
      <c r="W7696">
        <v>-70.378918999999996</v>
      </c>
      <c r="X7696">
        <v>-2.5019999999999999E-3</v>
      </c>
      <c r="Y7696">
        <v>-7.4038000000000007E-2</v>
      </c>
      <c r="Z7696">
        <v>-2.5019999999999999E-3</v>
      </c>
      <c r="AA7696">
        <v>-7.4038000000000007E-2</v>
      </c>
      <c r="AB7696">
        <v>7.4038000000000007E-2</v>
      </c>
      <c r="AC7696" t="s">
        <v>1454</v>
      </c>
    </row>
    <row r="7697" spans="1:29" x14ac:dyDescent="0.35">
      <c r="A7697" t="s">
        <v>8257</v>
      </c>
      <c r="B7697">
        <v>0.72892800000000002</v>
      </c>
      <c r="C7697">
        <v>1</v>
      </c>
      <c r="D7697">
        <v>1</v>
      </c>
      <c r="E7697">
        <v>0</v>
      </c>
      <c r="F7697">
        <v>0.77892799999999995</v>
      </c>
      <c r="G7697">
        <v>0.77892799999999995</v>
      </c>
      <c r="H7697">
        <v>163.46337299999999</v>
      </c>
      <c r="I7697">
        <v>10.572835</v>
      </c>
      <c r="J7697">
        <v>-56.743834</v>
      </c>
      <c r="K7697">
        <v>-70.452196000000001</v>
      </c>
      <c r="L7697">
        <v>-56.767968000000003</v>
      </c>
      <c r="M7697">
        <v>-70.449652</v>
      </c>
      <c r="N7697">
        <v>-3.1376000000000001E-2</v>
      </c>
      <c r="O7697">
        <v>3.3019999999999998E-3</v>
      </c>
      <c r="P7697">
        <v>-3.1355000000000001E-2</v>
      </c>
      <c r="Q7697">
        <v>3.3040000000000001E-3</v>
      </c>
      <c r="R7697">
        <v>-0.48283599999999999</v>
      </c>
      <c r="S7697">
        <v>5.0861000000000003E-2</v>
      </c>
      <c r="T7697">
        <v>6.306E-3</v>
      </c>
      <c r="U7697">
        <v>5.9299999999999999E-4</v>
      </c>
      <c r="V7697">
        <v>-56.767242000000003</v>
      </c>
      <c r="W7697">
        <v>-70.367975999999999</v>
      </c>
      <c r="X7697">
        <v>-7.2599999999999997E-4</v>
      </c>
      <c r="Y7697">
        <v>-8.1677E-2</v>
      </c>
      <c r="Z7697">
        <v>-7.2599999999999997E-4</v>
      </c>
      <c r="AA7697">
        <v>-8.1677E-2</v>
      </c>
      <c r="AB7697">
        <v>8.1677E-2</v>
      </c>
      <c r="AC7697" t="s">
        <v>1454</v>
      </c>
    </row>
    <row r="7698" spans="1:29" x14ac:dyDescent="0.35">
      <c r="A7698" t="s">
        <v>8258</v>
      </c>
      <c r="B7698">
        <v>0.79465200000000003</v>
      </c>
      <c r="C7698">
        <v>1</v>
      </c>
      <c r="D7698">
        <v>1</v>
      </c>
      <c r="E7698">
        <v>0</v>
      </c>
      <c r="F7698">
        <v>0.84465199999999996</v>
      </c>
      <c r="G7698">
        <v>0.84465199999999996</v>
      </c>
      <c r="H7698">
        <v>163.45480499999999</v>
      </c>
      <c r="I7698">
        <v>10.565561000000001</v>
      </c>
      <c r="J7698">
        <v>-56.775554999999997</v>
      </c>
      <c r="K7698">
        <v>-70.448852000000002</v>
      </c>
      <c r="L7698">
        <v>-56.799669000000002</v>
      </c>
      <c r="M7698">
        <v>-70.446306000000007</v>
      </c>
      <c r="N7698">
        <v>-3.1720999999999999E-2</v>
      </c>
      <c r="O7698">
        <v>3.3440000000000002E-3</v>
      </c>
      <c r="P7698">
        <v>-3.1699999999999999E-2</v>
      </c>
      <c r="Q7698">
        <v>3.346E-3</v>
      </c>
      <c r="R7698">
        <v>-0.48242200000000002</v>
      </c>
      <c r="S7698">
        <v>5.0899E-2</v>
      </c>
      <c r="T7698">
        <v>6.3E-3</v>
      </c>
      <c r="U7698">
        <v>5.9100000000000005E-4</v>
      </c>
      <c r="V7698">
        <v>-56.796982</v>
      </c>
      <c r="W7698">
        <v>-70.365487000000002</v>
      </c>
      <c r="X7698">
        <v>-2.686E-3</v>
      </c>
      <c r="Y7698">
        <v>-8.0820000000000003E-2</v>
      </c>
      <c r="Z7698">
        <v>-2.686E-3</v>
      </c>
      <c r="AA7698">
        <v>-8.0820000000000003E-2</v>
      </c>
      <c r="AB7698">
        <v>8.0820000000000003E-2</v>
      </c>
      <c r="AC7698" t="s">
        <v>1454</v>
      </c>
    </row>
    <row r="7699" spans="1:29" x14ac:dyDescent="0.35">
      <c r="A7699" t="s">
        <v>8259</v>
      </c>
      <c r="B7699">
        <v>0.85813099999999998</v>
      </c>
      <c r="C7699">
        <v>1</v>
      </c>
      <c r="D7699">
        <v>1</v>
      </c>
      <c r="E7699">
        <v>0</v>
      </c>
      <c r="F7699">
        <v>0.90813100000000002</v>
      </c>
      <c r="G7699">
        <v>0.90813100000000002</v>
      </c>
      <c r="H7699">
        <v>163.44653500000001</v>
      </c>
      <c r="I7699">
        <v>10.558539</v>
      </c>
      <c r="J7699">
        <v>-56.806167000000002</v>
      </c>
      <c r="K7699">
        <v>-70.445620000000005</v>
      </c>
      <c r="L7699">
        <v>-56.830260000000003</v>
      </c>
      <c r="M7699">
        <v>-70.443072000000001</v>
      </c>
      <c r="N7699">
        <v>-3.0610999999999999E-2</v>
      </c>
      <c r="O7699">
        <v>3.2320000000000001E-3</v>
      </c>
      <c r="P7699">
        <v>-3.0591E-2</v>
      </c>
      <c r="Q7699">
        <v>3.2339999999999999E-3</v>
      </c>
      <c r="R7699">
        <v>-0.48202200000000001</v>
      </c>
      <c r="S7699">
        <v>5.0937000000000003E-2</v>
      </c>
      <c r="T7699">
        <v>6.2940000000000001E-3</v>
      </c>
      <c r="U7699">
        <v>5.8900000000000001E-4</v>
      </c>
      <c r="V7699">
        <v>-56.826594</v>
      </c>
      <c r="W7699">
        <v>-70.362268</v>
      </c>
      <c r="X7699">
        <v>-3.666E-3</v>
      </c>
      <c r="Y7699">
        <v>-8.0804000000000001E-2</v>
      </c>
      <c r="Z7699">
        <v>-3.666E-3</v>
      </c>
      <c r="AA7699">
        <v>-8.0804000000000001E-2</v>
      </c>
      <c r="AB7699">
        <v>8.0804000000000001E-2</v>
      </c>
      <c r="AC7699" t="s">
        <v>1454</v>
      </c>
    </row>
    <row r="7700" spans="1:29" x14ac:dyDescent="0.35">
      <c r="A7700" t="s">
        <v>8260</v>
      </c>
      <c r="B7700">
        <v>0.92153399999999996</v>
      </c>
      <c r="C7700">
        <v>1</v>
      </c>
      <c r="D7700">
        <v>1</v>
      </c>
      <c r="E7700">
        <v>0</v>
      </c>
      <c r="F7700">
        <v>0.97153400000000001</v>
      </c>
      <c r="G7700">
        <v>0.97153400000000001</v>
      </c>
      <c r="H7700">
        <v>163.43828099999999</v>
      </c>
      <c r="I7700">
        <v>10.551527999999999</v>
      </c>
      <c r="J7700">
        <v>-56.836714999999998</v>
      </c>
      <c r="K7700">
        <v>-70.442389000000006</v>
      </c>
      <c r="L7700">
        <v>-56.860787999999999</v>
      </c>
      <c r="M7700">
        <v>-70.439840000000004</v>
      </c>
      <c r="N7700">
        <v>-3.0547999999999999E-2</v>
      </c>
      <c r="O7700">
        <v>3.2309999999999999E-3</v>
      </c>
      <c r="P7700">
        <v>-3.0528E-2</v>
      </c>
      <c r="Q7700">
        <v>3.2330000000000002E-3</v>
      </c>
      <c r="R7700">
        <v>-0.481624</v>
      </c>
      <c r="S7700">
        <v>5.0973999999999998E-2</v>
      </c>
      <c r="T7700">
        <v>6.2890000000000003E-3</v>
      </c>
      <c r="U7700">
        <v>5.8699999999999996E-4</v>
      </c>
      <c r="V7700">
        <v>-56.857106999999999</v>
      </c>
      <c r="W7700">
        <v>-70.360078999999999</v>
      </c>
      <c r="X7700">
        <v>-3.6809999999999998E-3</v>
      </c>
      <c r="Y7700">
        <v>-7.9759999999999998E-2</v>
      </c>
      <c r="Z7700">
        <v>-3.6809999999999998E-3</v>
      </c>
      <c r="AA7700">
        <v>-7.9759999999999998E-2</v>
      </c>
      <c r="AB7700">
        <v>7.9759999999999998E-2</v>
      </c>
      <c r="AC7700" t="s">
        <v>1454</v>
      </c>
    </row>
    <row r="7701" spans="1:29" x14ac:dyDescent="0.35">
      <c r="A7701" t="s">
        <v>8261</v>
      </c>
      <c r="B7701">
        <v>0.98497299999999999</v>
      </c>
      <c r="C7701">
        <v>1</v>
      </c>
      <c r="D7701">
        <v>1</v>
      </c>
      <c r="E7701">
        <v>0</v>
      </c>
      <c r="F7701">
        <v>1.0349729999999999</v>
      </c>
      <c r="G7701">
        <v>1.0349729999999999</v>
      </c>
      <c r="H7701">
        <v>163.43002799999999</v>
      </c>
      <c r="I7701">
        <v>10.544516</v>
      </c>
      <c r="J7701">
        <v>-56.867255999999998</v>
      </c>
      <c r="K7701">
        <v>-70.439154000000002</v>
      </c>
      <c r="L7701">
        <v>-56.891309</v>
      </c>
      <c r="M7701">
        <v>-70.436603000000005</v>
      </c>
      <c r="N7701">
        <v>-3.0540999999999999E-2</v>
      </c>
      <c r="O7701">
        <v>3.235E-3</v>
      </c>
      <c r="P7701">
        <v>-3.0521E-2</v>
      </c>
      <c r="Q7701">
        <v>3.2369999999999999E-3</v>
      </c>
      <c r="R7701">
        <v>-0.48122500000000001</v>
      </c>
      <c r="S7701">
        <v>5.1011000000000001E-2</v>
      </c>
      <c r="T7701">
        <v>6.2830000000000004E-3</v>
      </c>
      <c r="U7701">
        <v>5.8500000000000002E-4</v>
      </c>
      <c r="V7701">
        <v>-56.889507999999999</v>
      </c>
      <c r="W7701">
        <v>-70.358191000000005</v>
      </c>
      <c r="X7701">
        <v>-1.8010000000000001E-3</v>
      </c>
      <c r="Y7701">
        <v>-7.8411999999999996E-2</v>
      </c>
      <c r="Z7701">
        <v>-1.8010000000000001E-3</v>
      </c>
      <c r="AA7701">
        <v>-7.8411999999999996E-2</v>
      </c>
      <c r="AB7701">
        <v>7.8411999999999996E-2</v>
      </c>
      <c r="AC7701" t="s">
        <v>1454</v>
      </c>
    </row>
    <row r="7702" spans="1:29" x14ac:dyDescent="0.35">
      <c r="A7702" t="s">
        <v>8262</v>
      </c>
      <c r="B7702">
        <v>1.049682</v>
      </c>
      <c r="C7702">
        <v>1</v>
      </c>
      <c r="D7702">
        <v>1</v>
      </c>
      <c r="E7702">
        <v>0</v>
      </c>
      <c r="F7702">
        <v>1.099682</v>
      </c>
      <c r="G7702">
        <v>1.099682</v>
      </c>
      <c r="H7702">
        <v>163.421615</v>
      </c>
      <c r="I7702">
        <v>10.537366</v>
      </c>
      <c r="J7702">
        <v>-56.898384</v>
      </c>
      <c r="K7702">
        <v>-70.435851999999997</v>
      </c>
      <c r="L7702">
        <v>-56.922417000000003</v>
      </c>
      <c r="M7702">
        <v>-70.433299000000005</v>
      </c>
      <c r="N7702">
        <v>-3.1127999999999999E-2</v>
      </c>
      <c r="O7702">
        <v>3.3019999999999998E-3</v>
      </c>
      <c r="P7702">
        <v>-3.1108E-2</v>
      </c>
      <c r="Q7702">
        <v>3.3040000000000001E-3</v>
      </c>
      <c r="R7702">
        <v>-0.48081800000000002</v>
      </c>
      <c r="S7702">
        <v>5.1048999999999997E-2</v>
      </c>
      <c r="T7702">
        <v>6.2769999999999996E-3</v>
      </c>
      <c r="U7702">
        <v>5.8299999999999997E-4</v>
      </c>
      <c r="V7702">
        <v>-56.922038000000001</v>
      </c>
      <c r="W7702">
        <v>-70.354286000000002</v>
      </c>
      <c r="X7702">
        <v>-3.79E-4</v>
      </c>
      <c r="Y7702">
        <v>-7.9013E-2</v>
      </c>
      <c r="Z7702">
        <v>-3.79E-4</v>
      </c>
      <c r="AA7702">
        <v>-7.9013E-2</v>
      </c>
      <c r="AB7702">
        <v>7.9013E-2</v>
      </c>
      <c r="AC7702" t="s">
        <v>1454</v>
      </c>
    </row>
    <row r="7703" spans="1:29" x14ac:dyDescent="0.35">
      <c r="A7703" t="s">
        <v>8263</v>
      </c>
      <c r="B7703">
        <v>1.114792</v>
      </c>
      <c r="C7703">
        <v>1</v>
      </c>
      <c r="D7703">
        <v>1</v>
      </c>
      <c r="E7703">
        <v>0</v>
      </c>
      <c r="F7703">
        <v>1.164792</v>
      </c>
      <c r="G7703">
        <v>1.164792</v>
      </c>
      <c r="H7703">
        <v>163.41315599999999</v>
      </c>
      <c r="I7703">
        <v>10.530175</v>
      </c>
      <c r="J7703">
        <v>-56.929675000000003</v>
      </c>
      <c r="K7703">
        <v>-70.432526999999993</v>
      </c>
      <c r="L7703">
        <v>-56.953688</v>
      </c>
      <c r="M7703">
        <v>-70.429972000000006</v>
      </c>
      <c r="N7703">
        <v>-3.1290999999999999E-2</v>
      </c>
      <c r="O7703">
        <v>3.3249999999999998E-3</v>
      </c>
      <c r="P7703">
        <v>-3.1271E-2</v>
      </c>
      <c r="Q7703">
        <v>3.3270000000000001E-3</v>
      </c>
      <c r="R7703">
        <v>-0.48041</v>
      </c>
      <c r="S7703">
        <v>5.1087E-2</v>
      </c>
      <c r="T7703">
        <v>6.2719999999999998E-3</v>
      </c>
      <c r="U7703">
        <v>5.8100000000000003E-4</v>
      </c>
      <c r="V7703">
        <v>-56.954610000000002</v>
      </c>
      <c r="W7703">
        <v>-70.351967999999999</v>
      </c>
      <c r="X7703">
        <v>9.2299999999999999E-4</v>
      </c>
      <c r="Y7703">
        <v>-7.8004000000000004E-2</v>
      </c>
      <c r="Z7703">
        <v>9.2299999999999999E-4</v>
      </c>
      <c r="AA7703">
        <v>-7.8004000000000004E-2</v>
      </c>
      <c r="AB7703">
        <v>7.8004000000000004E-2</v>
      </c>
      <c r="AC7703" t="s">
        <v>1454</v>
      </c>
    </row>
    <row r="7704" spans="1:29" x14ac:dyDescent="0.35">
      <c r="A7704" t="s">
        <v>8264</v>
      </c>
      <c r="B7704">
        <v>1.1780740000000001</v>
      </c>
      <c r="C7704">
        <v>1</v>
      </c>
      <c r="D7704">
        <v>1</v>
      </c>
      <c r="E7704">
        <v>0</v>
      </c>
      <c r="F7704">
        <v>1.2280740000000001</v>
      </c>
      <c r="G7704">
        <v>1.2280740000000001</v>
      </c>
      <c r="H7704">
        <v>163.40494000000001</v>
      </c>
      <c r="I7704">
        <v>10.523187999999999</v>
      </c>
      <c r="J7704">
        <v>-56.960062999999998</v>
      </c>
      <c r="K7704">
        <v>-70.429293000000001</v>
      </c>
      <c r="L7704">
        <v>-56.984056000000002</v>
      </c>
      <c r="M7704">
        <v>-70.426736000000005</v>
      </c>
      <c r="N7704">
        <v>-3.0387999999999998E-2</v>
      </c>
      <c r="O7704">
        <v>3.2339999999999999E-3</v>
      </c>
      <c r="P7704">
        <v>-3.0369E-2</v>
      </c>
      <c r="Q7704">
        <v>3.2360000000000002E-3</v>
      </c>
      <c r="R7704">
        <v>-0.48001300000000002</v>
      </c>
      <c r="S7704">
        <v>5.1124000000000003E-2</v>
      </c>
      <c r="T7704">
        <v>6.2659999999999999E-3</v>
      </c>
      <c r="U7704">
        <v>5.7899999999999998E-4</v>
      </c>
      <c r="V7704">
        <v>-56.986024999999998</v>
      </c>
      <c r="W7704">
        <v>-70.350209000000007</v>
      </c>
      <c r="X7704">
        <v>1.9680000000000001E-3</v>
      </c>
      <c r="Y7704">
        <v>-7.6526999999999998E-2</v>
      </c>
      <c r="Z7704">
        <v>1.9680000000000001E-3</v>
      </c>
      <c r="AA7704">
        <v>-7.6526999999999998E-2</v>
      </c>
      <c r="AB7704">
        <v>7.6526999999999998E-2</v>
      </c>
      <c r="AC7704" t="s">
        <v>1454</v>
      </c>
    </row>
    <row r="7705" spans="1:29" x14ac:dyDescent="0.35">
      <c r="A7705" t="s">
        <v>8265</v>
      </c>
      <c r="B7705">
        <v>1.240745</v>
      </c>
      <c r="C7705">
        <v>1</v>
      </c>
      <c r="D7705">
        <v>1</v>
      </c>
      <c r="E7705">
        <v>0</v>
      </c>
      <c r="F7705">
        <v>1.290745</v>
      </c>
      <c r="G7705">
        <v>1.290745</v>
      </c>
      <c r="H7705">
        <v>163.39680899999999</v>
      </c>
      <c r="I7705">
        <v>10.516272000000001</v>
      </c>
      <c r="J7705">
        <v>-56.990135000000002</v>
      </c>
      <c r="K7705">
        <v>-70.426087999999993</v>
      </c>
      <c r="L7705">
        <v>-57.014108</v>
      </c>
      <c r="M7705">
        <v>-70.423529000000002</v>
      </c>
      <c r="N7705">
        <v>-3.0071000000000001E-2</v>
      </c>
      <c r="O7705">
        <v>3.2049999999999999E-3</v>
      </c>
      <c r="P7705">
        <v>-3.0051999999999999E-2</v>
      </c>
      <c r="Q7705">
        <v>3.2070000000000002E-3</v>
      </c>
      <c r="R7705">
        <v>-0.47962100000000002</v>
      </c>
      <c r="S7705">
        <v>5.1159999999999997E-2</v>
      </c>
      <c r="T7705">
        <v>6.2610000000000001E-3</v>
      </c>
      <c r="U7705">
        <v>5.7700000000000004E-4</v>
      </c>
      <c r="V7705">
        <v>-57.017653000000003</v>
      </c>
      <c r="W7705">
        <v>-70.347933999999995</v>
      </c>
      <c r="X7705">
        <v>3.545E-3</v>
      </c>
      <c r="Y7705">
        <v>-7.5594999999999996E-2</v>
      </c>
      <c r="Z7705">
        <v>3.545E-3</v>
      </c>
      <c r="AA7705">
        <v>-7.5594999999999996E-2</v>
      </c>
      <c r="AB7705">
        <v>7.5594999999999996E-2</v>
      </c>
      <c r="AC7705" t="s">
        <v>1454</v>
      </c>
    </row>
    <row r="7706" spans="1:29" x14ac:dyDescent="0.35">
      <c r="A7706" t="s">
        <v>8266</v>
      </c>
      <c r="B7706">
        <v>1.303709</v>
      </c>
      <c r="C7706">
        <v>1</v>
      </c>
      <c r="D7706">
        <v>1</v>
      </c>
      <c r="E7706">
        <v>0</v>
      </c>
      <c r="F7706">
        <v>1.3537090000000001</v>
      </c>
      <c r="G7706">
        <v>1.3537090000000001</v>
      </c>
      <c r="H7706">
        <v>163.388645</v>
      </c>
      <c r="I7706">
        <v>10.509326</v>
      </c>
      <c r="J7706">
        <v>-57.020322</v>
      </c>
      <c r="K7706">
        <v>-70.422865999999999</v>
      </c>
      <c r="L7706">
        <v>-57.044274999999999</v>
      </c>
      <c r="M7706">
        <v>-70.420304999999999</v>
      </c>
      <c r="N7706">
        <v>-3.0186999999999999E-2</v>
      </c>
      <c r="O7706">
        <v>3.222E-3</v>
      </c>
      <c r="P7706">
        <v>-3.0166999999999999E-2</v>
      </c>
      <c r="Q7706">
        <v>3.2239999999999999E-3</v>
      </c>
      <c r="R7706">
        <v>-0.47922700000000001</v>
      </c>
      <c r="S7706">
        <v>5.1195999999999998E-2</v>
      </c>
      <c r="T7706">
        <v>6.2550000000000001E-3</v>
      </c>
      <c r="U7706">
        <v>5.7499999999999999E-4</v>
      </c>
      <c r="V7706">
        <v>-57.047994000000003</v>
      </c>
      <c r="W7706">
        <v>-70.338064000000003</v>
      </c>
      <c r="X7706">
        <v>3.7190000000000001E-3</v>
      </c>
      <c r="Y7706">
        <v>-8.2240999999999995E-2</v>
      </c>
      <c r="Z7706">
        <v>3.7190000000000001E-3</v>
      </c>
      <c r="AA7706">
        <v>-8.2240999999999995E-2</v>
      </c>
      <c r="AB7706">
        <v>8.2240999999999995E-2</v>
      </c>
      <c r="AC7706" t="s">
        <v>1454</v>
      </c>
    </row>
    <row r="7707" spans="1:29" x14ac:dyDescent="0.35">
      <c r="A7707" t="s">
        <v>8267</v>
      </c>
      <c r="B7707">
        <v>1.369016</v>
      </c>
      <c r="C7707">
        <v>1</v>
      </c>
      <c r="D7707">
        <v>1</v>
      </c>
      <c r="E7707">
        <v>0</v>
      </c>
      <c r="F7707">
        <v>1.4190160000000001</v>
      </c>
      <c r="G7707">
        <v>1.4190160000000001</v>
      </c>
      <c r="H7707">
        <v>163.38018299999999</v>
      </c>
      <c r="I7707">
        <v>10.502124</v>
      </c>
      <c r="J7707">
        <v>-57.051603999999998</v>
      </c>
      <c r="K7707">
        <v>-70.419521000000003</v>
      </c>
      <c r="L7707">
        <v>-57.075536999999997</v>
      </c>
      <c r="M7707">
        <v>-70.416957999999994</v>
      </c>
      <c r="N7707">
        <v>-3.1281999999999997E-2</v>
      </c>
      <c r="O7707">
        <v>3.3449999999999999E-3</v>
      </c>
      <c r="P7707">
        <v>-3.1261999999999998E-2</v>
      </c>
      <c r="Q7707">
        <v>3.3470000000000001E-3</v>
      </c>
      <c r="R7707">
        <v>-0.47881800000000002</v>
      </c>
      <c r="S7707">
        <v>5.1234000000000002E-2</v>
      </c>
      <c r="T7707">
        <v>6.2490000000000002E-3</v>
      </c>
      <c r="U7707">
        <v>5.7300000000000005E-4</v>
      </c>
      <c r="V7707">
        <v>-57.080095</v>
      </c>
      <c r="W7707">
        <v>-70.334974000000003</v>
      </c>
      <c r="X7707">
        <v>4.5580000000000004E-3</v>
      </c>
      <c r="Y7707">
        <v>-8.1985000000000002E-2</v>
      </c>
      <c r="Z7707">
        <v>4.5580000000000004E-3</v>
      </c>
      <c r="AA7707">
        <v>-8.1985000000000002E-2</v>
      </c>
      <c r="AB7707">
        <v>8.1985000000000002E-2</v>
      </c>
      <c r="AC7707" t="s">
        <v>1454</v>
      </c>
    </row>
    <row r="7708" spans="1:29" x14ac:dyDescent="0.35">
      <c r="A7708" t="s">
        <v>8268</v>
      </c>
      <c r="B7708">
        <v>1.4325760000000001</v>
      </c>
      <c r="C7708">
        <v>1</v>
      </c>
      <c r="D7708">
        <v>1</v>
      </c>
      <c r="E7708">
        <v>0</v>
      </c>
      <c r="F7708">
        <v>1.4825759999999999</v>
      </c>
      <c r="G7708">
        <v>1.4825759999999999</v>
      </c>
      <c r="H7708">
        <v>163.37195399999999</v>
      </c>
      <c r="I7708">
        <v>10.495118</v>
      </c>
      <c r="J7708">
        <v>-57.082025000000002</v>
      </c>
      <c r="K7708">
        <v>-70.416263000000001</v>
      </c>
      <c r="L7708">
        <v>-57.105938999999999</v>
      </c>
      <c r="M7708">
        <v>-70.413698999999994</v>
      </c>
      <c r="N7708">
        <v>-3.0421E-2</v>
      </c>
      <c r="O7708">
        <v>3.258E-3</v>
      </c>
      <c r="P7708">
        <v>-3.0401000000000001E-2</v>
      </c>
      <c r="Q7708">
        <v>3.2590000000000002E-3</v>
      </c>
      <c r="R7708">
        <v>-0.47842099999999999</v>
      </c>
      <c r="S7708">
        <v>5.1270000000000003E-2</v>
      </c>
      <c r="T7708">
        <v>6.2440000000000004E-3</v>
      </c>
      <c r="U7708">
        <v>5.71E-4</v>
      </c>
      <c r="V7708">
        <v>-57.111037000000003</v>
      </c>
      <c r="W7708">
        <v>-70.332183999999998</v>
      </c>
      <c r="X7708">
        <v>5.0980000000000001E-3</v>
      </c>
      <c r="Y7708">
        <v>-8.1515000000000004E-2</v>
      </c>
      <c r="Z7708">
        <v>5.0980000000000001E-3</v>
      </c>
      <c r="AA7708">
        <v>-8.1515000000000004E-2</v>
      </c>
      <c r="AB7708">
        <v>8.1515000000000004E-2</v>
      </c>
      <c r="AC7708" t="s">
        <v>1454</v>
      </c>
    </row>
    <row r="7709" spans="1:29" x14ac:dyDescent="0.35">
      <c r="A7709" t="s">
        <v>8269</v>
      </c>
      <c r="B7709">
        <v>1.495044</v>
      </c>
      <c r="C7709">
        <v>1</v>
      </c>
      <c r="D7709">
        <v>1</v>
      </c>
      <c r="E7709">
        <v>0</v>
      </c>
      <c r="F7709">
        <v>1.5450440000000001</v>
      </c>
      <c r="G7709">
        <v>1.5450440000000001</v>
      </c>
      <c r="H7709">
        <v>163.36386999999999</v>
      </c>
      <c r="I7709">
        <v>10.488235</v>
      </c>
      <c r="J7709">
        <v>-57.111899999999999</v>
      </c>
      <c r="K7709">
        <v>-70.413059000000004</v>
      </c>
      <c r="L7709">
        <v>-57.135793999999997</v>
      </c>
      <c r="M7709">
        <v>-70.410493000000002</v>
      </c>
      <c r="N7709">
        <v>-2.9874999999999999E-2</v>
      </c>
      <c r="O7709">
        <v>3.2039999999999998E-3</v>
      </c>
      <c r="P7709">
        <v>-2.9855E-2</v>
      </c>
      <c r="Q7709">
        <v>3.2060000000000001E-3</v>
      </c>
      <c r="R7709">
        <v>-0.47803099999999998</v>
      </c>
      <c r="S7709">
        <v>5.1305999999999997E-2</v>
      </c>
      <c r="T7709">
        <v>6.2379999999999996E-3</v>
      </c>
      <c r="U7709">
        <v>5.6899999999999995E-4</v>
      </c>
      <c r="V7709">
        <v>-57.141720999999997</v>
      </c>
      <c r="W7709">
        <v>-70.329695000000001</v>
      </c>
      <c r="X7709">
        <v>5.9280000000000001E-3</v>
      </c>
      <c r="Y7709">
        <v>-8.0797999999999995E-2</v>
      </c>
      <c r="Z7709">
        <v>5.9280000000000001E-3</v>
      </c>
      <c r="AA7709">
        <v>-8.0797999999999995E-2</v>
      </c>
      <c r="AB7709">
        <v>8.0797999999999995E-2</v>
      </c>
      <c r="AC7709" t="s">
        <v>1454</v>
      </c>
    </row>
    <row r="7710" spans="1:29" x14ac:dyDescent="0.35">
      <c r="A7710" t="s">
        <v>8270</v>
      </c>
      <c r="B7710">
        <v>1.5573710000000001</v>
      </c>
      <c r="C7710">
        <v>1</v>
      </c>
      <c r="D7710">
        <v>1</v>
      </c>
      <c r="E7710">
        <v>0</v>
      </c>
      <c r="F7710">
        <v>1.6073710000000001</v>
      </c>
      <c r="G7710">
        <v>1.6073710000000001</v>
      </c>
      <c r="H7710">
        <v>163.35581099999999</v>
      </c>
      <c r="I7710">
        <v>10.48137</v>
      </c>
      <c r="J7710">
        <v>-57.141682000000003</v>
      </c>
      <c r="K7710">
        <v>-70.409861000000006</v>
      </c>
      <c r="L7710">
        <v>-57.165556000000002</v>
      </c>
      <c r="M7710">
        <v>-70.407292999999996</v>
      </c>
      <c r="N7710">
        <v>-2.9781999999999999E-2</v>
      </c>
      <c r="O7710">
        <v>3.199E-3</v>
      </c>
      <c r="P7710">
        <v>-2.9763000000000001E-2</v>
      </c>
      <c r="Q7710">
        <v>3.2009999999999999E-3</v>
      </c>
      <c r="R7710">
        <v>-0.47764299999999998</v>
      </c>
      <c r="S7710">
        <v>5.1340999999999998E-2</v>
      </c>
      <c r="T7710">
        <v>6.2329999999999998E-3</v>
      </c>
      <c r="U7710">
        <v>5.6700000000000001E-4</v>
      </c>
      <c r="V7710">
        <v>-57.167212999999997</v>
      </c>
      <c r="W7710">
        <v>-70.326819999999998</v>
      </c>
      <c r="X7710">
        <v>1.6570000000000001E-3</v>
      </c>
      <c r="Y7710">
        <v>-8.0473000000000003E-2</v>
      </c>
      <c r="Z7710">
        <v>1.6570000000000001E-3</v>
      </c>
      <c r="AA7710">
        <v>-8.0473000000000003E-2</v>
      </c>
      <c r="AB7710">
        <v>8.0473000000000003E-2</v>
      </c>
      <c r="AC7710" t="s">
        <v>1454</v>
      </c>
    </row>
    <row r="7711" spans="1:29" x14ac:dyDescent="0.35">
      <c r="A7711" t="s">
        <v>8271</v>
      </c>
      <c r="B7711">
        <v>1.6220000000000001</v>
      </c>
      <c r="C7711">
        <v>1</v>
      </c>
      <c r="D7711">
        <v>1</v>
      </c>
      <c r="E7711">
        <v>0</v>
      </c>
      <c r="F7711">
        <v>1.6719999999999999</v>
      </c>
      <c r="G7711">
        <v>1.6719999999999999</v>
      </c>
      <c r="H7711">
        <v>163.34746000000001</v>
      </c>
      <c r="I7711">
        <v>10.474254999999999</v>
      </c>
      <c r="J7711">
        <v>-57.172536999999998</v>
      </c>
      <c r="K7711">
        <v>-70.406541000000004</v>
      </c>
      <c r="L7711">
        <v>-57.196392000000003</v>
      </c>
      <c r="M7711">
        <v>-70.403971999999996</v>
      </c>
      <c r="N7711">
        <v>-3.0855E-2</v>
      </c>
      <c r="O7711">
        <v>3.3189999999999999E-3</v>
      </c>
      <c r="P7711">
        <v>-3.0835000000000001E-2</v>
      </c>
      <c r="Q7711">
        <v>3.3210000000000002E-3</v>
      </c>
      <c r="R7711">
        <v>-0.47724</v>
      </c>
      <c r="S7711">
        <v>5.1378E-2</v>
      </c>
      <c r="T7711">
        <v>6.2269999999999999E-3</v>
      </c>
      <c r="U7711">
        <v>5.6499999999999996E-4</v>
      </c>
      <c r="V7711">
        <v>-57.20176</v>
      </c>
      <c r="W7711">
        <v>-70.322872000000004</v>
      </c>
      <c r="X7711">
        <v>5.3680000000000004E-3</v>
      </c>
      <c r="Y7711">
        <v>-8.1100000000000005E-2</v>
      </c>
      <c r="Z7711">
        <v>5.3680000000000004E-3</v>
      </c>
      <c r="AA7711">
        <v>-8.1100000000000005E-2</v>
      </c>
      <c r="AB7711">
        <v>8.1100000000000005E-2</v>
      </c>
      <c r="AC7711" t="s">
        <v>1454</v>
      </c>
    </row>
    <row r="7712" spans="1:29" x14ac:dyDescent="0.35">
      <c r="A7712" t="s">
        <v>8272</v>
      </c>
      <c r="B7712">
        <v>1.6893370000000001</v>
      </c>
      <c r="C7712">
        <v>1</v>
      </c>
      <c r="D7712">
        <v>1</v>
      </c>
      <c r="E7712">
        <v>0</v>
      </c>
      <c r="F7712">
        <v>1.7393369999999999</v>
      </c>
      <c r="G7712">
        <v>1.7393369999999999</v>
      </c>
      <c r="H7712">
        <v>163.338764</v>
      </c>
      <c r="I7712">
        <v>10.466844</v>
      </c>
      <c r="J7712">
        <v>-57.204659999999997</v>
      </c>
      <c r="K7712">
        <v>-70.403080000000003</v>
      </c>
      <c r="L7712">
        <v>-57.228493</v>
      </c>
      <c r="M7712">
        <v>-70.400509</v>
      </c>
      <c r="N7712">
        <v>-3.2122999999999999E-2</v>
      </c>
      <c r="O7712">
        <v>3.4610000000000001E-3</v>
      </c>
      <c r="P7712">
        <v>-3.2101999999999999E-2</v>
      </c>
      <c r="Q7712">
        <v>3.4629999999999999E-3</v>
      </c>
      <c r="R7712">
        <v>-0.47682099999999999</v>
      </c>
      <c r="S7712">
        <v>5.1416000000000003E-2</v>
      </c>
      <c r="T7712">
        <v>6.221E-3</v>
      </c>
      <c r="U7712">
        <v>5.6300000000000002E-4</v>
      </c>
      <c r="V7712">
        <v>-57.236221</v>
      </c>
      <c r="W7712">
        <v>-70.320468000000005</v>
      </c>
      <c r="X7712">
        <v>7.7279999999999996E-3</v>
      </c>
      <c r="Y7712">
        <v>-8.004E-2</v>
      </c>
      <c r="Z7712">
        <v>7.7279999999999996E-3</v>
      </c>
      <c r="AA7712">
        <v>-8.004E-2</v>
      </c>
      <c r="AB7712">
        <v>8.004E-2</v>
      </c>
      <c r="AC7712" t="s">
        <v>1454</v>
      </c>
    </row>
    <row r="7713" spans="1:29" x14ac:dyDescent="0.35">
      <c r="A7713" t="s">
        <v>8273</v>
      </c>
      <c r="B7713">
        <v>0</v>
      </c>
      <c r="C7713">
        <v>1</v>
      </c>
      <c r="D7713">
        <v>1</v>
      </c>
      <c r="E7713">
        <v>1</v>
      </c>
      <c r="F7713">
        <v>0.05</v>
      </c>
      <c r="G7713">
        <v>0.05</v>
      </c>
      <c r="H7713">
        <v>163.33050600000001</v>
      </c>
      <c r="I7713">
        <v>10.459804</v>
      </c>
      <c r="J7713">
        <v>-57.235163</v>
      </c>
      <c r="K7713">
        <v>-70.399788999999998</v>
      </c>
      <c r="L7713">
        <v>-57.258975999999997</v>
      </c>
      <c r="M7713">
        <v>-70.397216</v>
      </c>
      <c r="N7713">
        <v>-3.0502999999999999E-2</v>
      </c>
      <c r="O7713">
        <v>3.2910000000000001E-3</v>
      </c>
      <c r="P7713">
        <v>-3.0483E-2</v>
      </c>
      <c r="Q7713">
        <v>3.2929999999999999E-3</v>
      </c>
      <c r="R7713">
        <v>-0.47626800000000002</v>
      </c>
      <c r="S7713">
        <v>5.1465999999999998E-2</v>
      </c>
      <c r="T7713">
        <v>-38.101407999999999</v>
      </c>
      <c r="U7713">
        <v>4.1172750000000002</v>
      </c>
      <c r="V7713">
        <v>-57.271369</v>
      </c>
      <c r="W7713">
        <v>-70.318107999999995</v>
      </c>
      <c r="X7713">
        <v>1.2393E-2</v>
      </c>
      <c r="Y7713">
        <v>-7.9106999999999997E-2</v>
      </c>
      <c r="Z7713">
        <v>1.2393E-2</v>
      </c>
      <c r="AA7713">
        <v>-7.9106999999999997E-2</v>
      </c>
      <c r="AB7713">
        <v>7.9106999999999997E-2</v>
      </c>
      <c r="AC7713" t="s">
        <v>1454</v>
      </c>
    </row>
    <row r="7714" spans="1:29" x14ac:dyDescent="0.35">
      <c r="A7714" t="s">
        <v>8274</v>
      </c>
      <c r="B7714">
        <v>7.3479000000000003E-2</v>
      </c>
      <c r="C7714">
        <v>1</v>
      </c>
      <c r="D7714">
        <v>1</v>
      </c>
      <c r="E7714">
        <v>0</v>
      </c>
      <c r="F7714">
        <v>0.12347900000000001</v>
      </c>
      <c r="G7714">
        <v>0.12347900000000001</v>
      </c>
      <c r="H7714">
        <v>163.321031</v>
      </c>
      <c r="I7714">
        <v>10.451724</v>
      </c>
      <c r="J7714">
        <v>-57.270150999999998</v>
      </c>
      <c r="K7714">
        <v>-70.396006999999997</v>
      </c>
      <c r="L7714">
        <v>-57.293940999999997</v>
      </c>
      <c r="M7714">
        <v>-70.393431000000007</v>
      </c>
      <c r="N7714">
        <v>-3.4987999999999998E-2</v>
      </c>
      <c r="O7714">
        <v>3.7820000000000002E-3</v>
      </c>
      <c r="P7714">
        <v>-3.4965000000000003E-2</v>
      </c>
      <c r="Q7714">
        <v>3.784E-3</v>
      </c>
      <c r="R7714">
        <v>-0.47596699999999997</v>
      </c>
      <c r="S7714">
        <v>5.1492999999999997E-2</v>
      </c>
      <c r="T7714">
        <v>6.2090000000000001E-3</v>
      </c>
      <c r="U7714">
        <v>5.5900000000000004E-4</v>
      </c>
      <c r="V7714">
        <v>-57.301623999999997</v>
      </c>
      <c r="W7714">
        <v>-70.313173000000006</v>
      </c>
      <c r="X7714">
        <v>7.6829999999999997E-3</v>
      </c>
      <c r="Y7714">
        <v>-8.0257999999999996E-2</v>
      </c>
      <c r="Z7714">
        <v>7.6829999999999997E-3</v>
      </c>
      <c r="AA7714">
        <v>-8.0257999999999996E-2</v>
      </c>
      <c r="AB7714">
        <v>8.0257999999999996E-2</v>
      </c>
      <c r="AC7714" t="s">
        <v>1454</v>
      </c>
    </row>
    <row r="7715" spans="1:29" x14ac:dyDescent="0.35">
      <c r="A7715" t="s">
        <v>8275</v>
      </c>
      <c r="B7715">
        <v>0.135939</v>
      </c>
      <c r="C7715">
        <v>1</v>
      </c>
      <c r="D7715">
        <v>1</v>
      </c>
      <c r="E7715">
        <v>0</v>
      </c>
      <c r="F7715">
        <v>0.18593899999999999</v>
      </c>
      <c r="G7715">
        <v>0.18593899999999999</v>
      </c>
      <c r="H7715">
        <v>163.312983</v>
      </c>
      <c r="I7715">
        <v>10.444858</v>
      </c>
      <c r="J7715">
        <v>-57.299867999999996</v>
      </c>
      <c r="K7715">
        <v>-70.392788999999993</v>
      </c>
      <c r="L7715">
        <v>-57.323639999999997</v>
      </c>
      <c r="M7715">
        <v>-70.390212000000005</v>
      </c>
      <c r="N7715">
        <v>-2.9717E-2</v>
      </c>
      <c r="O7715">
        <v>3.2169999999999998E-3</v>
      </c>
      <c r="P7715">
        <v>-2.9697999999999999E-2</v>
      </c>
      <c r="Q7715">
        <v>3.2190000000000001E-3</v>
      </c>
      <c r="R7715">
        <v>-0.47557899999999997</v>
      </c>
      <c r="S7715">
        <v>5.1527999999999997E-2</v>
      </c>
      <c r="T7715">
        <v>6.2040000000000003E-3</v>
      </c>
      <c r="U7715">
        <v>5.5699999999999999E-4</v>
      </c>
      <c r="V7715">
        <v>-57.331235999999997</v>
      </c>
      <c r="W7715">
        <v>-70.305662999999996</v>
      </c>
      <c r="X7715">
        <v>7.5960000000000003E-3</v>
      </c>
      <c r="Y7715">
        <v>-8.4548999999999999E-2</v>
      </c>
      <c r="Z7715">
        <v>7.5960000000000003E-3</v>
      </c>
      <c r="AA7715">
        <v>-8.4548999999999999E-2</v>
      </c>
      <c r="AB7715">
        <v>8.4548999999999999E-2</v>
      </c>
      <c r="AC7715" t="s">
        <v>1454</v>
      </c>
    </row>
    <row r="7716" spans="1:29" x14ac:dyDescent="0.35">
      <c r="A7716" t="s">
        <v>8276</v>
      </c>
      <c r="B7716">
        <v>0.19717000000000001</v>
      </c>
      <c r="C7716">
        <v>1</v>
      </c>
      <c r="D7716">
        <v>1</v>
      </c>
      <c r="E7716">
        <v>0</v>
      </c>
      <c r="F7716">
        <v>0.24717</v>
      </c>
      <c r="G7716">
        <v>0.24717</v>
      </c>
      <c r="H7716">
        <v>163.30509799999999</v>
      </c>
      <c r="I7716">
        <v>10.438131</v>
      </c>
      <c r="J7716">
        <v>-57.328977999999999</v>
      </c>
      <c r="K7716">
        <v>-70.389633000000003</v>
      </c>
      <c r="L7716">
        <v>-57.352730000000001</v>
      </c>
      <c r="M7716">
        <v>-70.387054000000006</v>
      </c>
      <c r="N7716">
        <v>-2.911E-2</v>
      </c>
      <c r="O7716">
        <v>3.156E-3</v>
      </c>
      <c r="P7716">
        <v>-2.9090999999999999E-2</v>
      </c>
      <c r="Q7716">
        <v>3.1580000000000002E-3</v>
      </c>
      <c r="R7716">
        <v>-0.47519899999999998</v>
      </c>
      <c r="S7716">
        <v>5.1561999999999997E-2</v>
      </c>
      <c r="T7716">
        <v>6.1980000000000004E-3</v>
      </c>
      <c r="U7716">
        <v>5.5599999999999996E-4</v>
      </c>
      <c r="V7716">
        <v>-57.362135000000002</v>
      </c>
      <c r="W7716">
        <v>-70.302014999999997</v>
      </c>
      <c r="X7716">
        <v>9.4039999999999992E-3</v>
      </c>
      <c r="Y7716">
        <v>-8.5040000000000004E-2</v>
      </c>
      <c r="Z7716">
        <v>9.4039999999999992E-3</v>
      </c>
      <c r="AA7716">
        <v>-8.5040000000000004E-2</v>
      </c>
      <c r="AB7716">
        <v>8.5040000000000004E-2</v>
      </c>
      <c r="AC7716" t="s">
        <v>1454</v>
      </c>
    </row>
    <row r="7717" spans="1:29" x14ac:dyDescent="0.35">
      <c r="A7717" t="s">
        <v>8277</v>
      </c>
      <c r="B7717">
        <v>0.25807799999999997</v>
      </c>
      <c r="C7717">
        <v>1</v>
      </c>
      <c r="D7717">
        <v>1</v>
      </c>
      <c r="E7717">
        <v>0</v>
      </c>
      <c r="F7717">
        <v>0.30807800000000002</v>
      </c>
      <c r="G7717">
        <v>0.30807800000000002</v>
      </c>
      <c r="H7717">
        <v>163.29725999999999</v>
      </c>
      <c r="I7717">
        <v>10.431441</v>
      </c>
      <c r="J7717">
        <v>-57.357908999999999</v>
      </c>
      <c r="K7717">
        <v>-70.386492000000004</v>
      </c>
      <c r="L7717">
        <v>-57.381641999999999</v>
      </c>
      <c r="M7717">
        <v>-70.383910999999998</v>
      </c>
      <c r="N7717">
        <v>-2.8930999999999998E-2</v>
      </c>
      <c r="O7717">
        <v>3.1419999999999998E-3</v>
      </c>
      <c r="P7717">
        <v>-2.8912E-2</v>
      </c>
      <c r="Q7717">
        <v>3.143E-3</v>
      </c>
      <c r="R7717">
        <v>-0.47482200000000002</v>
      </c>
      <c r="S7717">
        <v>5.1596000000000003E-2</v>
      </c>
      <c r="T7717">
        <v>6.1929999999999997E-3</v>
      </c>
      <c r="U7717">
        <v>5.5400000000000002E-4</v>
      </c>
      <c r="V7717">
        <v>-57.391745999999998</v>
      </c>
      <c r="W7717">
        <v>-70.29974</v>
      </c>
      <c r="X7717">
        <v>1.0104E-2</v>
      </c>
      <c r="Y7717">
        <v>-8.4170999999999996E-2</v>
      </c>
      <c r="Z7717">
        <v>1.0104E-2</v>
      </c>
      <c r="AA7717">
        <v>-8.4170999999999996E-2</v>
      </c>
      <c r="AB7717">
        <v>8.4170999999999996E-2</v>
      </c>
      <c r="AC7717" t="s">
        <v>1454</v>
      </c>
    </row>
    <row r="7718" spans="1:29" x14ac:dyDescent="0.35">
      <c r="A7718" t="s">
        <v>8278</v>
      </c>
      <c r="B7718">
        <v>0.31880199999999997</v>
      </c>
      <c r="C7718">
        <v>1</v>
      </c>
      <c r="D7718">
        <v>1</v>
      </c>
      <c r="E7718">
        <v>0</v>
      </c>
      <c r="F7718">
        <v>0.36880200000000002</v>
      </c>
      <c r="G7718">
        <v>0.36880200000000002</v>
      </c>
      <c r="H7718">
        <v>163.28945100000001</v>
      </c>
      <c r="I7718">
        <v>10.424773999999999</v>
      </c>
      <c r="J7718">
        <v>-57.38673</v>
      </c>
      <c r="K7718">
        <v>-70.383357000000004</v>
      </c>
      <c r="L7718">
        <v>-57.410443999999998</v>
      </c>
      <c r="M7718">
        <v>-70.380775</v>
      </c>
      <c r="N7718">
        <v>-2.8820999999999999E-2</v>
      </c>
      <c r="O7718">
        <v>3.1340000000000001E-3</v>
      </c>
      <c r="P7718">
        <v>-2.8802000000000001E-2</v>
      </c>
      <c r="Q7718">
        <v>3.1359999999999999E-3</v>
      </c>
      <c r="R7718">
        <v>-0.47444599999999998</v>
      </c>
      <c r="S7718">
        <v>5.1629000000000001E-2</v>
      </c>
      <c r="T7718">
        <v>6.1879999999999999E-3</v>
      </c>
      <c r="U7718">
        <v>5.5199999999999997E-4</v>
      </c>
      <c r="V7718">
        <v>-57.422258999999997</v>
      </c>
      <c r="W7718">
        <v>-70.297636999999995</v>
      </c>
      <c r="X7718">
        <v>1.1815000000000001E-2</v>
      </c>
      <c r="Y7718">
        <v>-8.3138000000000004E-2</v>
      </c>
      <c r="Z7718">
        <v>1.1815000000000001E-2</v>
      </c>
      <c r="AA7718">
        <v>-8.3138000000000004E-2</v>
      </c>
      <c r="AB7718">
        <v>8.3138000000000004E-2</v>
      </c>
      <c r="AC7718" t="s">
        <v>1454</v>
      </c>
    </row>
    <row r="7719" spans="1:29" x14ac:dyDescent="0.35">
      <c r="A7719" t="s">
        <v>8279</v>
      </c>
      <c r="B7719">
        <v>0.37986599999999998</v>
      </c>
      <c r="C7719">
        <v>1</v>
      </c>
      <c r="D7719">
        <v>1</v>
      </c>
      <c r="E7719">
        <v>0</v>
      </c>
      <c r="F7719">
        <v>0.42986600000000003</v>
      </c>
      <c r="G7719">
        <v>0.42986600000000003</v>
      </c>
      <c r="H7719">
        <v>163.28160299999999</v>
      </c>
      <c r="I7719">
        <v>10.418073</v>
      </c>
      <c r="J7719">
        <v>-57.415689999999998</v>
      </c>
      <c r="K7719">
        <v>-70.380204000000006</v>
      </c>
      <c r="L7719">
        <v>-57.439385999999999</v>
      </c>
      <c r="M7719">
        <v>-70.377619999999993</v>
      </c>
      <c r="N7719">
        <v>-2.896E-2</v>
      </c>
      <c r="O7719">
        <v>3.1540000000000001E-3</v>
      </c>
      <c r="P7719">
        <v>-2.8941000000000001E-2</v>
      </c>
      <c r="Q7719">
        <v>3.1549999999999998E-3</v>
      </c>
      <c r="R7719">
        <v>-0.47406799999999999</v>
      </c>
      <c r="S7719">
        <v>5.1663000000000001E-2</v>
      </c>
      <c r="T7719">
        <v>6.182E-3</v>
      </c>
      <c r="U7719">
        <v>5.5000000000000003E-4</v>
      </c>
      <c r="V7719">
        <v>-57.459251999999999</v>
      </c>
      <c r="W7719">
        <v>-70.293173999999993</v>
      </c>
      <c r="X7719">
        <v>1.9866000000000002E-2</v>
      </c>
      <c r="Y7719">
        <v>-8.4445999999999993E-2</v>
      </c>
      <c r="Z7719">
        <v>1.9866000000000002E-2</v>
      </c>
      <c r="AA7719">
        <v>-8.4445999999999993E-2</v>
      </c>
      <c r="AB7719">
        <v>8.4445999999999993E-2</v>
      </c>
      <c r="AC7719" t="s">
        <v>1454</v>
      </c>
    </row>
    <row r="7720" spans="1:29" x14ac:dyDescent="0.35">
      <c r="A7720" t="s">
        <v>8280</v>
      </c>
      <c r="B7720">
        <v>0.46175500000000003</v>
      </c>
      <c r="C7720">
        <v>1</v>
      </c>
      <c r="D7720">
        <v>1</v>
      </c>
      <c r="E7720">
        <v>0</v>
      </c>
      <c r="F7720">
        <v>0.51175499999999996</v>
      </c>
      <c r="G7720">
        <v>0.51175499999999996</v>
      </c>
      <c r="H7720">
        <v>163.271086</v>
      </c>
      <c r="I7720">
        <v>10.409089</v>
      </c>
      <c r="J7720">
        <v>-57.454490999999997</v>
      </c>
      <c r="K7720">
        <v>-70.375971000000007</v>
      </c>
      <c r="L7720">
        <v>-57.478161</v>
      </c>
      <c r="M7720">
        <v>-70.373384999999999</v>
      </c>
      <c r="N7720">
        <v>-3.8801000000000002E-2</v>
      </c>
      <c r="O7720">
        <v>4.2319999999999997E-3</v>
      </c>
      <c r="P7720">
        <v>-3.8774999999999997E-2</v>
      </c>
      <c r="Q7720">
        <v>4.235E-3</v>
      </c>
      <c r="R7720">
        <v>-0.47356199999999998</v>
      </c>
      <c r="S7720">
        <v>5.1707999999999997E-2</v>
      </c>
      <c r="T7720">
        <v>6.1749999999999999E-3</v>
      </c>
      <c r="U7720">
        <v>5.4799999999999998E-4</v>
      </c>
      <c r="V7720">
        <v>-57.483843</v>
      </c>
      <c r="W7720">
        <v>-70.290642000000005</v>
      </c>
      <c r="X7720">
        <v>5.6810000000000003E-3</v>
      </c>
      <c r="Y7720">
        <v>-8.2742999999999997E-2</v>
      </c>
      <c r="Z7720">
        <v>5.6810000000000003E-3</v>
      </c>
      <c r="AA7720">
        <v>-8.2742999999999997E-2</v>
      </c>
      <c r="AB7720">
        <v>8.2742999999999997E-2</v>
      </c>
      <c r="AC7720" t="s">
        <v>1454</v>
      </c>
    </row>
    <row r="7721" spans="1:29" x14ac:dyDescent="0.35">
      <c r="A7721" t="s">
        <v>8281</v>
      </c>
      <c r="B7721">
        <v>0.53217599999999998</v>
      </c>
      <c r="C7721">
        <v>1</v>
      </c>
      <c r="D7721">
        <v>1</v>
      </c>
      <c r="E7721">
        <v>0</v>
      </c>
      <c r="F7721">
        <v>0.58217600000000003</v>
      </c>
      <c r="G7721">
        <v>0.58217600000000003</v>
      </c>
      <c r="H7721">
        <v>163.26204899999999</v>
      </c>
      <c r="I7721">
        <v>10.401368</v>
      </c>
      <c r="J7721">
        <v>-57.487824000000003</v>
      </c>
      <c r="K7721">
        <v>-70.372327999999996</v>
      </c>
      <c r="L7721">
        <v>-57.511471999999998</v>
      </c>
      <c r="M7721">
        <v>-70.369739999999993</v>
      </c>
      <c r="N7721">
        <v>-3.3333000000000002E-2</v>
      </c>
      <c r="O7721">
        <v>3.643E-3</v>
      </c>
      <c r="P7721">
        <v>-3.3311E-2</v>
      </c>
      <c r="Q7721">
        <v>3.6449999999999998E-3</v>
      </c>
      <c r="R7721">
        <v>-0.47312799999999999</v>
      </c>
      <c r="S7721">
        <v>5.1746E-2</v>
      </c>
      <c r="T7721">
        <v>6.169E-3</v>
      </c>
      <c r="U7721">
        <v>5.4500000000000002E-4</v>
      </c>
      <c r="V7721">
        <v>-57.514826999999997</v>
      </c>
      <c r="W7721">
        <v>-70.288410999999996</v>
      </c>
      <c r="X7721">
        <v>3.3549999999999999E-3</v>
      </c>
      <c r="Y7721">
        <v>-8.133E-2</v>
      </c>
      <c r="Z7721">
        <v>3.3549999999999999E-3</v>
      </c>
      <c r="AA7721">
        <v>-8.133E-2</v>
      </c>
      <c r="AB7721">
        <v>8.133E-2</v>
      </c>
      <c r="AC7721" t="s">
        <v>1454</v>
      </c>
    </row>
    <row r="7722" spans="1:29" x14ac:dyDescent="0.35">
      <c r="A7722" t="s">
        <v>8282</v>
      </c>
      <c r="B7722">
        <v>0.596499</v>
      </c>
      <c r="C7722">
        <v>1</v>
      </c>
      <c r="D7722">
        <v>1</v>
      </c>
      <c r="E7722">
        <v>0</v>
      </c>
      <c r="F7722">
        <v>0.64649900000000005</v>
      </c>
      <c r="G7722">
        <v>0.64649900000000005</v>
      </c>
      <c r="H7722">
        <v>163.25380100000001</v>
      </c>
      <c r="I7722">
        <v>10.394318</v>
      </c>
      <c r="J7722">
        <v>-57.518245</v>
      </c>
      <c r="K7722">
        <v>-70.368999000000002</v>
      </c>
      <c r="L7722">
        <v>-57.541874</v>
      </c>
      <c r="M7722">
        <v>-70.366409000000004</v>
      </c>
      <c r="N7722">
        <v>-3.0421E-2</v>
      </c>
      <c r="O7722">
        <v>3.3289999999999999E-3</v>
      </c>
      <c r="P7722">
        <v>-3.0401999999999998E-2</v>
      </c>
      <c r="Q7722">
        <v>3.3310000000000002E-3</v>
      </c>
      <c r="R7722">
        <v>-0.47273100000000001</v>
      </c>
      <c r="S7722">
        <v>5.1781000000000001E-2</v>
      </c>
      <c r="T7722">
        <v>6.1630000000000001E-3</v>
      </c>
      <c r="U7722">
        <v>5.44E-4</v>
      </c>
      <c r="V7722">
        <v>-57.546671000000003</v>
      </c>
      <c r="W7722">
        <v>-70.286308000000005</v>
      </c>
      <c r="X7722">
        <v>4.7959999999999999E-3</v>
      </c>
      <c r="Y7722">
        <v>-8.0101000000000006E-2</v>
      </c>
      <c r="Z7722">
        <v>4.7959999999999999E-3</v>
      </c>
      <c r="AA7722">
        <v>-8.0101000000000006E-2</v>
      </c>
      <c r="AB7722">
        <v>8.0101000000000006E-2</v>
      </c>
      <c r="AC7722" t="s">
        <v>1454</v>
      </c>
    </row>
    <row r="7723" spans="1:29" x14ac:dyDescent="0.35">
      <c r="A7723" t="s">
        <v>8283</v>
      </c>
      <c r="B7723">
        <v>0.65925</v>
      </c>
      <c r="C7723">
        <v>1</v>
      </c>
      <c r="D7723">
        <v>1</v>
      </c>
      <c r="E7723">
        <v>0</v>
      </c>
      <c r="F7723">
        <v>0.70925000000000005</v>
      </c>
      <c r="G7723">
        <v>0.70925000000000005</v>
      </c>
      <c r="H7723">
        <v>163.24575999999999</v>
      </c>
      <c r="I7723">
        <v>10.387442999999999</v>
      </c>
      <c r="J7723">
        <v>-57.547896999999999</v>
      </c>
      <c r="K7723">
        <v>-70.365748999999994</v>
      </c>
      <c r="L7723">
        <v>-57.571505999999999</v>
      </c>
      <c r="M7723">
        <v>-70.363157000000001</v>
      </c>
      <c r="N7723">
        <v>-2.9651E-2</v>
      </c>
      <c r="O7723">
        <v>3.2499999999999999E-3</v>
      </c>
      <c r="P7723">
        <v>-2.9631999999999999E-2</v>
      </c>
      <c r="Q7723">
        <v>3.2520000000000001E-3</v>
      </c>
      <c r="R7723">
        <v>-0.47234399999999999</v>
      </c>
      <c r="S7723">
        <v>5.1815E-2</v>
      </c>
      <c r="T7723">
        <v>6.1580000000000003E-3</v>
      </c>
      <c r="U7723">
        <v>5.4199999999999995E-4</v>
      </c>
      <c r="V7723">
        <v>-57.571818999999998</v>
      </c>
      <c r="W7723">
        <v>-70.276179999999997</v>
      </c>
      <c r="X7723">
        <v>3.1300000000000002E-4</v>
      </c>
      <c r="Y7723">
        <v>-8.6976999999999999E-2</v>
      </c>
      <c r="Z7723">
        <v>3.1300000000000002E-4</v>
      </c>
      <c r="AA7723">
        <v>-8.6976999999999999E-2</v>
      </c>
      <c r="AB7723">
        <v>8.6976999999999999E-2</v>
      </c>
      <c r="AC7723" t="s">
        <v>1454</v>
      </c>
    </row>
    <row r="7724" spans="1:29" x14ac:dyDescent="0.35">
      <c r="A7724" t="s">
        <v>8284</v>
      </c>
      <c r="B7724">
        <v>0.72849900000000001</v>
      </c>
      <c r="C7724">
        <v>1</v>
      </c>
      <c r="D7724">
        <v>1</v>
      </c>
      <c r="E7724">
        <v>0</v>
      </c>
      <c r="F7724">
        <v>0.77849900000000005</v>
      </c>
      <c r="G7724">
        <v>0.77849900000000005</v>
      </c>
      <c r="H7724">
        <v>163.23689200000001</v>
      </c>
      <c r="I7724">
        <v>10.379859</v>
      </c>
      <c r="J7724">
        <v>-57.580590999999998</v>
      </c>
      <c r="K7724">
        <v>-70.362159000000005</v>
      </c>
      <c r="L7724">
        <v>-57.604179000000002</v>
      </c>
      <c r="M7724">
        <v>-70.359566000000001</v>
      </c>
      <c r="N7724">
        <v>-3.2694000000000001E-2</v>
      </c>
      <c r="O7724">
        <v>3.5899999999999999E-3</v>
      </c>
      <c r="P7724">
        <v>-3.2673000000000001E-2</v>
      </c>
      <c r="Q7724">
        <v>3.591E-3</v>
      </c>
      <c r="R7724">
        <v>-0.471918</v>
      </c>
      <c r="S7724">
        <v>5.1853000000000003E-2</v>
      </c>
      <c r="T7724">
        <v>6.1520000000000004E-3</v>
      </c>
      <c r="U7724">
        <v>5.4000000000000001E-4</v>
      </c>
      <c r="V7724">
        <v>-57.605980000000002</v>
      </c>
      <c r="W7724">
        <v>-70.273476000000002</v>
      </c>
      <c r="X7724">
        <v>1.8E-3</v>
      </c>
      <c r="Y7724">
        <v>-8.609E-2</v>
      </c>
      <c r="Z7724">
        <v>1.8E-3</v>
      </c>
      <c r="AA7724">
        <v>-8.609E-2</v>
      </c>
      <c r="AB7724">
        <v>8.609E-2</v>
      </c>
      <c r="AC7724" t="s">
        <v>1454</v>
      </c>
    </row>
    <row r="7725" spans="1:29" x14ac:dyDescent="0.35">
      <c r="A7725" t="s">
        <v>8285</v>
      </c>
      <c r="B7725">
        <v>0.79313999999999996</v>
      </c>
      <c r="C7725">
        <v>1</v>
      </c>
      <c r="D7725">
        <v>1</v>
      </c>
      <c r="E7725">
        <v>0</v>
      </c>
      <c r="F7725">
        <v>0.84314</v>
      </c>
      <c r="G7725">
        <v>0.84314</v>
      </c>
      <c r="H7725">
        <v>163.22862000000001</v>
      </c>
      <c r="I7725">
        <v>10.372783</v>
      </c>
      <c r="J7725">
        <v>-57.611083999999998</v>
      </c>
      <c r="K7725">
        <v>-70.358806000000001</v>
      </c>
      <c r="L7725">
        <v>-57.634653</v>
      </c>
      <c r="M7725">
        <v>-70.356211000000002</v>
      </c>
      <c r="N7725">
        <v>-3.0492999999999999E-2</v>
      </c>
      <c r="O7725">
        <v>3.3530000000000001E-3</v>
      </c>
      <c r="P7725">
        <v>-3.0473E-2</v>
      </c>
      <c r="Q7725">
        <v>3.3549999999999999E-3</v>
      </c>
      <c r="R7725">
        <v>-0.47152100000000002</v>
      </c>
      <c r="S7725">
        <v>5.1887999999999997E-2</v>
      </c>
      <c r="T7725">
        <v>6.1460000000000004E-3</v>
      </c>
      <c r="U7725">
        <v>5.3799999999999996E-4</v>
      </c>
      <c r="V7725">
        <v>-57.636836000000002</v>
      </c>
      <c r="W7725">
        <v>-70.269828000000004</v>
      </c>
      <c r="X7725">
        <v>2.183E-3</v>
      </c>
      <c r="Y7725">
        <v>-8.6383000000000001E-2</v>
      </c>
      <c r="Z7725">
        <v>2.183E-3</v>
      </c>
      <c r="AA7725">
        <v>-8.6383000000000001E-2</v>
      </c>
      <c r="AB7725">
        <v>8.6383000000000001E-2</v>
      </c>
      <c r="AC7725" t="s">
        <v>1454</v>
      </c>
    </row>
    <row r="7726" spans="1:29" x14ac:dyDescent="0.35">
      <c r="A7726" t="s">
        <v>8286</v>
      </c>
      <c r="B7726">
        <v>0.861124</v>
      </c>
      <c r="C7726">
        <v>1</v>
      </c>
      <c r="D7726">
        <v>1</v>
      </c>
      <c r="E7726">
        <v>0</v>
      </c>
      <c r="F7726">
        <v>0.91112400000000004</v>
      </c>
      <c r="G7726">
        <v>0.91112400000000004</v>
      </c>
      <c r="H7726">
        <v>163.21992700000001</v>
      </c>
      <c r="I7726">
        <v>10.365344</v>
      </c>
      <c r="J7726">
        <v>-57.643124999999998</v>
      </c>
      <c r="K7726">
        <v>-70.355277000000001</v>
      </c>
      <c r="L7726">
        <v>-57.666673000000003</v>
      </c>
      <c r="M7726">
        <v>-70.352680000000007</v>
      </c>
      <c r="N7726">
        <v>-3.2041E-2</v>
      </c>
      <c r="O7726">
        <v>3.529E-3</v>
      </c>
      <c r="P7726">
        <v>-3.202E-2</v>
      </c>
      <c r="Q7726">
        <v>3.5309999999999999E-3</v>
      </c>
      <c r="R7726">
        <v>-0.47110299999999999</v>
      </c>
      <c r="S7726">
        <v>5.1923999999999998E-2</v>
      </c>
      <c r="T7726">
        <v>6.1399999999999996E-3</v>
      </c>
      <c r="U7726">
        <v>5.3600000000000002E-4</v>
      </c>
      <c r="V7726">
        <v>-57.667864000000002</v>
      </c>
      <c r="W7726">
        <v>-70.266309000000007</v>
      </c>
      <c r="X7726">
        <v>1.191E-3</v>
      </c>
      <c r="Y7726">
        <v>-8.6371000000000003E-2</v>
      </c>
      <c r="Z7726">
        <v>1.191E-3</v>
      </c>
      <c r="AA7726">
        <v>-8.6371000000000003E-2</v>
      </c>
      <c r="AB7726">
        <v>8.6371000000000003E-2</v>
      </c>
      <c r="AC7726" t="s">
        <v>1454</v>
      </c>
    </row>
    <row r="7727" spans="1:29" x14ac:dyDescent="0.35">
      <c r="A7727" t="s">
        <v>8287</v>
      </c>
      <c r="B7727">
        <v>0.92441399999999996</v>
      </c>
      <c r="C7727">
        <v>1</v>
      </c>
      <c r="D7727">
        <v>1</v>
      </c>
      <c r="E7727">
        <v>0</v>
      </c>
      <c r="F7727">
        <v>0.974414</v>
      </c>
      <c r="G7727">
        <v>0.974414</v>
      </c>
      <c r="H7727">
        <v>163.21184</v>
      </c>
      <c r="I7727">
        <v>10.358421999999999</v>
      </c>
      <c r="J7727">
        <v>-57.672927999999999</v>
      </c>
      <c r="K7727">
        <v>-70.351990000000001</v>
      </c>
      <c r="L7727">
        <v>-57.696457000000002</v>
      </c>
      <c r="M7727">
        <v>-70.349390999999997</v>
      </c>
      <c r="N7727">
        <v>-2.9803E-2</v>
      </c>
      <c r="O7727">
        <v>3.287E-3</v>
      </c>
      <c r="P7727">
        <v>-2.9784000000000001E-2</v>
      </c>
      <c r="Q7727">
        <v>3.2889999999999998E-3</v>
      </c>
      <c r="R7727">
        <v>-0.47071499999999999</v>
      </c>
      <c r="S7727">
        <v>5.1957999999999997E-2</v>
      </c>
      <c r="T7727">
        <v>6.1339999999999997E-3</v>
      </c>
      <c r="U7727">
        <v>5.3399999999999997E-4</v>
      </c>
      <c r="V7727">
        <v>-57.695715999999997</v>
      </c>
      <c r="W7727">
        <v>-70.264807000000005</v>
      </c>
      <c r="X7727">
        <v>-7.4100000000000001E-4</v>
      </c>
      <c r="Y7727">
        <v>-8.4584000000000006E-2</v>
      </c>
      <c r="Z7727">
        <v>-7.4100000000000001E-4</v>
      </c>
      <c r="AA7727">
        <v>-8.4584000000000006E-2</v>
      </c>
      <c r="AB7727">
        <v>8.4584000000000006E-2</v>
      </c>
      <c r="AC7727" t="s">
        <v>1454</v>
      </c>
    </row>
    <row r="7728" spans="1:29" x14ac:dyDescent="0.35">
      <c r="A7728" t="s">
        <v>8288</v>
      </c>
      <c r="B7728">
        <v>0.99227900000000002</v>
      </c>
      <c r="C7728">
        <v>1</v>
      </c>
      <c r="D7728">
        <v>1</v>
      </c>
      <c r="E7728">
        <v>0</v>
      </c>
      <c r="F7728">
        <v>1.042279</v>
      </c>
      <c r="G7728">
        <v>1.042279</v>
      </c>
      <c r="H7728">
        <v>163.20317299999999</v>
      </c>
      <c r="I7728">
        <v>10.351001</v>
      </c>
      <c r="J7728">
        <v>-57.704859999999996</v>
      </c>
      <c r="K7728">
        <v>-70.348462999999995</v>
      </c>
      <c r="L7728">
        <v>-57.728368000000003</v>
      </c>
      <c r="M7728">
        <v>-70.345861999999997</v>
      </c>
      <c r="N7728">
        <v>-3.1932000000000002E-2</v>
      </c>
      <c r="O7728">
        <v>3.5270000000000002E-3</v>
      </c>
      <c r="P7728">
        <v>-3.1911000000000002E-2</v>
      </c>
      <c r="Q7728">
        <v>3.529E-3</v>
      </c>
      <c r="R7728">
        <v>-0.47029900000000002</v>
      </c>
      <c r="S7728">
        <v>5.1993999999999999E-2</v>
      </c>
      <c r="T7728">
        <v>6.1279999999999998E-3</v>
      </c>
      <c r="U7728">
        <v>5.3200000000000003E-4</v>
      </c>
      <c r="V7728">
        <v>-57.723953999999999</v>
      </c>
      <c r="W7728">
        <v>-70.261159000000006</v>
      </c>
      <c r="X7728">
        <v>-4.4140000000000004E-3</v>
      </c>
      <c r="Y7728">
        <v>-8.4703000000000001E-2</v>
      </c>
      <c r="Z7728">
        <v>-4.4140000000000004E-3</v>
      </c>
      <c r="AA7728">
        <v>-8.4703000000000001E-2</v>
      </c>
      <c r="AB7728">
        <v>8.4703000000000001E-2</v>
      </c>
      <c r="AC7728" t="s">
        <v>1454</v>
      </c>
    </row>
    <row r="7729" spans="1:29" x14ac:dyDescent="0.35">
      <c r="A7729" t="s">
        <v>8289</v>
      </c>
      <c r="B7729">
        <v>1.0581039999999999</v>
      </c>
      <c r="C7729">
        <v>1</v>
      </c>
      <c r="D7729">
        <v>1</v>
      </c>
      <c r="E7729">
        <v>0</v>
      </c>
      <c r="F7729">
        <v>1.108104</v>
      </c>
      <c r="G7729">
        <v>1.108104</v>
      </c>
      <c r="H7729">
        <v>163.194773</v>
      </c>
      <c r="I7729">
        <v>10.343807</v>
      </c>
      <c r="J7729">
        <v>-57.735804000000002</v>
      </c>
      <c r="K7729">
        <v>-70.345039</v>
      </c>
      <c r="L7729">
        <v>-57.759292000000002</v>
      </c>
      <c r="M7729">
        <v>-70.342437000000004</v>
      </c>
      <c r="N7729">
        <v>-3.0943999999999999E-2</v>
      </c>
      <c r="O7729">
        <v>3.424E-3</v>
      </c>
      <c r="P7729">
        <v>-3.0924E-2</v>
      </c>
      <c r="Q7729">
        <v>3.4250000000000001E-3</v>
      </c>
      <c r="R7729">
        <v>-0.46989500000000001</v>
      </c>
      <c r="S7729">
        <v>5.2028999999999999E-2</v>
      </c>
      <c r="T7729">
        <v>6.123E-3</v>
      </c>
      <c r="U7729">
        <v>5.2999999999999998E-4</v>
      </c>
      <c r="V7729">
        <v>-57.749831999999998</v>
      </c>
      <c r="W7729">
        <v>-70.259099000000006</v>
      </c>
      <c r="X7729">
        <v>-9.4599999999999997E-3</v>
      </c>
      <c r="Y7729">
        <v>-8.3336999999999994E-2</v>
      </c>
      <c r="Z7729">
        <v>-9.4599999999999997E-3</v>
      </c>
      <c r="AA7729">
        <v>-8.3336999999999994E-2</v>
      </c>
      <c r="AB7729">
        <v>8.3336999999999994E-2</v>
      </c>
      <c r="AC7729" t="s">
        <v>1454</v>
      </c>
    </row>
    <row r="7730" spans="1:29" x14ac:dyDescent="0.35">
      <c r="A7730" t="s">
        <v>8290</v>
      </c>
      <c r="B7730">
        <v>1.1215520000000001</v>
      </c>
      <c r="C7730">
        <v>1</v>
      </c>
      <c r="D7730">
        <v>1</v>
      </c>
      <c r="E7730">
        <v>0</v>
      </c>
      <c r="F7730">
        <v>1.1715519999999999</v>
      </c>
      <c r="G7730">
        <v>1.1715519999999999</v>
      </c>
      <c r="H7730">
        <v>163.18668199999999</v>
      </c>
      <c r="I7730">
        <v>10.336876</v>
      </c>
      <c r="J7730">
        <v>-57.765605999999998</v>
      </c>
      <c r="K7730">
        <v>-70.341736999999995</v>
      </c>
      <c r="L7730">
        <v>-57.789073000000002</v>
      </c>
      <c r="M7730">
        <v>-70.339133000000004</v>
      </c>
      <c r="N7730">
        <v>-2.9801000000000001E-2</v>
      </c>
      <c r="O7730">
        <v>3.3019999999999998E-3</v>
      </c>
      <c r="P7730">
        <v>-2.9781999999999999E-2</v>
      </c>
      <c r="Q7730">
        <v>3.3040000000000001E-3</v>
      </c>
      <c r="R7730">
        <v>-0.46950700000000001</v>
      </c>
      <c r="S7730">
        <v>5.2062999999999998E-2</v>
      </c>
      <c r="T7730">
        <v>6.117E-3</v>
      </c>
      <c r="U7730">
        <v>5.2800000000000004E-4</v>
      </c>
      <c r="V7730">
        <v>-57.776654000000001</v>
      </c>
      <c r="W7730">
        <v>-70.257125000000002</v>
      </c>
      <c r="X7730">
        <v>-1.2418999999999999E-2</v>
      </c>
      <c r="Y7730">
        <v>-8.2006999999999997E-2</v>
      </c>
      <c r="Z7730">
        <v>-1.2418999999999999E-2</v>
      </c>
      <c r="AA7730">
        <v>-8.2006999999999997E-2</v>
      </c>
      <c r="AB7730">
        <v>8.2006999999999997E-2</v>
      </c>
      <c r="AC7730" t="s">
        <v>1454</v>
      </c>
    </row>
    <row r="7731" spans="1:29" x14ac:dyDescent="0.35">
      <c r="A7731" t="s">
        <v>8291</v>
      </c>
      <c r="B7731">
        <v>1.1842729999999999</v>
      </c>
      <c r="C7731">
        <v>1</v>
      </c>
      <c r="D7731">
        <v>1</v>
      </c>
      <c r="E7731">
        <v>0</v>
      </c>
      <c r="F7731">
        <v>1.234273</v>
      </c>
      <c r="G7731">
        <v>1.234273</v>
      </c>
      <c r="H7731">
        <v>163.17868899999999</v>
      </c>
      <c r="I7731">
        <v>10.330026999999999</v>
      </c>
      <c r="J7731">
        <v>-57.795040999999998</v>
      </c>
      <c r="K7731">
        <v>-70.338470000000001</v>
      </c>
      <c r="L7731">
        <v>-57.818489999999997</v>
      </c>
      <c r="M7731">
        <v>-70.335864999999998</v>
      </c>
      <c r="N7731">
        <v>-2.9436E-2</v>
      </c>
      <c r="O7731">
        <v>3.2659999999999998E-3</v>
      </c>
      <c r="P7731">
        <v>-2.9416999999999999E-2</v>
      </c>
      <c r="Q7731">
        <v>3.2680000000000001E-3</v>
      </c>
      <c r="R7731">
        <v>-0.46912399999999999</v>
      </c>
      <c r="S7731">
        <v>5.2096000000000003E-2</v>
      </c>
      <c r="T7731">
        <v>6.1120000000000002E-3</v>
      </c>
      <c r="U7731">
        <v>5.2599999999999999E-4</v>
      </c>
      <c r="V7731">
        <v>-57.803818999999997</v>
      </c>
      <c r="W7731">
        <v>-70.255065000000002</v>
      </c>
      <c r="X7731">
        <v>-1.4671E-2</v>
      </c>
      <c r="Y7731">
        <v>-8.0798999999999996E-2</v>
      </c>
      <c r="Z7731">
        <v>-1.4671E-2</v>
      </c>
      <c r="AA7731">
        <v>-8.0798999999999996E-2</v>
      </c>
      <c r="AB7731">
        <v>8.0798999999999996E-2</v>
      </c>
      <c r="AC7731" t="s">
        <v>1454</v>
      </c>
    </row>
    <row r="7732" spans="1:29" x14ac:dyDescent="0.35">
      <c r="A7732" t="s">
        <v>8292</v>
      </c>
      <c r="B7732">
        <v>1.246108</v>
      </c>
      <c r="C7732">
        <v>1</v>
      </c>
      <c r="D7732">
        <v>1</v>
      </c>
      <c r="E7732">
        <v>0</v>
      </c>
      <c r="F7732">
        <v>1.296108</v>
      </c>
      <c r="G7732">
        <v>1.296108</v>
      </c>
      <c r="H7732">
        <v>163.17081400000001</v>
      </c>
      <c r="I7732">
        <v>10.323276999999999</v>
      </c>
      <c r="J7732">
        <v>-57.824038999999999</v>
      </c>
      <c r="K7732">
        <v>-70.335248000000007</v>
      </c>
      <c r="L7732">
        <v>-57.847468999999997</v>
      </c>
      <c r="M7732">
        <v>-70.332640999999995</v>
      </c>
      <c r="N7732">
        <v>-2.8997999999999999E-2</v>
      </c>
      <c r="O7732">
        <v>3.222E-3</v>
      </c>
      <c r="P7732">
        <v>-2.8979000000000001E-2</v>
      </c>
      <c r="Q7732">
        <v>3.2239999999999999E-3</v>
      </c>
      <c r="R7732">
        <v>-0.468746</v>
      </c>
      <c r="S7732">
        <v>5.2128000000000001E-2</v>
      </c>
      <c r="T7732">
        <v>6.1060000000000003E-3</v>
      </c>
      <c r="U7732">
        <v>5.2400000000000005E-4</v>
      </c>
      <c r="V7732">
        <v>-57.832101000000002</v>
      </c>
      <c r="W7732">
        <v>-70.243692999999993</v>
      </c>
      <c r="X7732">
        <v>-1.5368E-2</v>
      </c>
      <c r="Y7732">
        <v>-8.8947999999999999E-2</v>
      </c>
      <c r="Z7732">
        <v>-1.5368E-2</v>
      </c>
      <c r="AA7732">
        <v>-8.8947999999999999E-2</v>
      </c>
      <c r="AB7732">
        <v>8.8947999999999999E-2</v>
      </c>
      <c r="AC7732" t="s">
        <v>1454</v>
      </c>
    </row>
    <row r="7733" spans="1:29" x14ac:dyDescent="0.35">
      <c r="A7733" t="s">
        <v>8293</v>
      </c>
      <c r="B7733">
        <v>1.3083959999999999</v>
      </c>
      <c r="C7733">
        <v>1</v>
      </c>
      <c r="D7733">
        <v>1</v>
      </c>
      <c r="E7733">
        <v>0</v>
      </c>
      <c r="F7733">
        <v>1.3583959999999999</v>
      </c>
      <c r="G7733">
        <v>1.3583959999999999</v>
      </c>
      <c r="H7733">
        <v>163.16288700000001</v>
      </c>
      <c r="I7733">
        <v>10.31648</v>
      </c>
      <c r="J7733">
        <v>-57.853223999999997</v>
      </c>
      <c r="K7733">
        <v>-70.331999999999994</v>
      </c>
      <c r="L7733">
        <v>-57.876635</v>
      </c>
      <c r="M7733">
        <v>-70.329391000000001</v>
      </c>
      <c r="N7733">
        <v>-2.9184999999999999E-2</v>
      </c>
      <c r="O7733">
        <v>3.248E-3</v>
      </c>
      <c r="P7733">
        <v>-2.9166000000000001E-2</v>
      </c>
      <c r="Q7733">
        <v>3.2499999999999999E-3</v>
      </c>
      <c r="R7733">
        <v>-0.468366</v>
      </c>
      <c r="S7733">
        <v>5.2160999999999999E-2</v>
      </c>
      <c r="T7733">
        <v>6.1009999999999997E-3</v>
      </c>
      <c r="U7733">
        <v>5.2300000000000003E-4</v>
      </c>
      <c r="V7733">
        <v>-57.859566000000001</v>
      </c>
      <c r="W7733">
        <v>-70.242576999999997</v>
      </c>
      <c r="X7733">
        <v>-1.7068E-2</v>
      </c>
      <c r="Y7733">
        <v>-8.6814000000000002E-2</v>
      </c>
      <c r="Z7733">
        <v>-1.7068E-2</v>
      </c>
      <c r="AA7733">
        <v>-8.6814000000000002E-2</v>
      </c>
      <c r="AB7733">
        <v>8.6814000000000002E-2</v>
      </c>
      <c r="AC7733" t="s">
        <v>1454</v>
      </c>
    </row>
    <row r="7734" spans="1:29" x14ac:dyDescent="0.35">
      <c r="A7734" t="s">
        <v>8294</v>
      </c>
      <c r="B7734">
        <v>1.371915</v>
      </c>
      <c r="C7734">
        <v>1</v>
      </c>
      <c r="D7734">
        <v>1</v>
      </c>
      <c r="E7734">
        <v>0</v>
      </c>
      <c r="F7734">
        <v>1.421915</v>
      </c>
      <c r="G7734">
        <v>1.421915</v>
      </c>
      <c r="H7734">
        <v>163.154808</v>
      </c>
      <c r="I7734">
        <v>10.309551000000001</v>
      </c>
      <c r="J7734">
        <v>-57.882961000000002</v>
      </c>
      <c r="K7734">
        <v>-70.328686000000005</v>
      </c>
      <c r="L7734">
        <v>-57.906351999999998</v>
      </c>
      <c r="M7734">
        <v>-70.326075000000003</v>
      </c>
      <c r="N7734">
        <v>-2.9737E-2</v>
      </c>
      <c r="O7734">
        <v>3.3140000000000001E-3</v>
      </c>
      <c r="P7734">
        <v>-2.9718000000000001E-2</v>
      </c>
      <c r="Q7734">
        <v>3.3159999999999999E-3</v>
      </c>
      <c r="R7734">
        <v>-0.46797800000000001</v>
      </c>
      <c r="S7734">
        <v>5.2193999999999997E-2</v>
      </c>
      <c r="T7734">
        <v>6.0949999999999997E-3</v>
      </c>
      <c r="U7734">
        <v>5.2099999999999998E-4</v>
      </c>
      <c r="V7734">
        <v>-57.887031999999998</v>
      </c>
      <c r="W7734">
        <v>-70.237728000000004</v>
      </c>
      <c r="X7734">
        <v>-1.932E-2</v>
      </c>
      <c r="Y7734">
        <v>-8.8347999999999996E-2</v>
      </c>
      <c r="Z7734">
        <v>-1.932E-2</v>
      </c>
      <c r="AA7734">
        <v>-8.8347999999999996E-2</v>
      </c>
      <c r="AB7734">
        <v>8.8347999999999996E-2</v>
      </c>
      <c r="AC7734" t="s">
        <v>1454</v>
      </c>
    </row>
    <row r="7735" spans="1:29" x14ac:dyDescent="0.35">
      <c r="A7735" t="s">
        <v>8295</v>
      </c>
      <c r="B7735">
        <v>1.4347049999999999</v>
      </c>
      <c r="C7735">
        <v>1</v>
      </c>
      <c r="D7735">
        <v>1</v>
      </c>
      <c r="E7735">
        <v>0</v>
      </c>
      <c r="F7735">
        <v>1.4847049999999999</v>
      </c>
      <c r="G7735">
        <v>1.4847049999999999</v>
      </c>
      <c r="H7735">
        <v>163.146828</v>
      </c>
      <c r="I7735">
        <v>10.302705</v>
      </c>
      <c r="J7735">
        <v>-57.912334000000001</v>
      </c>
      <c r="K7735">
        <v>-70.325406999999998</v>
      </c>
      <c r="L7735">
        <v>-57.935706000000003</v>
      </c>
      <c r="M7735">
        <v>-70.322794999999999</v>
      </c>
      <c r="N7735">
        <v>-2.9373E-2</v>
      </c>
      <c r="O7735">
        <v>3.2780000000000001E-3</v>
      </c>
      <c r="P7735">
        <v>-2.9353000000000001E-2</v>
      </c>
      <c r="Q7735">
        <v>3.2799999999999999E-3</v>
      </c>
      <c r="R7735">
        <v>-0.46759600000000001</v>
      </c>
      <c r="S7735">
        <v>5.2227000000000003E-2</v>
      </c>
      <c r="T7735">
        <v>6.0889999999999998E-3</v>
      </c>
      <c r="U7735">
        <v>5.1900000000000004E-4</v>
      </c>
      <c r="V7735">
        <v>-57.916471999999999</v>
      </c>
      <c r="W7735">
        <v>-70.235668000000004</v>
      </c>
      <c r="X7735">
        <v>-1.9234000000000001E-2</v>
      </c>
      <c r="Y7735">
        <v>-8.7127999999999997E-2</v>
      </c>
      <c r="Z7735">
        <v>-1.9234000000000001E-2</v>
      </c>
      <c r="AA7735">
        <v>-8.7127999999999997E-2</v>
      </c>
      <c r="AB7735">
        <v>8.7127999999999997E-2</v>
      </c>
      <c r="AC7735" t="s">
        <v>1454</v>
      </c>
    </row>
    <row r="7736" spans="1:29" x14ac:dyDescent="0.35">
      <c r="A7736" t="s">
        <v>8296</v>
      </c>
      <c r="B7736">
        <v>1.501018</v>
      </c>
      <c r="C7736">
        <v>1</v>
      </c>
      <c r="D7736">
        <v>1</v>
      </c>
      <c r="E7736">
        <v>0</v>
      </c>
      <c r="F7736">
        <v>1.551018</v>
      </c>
      <c r="G7736">
        <v>1.551018</v>
      </c>
      <c r="H7736">
        <v>163.13840500000001</v>
      </c>
      <c r="I7736">
        <v>10.295477</v>
      </c>
      <c r="J7736">
        <v>-57.943328999999999</v>
      </c>
      <c r="K7736">
        <v>-70.321943000000005</v>
      </c>
      <c r="L7736">
        <v>-57.966681000000001</v>
      </c>
      <c r="M7736">
        <v>-70.319328999999996</v>
      </c>
      <c r="N7736">
        <v>-3.0995999999999999E-2</v>
      </c>
      <c r="O7736">
        <v>3.4640000000000001E-3</v>
      </c>
      <c r="P7736">
        <v>-3.0976E-2</v>
      </c>
      <c r="Q7736">
        <v>3.4659999999999999E-3</v>
      </c>
      <c r="R7736">
        <v>-0.467192</v>
      </c>
      <c r="S7736">
        <v>5.2261000000000002E-2</v>
      </c>
      <c r="T7736">
        <v>6.084E-3</v>
      </c>
      <c r="U7736">
        <v>5.1699999999999999E-4</v>
      </c>
      <c r="V7736">
        <v>-57.947543000000003</v>
      </c>
      <c r="W7736">
        <v>-70.234080000000006</v>
      </c>
      <c r="X7736">
        <v>-1.9139E-2</v>
      </c>
      <c r="Y7736">
        <v>-8.5249000000000005E-2</v>
      </c>
      <c r="Z7736">
        <v>-1.9139E-2</v>
      </c>
      <c r="AA7736">
        <v>-8.5249000000000005E-2</v>
      </c>
      <c r="AB7736">
        <v>8.5249000000000005E-2</v>
      </c>
      <c r="AC7736" t="s">
        <v>1454</v>
      </c>
    </row>
    <row r="7737" spans="1:29" x14ac:dyDescent="0.35">
      <c r="A7737" t="s">
        <v>8297</v>
      </c>
      <c r="B7737">
        <v>1.56436</v>
      </c>
      <c r="C7737">
        <v>1</v>
      </c>
      <c r="D7737">
        <v>1</v>
      </c>
      <c r="E7737">
        <v>0</v>
      </c>
      <c r="F7737">
        <v>1.61436</v>
      </c>
      <c r="G7737">
        <v>1.61436</v>
      </c>
      <c r="H7737">
        <v>163.13036500000001</v>
      </c>
      <c r="I7737">
        <v>10.288577</v>
      </c>
      <c r="J7737">
        <v>-57.972909000000001</v>
      </c>
      <c r="K7737">
        <v>-70.318631999999994</v>
      </c>
      <c r="L7737">
        <v>-57.996240999999998</v>
      </c>
      <c r="M7737">
        <v>-70.316016000000005</v>
      </c>
      <c r="N7737">
        <v>-2.9579000000000001E-2</v>
      </c>
      <c r="O7737">
        <v>3.3110000000000001E-3</v>
      </c>
      <c r="P7737">
        <v>-2.9559999999999999E-2</v>
      </c>
      <c r="Q7737">
        <v>3.313E-3</v>
      </c>
      <c r="R7737">
        <v>-0.46680700000000003</v>
      </c>
      <c r="S7737">
        <v>5.2294E-2</v>
      </c>
      <c r="T7737">
        <v>6.0780000000000001E-3</v>
      </c>
      <c r="U7737">
        <v>5.1500000000000005E-4</v>
      </c>
      <c r="V7737">
        <v>-57.978270000000002</v>
      </c>
      <c r="W7737">
        <v>-70.229917</v>
      </c>
      <c r="X7737">
        <v>-1.7971000000000001E-2</v>
      </c>
      <c r="Y7737">
        <v>-8.6098999999999995E-2</v>
      </c>
      <c r="Z7737">
        <v>-1.7971000000000001E-2</v>
      </c>
      <c r="AA7737">
        <v>-8.6098999999999995E-2</v>
      </c>
      <c r="AB7737">
        <v>8.6098999999999995E-2</v>
      </c>
      <c r="AC7737" t="s">
        <v>1454</v>
      </c>
    </row>
    <row r="7738" spans="1:29" x14ac:dyDescent="0.35">
      <c r="A7738" t="s">
        <v>8298</v>
      </c>
      <c r="B7738">
        <v>1.627049</v>
      </c>
      <c r="C7738">
        <v>1</v>
      </c>
      <c r="D7738">
        <v>1</v>
      </c>
      <c r="E7738">
        <v>0</v>
      </c>
      <c r="F7738">
        <v>1.677049</v>
      </c>
      <c r="G7738">
        <v>1.677049</v>
      </c>
      <c r="H7738">
        <v>163.12241299999999</v>
      </c>
      <c r="I7738">
        <v>10.281750000000001</v>
      </c>
      <c r="J7738">
        <v>-58.002160000000003</v>
      </c>
      <c r="K7738">
        <v>-70.315352000000004</v>
      </c>
      <c r="L7738">
        <v>-58.025474000000003</v>
      </c>
      <c r="M7738">
        <v>-70.312735000000004</v>
      </c>
      <c r="N7738">
        <v>-2.9250999999999999E-2</v>
      </c>
      <c r="O7738">
        <v>3.2789999999999998E-3</v>
      </c>
      <c r="P7738">
        <v>-2.9232000000000001E-2</v>
      </c>
      <c r="Q7738">
        <v>3.2810000000000001E-3</v>
      </c>
      <c r="R7738">
        <v>-0.46642600000000001</v>
      </c>
      <c r="S7738">
        <v>5.2325999999999998E-2</v>
      </c>
      <c r="T7738">
        <v>6.0730000000000003E-3</v>
      </c>
      <c r="U7738">
        <v>5.13E-4</v>
      </c>
      <c r="V7738">
        <v>-58.007151999999998</v>
      </c>
      <c r="W7738">
        <v>-70.227643</v>
      </c>
      <c r="X7738">
        <v>-1.8322000000000001E-2</v>
      </c>
      <c r="Y7738">
        <v>-8.5093000000000002E-2</v>
      </c>
      <c r="Z7738">
        <v>-1.8322000000000001E-2</v>
      </c>
      <c r="AA7738">
        <v>-8.5093000000000002E-2</v>
      </c>
      <c r="AB7738">
        <v>8.5093000000000002E-2</v>
      </c>
      <c r="AC7738" t="s">
        <v>1454</v>
      </c>
    </row>
    <row r="7739" spans="1:29" x14ac:dyDescent="0.35">
      <c r="A7739" t="s">
        <v>8299</v>
      </c>
      <c r="B7739">
        <v>1.692229</v>
      </c>
      <c r="C7739">
        <v>1</v>
      </c>
      <c r="D7739">
        <v>1</v>
      </c>
      <c r="E7739">
        <v>0</v>
      </c>
      <c r="F7739">
        <v>1.742229</v>
      </c>
      <c r="G7739">
        <v>1.742229</v>
      </c>
      <c r="H7739">
        <v>163.11415099999999</v>
      </c>
      <c r="I7739">
        <v>10.274654</v>
      </c>
      <c r="J7739">
        <v>-58.032550000000001</v>
      </c>
      <c r="K7739">
        <v>-70.311941000000004</v>
      </c>
      <c r="L7739">
        <v>-58.055844</v>
      </c>
      <c r="M7739">
        <v>-70.309321999999995</v>
      </c>
      <c r="N7739">
        <v>-3.039E-2</v>
      </c>
      <c r="O7739">
        <v>3.4120000000000001E-3</v>
      </c>
      <c r="P7739">
        <v>-3.0370000000000001E-2</v>
      </c>
      <c r="Q7739">
        <v>3.4129999999999998E-3</v>
      </c>
      <c r="R7739">
        <v>-0.46603099999999997</v>
      </c>
      <c r="S7739">
        <v>5.2359000000000003E-2</v>
      </c>
      <c r="T7739">
        <v>6.0670000000000003E-3</v>
      </c>
      <c r="U7739">
        <v>5.1199999999999998E-4</v>
      </c>
      <c r="V7739">
        <v>-58.036721</v>
      </c>
      <c r="W7739">
        <v>-70.225539999999995</v>
      </c>
      <c r="X7739">
        <v>-1.9123000000000001E-2</v>
      </c>
      <c r="Y7739">
        <v>-8.3781999999999995E-2</v>
      </c>
      <c r="Z7739">
        <v>-1.9123000000000001E-2</v>
      </c>
      <c r="AA7739">
        <v>-8.3781999999999995E-2</v>
      </c>
      <c r="AB7739">
        <v>8.3781999999999995E-2</v>
      </c>
      <c r="AC7739" t="s">
        <v>1454</v>
      </c>
    </row>
    <row r="7740" spans="1:29" x14ac:dyDescent="0.35">
      <c r="A7740" t="s">
        <v>8300</v>
      </c>
      <c r="B7740">
        <v>0</v>
      </c>
      <c r="C7740">
        <v>1</v>
      </c>
      <c r="D7740">
        <v>1</v>
      </c>
      <c r="E7740">
        <v>1</v>
      </c>
      <c r="F7740">
        <v>0.05</v>
      </c>
      <c r="G7740">
        <v>0.05</v>
      </c>
      <c r="H7740">
        <v>163.105572</v>
      </c>
      <c r="I7740">
        <v>10.267284</v>
      </c>
      <c r="J7740">
        <v>-58.064100000000003</v>
      </c>
      <c r="K7740">
        <v>-70.308392999999995</v>
      </c>
      <c r="L7740">
        <v>-58.087372999999999</v>
      </c>
      <c r="M7740">
        <v>-70.305773000000002</v>
      </c>
      <c r="N7740">
        <v>-3.1550000000000002E-2</v>
      </c>
      <c r="O7740">
        <v>3.5469999999999998E-3</v>
      </c>
      <c r="P7740">
        <v>-3.1529000000000001E-2</v>
      </c>
      <c r="Q7740">
        <v>3.5490000000000001E-3</v>
      </c>
      <c r="R7740">
        <v>-0.46546799999999999</v>
      </c>
      <c r="S7740">
        <v>5.2407000000000002E-2</v>
      </c>
      <c r="T7740">
        <v>-37.237462999999998</v>
      </c>
      <c r="U7740">
        <v>4.1925330000000001</v>
      </c>
      <c r="V7740">
        <v>-58.068477999999999</v>
      </c>
      <c r="W7740">
        <v>-70.215239999999994</v>
      </c>
      <c r="X7740">
        <v>-1.8894999999999999E-2</v>
      </c>
      <c r="Y7740">
        <v>-9.0533000000000002E-2</v>
      </c>
      <c r="Z7740">
        <v>-1.8894999999999999E-2</v>
      </c>
      <c r="AA7740">
        <v>-9.0533000000000002E-2</v>
      </c>
      <c r="AB7740">
        <v>9.0533000000000002E-2</v>
      </c>
      <c r="AC7740" t="s">
        <v>1454</v>
      </c>
    </row>
    <row r="7741" spans="1:29" x14ac:dyDescent="0.35">
      <c r="A7741" t="s">
        <v>8301</v>
      </c>
      <c r="B7741">
        <v>7.0550000000000002E-2</v>
      </c>
      <c r="C7741">
        <v>1</v>
      </c>
      <c r="D7741">
        <v>1</v>
      </c>
      <c r="E7741">
        <v>0</v>
      </c>
      <c r="F7741">
        <v>0.12055</v>
      </c>
      <c r="G7741">
        <v>0.12055</v>
      </c>
      <c r="H7741">
        <v>163.096642</v>
      </c>
      <c r="I7741">
        <v>10.25961</v>
      </c>
      <c r="J7741">
        <v>-58.096932000000002</v>
      </c>
      <c r="K7741">
        <v>-70.304696000000007</v>
      </c>
      <c r="L7741">
        <v>-58.120184000000002</v>
      </c>
      <c r="M7741">
        <v>-70.302072999999993</v>
      </c>
      <c r="N7741">
        <v>-3.2833000000000001E-2</v>
      </c>
      <c r="O7741">
        <v>3.6979999999999999E-3</v>
      </c>
      <c r="P7741">
        <v>-3.2811E-2</v>
      </c>
      <c r="Q7741">
        <v>3.7000000000000002E-3</v>
      </c>
      <c r="R7741">
        <v>-0.46519199999999999</v>
      </c>
      <c r="S7741">
        <v>5.2429999999999997E-2</v>
      </c>
      <c r="T7741">
        <v>6.0549999999999996E-3</v>
      </c>
      <c r="U7741">
        <v>5.0799999999999999E-4</v>
      </c>
      <c r="V7741">
        <v>-58.096716999999998</v>
      </c>
      <c r="W7741">
        <v>-70.213008000000002</v>
      </c>
      <c r="X7741">
        <v>-2.3467999999999999E-2</v>
      </c>
      <c r="Y7741">
        <v>-8.9065000000000005E-2</v>
      </c>
      <c r="Z7741">
        <v>-2.3467999999999999E-2</v>
      </c>
      <c r="AA7741">
        <v>-8.9065000000000005E-2</v>
      </c>
      <c r="AB7741">
        <v>8.9065000000000005E-2</v>
      </c>
      <c r="AC7741" t="s">
        <v>1454</v>
      </c>
    </row>
    <row r="7742" spans="1:29" x14ac:dyDescent="0.35">
      <c r="A7742" t="s">
        <v>8302</v>
      </c>
      <c r="B7742">
        <v>0.134793</v>
      </c>
      <c r="C7742">
        <v>1</v>
      </c>
      <c r="D7742">
        <v>1</v>
      </c>
      <c r="E7742">
        <v>0</v>
      </c>
      <c r="F7742">
        <v>0.18479300000000001</v>
      </c>
      <c r="G7742">
        <v>0.18479300000000001</v>
      </c>
      <c r="H7742">
        <v>163.088516</v>
      </c>
      <c r="I7742">
        <v>10.252625</v>
      </c>
      <c r="J7742">
        <v>-58.126804999999997</v>
      </c>
      <c r="K7742">
        <v>-70.301326000000003</v>
      </c>
      <c r="L7742">
        <v>-58.150038000000002</v>
      </c>
      <c r="M7742">
        <v>-70.298703000000003</v>
      </c>
      <c r="N7742">
        <v>-2.9873E-2</v>
      </c>
      <c r="O7742">
        <v>3.369E-3</v>
      </c>
      <c r="P7742">
        <v>-2.9853999999999999E-2</v>
      </c>
      <c r="Q7742">
        <v>3.3709999999999999E-3</v>
      </c>
      <c r="R7742">
        <v>-0.46480399999999999</v>
      </c>
      <c r="S7742">
        <v>5.2462000000000002E-2</v>
      </c>
      <c r="T7742">
        <v>6.0489999999999997E-3</v>
      </c>
      <c r="U7742">
        <v>5.0600000000000005E-4</v>
      </c>
      <c r="V7742">
        <v>-58.126542999999998</v>
      </c>
      <c r="W7742">
        <v>-70.210863000000003</v>
      </c>
      <c r="X7742">
        <v>-2.3494999999999999E-2</v>
      </c>
      <c r="Y7742">
        <v>-8.7840000000000001E-2</v>
      </c>
      <c r="Z7742">
        <v>-2.3494999999999999E-2</v>
      </c>
      <c r="AA7742">
        <v>-8.7840000000000001E-2</v>
      </c>
      <c r="AB7742">
        <v>8.7840000000000001E-2</v>
      </c>
      <c r="AC7742" t="s">
        <v>1454</v>
      </c>
    </row>
    <row r="7743" spans="1:29" x14ac:dyDescent="0.35">
      <c r="A7743" t="s">
        <v>8303</v>
      </c>
      <c r="B7743">
        <v>0.20599899999999999</v>
      </c>
      <c r="C7743">
        <v>1</v>
      </c>
      <c r="D7743">
        <v>1</v>
      </c>
      <c r="E7743">
        <v>0</v>
      </c>
      <c r="F7743">
        <v>0.25599899999999998</v>
      </c>
      <c r="G7743">
        <v>0.25599899999999998</v>
      </c>
      <c r="H7743">
        <v>163.07951600000001</v>
      </c>
      <c r="I7743">
        <v>10.244887</v>
      </c>
      <c r="J7743">
        <v>-58.159888000000002</v>
      </c>
      <c r="K7743">
        <v>-70.297589000000002</v>
      </c>
      <c r="L7743">
        <v>-58.183098999999999</v>
      </c>
      <c r="M7743">
        <v>-70.294963999999993</v>
      </c>
      <c r="N7743">
        <v>-3.3082E-2</v>
      </c>
      <c r="O7743">
        <v>3.7369999999999999E-3</v>
      </c>
      <c r="P7743">
        <v>-3.3061E-2</v>
      </c>
      <c r="Q7743">
        <v>3.7390000000000001E-3</v>
      </c>
      <c r="R7743">
        <v>-0.46437299999999998</v>
      </c>
      <c r="S7743">
        <v>5.2498000000000003E-2</v>
      </c>
      <c r="T7743">
        <v>6.0429999999999998E-3</v>
      </c>
      <c r="U7743">
        <v>5.04E-4</v>
      </c>
      <c r="V7743">
        <v>-58.159201000000003</v>
      </c>
      <c r="W7743">
        <v>-70.206142</v>
      </c>
      <c r="X7743">
        <v>-2.3897000000000002E-2</v>
      </c>
      <c r="Y7743">
        <v>-8.8821999999999998E-2</v>
      </c>
      <c r="Z7743">
        <v>-2.3897000000000002E-2</v>
      </c>
      <c r="AA7743">
        <v>-8.8821999999999998E-2</v>
      </c>
      <c r="AB7743">
        <v>8.8821999999999998E-2</v>
      </c>
      <c r="AC7743" t="s">
        <v>1454</v>
      </c>
    </row>
    <row r="7744" spans="1:29" x14ac:dyDescent="0.35">
      <c r="A7744" t="s">
        <v>8304</v>
      </c>
      <c r="B7744">
        <v>0.269347</v>
      </c>
      <c r="C7744">
        <v>1</v>
      </c>
      <c r="D7744">
        <v>1</v>
      </c>
      <c r="E7744">
        <v>0</v>
      </c>
      <c r="F7744">
        <v>0.31934699999999999</v>
      </c>
      <c r="G7744">
        <v>0.31934699999999999</v>
      </c>
      <c r="H7744">
        <v>163.07151400000001</v>
      </c>
      <c r="I7744">
        <v>10.238004999999999</v>
      </c>
      <c r="J7744">
        <v>-58.189292000000002</v>
      </c>
      <c r="K7744">
        <v>-70.294263000000001</v>
      </c>
      <c r="L7744">
        <v>-58.212484000000003</v>
      </c>
      <c r="M7744">
        <v>-70.291635999999997</v>
      </c>
      <c r="N7744">
        <v>-2.9404E-2</v>
      </c>
      <c r="O7744">
        <v>3.3270000000000001E-3</v>
      </c>
      <c r="P7744">
        <v>-2.9385000000000001E-2</v>
      </c>
      <c r="Q7744">
        <v>3.3279999999999998E-3</v>
      </c>
      <c r="R7744">
        <v>-0.46399099999999999</v>
      </c>
      <c r="S7744">
        <v>5.253E-2</v>
      </c>
      <c r="T7744">
        <v>6.0369999999999998E-3</v>
      </c>
      <c r="U7744">
        <v>5.0199999999999995E-4</v>
      </c>
      <c r="V7744">
        <v>-58.192374999999998</v>
      </c>
      <c r="W7744">
        <v>-70.204381999999995</v>
      </c>
      <c r="X7744">
        <v>-2.0108999999999998E-2</v>
      </c>
      <c r="Y7744">
        <v>-8.7252999999999997E-2</v>
      </c>
      <c r="Z7744">
        <v>-2.0108999999999998E-2</v>
      </c>
      <c r="AA7744">
        <v>-8.7252999999999997E-2</v>
      </c>
      <c r="AB7744">
        <v>8.7252999999999997E-2</v>
      </c>
      <c r="AC7744" t="s">
        <v>1454</v>
      </c>
    </row>
    <row r="7745" spans="1:29" x14ac:dyDescent="0.35">
      <c r="A7745" t="s">
        <v>8305</v>
      </c>
      <c r="B7745">
        <v>0.33228999999999997</v>
      </c>
      <c r="C7745">
        <v>1</v>
      </c>
      <c r="D7745">
        <v>1</v>
      </c>
      <c r="E7745">
        <v>0</v>
      </c>
      <c r="F7745">
        <v>0.38229000000000002</v>
      </c>
      <c r="G7745">
        <v>0.38229000000000002</v>
      </c>
      <c r="H7745">
        <v>163.063569</v>
      </c>
      <c r="I7745">
        <v>10.231170000000001</v>
      </c>
      <c r="J7745">
        <v>-58.218485000000001</v>
      </c>
      <c r="K7745">
        <v>-70.290954999999997</v>
      </c>
      <c r="L7745">
        <v>-58.241658000000001</v>
      </c>
      <c r="M7745">
        <v>-70.288326999999995</v>
      </c>
      <c r="N7745">
        <v>-2.9193E-2</v>
      </c>
      <c r="O7745">
        <v>3.307E-3</v>
      </c>
      <c r="P7745">
        <v>-2.9173999999999999E-2</v>
      </c>
      <c r="Q7745">
        <v>3.3089999999999999E-3</v>
      </c>
      <c r="R7745">
        <v>-0.463611</v>
      </c>
      <c r="S7745">
        <v>5.2561999999999998E-2</v>
      </c>
      <c r="T7745">
        <v>6.032E-3</v>
      </c>
      <c r="U7745">
        <v>5.0000000000000001E-4</v>
      </c>
      <c r="V7745">
        <v>-58.222372999999997</v>
      </c>
      <c r="W7745">
        <v>-70.200390999999996</v>
      </c>
      <c r="X7745">
        <v>-1.9285E-2</v>
      </c>
      <c r="Y7745">
        <v>-8.7934999999999999E-2</v>
      </c>
      <c r="Z7745">
        <v>-1.9285E-2</v>
      </c>
      <c r="AA7745">
        <v>-8.7934999999999999E-2</v>
      </c>
      <c r="AB7745">
        <v>8.7934999999999999E-2</v>
      </c>
      <c r="AC7745" t="s">
        <v>1454</v>
      </c>
    </row>
    <row r="7746" spans="1:29" x14ac:dyDescent="0.35">
      <c r="A7746" t="s">
        <v>8306</v>
      </c>
      <c r="B7746">
        <v>0.39654</v>
      </c>
      <c r="C7746">
        <v>1</v>
      </c>
      <c r="D7746">
        <v>1</v>
      </c>
      <c r="E7746">
        <v>0</v>
      </c>
      <c r="F7746">
        <v>0.44653999999999999</v>
      </c>
      <c r="G7746">
        <v>0.44653999999999999</v>
      </c>
      <c r="H7746">
        <v>163.055464</v>
      </c>
      <c r="I7746">
        <v>10.224195</v>
      </c>
      <c r="J7746">
        <v>-58.248260000000002</v>
      </c>
      <c r="K7746">
        <v>-70.287576999999999</v>
      </c>
      <c r="L7746">
        <v>-58.271414</v>
      </c>
      <c r="M7746">
        <v>-70.284947000000003</v>
      </c>
      <c r="N7746">
        <v>-2.9776E-2</v>
      </c>
      <c r="O7746">
        <v>3.3779999999999999E-3</v>
      </c>
      <c r="P7746">
        <v>-2.9756000000000001E-2</v>
      </c>
      <c r="Q7746">
        <v>3.3800000000000002E-3</v>
      </c>
      <c r="R7746">
        <v>-0.463223</v>
      </c>
      <c r="S7746">
        <v>5.2594000000000002E-2</v>
      </c>
      <c r="T7746">
        <v>6.0260000000000001E-3</v>
      </c>
      <c r="U7746">
        <v>4.9799999999999996E-4</v>
      </c>
      <c r="V7746">
        <v>-58.251598000000001</v>
      </c>
      <c r="W7746">
        <v>-70.198074000000005</v>
      </c>
      <c r="X7746">
        <v>-1.9816E-2</v>
      </c>
      <c r="Y7746">
        <v>-8.6873000000000006E-2</v>
      </c>
      <c r="Z7746">
        <v>-1.9816E-2</v>
      </c>
      <c r="AA7746">
        <v>-8.6873000000000006E-2</v>
      </c>
      <c r="AB7746">
        <v>8.6873000000000006E-2</v>
      </c>
      <c r="AC7746" t="s">
        <v>1454</v>
      </c>
    </row>
    <row r="7747" spans="1:29" x14ac:dyDescent="0.35">
      <c r="A7747" t="s">
        <v>8307</v>
      </c>
      <c r="B7747">
        <v>0.45909100000000003</v>
      </c>
      <c r="C7747">
        <v>1</v>
      </c>
      <c r="D7747">
        <v>1</v>
      </c>
      <c r="E7747">
        <v>0</v>
      </c>
      <c r="F7747">
        <v>0.50909099999999996</v>
      </c>
      <c r="G7747">
        <v>0.50909099999999996</v>
      </c>
      <c r="H7747">
        <v>163.04757900000001</v>
      </c>
      <c r="I7747">
        <v>10.217408000000001</v>
      </c>
      <c r="J7747">
        <v>-58.277222999999999</v>
      </c>
      <c r="K7747">
        <v>-70.284285999999994</v>
      </c>
      <c r="L7747">
        <v>-58.300358000000003</v>
      </c>
      <c r="M7747">
        <v>-70.281655000000001</v>
      </c>
      <c r="N7747">
        <v>-2.8962999999999999E-2</v>
      </c>
      <c r="O7747">
        <v>3.2910000000000001E-3</v>
      </c>
      <c r="P7747">
        <v>-2.8944000000000001E-2</v>
      </c>
      <c r="Q7747">
        <v>3.2919999999999998E-3</v>
      </c>
      <c r="R7747">
        <v>-0.46284700000000001</v>
      </c>
      <c r="S7747">
        <v>5.2624999999999998E-2</v>
      </c>
      <c r="T7747">
        <v>6.0200000000000002E-3</v>
      </c>
      <c r="U7747">
        <v>4.9700000000000005E-4</v>
      </c>
      <c r="V7747">
        <v>-58.282111</v>
      </c>
      <c r="W7747">
        <v>-70.196056999999996</v>
      </c>
      <c r="X7747">
        <v>-1.8246999999999999E-2</v>
      </c>
      <c r="Y7747">
        <v>-8.5597999999999994E-2</v>
      </c>
      <c r="Z7747">
        <v>-1.8246999999999999E-2</v>
      </c>
      <c r="AA7747">
        <v>-8.5597999999999994E-2</v>
      </c>
      <c r="AB7747">
        <v>8.5597999999999994E-2</v>
      </c>
      <c r="AC7747" t="s">
        <v>1454</v>
      </c>
    </row>
    <row r="7748" spans="1:29" x14ac:dyDescent="0.35">
      <c r="A7748" t="s">
        <v>8308</v>
      </c>
      <c r="B7748">
        <v>0.52361999999999997</v>
      </c>
      <c r="C7748">
        <v>1</v>
      </c>
      <c r="D7748">
        <v>1</v>
      </c>
      <c r="E7748">
        <v>0</v>
      </c>
      <c r="F7748">
        <v>0.57362000000000002</v>
      </c>
      <c r="G7748">
        <v>0.57362000000000002</v>
      </c>
      <c r="H7748">
        <v>163.03945100000001</v>
      </c>
      <c r="I7748">
        <v>10.210409</v>
      </c>
      <c r="J7748">
        <v>-58.307077</v>
      </c>
      <c r="K7748">
        <v>-70.280889999999999</v>
      </c>
      <c r="L7748">
        <v>-58.330191999999997</v>
      </c>
      <c r="M7748">
        <v>-70.278255999999999</v>
      </c>
      <c r="N7748">
        <v>-2.9853999999999999E-2</v>
      </c>
      <c r="O7748">
        <v>3.3969999999999998E-3</v>
      </c>
      <c r="P7748">
        <v>-2.9833999999999999E-2</v>
      </c>
      <c r="Q7748">
        <v>3.3990000000000001E-3</v>
      </c>
      <c r="R7748">
        <v>-0.46245799999999998</v>
      </c>
      <c r="S7748">
        <v>5.2657000000000002E-2</v>
      </c>
      <c r="T7748">
        <v>6.0150000000000004E-3</v>
      </c>
      <c r="U7748">
        <v>4.95E-4</v>
      </c>
      <c r="V7748">
        <v>-58.311121999999997</v>
      </c>
      <c r="W7748">
        <v>-70.193738999999994</v>
      </c>
      <c r="X7748">
        <v>-1.9071000000000001E-2</v>
      </c>
      <c r="Y7748">
        <v>-8.4516999999999995E-2</v>
      </c>
      <c r="Z7748">
        <v>-1.9071000000000001E-2</v>
      </c>
      <c r="AA7748">
        <v>-8.4516999999999995E-2</v>
      </c>
      <c r="AB7748">
        <v>8.4516999999999995E-2</v>
      </c>
      <c r="AC7748" t="s">
        <v>1454</v>
      </c>
    </row>
    <row r="7749" spans="1:29" x14ac:dyDescent="0.35">
      <c r="A7749" t="s">
        <v>8309</v>
      </c>
      <c r="B7749">
        <v>0.59783699999999995</v>
      </c>
      <c r="C7749">
        <v>1</v>
      </c>
      <c r="D7749">
        <v>1</v>
      </c>
      <c r="E7749">
        <v>0</v>
      </c>
      <c r="F7749">
        <v>0.647837</v>
      </c>
      <c r="G7749">
        <v>0.647837</v>
      </c>
      <c r="H7749">
        <v>163.03010800000001</v>
      </c>
      <c r="I7749">
        <v>10.202362000000001</v>
      </c>
      <c r="J7749">
        <v>-58.341383999999998</v>
      </c>
      <c r="K7749">
        <v>-70.276979999999995</v>
      </c>
      <c r="L7749">
        <v>-58.364477000000001</v>
      </c>
      <c r="M7749">
        <v>-70.274344999999997</v>
      </c>
      <c r="N7749">
        <v>-3.4306999999999997E-2</v>
      </c>
      <c r="O7749">
        <v>3.9090000000000001E-3</v>
      </c>
      <c r="P7749">
        <v>-3.4285000000000003E-2</v>
      </c>
      <c r="Q7749">
        <v>3.9110000000000004E-3</v>
      </c>
      <c r="R7749">
        <v>-0.46201199999999998</v>
      </c>
      <c r="S7749">
        <v>5.2692999999999997E-2</v>
      </c>
      <c r="T7749">
        <v>6.0080000000000003E-3</v>
      </c>
      <c r="U7749">
        <v>4.9299999999999995E-4</v>
      </c>
      <c r="V7749">
        <v>-58.340004</v>
      </c>
      <c r="W7749">
        <v>-70.183526000000001</v>
      </c>
      <c r="X7749">
        <v>-2.4473000000000002E-2</v>
      </c>
      <c r="Y7749">
        <v>-9.0818999999999997E-2</v>
      </c>
      <c r="Z7749">
        <v>-2.4473000000000002E-2</v>
      </c>
      <c r="AA7749">
        <v>-9.0818999999999997E-2</v>
      </c>
      <c r="AB7749">
        <v>9.0818999999999997E-2</v>
      </c>
      <c r="AC7749" t="s">
        <v>1454</v>
      </c>
    </row>
    <row r="7750" spans="1:29" x14ac:dyDescent="0.35">
      <c r="A7750" t="s">
        <v>8310</v>
      </c>
      <c r="B7750">
        <v>0.66373899999999997</v>
      </c>
      <c r="C7750">
        <v>1</v>
      </c>
      <c r="D7750">
        <v>1</v>
      </c>
      <c r="E7750">
        <v>0</v>
      </c>
      <c r="F7750">
        <v>0.71373900000000001</v>
      </c>
      <c r="G7750">
        <v>0.71373900000000001</v>
      </c>
      <c r="H7750">
        <v>163.021818</v>
      </c>
      <c r="I7750">
        <v>10.195220000000001</v>
      </c>
      <c r="J7750">
        <v>-58.371817</v>
      </c>
      <c r="K7750">
        <v>-70.273506999999995</v>
      </c>
      <c r="L7750">
        <v>-58.394891000000001</v>
      </c>
      <c r="M7750">
        <v>-70.270870000000002</v>
      </c>
      <c r="N7750">
        <v>-3.0433000000000002E-2</v>
      </c>
      <c r="O7750">
        <v>3.4740000000000001E-3</v>
      </c>
      <c r="P7750">
        <v>-3.0412999999999999E-2</v>
      </c>
      <c r="Q7750">
        <v>3.4749999999999998E-3</v>
      </c>
      <c r="R7750">
        <v>-0.46161600000000003</v>
      </c>
      <c r="S7750">
        <v>5.2726000000000002E-2</v>
      </c>
      <c r="T7750">
        <v>6.0029999999999997E-3</v>
      </c>
      <c r="U7750">
        <v>4.9100000000000001E-4</v>
      </c>
      <c r="V7750">
        <v>-58.371245999999999</v>
      </c>
      <c r="W7750">
        <v>-70.181164999999993</v>
      </c>
      <c r="X7750">
        <v>-2.3644999999999999E-2</v>
      </c>
      <c r="Y7750">
        <v>-8.9704000000000006E-2</v>
      </c>
      <c r="Z7750">
        <v>-2.3644999999999999E-2</v>
      </c>
      <c r="AA7750">
        <v>-8.9704000000000006E-2</v>
      </c>
      <c r="AB7750">
        <v>8.9704000000000006E-2</v>
      </c>
      <c r="AC7750" t="s">
        <v>1454</v>
      </c>
    </row>
    <row r="7751" spans="1:29" x14ac:dyDescent="0.35">
      <c r="A7751" t="s">
        <v>8311</v>
      </c>
      <c r="B7751">
        <v>0.72842200000000001</v>
      </c>
      <c r="C7751">
        <v>1</v>
      </c>
      <c r="D7751">
        <v>1</v>
      </c>
      <c r="E7751">
        <v>0</v>
      </c>
      <c r="F7751">
        <v>0.77842199999999995</v>
      </c>
      <c r="G7751">
        <v>0.77842199999999995</v>
      </c>
      <c r="H7751">
        <v>163.013687</v>
      </c>
      <c r="I7751">
        <v>10.188212999999999</v>
      </c>
      <c r="J7751">
        <v>-58.401662999999999</v>
      </c>
      <c r="K7751">
        <v>-70.270094999999998</v>
      </c>
      <c r="L7751">
        <v>-58.424717000000001</v>
      </c>
      <c r="M7751">
        <v>-70.267455999999996</v>
      </c>
      <c r="N7751">
        <v>-2.9846000000000001E-2</v>
      </c>
      <c r="O7751">
        <v>3.4120000000000001E-3</v>
      </c>
      <c r="P7751">
        <v>-2.9826999999999999E-2</v>
      </c>
      <c r="Q7751">
        <v>3.4129999999999998E-3</v>
      </c>
      <c r="R7751">
        <v>-0.46122800000000003</v>
      </c>
      <c r="S7751">
        <v>5.2757999999999999E-2</v>
      </c>
      <c r="T7751">
        <v>5.9969999999999997E-3</v>
      </c>
      <c r="U7751">
        <v>4.8899999999999996E-4</v>
      </c>
      <c r="V7751">
        <v>-58.401501000000003</v>
      </c>
      <c r="W7751">
        <v>-70.179491999999996</v>
      </c>
      <c r="X7751">
        <v>-2.3216000000000001E-2</v>
      </c>
      <c r="Y7751">
        <v>-8.7965000000000002E-2</v>
      </c>
      <c r="Z7751">
        <v>-2.3216000000000001E-2</v>
      </c>
      <c r="AA7751">
        <v>-8.7965000000000002E-2</v>
      </c>
      <c r="AB7751">
        <v>8.7965000000000002E-2</v>
      </c>
      <c r="AC7751" t="s">
        <v>1454</v>
      </c>
    </row>
    <row r="7752" spans="1:29" x14ac:dyDescent="0.35">
      <c r="A7752" t="s">
        <v>8312</v>
      </c>
      <c r="B7752">
        <v>0.79771099999999995</v>
      </c>
      <c r="C7752">
        <v>1</v>
      </c>
      <c r="D7752">
        <v>1</v>
      </c>
      <c r="E7752">
        <v>0</v>
      </c>
      <c r="F7752">
        <v>0.84771099999999999</v>
      </c>
      <c r="G7752">
        <v>0.84771099999999999</v>
      </c>
      <c r="H7752">
        <v>163.00498300000001</v>
      </c>
      <c r="I7752">
        <v>10.180709999999999</v>
      </c>
      <c r="J7752">
        <v>-58.433608</v>
      </c>
      <c r="K7752">
        <v>-70.266437999999994</v>
      </c>
      <c r="L7752">
        <v>-58.456642000000002</v>
      </c>
      <c r="M7752">
        <v>-70.263797999999994</v>
      </c>
      <c r="N7752">
        <v>-3.1945000000000001E-2</v>
      </c>
      <c r="O7752">
        <v>3.6570000000000001E-3</v>
      </c>
      <c r="P7752">
        <v>-3.1924000000000001E-2</v>
      </c>
      <c r="Q7752">
        <v>3.6579999999999998E-3</v>
      </c>
      <c r="R7752">
        <v>-0.46081299999999997</v>
      </c>
      <c r="S7752">
        <v>5.2790999999999998E-2</v>
      </c>
      <c r="T7752">
        <v>5.9909999999999998E-3</v>
      </c>
      <c r="U7752">
        <v>4.8700000000000002E-4</v>
      </c>
      <c r="V7752">
        <v>-58.433430000000001</v>
      </c>
      <c r="W7752">
        <v>-70.175113999999994</v>
      </c>
      <c r="X7752">
        <v>-2.3210999999999999E-2</v>
      </c>
      <c r="Y7752">
        <v>-8.8683999999999999E-2</v>
      </c>
      <c r="Z7752">
        <v>-2.3210999999999999E-2</v>
      </c>
      <c r="AA7752">
        <v>-8.8683999999999999E-2</v>
      </c>
      <c r="AB7752">
        <v>8.8683999999999999E-2</v>
      </c>
      <c r="AC7752" t="s">
        <v>1454</v>
      </c>
    </row>
    <row r="7753" spans="1:29" x14ac:dyDescent="0.35">
      <c r="A7753" t="s">
        <v>8313</v>
      </c>
      <c r="B7753">
        <v>0.86334299999999997</v>
      </c>
      <c r="C7753">
        <v>1</v>
      </c>
      <c r="D7753">
        <v>1</v>
      </c>
      <c r="E7753">
        <v>0</v>
      </c>
      <c r="F7753">
        <v>0.91334300000000002</v>
      </c>
      <c r="G7753">
        <v>0.91334300000000002</v>
      </c>
      <c r="H7753">
        <v>162.996745</v>
      </c>
      <c r="I7753">
        <v>10.173605999999999</v>
      </c>
      <c r="J7753">
        <v>-58.463838000000003</v>
      </c>
      <c r="K7753">
        <v>-70.262972000000005</v>
      </c>
      <c r="L7753">
        <v>-58.486851999999999</v>
      </c>
      <c r="M7753">
        <v>-70.260330999999994</v>
      </c>
      <c r="N7753">
        <v>-3.023E-2</v>
      </c>
      <c r="O7753">
        <v>3.4659999999999999E-3</v>
      </c>
      <c r="P7753">
        <v>-3.0210000000000001E-2</v>
      </c>
      <c r="Q7753">
        <v>3.4680000000000002E-3</v>
      </c>
      <c r="R7753">
        <v>-0.46042</v>
      </c>
      <c r="S7753">
        <v>5.2823000000000002E-2</v>
      </c>
      <c r="T7753">
        <v>5.9849999999999999E-3</v>
      </c>
      <c r="U7753">
        <v>4.8500000000000003E-4</v>
      </c>
      <c r="V7753">
        <v>-58.465274000000001</v>
      </c>
      <c r="W7753">
        <v>-70.170564999999996</v>
      </c>
      <c r="X7753">
        <v>-2.1578E-2</v>
      </c>
      <c r="Y7753">
        <v>-8.9765999999999999E-2</v>
      </c>
      <c r="Z7753">
        <v>-2.1578E-2</v>
      </c>
      <c r="AA7753">
        <v>-8.9765999999999999E-2</v>
      </c>
      <c r="AB7753">
        <v>8.9765999999999999E-2</v>
      </c>
      <c r="AC7753" t="s">
        <v>1454</v>
      </c>
    </row>
    <row r="7754" spans="1:29" x14ac:dyDescent="0.35">
      <c r="A7754" t="s">
        <v>8314</v>
      </c>
      <c r="B7754">
        <v>0.92821600000000004</v>
      </c>
      <c r="C7754">
        <v>1</v>
      </c>
      <c r="D7754">
        <v>1</v>
      </c>
      <c r="E7754">
        <v>0</v>
      </c>
      <c r="F7754">
        <v>0.97821599999999997</v>
      </c>
      <c r="G7754">
        <v>0.97821599999999997</v>
      </c>
      <c r="H7754">
        <v>162.988607</v>
      </c>
      <c r="I7754">
        <v>10.166587</v>
      </c>
      <c r="J7754">
        <v>-58.493693999999998</v>
      </c>
      <c r="K7754">
        <v>-70.259545000000003</v>
      </c>
      <c r="L7754">
        <v>-58.516688000000002</v>
      </c>
      <c r="M7754">
        <v>-70.256900999999999</v>
      </c>
      <c r="N7754">
        <v>-2.9856000000000001E-2</v>
      </c>
      <c r="O7754">
        <v>3.4280000000000001E-3</v>
      </c>
      <c r="P7754">
        <v>-2.9836999999999999E-2</v>
      </c>
      <c r="Q7754">
        <v>3.4290000000000002E-3</v>
      </c>
      <c r="R7754">
        <v>-0.460032</v>
      </c>
      <c r="S7754">
        <v>5.2854999999999999E-2</v>
      </c>
      <c r="T7754">
        <v>5.9789999999999999E-3</v>
      </c>
      <c r="U7754">
        <v>4.8299999999999998E-4</v>
      </c>
      <c r="V7754">
        <v>-58.497244999999999</v>
      </c>
      <c r="W7754">
        <v>-70.168032999999994</v>
      </c>
      <c r="X7754">
        <v>-1.9442999999999998E-2</v>
      </c>
      <c r="Y7754">
        <v>-8.8868000000000003E-2</v>
      </c>
      <c r="Z7754">
        <v>-1.9442999999999998E-2</v>
      </c>
      <c r="AA7754">
        <v>-8.8868000000000003E-2</v>
      </c>
      <c r="AB7754">
        <v>8.8868000000000003E-2</v>
      </c>
      <c r="AC7754" t="s">
        <v>1454</v>
      </c>
    </row>
    <row r="7755" spans="1:29" x14ac:dyDescent="0.35">
      <c r="A7755" t="s">
        <v>8315</v>
      </c>
      <c r="B7755">
        <v>0.99168000000000001</v>
      </c>
      <c r="C7755">
        <v>1</v>
      </c>
      <c r="D7755">
        <v>1</v>
      </c>
      <c r="E7755">
        <v>0</v>
      </c>
      <c r="F7755">
        <v>1.0416799999999999</v>
      </c>
      <c r="G7755">
        <v>1.0416799999999999</v>
      </c>
      <c r="H7755">
        <v>162.98065099999999</v>
      </c>
      <c r="I7755">
        <v>10.159723</v>
      </c>
      <c r="J7755">
        <v>-58.522879000000003</v>
      </c>
      <c r="K7755">
        <v>-70.256189000000006</v>
      </c>
      <c r="L7755">
        <v>-58.545853999999999</v>
      </c>
      <c r="M7755">
        <v>-70.253544000000005</v>
      </c>
      <c r="N7755">
        <v>-2.9184000000000002E-2</v>
      </c>
      <c r="O7755">
        <v>3.3549999999999999E-3</v>
      </c>
      <c r="P7755">
        <v>-2.9165E-2</v>
      </c>
      <c r="Q7755">
        <v>3.3570000000000002E-3</v>
      </c>
      <c r="R7755">
        <v>-0.45965299999999998</v>
      </c>
      <c r="S7755">
        <v>5.2885000000000001E-2</v>
      </c>
      <c r="T7755">
        <v>5.9740000000000001E-3</v>
      </c>
      <c r="U7755">
        <v>4.8200000000000001E-4</v>
      </c>
      <c r="V7755">
        <v>-58.527115000000002</v>
      </c>
      <c r="W7755">
        <v>-70.166188000000005</v>
      </c>
      <c r="X7755">
        <v>-1.8738999999999999E-2</v>
      </c>
      <c r="Y7755">
        <v>-8.7357000000000004E-2</v>
      </c>
      <c r="Z7755">
        <v>-1.8738999999999999E-2</v>
      </c>
      <c r="AA7755">
        <v>-8.7357000000000004E-2</v>
      </c>
      <c r="AB7755">
        <v>8.7357000000000004E-2</v>
      </c>
      <c r="AC7755" t="s">
        <v>1454</v>
      </c>
    </row>
    <row r="7756" spans="1:29" x14ac:dyDescent="0.35">
      <c r="A7756" t="s">
        <v>8316</v>
      </c>
      <c r="B7756">
        <v>1.0568610000000001</v>
      </c>
      <c r="C7756">
        <v>1</v>
      </c>
      <c r="D7756">
        <v>1</v>
      </c>
      <c r="E7756">
        <v>0</v>
      </c>
      <c r="F7756">
        <v>1.1068610000000001</v>
      </c>
      <c r="G7756">
        <v>1.1068610000000001</v>
      </c>
      <c r="H7756">
        <v>162.972486</v>
      </c>
      <c r="I7756">
        <v>10.152677000000001</v>
      </c>
      <c r="J7756">
        <v>-58.552826000000003</v>
      </c>
      <c r="K7756">
        <v>-70.252741</v>
      </c>
      <c r="L7756">
        <v>-58.575781999999997</v>
      </c>
      <c r="M7756">
        <v>-70.250095000000002</v>
      </c>
      <c r="N7756">
        <v>-2.9947999999999999E-2</v>
      </c>
      <c r="O7756">
        <v>3.4480000000000001E-3</v>
      </c>
      <c r="P7756">
        <v>-2.9928E-2</v>
      </c>
      <c r="Q7756">
        <v>3.4499999999999999E-3</v>
      </c>
      <c r="R7756">
        <v>-0.45926299999999998</v>
      </c>
      <c r="S7756">
        <v>5.2916999999999999E-2</v>
      </c>
      <c r="T7756">
        <v>5.9680000000000002E-3</v>
      </c>
      <c r="U7756">
        <v>4.8000000000000001E-4</v>
      </c>
      <c r="V7756">
        <v>-58.558571000000001</v>
      </c>
      <c r="W7756">
        <v>-70.164170999999996</v>
      </c>
      <c r="X7756">
        <v>-1.7211000000000001E-2</v>
      </c>
      <c r="Y7756">
        <v>-8.5924E-2</v>
      </c>
      <c r="Z7756">
        <v>-1.7211000000000001E-2</v>
      </c>
      <c r="AA7756">
        <v>-8.5924E-2</v>
      </c>
      <c r="AB7756">
        <v>8.5924E-2</v>
      </c>
      <c r="AC7756" t="s">
        <v>1454</v>
      </c>
    </row>
    <row r="7757" spans="1:29" x14ac:dyDescent="0.35">
      <c r="A7757" t="s">
        <v>8317</v>
      </c>
      <c r="B7757">
        <v>1.120136</v>
      </c>
      <c r="C7757">
        <v>1</v>
      </c>
      <c r="D7757">
        <v>1</v>
      </c>
      <c r="E7757">
        <v>0</v>
      </c>
      <c r="F7757">
        <v>1.1701360000000001</v>
      </c>
      <c r="G7757">
        <v>1.1701360000000001</v>
      </c>
      <c r="H7757">
        <v>162.96456499999999</v>
      </c>
      <c r="I7757">
        <v>10.145839</v>
      </c>
      <c r="J7757">
        <v>-58.581873999999999</v>
      </c>
      <c r="K7757">
        <v>-70.249392</v>
      </c>
      <c r="L7757">
        <v>-58.604810999999998</v>
      </c>
      <c r="M7757">
        <v>-70.246744000000007</v>
      </c>
      <c r="N7757">
        <v>-2.9047E-2</v>
      </c>
      <c r="O7757">
        <v>3.349E-3</v>
      </c>
      <c r="P7757">
        <v>-2.9028000000000002E-2</v>
      </c>
      <c r="Q7757">
        <v>3.3509999999999998E-3</v>
      </c>
      <c r="R7757">
        <v>-0.45888600000000002</v>
      </c>
      <c r="S7757">
        <v>5.2947000000000001E-2</v>
      </c>
      <c r="T7757">
        <v>5.9620000000000003E-3</v>
      </c>
      <c r="U7757">
        <v>4.7800000000000002E-4</v>
      </c>
      <c r="V7757">
        <v>-58.588912999999998</v>
      </c>
      <c r="W7757">
        <v>-70.154086000000007</v>
      </c>
      <c r="X7757">
        <v>-1.5897999999999999E-2</v>
      </c>
      <c r="Y7757">
        <v>-9.2658000000000004E-2</v>
      </c>
      <c r="Z7757">
        <v>-1.5897999999999999E-2</v>
      </c>
      <c r="AA7757">
        <v>-9.2658000000000004E-2</v>
      </c>
      <c r="AB7757">
        <v>9.2658000000000004E-2</v>
      </c>
      <c r="AC7757" t="s">
        <v>1454</v>
      </c>
    </row>
    <row r="7758" spans="1:29" x14ac:dyDescent="0.35">
      <c r="A7758" t="s">
        <v>8318</v>
      </c>
      <c r="B7758">
        <v>1.187565</v>
      </c>
      <c r="C7758">
        <v>1</v>
      </c>
      <c r="D7758">
        <v>1</v>
      </c>
      <c r="E7758">
        <v>0</v>
      </c>
      <c r="F7758">
        <v>1.237565</v>
      </c>
      <c r="G7758">
        <v>1.237565</v>
      </c>
      <c r="H7758">
        <v>162.956129</v>
      </c>
      <c r="I7758">
        <v>10.138553999999999</v>
      </c>
      <c r="J7758">
        <v>-58.612803</v>
      </c>
      <c r="K7758">
        <v>-70.245821000000007</v>
      </c>
      <c r="L7758">
        <v>-58.635719000000002</v>
      </c>
      <c r="M7758">
        <v>-70.243171000000004</v>
      </c>
      <c r="N7758">
        <v>-3.0929000000000002E-2</v>
      </c>
      <c r="O7758">
        <v>3.571E-3</v>
      </c>
      <c r="P7758">
        <v>-3.0908999999999999E-2</v>
      </c>
      <c r="Q7758">
        <v>3.5729999999999998E-3</v>
      </c>
      <c r="R7758">
        <v>-0.458484</v>
      </c>
      <c r="S7758">
        <v>5.2978999999999998E-2</v>
      </c>
      <c r="T7758">
        <v>5.9569999999999996E-3</v>
      </c>
      <c r="U7758">
        <v>4.7600000000000002E-4</v>
      </c>
      <c r="V7758">
        <v>-58.620497999999998</v>
      </c>
      <c r="W7758">
        <v>-70.151252999999997</v>
      </c>
      <c r="X7758">
        <v>-1.5221E-2</v>
      </c>
      <c r="Y7758">
        <v>-9.1918E-2</v>
      </c>
      <c r="Z7758">
        <v>-1.5221E-2</v>
      </c>
      <c r="AA7758">
        <v>-9.1918E-2</v>
      </c>
      <c r="AB7758">
        <v>9.1918E-2</v>
      </c>
      <c r="AC7758" t="s">
        <v>1454</v>
      </c>
    </row>
    <row r="7759" spans="1:29" x14ac:dyDescent="0.35">
      <c r="A7759" t="s">
        <v>8319</v>
      </c>
      <c r="B7759">
        <v>1.250845</v>
      </c>
      <c r="C7759">
        <v>1</v>
      </c>
      <c r="D7759">
        <v>1</v>
      </c>
      <c r="E7759">
        <v>0</v>
      </c>
      <c r="F7759">
        <v>1.300845</v>
      </c>
      <c r="G7759">
        <v>1.300845</v>
      </c>
      <c r="H7759">
        <v>162.948218</v>
      </c>
      <c r="I7759">
        <v>10.131721000000001</v>
      </c>
      <c r="J7759">
        <v>-58.641804999999998</v>
      </c>
      <c r="K7759">
        <v>-70.242467000000005</v>
      </c>
      <c r="L7759">
        <v>-58.664703000000003</v>
      </c>
      <c r="M7759">
        <v>-70.239816000000005</v>
      </c>
      <c r="N7759">
        <v>-2.9002E-2</v>
      </c>
      <c r="O7759">
        <v>3.3530000000000001E-3</v>
      </c>
      <c r="P7759">
        <v>-2.8982999999999998E-2</v>
      </c>
      <c r="Q7759">
        <v>3.3549999999999999E-3</v>
      </c>
      <c r="R7759">
        <v>-0.45810699999999999</v>
      </c>
      <c r="S7759">
        <v>5.3009000000000001E-2</v>
      </c>
      <c r="T7759">
        <v>5.9509999999999997E-3</v>
      </c>
      <c r="U7759">
        <v>4.75E-4</v>
      </c>
      <c r="V7759">
        <v>-58.650323999999998</v>
      </c>
      <c r="W7759">
        <v>-70.150609000000003</v>
      </c>
      <c r="X7759">
        <v>-1.4378E-2</v>
      </c>
      <c r="Y7759">
        <v>-8.9206999999999995E-2</v>
      </c>
      <c r="Z7759">
        <v>-1.4378E-2</v>
      </c>
      <c r="AA7759">
        <v>-8.9206999999999995E-2</v>
      </c>
      <c r="AB7759">
        <v>8.9206999999999995E-2</v>
      </c>
      <c r="AC7759" t="s">
        <v>1454</v>
      </c>
    </row>
    <row r="7760" spans="1:29" x14ac:dyDescent="0.35">
      <c r="A7760" t="s">
        <v>8320</v>
      </c>
      <c r="B7760">
        <v>1.3140579999999999</v>
      </c>
      <c r="C7760">
        <v>1</v>
      </c>
      <c r="D7760">
        <v>1</v>
      </c>
      <c r="E7760">
        <v>0</v>
      </c>
      <c r="F7760">
        <v>1.364058</v>
      </c>
      <c r="G7760">
        <v>1.364058</v>
      </c>
      <c r="H7760">
        <v>162.94032100000001</v>
      </c>
      <c r="I7760">
        <v>10.124898</v>
      </c>
      <c r="J7760">
        <v>-58.670749999999998</v>
      </c>
      <c r="K7760">
        <v>-70.239114999999998</v>
      </c>
      <c r="L7760">
        <v>-58.693629000000001</v>
      </c>
      <c r="M7760">
        <v>-70.236463000000001</v>
      </c>
      <c r="N7760">
        <v>-2.8944999999999999E-2</v>
      </c>
      <c r="O7760">
        <v>3.3519999999999999E-3</v>
      </c>
      <c r="P7760">
        <v>-2.8926E-2</v>
      </c>
      <c r="Q7760">
        <v>3.3530000000000001E-3</v>
      </c>
      <c r="R7760">
        <v>-0.457731</v>
      </c>
      <c r="S7760">
        <v>5.3039000000000003E-2</v>
      </c>
      <c r="T7760">
        <v>5.9449999999999998E-3</v>
      </c>
      <c r="U7760">
        <v>4.73E-4</v>
      </c>
      <c r="V7760">
        <v>-58.679121000000002</v>
      </c>
      <c r="W7760">
        <v>-70.144171999999998</v>
      </c>
      <c r="X7760">
        <v>-1.4508E-2</v>
      </c>
      <c r="Y7760">
        <v>-9.2290999999999998E-2</v>
      </c>
      <c r="Z7760">
        <v>-1.4508E-2</v>
      </c>
      <c r="AA7760">
        <v>-9.2290999999999998E-2</v>
      </c>
      <c r="AB7760">
        <v>9.2290999999999998E-2</v>
      </c>
      <c r="AC7760" t="s">
        <v>1454</v>
      </c>
    </row>
    <row r="7761" spans="1:29" x14ac:dyDescent="0.35">
      <c r="A7761" t="s">
        <v>8321</v>
      </c>
      <c r="B7761">
        <v>1.3776280000000001</v>
      </c>
      <c r="C7761">
        <v>1</v>
      </c>
      <c r="D7761">
        <v>1</v>
      </c>
      <c r="E7761">
        <v>0</v>
      </c>
      <c r="F7761">
        <v>1.4276279999999999</v>
      </c>
      <c r="G7761">
        <v>1.4276279999999999</v>
      </c>
      <c r="H7761">
        <v>162.93238400000001</v>
      </c>
      <c r="I7761">
        <v>10.118039</v>
      </c>
      <c r="J7761">
        <v>-58.699835999999998</v>
      </c>
      <c r="K7761">
        <v>-70.235742999999999</v>
      </c>
      <c r="L7761">
        <v>-58.722695999999999</v>
      </c>
      <c r="M7761">
        <v>-70.233089000000007</v>
      </c>
      <c r="N7761">
        <v>-2.9086000000000001E-2</v>
      </c>
      <c r="O7761">
        <v>3.3730000000000001E-3</v>
      </c>
      <c r="P7761">
        <v>-2.9066999999999999E-2</v>
      </c>
      <c r="Q7761">
        <v>3.3739999999999998E-3</v>
      </c>
      <c r="R7761">
        <v>-0.45735399999999998</v>
      </c>
      <c r="S7761">
        <v>5.3068999999999998E-2</v>
      </c>
      <c r="T7761">
        <v>5.94E-3</v>
      </c>
      <c r="U7761">
        <v>4.7100000000000001E-4</v>
      </c>
      <c r="V7761">
        <v>-58.708388999999997</v>
      </c>
      <c r="W7761">
        <v>-70.141383000000005</v>
      </c>
      <c r="X7761">
        <v>-1.4307E-2</v>
      </c>
      <c r="Y7761">
        <v>-9.1705999999999996E-2</v>
      </c>
      <c r="Z7761">
        <v>-1.4307E-2</v>
      </c>
      <c r="AA7761">
        <v>-9.1705999999999996E-2</v>
      </c>
      <c r="AB7761">
        <v>9.1705999999999996E-2</v>
      </c>
      <c r="AC7761" t="s">
        <v>1454</v>
      </c>
    </row>
    <row r="7762" spans="1:29" x14ac:dyDescent="0.35">
      <c r="A7762" t="s">
        <v>8322</v>
      </c>
      <c r="B7762">
        <v>1.4419550000000001</v>
      </c>
      <c r="C7762">
        <v>1</v>
      </c>
      <c r="D7762">
        <v>1</v>
      </c>
      <c r="E7762">
        <v>0</v>
      </c>
      <c r="F7762">
        <v>1.4919549999999999</v>
      </c>
      <c r="G7762">
        <v>1.4919549999999999</v>
      </c>
      <c r="H7762">
        <v>162.92435800000001</v>
      </c>
      <c r="I7762">
        <v>10.111101</v>
      </c>
      <c r="J7762">
        <v>-58.729244000000001</v>
      </c>
      <c r="K7762">
        <v>-70.232327999999995</v>
      </c>
      <c r="L7762">
        <v>-58.752085000000001</v>
      </c>
      <c r="M7762">
        <v>-70.229671999999994</v>
      </c>
      <c r="N7762">
        <v>-2.9409000000000001E-2</v>
      </c>
      <c r="O7762">
        <v>3.4150000000000001E-3</v>
      </c>
      <c r="P7762">
        <v>-2.9388999999999998E-2</v>
      </c>
      <c r="Q7762">
        <v>3.4160000000000002E-3</v>
      </c>
      <c r="R7762">
        <v>-0.45697199999999999</v>
      </c>
      <c r="S7762">
        <v>5.3099E-2</v>
      </c>
      <c r="T7762">
        <v>5.934E-3</v>
      </c>
      <c r="U7762">
        <v>4.6900000000000002E-4</v>
      </c>
      <c r="V7762">
        <v>-58.736927999999999</v>
      </c>
      <c r="W7762">
        <v>-70.138678999999996</v>
      </c>
      <c r="X7762">
        <v>-1.5158E-2</v>
      </c>
      <c r="Y7762">
        <v>-9.0993000000000004E-2</v>
      </c>
      <c r="Z7762">
        <v>-1.5158E-2</v>
      </c>
      <c r="AA7762">
        <v>-9.0993000000000004E-2</v>
      </c>
      <c r="AB7762">
        <v>9.0993000000000004E-2</v>
      </c>
      <c r="AC7762" t="s">
        <v>1454</v>
      </c>
    </row>
    <row r="7763" spans="1:29" x14ac:dyDescent="0.35">
      <c r="A7763" t="s">
        <v>8323</v>
      </c>
      <c r="B7763">
        <v>1.5047520000000001</v>
      </c>
      <c r="C7763">
        <v>1</v>
      </c>
      <c r="D7763">
        <v>1</v>
      </c>
      <c r="E7763">
        <v>0</v>
      </c>
      <c r="F7763">
        <v>1.5547519999999999</v>
      </c>
      <c r="G7763">
        <v>1.5547519999999999</v>
      </c>
      <c r="H7763">
        <v>162.916528</v>
      </c>
      <c r="I7763">
        <v>10.104331</v>
      </c>
      <c r="J7763">
        <v>-58.757928999999997</v>
      </c>
      <c r="K7763">
        <v>-70.228993000000003</v>
      </c>
      <c r="L7763">
        <v>-58.780752</v>
      </c>
      <c r="M7763">
        <v>-70.226336000000003</v>
      </c>
      <c r="N7763">
        <v>-2.8684999999999999E-2</v>
      </c>
      <c r="O7763">
        <v>3.3349999999999999E-3</v>
      </c>
      <c r="P7763">
        <v>-2.8666000000000001E-2</v>
      </c>
      <c r="Q7763">
        <v>3.3370000000000001E-3</v>
      </c>
      <c r="R7763">
        <v>-0.45659899999999998</v>
      </c>
      <c r="S7763">
        <v>5.3129000000000003E-2</v>
      </c>
      <c r="T7763">
        <v>5.9290000000000002E-3</v>
      </c>
      <c r="U7763">
        <v>4.6799999999999999E-4</v>
      </c>
      <c r="V7763">
        <v>-58.764265000000002</v>
      </c>
      <c r="W7763">
        <v>-70.136961999999997</v>
      </c>
      <c r="X7763">
        <v>-1.6487000000000002E-2</v>
      </c>
      <c r="Y7763">
        <v>-8.9372999999999994E-2</v>
      </c>
      <c r="Z7763">
        <v>-1.6487000000000002E-2</v>
      </c>
      <c r="AA7763">
        <v>-8.9372999999999994E-2</v>
      </c>
      <c r="AB7763">
        <v>8.9372999999999994E-2</v>
      </c>
      <c r="AC7763" t="s">
        <v>1454</v>
      </c>
    </row>
    <row r="7764" spans="1:29" x14ac:dyDescent="0.35">
      <c r="A7764" t="s">
        <v>8324</v>
      </c>
      <c r="B7764">
        <v>1.566975</v>
      </c>
      <c r="C7764">
        <v>1</v>
      </c>
      <c r="D7764">
        <v>1</v>
      </c>
      <c r="E7764">
        <v>0</v>
      </c>
      <c r="F7764">
        <v>1.6169750000000001</v>
      </c>
      <c r="G7764">
        <v>1.6169750000000001</v>
      </c>
      <c r="H7764">
        <v>162.90877499999999</v>
      </c>
      <c r="I7764">
        <v>10.097625000000001</v>
      </c>
      <c r="J7764">
        <v>-58.786327999999997</v>
      </c>
      <c r="K7764">
        <v>-70.225685999999996</v>
      </c>
      <c r="L7764">
        <v>-58.809131999999998</v>
      </c>
      <c r="M7764">
        <v>-70.223027000000002</v>
      </c>
      <c r="N7764">
        <v>-2.8399000000000001E-2</v>
      </c>
      <c r="O7764">
        <v>3.307E-3</v>
      </c>
      <c r="P7764">
        <v>-2.8379999999999999E-2</v>
      </c>
      <c r="Q7764">
        <v>3.3080000000000002E-3</v>
      </c>
      <c r="R7764">
        <v>-0.456231</v>
      </c>
      <c r="S7764">
        <v>5.3157999999999997E-2</v>
      </c>
      <c r="T7764">
        <v>5.9230000000000003E-3</v>
      </c>
      <c r="U7764">
        <v>4.66E-4</v>
      </c>
      <c r="V7764">
        <v>-58.792245999999999</v>
      </c>
      <c r="W7764">
        <v>-70.134860000000003</v>
      </c>
      <c r="X7764">
        <v>-1.6886999999999999E-2</v>
      </c>
      <c r="Y7764">
        <v>-8.8167999999999996E-2</v>
      </c>
      <c r="Z7764">
        <v>-1.6886999999999999E-2</v>
      </c>
      <c r="AA7764">
        <v>-8.8167999999999996E-2</v>
      </c>
      <c r="AB7764">
        <v>8.8167999999999996E-2</v>
      </c>
      <c r="AC7764" t="s">
        <v>1454</v>
      </c>
    </row>
    <row r="7765" spans="1:29" x14ac:dyDescent="0.35">
      <c r="A7765" t="s">
        <v>8325</v>
      </c>
      <c r="B7765">
        <v>1.631569</v>
      </c>
      <c r="C7765">
        <v>1</v>
      </c>
      <c r="D7765">
        <v>1</v>
      </c>
      <c r="E7765">
        <v>0</v>
      </c>
      <c r="F7765">
        <v>1.6815690000000001</v>
      </c>
      <c r="G7765">
        <v>1.6815690000000001</v>
      </c>
      <c r="H7765">
        <v>162.90073100000001</v>
      </c>
      <c r="I7765">
        <v>10.090666000000001</v>
      </c>
      <c r="J7765">
        <v>-58.815784999999998</v>
      </c>
      <c r="K7765">
        <v>-70.222251</v>
      </c>
      <c r="L7765">
        <v>-58.838569999999997</v>
      </c>
      <c r="M7765">
        <v>-70.219590999999994</v>
      </c>
      <c r="N7765">
        <v>-2.9457000000000001E-2</v>
      </c>
      <c r="O7765">
        <v>3.4350000000000001E-3</v>
      </c>
      <c r="P7765">
        <v>-2.9437999999999999E-2</v>
      </c>
      <c r="Q7765">
        <v>3.4359999999999998E-3</v>
      </c>
      <c r="R7765">
        <v>-0.45584799999999998</v>
      </c>
      <c r="S7765">
        <v>5.3187999999999999E-2</v>
      </c>
      <c r="T7765">
        <v>5.9170000000000004E-3</v>
      </c>
      <c r="U7765">
        <v>4.64E-4</v>
      </c>
      <c r="V7765">
        <v>-58.822200000000002</v>
      </c>
      <c r="W7765">
        <v>-70.128336000000004</v>
      </c>
      <c r="X7765">
        <v>-1.6369999999999999E-2</v>
      </c>
      <c r="Y7765">
        <v>-9.1255000000000003E-2</v>
      </c>
      <c r="Z7765">
        <v>-1.6369999999999999E-2</v>
      </c>
      <c r="AA7765">
        <v>-9.1255000000000003E-2</v>
      </c>
      <c r="AB7765">
        <v>9.1255000000000003E-2</v>
      </c>
      <c r="AC7765" t="s">
        <v>1454</v>
      </c>
    </row>
    <row r="7766" spans="1:29" x14ac:dyDescent="0.35">
      <c r="A7766" t="s">
        <v>8326</v>
      </c>
      <c r="B7766">
        <v>1.70452</v>
      </c>
      <c r="C7766">
        <v>1</v>
      </c>
      <c r="D7766">
        <v>1</v>
      </c>
      <c r="E7766">
        <v>0</v>
      </c>
      <c r="F7766">
        <v>1.7545200000000001</v>
      </c>
      <c r="G7766">
        <v>1.7545200000000001</v>
      </c>
      <c r="H7766">
        <v>162.89165399999999</v>
      </c>
      <c r="I7766">
        <v>10.08281</v>
      </c>
      <c r="J7766">
        <v>-58.849024999999997</v>
      </c>
      <c r="K7766">
        <v>-70.218369999999993</v>
      </c>
      <c r="L7766">
        <v>-58.871789</v>
      </c>
      <c r="M7766">
        <v>-70.215708000000006</v>
      </c>
      <c r="N7766">
        <v>-3.3239999999999999E-2</v>
      </c>
      <c r="O7766">
        <v>3.8809999999999999E-3</v>
      </c>
      <c r="P7766">
        <v>-3.3218999999999999E-2</v>
      </c>
      <c r="Q7766">
        <v>3.8830000000000002E-3</v>
      </c>
      <c r="R7766">
        <v>-0.45541700000000002</v>
      </c>
      <c r="S7766">
        <v>5.3221999999999998E-2</v>
      </c>
      <c r="T7766">
        <v>5.9109999999999996E-3</v>
      </c>
      <c r="U7766">
        <v>4.6200000000000001E-4</v>
      </c>
      <c r="V7766">
        <v>-58.851210999999999</v>
      </c>
      <c r="W7766">
        <v>-70.121898999999999</v>
      </c>
      <c r="X7766">
        <v>-2.0577999999999999E-2</v>
      </c>
      <c r="Y7766">
        <v>-9.3809000000000003E-2</v>
      </c>
      <c r="Z7766">
        <v>-2.0577999999999999E-2</v>
      </c>
      <c r="AA7766">
        <v>-9.3809000000000003E-2</v>
      </c>
      <c r="AB7766">
        <v>9.3809000000000003E-2</v>
      </c>
      <c r="AC7766" t="s">
        <v>1454</v>
      </c>
    </row>
    <row r="7767" spans="1:29" x14ac:dyDescent="0.35">
      <c r="A7767" t="s">
        <v>8327</v>
      </c>
      <c r="B7767">
        <v>0</v>
      </c>
      <c r="C7767">
        <v>1</v>
      </c>
      <c r="D7767">
        <v>1</v>
      </c>
      <c r="E7767">
        <v>1</v>
      </c>
      <c r="F7767">
        <v>0.05</v>
      </c>
      <c r="G7767">
        <v>0.05</v>
      </c>
      <c r="H7767">
        <v>162.88390000000001</v>
      </c>
      <c r="I7767">
        <v>10.076098</v>
      </c>
      <c r="J7767">
        <v>-58.877412999999997</v>
      </c>
      <c r="K7767">
        <v>-70.215050000000005</v>
      </c>
      <c r="L7767">
        <v>-58.900157999999998</v>
      </c>
      <c r="M7767">
        <v>-70.212387000000007</v>
      </c>
      <c r="N7767">
        <v>-2.8388E-2</v>
      </c>
      <c r="O7767">
        <v>3.32E-3</v>
      </c>
      <c r="P7767">
        <v>-2.8368999999999998E-2</v>
      </c>
      <c r="Q7767">
        <v>3.3210000000000002E-3</v>
      </c>
      <c r="R7767">
        <v>-0.454901</v>
      </c>
      <c r="S7767">
        <v>5.3261999999999997E-2</v>
      </c>
      <c r="T7767">
        <v>-36.392043999999999</v>
      </c>
      <c r="U7767">
        <v>4.2609640000000004</v>
      </c>
      <c r="V7767">
        <v>-58.881338</v>
      </c>
      <c r="W7767">
        <v>-70.120998</v>
      </c>
      <c r="X7767">
        <v>-1.882E-2</v>
      </c>
      <c r="Y7767">
        <v>-9.1388999999999998E-2</v>
      </c>
      <c r="Z7767">
        <v>-1.882E-2</v>
      </c>
      <c r="AA7767">
        <v>-9.1388999999999998E-2</v>
      </c>
      <c r="AB7767">
        <v>9.1388999999999998E-2</v>
      </c>
      <c r="AC7767" t="s">
        <v>1454</v>
      </c>
    </row>
    <row r="7768" spans="1:29" x14ac:dyDescent="0.35">
      <c r="A7768" t="s">
        <v>8328</v>
      </c>
      <c r="B7768">
        <v>7.1106000000000003E-2</v>
      </c>
      <c r="C7768">
        <v>1</v>
      </c>
      <c r="D7768">
        <v>1</v>
      </c>
      <c r="E7768">
        <v>0</v>
      </c>
      <c r="F7768">
        <v>0.12110600000000001</v>
      </c>
      <c r="G7768">
        <v>0.12110600000000001</v>
      </c>
      <c r="H7768">
        <v>162.87506400000001</v>
      </c>
      <c r="I7768">
        <v>10.068447000000001</v>
      </c>
      <c r="J7768">
        <v>-58.909753000000002</v>
      </c>
      <c r="K7768">
        <v>-70.211262000000005</v>
      </c>
      <c r="L7768">
        <v>-58.932476999999999</v>
      </c>
      <c r="M7768">
        <v>-70.208597999999995</v>
      </c>
      <c r="N7768">
        <v>-3.2340000000000001E-2</v>
      </c>
      <c r="O7768">
        <v>3.7880000000000001E-3</v>
      </c>
      <c r="P7768">
        <v>-3.2319000000000001E-2</v>
      </c>
      <c r="Q7768">
        <v>3.7889999999999998E-3</v>
      </c>
      <c r="R7768">
        <v>-0.45462900000000001</v>
      </c>
      <c r="S7768">
        <v>5.3282999999999997E-2</v>
      </c>
      <c r="T7768">
        <v>5.8989999999999997E-3</v>
      </c>
      <c r="U7768">
        <v>4.5899999999999999E-4</v>
      </c>
      <c r="V7768">
        <v>-58.910305999999999</v>
      </c>
      <c r="W7768">
        <v>-70.114389000000003</v>
      </c>
      <c r="X7768">
        <v>-2.2172000000000001E-2</v>
      </c>
      <c r="Y7768">
        <v>-9.4209000000000001E-2</v>
      </c>
      <c r="Z7768">
        <v>-2.2172000000000001E-2</v>
      </c>
      <c r="AA7768">
        <v>-9.4209000000000001E-2</v>
      </c>
      <c r="AB7768">
        <v>9.4209000000000001E-2</v>
      </c>
      <c r="AC7768" t="s">
        <v>1454</v>
      </c>
    </row>
    <row r="7769" spans="1:29" x14ac:dyDescent="0.35">
      <c r="A7769" t="s">
        <v>8329</v>
      </c>
      <c r="B7769">
        <v>0.13308500000000001</v>
      </c>
      <c r="C7769">
        <v>1</v>
      </c>
      <c r="D7769">
        <v>1</v>
      </c>
      <c r="E7769">
        <v>0</v>
      </c>
      <c r="F7769">
        <v>0.183085</v>
      </c>
      <c r="G7769">
        <v>0.183085</v>
      </c>
      <c r="H7769">
        <v>162.867368</v>
      </c>
      <c r="I7769">
        <v>10.061781</v>
      </c>
      <c r="J7769">
        <v>-58.937919000000001</v>
      </c>
      <c r="K7769">
        <v>-70.207959000000002</v>
      </c>
      <c r="L7769">
        <v>-58.960625</v>
      </c>
      <c r="M7769">
        <v>-70.205292999999998</v>
      </c>
      <c r="N7769">
        <v>-2.8166E-2</v>
      </c>
      <c r="O7769">
        <v>3.3029999999999999E-3</v>
      </c>
      <c r="P7769">
        <v>-2.8147999999999999E-2</v>
      </c>
      <c r="Q7769">
        <v>3.3050000000000002E-3</v>
      </c>
      <c r="R7769">
        <v>-0.45426299999999997</v>
      </c>
      <c r="S7769">
        <v>5.3311999999999998E-2</v>
      </c>
      <c r="T7769">
        <v>5.8939999999999999E-3</v>
      </c>
      <c r="U7769">
        <v>4.57E-4</v>
      </c>
      <c r="V7769">
        <v>-58.939487999999997</v>
      </c>
      <c r="W7769">
        <v>-70.113144000000005</v>
      </c>
      <c r="X7769">
        <v>-2.1137E-2</v>
      </c>
      <c r="Y7769">
        <v>-9.2148999999999995E-2</v>
      </c>
      <c r="Z7769">
        <v>-2.1137E-2</v>
      </c>
      <c r="AA7769">
        <v>-9.2148999999999995E-2</v>
      </c>
      <c r="AB7769">
        <v>9.2148999999999995E-2</v>
      </c>
      <c r="AC7769" t="s">
        <v>1454</v>
      </c>
    </row>
    <row r="7770" spans="1:29" x14ac:dyDescent="0.35">
      <c r="A7770" t="s">
        <v>8330</v>
      </c>
      <c r="B7770">
        <v>0.20042499999999999</v>
      </c>
      <c r="C7770">
        <v>1</v>
      </c>
      <c r="D7770">
        <v>1</v>
      </c>
      <c r="E7770">
        <v>0</v>
      </c>
      <c r="F7770">
        <v>0.25042500000000001</v>
      </c>
      <c r="G7770">
        <v>0.25042500000000001</v>
      </c>
      <c r="H7770">
        <v>162.85901200000001</v>
      </c>
      <c r="I7770">
        <v>10.054541</v>
      </c>
      <c r="J7770">
        <v>-58.968497999999997</v>
      </c>
      <c r="K7770">
        <v>-70.204368000000002</v>
      </c>
      <c r="L7770">
        <v>-58.991183999999997</v>
      </c>
      <c r="M7770">
        <v>-70.201701</v>
      </c>
      <c r="N7770">
        <v>-3.0578000000000001E-2</v>
      </c>
      <c r="O7770">
        <v>3.591E-3</v>
      </c>
      <c r="P7770">
        <v>-3.0558999999999999E-2</v>
      </c>
      <c r="Q7770">
        <v>3.5920000000000001E-3</v>
      </c>
      <c r="R7770">
        <v>-0.45386599999999999</v>
      </c>
      <c r="S7770">
        <v>5.3342000000000001E-2</v>
      </c>
      <c r="T7770">
        <v>5.888E-3</v>
      </c>
      <c r="U7770">
        <v>4.55E-4</v>
      </c>
      <c r="V7770">
        <v>-58.970987999999998</v>
      </c>
      <c r="W7770">
        <v>-70.109066999999996</v>
      </c>
      <c r="X7770">
        <v>-2.0195999999999999E-2</v>
      </c>
      <c r="Y7770">
        <v>-9.2632999999999993E-2</v>
      </c>
      <c r="Z7770">
        <v>-2.0195999999999999E-2</v>
      </c>
      <c r="AA7770">
        <v>-9.2632999999999993E-2</v>
      </c>
      <c r="AB7770">
        <v>9.2632999999999993E-2</v>
      </c>
      <c r="AC7770" t="s">
        <v>1454</v>
      </c>
    </row>
    <row r="7771" spans="1:29" x14ac:dyDescent="0.35">
      <c r="A7771" t="s">
        <v>8331</v>
      </c>
      <c r="B7771">
        <v>0.265652</v>
      </c>
      <c r="C7771">
        <v>1</v>
      </c>
      <c r="D7771">
        <v>1</v>
      </c>
      <c r="E7771">
        <v>0</v>
      </c>
      <c r="F7771">
        <v>0.31565199999999999</v>
      </c>
      <c r="G7771">
        <v>0.31565199999999999</v>
      </c>
      <c r="H7771">
        <v>162.85092399999999</v>
      </c>
      <c r="I7771">
        <v>10.047532</v>
      </c>
      <c r="J7771">
        <v>-58.998088000000003</v>
      </c>
      <c r="K7771">
        <v>-70.200888000000006</v>
      </c>
      <c r="L7771">
        <v>-59.020755000000001</v>
      </c>
      <c r="M7771">
        <v>-70.198218999999995</v>
      </c>
      <c r="N7771">
        <v>-2.9590000000000002E-2</v>
      </c>
      <c r="O7771">
        <v>3.48E-3</v>
      </c>
      <c r="P7771">
        <v>-2.9571E-2</v>
      </c>
      <c r="Q7771">
        <v>3.4819999999999999E-3</v>
      </c>
      <c r="R7771">
        <v>-0.453482</v>
      </c>
      <c r="S7771">
        <v>5.3372000000000003E-2</v>
      </c>
      <c r="T7771">
        <v>5.8820000000000001E-3</v>
      </c>
      <c r="U7771">
        <v>4.5300000000000001E-4</v>
      </c>
      <c r="V7771">
        <v>-59.000042000000001</v>
      </c>
      <c r="W7771">
        <v>-70.107093000000006</v>
      </c>
      <c r="X7771">
        <v>-2.0712999999999999E-2</v>
      </c>
      <c r="Y7771">
        <v>-9.1124999999999998E-2</v>
      </c>
      <c r="Z7771">
        <v>-2.0712999999999999E-2</v>
      </c>
      <c r="AA7771">
        <v>-9.1124999999999998E-2</v>
      </c>
      <c r="AB7771">
        <v>9.1124999999999998E-2</v>
      </c>
      <c r="AC7771" t="s">
        <v>1454</v>
      </c>
    </row>
    <row r="7772" spans="1:29" x14ac:dyDescent="0.35">
      <c r="A7772" t="s">
        <v>8332</v>
      </c>
      <c r="B7772">
        <v>0.32949099999999998</v>
      </c>
      <c r="C7772">
        <v>1</v>
      </c>
      <c r="D7772">
        <v>1</v>
      </c>
      <c r="E7772">
        <v>0</v>
      </c>
      <c r="F7772">
        <v>0.37949100000000002</v>
      </c>
      <c r="G7772">
        <v>0.37949100000000002</v>
      </c>
      <c r="H7772">
        <v>162.84301300000001</v>
      </c>
      <c r="I7772">
        <v>10.040673999999999</v>
      </c>
      <c r="J7772">
        <v>-59.027025999999999</v>
      </c>
      <c r="K7772">
        <v>-70.197479999999999</v>
      </c>
      <c r="L7772">
        <v>-59.049674000000003</v>
      </c>
      <c r="M7772">
        <v>-70.194809000000006</v>
      </c>
      <c r="N7772">
        <v>-2.8937999999999998E-2</v>
      </c>
      <c r="O7772">
        <v>3.408E-3</v>
      </c>
      <c r="P7772">
        <v>-2.8919E-2</v>
      </c>
      <c r="Q7772">
        <v>3.4099999999999998E-3</v>
      </c>
      <c r="R7772">
        <v>-0.45310699999999998</v>
      </c>
      <c r="S7772">
        <v>5.3400999999999997E-2</v>
      </c>
      <c r="T7772">
        <v>5.8770000000000003E-3</v>
      </c>
      <c r="U7772">
        <v>4.5199999999999998E-4</v>
      </c>
      <c r="V7772">
        <v>-59.029868</v>
      </c>
      <c r="W7772">
        <v>-70.105033000000006</v>
      </c>
      <c r="X7772">
        <v>-1.9806000000000001E-2</v>
      </c>
      <c r="Y7772">
        <v>-8.9775999999999995E-2</v>
      </c>
      <c r="Z7772">
        <v>-1.9806000000000001E-2</v>
      </c>
      <c r="AA7772">
        <v>-8.9775999999999995E-2</v>
      </c>
      <c r="AB7772">
        <v>8.9775999999999995E-2</v>
      </c>
      <c r="AC7772" t="s">
        <v>1454</v>
      </c>
    </row>
    <row r="7773" spans="1:29" x14ac:dyDescent="0.35">
      <c r="A7773" t="s">
        <v>8333</v>
      </c>
      <c r="B7773">
        <v>0.394654</v>
      </c>
      <c r="C7773">
        <v>1</v>
      </c>
      <c r="D7773">
        <v>1</v>
      </c>
      <c r="E7773">
        <v>0</v>
      </c>
      <c r="F7773">
        <v>0.44465399999999999</v>
      </c>
      <c r="G7773">
        <v>0.44465399999999999</v>
      </c>
      <c r="H7773">
        <v>162.83494300000001</v>
      </c>
      <c r="I7773">
        <v>10.033677000000001</v>
      </c>
      <c r="J7773">
        <v>-59.056539999999998</v>
      </c>
      <c r="K7773">
        <v>-70.193999000000005</v>
      </c>
      <c r="L7773">
        <v>-59.079169</v>
      </c>
      <c r="M7773">
        <v>-70.191327000000001</v>
      </c>
      <c r="N7773">
        <v>-2.9513999999999999E-2</v>
      </c>
      <c r="O7773">
        <v>3.4810000000000002E-3</v>
      </c>
      <c r="P7773">
        <v>-2.9495E-2</v>
      </c>
      <c r="Q7773">
        <v>3.4819999999999999E-3</v>
      </c>
      <c r="R7773">
        <v>-0.45272400000000002</v>
      </c>
      <c r="S7773">
        <v>5.3429999999999998E-2</v>
      </c>
      <c r="T7773">
        <v>5.8710000000000004E-3</v>
      </c>
      <c r="U7773">
        <v>4.4999999999999999E-4</v>
      </c>
      <c r="V7773">
        <v>-59.062269000000001</v>
      </c>
      <c r="W7773">
        <v>-70.102801999999997</v>
      </c>
      <c r="X7773">
        <v>-1.6899999999999998E-2</v>
      </c>
      <c r="Y7773">
        <v>-8.8525000000000006E-2</v>
      </c>
      <c r="Z7773">
        <v>-1.6899999999999998E-2</v>
      </c>
      <c r="AA7773">
        <v>-8.8525000000000006E-2</v>
      </c>
      <c r="AB7773">
        <v>8.8525000000000006E-2</v>
      </c>
      <c r="AC7773" t="s">
        <v>1454</v>
      </c>
    </row>
    <row r="7774" spans="1:29" x14ac:dyDescent="0.35">
      <c r="A7774" t="s">
        <v>8334</v>
      </c>
      <c r="B7774">
        <v>0.45870699999999998</v>
      </c>
      <c r="C7774">
        <v>1</v>
      </c>
      <c r="D7774">
        <v>1</v>
      </c>
      <c r="E7774">
        <v>0</v>
      </c>
      <c r="F7774">
        <v>0.50870700000000002</v>
      </c>
      <c r="G7774">
        <v>0.50870700000000002</v>
      </c>
      <c r="H7774">
        <v>162.82701599999999</v>
      </c>
      <c r="I7774">
        <v>10.026801000000001</v>
      </c>
      <c r="J7774">
        <v>-59.085526000000002</v>
      </c>
      <c r="K7774">
        <v>-70.190575999999993</v>
      </c>
      <c r="L7774">
        <v>-59.108136000000002</v>
      </c>
      <c r="M7774">
        <v>-70.187901999999994</v>
      </c>
      <c r="N7774">
        <v>-2.8986000000000001E-2</v>
      </c>
      <c r="O7774">
        <v>3.4229999999999998E-3</v>
      </c>
      <c r="P7774">
        <v>-2.8968000000000001E-2</v>
      </c>
      <c r="Q7774">
        <v>3.4250000000000001E-3</v>
      </c>
      <c r="R7774">
        <v>-0.45234799999999997</v>
      </c>
      <c r="S7774">
        <v>5.3459E-2</v>
      </c>
      <c r="T7774">
        <v>5.8650000000000004E-3</v>
      </c>
      <c r="U7774">
        <v>4.4799999999999999E-4</v>
      </c>
      <c r="V7774">
        <v>-59.078834000000001</v>
      </c>
      <c r="W7774">
        <v>-70.092116000000004</v>
      </c>
      <c r="X7774">
        <v>-2.9302000000000002E-2</v>
      </c>
      <c r="Y7774">
        <v>-9.5785999999999996E-2</v>
      </c>
      <c r="Z7774">
        <v>-2.9302000000000002E-2</v>
      </c>
      <c r="AA7774">
        <v>-9.5785999999999996E-2</v>
      </c>
      <c r="AB7774">
        <v>9.5785999999999996E-2</v>
      </c>
      <c r="AC7774" t="s">
        <v>1454</v>
      </c>
    </row>
    <row r="7775" spans="1:29" x14ac:dyDescent="0.35">
      <c r="A7775" t="s">
        <v>8335</v>
      </c>
      <c r="B7775">
        <v>0.52124099999999995</v>
      </c>
      <c r="C7775">
        <v>1</v>
      </c>
      <c r="D7775">
        <v>1</v>
      </c>
      <c r="E7775">
        <v>0</v>
      </c>
      <c r="F7775">
        <v>0.571241</v>
      </c>
      <c r="G7775">
        <v>0.571241</v>
      </c>
      <c r="H7775">
        <v>162.81928300000001</v>
      </c>
      <c r="I7775">
        <v>10.020091000000001</v>
      </c>
      <c r="J7775">
        <v>-59.113801000000002</v>
      </c>
      <c r="K7775">
        <v>-70.187231999999995</v>
      </c>
      <c r="L7775">
        <v>-59.136392999999998</v>
      </c>
      <c r="M7775">
        <v>-70.184556999999998</v>
      </c>
      <c r="N7775">
        <v>-2.8275000000000002E-2</v>
      </c>
      <c r="O7775">
        <v>3.3440000000000002E-3</v>
      </c>
      <c r="P7775">
        <v>-2.8257000000000001E-2</v>
      </c>
      <c r="Q7775">
        <v>3.3449999999999999E-3</v>
      </c>
      <c r="R7775">
        <v>-0.45198199999999999</v>
      </c>
      <c r="S7775">
        <v>5.3487E-2</v>
      </c>
      <c r="T7775">
        <v>5.8599999999999998E-3</v>
      </c>
      <c r="U7775">
        <v>4.4700000000000002E-4</v>
      </c>
      <c r="V7775">
        <v>-59.116728000000002</v>
      </c>
      <c r="W7775">
        <v>-70.091900999999993</v>
      </c>
      <c r="X7775">
        <v>-1.9664000000000001E-2</v>
      </c>
      <c r="Y7775">
        <v>-9.2656000000000002E-2</v>
      </c>
      <c r="Z7775">
        <v>-1.9664000000000001E-2</v>
      </c>
      <c r="AA7775">
        <v>-9.2656000000000002E-2</v>
      </c>
      <c r="AB7775">
        <v>9.2656000000000002E-2</v>
      </c>
      <c r="AC7775" t="s">
        <v>1454</v>
      </c>
    </row>
    <row r="7776" spans="1:29" x14ac:dyDescent="0.35">
      <c r="A7776" t="s">
        <v>8336</v>
      </c>
      <c r="B7776">
        <v>0.58455800000000002</v>
      </c>
      <c r="C7776">
        <v>1</v>
      </c>
      <c r="D7776">
        <v>1</v>
      </c>
      <c r="E7776">
        <v>0</v>
      </c>
      <c r="F7776">
        <v>0.63455799999999996</v>
      </c>
      <c r="G7776">
        <v>0.63455799999999996</v>
      </c>
      <c r="H7776">
        <v>162.81145799999999</v>
      </c>
      <c r="I7776">
        <v>10.013299999999999</v>
      </c>
      <c r="J7776">
        <v>-59.142408000000003</v>
      </c>
      <c r="K7776">
        <v>-70.183843999999993</v>
      </c>
      <c r="L7776">
        <v>-59.164980999999997</v>
      </c>
      <c r="M7776">
        <v>-70.181168</v>
      </c>
      <c r="N7776">
        <v>-2.8605999999999999E-2</v>
      </c>
      <c r="O7776">
        <v>3.3869999999999998E-3</v>
      </c>
      <c r="P7776">
        <v>-2.8587999999999999E-2</v>
      </c>
      <c r="Q7776">
        <v>3.3890000000000001E-3</v>
      </c>
      <c r="R7776">
        <v>-0.45161099999999998</v>
      </c>
      <c r="S7776">
        <v>5.3515E-2</v>
      </c>
      <c r="T7776">
        <v>5.8539999999999998E-3</v>
      </c>
      <c r="U7776">
        <v>4.4499999999999997E-4</v>
      </c>
      <c r="V7776">
        <v>-59.147713000000003</v>
      </c>
      <c r="W7776">
        <v>-70.084862999999999</v>
      </c>
      <c r="X7776">
        <v>-1.7267000000000001E-2</v>
      </c>
      <c r="Y7776">
        <v>-9.6305000000000002E-2</v>
      </c>
      <c r="Z7776">
        <v>-1.7267000000000001E-2</v>
      </c>
      <c r="AA7776">
        <v>-9.6305000000000002E-2</v>
      </c>
      <c r="AB7776">
        <v>9.6305000000000002E-2</v>
      </c>
      <c r="AC7776" t="s">
        <v>1454</v>
      </c>
    </row>
    <row r="7777" spans="1:29" x14ac:dyDescent="0.35">
      <c r="A7777" t="s">
        <v>8337</v>
      </c>
      <c r="B7777">
        <v>0.64611799999999997</v>
      </c>
      <c r="C7777">
        <v>1</v>
      </c>
      <c r="D7777">
        <v>1</v>
      </c>
      <c r="E7777">
        <v>0</v>
      </c>
      <c r="F7777">
        <v>0.69611800000000001</v>
      </c>
      <c r="G7777">
        <v>0.69611800000000001</v>
      </c>
      <c r="H7777">
        <v>162.803854</v>
      </c>
      <c r="I7777">
        <v>10.0067</v>
      </c>
      <c r="J7777">
        <v>-59.170198999999997</v>
      </c>
      <c r="K7777">
        <v>-70.180548999999999</v>
      </c>
      <c r="L7777">
        <v>-59.192754000000001</v>
      </c>
      <c r="M7777">
        <v>-70.177870999999996</v>
      </c>
      <c r="N7777">
        <v>-2.7791E-2</v>
      </c>
      <c r="O7777">
        <v>3.2950000000000002E-3</v>
      </c>
      <c r="P7777">
        <v>-2.7772999999999999E-2</v>
      </c>
      <c r="Q7777">
        <v>3.297E-3</v>
      </c>
      <c r="R7777">
        <v>-0.45125100000000001</v>
      </c>
      <c r="S7777">
        <v>5.3543E-2</v>
      </c>
      <c r="T7777">
        <v>5.849E-3</v>
      </c>
      <c r="U7777">
        <v>4.4299999999999998E-4</v>
      </c>
      <c r="V7777">
        <v>-59.176338000000001</v>
      </c>
      <c r="W7777">
        <v>-70.083275</v>
      </c>
      <c r="X7777">
        <v>-1.6416E-2</v>
      </c>
      <c r="Y7777">
        <v>-9.4596E-2</v>
      </c>
      <c r="Z7777">
        <v>-1.6416E-2</v>
      </c>
      <c r="AA7777">
        <v>-9.4596E-2</v>
      </c>
      <c r="AB7777">
        <v>9.4596E-2</v>
      </c>
      <c r="AC7777" t="s">
        <v>1454</v>
      </c>
    </row>
    <row r="7778" spans="1:29" x14ac:dyDescent="0.35">
      <c r="A7778" t="s">
        <v>8338</v>
      </c>
      <c r="B7778">
        <v>0.71221100000000004</v>
      </c>
      <c r="C7778">
        <v>1</v>
      </c>
      <c r="D7778">
        <v>1</v>
      </c>
      <c r="E7778">
        <v>0</v>
      </c>
      <c r="F7778">
        <v>0.76221099999999997</v>
      </c>
      <c r="G7778">
        <v>0.76221099999999997</v>
      </c>
      <c r="H7778">
        <v>162.79569599999999</v>
      </c>
      <c r="I7778">
        <v>9.9996159999999996</v>
      </c>
      <c r="J7778">
        <v>-59.200009999999999</v>
      </c>
      <c r="K7778">
        <v>-70.177008999999998</v>
      </c>
      <c r="L7778">
        <v>-59.222546000000001</v>
      </c>
      <c r="M7778">
        <v>-70.174329999999998</v>
      </c>
      <c r="N7778">
        <v>-2.9811000000000001E-2</v>
      </c>
      <c r="O7778">
        <v>3.5400000000000002E-3</v>
      </c>
      <c r="P7778">
        <v>-2.9791999999999999E-2</v>
      </c>
      <c r="Q7778">
        <v>3.5409999999999999E-3</v>
      </c>
      <c r="R7778">
        <v>-0.45086399999999999</v>
      </c>
      <c r="S7778">
        <v>5.3572000000000002E-2</v>
      </c>
      <c r="T7778">
        <v>5.8430000000000001E-3</v>
      </c>
      <c r="U7778">
        <v>4.4200000000000001E-4</v>
      </c>
      <c r="V7778">
        <v>-59.206164000000001</v>
      </c>
      <c r="W7778">
        <v>-70.080957999999995</v>
      </c>
      <c r="X7778">
        <v>-1.6382000000000001E-2</v>
      </c>
      <c r="Y7778">
        <v>-9.3371999999999997E-2</v>
      </c>
      <c r="Z7778">
        <v>-1.6382000000000001E-2</v>
      </c>
      <c r="AA7778">
        <v>-9.3371999999999997E-2</v>
      </c>
      <c r="AB7778">
        <v>9.3371999999999997E-2</v>
      </c>
      <c r="AC7778" t="s">
        <v>1454</v>
      </c>
    </row>
    <row r="7779" spans="1:29" x14ac:dyDescent="0.35">
      <c r="A7779" t="s">
        <v>8339</v>
      </c>
      <c r="B7779">
        <v>0.77682200000000001</v>
      </c>
      <c r="C7779">
        <v>1</v>
      </c>
      <c r="D7779">
        <v>1</v>
      </c>
      <c r="E7779">
        <v>0</v>
      </c>
      <c r="F7779">
        <v>0.82682199999999995</v>
      </c>
      <c r="G7779">
        <v>0.82682199999999995</v>
      </c>
      <c r="H7779">
        <v>162.78772699999999</v>
      </c>
      <c r="I7779">
        <v>9.9926949999999994</v>
      </c>
      <c r="J7779">
        <v>-59.229128000000003</v>
      </c>
      <c r="K7779">
        <v>-70.173546999999999</v>
      </c>
      <c r="L7779">
        <v>-59.251645000000003</v>
      </c>
      <c r="M7779">
        <v>-70.170866000000004</v>
      </c>
      <c r="N7779">
        <v>-2.9118000000000002E-2</v>
      </c>
      <c r="O7779">
        <v>3.4619999999999998E-3</v>
      </c>
      <c r="P7779">
        <v>-2.9099E-2</v>
      </c>
      <c r="Q7779">
        <v>3.4640000000000001E-3</v>
      </c>
      <c r="R7779">
        <v>-0.45048700000000003</v>
      </c>
      <c r="S7779">
        <v>5.3600000000000002E-2</v>
      </c>
      <c r="T7779">
        <v>5.8370000000000002E-3</v>
      </c>
      <c r="U7779">
        <v>4.4000000000000002E-4</v>
      </c>
      <c r="V7779">
        <v>-59.235776000000001</v>
      </c>
      <c r="W7779">
        <v>-70.077524999999994</v>
      </c>
      <c r="X7779">
        <v>-1.5869000000000001E-2</v>
      </c>
      <c r="Y7779">
        <v>-9.3341999999999994E-2</v>
      </c>
      <c r="Z7779">
        <v>-1.5869000000000001E-2</v>
      </c>
      <c r="AA7779">
        <v>-9.3341999999999994E-2</v>
      </c>
      <c r="AB7779">
        <v>9.3341999999999994E-2</v>
      </c>
      <c r="AC7779" t="s">
        <v>1454</v>
      </c>
    </row>
    <row r="7780" spans="1:29" x14ac:dyDescent="0.35">
      <c r="A7780" t="s">
        <v>8340</v>
      </c>
      <c r="B7780">
        <v>0.83910099999999999</v>
      </c>
      <c r="C7780">
        <v>1</v>
      </c>
      <c r="D7780">
        <v>1</v>
      </c>
      <c r="E7780">
        <v>0</v>
      </c>
      <c r="F7780">
        <v>0.88910100000000003</v>
      </c>
      <c r="G7780">
        <v>0.88910100000000003</v>
      </c>
      <c r="H7780">
        <v>162.78004999999999</v>
      </c>
      <c r="I7780">
        <v>9.9860249999999997</v>
      </c>
      <c r="J7780">
        <v>-59.257173000000002</v>
      </c>
      <c r="K7780">
        <v>-70.170208000000002</v>
      </c>
      <c r="L7780">
        <v>-59.279671999999998</v>
      </c>
      <c r="M7780">
        <v>-70.167525999999995</v>
      </c>
      <c r="N7780">
        <v>-2.8045E-2</v>
      </c>
      <c r="O7780">
        <v>3.339E-3</v>
      </c>
      <c r="P7780">
        <v>-2.8027E-2</v>
      </c>
      <c r="Q7780">
        <v>3.3400000000000001E-3</v>
      </c>
      <c r="R7780">
        <v>-0.45012400000000002</v>
      </c>
      <c r="S7780">
        <v>5.3628000000000002E-2</v>
      </c>
      <c r="T7780">
        <v>5.8320000000000004E-3</v>
      </c>
      <c r="U7780">
        <v>4.3800000000000002E-4</v>
      </c>
      <c r="V7780">
        <v>-59.266717999999997</v>
      </c>
      <c r="W7780">
        <v>-70.075464999999994</v>
      </c>
      <c r="X7780">
        <v>-1.2954E-2</v>
      </c>
      <c r="Y7780">
        <v>-9.2061000000000004E-2</v>
      </c>
      <c r="Z7780">
        <v>-1.2954E-2</v>
      </c>
      <c r="AA7780">
        <v>-9.2061000000000004E-2</v>
      </c>
      <c r="AB7780">
        <v>9.2061000000000004E-2</v>
      </c>
      <c r="AC7780" t="s">
        <v>1454</v>
      </c>
    </row>
    <row r="7781" spans="1:29" x14ac:dyDescent="0.35">
      <c r="A7781" t="s">
        <v>8341</v>
      </c>
      <c r="B7781">
        <v>0.92877699999999996</v>
      </c>
      <c r="C7781">
        <v>1</v>
      </c>
      <c r="D7781">
        <v>1</v>
      </c>
      <c r="E7781">
        <v>0</v>
      </c>
      <c r="F7781">
        <v>0.97877700000000001</v>
      </c>
      <c r="G7781">
        <v>0.97877700000000001</v>
      </c>
      <c r="H7781">
        <v>162.76900499999999</v>
      </c>
      <c r="I7781">
        <v>9.976426</v>
      </c>
      <c r="J7781">
        <v>-59.297514</v>
      </c>
      <c r="K7781">
        <v>-70.165396999999999</v>
      </c>
      <c r="L7781">
        <v>-59.319986999999998</v>
      </c>
      <c r="M7781">
        <v>-70.162712999999997</v>
      </c>
      <c r="N7781">
        <v>-4.0341000000000002E-2</v>
      </c>
      <c r="O7781">
        <v>4.8110000000000002E-3</v>
      </c>
      <c r="P7781">
        <v>-4.0314999999999997E-2</v>
      </c>
      <c r="Q7781">
        <v>4.8129999999999996E-3</v>
      </c>
      <c r="R7781">
        <v>-0.44960099999999997</v>
      </c>
      <c r="S7781">
        <v>5.3666999999999999E-2</v>
      </c>
      <c r="T7781">
        <v>5.8240000000000002E-3</v>
      </c>
      <c r="U7781">
        <v>4.3600000000000003E-4</v>
      </c>
      <c r="V7781">
        <v>-59.295299</v>
      </c>
      <c r="W7781">
        <v>-70.072804000000005</v>
      </c>
      <c r="X7781">
        <v>-2.4688000000000002E-2</v>
      </c>
      <c r="Y7781">
        <v>-8.9909000000000003E-2</v>
      </c>
      <c r="Z7781">
        <v>-2.4688000000000002E-2</v>
      </c>
      <c r="AA7781">
        <v>-8.9909000000000003E-2</v>
      </c>
      <c r="AB7781">
        <v>8.9909000000000003E-2</v>
      </c>
      <c r="AC7781" t="s">
        <v>1454</v>
      </c>
    </row>
    <row r="7782" spans="1:29" x14ac:dyDescent="0.35">
      <c r="A7782" t="s">
        <v>8342</v>
      </c>
      <c r="B7782">
        <v>0.99885100000000004</v>
      </c>
      <c r="C7782">
        <v>1</v>
      </c>
      <c r="D7782">
        <v>1</v>
      </c>
      <c r="E7782">
        <v>0</v>
      </c>
      <c r="F7782">
        <v>1.048851</v>
      </c>
      <c r="G7782">
        <v>1.048851</v>
      </c>
      <c r="H7782">
        <v>162.760381</v>
      </c>
      <c r="I7782">
        <v>9.9689289999999993</v>
      </c>
      <c r="J7782">
        <v>-59.329006999999997</v>
      </c>
      <c r="K7782">
        <v>-70.161635000000004</v>
      </c>
      <c r="L7782">
        <v>-59.351458999999998</v>
      </c>
      <c r="M7782">
        <v>-70.158950000000004</v>
      </c>
      <c r="N7782">
        <v>-3.1493E-2</v>
      </c>
      <c r="O7782">
        <v>3.7620000000000002E-3</v>
      </c>
      <c r="P7782">
        <v>-3.1472E-2</v>
      </c>
      <c r="Q7782">
        <v>3.7629999999999999E-3</v>
      </c>
      <c r="R7782">
        <v>-0.44919300000000001</v>
      </c>
      <c r="S7782">
        <v>5.3697000000000002E-2</v>
      </c>
      <c r="T7782">
        <v>5.8180000000000003E-3</v>
      </c>
      <c r="U7782">
        <v>4.3399999999999998E-4</v>
      </c>
      <c r="V7782">
        <v>-59.327185</v>
      </c>
      <c r="W7782">
        <v>-70.062246999999999</v>
      </c>
      <c r="X7782">
        <v>-2.4274E-2</v>
      </c>
      <c r="Y7782">
        <v>-9.6702999999999997E-2</v>
      </c>
      <c r="Z7782">
        <v>-2.4274E-2</v>
      </c>
      <c r="AA7782">
        <v>-9.6702999999999997E-2</v>
      </c>
      <c r="AB7782">
        <v>9.6702999999999997E-2</v>
      </c>
      <c r="AC7782" t="s">
        <v>1454</v>
      </c>
    </row>
    <row r="7783" spans="1:29" x14ac:dyDescent="0.35">
      <c r="A7783" t="s">
        <v>8343</v>
      </c>
      <c r="B7783">
        <v>1.0623020000000001</v>
      </c>
      <c r="C7783">
        <v>1</v>
      </c>
      <c r="D7783">
        <v>1</v>
      </c>
      <c r="E7783">
        <v>0</v>
      </c>
      <c r="F7783">
        <v>1.1123019999999999</v>
      </c>
      <c r="G7783">
        <v>1.1123019999999999</v>
      </c>
      <c r="H7783">
        <v>162.752578</v>
      </c>
      <c r="I7783">
        <v>9.9621429999999993</v>
      </c>
      <c r="J7783">
        <v>-59.357495999999998</v>
      </c>
      <c r="K7783">
        <v>-70.158226999999997</v>
      </c>
      <c r="L7783">
        <v>-59.379930000000002</v>
      </c>
      <c r="M7783">
        <v>-70.155540999999999</v>
      </c>
      <c r="N7783">
        <v>-2.8489E-2</v>
      </c>
      <c r="O7783">
        <v>3.408E-3</v>
      </c>
      <c r="P7783">
        <v>-2.8471E-2</v>
      </c>
      <c r="Q7783">
        <v>3.4090000000000001E-3</v>
      </c>
      <c r="R7783">
        <v>-0.448824</v>
      </c>
      <c r="S7783">
        <v>5.3725000000000002E-2</v>
      </c>
      <c r="T7783">
        <v>5.8120000000000003E-3</v>
      </c>
      <c r="U7783">
        <v>4.3300000000000001E-4</v>
      </c>
      <c r="V7783">
        <v>-59.359200000000001</v>
      </c>
      <c r="W7783">
        <v>-70.061988999999997</v>
      </c>
      <c r="X7783">
        <v>-2.0729999999999998E-2</v>
      </c>
      <c r="Y7783">
        <v>-9.3550999999999995E-2</v>
      </c>
      <c r="Z7783">
        <v>-2.0729999999999998E-2</v>
      </c>
      <c r="AA7783">
        <v>-9.3550999999999995E-2</v>
      </c>
      <c r="AB7783">
        <v>9.3550999999999995E-2</v>
      </c>
      <c r="AC7783" t="s">
        <v>1454</v>
      </c>
    </row>
    <row r="7784" spans="1:29" x14ac:dyDescent="0.35">
      <c r="A7784" t="s">
        <v>8344</v>
      </c>
      <c r="B7784">
        <v>1.126501</v>
      </c>
      <c r="C7784">
        <v>1</v>
      </c>
      <c r="D7784">
        <v>1</v>
      </c>
      <c r="E7784">
        <v>0</v>
      </c>
      <c r="F7784">
        <v>1.176501</v>
      </c>
      <c r="G7784">
        <v>1.176501</v>
      </c>
      <c r="H7784">
        <v>162.74468899999999</v>
      </c>
      <c r="I7784">
        <v>9.9552800000000001</v>
      </c>
      <c r="J7784">
        <v>-59.386297999999996</v>
      </c>
      <c r="K7784">
        <v>-70.154776999999996</v>
      </c>
      <c r="L7784">
        <v>-59.408712999999999</v>
      </c>
      <c r="M7784">
        <v>-70.152089000000004</v>
      </c>
      <c r="N7784">
        <v>-2.8802000000000001E-2</v>
      </c>
      <c r="O7784">
        <v>3.4499999999999999E-3</v>
      </c>
      <c r="P7784">
        <v>-2.8783E-2</v>
      </c>
      <c r="Q7784">
        <v>3.4510000000000001E-3</v>
      </c>
      <c r="R7784">
        <v>-0.44845099999999999</v>
      </c>
      <c r="S7784">
        <v>5.3753000000000002E-2</v>
      </c>
      <c r="T7784">
        <v>5.8069999999999997E-3</v>
      </c>
      <c r="U7784">
        <v>4.3100000000000001E-4</v>
      </c>
      <c r="V7784">
        <v>-59.390700000000002</v>
      </c>
      <c r="W7784">
        <v>-70.054907999999998</v>
      </c>
      <c r="X7784">
        <v>-1.8013000000000001E-2</v>
      </c>
      <c r="Y7784">
        <v>-9.7181000000000003E-2</v>
      </c>
      <c r="Z7784">
        <v>-1.8013000000000001E-2</v>
      </c>
      <c r="AA7784">
        <v>-9.7181000000000003E-2</v>
      </c>
      <c r="AB7784">
        <v>9.7181000000000003E-2</v>
      </c>
      <c r="AC7784" t="s">
        <v>1454</v>
      </c>
    </row>
    <row r="7785" spans="1:29" x14ac:dyDescent="0.35">
      <c r="A7785" t="s">
        <v>8345</v>
      </c>
      <c r="B7785">
        <v>1.1932659999999999</v>
      </c>
      <c r="C7785">
        <v>1</v>
      </c>
      <c r="D7785">
        <v>1</v>
      </c>
      <c r="E7785">
        <v>0</v>
      </c>
      <c r="F7785">
        <v>1.243266</v>
      </c>
      <c r="G7785">
        <v>1.243266</v>
      </c>
      <c r="H7785">
        <v>162.73648900000001</v>
      </c>
      <c r="I7785">
        <v>9.9481450000000002</v>
      </c>
      <c r="J7785">
        <v>-59.416226000000002</v>
      </c>
      <c r="K7785">
        <v>-70.151188000000005</v>
      </c>
      <c r="L7785">
        <v>-59.438622000000002</v>
      </c>
      <c r="M7785">
        <v>-70.148498000000004</v>
      </c>
      <c r="N7785">
        <v>-2.9929000000000001E-2</v>
      </c>
      <c r="O7785">
        <v>3.5899999999999999E-3</v>
      </c>
      <c r="P7785">
        <v>-2.9909000000000002E-2</v>
      </c>
      <c r="Q7785">
        <v>3.591E-3</v>
      </c>
      <c r="R7785">
        <v>-0.44806400000000002</v>
      </c>
      <c r="S7785">
        <v>5.3781000000000002E-2</v>
      </c>
      <c r="T7785">
        <v>5.8009999999999997E-3</v>
      </c>
      <c r="U7785">
        <v>4.2900000000000002E-4</v>
      </c>
      <c r="V7785">
        <v>-59.419195999999999</v>
      </c>
      <c r="W7785">
        <v>-70.053149000000005</v>
      </c>
      <c r="X7785">
        <v>-1.9425999999999999E-2</v>
      </c>
      <c r="Y7785">
        <v>-9.5349000000000003E-2</v>
      </c>
      <c r="Z7785">
        <v>-1.9425999999999999E-2</v>
      </c>
      <c r="AA7785">
        <v>-9.5349000000000003E-2</v>
      </c>
      <c r="AB7785">
        <v>9.5349000000000003E-2</v>
      </c>
      <c r="AC7785" t="s">
        <v>1454</v>
      </c>
    </row>
    <row r="7786" spans="1:29" x14ac:dyDescent="0.35">
      <c r="A7786" t="s">
        <v>8346</v>
      </c>
      <c r="B7786">
        <v>1.258165</v>
      </c>
      <c r="C7786">
        <v>1</v>
      </c>
      <c r="D7786">
        <v>1</v>
      </c>
      <c r="E7786">
        <v>0</v>
      </c>
      <c r="F7786">
        <v>1.308165</v>
      </c>
      <c r="G7786">
        <v>1.308165</v>
      </c>
      <c r="H7786">
        <v>162.72852399999999</v>
      </c>
      <c r="I7786">
        <v>9.9412129999999994</v>
      </c>
      <c r="J7786">
        <v>-59.445292999999999</v>
      </c>
      <c r="K7786">
        <v>-70.147695999999996</v>
      </c>
      <c r="L7786">
        <v>-59.467669999999998</v>
      </c>
      <c r="M7786">
        <v>-70.145004999999998</v>
      </c>
      <c r="N7786">
        <v>-2.9066000000000002E-2</v>
      </c>
      <c r="O7786">
        <v>3.4910000000000002E-3</v>
      </c>
      <c r="P7786">
        <v>-2.9048000000000001E-2</v>
      </c>
      <c r="Q7786">
        <v>3.493E-3</v>
      </c>
      <c r="R7786">
        <v>-0.447687</v>
      </c>
      <c r="S7786">
        <v>5.3809000000000003E-2</v>
      </c>
      <c r="T7786">
        <v>5.7949999999999998E-3</v>
      </c>
      <c r="U7786">
        <v>4.28E-4</v>
      </c>
      <c r="V7786">
        <v>-59.449151000000001</v>
      </c>
      <c r="W7786">
        <v>-70.049629999999993</v>
      </c>
      <c r="X7786">
        <v>-1.8519000000000001E-2</v>
      </c>
      <c r="Y7786">
        <v>-9.5376000000000002E-2</v>
      </c>
      <c r="Z7786">
        <v>-1.8519000000000001E-2</v>
      </c>
      <c r="AA7786">
        <v>-9.5376000000000002E-2</v>
      </c>
      <c r="AB7786">
        <v>9.5376000000000002E-2</v>
      </c>
      <c r="AC7786" t="s">
        <v>1454</v>
      </c>
    </row>
    <row r="7787" spans="1:29" x14ac:dyDescent="0.35">
      <c r="A7787" t="s">
        <v>8347</v>
      </c>
      <c r="B7787">
        <v>1.3291550000000001</v>
      </c>
      <c r="C7787">
        <v>1</v>
      </c>
      <c r="D7787">
        <v>1</v>
      </c>
      <c r="E7787">
        <v>0</v>
      </c>
      <c r="F7787">
        <v>1.3791549999999999</v>
      </c>
      <c r="G7787">
        <v>1.3791549999999999</v>
      </c>
      <c r="H7787">
        <v>162.719818</v>
      </c>
      <c r="I7787">
        <v>9.9336330000000004</v>
      </c>
      <c r="J7787">
        <v>-59.477058999999997</v>
      </c>
      <c r="K7787">
        <v>-70.143874999999994</v>
      </c>
      <c r="L7787">
        <v>-59.499414999999999</v>
      </c>
      <c r="M7787">
        <v>-70.141182999999998</v>
      </c>
      <c r="N7787">
        <v>-3.1766000000000003E-2</v>
      </c>
      <c r="O7787">
        <v>3.8210000000000002E-3</v>
      </c>
      <c r="P7787">
        <v>-3.1746000000000003E-2</v>
      </c>
      <c r="Q7787">
        <v>3.823E-3</v>
      </c>
      <c r="R7787">
        <v>-0.44727600000000001</v>
      </c>
      <c r="S7787">
        <v>5.3838999999999998E-2</v>
      </c>
      <c r="T7787">
        <v>5.7889999999999999E-3</v>
      </c>
      <c r="U7787">
        <v>4.26E-4</v>
      </c>
      <c r="V7787">
        <v>-59.480221</v>
      </c>
      <c r="W7787">
        <v>-70.046969000000004</v>
      </c>
      <c r="X7787">
        <v>-1.9193999999999999E-2</v>
      </c>
      <c r="Y7787">
        <v>-9.4214000000000006E-2</v>
      </c>
      <c r="Z7787">
        <v>-1.9193999999999999E-2</v>
      </c>
      <c r="AA7787">
        <v>-9.4214000000000006E-2</v>
      </c>
      <c r="AB7787">
        <v>9.4214000000000006E-2</v>
      </c>
      <c r="AC7787" t="s">
        <v>1454</v>
      </c>
    </row>
    <row r="7788" spans="1:29" x14ac:dyDescent="0.35">
      <c r="A7788" t="s">
        <v>8348</v>
      </c>
      <c r="B7788">
        <v>1.4033610000000001</v>
      </c>
      <c r="C7788">
        <v>1</v>
      </c>
      <c r="D7788">
        <v>1</v>
      </c>
      <c r="E7788">
        <v>0</v>
      </c>
      <c r="F7788">
        <v>1.4533609999999999</v>
      </c>
      <c r="G7788">
        <v>1.4533609999999999</v>
      </c>
      <c r="H7788">
        <v>162.710723</v>
      </c>
      <c r="I7788">
        <v>9.925713</v>
      </c>
      <c r="J7788">
        <v>-59.510235000000002</v>
      </c>
      <c r="K7788">
        <v>-70.139878999999993</v>
      </c>
      <c r="L7788">
        <v>-59.53257</v>
      </c>
      <c r="M7788">
        <v>-70.137185000000002</v>
      </c>
      <c r="N7788">
        <v>-3.3175999999999997E-2</v>
      </c>
      <c r="O7788">
        <v>3.9960000000000004E-3</v>
      </c>
      <c r="P7788">
        <v>-3.3154000000000003E-2</v>
      </c>
      <c r="Q7788">
        <v>3.9979999999999998E-3</v>
      </c>
      <c r="R7788">
        <v>-0.44684699999999999</v>
      </c>
      <c r="S7788">
        <v>5.3871000000000002E-2</v>
      </c>
      <c r="T7788">
        <v>5.7819999999999998E-3</v>
      </c>
      <c r="U7788">
        <v>4.2400000000000001E-4</v>
      </c>
      <c r="V7788">
        <v>-59.516570999999999</v>
      </c>
      <c r="W7788">
        <v>-70.044736999999998</v>
      </c>
      <c r="X7788">
        <v>-1.5998999999999999E-2</v>
      </c>
      <c r="Y7788">
        <v>-9.2448000000000002E-2</v>
      </c>
      <c r="Z7788">
        <v>-1.5998999999999999E-2</v>
      </c>
      <c r="AA7788">
        <v>-9.2448000000000002E-2</v>
      </c>
      <c r="AB7788">
        <v>9.2448000000000002E-2</v>
      </c>
      <c r="AC7788" t="s">
        <v>1454</v>
      </c>
    </row>
    <row r="7789" spans="1:29" x14ac:dyDescent="0.35">
      <c r="A7789" t="s">
        <v>8349</v>
      </c>
      <c r="B7789">
        <v>1.467114</v>
      </c>
      <c r="C7789">
        <v>1</v>
      </c>
      <c r="D7789">
        <v>1</v>
      </c>
      <c r="E7789">
        <v>0</v>
      </c>
      <c r="F7789">
        <v>1.5171140000000001</v>
      </c>
      <c r="G7789">
        <v>1.5171140000000001</v>
      </c>
      <c r="H7789">
        <v>162.70291599999999</v>
      </c>
      <c r="I7789">
        <v>9.9189120000000006</v>
      </c>
      <c r="J7789">
        <v>-59.538710000000002</v>
      </c>
      <c r="K7789">
        <v>-70.136443999999997</v>
      </c>
      <c r="L7789">
        <v>-59.561025999999998</v>
      </c>
      <c r="M7789">
        <v>-70.133747999999997</v>
      </c>
      <c r="N7789">
        <v>-2.8475E-2</v>
      </c>
      <c r="O7789">
        <v>3.4350000000000001E-3</v>
      </c>
      <c r="P7789">
        <v>-2.8457E-2</v>
      </c>
      <c r="Q7789">
        <v>3.437E-3</v>
      </c>
      <c r="R7789">
        <v>-0.44647799999999999</v>
      </c>
      <c r="S7789">
        <v>5.3898000000000001E-2</v>
      </c>
      <c r="T7789">
        <v>5.777E-3</v>
      </c>
      <c r="U7789">
        <v>4.2200000000000001E-4</v>
      </c>
      <c r="V7789">
        <v>-59.545924999999997</v>
      </c>
      <c r="W7789">
        <v>-70.042720000000003</v>
      </c>
      <c r="X7789">
        <v>-1.5102000000000001E-2</v>
      </c>
      <c r="Y7789">
        <v>-9.1027999999999998E-2</v>
      </c>
      <c r="Z7789">
        <v>-1.5102000000000001E-2</v>
      </c>
      <c r="AA7789">
        <v>-9.1027999999999998E-2</v>
      </c>
      <c r="AB7789">
        <v>9.1027999999999998E-2</v>
      </c>
      <c r="AC7789" t="s">
        <v>1454</v>
      </c>
    </row>
    <row r="7790" spans="1:29" x14ac:dyDescent="0.35">
      <c r="A7790" t="s">
        <v>8350</v>
      </c>
      <c r="B7790">
        <v>1.532116</v>
      </c>
      <c r="C7790">
        <v>1</v>
      </c>
      <c r="D7790">
        <v>1</v>
      </c>
      <c r="E7790">
        <v>0</v>
      </c>
      <c r="F7790">
        <v>1.5821160000000001</v>
      </c>
      <c r="G7790">
        <v>1.5821160000000001</v>
      </c>
      <c r="H7790">
        <v>162.69496100000001</v>
      </c>
      <c r="I7790">
        <v>9.9119799999999998</v>
      </c>
      <c r="J7790">
        <v>-59.567718999999997</v>
      </c>
      <c r="K7790">
        <v>-70.132938999999993</v>
      </c>
      <c r="L7790">
        <v>-59.590017000000003</v>
      </c>
      <c r="M7790">
        <v>-70.130242999999993</v>
      </c>
      <c r="N7790">
        <v>-2.9010000000000001E-2</v>
      </c>
      <c r="O7790">
        <v>3.5040000000000002E-3</v>
      </c>
      <c r="P7790">
        <v>-2.8990999999999999E-2</v>
      </c>
      <c r="Q7790">
        <v>3.506E-3</v>
      </c>
      <c r="R7790">
        <v>-0.44610300000000003</v>
      </c>
      <c r="S7790">
        <v>5.3925000000000001E-2</v>
      </c>
      <c r="T7790">
        <v>5.7710000000000001E-3</v>
      </c>
      <c r="U7790">
        <v>4.2099999999999999E-4</v>
      </c>
      <c r="V7790">
        <v>-59.575665000000001</v>
      </c>
      <c r="W7790">
        <v>-70.033063999999996</v>
      </c>
      <c r="X7790">
        <v>-1.4352E-2</v>
      </c>
      <c r="Y7790">
        <v>-9.7178E-2</v>
      </c>
      <c r="Z7790">
        <v>-1.4352E-2</v>
      </c>
      <c r="AA7790">
        <v>-9.7178E-2</v>
      </c>
      <c r="AB7790">
        <v>9.7178E-2</v>
      </c>
      <c r="AC7790" t="s">
        <v>1454</v>
      </c>
    </row>
    <row r="7791" spans="1:29" x14ac:dyDescent="0.35">
      <c r="A7791" t="s">
        <v>8351</v>
      </c>
      <c r="B7791">
        <v>1.596087</v>
      </c>
      <c r="C7791">
        <v>1</v>
      </c>
      <c r="D7791">
        <v>1</v>
      </c>
      <c r="E7791">
        <v>0</v>
      </c>
      <c r="F7791">
        <v>1.6460870000000001</v>
      </c>
      <c r="G7791">
        <v>1.6460870000000001</v>
      </c>
      <c r="H7791">
        <v>162.68713700000001</v>
      </c>
      <c r="I7791">
        <v>9.9051609999999997</v>
      </c>
      <c r="J7791">
        <v>-59.596246999999998</v>
      </c>
      <c r="K7791">
        <v>-70.129489000000007</v>
      </c>
      <c r="L7791">
        <v>-59.618526000000003</v>
      </c>
      <c r="M7791">
        <v>-70.126790999999997</v>
      </c>
      <c r="N7791">
        <v>-2.8527E-2</v>
      </c>
      <c r="O7791">
        <v>3.4499999999999999E-3</v>
      </c>
      <c r="P7791">
        <v>-2.8509E-2</v>
      </c>
      <c r="Q7791">
        <v>3.4520000000000002E-3</v>
      </c>
      <c r="R7791">
        <v>-0.44573400000000002</v>
      </c>
      <c r="S7791">
        <v>5.3952E-2</v>
      </c>
      <c r="T7791">
        <v>5.7660000000000003E-3</v>
      </c>
      <c r="U7791">
        <v>4.1899999999999999E-4</v>
      </c>
      <c r="V7791">
        <v>-59.606478000000003</v>
      </c>
      <c r="W7791">
        <v>-70.030231999999998</v>
      </c>
      <c r="X7791">
        <v>-1.2048E-2</v>
      </c>
      <c r="Y7791">
        <v>-9.6559000000000006E-2</v>
      </c>
      <c r="Z7791">
        <v>-1.2048E-2</v>
      </c>
      <c r="AA7791">
        <v>-9.6559000000000006E-2</v>
      </c>
      <c r="AB7791">
        <v>9.6559000000000006E-2</v>
      </c>
      <c r="AC7791" t="s">
        <v>1454</v>
      </c>
    </row>
    <row r="7792" spans="1:29" x14ac:dyDescent="0.35">
      <c r="A7792" t="s">
        <v>8352</v>
      </c>
      <c r="B7792">
        <v>1.6591830000000001</v>
      </c>
      <c r="C7792">
        <v>1</v>
      </c>
      <c r="D7792">
        <v>1</v>
      </c>
      <c r="E7792">
        <v>0</v>
      </c>
      <c r="F7792">
        <v>1.7091829999999999</v>
      </c>
      <c r="G7792">
        <v>1.7091829999999999</v>
      </c>
      <c r="H7792">
        <v>162.67942600000001</v>
      </c>
      <c r="I7792">
        <v>9.8984380000000005</v>
      </c>
      <c r="J7792">
        <v>-59.624358000000001</v>
      </c>
      <c r="K7792">
        <v>-70.126084000000006</v>
      </c>
      <c r="L7792">
        <v>-59.646619000000001</v>
      </c>
      <c r="M7792">
        <v>-70.123384000000001</v>
      </c>
      <c r="N7792">
        <v>-2.8112000000000002E-2</v>
      </c>
      <c r="O7792">
        <v>3.405E-3</v>
      </c>
      <c r="P7792">
        <v>-2.8093E-2</v>
      </c>
      <c r="Q7792">
        <v>3.4060000000000002E-3</v>
      </c>
      <c r="R7792">
        <v>-0.44536999999999999</v>
      </c>
      <c r="S7792">
        <v>5.3977999999999998E-2</v>
      </c>
      <c r="T7792">
        <v>5.7600000000000004E-3</v>
      </c>
      <c r="U7792">
        <v>4.17E-4</v>
      </c>
      <c r="V7792">
        <v>-59.634372999999997</v>
      </c>
      <c r="W7792">
        <v>-70.027227999999994</v>
      </c>
      <c r="X7792">
        <v>-1.2246E-2</v>
      </c>
      <c r="Y7792">
        <v>-9.6157000000000006E-2</v>
      </c>
      <c r="Z7792">
        <v>-1.2246E-2</v>
      </c>
      <c r="AA7792">
        <v>-9.6157000000000006E-2</v>
      </c>
      <c r="AB7792">
        <v>9.6157000000000006E-2</v>
      </c>
      <c r="AC7792" t="s">
        <v>1454</v>
      </c>
    </row>
    <row r="7793" spans="1:29" x14ac:dyDescent="0.35">
      <c r="A7793" t="s">
        <v>8353</v>
      </c>
      <c r="B7793">
        <v>1.7230289999999999</v>
      </c>
      <c r="C7793">
        <v>1</v>
      </c>
      <c r="D7793">
        <v>1</v>
      </c>
      <c r="E7793">
        <v>0</v>
      </c>
      <c r="F7793">
        <v>1.773029</v>
      </c>
      <c r="G7793">
        <v>1.773029</v>
      </c>
      <c r="H7793">
        <v>162.671628</v>
      </c>
      <c r="I7793">
        <v>9.8916369999999993</v>
      </c>
      <c r="J7793">
        <v>-59.652780999999997</v>
      </c>
      <c r="K7793">
        <v>-70.122636999999997</v>
      </c>
      <c r="L7793">
        <v>-59.675024000000001</v>
      </c>
      <c r="M7793">
        <v>-70.119935999999996</v>
      </c>
      <c r="N7793">
        <v>-2.8423E-2</v>
      </c>
      <c r="O7793">
        <v>3.447E-3</v>
      </c>
      <c r="P7793">
        <v>-2.8405E-2</v>
      </c>
      <c r="Q7793">
        <v>3.4489999999999998E-3</v>
      </c>
      <c r="R7793">
        <v>-0.44500299999999998</v>
      </c>
      <c r="S7793">
        <v>5.4004999999999997E-2</v>
      </c>
      <c r="T7793">
        <v>5.7549999999999997E-3</v>
      </c>
      <c r="U7793">
        <v>4.1599999999999997E-4</v>
      </c>
      <c r="V7793">
        <v>-59.663297999999998</v>
      </c>
      <c r="W7793">
        <v>-70.024738999999997</v>
      </c>
      <c r="X7793">
        <v>-1.1726E-2</v>
      </c>
      <c r="Y7793">
        <v>-9.5197000000000004E-2</v>
      </c>
      <c r="Z7793">
        <v>-1.1726E-2</v>
      </c>
      <c r="AA7793">
        <v>-9.5197000000000004E-2</v>
      </c>
      <c r="AB7793">
        <v>9.5197000000000004E-2</v>
      </c>
      <c r="AC7793" t="s">
        <v>1454</v>
      </c>
    </row>
    <row r="7794" spans="1:29" x14ac:dyDescent="0.35">
      <c r="A7794" t="s">
        <v>8354</v>
      </c>
      <c r="B7794">
        <v>0</v>
      </c>
      <c r="C7794">
        <v>1</v>
      </c>
      <c r="D7794">
        <v>1</v>
      </c>
      <c r="E7794">
        <v>1</v>
      </c>
      <c r="F7794">
        <v>0.05</v>
      </c>
      <c r="G7794">
        <v>0.05</v>
      </c>
      <c r="H7794">
        <v>162.66385600000001</v>
      </c>
      <c r="I7794">
        <v>9.8848579999999995</v>
      </c>
      <c r="J7794">
        <v>-59.681103999999998</v>
      </c>
      <c r="K7794">
        <v>-70.119197</v>
      </c>
      <c r="L7794">
        <v>-59.703328999999997</v>
      </c>
      <c r="M7794">
        <v>-70.116495</v>
      </c>
      <c r="N7794">
        <v>-2.8323000000000001E-2</v>
      </c>
      <c r="O7794">
        <v>3.4390000000000002E-3</v>
      </c>
      <c r="P7794">
        <v>-2.8305E-2</v>
      </c>
      <c r="Q7794">
        <v>3.441E-3</v>
      </c>
      <c r="R7794">
        <v>-0.44449300000000003</v>
      </c>
      <c r="S7794">
        <v>5.4042E-2</v>
      </c>
      <c r="T7794">
        <v>-35.559429999999999</v>
      </c>
      <c r="U7794">
        <v>4.3233459999999999</v>
      </c>
      <c r="V7794">
        <v>-59.694583999999999</v>
      </c>
      <c r="W7794">
        <v>-70.021862999999996</v>
      </c>
      <c r="X7794">
        <v>-8.7460000000000003E-3</v>
      </c>
      <c r="Y7794">
        <v>-9.4631999999999994E-2</v>
      </c>
      <c r="Z7794">
        <v>-8.7460000000000003E-3</v>
      </c>
      <c r="AA7794">
        <v>-9.4631999999999994E-2</v>
      </c>
      <c r="AB7794">
        <v>9.4631999999999994E-2</v>
      </c>
      <c r="AC7794" t="s">
        <v>1454</v>
      </c>
    </row>
    <row r="7795" spans="1:29" x14ac:dyDescent="0.35">
      <c r="A7795" t="s">
        <v>8355</v>
      </c>
      <c r="B7795">
        <v>7.5243000000000004E-2</v>
      </c>
      <c r="C7795">
        <v>1</v>
      </c>
      <c r="D7795">
        <v>1</v>
      </c>
      <c r="E7795">
        <v>0</v>
      </c>
      <c r="F7795">
        <v>0.12524299999999999</v>
      </c>
      <c r="G7795">
        <v>0.12524299999999999</v>
      </c>
      <c r="H7795">
        <v>162.65467899999999</v>
      </c>
      <c r="I7795">
        <v>9.8768499999999992</v>
      </c>
      <c r="J7795">
        <v>-59.714542000000002</v>
      </c>
      <c r="K7795">
        <v>-70.115131000000005</v>
      </c>
      <c r="L7795">
        <v>-59.736744999999999</v>
      </c>
      <c r="M7795">
        <v>-70.112426999999997</v>
      </c>
      <c r="N7795">
        <v>-3.3438000000000002E-2</v>
      </c>
      <c r="O7795">
        <v>4.0670000000000003E-3</v>
      </c>
      <c r="P7795">
        <v>-3.3416000000000001E-2</v>
      </c>
      <c r="Q7795">
        <v>4.0679999999999996E-3</v>
      </c>
      <c r="R7795">
        <v>-0.44420399999999999</v>
      </c>
      <c r="S7795">
        <v>5.4063E-2</v>
      </c>
      <c r="T7795">
        <v>5.7429999999999998E-3</v>
      </c>
      <c r="U7795">
        <v>4.1199999999999999E-4</v>
      </c>
      <c r="V7795">
        <v>-59.724280999999998</v>
      </c>
      <c r="W7795">
        <v>-70.017871999999997</v>
      </c>
      <c r="X7795">
        <v>-1.2463999999999999E-2</v>
      </c>
      <c r="Y7795">
        <v>-9.4555E-2</v>
      </c>
      <c r="Z7795">
        <v>-1.2463999999999999E-2</v>
      </c>
      <c r="AA7795">
        <v>-9.4555E-2</v>
      </c>
      <c r="AB7795">
        <v>9.4555E-2</v>
      </c>
      <c r="AC7795" t="s">
        <v>1454</v>
      </c>
    </row>
    <row r="7796" spans="1:29" x14ac:dyDescent="0.35">
      <c r="A7796" t="s">
        <v>8356</v>
      </c>
      <c r="B7796">
        <v>0.15654499999999999</v>
      </c>
      <c r="C7796">
        <v>1</v>
      </c>
      <c r="D7796">
        <v>1</v>
      </c>
      <c r="E7796">
        <v>0</v>
      </c>
      <c r="F7796">
        <v>0.20654500000000001</v>
      </c>
      <c r="G7796">
        <v>0.20654500000000001</v>
      </c>
      <c r="H7796">
        <v>162.64476999999999</v>
      </c>
      <c r="I7796">
        <v>9.8682009999999991</v>
      </c>
      <c r="J7796">
        <v>-59.750639</v>
      </c>
      <c r="K7796">
        <v>-70.110733999999994</v>
      </c>
      <c r="L7796">
        <v>-59.772818999999998</v>
      </c>
      <c r="M7796">
        <v>-70.108029000000002</v>
      </c>
      <c r="N7796">
        <v>-3.6096999999999997E-2</v>
      </c>
      <c r="O7796">
        <v>4.3969999999999999E-3</v>
      </c>
      <c r="P7796">
        <v>-3.6074000000000002E-2</v>
      </c>
      <c r="Q7796">
        <v>4.398E-3</v>
      </c>
      <c r="R7796">
        <v>-0.44373800000000002</v>
      </c>
      <c r="S7796">
        <v>5.4095999999999998E-2</v>
      </c>
      <c r="T7796">
        <v>5.7359999999999998E-3</v>
      </c>
      <c r="U7796">
        <v>4.0999999999999999E-4</v>
      </c>
      <c r="V7796">
        <v>-59.754193000000001</v>
      </c>
      <c r="W7796">
        <v>-70.015984000000003</v>
      </c>
      <c r="X7796">
        <v>-1.8626E-2</v>
      </c>
      <c r="Y7796">
        <v>-9.2045000000000002E-2</v>
      </c>
      <c r="Z7796">
        <v>-1.8626E-2</v>
      </c>
      <c r="AA7796">
        <v>-9.2045000000000002E-2</v>
      </c>
      <c r="AB7796">
        <v>9.2045000000000002E-2</v>
      </c>
      <c r="AC7796" t="s">
        <v>1454</v>
      </c>
    </row>
    <row r="7797" spans="1:29" x14ac:dyDescent="0.35">
      <c r="A7797" t="s">
        <v>8357</v>
      </c>
      <c r="B7797">
        <v>0.224772</v>
      </c>
      <c r="C7797">
        <v>1</v>
      </c>
      <c r="D7797">
        <v>1</v>
      </c>
      <c r="E7797">
        <v>0</v>
      </c>
      <c r="F7797">
        <v>0.27477200000000002</v>
      </c>
      <c r="G7797">
        <v>0.27477200000000002</v>
      </c>
      <c r="H7797">
        <v>162.63646199999999</v>
      </c>
      <c r="I7797">
        <v>9.8609460000000002</v>
      </c>
      <c r="J7797">
        <v>-59.780898999999998</v>
      </c>
      <c r="K7797">
        <v>-70.107042000000007</v>
      </c>
      <c r="L7797">
        <v>-59.803060000000002</v>
      </c>
      <c r="M7797">
        <v>-70.104335000000006</v>
      </c>
      <c r="N7797">
        <v>-3.0259999999999999E-2</v>
      </c>
      <c r="O7797">
        <v>3.692E-3</v>
      </c>
      <c r="P7797">
        <v>-3.0241000000000001E-2</v>
      </c>
      <c r="Q7797">
        <v>3.6930000000000001E-3</v>
      </c>
      <c r="R7797">
        <v>-0.44334699999999999</v>
      </c>
      <c r="S7797">
        <v>5.4123999999999999E-2</v>
      </c>
      <c r="T7797">
        <v>5.7289999999999997E-3</v>
      </c>
      <c r="U7797">
        <v>4.08E-4</v>
      </c>
      <c r="V7797">
        <v>-59.785778999999998</v>
      </c>
      <c r="W7797">
        <v>-70.013666999999998</v>
      </c>
      <c r="X7797">
        <v>-1.7281000000000001E-2</v>
      </c>
      <c r="Y7797">
        <v>-9.0669E-2</v>
      </c>
      <c r="Z7797">
        <v>-1.7281000000000001E-2</v>
      </c>
      <c r="AA7797">
        <v>-9.0669E-2</v>
      </c>
      <c r="AB7797">
        <v>9.0669E-2</v>
      </c>
      <c r="AC7797" t="s">
        <v>1454</v>
      </c>
    </row>
    <row r="7798" spans="1:29" x14ac:dyDescent="0.35">
      <c r="A7798" t="s">
        <v>8358</v>
      </c>
      <c r="B7798">
        <v>0.28976400000000002</v>
      </c>
      <c r="C7798">
        <v>1</v>
      </c>
      <c r="D7798">
        <v>1</v>
      </c>
      <c r="E7798">
        <v>0</v>
      </c>
      <c r="F7798">
        <v>0.33976400000000001</v>
      </c>
      <c r="G7798">
        <v>0.33976400000000001</v>
      </c>
      <c r="H7798">
        <v>162.62855200000001</v>
      </c>
      <c r="I7798">
        <v>9.8540379999999992</v>
      </c>
      <c r="J7798">
        <v>-59.809702000000001</v>
      </c>
      <c r="K7798">
        <v>-70.103523999999993</v>
      </c>
      <c r="L7798">
        <v>-59.831843999999997</v>
      </c>
      <c r="M7798">
        <v>-70.100815999999995</v>
      </c>
      <c r="N7798">
        <v>-2.8802999999999999E-2</v>
      </c>
      <c r="O7798">
        <v>3.5179999999999999E-3</v>
      </c>
      <c r="P7798">
        <v>-2.8784000000000001E-2</v>
      </c>
      <c r="Q7798">
        <v>3.5200000000000001E-3</v>
      </c>
      <c r="R7798">
        <v>-0.44297399999999998</v>
      </c>
      <c r="S7798">
        <v>5.4149999999999997E-2</v>
      </c>
      <c r="T7798">
        <v>5.7239999999999999E-3</v>
      </c>
      <c r="U7798">
        <v>4.0700000000000003E-4</v>
      </c>
      <c r="V7798">
        <v>-59.816549000000002</v>
      </c>
      <c r="W7798">
        <v>-70.002465999999998</v>
      </c>
      <c r="X7798">
        <v>-1.5295E-2</v>
      </c>
      <c r="Y7798">
        <v>-9.8350000000000007E-2</v>
      </c>
      <c r="Z7798">
        <v>-1.5295E-2</v>
      </c>
      <c r="AA7798">
        <v>-9.8350000000000007E-2</v>
      </c>
      <c r="AB7798">
        <v>9.8350000000000007E-2</v>
      </c>
      <c r="AC7798" t="s">
        <v>1454</v>
      </c>
    </row>
    <row r="7799" spans="1:29" x14ac:dyDescent="0.35">
      <c r="A7799" t="s">
        <v>8359</v>
      </c>
      <c r="B7799">
        <v>0.353829</v>
      </c>
      <c r="C7799">
        <v>1</v>
      </c>
      <c r="D7799">
        <v>1</v>
      </c>
      <c r="E7799">
        <v>0</v>
      </c>
      <c r="F7799">
        <v>0.40382899999999999</v>
      </c>
      <c r="G7799">
        <v>0.40382899999999999</v>
      </c>
      <c r="H7799">
        <v>162.62076099999999</v>
      </c>
      <c r="I7799">
        <v>9.8472310000000007</v>
      </c>
      <c r="J7799">
        <v>-59.838070000000002</v>
      </c>
      <c r="K7799">
        <v>-70.100054</v>
      </c>
      <c r="L7799">
        <v>-59.860193000000002</v>
      </c>
      <c r="M7799">
        <v>-70.097344000000007</v>
      </c>
      <c r="N7799">
        <v>-2.8368000000000001E-2</v>
      </c>
      <c r="O7799">
        <v>3.47E-3</v>
      </c>
      <c r="P7799">
        <v>-2.835E-2</v>
      </c>
      <c r="Q7799">
        <v>3.4710000000000001E-3</v>
      </c>
      <c r="R7799">
        <v>-0.442608</v>
      </c>
      <c r="S7799">
        <v>5.4176000000000002E-2</v>
      </c>
      <c r="T7799">
        <v>5.718E-3</v>
      </c>
      <c r="U7799">
        <v>4.0499999999999998E-4</v>
      </c>
      <c r="V7799">
        <v>-59.846547000000001</v>
      </c>
      <c r="W7799">
        <v>-70.002380000000002</v>
      </c>
      <c r="X7799">
        <v>-1.3646E-2</v>
      </c>
      <c r="Y7799">
        <v>-9.4964999999999994E-2</v>
      </c>
      <c r="Z7799">
        <v>-1.3646E-2</v>
      </c>
      <c r="AA7799">
        <v>-9.4964999999999994E-2</v>
      </c>
      <c r="AB7799">
        <v>9.4964999999999994E-2</v>
      </c>
      <c r="AC7799" t="s">
        <v>1454</v>
      </c>
    </row>
    <row r="7800" spans="1:29" x14ac:dyDescent="0.35">
      <c r="A7800" t="s">
        <v>8360</v>
      </c>
      <c r="B7800">
        <v>0.422456</v>
      </c>
      <c r="C7800">
        <v>1</v>
      </c>
      <c r="D7800">
        <v>1</v>
      </c>
      <c r="E7800">
        <v>0</v>
      </c>
      <c r="F7800">
        <v>0.47245599999999999</v>
      </c>
      <c r="G7800">
        <v>0.47245599999999999</v>
      </c>
      <c r="H7800">
        <v>162.61242100000001</v>
      </c>
      <c r="I7800">
        <v>9.8399429999999999</v>
      </c>
      <c r="J7800">
        <v>-59.868429999999996</v>
      </c>
      <c r="K7800">
        <v>-70.096334999999996</v>
      </c>
      <c r="L7800">
        <v>-59.890534000000002</v>
      </c>
      <c r="M7800">
        <v>-70.093624000000005</v>
      </c>
      <c r="N7800">
        <v>-3.0360000000000002E-2</v>
      </c>
      <c r="O7800">
        <v>3.7190000000000001E-3</v>
      </c>
      <c r="P7800">
        <v>-3.0341E-2</v>
      </c>
      <c r="Q7800">
        <v>3.7200000000000002E-3</v>
      </c>
      <c r="R7800">
        <v>-0.442216</v>
      </c>
      <c r="S7800">
        <v>5.4204000000000002E-2</v>
      </c>
      <c r="T7800">
        <v>5.7120000000000001E-3</v>
      </c>
      <c r="U7800">
        <v>4.0400000000000001E-4</v>
      </c>
      <c r="V7800">
        <v>-59.876330000000003</v>
      </c>
      <c r="W7800">
        <v>-69.995642000000004</v>
      </c>
      <c r="X7800">
        <v>-1.4204E-2</v>
      </c>
      <c r="Y7800">
        <v>-9.7982E-2</v>
      </c>
      <c r="Z7800">
        <v>-1.4204E-2</v>
      </c>
      <c r="AA7800">
        <v>-9.7982E-2</v>
      </c>
      <c r="AB7800">
        <v>9.7982E-2</v>
      </c>
      <c r="AC7800" t="s">
        <v>1454</v>
      </c>
    </row>
    <row r="7801" spans="1:29" x14ac:dyDescent="0.35">
      <c r="A7801" t="s">
        <v>8361</v>
      </c>
      <c r="B7801">
        <v>0.49072399999999999</v>
      </c>
      <c r="C7801">
        <v>1</v>
      </c>
      <c r="D7801">
        <v>1</v>
      </c>
      <c r="E7801">
        <v>0</v>
      </c>
      <c r="F7801">
        <v>0.54072399999999998</v>
      </c>
      <c r="G7801">
        <v>0.54072399999999998</v>
      </c>
      <c r="H7801">
        <v>162.60413</v>
      </c>
      <c r="I7801">
        <v>9.8326949999999993</v>
      </c>
      <c r="J7801">
        <v>-59.898606999999998</v>
      </c>
      <c r="K7801">
        <v>-70.092633000000006</v>
      </c>
      <c r="L7801">
        <v>-59.920690999999998</v>
      </c>
      <c r="M7801">
        <v>-70.089921000000004</v>
      </c>
      <c r="N7801">
        <v>-3.0176999999999999E-2</v>
      </c>
      <c r="O7801">
        <v>3.7009999999999999E-3</v>
      </c>
      <c r="P7801">
        <v>-3.0157E-2</v>
      </c>
      <c r="Q7801">
        <v>3.7030000000000001E-3</v>
      </c>
      <c r="R7801">
        <v>-0.441826</v>
      </c>
      <c r="S7801">
        <v>5.4232000000000002E-2</v>
      </c>
      <c r="T7801">
        <v>5.7060000000000001E-3</v>
      </c>
      <c r="U7801">
        <v>4.0200000000000001E-4</v>
      </c>
      <c r="V7801">
        <v>-59.904997000000002</v>
      </c>
      <c r="W7801">
        <v>-69.993840000000006</v>
      </c>
      <c r="X7801">
        <v>-1.5692999999999999E-2</v>
      </c>
      <c r="Y7801">
        <v>-9.6082000000000001E-2</v>
      </c>
      <c r="Z7801">
        <v>-1.5692999999999999E-2</v>
      </c>
      <c r="AA7801">
        <v>-9.6082000000000001E-2</v>
      </c>
      <c r="AB7801">
        <v>9.6082000000000001E-2</v>
      </c>
      <c r="AC7801" t="s">
        <v>1454</v>
      </c>
    </row>
    <row r="7802" spans="1:29" x14ac:dyDescent="0.35">
      <c r="A7802" t="s">
        <v>8362</v>
      </c>
      <c r="B7802">
        <v>0.55809200000000003</v>
      </c>
      <c r="C7802">
        <v>1</v>
      </c>
      <c r="D7802">
        <v>1</v>
      </c>
      <c r="E7802">
        <v>0</v>
      </c>
      <c r="F7802">
        <v>0.60809199999999997</v>
      </c>
      <c r="G7802">
        <v>0.60809199999999997</v>
      </c>
      <c r="H7802">
        <v>162.595955</v>
      </c>
      <c r="I7802">
        <v>9.8255459999999992</v>
      </c>
      <c r="J7802">
        <v>-59.928359</v>
      </c>
      <c r="K7802">
        <v>-70.088978999999995</v>
      </c>
      <c r="L7802">
        <v>-59.950423999999998</v>
      </c>
      <c r="M7802">
        <v>-70.086265999999995</v>
      </c>
      <c r="N7802">
        <v>-2.9752000000000001E-2</v>
      </c>
      <c r="O7802">
        <v>3.6540000000000001E-3</v>
      </c>
      <c r="P7802">
        <v>-2.9732999999999999E-2</v>
      </c>
      <c r="Q7802">
        <v>3.656E-3</v>
      </c>
      <c r="R7802">
        <v>-0.441442</v>
      </c>
      <c r="S7802">
        <v>5.4259000000000002E-2</v>
      </c>
      <c r="T7802">
        <v>5.7010000000000003E-3</v>
      </c>
      <c r="U7802">
        <v>4.0000000000000002E-4</v>
      </c>
      <c r="V7802">
        <v>-59.935682</v>
      </c>
      <c r="W7802">
        <v>-69.989849000000007</v>
      </c>
      <c r="X7802">
        <v>-1.4742E-2</v>
      </c>
      <c r="Y7802">
        <v>-9.6417000000000003E-2</v>
      </c>
      <c r="Z7802">
        <v>-1.4742E-2</v>
      </c>
      <c r="AA7802">
        <v>-9.6417000000000003E-2</v>
      </c>
      <c r="AB7802">
        <v>9.6417000000000003E-2</v>
      </c>
      <c r="AC7802" t="s">
        <v>1454</v>
      </c>
    </row>
    <row r="7803" spans="1:29" x14ac:dyDescent="0.35">
      <c r="A7803" t="s">
        <v>8363</v>
      </c>
      <c r="B7803">
        <v>0.620784</v>
      </c>
      <c r="C7803">
        <v>1</v>
      </c>
      <c r="D7803">
        <v>1</v>
      </c>
      <c r="E7803">
        <v>0</v>
      </c>
      <c r="F7803">
        <v>0.67078400000000005</v>
      </c>
      <c r="G7803">
        <v>0.67078400000000005</v>
      </c>
      <c r="H7803">
        <v>162.58835199999999</v>
      </c>
      <c r="I7803">
        <v>9.8188969999999998</v>
      </c>
      <c r="J7803">
        <v>-59.956021999999997</v>
      </c>
      <c r="K7803">
        <v>-70.085577000000001</v>
      </c>
      <c r="L7803">
        <v>-59.978068999999998</v>
      </c>
      <c r="M7803">
        <v>-70.082862000000006</v>
      </c>
      <c r="N7803">
        <v>-2.7663E-2</v>
      </c>
      <c r="O7803">
        <v>3.4020000000000001E-3</v>
      </c>
      <c r="P7803">
        <v>-2.7644999999999999E-2</v>
      </c>
      <c r="Q7803">
        <v>3.4039999999999999E-3</v>
      </c>
      <c r="R7803">
        <v>-0.44108399999999998</v>
      </c>
      <c r="S7803">
        <v>5.4283999999999999E-2</v>
      </c>
      <c r="T7803">
        <v>5.6950000000000004E-3</v>
      </c>
      <c r="U7803">
        <v>3.9899999999999999E-4</v>
      </c>
      <c r="V7803">
        <v>-59.965421999999997</v>
      </c>
      <c r="W7803">
        <v>-69.987746000000001</v>
      </c>
      <c r="X7803">
        <v>-1.2645999999999999E-2</v>
      </c>
      <c r="Y7803">
        <v>-9.5116000000000006E-2</v>
      </c>
      <c r="Z7803">
        <v>-1.2645999999999999E-2</v>
      </c>
      <c r="AA7803">
        <v>-9.5116000000000006E-2</v>
      </c>
      <c r="AB7803">
        <v>9.5116000000000006E-2</v>
      </c>
      <c r="AC7803" t="s">
        <v>1454</v>
      </c>
    </row>
    <row r="7804" spans="1:29" x14ac:dyDescent="0.35">
      <c r="A7804" t="s">
        <v>8364</v>
      </c>
      <c r="B7804">
        <v>0.68571499999999996</v>
      </c>
      <c r="C7804">
        <v>1</v>
      </c>
      <c r="D7804">
        <v>1</v>
      </c>
      <c r="E7804">
        <v>0</v>
      </c>
      <c r="F7804">
        <v>0.73571500000000001</v>
      </c>
      <c r="G7804">
        <v>0.73571500000000001</v>
      </c>
      <c r="H7804">
        <v>162.58048199999999</v>
      </c>
      <c r="I7804">
        <v>9.8120119999999993</v>
      </c>
      <c r="J7804">
        <v>-59.984650000000002</v>
      </c>
      <c r="K7804">
        <v>-70.082051000000007</v>
      </c>
      <c r="L7804">
        <v>-60.006678999999998</v>
      </c>
      <c r="M7804">
        <v>-70.079335</v>
      </c>
      <c r="N7804">
        <v>-2.8629000000000002E-2</v>
      </c>
      <c r="O7804">
        <v>3.5260000000000001E-3</v>
      </c>
      <c r="P7804">
        <v>-2.861E-2</v>
      </c>
      <c r="Q7804">
        <v>3.5270000000000002E-3</v>
      </c>
      <c r="R7804">
        <v>-0.44071500000000002</v>
      </c>
      <c r="S7804">
        <v>5.4309999999999997E-2</v>
      </c>
      <c r="T7804">
        <v>5.6889999999999996E-3</v>
      </c>
      <c r="U7804">
        <v>3.97E-4</v>
      </c>
      <c r="V7804">
        <v>-59.993960999999999</v>
      </c>
      <c r="W7804">
        <v>-69.985943000000006</v>
      </c>
      <c r="X7804">
        <v>-1.2718E-2</v>
      </c>
      <c r="Y7804">
        <v>-9.3392000000000003E-2</v>
      </c>
      <c r="Z7804">
        <v>-1.2718E-2</v>
      </c>
      <c r="AA7804">
        <v>-9.3392000000000003E-2</v>
      </c>
      <c r="AB7804">
        <v>9.3392000000000003E-2</v>
      </c>
      <c r="AC7804" t="s">
        <v>1454</v>
      </c>
    </row>
    <row r="7805" spans="1:29" x14ac:dyDescent="0.35">
      <c r="A7805" t="s">
        <v>8365</v>
      </c>
      <c r="B7805">
        <v>0.74854399999999999</v>
      </c>
      <c r="C7805">
        <v>1</v>
      </c>
      <c r="D7805">
        <v>1</v>
      </c>
      <c r="E7805">
        <v>0</v>
      </c>
      <c r="F7805">
        <v>0.79854400000000003</v>
      </c>
      <c r="G7805">
        <v>0.79854400000000003</v>
      </c>
      <c r="H7805">
        <v>162.57287199999999</v>
      </c>
      <c r="I7805">
        <v>9.8053519999999992</v>
      </c>
      <c r="J7805">
        <v>-60.012329999999999</v>
      </c>
      <c r="K7805">
        <v>-70.078637999999998</v>
      </c>
      <c r="L7805">
        <v>-60.034340999999998</v>
      </c>
      <c r="M7805">
        <v>-70.075920999999994</v>
      </c>
      <c r="N7805">
        <v>-2.768E-2</v>
      </c>
      <c r="O7805">
        <v>3.4129999999999998E-3</v>
      </c>
      <c r="P7805">
        <v>-2.7661999999999999E-2</v>
      </c>
      <c r="Q7805">
        <v>3.4139999999999999E-3</v>
      </c>
      <c r="R7805">
        <v>-0.44035800000000003</v>
      </c>
      <c r="S7805">
        <v>5.4334E-2</v>
      </c>
      <c r="T7805">
        <v>5.6839999999999998E-3</v>
      </c>
      <c r="U7805">
        <v>3.9500000000000001E-4</v>
      </c>
      <c r="V7805">
        <v>-60.022500000000001</v>
      </c>
      <c r="W7805">
        <v>-69.984098000000003</v>
      </c>
      <c r="X7805">
        <v>-1.1841000000000001E-2</v>
      </c>
      <c r="Y7805">
        <v>-9.1823000000000002E-2</v>
      </c>
      <c r="Z7805">
        <v>-1.1841000000000001E-2</v>
      </c>
      <c r="AA7805">
        <v>-9.1823000000000002E-2</v>
      </c>
      <c r="AB7805">
        <v>9.1823000000000002E-2</v>
      </c>
      <c r="AC7805" t="s">
        <v>1454</v>
      </c>
    </row>
    <row r="7806" spans="1:29" x14ac:dyDescent="0.35">
      <c r="A7806" t="s">
        <v>8366</v>
      </c>
      <c r="B7806">
        <v>0.81182500000000002</v>
      </c>
      <c r="C7806">
        <v>1</v>
      </c>
      <c r="D7806">
        <v>1</v>
      </c>
      <c r="E7806">
        <v>0</v>
      </c>
      <c r="F7806">
        <v>0.86182499999999995</v>
      </c>
      <c r="G7806">
        <v>0.86182499999999995</v>
      </c>
      <c r="H7806">
        <v>162.565213</v>
      </c>
      <c r="I7806">
        <v>9.7986470000000008</v>
      </c>
      <c r="J7806">
        <v>-60.040182999999999</v>
      </c>
      <c r="K7806">
        <v>-70.075198999999998</v>
      </c>
      <c r="L7806">
        <v>-60.062176000000001</v>
      </c>
      <c r="M7806">
        <v>-70.072480999999996</v>
      </c>
      <c r="N7806">
        <v>-2.7852999999999999E-2</v>
      </c>
      <c r="O7806">
        <v>3.4390000000000002E-3</v>
      </c>
      <c r="P7806">
        <v>-2.7834999999999999E-2</v>
      </c>
      <c r="Q7806">
        <v>3.4399999999999999E-3</v>
      </c>
      <c r="R7806">
        <v>-0.439998</v>
      </c>
      <c r="S7806">
        <v>5.4358999999999998E-2</v>
      </c>
      <c r="T7806">
        <v>5.6779999999999999E-3</v>
      </c>
      <c r="U7806">
        <v>3.9399999999999998E-4</v>
      </c>
      <c r="V7806">
        <v>-60.051724999999998</v>
      </c>
      <c r="W7806">
        <v>-69.973411999999996</v>
      </c>
      <c r="X7806">
        <v>-1.0451E-2</v>
      </c>
      <c r="Y7806">
        <v>-9.9069000000000004E-2</v>
      </c>
      <c r="Z7806">
        <v>-1.0451E-2</v>
      </c>
      <c r="AA7806">
        <v>-9.9069000000000004E-2</v>
      </c>
      <c r="AB7806">
        <v>9.9069000000000004E-2</v>
      </c>
      <c r="AC7806" t="s">
        <v>1454</v>
      </c>
    </row>
    <row r="7807" spans="1:29" x14ac:dyDescent="0.35">
      <c r="A7807" t="s">
        <v>8367</v>
      </c>
      <c r="B7807">
        <v>0.87757099999999999</v>
      </c>
      <c r="C7807">
        <v>1</v>
      </c>
      <c r="D7807">
        <v>1</v>
      </c>
      <c r="E7807">
        <v>0</v>
      </c>
      <c r="F7807">
        <v>0.92757100000000003</v>
      </c>
      <c r="G7807">
        <v>0.92757100000000003</v>
      </c>
      <c r="H7807">
        <v>162.55726100000001</v>
      </c>
      <c r="I7807">
        <v>9.7916840000000001</v>
      </c>
      <c r="J7807">
        <v>-60.069099000000001</v>
      </c>
      <c r="K7807">
        <v>-70.071624</v>
      </c>
      <c r="L7807">
        <v>-60.091073000000002</v>
      </c>
      <c r="M7807">
        <v>-70.068905000000001</v>
      </c>
      <c r="N7807">
        <v>-2.8915E-2</v>
      </c>
      <c r="O7807">
        <v>3.5750000000000001E-3</v>
      </c>
      <c r="P7807">
        <v>-2.8896999999999999E-2</v>
      </c>
      <c r="Q7807">
        <v>3.5760000000000002E-3</v>
      </c>
      <c r="R7807">
        <v>-0.43962499999999999</v>
      </c>
      <c r="S7807">
        <v>5.4385000000000003E-2</v>
      </c>
      <c r="T7807">
        <v>5.6730000000000001E-3</v>
      </c>
      <c r="U7807">
        <v>3.9199999999999999E-4</v>
      </c>
      <c r="V7807">
        <v>-60.080692999999997</v>
      </c>
      <c r="W7807">
        <v>-69.972510999999997</v>
      </c>
      <c r="X7807">
        <v>-1.038E-2</v>
      </c>
      <c r="Y7807">
        <v>-9.6393999999999994E-2</v>
      </c>
      <c r="Z7807">
        <v>-1.038E-2</v>
      </c>
      <c r="AA7807">
        <v>-9.6393999999999994E-2</v>
      </c>
      <c r="AB7807">
        <v>9.6393999999999994E-2</v>
      </c>
      <c r="AC7807" t="s">
        <v>1454</v>
      </c>
    </row>
    <row r="7808" spans="1:29" x14ac:dyDescent="0.35">
      <c r="A7808" t="s">
        <v>8368</v>
      </c>
      <c r="B7808">
        <v>0.94056300000000004</v>
      </c>
      <c r="C7808">
        <v>1</v>
      </c>
      <c r="D7808">
        <v>1</v>
      </c>
      <c r="E7808">
        <v>0</v>
      </c>
      <c r="F7808">
        <v>0.99056299999999997</v>
      </c>
      <c r="G7808">
        <v>0.99056299999999997</v>
      </c>
      <c r="H7808">
        <v>162.549646</v>
      </c>
      <c r="I7808">
        <v>9.7850149999999996</v>
      </c>
      <c r="J7808">
        <v>-60.096781</v>
      </c>
      <c r="K7808">
        <v>-70.068197999999995</v>
      </c>
      <c r="L7808">
        <v>-60.118737000000003</v>
      </c>
      <c r="M7808">
        <v>-70.065477000000001</v>
      </c>
      <c r="N7808">
        <v>-2.7681999999999998E-2</v>
      </c>
      <c r="O7808">
        <v>3.4269999999999999E-3</v>
      </c>
      <c r="P7808">
        <v>-2.7664999999999999E-2</v>
      </c>
      <c r="Q7808">
        <v>3.4280000000000001E-3</v>
      </c>
      <c r="R7808">
        <v>-0.43926799999999999</v>
      </c>
      <c r="S7808">
        <v>5.441E-2</v>
      </c>
      <c r="T7808">
        <v>5.6670000000000002E-3</v>
      </c>
      <c r="U7808">
        <v>3.9100000000000002E-4</v>
      </c>
      <c r="V7808">
        <v>-60.109403</v>
      </c>
      <c r="W7808">
        <v>-69.968091000000001</v>
      </c>
      <c r="X7808">
        <v>-9.3340000000000003E-3</v>
      </c>
      <c r="Y7808">
        <v>-9.7386E-2</v>
      </c>
      <c r="Z7808">
        <v>-9.3340000000000003E-3</v>
      </c>
      <c r="AA7808">
        <v>-9.7386E-2</v>
      </c>
      <c r="AB7808">
        <v>9.7386E-2</v>
      </c>
      <c r="AC7808" t="s">
        <v>1454</v>
      </c>
    </row>
    <row r="7809" spans="1:29" x14ac:dyDescent="0.35">
      <c r="A7809" t="s">
        <v>8369</v>
      </c>
      <c r="B7809">
        <v>1.0044740000000001</v>
      </c>
      <c r="C7809">
        <v>1</v>
      </c>
      <c r="D7809">
        <v>1</v>
      </c>
      <c r="E7809">
        <v>0</v>
      </c>
      <c r="F7809">
        <v>1.0544739999999999</v>
      </c>
      <c r="G7809">
        <v>1.0544739999999999</v>
      </c>
      <c r="H7809">
        <v>162.54192499999999</v>
      </c>
      <c r="I7809">
        <v>9.7782509999999991</v>
      </c>
      <c r="J7809">
        <v>-60.124844000000003</v>
      </c>
      <c r="K7809">
        <v>-70.064719999999994</v>
      </c>
      <c r="L7809">
        <v>-60.146782000000002</v>
      </c>
      <c r="M7809">
        <v>-70.061997000000005</v>
      </c>
      <c r="N7809">
        <v>-2.8063000000000001E-2</v>
      </c>
      <c r="O7809">
        <v>3.4780000000000002E-3</v>
      </c>
      <c r="P7809">
        <v>-2.8045E-2</v>
      </c>
      <c r="Q7809">
        <v>3.4789999999999999E-3</v>
      </c>
      <c r="R7809">
        <v>-0.43890600000000002</v>
      </c>
      <c r="S7809">
        <v>5.4434999999999997E-2</v>
      </c>
      <c r="T7809">
        <v>5.6620000000000004E-3</v>
      </c>
      <c r="U7809">
        <v>3.8900000000000002E-4</v>
      </c>
      <c r="V7809">
        <v>-60.137340999999999</v>
      </c>
      <c r="W7809">
        <v>-69.965044000000006</v>
      </c>
      <c r="X7809">
        <v>-9.4409999999999997E-3</v>
      </c>
      <c r="Y7809">
        <v>-9.6953999999999999E-2</v>
      </c>
      <c r="Z7809">
        <v>-9.4409999999999997E-3</v>
      </c>
      <c r="AA7809">
        <v>-9.6953999999999999E-2</v>
      </c>
      <c r="AB7809">
        <v>9.6953999999999999E-2</v>
      </c>
      <c r="AC7809" t="s">
        <v>1454</v>
      </c>
    </row>
    <row r="7810" spans="1:29" x14ac:dyDescent="0.35">
      <c r="A7810" t="s">
        <v>8370</v>
      </c>
      <c r="B7810">
        <v>1.0692010000000001</v>
      </c>
      <c r="C7810">
        <v>1</v>
      </c>
      <c r="D7810">
        <v>1</v>
      </c>
      <c r="E7810">
        <v>0</v>
      </c>
      <c r="F7810">
        <v>1.1192009999999999</v>
      </c>
      <c r="G7810">
        <v>1.1192009999999999</v>
      </c>
      <c r="H7810">
        <v>162.53411199999999</v>
      </c>
      <c r="I7810">
        <v>9.7714040000000004</v>
      </c>
      <c r="J7810">
        <v>-60.153239999999997</v>
      </c>
      <c r="K7810">
        <v>-70.061194999999998</v>
      </c>
      <c r="L7810">
        <v>-60.175159999999998</v>
      </c>
      <c r="M7810">
        <v>-70.058471999999995</v>
      </c>
      <c r="N7810">
        <v>-2.8396000000000001E-2</v>
      </c>
      <c r="O7810">
        <v>3.5239999999999998E-3</v>
      </c>
      <c r="P7810">
        <v>-2.8378E-2</v>
      </c>
      <c r="Q7810">
        <v>3.5260000000000001E-3</v>
      </c>
      <c r="R7810">
        <v>-0.43853900000000001</v>
      </c>
      <c r="S7810">
        <v>5.4460000000000001E-2</v>
      </c>
      <c r="T7810">
        <v>5.6559999999999996E-3</v>
      </c>
      <c r="U7810">
        <v>3.88E-4</v>
      </c>
      <c r="V7810">
        <v>-60.168069000000003</v>
      </c>
      <c r="W7810">
        <v>-69.961180999999996</v>
      </c>
      <c r="X7810">
        <v>-7.0920000000000002E-3</v>
      </c>
      <c r="Y7810">
        <v>-9.7291000000000002E-2</v>
      </c>
      <c r="Z7810">
        <v>-7.0920000000000002E-3</v>
      </c>
      <c r="AA7810">
        <v>-9.7291000000000002E-2</v>
      </c>
      <c r="AB7810">
        <v>9.7291000000000002E-2</v>
      </c>
      <c r="AC7810" t="s">
        <v>1454</v>
      </c>
    </row>
    <row r="7811" spans="1:29" x14ac:dyDescent="0.35">
      <c r="A7811" t="s">
        <v>8371</v>
      </c>
      <c r="B7811">
        <v>1.15364</v>
      </c>
      <c r="C7811">
        <v>1</v>
      </c>
      <c r="D7811">
        <v>1</v>
      </c>
      <c r="E7811">
        <v>0</v>
      </c>
      <c r="F7811">
        <v>1.20364</v>
      </c>
      <c r="G7811">
        <v>1.20364</v>
      </c>
      <c r="H7811">
        <v>162.52392599999999</v>
      </c>
      <c r="I7811">
        <v>9.7624750000000002</v>
      </c>
      <c r="J7811">
        <v>-60.190251000000004</v>
      </c>
      <c r="K7811">
        <v>-70.056595000000002</v>
      </c>
      <c r="L7811">
        <v>-60.212147000000002</v>
      </c>
      <c r="M7811">
        <v>-70.053870000000003</v>
      </c>
      <c r="N7811">
        <v>-3.7011000000000002E-2</v>
      </c>
      <c r="O7811">
        <v>4.5999999999999999E-3</v>
      </c>
      <c r="P7811">
        <v>-3.6986999999999999E-2</v>
      </c>
      <c r="Q7811">
        <v>4.6010000000000001E-3</v>
      </c>
      <c r="R7811">
        <v>-0.43806200000000001</v>
      </c>
      <c r="S7811">
        <v>5.4493E-2</v>
      </c>
      <c r="T7811">
        <v>5.6490000000000004E-3</v>
      </c>
      <c r="U7811">
        <v>3.86E-4</v>
      </c>
      <c r="V7811">
        <v>-60.195835000000002</v>
      </c>
      <c r="W7811">
        <v>-69.959636000000003</v>
      </c>
      <c r="X7811">
        <v>-1.6312E-2</v>
      </c>
      <c r="Y7811">
        <v>-9.4233999999999998E-2</v>
      </c>
      <c r="Z7811">
        <v>-1.6312E-2</v>
      </c>
      <c r="AA7811">
        <v>-9.4233999999999998E-2</v>
      </c>
      <c r="AB7811">
        <v>9.4233999999999998E-2</v>
      </c>
      <c r="AC7811" t="s">
        <v>1454</v>
      </c>
    </row>
    <row r="7812" spans="1:29" x14ac:dyDescent="0.35">
      <c r="A7812" t="s">
        <v>8372</v>
      </c>
      <c r="B7812">
        <v>1.224002</v>
      </c>
      <c r="C7812">
        <v>1</v>
      </c>
      <c r="D7812">
        <v>1</v>
      </c>
      <c r="E7812">
        <v>0</v>
      </c>
      <c r="F7812">
        <v>1.2740020000000001</v>
      </c>
      <c r="G7812">
        <v>1.2740020000000001</v>
      </c>
      <c r="H7812">
        <v>162.515446</v>
      </c>
      <c r="I7812">
        <v>9.755039</v>
      </c>
      <c r="J7812">
        <v>-60.221058999999997</v>
      </c>
      <c r="K7812">
        <v>-70.052760000000006</v>
      </c>
      <c r="L7812">
        <v>-60.242935000000003</v>
      </c>
      <c r="M7812">
        <v>-70.050033999999997</v>
      </c>
      <c r="N7812">
        <v>-3.0807999999999999E-2</v>
      </c>
      <c r="O7812">
        <v>3.8349999999999999E-3</v>
      </c>
      <c r="P7812">
        <v>-3.0787999999999999E-2</v>
      </c>
      <c r="Q7812">
        <v>3.8370000000000001E-3</v>
      </c>
      <c r="R7812">
        <v>-0.43766500000000003</v>
      </c>
      <c r="S7812">
        <v>5.4519999999999999E-2</v>
      </c>
      <c r="T7812">
        <v>5.6429999999999996E-3</v>
      </c>
      <c r="U7812">
        <v>3.8400000000000001E-4</v>
      </c>
      <c r="V7812">
        <v>-60.227077000000001</v>
      </c>
      <c r="W7812">
        <v>-69.957834000000005</v>
      </c>
      <c r="X7812">
        <v>-1.5858000000000001E-2</v>
      </c>
      <c r="Y7812">
        <v>-9.2200000000000004E-2</v>
      </c>
      <c r="Z7812">
        <v>-1.5858000000000001E-2</v>
      </c>
      <c r="AA7812">
        <v>-9.2200000000000004E-2</v>
      </c>
      <c r="AB7812">
        <v>9.2200000000000004E-2</v>
      </c>
      <c r="AC7812" t="s">
        <v>1454</v>
      </c>
    </row>
    <row r="7813" spans="1:29" x14ac:dyDescent="0.35">
      <c r="A7813" t="s">
        <v>8373</v>
      </c>
      <c r="B7813">
        <v>1.285056</v>
      </c>
      <c r="C7813">
        <v>1</v>
      </c>
      <c r="D7813">
        <v>1</v>
      </c>
      <c r="E7813">
        <v>0</v>
      </c>
      <c r="F7813">
        <v>1.335056</v>
      </c>
      <c r="G7813">
        <v>1.335056</v>
      </c>
      <c r="H7813">
        <v>162.508092</v>
      </c>
      <c r="I7813">
        <v>9.7485879999999998</v>
      </c>
      <c r="J7813">
        <v>-60.247770000000003</v>
      </c>
      <c r="K7813">
        <v>-70.049430999999998</v>
      </c>
      <c r="L7813">
        <v>-60.269629000000002</v>
      </c>
      <c r="M7813">
        <v>-70.046702999999994</v>
      </c>
      <c r="N7813">
        <v>-2.6710999999999999E-2</v>
      </c>
      <c r="O7813">
        <v>3.3289999999999999E-3</v>
      </c>
      <c r="P7813">
        <v>-2.6693999999999999E-2</v>
      </c>
      <c r="Q7813">
        <v>3.3310000000000002E-3</v>
      </c>
      <c r="R7813">
        <v>-0.43732100000000002</v>
      </c>
      <c r="S7813">
        <v>5.4543000000000001E-2</v>
      </c>
      <c r="T7813">
        <v>5.6369999999999996E-3</v>
      </c>
      <c r="U7813">
        <v>3.8200000000000002E-4</v>
      </c>
      <c r="V7813">
        <v>-60.257375000000003</v>
      </c>
      <c r="W7813">
        <v>-69.955258999999998</v>
      </c>
      <c r="X7813">
        <v>-1.2253E-2</v>
      </c>
      <c r="Y7813">
        <v>-9.1443999999999998E-2</v>
      </c>
      <c r="Z7813">
        <v>-1.2253E-2</v>
      </c>
      <c r="AA7813">
        <v>-9.1443999999999998E-2</v>
      </c>
      <c r="AB7813">
        <v>9.1443999999999998E-2</v>
      </c>
      <c r="AC7813" t="s">
        <v>1454</v>
      </c>
    </row>
    <row r="7814" spans="1:29" x14ac:dyDescent="0.35">
      <c r="A7814" t="s">
        <v>8374</v>
      </c>
      <c r="B7814">
        <v>1.347791</v>
      </c>
      <c r="C7814">
        <v>1</v>
      </c>
      <c r="D7814">
        <v>1</v>
      </c>
      <c r="E7814">
        <v>0</v>
      </c>
      <c r="F7814">
        <v>1.397791</v>
      </c>
      <c r="G7814">
        <v>1.397791</v>
      </c>
      <c r="H7814">
        <v>162.50054</v>
      </c>
      <c r="I7814">
        <v>9.7419630000000002</v>
      </c>
      <c r="J7814">
        <v>-60.275194999999997</v>
      </c>
      <c r="K7814">
        <v>-70.046008</v>
      </c>
      <c r="L7814">
        <v>-60.297035999999999</v>
      </c>
      <c r="M7814">
        <v>-70.043279999999996</v>
      </c>
      <c r="N7814">
        <v>-2.7425000000000001E-2</v>
      </c>
      <c r="O7814">
        <v>3.4220000000000001E-3</v>
      </c>
      <c r="P7814">
        <v>-2.7407999999999998E-2</v>
      </c>
      <c r="Q7814">
        <v>3.424E-3</v>
      </c>
      <c r="R7814">
        <v>-0.43696699999999999</v>
      </c>
      <c r="S7814">
        <v>5.4566999999999997E-2</v>
      </c>
      <c r="T7814">
        <v>5.6319999999999999E-3</v>
      </c>
      <c r="U7814">
        <v>3.8099999999999999E-4</v>
      </c>
      <c r="V7814">
        <v>-60.286600999999997</v>
      </c>
      <c r="W7814">
        <v>-69.943370999999999</v>
      </c>
      <c r="X7814">
        <v>-1.0436000000000001E-2</v>
      </c>
      <c r="Y7814">
        <v>-9.9907999999999997E-2</v>
      </c>
      <c r="Z7814">
        <v>-1.0436000000000001E-2</v>
      </c>
      <c r="AA7814">
        <v>-9.9907999999999997E-2</v>
      </c>
      <c r="AB7814">
        <v>9.9907999999999997E-2</v>
      </c>
      <c r="AC7814" t="s">
        <v>1454</v>
      </c>
    </row>
    <row r="7815" spans="1:29" x14ac:dyDescent="0.35">
      <c r="A7815" t="s">
        <v>8375</v>
      </c>
      <c r="B7815">
        <v>1.4114040000000001</v>
      </c>
      <c r="C7815">
        <v>1</v>
      </c>
      <c r="D7815">
        <v>1</v>
      </c>
      <c r="E7815">
        <v>0</v>
      </c>
      <c r="F7815">
        <v>1.4614039999999999</v>
      </c>
      <c r="G7815">
        <v>1.4614039999999999</v>
      </c>
      <c r="H7815">
        <v>162.49288799999999</v>
      </c>
      <c r="I7815">
        <v>9.7352469999999993</v>
      </c>
      <c r="J7815">
        <v>-60.302979999999998</v>
      </c>
      <c r="K7815">
        <v>-70.042535999999998</v>
      </c>
      <c r="L7815">
        <v>-60.324803000000003</v>
      </c>
      <c r="M7815">
        <v>-70.039805999999999</v>
      </c>
      <c r="N7815">
        <v>-2.7785000000000001E-2</v>
      </c>
      <c r="O7815">
        <v>3.4719999999999998E-3</v>
      </c>
      <c r="P7815">
        <v>-2.7767E-2</v>
      </c>
      <c r="Q7815">
        <v>3.473E-3</v>
      </c>
      <c r="R7815">
        <v>-0.43660900000000002</v>
      </c>
      <c r="S7815">
        <v>5.4591000000000001E-2</v>
      </c>
      <c r="T7815">
        <v>5.6259999999999999E-3</v>
      </c>
      <c r="U7815">
        <v>3.79E-4</v>
      </c>
      <c r="V7815">
        <v>-60.317670999999997</v>
      </c>
      <c r="W7815">
        <v>-69.942728000000002</v>
      </c>
      <c r="X7815">
        <v>-7.1320000000000003E-3</v>
      </c>
      <c r="Y7815">
        <v>-9.7078999999999999E-2</v>
      </c>
      <c r="Z7815">
        <v>-7.1320000000000003E-3</v>
      </c>
      <c r="AA7815">
        <v>-9.7078999999999999E-2</v>
      </c>
      <c r="AB7815">
        <v>9.7078999999999999E-2</v>
      </c>
      <c r="AC7815" t="s">
        <v>1454</v>
      </c>
    </row>
    <row r="7816" spans="1:29" x14ac:dyDescent="0.35">
      <c r="A7816" t="s">
        <v>8376</v>
      </c>
      <c r="B7816">
        <v>1.473562</v>
      </c>
      <c r="C7816">
        <v>1</v>
      </c>
      <c r="D7816">
        <v>1</v>
      </c>
      <c r="E7816">
        <v>0</v>
      </c>
      <c r="F7816">
        <v>1.5235620000000001</v>
      </c>
      <c r="G7816">
        <v>1.5235620000000001</v>
      </c>
      <c r="H7816">
        <v>162.48541499999999</v>
      </c>
      <c r="I7816">
        <v>9.728688</v>
      </c>
      <c r="J7816">
        <v>-60.330106999999998</v>
      </c>
      <c r="K7816">
        <v>-70.039141999999998</v>
      </c>
      <c r="L7816">
        <v>-60.351913000000003</v>
      </c>
      <c r="M7816">
        <v>-70.036411000000001</v>
      </c>
      <c r="N7816">
        <v>-2.7126999999999998E-2</v>
      </c>
      <c r="O7816">
        <v>3.3939999999999999E-3</v>
      </c>
      <c r="P7816">
        <v>-2.7109999999999999E-2</v>
      </c>
      <c r="Q7816">
        <v>3.395E-3</v>
      </c>
      <c r="R7816">
        <v>-0.43625999999999998</v>
      </c>
      <c r="S7816">
        <v>5.4614999999999997E-2</v>
      </c>
      <c r="T7816">
        <v>5.6210000000000001E-3</v>
      </c>
      <c r="U7816">
        <v>3.7800000000000003E-4</v>
      </c>
      <c r="V7816">
        <v>-60.344236000000002</v>
      </c>
      <c r="W7816">
        <v>-69.938865000000007</v>
      </c>
      <c r="X7816">
        <v>-7.6769999999999998E-3</v>
      </c>
      <c r="Y7816">
        <v>-9.7545999999999994E-2</v>
      </c>
      <c r="Z7816">
        <v>-7.6769999999999998E-3</v>
      </c>
      <c r="AA7816">
        <v>-9.7545999999999994E-2</v>
      </c>
      <c r="AB7816">
        <v>9.7545999999999994E-2</v>
      </c>
      <c r="AC7816" t="s">
        <v>1454</v>
      </c>
    </row>
    <row r="7817" spans="1:29" x14ac:dyDescent="0.35">
      <c r="A7817" t="s">
        <v>8377</v>
      </c>
      <c r="B7817">
        <v>1.537809</v>
      </c>
      <c r="C7817">
        <v>1</v>
      </c>
      <c r="D7817">
        <v>1</v>
      </c>
      <c r="E7817">
        <v>0</v>
      </c>
      <c r="F7817">
        <v>1.587809</v>
      </c>
      <c r="G7817">
        <v>1.587809</v>
      </c>
      <c r="H7817">
        <v>162.47769700000001</v>
      </c>
      <c r="I7817">
        <v>9.7219099999999994</v>
      </c>
      <c r="J7817">
        <v>-60.358123999999997</v>
      </c>
      <c r="K7817">
        <v>-70.035633000000004</v>
      </c>
      <c r="L7817">
        <v>-60.379911999999997</v>
      </c>
      <c r="M7817">
        <v>-70.032899999999998</v>
      </c>
      <c r="N7817">
        <v>-2.8017E-2</v>
      </c>
      <c r="O7817">
        <v>3.5100000000000001E-3</v>
      </c>
      <c r="P7817">
        <v>-2.7999E-2</v>
      </c>
      <c r="Q7817">
        <v>3.5109999999999998E-3</v>
      </c>
      <c r="R7817">
        <v>-0.43589899999999998</v>
      </c>
      <c r="S7817">
        <v>5.4639E-2</v>
      </c>
      <c r="T7817">
        <v>5.6150000000000002E-3</v>
      </c>
      <c r="U7817">
        <v>3.7599999999999998E-4</v>
      </c>
      <c r="V7817">
        <v>-60.373204000000001</v>
      </c>
      <c r="W7817">
        <v>-69.936161999999996</v>
      </c>
      <c r="X7817">
        <v>-6.7080000000000004E-3</v>
      </c>
      <c r="Y7817">
        <v>-9.6739000000000006E-2</v>
      </c>
      <c r="Z7817">
        <v>-6.7080000000000004E-3</v>
      </c>
      <c r="AA7817">
        <v>-9.6739000000000006E-2</v>
      </c>
      <c r="AB7817">
        <v>9.6739000000000006E-2</v>
      </c>
      <c r="AC7817" t="s">
        <v>1454</v>
      </c>
    </row>
    <row r="7818" spans="1:29" x14ac:dyDescent="0.35">
      <c r="A7818" t="s">
        <v>8378</v>
      </c>
      <c r="B7818">
        <v>1.601232</v>
      </c>
      <c r="C7818">
        <v>1</v>
      </c>
      <c r="D7818">
        <v>1</v>
      </c>
      <c r="E7818">
        <v>0</v>
      </c>
      <c r="F7818">
        <v>1.651232</v>
      </c>
      <c r="G7818">
        <v>1.651232</v>
      </c>
      <c r="H7818">
        <v>162.47008199999999</v>
      </c>
      <c r="I7818">
        <v>9.7152220000000007</v>
      </c>
      <c r="J7818">
        <v>-60.385759999999998</v>
      </c>
      <c r="K7818">
        <v>-70.032167000000001</v>
      </c>
      <c r="L7818">
        <v>-60.407530000000001</v>
      </c>
      <c r="M7818">
        <v>-70.029432999999997</v>
      </c>
      <c r="N7818">
        <v>-2.7635E-2</v>
      </c>
      <c r="O7818">
        <v>3.4659999999999999E-3</v>
      </c>
      <c r="P7818">
        <v>-2.7618E-2</v>
      </c>
      <c r="Q7818">
        <v>3.467E-3</v>
      </c>
      <c r="R7818">
        <v>-0.43554300000000001</v>
      </c>
      <c r="S7818">
        <v>5.4663000000000003E-2</v>
      </c>
      <c r="T7818">
        <v>5.6100000000000004E-3</v>
      </c>
      <c r="U7818">
        <v>3.7500000000000001E-4</v>
      </c>
      <c r="V7818">
        <v>-60.401356</v>
      </c>
      <c r="W7818">
        <v>-69.934573999999998</v>
      </c>
      <c r="X7818">
        <v>-6.1739999999999998E-3</v>
      </c>
      <c r="Y7818">
        <v>-9.4858999999999999E-2</v>
      </c>
      <c r="Z7818">
        <v>-6.1739999999999998E-3</v>
      </c>
      <c r="AA7818">
        <v>-9.4858999999999999E-2</v>
      </c>
      <c r="AB7818">
        <v>9.4858999999999999E-2</v>
      </c>
      <c r="AC7818" t="s">
        <v>1454</v>
      </c>
    </row>
    <row r="7819" spans="1:29" x14ac:dyDescent="0.35">
      <c r="A7819" t="s">
        <v>8379</v>
      </c>
      <c r="B7819">
        <v>1.6640969999999999</v>
      </c>
      <c r="C7819">
        <v>1</v>
      </c>
      <c r="D7819">
        <v>1</v>
      </c>
      <c r="E7819">
        <v>0</v>
      </c>
      <c r="F7819">
        <v>1.714097</v>
      </c>
      <c r="G7819">
        <v>1.714097</v>
      </c>
      <c r="H7819">
        <v>162.46253999999999</v>
      </c>
      <c r="I7819">
        <v>9.708596</v>
      </c>
      <c r="J7819">
        <v>-60.413128</v>
      </c>
      <c r="K7819">
        <v>-70.028728999999998</v>
      </c>
      <c r="L7819">
        <v>-60.434880999999997</v>
      </c>
      <c r="M7819">
        <v>-70.025994999999995</v>
      </c>
      <c r="N7819">
        <v>-2.7368E-2</v>
      </c>
      <c r="O7819">
        <v>3.437E-3</v>
      </c>
      <c r="P7819">
        <v>-2.7351E-2</v>
      </c>
      <c r="Q7819">
        <v>3.4380000000000001E-3</v>
      </c>
      <c r="R7819">
        <v>-0.43519000000000002</v>
      </c>
      <c r="S7819">
        <v>5.4685999999999998E-2</v>
      </c>
      <c r="T7819">
        <v>5.6039999999999996E-3</v>
      </c>
      <c r="U7819">
        <v>3.7300000000000001E-4</v>
      </c>
      <c r="V7819">
        <v>-60.427663000000003</v>
      </c>
      <c r="W7819">
        <v>-69.930411000000007</v>
      </c>
      <c r="X7819">
        <v>-7.2170000000000003E-3</v>
      </c>
      <c r="Y7819">
        <v>-9.5584000000000002E-2</v>
      </c>
      <c r="Z7819">
        <v>-7.2170000000000003E-3</v>
      </c>
      <c r="AA7819">
        <v>-9.5584000000000002E-2</v>
      </c>
      <c r="AB7819">
        <v>9.5584000000000002E-2</v>
      </c>
      <c r="AC7819" t="s">
        <v>1454</v>
      </c>
    </row>
    <row r="7820" spans="1:29" x14ac:dyDescent="0.35">
      <c r="A7820" t="s">
        <v>8380</v>
      </c>
      <c r="B7820">
        <v>1.7277849999999999</v>
      </c>
      <c r="C7820">
        <v>1</v>
      </c>
      <c r="D7820">
        <v>1</v>
      </c>
      <c r="E7820">
        <v>0</v>
      </c>
      <c r="F7820">
        <v>1.7777849999999999</v>
      </c>
      <c r="G7820">
        <v>1.7777849999999999</v>
      </c>
      <c r="H7820">
        <v>162.454903</v>
      </c>
      <c r="I7820">
        <v>9.7018850000000008</v>
      </c>
      <c r="J7820">
        <v>-60.440832999999998</v>
      </c>
      <c r="K7820">
        <v>-70.025245999999996</v>
      </c>
      <c r="L7820">
        <v>-60.462567999999997</v>
      </c>
      <c r="M7820">
        <v>-70.022509999999997</v>
      </c>
      <c r="N7820">
        <v>-2.7705E-2</v>
      </c>
      <c r="O7820">
        <v>3.4840000000000001E-3</v>
      </c>
      <c r="P7820">
        <v>-2.7687E-2</v>
      </c>
      <c r="Q7820">
        <v>3.4849999999999998E-3</v>
      </c>
      <c r="R7820">
        <v>-0.43483300000000003</v>
      </c>
      <c r="S7820">
        <v>5.4710000000000002E-2</v>
      </c>
      <c r="T7820">
        <v>5.5989999999999998E-3</v>
      </c>
      <c r="U7820">
        <v>3.7199999999999999E-4</v>
      </c>
      <c r="V7820">
        <v>-60.453885</v>
      </c>
      <c r="W7820">
        <v>-69.928264999999996</v>
      </c>
      <c r="X7820">
        <v>-8.6829999999999997E-3</v>
      </c>
      <c r="Y7820">
        <v>-9.4244999999999995E-2</v>
      </c>
      <c r="Z7820">
        <v>-8.6829999999999997E-3</v>
      </c>
      <c r="AA7820">
        <v>-9.4244999999999995E-2</v>
      </c>
      <c r="AB7820">
        <v>9.4244999999999995E-2</v>
      </c>
      <c r="AC7820" t="s">
        <v>1454</v>
      </c>
    </row>
    <row r="7821" spans="1:29" x14ac:dyDescent="0.35">
      <c r="A7821" t="s">
        <v>8381</v>
      </c>
      <c r="B7821">
        <v>0</v>
      </c>
      <c r="C7821">
        <v>1</v>
      </c>
      <c r="D7821">
        <v>1</v>
      </c>
      <c r="E7821">
        <v>1</v>
      </c>
      <c r="F7821">
        <v>0.05</v>
      </c>
      <c r="G7821">
        <v>0.05</v>
      </c>
      <c r="H7821">
        <v>162.447408</v>
      </c>
      <c r="I7821">
        <v>9.6952960000000008</v>
      </c>
      <c r="J7821">
        <v>-60.468023000000002</v>
      </c>
      <c r="K7821">
        <v>-70.021822999999998</v>
      </c>
      <c r="L7821">
        <v>-60.489739999999998</v>
      </c>
      <c r="M7821">
        <v>-70.019086000000001</v>
      </c>
      <c r="N7821">
        <v>-2.7189999999999999E-2</v>
      </c>
      <c r="O7821">
        <v>3.4229999999999998E-3</v>
      </c>
      <c r="P7821">
        <v>-2.7172999999999999E-2</v>
      </c>
      <c r="Q7821">
        <v>3.424E-3</v>
      </c>
      <c r="R7821">
        <v>-0.43434299999999998</v>
      </c>
      <c r="S7821">
        <v>5.4743E-2</v>
      </c>
      <c r="T7821">
        <v>-34.747477000000003</v>
      </c>
      <c r="U7821">
        <v>4.3794040000000001</v>
      </c>
      <c r="V7821">
        <v>-60.483924999999999</v>
      </c>
      <c r="W7821">
        <v>-69.926075999999995</v>
      </c>
      <c r="X7821">
        <v>-5.8149999999999999E-3</v>
      </c>
      <c r="Y7821">
        <v>-9.3008999999999994E-2</v>
      </c>
      <c r="Z7821">
        <v>-5.8149999999999999E-3</v>
      </c>
      <c r="AA7821">
        <v>-9.3008999999999994E-2</v>
      </c>
      <c r="AB7821">
        <v>9.3008999999999994E-2</v>
      </c>
      <c r="AC7821" t="s">
        <v>1454</v>
      </c>
    </row>
    <row r="7822" spans="1:29" x14ac:dyDescent="0.35">
      <c r="A7822" t="s">
        <v>8382</v>
      </c>
      <c r="B7822">
        <v>6.9126999999999994E-2</v>
      </c>
      <c r="C7822">
        <v>1</v>
      </c>
      <c r="D7822">
        <v>1</v>
      </c>
      <c r="E7822">
        <v>0</v>
      </c>
      <c r="F7822">
        <v>0.119127</v>
      </c>
      <c r="G7822">
        <v>0.119127</v>
      </c>
      <c r="H7822">
        <v>162.439131</v>
      </c>
      <c r="I7822">
        <v>9.6880179999999996</v>
      </c>
      <c r="J7822">
        <v>-60.498043000000003</v>
      </c>
      <c r="K7822">
        <v>-70.018038000000004</v>
      </c>
      <c r="L7822">
        <v>-60.519741000000003</v>
      </c>
      <c r="M7822">
        <v>-70.015299999999996</v>
      </c>
      <c r="N7822">
        <v>-3.0019000000000001E-2</v>
      </c>
      <c r="O7822">
        <v>3.7850000000000002E-3</v>
      </c>
      <c r="P7822">
        <v>-0.03</v>
      </c>
      <c r="Q7822">
        <v>3.7859999999999999E-3</v>
      </c>
      <c r="R7822">
        <v>-0.43409700000000001</v>
      </c>
      <c r="S7822">
        <v>5.4759000000000002E-2</v>
      </c>
      <c r="T7822">
        <v>5.587E-3</v>
      </c>
      <c r="U7822">
        <v>3.6900000000000002E-4</v>
      </c>
      <c r="V7822">
        <v>-60.508645000000001</v>
      </c>
      <c r="W7822">
        <v>-69.917278999999994</v>
      </c>
      <c r="X7822">
        <v>-1.1096E-2</v>
      </c>
      <c r="Y7822">
        <v>-9.8020999999999997E-2</v>
      </c>
      <c r="Z7822">
        <v>-1.1096E-2</v>
      </c>
      <c r="AA7822">
        <v>-9.8020999999999997E-2</v>
      </c>
      <c r="AB7822">
        <v>9.8020999999999997E-2</v>
      </c>
      <c r="AC7822" t="s">
        <v>1454</v>
      </c>
    </row>
    <row r="7823" spans="1:29" x14ac:dyDescent="0.35">
      <c r="A7823" t="s">
        <v>8383</v>
      </c>
      <c r="B7823">
        <v>0.132046</v>
      </c>
      <c r="C7823">
        <v>1</v>
      </c>
      <c r="D7823">
        <v>1</v>
      </c>
      <c r="E7823">
        <v>0</v>
      </c>
      <c r="F7823">
        <v>0.18204600000000001</v>
      </c>
      <c r="G7823">
        <v>0.18204600000000001</v>
      </c>
      <c r="H7823">
        <v>162.431601</v>
      </c>
      <c r="I7823">
        <v>9.6813959999999994</v>
      </c>
      <c r="J7823">
        <v>-60.525345000000002</v>
      </c>
      <c r="K7823">
        <v>-70.014591999999993</v>
      </c>
      <c r="L7823">
        <v>-60.547024999999998</v>
      </c>
      <c r="M7823">
        <v>-70.011853000000002</v>
      </c>
      <c r="N7823">
        <v>-2.7302E-2</v>
      </c>
      <c r="O7823">
        <v>3.4459999999999998E-3</v>
      </c>
      <c r="P7823">
        <v>-2.7283999999999999E-2</v>
      </c>
      <c r="Q7823">
        <v>3.447E-3</v>
      </c>
      <c r="R7823">
        <v>-0.43374499999999999</v>
      </c>
      <c r="S7823">
        <v>5.4781999999999997E-2</v>
      </c>
      <c r="T7823">
        <v>5.5820000000000002E-3</v>
      </c>
      <c r="U7823">
        <v>3.6699999999999998E-4</v>
      </c>
      <c r="V7823">
        <v>-60.527270000000001</v>
      </c>
      <c r="W7823">
        <v>-69.914317999999994</v>
      </c>
      <c r="X7823">
        <v>-1.9755000000000002E-2</v>
      </c>
      <c r="Y7823">
        <v>-9.7534999999999997E-2</v>
      </c>
      <c r="Z7823">
        <v>-1.9755000000000002E-2</v>
      </c>
      <c r="AA7823">
        <v>-9.7534999999999997E-2</v>
      </c>
      <c r="AB7823">
        <v>9.7534999999999997E-2</v>
      </c>
      <c r="AC7823" t="s">
        <v>1454</v>
      </c>
    </row>
    <row r="7824" spans="1:29" x14ac:dyDescent="0.35">
      <c r="A7824" t="s">
        <v>8384</v>
      </c>
      <c r="B7824">
        <v>0.19553000000000001</v>
      </c>
      <c r="C7824">
        <v>1</v>
      </c>
      <c r="D7824">
        <v>1</v>
      </c>
      <c r="E7824">
        <v>0</v>
      </c>
      <c r="F7824">
        <v>0.24553</v>
      </c>
      <c r="G7824">
        <v>0.24553</v>
      </c>
      <c r="H7824">
        <v>162.42400900000001</v>
      </c>
      <c r="I7824">
        <v>9.6747169999999993</v>
      </c>
      <c r="J7824">
        <v>-60.552869999999999</v>
      </c>
      <c r="K7824">
        <v>-70.011114000000006</v>
      </c>
      <c r="L7824">
        <v>-60.574533000000002</v>
      </c>
      <c r="M7824">
        <v>-70.008373000000006</v>
      </c>
      <c r="N7824">
        <v>-2.7525999999999998E-2</v>
      </c>
      <c r="O7824">
        <v>3.4780000000000002E-3</v>
      </c>
      <c r="P7824">
        <v>-2.7508000000000001E-2</v>
      </c>
      <c r="Q7824">
        <v>3.48E-3</v>
      </c>
      <c r="R7824">
        <v>-0.43339100000000003</v>
      </c>
      <c r="S7824">
        <v>5.4805E-2</v>
      </c>
      <c r="T7824">
        <v>5.5770000000000004E-3</v>
      </c>
      <c r="U7824">
        <v>3.6600000000000001E-4</v>
      </c>
      <c r="V7824">
        <v>-60.562933000000001</v>
      </c>
      <c r="W7824">
        <v>-69.913030000000006</v>
      </c>
      <c r="X7824">
        <v>-1.1599999999999999E-2</v>
      </c>
      <c r="Y7824">
        <v>-9.5342999999999997E-2</v>
      </c>
      <c r="Z7824">
        <v>-1.1599999999999999E-2</v>
      </c>
      <c r="AA7824">
        <v>-9.5342999999999997E-2</v>
      </c>
      <c r="AB7824">
        <v>9.5342999999999997E-2</v>
      </c>
      <c r="AC7824" t="s">
        <v>1454</v>
      </c>
    </row>
    <row r="7825" spans="1:29" x14ac:dyDescent="0.35">
      <c r="A7825" t="s">
        <v>8385</v>
      </c>
      <c r="B7825">
        <v>0.25804700000000003</v>
      </c>
      <c r="C7825">
        <v>1</v>
      </c>
      <c r="D7825">
        <v>1</v>
      </c>
      <c r="E7825">
        <v>0</v>
      </c>
      <c r="F7825">
        <v>0.30804700000000002</v>
      </c>
      <c r="G7825">
        <v>0.30804700000000002</v>
      </c>
      <c r="H7825">
        <v>162.416538</v>
      </c>
      <c r="I7825">
        <v>9.6681419999999996</v>
      </c>
      <c r="J7825">
        <v>-60.579954000000001</v>
      </c>
      <c r="K7825">
        <v>-70.007687000000004</v>
      </c>
      <c r="L7825">
        <v>-60.601599</v>
      </c>
      <c r="M7825">
        <v>-70.004945000000006</v>
      </c>
      <c r="N7825">
        <v>-2.7082999999999999E-2</v>
      </c>
      <c r="O7825">
        <v>3.4269999999999999E-3</v>
      </c>
      <c r="P7825">
        <v>-2.7066E-2</v>
      </c>
      <c r="Q7825">
        <v>3.4280000000000001E-3</v>
      </c>
      <c r="R7825">
        <v>-0.43304300000000001</v>
      </c>
      <c r="S7825">
        <v>5.4828000000000002E-2</v>
      </c>
      <c r="T7825">
        <v>5.5710000000000004E-3</v>
      </c>
      <c r="U7825">
        <v>3.6400000000000001E-4</v>
      </c>
      <c r="V7825">
        <v>-60.589669000000001</v>
      </c>
      <c r="W7825">
        <v>-69.907623000000001</v>
      </c>
      <c r="X7825">
        <v>-1.193E-2</v>
      </c>
      <c r="Y7825">
        <v>-9.7322000000000006E-2</v>
      </c>
      <c r="Z7825">
        <v>-1.193E-2</v>
      </c>
      <c r="AA7825">
        <v>-9.7322000000000006E-2</v>
      </c>
      <c r="AB7825">
        <v>9.7322000000000006E-2</v>
      </c>
      <c r="AC7825" t="s">
        <v>1454</v>
      </c>
    </row>
    <row r="7826" spans="1:29" x14ac:dyDescent="0.35">
      <c r="A7826" t="s">
        <v>8386</v>
      </c>
      <c r="B7826">
        <v>0.32446199999999997</v>
      </c>
      <c r="C7826">
        <v>1</v>
      </c>
      <c r="D7826">
        <v>1</v>
      </c>
      <c r="E7826">
        <v>0</v>
      </c>
      <c r="F7826">
        <v>0.37446200000000002</v>
      </c>
      <c r="G7826">
        <v>0.37446200000000002</v>
      </c>
      <c r="H7826">
        <v>162.40860599999999</v>
      </c>
      <c r="I7826">
        <v>9.6611609999999999</v>
      </c>
      <c r="J7826">
        <v>-60.608701000000003</v>
      </c>
      <c r="K7826">
        <v>-70.004045000000005</v>
      </c>
      <c r="L7826">
        <v>-60.630327000000001</v>
      </c>
      <c r="M7826">
        <v>-70.001301999999995</v>
      </c>
      <c r="N7826">
        <v>-2.8747000000000002E-2</v>
      </c>
      <c r="O7826">
        <v>3.6419999999999998E-3</v>
      </c>
      <c r="P7826">
        <v>-2.8729000000000001E-2</v>
      </c>
      <c r="Q7826">
        <v>3.643E-3</v>
      </c>
      <c r="R7826">
        <v>-0.43267299999999997</v>
      </c>
      <c r="S7826">
        <v>5.4851999999999998E-2</v>
      </c>
      <c r="T7826">
        <v>5.5649999999999996E-3</v>
      </c>
      <c r="U7826">
        <v>3.6299999999999999E-4</v>
      </c>
      <c r="V7826">
        <v>-60.614516999999999</v>
      </c>
      <c r="W7826">
        <v>-69.905648999999997</v>
      </c>
      <c r="X7826">
        <v>-1.5810999999999999E-2</v>
      </c>
      <c r="Y7826">
        <v>-9.5653000000000002E-2</v>
      </c>
      <c r="Z7826">
        <v>-1.5810999999999999E-2</v>
      </c>
      <c r="AA7826">
        <v>-9.5653000000000002E-2</v>
      </c>
      <c r="AB7826">
        <v>9.5653000000000002E-2</v>
      </c>
      <c r="AC7826" t="s">
        <v>1454</v>
      </c>
    </row>
    <row r="7827" spans="1:29" x14ac:dyDescent="0.35">
      <c r="A7827" t="s">
        <v>8387</v>
      </c>
      <c r="B7827">
        <v>0.38650699999999999</v>
      </c>
      <c r="C7827">
        <v>1</v>
      </c>
      <c r="D7827">
        <v>1</v>
      </c>
      <c r="E7827">
        <v>0</v>
      </c>
      <c r="F7827">
        <v>0.43650699999999998</v>
      </c>
      <c r="G7827">
        <v>0.43650699999999998</v>
      </c>
      <c r="H7827">
        <v>162.40120099999999</v>
      </c>
      <c r="I7827">
        <v>9.6546409999999998</v>
      </c>
      <c r="J7827">
        <v>-60.635536000000002</v>
      </c>
      <c r="K7827">
        <v>-70.000641000000002</v>
      </c>
      <c r="L7827">
        <v>-60.657145</v>
      </c>
      <c r="M7827">
        <v>-69.997895999999997</v>
      </c>
      <c r="N7827">
        <v>-2.6835000000000001E-2</v>
      </c>
      <c r="O7827">
        <v>3.4039999999999999E-3</v>
      </c>
      <c r="P7827">
        <v>-2.6818000000000002E-2</v>
      </c>
      <c r="Q7827">
        <v>3.405E-3</v>
      </c>
      <c r="R7827">
        <v>-0.43232799999999999</v>
      </c>
      <c r="S7827">
        <v>5.4875E-2</v>
      </c>
      <c r="T7827">
        <v>5.5599999999999998E-3</v>
      </c>
      <c r="U7827">
        <v>3.6099999999999999E-4</v>
      </c>
      <c r="V7827">
        <v>-60.642927</v>
      </c>
      <c r="W7827">
        <v>-69.901528999999996</v>
      </c>
      <c r="X7827">
        <v>-1.4218E-2</v>
      </c>
      <c r="Y7827">
        <v>-9.6367999999999995E-2</v>
      </c>
      <c r="Z7827">
        <v>-1.4218E-2</v>
      </c>
      <c r="AA7827">
        <v>-9.6367999999999995E-2</v>
      </c>
      <c r="AB7827">
        <v>9.6367999999999995E-2</v>
      </c>
      <c r="AC7827" t="s">
        <v>1454</v>
      </c>
    </row>
    <row r="7828" spans="1:29" x14ac:dyDescent="0.35">
      <c r="A7828" t="s">
        <v>8388</v>
      </c>
      <c r="B7828">
        <v>0.451546</v>
      </c>
      <c r="C7828">
        <v>1</v>
      </c>
      <c r="D7828">
        <v>1</v>
      </c>
      <c r="E7828">
        <v>0</v>
      </c>
      <c r="F7828">
        <v>0.50154600000000005</v>
      </c>
      <c r="G7828">
        <v>0.50154600000000005</v>
      </c>
      <c r="H7828">
        <v>162.39344299999999</v>
      </c>
      <c r="I7828">
        <v>9.6478090000000005</v>
      </c>
      <c r="J7828">
        <v>-60.663643</v>
      </c>
      <c r="K7828">
        <v>-69.997071000000005</v>
      </c>
      <c r="L7828">
        <v>-60.685234999999999</v>
      </c>
      <c r="M7828">
        <v>-69.994326000000001</v>
      </c>
      <c r="N7828">
        <v>-2.8108000000000001E-2</v>
      </c>
      <c r="O7828">
        <v>3.5699999999999998E-3</v>
      </c>
      <c r="P7828">
        <v>-2.8088999999999999E-2</v>
      </c>
      <c r="Q7828">
        <v>3.571E-3</v>
      </c>
      <c r="R7828">
        <v>-0.43196600000000002</v>
      </c>
      <c r="S7828">
        <v>5.4898000000000002E-2</v>
      </c>
      <c r="T7828">
        <v>5.5539999999999999E-3</v>
      </c>
      <c r="U7828">
        <v>3.6000000000000002E-4</v>
      </c>
      <c r="V7828">
        <v>-60.667645999999998</v>
      </c>
      <c r="W7828">
        <v>-69.899555000000007</v>
      </c>
      <c r="X7828">
        <v>-1.7589E-2</v>
      </c>
      <c r="Y7828">
        <v>-9.4770999999999994E-2</v>
      </c>
      <c r="Z7828">
        <v>-1.7589E-2</v>
      </c>
      <c r="AA7828">
        <v>-9.4770999999999994E-2</v>
      </c>
      <c r="AB7828">
        <v>9.4770999999999994E-2</v>
      </c>
      <c r="AC7828" t="s">
        <v>1454</v>
      </c>
    </row>
    <row r="7829" spans="1:29" x14ac:dyDescent="0.35">
      <c r="A7829" t="s">
        <v>8389</v>
      </c>
      <c r="B7829">
        <v>0.51293299999999997</v>
      </c>
      <c r="C7829">
        <v>1</v>
      </c>
      <c r="D7829">
        <v>1</v>
      </c>
      <c r="E7829">
        <v>0</v>
      </c>
      <c r="F7829">
        <v>0.56293300000000002</v>
      </c>
      <c r="G7829">
        <v>0.56293300000000002</v>
      </c>
      <c r="H7829">
        <v>162.38612699999999</v>
      </c>
      <c r="I7829">
        <v>9.6413630000000001</v>
      </c>
      <c r="J7829">
        <v>-60.690148999999998</v>
      </c>
      <c r="K7829">
        <v>-69.993700000000004</v>
      </c>
      <c r="L7829">
        <v>-60.711722999999999</v>
      </c>
      <c r="M7829">
        <v>-69.990954000000002</v>
      </c>
      <c r="N7829">
        <v>-2.6505999999999998E-2</v>
      </c>
      <c r="O7829">
        <v>3.3709999999999999E-3</v>
      </c>
      <c r="P7829">
        <v>-2.6488999999999999E-2</v>
      </c>
      <c r="Q7829">
        <v>3.372E-3</v>
      </c>
      <c r="R7829">
        <v>-0.43162600000000001</v>
      </c>
      <c r="S7829">
        <v>5.4919999999999997E-2</v>
      </c>
      <c r="T7829">
        <v>5.5490000000000001E-3</v>
      </c>
      <c r="U7829">
        <v>3.5799999999999997E-4</v>
      </c>
      <c r="V7829">
        <v>-60.694940000000003</v>
      </c>
      <c r="W7829">
        <v>-69.897366000000005</v>
      </c>
      <c r="X7829">
        <v>-1.6782999999999999E-2</v>
      </c>
      <c r="Y7829">
        <v>-9.3588000000000005E-2</v>
      </c>
      <c r="Z7829">
        <v>-1.6782999999999999E-2</v>
      </c>
      <c r="AA7829">
        <v>-9.3588000000000005E-2</v>
      </c>
      <c r="AB7829">
        <v>9.3588000000000005E-2</v>
      </c>
      <c r="AC7829" t="s">
        <v>1454</v>
      </c>
    </row>
    <row r="7830" spans="1:29" x14ac:dyDescent="0.35">
      <c r="A7830" t="s">
        <v>8390</v>
      </c>
      <c r="B7830">
        <v>0.57642700000000002</v>
      </c>
      <c r="C7830">
        <v>1</v>
      </c>
      <c r="D7830">
        <v>1</v>
      </c>
      <c r="E7830">
        <v>0</v>
      </c>
      <c r="F7830">
        <v>0.62642699999999996</v>
      </c>
      <c r="G7830">
        <v>0.62642699999999996</v>
      </c>
      <c r="H7830">
        <v>162.37856300000001</v>
      </c>
      <c r="I7830">
        <v>9.6346980000000002</v>
      </c>
      <c r="J7830">
        <v>-60.717542999999999</v>
      </c>
      <c r="K7830">
        <v>-69.990212</v>
      </c>
      <c r="L7830">
        <v>-60.739100000000001</v>
      </c>
      <c r="M7830">
        <v>-69.987465</v>
      </c>
      <c r="N7830">
        <v>-2.7394000000000002E-2</v>
      </c>
      <c r="O7830">
        <v>3.4880000000000002E-3</v>
      </c>
      <c r="P7830">
        <v>-2.7376000000000001E-2</v>
      </c>
      <c r="Q7830">
        <v>3.4889999999999999E-3</v>
      </c>
      <c r="R7830">
        <v>-0.43127300000000002</v>
      </c>
      <c r="S7830">
        <v>5.4942999999999999E-2</v>
      </c>
      <c r="T7830">
        <v>5.5440000000000003E-3</v>
      </c>
      <c r="U7830">
        <v>3.57E-4</v>
      </c>
      <c r="V7830">
        <v>-60.722920999999999</v>
      </c>
      <c r="W7830">
        <v>-69.893846999999994</v>
      </c>
      <c r="X7830">
        <v>-1.6178000000000001E-2</v>
      </c>
      <c r="Y7830">
        <v>-9.3618000000000007E-2</v>
      </c>
      <c r="Z7830">
        <v>-1.6178000000000001E-2</v>
      </c>
      <c r="AA7830">
        <v>-9.3618000000000007E-2</v>
      </c>
      <c r="AB7830">
        <v>9.3618000000000007E-2</v>
      </c>
      <c r="AC7830" t="s">
        <v>1454</v>
      </c>
    </row>
    <row r="7831" spans="1:29" x14ac:dyDescent="0.35">
      <c r="A7831" t="s">
        <v>8391</v>
      </c>
      <c r="B7831">
        <v>0.63912199999999997</v>
      </c>
      <c r="C7831">
        <v>1</v>
      </c>
      <c r="D7831">
        <v>1</v>
      </c>
      <c r="E7831">
        <v>0</v>
      </c>
      <c r="F7831">
        <v>0.68912200000000001</v>
      </c>
      <c r="G7831">
        <v>0.68912200000000001</v>
      </c>
      <c r="H7831">
        <v>162.37110000000001</v>
      </c>
      <c r="I7831">
        <v>9.6281199999999991</v>
      </c>
      <c r="J7831">
        <v>-60.744571000000001</v>
      </c>
      <c r="K7831">
        <v>-69.986767</v>
      </c>
      <c r="L7831">
        <v>-60.766109999999998</v>
      </c>
      <c r="M7831">
        <v>-69.984018000000006</v>
      </c>
      <c r="N7831">
        <v>-2.7028E-2</v>
      </c>
      <c r="O7831">
        <v>3.4450000000000001E-3</v>
      </c>
      <c r="P7831">
        <v>-2.7011E-2</v>
      </c>
      <c r="Q7831">
        <v>3.4459999999999998E-3</v>
      </c>
      <c r="R7831">
        <v>-0.43092599999999998</v>
      </c>
      <c r="S7831">
        <v>5.4965E-2</v>
      </c>
      <c r="T7831">
        <v>5.5380000000000004E-3</v>
      </c>
      <c r="U7831">
        <v>3.5500000000000001E-4</v>
      </c>
      <c r="V7831">
        <v>-60.749141999999999</v>
      </c>
      <c r="W7831">
        <v>-69.885864999999995</v>
      </c>
      <c r="X7831">
        <v>-1.6968E-2</v>
      </c>
      <c r="Y7831">
        <v>-9.8154000000000005E-2</v>
      </c>
      <c r="Z7831">
        <v>-1.6968E-2</v>
      </c>
      <c r="AA7831">
        <v>-9.8154000000000005E-2</v>
      </c>
      <c r="AB7831">
        <v>9.8154000000000005E-2</v>
      </c>
      <c r="AC7831" t="s">
        <v>1454</v>
      </c>
    </row>
    <row r="7832" spans="1:29" x14ac:dyDescent="0.35">
      <c r="A7832" t="s">
        <v>8392</v>
      </c>
      <c r="B7832">
        <v>0.70504100000000003</v>
      </c>
      <c r="C7832">
        <v>1</v>
      </c>
      <c r="D7832">
        <v>1</v>
      </c>
      <c r="E7832">
        <v>0</v>
      </c>
      <c r="F7832">
        <v>0.75504099999999996</v>
      </c>
      <c r="G7832">
        <v>0.75504099999999996</v>
      </c>
      <c r="H7832">
        <v>162.363258</v>
      </c>
      <c r="I7832">
        <v>9.6212060000000008</v>
      </c>
      <c r="J7832">
        <v>-60.772965999999997</v>
      </c>
      <c r="K7832">
        <v>-69.983142999999998</v>
      </c>
      <c r="L7832">
        <v>-60.794486999999997</v>
      </c>
      <c r="M7832">
        <v>-69.980393000000007</v>
      </c>
      <c r="N7832">
        <v>-2.8395E-2</v>
      </c>
      <c r="O7832">
        <v>3.6240000000000001E-3</v>
      </c>
      <c r="P7832">
        <v>-2.8376999999999999E-2</v>
      </c>
      <c r="Q7832">
        <v>3.6250000000000002E-3</v>
      </c>
      <c r="R7832">
        <v>-0.43056100000000003</v>
      </c>
      <c r="S7832">
        <v>5.4989000000000003E-2</v>
      </c>
      <c r="T7832">
        <v>5.5329999999999997E-3</v>
      </c>
      <c r="U7832">
        <v>3.5399999999999999E-4</v>
      </c>
      <c r="V7832">
        <v>-60.775364000000003</v>
      </c>
      <c r="W7832">
        <v>-69.885649999999998</v>
      </c>
      <c r="X7832">
        <v>-1.9123999999999999E-2</v>
      </c>
      <c r="Y7832">
        <v>-9.4742999999999994E-2</v>
      </c>
      <c r="Z7832">
        <v>-1.9123999999999999E-2</v>
      </c>
      <c r="AA7832">
        <v>-9.4742999999999994E-2</v>
      </c>
      <c r="AB7832">
        <v>9.4742999999999994E-2</v>
      </c>
      <c r="AC7832" t="s">
        <v>1454</v>
      </c>
    </row>
    <row r="7833" spans="1:29" x14ac:dyDescent="0.35">
      <c r="A7833" t="s">
        <v>8393</v>
      </c>
      <c r="B7833">
        <v>0.77067399999999997</v>
      </c>
      <c r="C7833">
        <v>1</v>
      </c>
      <c r="D7833">
        <v>1</v>
      </c>
      <c r="E7833">
        <v>0</v>
      </c>
      <c r="F7833">
        <v>0.82067400000000001</v>
      </c>
      <c r="G7833">
        <v>0.82067400000000001</v>
      </c>
      <c r="H7833">
        <v>162.35545500000001</v>
      </c>
      <c r="I7833">
        <v>9.6143249999999991</v>
      </c>
      <c r="J7833">
        <v>-60.801212</v>
      </c>
      <c r="K7833">
        <v>-69.979533000000004</v>
      </c>
      <c r="L7833">
        <v>-60.822715000000002</v>
      </c>
      <c r="M7833">
        <v>-69.976782</v>
      </c>
      <c r="N7833">
        <v>-2.8246E-2</v>
      </c>
      <c r="O7833">
        <v>3.6099999999999999E-3</v>
      </c>
      <c r="P7833">
        <v>-2.8228E-2</v>
      </c>
      <c r="Q7833">
        <v>3.6110000000000001E-3</v>
      </c>
      <c r="R7833">
        <v>-0.43019800000000002</v>
      </c>
      <c r="S7833">
        <v>5.5011999999999998E-2</v>
      </c>
      <c r="T7833">
        <v>5.5269999999999998E-3</v>
      </c>
      <c r="U7833">
        <v>3.5199999999999999E-4</v>
      </c>
      <c r="V7833">
        <v>-60.799138999999997</v>
      </c>
      <c r="W7833">
        <v>-69.879469999999998</v>
      </c>
      <c r="X7833">
        <v>-2.3576E-2</v>
      </c>
      <c r="Y7833">
        <v>-9.7311999999999996E-2</v>
      </c>
      <c r="Z7833">
        <v>-2.3576E-2</v>
      </c>
      <c r="AA7833">
        <v>-9.7311999999999996E-2</v>
      </c>
      <c r="AB7833">
        <v>9.7311999999999996E-2</v>
      </c>
      <c r="AC7833" t="s">
        <v>1454</v>
      </c>
    </row>
    <row r="7834" spans="1:29" x14ac:dyDescent="0.35">
      <c r="A7834" t="s">
        <v>8394</v>
      </c>
      <c r="B7834">
        <v>0.837947</v>
      </c>
      <c r="C7834">
        <v>1</v>
      </c>
      <c r="D7834">
        <v>1</v>
      </c>
      <c r="E7834">
        <v>0</v>
      </c>
      <c r="F7834">
        <v>0.88794700000000004</v>
      </c>
      <c r="G7834">
        <v>0.88794700000000004</v>
      </c>
      <c r="H7834">
        <v>162.347463</v>
      </c>
      <c r="I7834">
        <v>9.6072740000000003</v>
      </c>
      <c r="J7834">
        <v>-60.83014</v>
      </c>
      <c r="K7834">
        <v>-69.975831999999997</v>
      </c>
      <c r="L7834">
        <v>-60.851624999999999</v>
      </c>
      <c r="M7834">
        <v>-69.973078999999998</v>
      </c>
      <c r="N7834">
        <v>-2.8929E-2</v>
      </c>
      <c r="O7834">
        <v>3.702E-3</v>
      </c>
      <c r="P7834">
        <v>-2.8910000000000002E-2</v>
      </c>
      <c r="Q7834">
        <v>3.7030000000000001E-3</v>
      </c>
      <c r="R7834">
        <v>-0.42982700000000001</v>
      </c>
      <c r="S7834">
        <v>5.5035000000000001E-2</v>
      </c>
      <c r="T7834">
        <v>5.5209999999999999E-3</v>
      </c>
      <c r="U7834">
        <v>3.5100000000000002E-4</v>
      </c>
      <c r="V7834">
        <v>-60.824629999999999</v>
      </c>
      <c r="W7834">
        <v>-69.876767000000001</v>
      </c>
      <c r="X7834">
        <v>-2.6995000000000002E-2</v>
      </c>
      <c r="Y7834">
        <v>-9.6312999999999996E-2</v>
      </c>
      <c r="Z7834">
        <v>-2.6995000000000002E-2</v>
      </c>
      <c r="AA7834">
        <v>-9.6312999999999996E-2</v>
      </c>
      <c r="AB7834">
        <v>9.6312999999999996E-2</v>
      </c>
      <c r="AC7834" t="s">
        <v>1454</v>
      </c>
    </row>
    <row r="7835" spans="1:29" x14ac:dyDescent="0.35">
      <c r="A7835" t="s">
        <v>8395</v>
      </c>
      <c r="B7835">
        <v>0.90220199999999995</v>
      </c>
      <c r="C7835">
        <v>1</v>
      </c>
      <c r="D7835">
        <v>1</v>
      </c>
      <c r="E7835">
        <v>0</v>
      </c>
      <c r="F7835">
        <v>0.95220199999999999</v>
      </c>
      <c r="G7835">
        <v>0.95220199999999999</v>
      </c>
      <c r="H7835">
        <v>162.339834</v>
      </c>
      <c r="I7835">
        <v>9.600543</v>
      </c>
      <c r="J7835">
        <v>-60.857748999999998</v>
      </c>
      <c r="K7835">
        <v>-69.972295000000003</v>
      </c>
      <c r="L7835">
        <v>-60.879215000000002</v>
      </c>
      <c r="M7835">
        <v>-69.969541000000007</v>
      </c>
      <c r="N7835">
        <v>-2.7608000000000001E-2</v>
      </c>
      <c r="O7835">
        <v>3.5370000000000002E-3</v>
      </c>
      <c r="P7835">
        <v>-2.759E-2</v>
      </c>
      <c r="Q7835">
        <v>3.5379999999999999E-3</v>
      </c>
      <c r="R7835">
        <v>-0.42947200000000002</v>
      </c>
      <c r="S7835">
        <v>5.5058000000000003E-2</v>
      </c>
      <c r="T7835">
        <v>5.5160000000000001E-3</v>
      </c>
      <c r="U7835">
        <v>3.4900000000000003E-4</v>
      </c>
      <c r="V7835">
        <v>-60.847805000000001</v>
      </c>
      <c r="W7835">
        <v>-69.872603999999995</v>
      </c>
      <c r="X7835">
        <v>-3.1411000000000001E-2</v>
      </c>
      <c r="Y7835">
        <v>-9.6936999999999995E-2</v>
      </c>
      <c r="Z7835">
        <v>-3.1411000000000001E-2</v>
      </c>
      <c r="AA7835">
        <v>-9.6936999999999995E-2</v>
      </c>
      <c r="AB7835">
        <v>9.6936999999999995E-2</v>
      </c>
      <c r="AC7835" t="s">
        <v>1454</v>
      </c>
    </row>
    <row r="7836" spans="1:29" x14ac:dyDescent="0.35">
      <c r="A7836" t="s">
        <v>8396</v>
      </c>
      <c r="B7836">
        <v>0.96812100000000001</v>
      </c>
      <c r="C7836">
        <v>1</v>
      </c>
      <c r="D7836">
        <v>1</v>
      </c>
      <c r="E7836">
        <v>0</v>
      </c>
      <c r="F7836">
        <v>1.0181210000000001</v>
      </c>
      <c r="G7836">
        <v>1.0181210000000001</v>
      </c>
      <c r="H7836">
        <v>162.33201299999999</v>
      </c>
      <c r="I7836">
        <v>9.5936400000000006</v>
      </c>
      <c r="J7836">
        <v>-60.886046</v>
      </c>
      <c r="K7836">
        <v>-69.968664000000004</v>
      </c>
      <c r="L7836">
        <v>-60.907494</v>
      </c>
      <c r="M7836">
        <v>-69.965909999999994</v>
      </c>
      <c r="N7836">
        <v>-2.8296999999999999E-2</v>
      </c>
      <c r="O7836">
        <v>3.63E-3</v>
      </c>
      <c r="P7836">
        <v>-2.8278999999999999E-2</v>
      </c>
      <c r="Q7836">
        <v>3.6310000000000001E-3</v>
      </c>
      <c r="R7836">
        <v>-0.42910900000000002</v>
      </c>
      <c r="S7836">
        <v>5.5080999999999998E-2</v>
      </c>
      <c r="T7836">
        <v>5.5100000000000001E-3</v>
      </c>
      <c r="U7836">
        <v>3.48E-4</v>
      </c>
      <c r="V7836">
        <v>-60.876987</v>
      </c>
      <c r="W7836">
        <v>-69.870543999999995</v>
      </c>
      <c r="X7836">
        <v>-3.0506999999999999E-2</v>
      </c>
      <c r="Y7836">
        <v>-9.5366000000000006E-2</v>
      </c>
      <c r="Z7836">
        <v>-3.0506999999999999E-2</v>
      </c>
      <c r="AA7836">
        <v>-9.5366000000000006E-2</v>
      </c>
      <c r="AB7836">
        <v>9.5366000000000006E-2</v>
      </c>
      <c r="AC7836" t="s">
        <v>1454</v>
      </c>
    </row>
    <row r="7837" spans="1:29" x14ac:dyDescent="0.35">
      <c r="A7837" t="s">
        <v>8397</v>
      </c>
      <c r="B7837">
        <v>1.0312209999999999</v>
      </c>
      <c r="C7837">
        <v>1</v>
      </c>
      <c r="D7837">
        <v>1</v>
      </c>
      <c r="E7837">
        <v>0</v>
      </c>
      <c r="F7837">
        <v>1.081221</v>
      </c>
      <c r="G7837">
        <v>1.081221</v>
      </c>
      <c r="H7837">
        <v>162.324532</v>
      </c>
      <c r="I7837">
        <v>9.5870350000000002</v>
      </c>
      <c r="J7837">
        <v>-60.913111000000001</v>
      </c>
      <c r="K7837">
        <v>-69.965187999999998</v>
      </c>
      <c r="L7837">
        <v>-60.934542999999998</v>
      </c>
      <c r="M7837">
        <v>-69.962433000000004</v>
      </c>
      <c r="N7837">
        <v>-2.7064999999999999E-2</v>
      </c>
      <c r="O7837">
        <v>3.4759999999999999E-3</v>
      </c>
      <c r="P7837">
        <v>-2.7047999999999999E-2</v>
      </c>
      <c r="Q7837">
        <v>3.4770000000000001E-3</v>
      </c>
      <c r="R7837">
        <v>-0.428761</v>
      </c>
      <c r="S7837">
        <v>5.5102999999999999E-2</v>
      </c>
      <c r="T7837">
        <v>5.5040000000000002E-3</v>
      </c>
      <c r="U7837">
        <v>3.4600000000000001E-4</v>
      </c>
      <c r="V7837">
        <v>-60.904409999999999</v>
      </c>
      <c r="W7837">
        <v>-69.868784000000005</v>
      </c>
      <c r="X7837">
        <v>-3.0133E-2</v>
      </c>
      <c r="Y7837">
        <v>-9.3647999999999995E-2</v>
      </c>
      <c r="Z7837">
        <v>-3.0133E-2</v>
      </c>
      <c r="AA7837">
        <v>-9.3647999999999995E-2</v>
      </c>
      <c r="AB7837">
        <v>9.3647999999999995E-2</v>
      </c>
      <c r="AC7837" t="s">
        <v>1454</v>
      </c>
    </row>
    <row r="7838" spans="1:29" x14ac:dyDescent="0.35">
      <c r="A7838" t="s">
        <v>8398</v>
      </c>
      <c r="B7838">
        <v>1.096549</v>
      </c>
      <c r="C7838">
        <v>1</v>
      </c>
      <c r="D7838">
        <v>1</v>
      </c>
      <c r="E7838">
        <v>0</v>
      </c>
      <c r="F7838">
        <v>1.146549</v>
      </c>
      <c r="G7838">
        <v>1.146549</v>
      </c>
      <c r="H7838">
        <v>162.31679099999999</v>
      </c>
      <c r="I7838">
        <v>9.5801990000000004</v>
      </c>
      <c r="J7838">
        <v>-60.941110999999999</v>
      </c>
      <c r="K7838">
        <v>-69.961588000000006</v>
      </c>
      <c r="L7838">
        <v>-60.962524000000002</v>
      </c>
      <c r="M7838">
        <v>-69.958831000000004</v>
      </c>
      <c r="N7838">
        <v>-2.8000000000000001E-2</v>
      </c>
      <c r="O7838">
        <v>3.5999999999999999E-3</v>
      </c>
      <c r="P7838">
        <v>-2.7982E-2</v>
      </c>
      <c r="Q7838">
        <v>3.6020000000000002E-3</v>
      </c>
      <c r="R7838">
        <v>-0.42840200000000001</v>
      </c>
      <c r="S7838">
        <v>5.5125E-2</v>
      </c>
      <c r="T7838">
        <v>5.4990000000000004E-3</v>
      </c>
      <c r="U7838">
        <v>3.4499999999999998E-4</v>
      </c>
      <c r="V7838">
        <v>-60.934407999999998</v>
      </c>
      <c r="W7838">
        <v>-69.866766999999996</v>
      </c>
      <c r="X7838">
        <v>-2.8117E-2</v>
      </c>
      <c r="Y7838">
        <v>-9.2064000000000007E-2</v>
      </c>
      <c r="Z7838">
        <v>-2.8117E-2</v>
      </c>
      <c r="AA7838">
        <v>-9.2064000000000007E-2</v>
      </c>
      <c r="AB7838">
        <v>9.2064000000000007E-2</v>
      </c>
      <c r="AC7838" t="s">
        <v>1454</v>
      </c>
    </row>
    <row r="7839" spans="1:29" x14ac:dyDescent="0.35">
      <c r="A7839" t="s">
        <v>8399</v>
      </c>
      <c r="B7839">
        <v>1.162148</v>
      </c>
      <c r="C7839">
        <v>1</v>
      </c>
      <c r="D7839">
        <v>1</v>
      </c>
      <c r="E7839">
        <v>0</v>
      </c>
      <c r="F7839">
        <v>1.212148</v>
      </c>
      <c r="G7839">
        <v>1.212148</v>
      </c>
      <c r="H7839">
        <v>162.30902399999999</v>
      </c>
      <c r="I7839">
        <v>9.5733370000000004</v>
      </c>
      <c r="J7839">
        <v>-60.969200999999998</v>
      </c>
      <c r="K7839">
        <v>-69.957971000000001</v>
      </c>
      <c r="L7839">
        <v>-60.990597000000001</v>
      </c>
      <c r="M7839">
        <v>-69.955213000000001</v>
      </c>
      <c r="N7839">
        <v>-2.809E-2</v>
      </c>
      <c r="O7839">
        <v>3.617E-3</v>
      </c>
      <c r="P7839">
        <v>-2.8072E-2</v>
      </c>
      <c r="Q7839">
        <v>3.6180000000000001E-3</v>
      </c>
      <c r="R7839">
        <v>-0.428041</v>
      </c>
      <c r="S7839">
        <v>5.5148000000000003E-2</v>
      </c>
      <c r="T7839">
        <v>5.4929999999999996E-3</v>
      </c>
      <c r="U7839">
        <v>3.4400000000000001E-4</v>
      </c>
      <c r="V7839">
        <v>-60.961143999999997</v>
      </c>
      <c r="W7839">
        <v>-69.856810999999993</v>
      </c>
      <c r="X7839">
        <v>-2.9451999999999999E-2</v>
      </c>
      <c r="Y7839">
        <v>-9.8402000000000003E-2</v>
      </c>
      <c r="Z7839">
        <v>-2.9451999999999999E-2</v>
      </c>
      <c r="AA7839">
        <v>-9.8402000000000003E-2</v>
      </c>
      <c r="AB7839">
        <v>9.8402000000000003E-2</v>
      </c>
      <c r="AC7839" t="s">
        <v>1454</v>
      </c>
    </row>
    <row r="7840" spans="1:29" x14ac:dyDescent="0.35">
      <c r="A7840" t="s">
        <v>8400</v>
      </c>
      <c r="B7840">
        <v>1.2269760000000001</v>
      </c>
      <c r="C7840">
        <v>1</v>
      </c>
      <c r="D7840">
        <v>1</v>
      </c>
      <c r="E7840">
        <v>0</v>
      </c>
      <c r="F7840">
        <v>1.2769760000000001</v>
      </c>
      <c r="G7840">
        <v>1.2769760000000001</v>
      </c>
      <c r="H7840">
        <v>162.30135300000001</v>
      </c>
      <c r="I7840">
        <v>9.5665589999999998</v>
      </c>
      <c r="J7840">
        <v>-60.996938</v>
      </c>
      <c r="K7840">
        <v>-69.954395000000005</v>
      </c>
      <c r="L7840">
        <v>-61.018315999999999</v>
      </c>
      <c r="M7840">
        <v>-69.951635999999993</v>
      </c>
      <c r="N7840">
        <v>-2.7737000000000001E-2</v>
      </c>
      <c r="O7840">
        <v>3.5760000000000002E-3</v>
      </c>
      <c r="P7840">
        <v>-2.7719000000000001E-2</v>
      </c>
      <c r="Q7840">
        <v>3.5769999999999999E-3</v>
      </c>
      <c r="R7840">
        <v>-0.42768499999999998</v>
      </c>
      <c r="S7840">
        <v>5.5169999999999997E-2</v>
      </c>
      <c r="T7840">
        <v>5.4879999999999998E-3</v>
      </c>
      <c r="U7840">
        <v>3.4200000000000002E-4</v>
      </c>
      <c r="V7840">
        <v>-60.989812000000001</v>
      </c>
      <c r="W7840">
        <v>-69.853849999999994</v>
      </c>
      <c r="X7840">
        <v>-2.8504000000000002E-2</v>
      </c>
      <c r="Y7840">
        <v>-9.7785999999999998E-2</v>
      </c>
      <c r="Z7840">
        <v>-2.8504000000000002E-2</v>
      </c>
      <c r="AA7840">
        <v>-9.7785999999999998E-2</v>
      </c>
      <c r="AB7840">
        <v>9.7785999999999998E-2</v>
      </c>
      <c r="AC7840" t="s">
        <v>1454</v>
      </c>
    </row>
    <row r="7841" spans="1:29" x14ac:dyDescent="0.35">
      <c r="A7841" t="s">
        <v>8401</v>
      </c>
      <c r="B7841">
        <v>1.2961469999999999</v>
      </c>
      <c r="C7841">
        <v>1</v>
      </c>
      <c r="D7841">
        <v>1</v>
      </c>
      <c r="E7841">
        <v>0</v>
      </c>
      <c r="F7841">
        <v>1.346147</v>
      </c>
      <c r="G7841">
        <v>1.346147</v>
      </c>
      <c r="H7841">
        <v>162.293173</v>
      </c>
      <c r="I7841">
        <v>9.559329</v>
      </c>
      <c r="J7841">
        <v>-61.026510000000002</v>
      </c>
      <c r="K7841">
        <v>-69.950577999999993</v>
      </c>
      <c r="L7841">
        <v>-61.047868000000001</v>
      </c>
      <c r="M7841">
        <v>-69.947817999999998</v>
      </c>
      <c r="N7841">
        <v>-2.9571E-2</v>
      </c>
      <c r="O7841">
        <v>3.8170000000000001E-3</v>
      </c>
      <c r="P7841">
        <v>-2.9551999999999998E-2</v>
      </c>
      <c r="Q7841">
        <v>3.8180000000000002E-3</v>
      </c>
      <c r="R7841">
        <v>-0.42730600000000002</v>
      </c>
      <c r="S7841">
        <v>5.5194E-2</v>
      </c>
      <c r="T7841">
        <v>5.4819999999999999E-3</v>
      </c>
      <c r="U7841">
        <v>3.4000000000000002E-4</v>
      </c>
      <c r="V7841">
        <v>-61.016933999999999</v>
      </c>
      <c r="W7841">
        <v>-69.853033999999994</v>
      </c>
      <c r="X7841">
        <v>-3.0934E-2</v>
      </c>
      <c r="Y7841">
        <v>-9.4783000000000006E-2</v>
      </c>
      <c r="Z7841">
        <v>-3.0934E-2</v>
      </c>
      <c r="AA7841">
        <v>-9.4783000000000006E-2</v>
      </c>
      <c r="AB7841">
        <v>9.4783000000000006E-2</v>
      </c>
      <c r="AC7841" t="s">
        <v>1454</v>
      </c>
    </row>
    <row r="7842" spans="1:29" x14ac:dyDescent="0.35">
      <c r="A7842" t="s">
        <v>8402</v>
      </c>
      <c r="B7842">
        <v>1.3657250000000001</v>
      </c>
      <c r="C7842">
        <v>1</v>
      </c>
      <c r="D7842">
        <v>1</v>
      </c>
      <c r="E7842">
        <v>0</v>
      </c>
      <c r="F7842">
        <v>1.4157249999999999</v>
      </c>
      <c r="G7842">
        <v>1.4157249999999999</v>
      </c>
      <c r="H7842">
        <v>162.28495100000001</v>
      </c>
      <c r="I7842">
        <v>9.5520600000000009</v>
      </c>
      <c r="J7842">
        <v>-61.056226000000002</v>
      </c>
      <c r="K7842">
        <v>-69.946736999999999</v>
      </c>
      <c r="L7842">
        <v>-61.077565999999997</v>
      </c>
      <c r="M7842">
        <v>-69.943974999999995</v>
      </c>
      <c r="N7842">
        <v>-2.9717E-2</v>
      </c>
      <c r="O7842">
        <v>3.8409999999999998E-3</v>
      </c>
      <c r="P7842">
        <v>-2.9697999999999999E-2</v>
      </c>
      <c r="Q7842">
        <v>3.8419999999999999E-3</v>
      </c>
      <c r="R7842">
        <v>-0.426925</v>
      </c>
      <c r="S7842">
        <v>5.5217000000000002E-2</v>
      </c>
      <c r="T7842">
        <v>5.476E-3</v>
      </c>
      <c r="U7842">
        <v>3.39E-4</v>
      </c>
      <c r="V7842">
        <v>-61.044572000000002</v>
      </c>
      <c r="W7842">
        <v>-69.848012999999995</v>
      </c>
      <c r="X7842">
        <v>-3.2994000000000002E-2</v>
      </c>
      <c r="Y7842">
        <v>-9.5962000000000006E-2</v>
      </c>
      <c r="Z7842">
        <v>-3.2994000000000002E-2</v>
      </c>
      <c r="AA7842">
        <v>-9.5962000000000006E-2</v>
      </c>
      <c r="AB7842">
        <v>9.5962000000000006E-2</v>
      </c>
      <c r="AC7842" t="s">
        <v>1454</v>
      </c>
    </row>
    <row r="7843" spans="1:29" x14ac:dyDescent="0.35">
      <c r="A7843" t="s">
        <v>8403</v>
      </c>
      <c r="B7843">
        <v>1.430242</v>
      </c>
      <c r="C7843">
        <v>1</v>
      </c>
      <c r="D7843">
        <v>1</v>
      </c>
      <c r="E7843">
        <v>0</v>
      </c>
      <c r="F7843">
        <v>1.4802420000000001</v>
      </c>
      <c r="G7843">
        <v>1.4802420000000001</v>
      </c>
      <c r="H7843">
        <v>162.277333</v>
      </c>
      <c r="I7843">
        <v>9.5453229999999998</v>
      </c>
      <c r="J7843">
        <v>-61.083759000000001</v>
      </c>
      <c r="K7843">
        <v>-69.943173999999999</v>
      </c>
      <c r="L7843">
        <v>-61.105080999999998</v>
      </c>
      <c r="M7843">
        <v>-69.940410999999997</v>
      </c>
      <c r="N7843">
        <v>-2.7532000000000001E-2</v>
      </c>
      <c r="O7843">
        <v>3.5630000000000002E-3</v>
      </c>
      <c r="P7843">
        <v>-2.7515000000000001E-2</v>
      </c>
      <c r="Q7843">
        <v>3.5639999999999999E-3</v>
      </c>
      <c r="R7843">
        <v>-0.42657200000000001</v>
      </c>
      <c r="S7843">
        <v>5.5239000000000003E-2</v>
      </c>
      <c r="T7843">
        <v>5.47E-3</v>
      </c>
      <c r="U7843">
        <v>3.3700000000000001E-4</v>
      </c>
      <c r="V7843">
        <v>-61.071264999999997</v>
      </c>
      <c r="W7843">
        <v>-69.843722</v>
      </c>
      <c r="X7843">
        <v>-3.3815999999999999E-2</v>
      </c>
      <c r="Y7843">
        <v>-9.6688999999999997E-2</v>
      </c>
      <c r="Z7843">
        <v>-3.3815999999999999E-2</v>
      </c>
      <c r="AA7843">
        <v>-9.6688999999999997E-2</v>
      </c>
      <c r="AB7843">
        <v>9.6688999999999997E-2</v>
      </c>
      <c r="AC7843" t="s">
        <v>1454</v>
      </c>
    </row>
    <row r="7844" spans="1:29" x14ac:dyDescent="0.35">
      <c r="A7844" t="s">
        <v>8404</v>
      </c>
      <c r="B7844">
        <v>1.492513</v>
      </c>
      <c r="C7844">
        <v>1</v>
      </c>
      <c r="D7844">
        <v>1</v>
      </c>
      <c r="E7844">
        <v>0</v>
      </c>
      <c r="F7844">
        <v>1.542513</v>
      </c>
      <c r="G7844">
        <v>1.542513</v>
      </c>
      <c r="H7844">
        <v>162.26998399999999</v>
      </c>
      <c r="I7844">
        <v>9.5388219999999997</v>
      </c>
      <c r="J7844">
        <v>-61.110312</v>
      </c>
      <c r="K7844">
        <v>-69.939733000000004</v>
      </c>
      <c r="L7844">
        <v>-61.131616999999999</v>
      </c>
      <c r="M7844">
        <v>-69.936970000000002</v>
      </c>
      <c r="N7844">
        <v>-2.6553E-2</v>
      </c>
      <c r="O7844">
        <v>3.4399999999999999E-3</v>
      </c>
      <c r="P7844">
        <v>-2.6536000000000001E-2</v>
      </c>
      <c r="Q7844">
        <v>3.441E-3</v>
      </c>
      <c r="R7844">
        <v>-0.42623100000000003</v>
      </c>
      <c r="S7844">
        <v>5.5259999999999997E-2</v>
      </c>
      <c r="T7844">
        <v>5.4650000000000002E-3</v>
      </c>
      <c r="U7844">
        <v>3.3599999999999998E-4</v>
      </c>
      <c r="V7844">
        <v>-61.091521</v>
      </c>
      <c r="W7844">
        <v>-69.842090999999996</v>
      </c>
      <c r="X7844">
        <v>-4.0096E-2</v>
      </c>
      <c r="Y7844">
        <v>-9.4879000000000005E-2</v>
      </c>
      <c r="Z7844">
        <v>-4.0096E-2</v>
      </c>
      <c r="AA7844">
        <v>-9.4879000000000005E-2</v>
      </c>
      <c r="AB7844">
        <v>9.4879000000000005E-2</v>
      </c>
      <c r="AC7844" t="s">
        <v>1454</v>
      </c>
    </row>
    <row r="7845" spans="1:29" x14ac:dyDescent="0.35">
      <c r="A7845" t="s">
        <v>8405</v>
      </c>
      <c r="B7845">
        <v>1.5624420000000001</v>
      </c>
      <c r="C7845">
        <v>1</v>
      </c>
      <c r="D7845">
        <v>1</v>
      </c>
      <c r="E7845">
        <v>0</v>
      </c>
      <c r="F7845">
        <v>1.6124419999999999</v>
      </c>
      <c r="G7845">
        <v>1.6124419999999999</v>
      </c>
      <c r="H7845">
        <v>162.26173800000001</v>
      </c>
      <c r="I7845">
        <v>9.5315250000000002</v>
      </c>
      <c r="J7845">
        <v>-61.140104000000001</v>
      </c>
      <c r="K7845">
        <v>-69.935867999999999</v>
      </c>
      <c r="L7845">
        <v>-61.161389999999997</v>
      </c>
      <c r="M7845">
        <v>-69.933103000000003</v>
      </c>
      <c r="N7845">
        <v>-2.9791999999999999E-2</v>
      </c>
      <c r="O7845">
        <v>3.8649999999999999E-3</v>
      </c>
      <c r="P7845">
        <v>-2.9773000000000001E-2</v>
      </c>
      <c r="Q7845">
        <v>3.8660000000000001E-3</v>
      </c>
      <c r="R7845">
        <v>-0.42584899999999998</v>
      </c>
      <c r="S7845">
        <v>5.5284E-2</v>
      </c>
      <c r="T7845">
        <v>5.4590000000000003E-3</v>
      </c>
      <c r="U7845">
        <v>3.3500000000000001E-4</v>
      </c>
      <c r="V7845">
        <v>-61.130746000000002</v>
      </c>
      <c r="W7845">
        <v>-69.839774000000006</v>
      </c>
      <c r="X7845">
        <v>-3.0644000000000001E-2</v>
      </c>
      <c r="Y7845">
        <v>-9.3329999999999996E-2</v>
      </c>
      <c r="Z7845">
        <v>-3.0644000000000001E-2</v>
      </c>
      <c r="AA7845">
        <v>-9.3329999999999996E-2</v>
      </c>
      <c r="AB7845">
        <v>9.3329999999999996E-2</v>
      </c>
      <c r="AC7845" t="s">
        <v>1454</v>
      </c>
    </row>
    <row r="7846" spans="1:29" x14ac:dyDescent="0.35">
      <c r="A7846" t="s">
        <v>8406</v>
      </c>
      <c r="B7846">
        <v>1.6260030000000001</v>
      </c>
      <c r="C7846">
        <v>1</v>
      </c>
      <c r="D7846">
        <v>1</v>
      </c>
      <c r="E7846">
        <v>0</v>
      </c>
      <c r="F7846">
        <v>1.6760029999999999</v>
      </c>
      <c r="G7846">
        <v>1.6760029999999999</v>
      </c>
      <c r="H7846">
        <v>162.25424699999999</v>
      </c>
      <c r="I7846">
        <v>9.5248950000000008</v>
      </c>
      <c r="J7846">
        <v>-61.167160000000003</v>
      </c>
      <c r="K7846">
        <v>-69.932353000000006</v>
      </c>
      <c r="L7846">
        <v>-61.188428999999999</v>
      </c>
      <c r="M7846">
        <v>-69.929587999999995</v>
      </c>
      <c r="N7846">
        <v>-2.7056E-2</v>
      </c>
      <c r="O7846">
        <v>3.5149999999999999E-3</v>
      </c>
      <c r="P7846">
        <v>-2.7039000000000001E-2</v>
      </c>
      <c r="Q7846">
        <v>3.516E-3</v>
      </c>
      <c r="R7846">
        <v>-0.42550199999999999</v>
      </c>
      <c r="S7846">
        <v>5.5305E-2</v>
      </c>
      <c r="T7846">
        <v>5.4530000000000004E-3</v>
      </c>
      <c r="U7846">
        <v>3.3300000000000002E-4</v>
      </c>
      <c r="V7846">
        <v>-61.152675000000002</v>
      </c>
      <c r="W7846">
        <v>-69.837970999999996</v>
      </c>
      <c r="X7846">
        <v>-3.5753E-2</v>
      </c>
      <c r="Y7846">
        <v>-9.1617000000000004E-2</v>
      </c>
      <c r="Z7846">
        <v>-3.5753E-2</v>
      </c>
      <c r="AA7846">
        <v>-9.1617000000000004E-2</v>
      </c>
      <c r="AB7846">
        <v>9.1617000000000004E-2</v>
      </c>
      <c r="AC7846" t="s">
        <v>1454</v>
      </c>
    </row>
    <row r="7847" spans="1:29" x14ac:dyDescent="0.35">
      <c r="A7847" t="s">
        <v>8407</v>
      </c>
      <c r="B7847">
        <v>1.689349</v>
      </c>
      <c r="C7847">
        <v>1</v>
      </c>
      <c r="D7847">
        <v>1</v>
      </c>
      <c r="E7847">
        <v>0</v>
      </c>
      <c r="F7847">
        <v>1.739349</v>
      </c>
      <c r="G7847">
        <v>1.739349</v>
      </c>
      <c r="H7847">
        <v>162.24678700000001</v>
      </c>
      <c r="I7847">
        <v>9.5182900000000004</v>
      </c>
      <c r="J7847">
        <v>-61.194104000000003</v>
      </c>
      <c r="K7847">
        <v>-69.928849</v>
      </c>
      <c r="L7847">
        <v>-61.215355000000002</v>
      </c>
      <c r="M7847">
        <v>-69.926083000000006</v>
      </c>
      <c r="N7847">
        <v>-2.6943000000000002E-2</v>
      </c>
      <c r="O7847">
        <v>3.5040000000000002E-3</v>
      </c>
      <c r="P7847">
        <v>-2.6925999999999999E-2</v>
      </c>
      <c r="Q7847">
        <v>3.5049999999999999E-3</v>
      </c>
      <c r="R7847">
        <v>-0.42515700000000001</v>
      </c>
      <c r="S7847">
        <v>5.5326E-2</v>
      </c>
      <c r="T7847">
        <v>5.4479999999999997E-3</v>
      </c>
      <c r="U7847">
        <v>3.3199999999999999E-4</v>
      </c>
      <c r="V7847">
        <v>-61.187351</v>
      </c>
      <c r="W7847">
        <v>-69.826984999999993</v>
      </c>
      <c r="X7847">
        <v>-2.8004000000000001E-2</v>
      </c>
      <c r="Y7847">
        <v>-9.9098000000000006E-2</v>
      </c>
      <c r="Z7847">
        <v>-2.8004000000000001E-2</v>
      </c>
      <c r="AA7847">
        <v>-9.9098000000000006E-2</v>
      </c>
      <c r="AB7847">
        <v>9.9098000000000006E-2</v>
      </c>
      <c r="AC7847" t="s">
        <v>1454</v>
      </c>
    </row>
    <row r="7848" spans="1:29" x14ac:dyDescent="0.35">
      <c r="A7848" t="s">
        <v>8408</v>
      </c>
      <c r="B7848">
        <v>0</v>
      </c>
      <c r="C7848">
        <v>1</v>
      </c>
      <c r="D7848">
        <v>1</v>
      </c>
      <c r="E7848">
        <v>1</v>
      </c>
      <c r="F7848">
        <v>0.05</v>
      </c>
      <c r="G7848">
        <v>0.05</v>
      </c>
      <c r="H7848">
        <v>162.239259</v>
      </c>
      <c r="I7848">
        <v>9.5116239999999994</v>
      </c>
      <c r="J7848">
        <v>-61.221285999999999</v>
      </c>
      <c r="K7848">
        <v>-69.925309999999996</v>
      </c>
      <c r="L7848">
        <v>-61.242519999999999</v>
      </c>
      <c r="M7848">
        <v>-69.922542000000007</v>
      </c>
      <c r="N7848">
        <v>-2.7182999999999999E-2</v>
      </c>
      <c r="O7848">
        <v>3.539E-3</v>
      </c>
      <c r="P7848">
        <v>-2.7165000000000002E-2</v>
      </c>
      <c r="Q7848">
        <v>3.5400000000000002E-3</v>
      </c>
      <c r="R7848">
        <v>-0.42467300000000002</v>
      </c>
      <c r="S7848">
        <v>5.5355000000000001E-2</v>
      </c>
      <c r="T7848">
        <v>-33.973816999999997</v>
      </c>
      <c r="U7848">
        <v>4.4284340000000002</v>
      </c>
      <c r="V7848">
        <v>-61.220824999999998</v>
      </c>
      <c r="W7848">
        <v>-69.826555999999997</v>
      </c>
      <c r="X7848">
        <v>-2.1694999999999999E-2</v>
      </c>
      <c r="Y7848">
        <v>-9.5987000000000003E-2</v>
      </c>
      <c r="Z7848">
        <v>-2.1694999999999999E-2</v>
      </c>
      <c r="AA7848">
        <v>-9.5987000000000003E-2</v>
      </c>
      <c r="AB7848">
        <v>9.5987000000000003E-2</v>
      </c>
      <c r="AC7848" t="s">
        <v>1454</v>
      </c>
    </row>
    <row r="7849" spans="1:29" x14ac:dyDescent="0.35">
      <c r="A7849" t="s">
        <v>8409</v>
      </c>
      <c r="B7849">
        <v>7.7157000000000003E-2</v>
      </c>
      <c r="C7849">
        <v>1</v>
      </c>
      <c r="D7849">
        <v>1</v>
      </c>
      <c r="E7849">
        <v>0</v>
      </c>
      <c r="F7849">
        <v>0.12715699999999999</v>
      </c>
      <c r="G7849">
        <v>0.12715699999999999</v>
      </c>
      <c r="H7849">
        <v>162.23018400000001</v>
      </c>
      <c r="I7849">
        <v>9.5035849999999993</v>
      </c>
      <c r="J7849">
        <v>-61.254046000000002</v>
      </c>
      <c r="K7849">
        <v>-69.921038999999993</v>
      </c>
      <c r="L7849">
        <v>-61.275258000000001</v>
      </c>
      <c r="M7849">
        <v>-69.918270000000007</v>
      </c>
      <c r="N7849">
        <v>-3.2759000000000003E-2</v>
      </c>
      <c r="O7849">
        <v>4.2719999999999998E-3</v>
      </c>
      <c r="P7849">
        <v>-3.2738000000000003E-2</v>
      </c>
      <c r="Q7849">
        <v>4.2729999999999999E-3</v>
      </c>
      <c r="R7849">
        <v>-0.42438900000000002</v>
      </c>
      <c r="S7849">
        <v>5.5372999999999999E-2</v>
      </c>
      <c r="T7849">
        <v>5.4359999999999999E-3</v>
      </c>
      <c r="U7849">
        <v>3.2899999999999997E-4</v>
      </c>
      <c r="V7849">
        <v>-61.245500999999997</v>
      </c>
      <c r="W7849">
        <v>-69.821105000000003</v>
      </c>
      <c r="X7849">
        <v>-2.9756999999999999E-2</v>
      </c>
      <c r="Y7849">
        <v>-9.7164E-2</v>
      </c>
      <c r="Z7849">
        <v>-2.9756999999999999E-2</v>
      </c>
      <c r="AA7849">
        <v>-9.7164E-2</v>
      </c>
      <c r="AB7849">
        <v>9.7164E-2</v>
      </c>
      <c r="AC7849" t="s">
        <v>1454</v>
      </c>
    </row>
    <row r="7850" spans="1:29" x14ac:dyDescent="0.35">
      <c r="A7850" t="s">
        <v>8410</v>
      </c>
      <c r="B7850">
        <v>0.14049400000000001</v>
      </c>
      <c r="C7850">
        <v>1</v>
      </c>
      <c r="D7850">
        <v>1</v>
      </c>
      <c r="E7850">
        <v>0</v>
      </c>
      <c r="F7850">
        <v>0.190494</v>
      </c>
      <c r="G7850">
        <v>0.190494</v>
      </c>
      <c r="H7850">
        <v>162.22274100000001</v>
      </c>
      <c r="I7850">
        <v>9.4969889999999992</v>
      </c>
      <c r="J7850">
        <v>-61.280915</v>
      </c>
      <c r="K7850">
        <v>-69.917530999999997</v>
      </c>
      <c r="L7850">
        <v>-61.302109999999999</v>
      </c>
      <c r="M7850">
        <v>-69.914760999999999</v>
      </c>
      <c r="N7850">
        <v>-2.6869000000000001E-2</v>
      </c>
      <c r="O7850">
        <v>3.5079999999999998E-3</v>
      </c>
      <c r="P7850">
        <v>-2.6852000000000001E-2</v>
      </c>
      <c r="Q7850">
        <v>3.509E-3</v>
      </c>
      <c r="R7850">
        <v>-0.42404500000000001</v>
      </c>
      <c r="S7850">
        <v>5.5392999999999998E-2</v>
      </c>
      <c r="T7850">
        <v>5.4310000000000001E-3</v>
      </c>
      <c r="U7850">
        <v>3.2699999999999998E-4</v>
      </c>
      <c r="V7850">
        <v>-61.269919999999999</v>
      </c>
      <c r="W7850">
        <v>-69.819130999999999</v>
      </c>
      <c r="X7850">
        <v>-3.2190000000000003E-2</v>
      </c>
      <c r="Y7850">
        <v>-9.5630000000000007E-2</v>
      </c>
      <c r="Z7850">
        <v>-3.2190000000000003E-2</v>
      </c>
      <c r="AA7850">
        <v>-9.5630000000000007E-2</v>
      </c>
      <c r="AB7850">
        <v>9.5630000000000007E-2</v>
      </c>
      <c r="AC7850" t="s">
        <v>1454</v>
      </c>
    </row>
    <row r="7851" spans="1:29" x14ac:dyDescent="0.35">
      <c r="A7851" t="s">
        <v>8411</v>
      </c>
      <c r="B7851">
        <v>0.20511399999999999</v>
      </c>
      <c r="C7851">
        <v>1</v>
      </c>
      <c r="D7851">
        <v>1</v>
      </c>
      <c r="E7851">
        <v>0</v>
      </c>
      <c r="F7851">
        <v>0.25511400000000001</v>
      </c>
      <c r="G7851">
        <v>0.25511400000000001</v>
      </c>
      <c r="H7851">
        <v>162.21515099999999</v>
      </c>
      <c r="I7851">
        <v>9.4902619999999995</v>
      </c>
      <c r="J7851">
        <v>-61.308306000000002</v>
      </c>
      <c r="K7851">
        <v>-69.913950999999997</v>
      </c>
      <c r="L7851">
        <v>-61.329484000000001</v>
      </c>
      <c r="M7851">
        <v>-69.911180000000002</v>
      </c>
      <c r="N7851">
        <v>-2.7390999999999999E-2</v>
      </c>
      <c r="O7851">
        <v>3.5799999999999998E-3</v>
      </c>
      <c r="P7851">
        <v>-2.7373999999999999E-2</v>
      </c>
      <c r="Q7851">
        <v>3.581E-3</v>
      </c>
      <c r="R7851">
        <v>-0.42369400000000002</v>
      </c>
      <c r="S7851">
        <v>5.5413999999999998E-2</v>
      </c>
      <c r="T7851">
        <v>5.4250000000000001E-3</v>
      </c>
      <c r="U7851">
        <v>3.2600000000000001E-4</v>
      </c>
      <c r="V7851">
        <v>-61.300046999999999</v>
      </c>
      <c r="W7851">
        <v>-69.815225999999996</v>
      </c>
      <c r="X7851">
        <v>-2.9437000000000001E-2</v>
      </c>
      <c r="Y7851">
        <v>-9.5953999999999998E-2</v>
      </c>
      <c r="Z7851">
        <v>-2.9437000000000001E-2</v>
      </c>
      <c r="AA7851">
        <v>-9.5953999999999998E-2</v>
      </c>
      <c r="AB7851">
        <v>9.5953999999999998E-2</v>
      </c>
      <c r="AC7851" t="s">
        <v>1454</v>
      </c>
    </row>
    <row r="7852" spans="1:29" x14ac:dyDescent="0.35">
      <c r="A7852" t="s">
        <v>8412</v>
      </c>
      <c r="B7852">
        <v>0.26659699999999997</v>
      </c>
      <c r="C7852">
        <v>1</v>
      </c>
      <c r="D7852">
        <v>1</v>
      </c>
      <c r="E7852">
        <v>0</v>
      </c>
      <c r="F7852">
        <v>0.31659700000000002</v>
      </c>
      <c r="G7852">
        <v>0.31659700000000002</v>
      </c>
      <c r="H7852">
        <v>162.20793399999999</v>
      </c>
      <c r="I7852">
        <v>9.4838640000000005</v>
      </c>
      <c r="J7852">
        <v>-61.334344000000002</v>
      </c>
      <c r="K7852">
        <v>-69.910543000000004</v>
      </c>
      <c r="L7852">
        <v>-61.355505999999998</v>
      </c>
      <c r="M7852">
        <v>-69.907770999999997</v>
      </c>
      <c r="N7852">
        <v>-2.6039E-2</v>
      </c>
      <c r="O7852">
        <v>3.408E-3</v>
      </c>
      <c r="P7852">
        <v>-2.6022E-2</v>
      </c>
      <c r="Q7852">
        <v>3.4090000000000001E-3</v>
      </c>
      <c r="R7852">
        <v>-0.42336099999999999</v>
      </c>
      <c r="S7852">
        <v>5.5433999999999997E-2</v>
      </c>
      <c r="T7852">
        <v>5.4200000000000003E-3</v>
      </c>
      <c r="U7852">
        <v>3.2400000000000001E-4</v>
      </c>
      <c r="V7852">
        <v>-61.321289999999998</v>
      </c>
      <c r="W7852">
        <v>-69.812607999999997</v>
      </c>
      <c r="X7852">
        <v>-3.4216000000000003E-2</v>
      </c>
      <c r="Y7852">
        <v>-9.5162999999999998E-2</v>
      </c>
      <c r="Z7852">
        <v>-3.4216000000000003E-2</v>
      </c>
      <c r="AA7852">
        <v>-9.5162999999999998E-2</v>
      </c>
      <c r="AB7852">
        <v>9.5162999999999998E-2</v>
      </c>
      <c r="AC7852" t="s">
        <v>1454</v>
      </c>
    </row>
    <row r="7853" spans="1:29" x14ac:dyDescent="0.35">
      <c r="A7853" t="s">
        <v>8413</v>
      </c>
      <c r="B7853">
        <v>0.32792700000000002</v>
      </c>
      <c r="C7853">
        <v>1</v>
      </c>
      <c r="D7853">
        <v>1</v>
      </c>
      <c r="E7853">
        <v>0</v>
      </c>
      <c r="F7853">
        <v>0.37792700000000001</v>
      </c>
      <c r="G7853">
        <v>0.37792700000000001</v>
      </c>
      <c r="H7853">
        <v>162.20074</v>
      </c>
      <c r="I7853">
        <v>9.4774840000000005</v>
      </c>
      <c r="J7853">
        <v>-61.360298999999998</v>
      </c>
      <c r="K7853">
        <v>-69.907143000000005</v>
      </c>
      <c r="L7853">
        <v>-61.381442999999997</v>
      </c>
      <c r="M7853">
        <v>-69.90437</v>
      </c>
      <c r="N7853">
        <v>-2.5954000000000001E-2</v>
      </c>
      <c r="O7853">
        <v>3.3999999999999998E-3</v>
      </c>
      <c r="P7853">
        <v>-2.5937999999999999E-2</v>
      </c>
      <c r="Q7853">
        <v>3.4009999999999999E-3</v>
      </c>
      <c r="R7853">
        <v>-0.42302899999999999</v>
      </c>
      <c r="S7853">
        <v>5.5454000000000003E-2</v>
      </c>
      <c r="T7853">
        <v>5.4149999999999997E-3</v>
      </c>
      <c r="U7853">
        <v>3.2299999999999999E-4</v>
      </c>
      <c r="V7853">
        <v>-61.359527</v>
      </c>
      <c r="W7853">
        <v>-69.810935000000001</v>
      </c>
      <c r="X7853">
        <v>-2.1916000000000001E-2</v>
      </c>
      <c r="Y7853">
        <v>-9.3435000000000004E-2</v>
      </c>
      <c r="Z7853">
        <v>-2.1916000000000001E-2</v>
      </c>
      <c r="AA7853">
        <v>-9.3435000000000004E-2</v>
      </c>
      <c r="AB7853">
        <v>9.3435000000000004E-2</v>
      </c>
      <c r="AC7853" t="s">
        <v>1454</v>
      </c>
    </row>
    <row r="7854" spans="1:29" x14ac:dyDescent="0.35">
      <c r="A7854" t="s">
        <v>8414</v>
      </c>
      <c r="B7854">
        <v>0.38941700000000001</v>
      </c>
      <c r="C7854">
        <v>1</v>
      </c>
      <c r="D7854">
        <v>1</v>
      </c>
      <c r="E7854">
        <v>0</v>
      </c>
      <c r="F7854">
        <v>0.439417</v>
      </c>
      <c r="G7854">
        <v>0.439417</v>
      </c>
      <c r="H7854">
        <v>162.193532</v>
      </c>
      <c r="I7854">
        <v>9.4710900000000002</v>
      </c>
      <c r="J7854">
        <v>-61.386301000000003</v>
      </c>
      <c r="K7854">
        <v>-69.903732000000005</v>
      </c>
      <c r="L7854">
        <v>-61.407429</v>
      </c>
      <c r="M7854">
        <v>-69.900958000000003</v>
      </c>
      <c r="N7854">
        <v>-2.6002000000000001E-2</v>
      </c>
      <c r="O7854">
        <v>3.4099999999999998E-3</v>
      </c>
      <c r="P7854">
        <v>-2.5985999999999999E-2</v>
      </c>
      <c r="Q7854">
        <v>3.411E-3</v>
      </c>
      <c r="R7854">
        <v>-0.42269600000000002</v>
      </c>
      <c r="S7854">
        <v>5.5474000000000002E-2</v>
      </c>
      <c r="T7854">
        <v>5.4089999999999997E-3</v>
      </c>
      <c r="U7854">
        <v>3.2200000000000002E-4</v>
      </c>
      <c r="V7854">
        <v>-61.388880999999998</v>
      </c>
      <c r="W7854">
        <v>-69.809089</v>
      </c>
      <c r="X7854">
        <v>-1.8547999999999999E-2</v>
      </c>
      <c r="Y7854">
        <v>-9.1869000000000006E-2</v>
      </c>
      <c r="Z7854">
        <v>-1.8547999999999999E-2</v>
      </c>
      <c r="AA7854">
        <v>-9.1869000000000006E-2</v>
      </c>
      <c r="AB7854">
        <v>9.1869000000000006E-2</v>
      </c>
      <c r="AC7854" t="s">
        <v>1454</v>
      </c>
    </row>
    <row r="7855" spans="1:29" x14ac:dyDescent="0.35">
      <c r="A7855" t="s">
        <v>8415</v>
      </c>
      <c r="B7855">
        <v>0.455287</v>
      </c>
      <c r="C7855">
        <v>1</v>
      </c>
      <c r="D7855">
        <v>1</v>
      </c>
      <c r="E7855">
        <v>0</v>
      </c>
      <c r="F7855">
        <v>0.50528700000000004</v>
      </c>
      <c r="G7855">
        <v>0.50528700000000004</v>
      </c>
      <c r="H7855">
        <v>162.18581499999999</v>
      </c>
      <c r="I7855">
        <v>9.4642429999999997</v>
      </c>
      <c r="J7855">
        <v>-61.414133</v>
      </c>
      <c r="K7855">
        <v>-69.900076999999996</v>
      </c>
      <c r="L7855">
        <v>-61.435243</v>
      </c>
      <c r="M7855">
        <v>-69.897301999999996</v>
      </c>
      <c r="N7855">
        <v>-2.7831999999999999E-2</v>
      </c>
      <c r="O7855">
        <v>3.6549999999999998E-3</v>
      </c>
      <c r="P7855">
        <v>-2.7813999999999998E-2</v>
      </c>
      <c r="Q7855">
        <v>3.656E-3</v>
      </c>
      <c r="R7855">
        <v>-0.42233999999999999</v>
      </c>
      <c r="S7855">
        <v>5.5495000000000003E-2</v>
      </c>
      <c r="T7855">
        <v>5.4039999999999999E-3</v>
      </c>
      <c r="U7855">
        <v>3.2000000000000003E-4</v>
      </c>
      <c r="V7855">
        <v>-61.421196999999999</v>
      </c>
      <c r="W7855">
        <v>-69.798275000000004</v>
      </c>
      <c r="X7855">
        <v>-1.4045999999999999E-2</v>
      </c>
      <c r="Y7855">
        <v>-9.9028000000000005E-2</v>
      </c>
      <c r="Z7855">
        <v>-1.4045999999999999E-2</v>
      </c>
      <c r="AA7855">
        <v>-9.9028000000000005E-2</v>
      </c>
      <c r="AB7855">
        <v>9.9028000000000005E-2</v>
      </c>
      <c r="AC7855" t="s">
        <v>1454</v>
      </c>
    </row>
    <row r="7856" spans="1:29" x14ac:dyDescent="0.35">
      <c r="A7856" t="s">
        <v>8416</v>
      </c>
      <c r="B7856">
        <v>0.52310100000000004</v>
      </c>
      <c r="C7856">
        <v>1</v>
      </c>
      <c r="D7856">
        <v>1</v>
      </c>
      <c r="E7856">
        <v>0</v>
      </c>
      <c r="F7856">
        <v>0.57310099999999997</v>
      </c>
      <c r="G7856">
        <v>0.57310099999999997</v>
      </c>
      <c r="H7856">
        <v>162.177876</v>
      </c>
      <c r="I7856">
        <v>9.4571970000000007</v>
      </c>
      <c r="J7856">
        <v>-61.44276</v>
      </c>
      <c r="K7856">
        <v>-69.896313000000006</v>
      </c>
      <c r="L7856">
        <v>-61.463852000000003</v>
      </c>
      <c r="M7856">
        <v>-69.893536999999995</v>
      </c>
      <c r="N7856">
        <v>-2.8627E-2</v>
      </c>
      <c r="O7856">
        <v>3.764E-3</v>
      </c>
      <c r="P7856">
        <v>-2.8608999999999999E-2</v>
      </c>
      <c r="Q7856">
        <v>3.7650000000000001E-3</v>
      </c>
      <c r="R7856">
        <v>-0.42197299999999999</v>
      </c>
      <c r="S7856">
        <v>5.5516999999999997E-2</v>
      </c>
      <c r="T7856">
        <v>5.398E-3</v>
      </c>
      <c r="U7856">
        <v>3.19E-4</v>
      </c>
      <c r="V7856">
        <v>-61.461708999999999</v>
      </c>
      <c r="W7856">
        <v>-69.797973999999996</v>
      </c>
      <c r="X7856">
        <v>-2.1429999999999999E-3</v>
      </c>
      <c r="Y7856">
        <v>-9.5562999999999995E-2</v>
      </c>
      <c r="Z7856">
        <v>-2.1429999999999999E-3</v>
      </c>
      <c r="AA7856">
        <v>-9.5562999999999995E-2</v>
      </c>
      <c r="AB7856">
        <v>9.5562999999999995E-2</v>
      </c>
      <c r="AC7856" t="s">
        <v>1454</v>
      </c>
    </row>
    <row r="7857" spans="1:29" x14ac:dyDescent="0.35">
      <c r="A7857" t="s">
        <v>8417</v>
      </c>
      <c r="B7857">
        <v>0.61472899999999997</v>
      </c>
      <c r="C7857">
        <v>1</v>
      </c>
      <c r="D7857">
        <v>1</v>
      </c>
      <c r="E7857">
        <v>0</v>
      </c>
      <c r="F7857">
        <v>0.66472900000000001</v>
      </c>
      <c r="G7857">
        <v>0.66472900000000001</v>
      </c>
      <c r="H7857">
        <v>162.167157</v>
      </c>
      <c r="I7857">
        <v>9.4476809999999993</v>
      </c>
      <c r="J7857">
        <v>-61.481402000000003</v>
      </c>
      <c r="K7857">
        <v>-69.891225000000006</v>
      </c>
      <c r="L7857">
        <v>-61.502468999999998</v>
      </c>
      <c r="M7857">
        <v>-69.888446999999999</v>
      </c>
      <c r="N7857">
        <v>-3.8642000000000003E-2</v>
      </c>
      <c r="O7857">
        <v>5.0879999999999996E-3</v>
      </c>
      <c r="P7857">
        <v>-3.8616999999999999E-2</v>
      </c>
      <c r="Q7857">
        <v>5.0899999999999999E-3</v>
      </c>
      <c r="R7857">
        <v>-0.42147899999999999</v>
      </c>
      <c r="S7857">
        <v>5.5545999999999998E-2</v>
      </c>
      <c r="T7857">
        <v>5.3899999999999998E-3</v>
      </c>
      <c r="U7857">
        <v>3.1700000000000001E-4</v>
      </c>
      <c r="V7857">
        <v>-61.486814000000003</v>
      </c>
      <c r="W7857">
        <v>-69.792223000000007</v>
      </c>
      <c r="X7857">
        <v>-1.5654999999999999E-2</v>
      </c>
      <c r="Y7857">
        <v>-9.6224000000000004E-2</v>
      </c>
      <c r="Z7857">
        <v>-1.5654999999999999E-2</v>
      </c>
      <c r="AA7857">
        <v>-9.6224000000000004E-2</v>
      </c>
      <c r="AB7857">
        <v>9.6224000000000004E-2</v>
      </c>
      <c r="AC7857" t="s">
        <v>1454</v>
      </c>
    </row>
    <row r="7858" spans="1:29" x14ac:dyDescent="0.35">
      <c r="A7858" t="s">
        <v>8418</v>
      </c>
      <c r="B7858">
        <v>0.68367299999999998</v>
      </c>
      <c r="C7858">
        <v>1</v>
      </c>
      <c r="D7858">
        <v>1</v>
      </c>
      <c r="E7858">
        <v>0</v>
      </c>
      <c r="F7858">
        <v>0.73367300000000002</v>
      </c>
      <c r="G7858">
        <v>0.73367300000000002</v>
      </c>
      <c r="H7858">
        <v>162.159099</v>
      </c>
      <c r="I7858">
        <v>9.4405239999999999</v>
      </c>
      <c r="J7858">
        <v>-61.510447999999997</v>
      </c>
      <c r="K7858">
        <v>-69.887394999999998</v>
      </c>
      <c r="L7858">
        <v>-61.531497000000002</v>
      </c>
      <c r="M7858">
        <v>-69.884615999999994</v>
      </c>
      <c r="N7858">
        <v>-2.9045999999999999E-2</v>
      </c>
      <c r="O7858">
        <v>3.8300000000000001E-3</v>
      </c>
      <c r="P7858">
        <v>-2.9027000000000001E-2</v>
      </c>
      <c r="Q7858">
        <v>3.8310000000000002E-3</v>
      </c>
      <c r="R7858">
        <v>-0.42110799999999998</v>
      </c>
      <c r="S7858">
        <v>5.5567999999999999E-2</v>
      </c>
      <c r="T7858">
        <v>5.3839999999999999E-3</v>
      </c>
      <c r="U7858">
        <v>3.1500000000000001E-4</v>
      </c>
      <c r="V7858">
        <v>-61.514623</v>
      </c>
      <c r="W7858">
        <v>-69.790464</v>
      </c>
      <c r="X7858">
        <v>-1.6872999999999999E-2</v>
      </c>
      <c r="Y7858">
        <v>-9.4152E-2</v>
      </c>
      <c r="Z7858">
        <v>-1.6872999999999999E-2</v>
      </c>
      <c r="AA7858">
        <v>-9.4152E-2</v>
      </c>
      <c r="AB7858">
        <v>9.4152E-2</v>
      </c>
      <c r="AC7858" t="s">
        <v>1454</v>
      </c>
    </row>
    <row r="7859" spans="1:29" x14ac:dyDescent="0.35">
      <c r="A7859" t="s">
        <v>8419</v>
      </c>
      <c r="B7859">
        <v>0.75183900000000004</v>
      </c>
      <c r="C7859">
        <v>1</v>
      </c>
      <c r="D7859">
        <v>1</v>
      </c>
      <c r="E7859">
        <v>0</v>
      </c>
      <c r="F7859">
        <v>0.80183899999999997</v>
      </c>
      <c r="G7859">
        <v>0.80183899999999997</v>
      </c>
      <c r="H7859">
        <v>162.15113700000001</v>
      </c>
      <c r="I7859">
        <v>9.4334509999999998</v>
      </c>
      <c r="J7859">
        <v>-61.539141999999998</v>
      </c>
      <c r="K7859">
        <v>-69.883606</v>
      </c>
      <c r="L7859">
        <v>-61.560172000000001</v>
      </c>
      <c r="M7859">
        <v>-69.880825999999999</v>
      </c>
      <c r="N7859">
        <v>-2.8694000000000001E-2</v>
      </c>
      <c r="O7859">
        <v>3.7880000000000001E-3</v>
      </c>
      <c r="P7859">
        <v>-2.8674999999999999E-2</v>
      </c>
      <c r="Q7859">
        <v>3.79E-3</v>
      </c>
      <c r="R7859">
        <v>-0.42074099999999998</v>
      </c>
      <c r="S7859">
        <v>5.5589E-2</v>
      </c>
      <c r="T7859">
        <v>5.378E-3</v>
      </c>
      <c r="U7859">
        <v>3.1399999999999999E-4</v>
      </c>
      <c r="V7859">
        <v>-61.549599000000001</v>
      </c>
      <c r="W7859">
        <v>-69.786473000000001</v>
      </c>
      <c r="X7859">
        <v>-1.0573000000000001E-2</v>
      </c>
      <c r="Y7859">
        <v>-9.4353999999999993E-2</v>
      </c>
      <c r="Z7859">
        <v>-1.0573000000000001E-2</v>
      </c>
      <c r="AA7859">
        <v>-9.4353999999999993E-2</v>
      </c>
      <c r="AB7859">
        <v>9.4353999999999993E-2</v>
      </c>
      <c r="AC7859" t="s">
        <v>1454</v>
      </c>
    </row>
    <row r="7860" spans="1:29" x14ac:dyDescent="0.35">
      <c r="A7860" t="s">
        <v>8420</v>
      </c>
      <c r="B7860">
        <v>0.81592299999999995</v>
      </c>
      <c r="C7860">
        <v>1</v>
      </c>
      <c r="D7860">
        <v>1</v>
      </c>
      <c r="E7860">
        <v>0</v>
      </c>
      <c r="F7860">
        <v>0.865923</v>
      </c>
      <c r="G7860">
        <v>0.865923</v>
      </c>
      <c r="H7860">
        <v>162.14365699999999</v>
      </c>
      <c r="I7860">
        <v>9.4268040000000006</v>
      </c>
      <c r="J7860">
        <v>-61.566091999999998</v>
      </c>
      <c r="K7860">
        <v>-69.880043000000001</v>
      </c>
      <c r="L7860">
        <v>-61.587105000000001</v>
      </c>
      <c r="M7860">
        <v>-69.877262000000002</v>
      </c>
      <c r="N7860">
        <v>-2.6950000000000002E-2</v>
      </c>
      <c r="O7860">
        <v>3.5630000000000002E-3</v>
      </c>
      <c r="P7860">
        <v>-2.6932999999999999E-2</v>
      </c>
      <c r="Q7860">
        <v>3.5639999999999999E-3</v>
      </c>
      <c r="R7860">
        <v>-0.42039700000000002</v>
      </c>
      <c r="S7860">
        <v>5.5608999999999999E-2</v>
      </c>
      <c r="T7860">
        <v>5.3730000000000002E-3</v>
      </c>
      <c r="U7860">
        <v>3.1199999999999999E-4</v>
      </c>
      <c r="V7860">
        <v>-61.576721999999997</v>
      </c>
      <c r="W7860">
        <v>-69.783984000000004</v>
      </c>
      <c r="X7860">
        <v>-1.0383E-2</v>
      </c>
      <c r="Y7860">
        <v>-9.3279000000000001E-2</v>
      </c>
      <c r="Z7860">
        <v>-1.0383E-2</v>
      </c>
      <c r="AA7860">
        <v>-9.3279000000000001E-2</v>
      </c>
      <c r="AB7860">
        <v>9.3279000000000001E-2</v>
      </c>
      <c r="AC7860" t="s">
        <v>1454</v>
      </c>
    </row>
    <row r="7861" spans="1:29" x14ac:dyDescent="0.35">
      <c r="A7861" t="s">
        <v>8421</v>
      </c>
      <c r="B7861">
        <v>0.87895199999999996</v>
      </c>
      <c r="C7861">
        <v>1</v>
      </c>
      <c r="D7861">
        <v>1</v>
      </c>
      <c r="E7861">
        <v>0</v>
      </c>
      <c r="F7861">
        <v>0.928952</v>
      </c>
      <c r="G7861">
        <v>0.928952</v>
      </c>
      <c r="H7861">
        <v>162.13630499999999</v>
      </c>
      <c r="I7861">
        <v>9.4202689999999993</v>
      </c>
      <c r="J7861">
        <v>-61.592579000000001</v>
      </c>
      <c r="K7861">
        <v>-69.876537999999996</v>
      </c>
      <c r="L7861">
        <v>-61.613574999999997</v>
      </c>
      <c r="M7861">
        <v>-69.873756</v>
      </c>
      <c r="N7861">
        <v>-2.6485999999999999E-2</v>
      </c>
      <c r="O7861">
        <v>3.506E-3</v>
      </c>
      <c r="P7861">
        <v>-2.647E-2</v>
      </c>
      <c r="Q7861">
        <v>3.5070000000000001E-3</v>
      </c>
      <c r="R7861">
        <v>-0.42005799999999999</v>
      </c>
      <c r="S7861">
        <v>5.5628999999999998E-2</v>
      </c>
      <c r="T7861">
        <v>5.3680000000000004E-3</v>
      </c>
      <c r="U7861">
        <v>3.1100000000000002E-4</v>
      </c>
      <c r="V7861">
        <v>-61.602857</v>
      </c>
      <c r="W7861">
        <v>-69.781880999999998</v>
      </c>
      <c r="X7861">
        <v>-1.0718E-2</v>
      </c>
      <c r="Y7861">
        <v>-9.1874999999999998E-2</v>
      </c>
      <c r="Z7861">
        <v>-1.0718E-2</v>
      </c>
      <c r="AA7861">
        <v>-9.1874999999999998E-2</v>
      </c>
      <c r="AB7861">
        <v>9.1874999999999998E-2</v>
      </c>
      <c r="AC7861" t="s">
        <v>1454</v>
      </c>
    </row>
    <row r="7862" spans="1:29" x14ac:dyDescent="0.35">
      <c r="A7862" t="s">
        <v>8422</v>
      </c>
      <c r="B7862">
        <v>0.94310000000000005</v>
      </c>
      <c r="C7862">
        <v>1</v>
      </c>
      <c r="D7862">
        <v>1</v>
      </c>
      <c r="E7862">
        <v>0</v>
      </c>
      <c r="F7862">
        <v>0.99309999999999998</v>
      </c>
      <c r="G7862">
        <v>0.99309999999999998</v>
      </c>
      <c r="H7862">
        <v>162.128827</v>
      </c>
      <c r="I7862">
        <v>9.4136199999999999</v>
      </c>
      <c r="J7862">
        <v>-61.619514000000002</v>
      </c>
      <c r="K7862">
        <v>-69.872968</v>
      </c>
      <c r="L7862">
        <v>-61.640492999999999</v>
      </c>
      <c r="M7862">
        <v>-69.870186000000004</v>
      </c>
      <c r="N7862">
        <v>-2.6936000000000002E-2</v>
      </c>
      <c r="O7862">
        <v>3.5690000000000001E-3</v>
      </c>
      <c r="P7862">
        <v>-2.6918000000000001E-2</v>
      </c>
      <c r="Q7862">
        <v>3.5699999999999998E-3</v>
      </c>
      <c r="R7862">
        <v>-0.41971399999999998</v>
      </c>
      <c r="S7862">
        <v>5.5648999999999997E-2</v>
      </c>
      <c r="T7862">
        <v>5.3619999999999996E-3</v>
      </c>
      <c r="U7862">
        <v>3.1E-4</v>
      </c>
      <c r="V7862">
        <v>-61.630495000000003</v>
      </c>
      <c r="W7862">
        <v>-69.778060999999994</v>
      </c>
      <c r="X7862">
        <v>-9.9979999999999999E-3</v>
      </c>
      <c r="Y7862">
        <v>-9.2123999999999998E-2</v>
      </c>
      <c r="Z7862">
        <v>-9.9979999999999999E-3</v>
      </c>
      <c r="AA7862">
        <v>-9.2123999999999998E-2</v>
      </c>
      <c r="AB7862">
        <v>9.2123999999999998E-2</v>
      </c>
      <c r="AC7862" t="s">
        <v>1454</v>
      </c>
    </row>
    <row r="7863" spans="1:29" x14ac:dyDescent="0.35">
      <c r="A7863" t="s">
        <v>8423</v>
      </c>
      <c r="B7863">
        <v>1.0066379999999999</v>
      </c>
      <c r="C7863">
        <v>1</v>
      </c>
      <c r="D7863">
        <v>1</v>
      </c>
      <c r="E7863">
        <v>0</v>
      </c>
      <c r="F7863">
        <v>1.056638</v>
      </c>
      <c r="G7863">
        <v>1.056638</v>
      </c>
      <c r="H7863">
        <v>162.12142499999999</v>
      </c>
      <c r="I7863">
        <v>9.4070370000000008</v>
      </c>
      <c r="J7863">
        <v>-61.646171000000002</v>
      </c>
      <c r="K7863">
        <v>-69.869432000000003</v>
      </c>
      <c r="L7863">
        <v>-61.667133</v>
      </c>
      <c r="M7863">
        <v>-69.866647999999998</v>
      </c>
      <c r="N7863">
        <v>-2.6657E-2</v>
      </c>
      <c r="O7863">
        <v>3.5360000000000001E-3</v>
      </c>
      <c r="P7863">
        <v>-2.664E-2</v>
      </c>
      <c r="Q7863">
        <v>3.5370000000000002E-3</v>
      </c>
      <c r="R7863">
        <v>-0.419373</v>
      </c>
      <c r="S7863">
        <v>5.5669000000000003E-2</v>
      </c>
      <c r="T7863">
        <v>5.3569999999999998E-3</v>
      </c>
      <c r="U7863">
        <v>3.0800000000000001E-4</v>
      </c>
      <c r="V7863">
        <v>-61.656072000000002</v>
      </c>
      <c r="W7863">
        <v>-69.768792000000005</v>
      </c>
      <c r="X7863">
        <v>-1.1061E-2</v>
      </c>
      <c r="Y7863">
        <v>-9.7855999999999999E-2</v>
      </c>
      <c r="Z7863">
        <v>-1.1061E-2</v>
      </c>
      <c r="AA7863">
        <v>-9.7855999999999999E-2</v>
      </c>
      <c r="AB7863">
        <v>9.7855999999999999E-2</v>
      </c>
      <c r="AC7863" t="s">
        <v>1454</v>
      </c>
    </row>
    <row r="7864" spans="1:29" x14ac:dyDescent="0.35">
      <c r="A7864" t="s">
        <v>8424</v>
      </c>
      <c r="B7864">
        <v>1.070238</v>
      </c>
      <c r="C7864">
        <v>1</v>
      </c>
      <c r="D7864">
        <v>1</v>
      </c>
      <c r="E7864">
        <v>0</v>
      </c>
      <c r="F7864">
        <v>1.1202380000000001</v>
      </c>
      <c r="G7864">
        <v>1.1202380000000001</v>
      </c>
      <c r="H7864">
        <v>162.11402100000001</v>
      </c>
      <c r="I7864">
        <v>9.4004499999999993</v>
      </c>
      <c r="J7864">
        <v>-61.672832</v>
      </c>
      <c r="K7864">
        <v>-69.865891000000005</v>
      </c>
      <c r="L7864">
        <v>-61.693776999999997</v>
      </c>
      <c r="M7864">
        <v>-69.863106000000002</v>
      </c>
      <c r="N7864">
        <v>-2.666E-2</v>
      </c>
      <c r="O7864">
        <v>3.5409999999999999E-3</v>
      </c>
      <c r="P7864">
        <v>-2.6643E-2</v>
      </c>
      <c r="Q7864">
        <v>3.542E-3</v>
      </c>
      <c r="R7864">
        <v>-0.41903299999999999</v>
      </c>
      <c r="S7864">
        <v>5.5688000000000001E-2</v>
      </c>
      <c r="T7864">
        <v>5.3509999999999999E-3</v>
      </c>
      <c r="U7864">
        <v>3.0699999999999998E-4</v>
      </c>
      <c r="V7864">
        <v>-61.680706000000001</v>
      </c>
      <c r="W7864">
        <v>-69.768018999999995</v>
      </c>
      <c r="X7864">
        <v>-1.3070999999999999E-2</v>
      </c>
      <c r="Y7864">
        <v>-9.5087000000000005E-2</v>
      </c>
      <c r="Z7864">
        <v>-1.3070999999999999E-2</v>
      </c>
      <c r="AA7864">
        <v>-9.5087000000000005E-2</v>
      </c>
      <c r="AB7864">
        <v>9.5087000000000005E-2</v>
      </c>
      <c r="AC7864" t="s">
        <v>1454</v>
      </c>
    </row>
    <row r="7865" spans="1:29" x14ac:dyDescent="0.35">
      <c r="A7865" t="s">
        <v>8425</v>
      </c>
      <c r="B7865">
        <v>1.135696</v>
      </c>
      <c r="C7865">
        <v>1</v>
      </c>
      <c r="D7865">
        <v>1</v>
      </c>
      <c r="E7865">
        <v>0</v>
      </c>
      <c r="F7865">
        <v>1.1856960000000001</v>
      </c>
      <c r="G7865">
        <v>1.1856960000000001</v>
      </c>
      <c r="H7865">
        <v>162.106405</v>
      </c>
      <c r="I7865">
        <v>9.3936729999999997</v>
      </c>
      <c r="J7865">
        <v>-61.700249999999997</v>
      </c>
      <c r="K7865">
        <v>-69.862245000000001</v>
      </c>
      <c r="L7865">
        <v>-61.721176999999997</v>
      </c>
      <c r="M7865">
        <v>-69.859459000000001</v>
      </c>
      <c r="N7865">
        <v>-2.7418000000000001E-2</v>
      </c>
      <c r="O7865">
        <v>3.6459999999999999E-3</v>
      </c>
      <c r="P7865">
        <v>-2.7400000000000001E-2</v>
      </c>
      <c r="Q7865">
        <v>3.6470000000000001E-3</v>
      </c>
      <c r="R7865">
        <v>-0.41868300000000003</v>
      </c>
      <c r="S7865">
        <v>5.5708000000000001E-2</v>
      </c>
      <c r="T7865">
        <v>5.3460000000000001E-3</v>
      </c>
      <c r="U7865">
        <v>3.0600000000000001E-4</v>
      </c>
      <c r="V7865">
        <v>-61.711047000000001</v>
      </c>
      <c r="W7865">
        <v>-69.763513000000003</v>
      </c>
      <c r="X7865">
        <v>-1.013E-2</v>
      </c>
      <c r="Y7865">
        <v>-9.5946000000000004E-2</v>
      </c>
      <c r="Z7865">
        <v>-1.013E-2</v>
      </c>
      <c r="AA7865">
        <v>-9.5946000000000004E-2</v>
      </c>
      <c r="AB7865">
        <v>9.5946000000000004E-2</v>
      </c>
      <c r="AC7865" t="s">
        <v>1454</v>
      </c>
    </row>
    <row r="7866" spans="1:29" x14ac:dyDescent="0.35">
      <c r="A7866" t="s">
        <v>8426</v>
      </c>
      <c r="B7866">
        <v>1.197193</v>
      </c>
      <c r="C7866">
        <v>1</v>
      </c>
      <c r="D7866">
        <v>1</v>
      </c>
      <c r="E7866">
        <v>0</v>
      </c>
      <c r="F7866">
        <v>1.247193</v>
      </c>
      <c r="G7866">
        <v>1.247193</v>
      </c>
      <c r="H7866">
        <v>162.099254</v>
      </c>
      <c r="I7866">
        <v>9.3873090000000001</v>
      </c>
      <c r="J7866">
        <v>-61.725988000000001</v>
      </c>
      <c r="K7866">
        <v>-69.858818999999997</v>
      </c>
      <c r="L7866">
        <v>-61.746898999999999</v>
      </c>
      <c r="M7866">
        <v>-69.856031999999999</v>
      </c>
      <c r="N7866">
        <v>-2.5738E-2</v>
      </c>
      <c r="O7866">
        <v>3.4259999999999998E-3</v>
      </c>
      <c r="P7866">
        <v>-2.5721999999999998E-2</v>
      </c>
      <c r="Q7866">
        <v>3.4269999999999999E-3</v>
      </c>
      <c r="R7866">
        <v>-0.418354</v>
      </c>
      <c r="S7866">
        <v>5.5726999999999999E-2</v>
      </c>
      <c r="T7866">
        <v>5.3410000000000003E-3</v>
      </c>
      <c r="U7866">
        <v>3.0400000000000002E-4</v>
      </c>
      <c r="V7866">
        <v>-61.739027999999998</v>
      </c>
      <c r="W7866">
        <v>-69.761453000000003</v>
      </c>
      <c r="X7866">
        <v>-7.8709999999999995E-3</v>
      </c>
      <c r="Y7866">
        <v>-9.4578999999999996E-2</v>
      </c>
      <c r="Z7866">
        <v>-7.8709999999999995E-3</v>
      </c>
      <c r="AA7866">
        <v>-9.4578999999999996E-2</v>
      </c>
      <c r="AB7866">
        <v>9.4578999999999996E-2</v>
      </c>
      <c r="AC7866" t="s">
        <v>1454</v>
      </c>
    </row>
    <row r="7867" spans="1:29" x14ac:dyDescent="0.35">
      <c r="A7867" t="s">
        <v>8427</v>
      </c>
      <c r="B7867">
        <v>1.259471</v>
      </c>
      <c r="C7867">
        <v>1</v>
      </c>
      <c r="D7867">
        <v>1</v>
      </c>
      <c r="E7867">
        <v>0</v>
      </c>
      <c r="F7867">
        <v>1.3094710000000001</v>
      </c>
      <c r="G7867">
        <v>1.3094710000000001</v>
      </c>
      <c r="H7867">
        <v>162.092018</v>
      </c>
      <c r="I7867">
        <v>9.3808659999999993</v>
      </c>
      <c r="J7867">
        <v>-61.752031000000002</v>
      </c>
      <c r="K7867">
        <v>-69.855346999999995</v>
      </c>
      <c r="L7867">
        <v>-61.772925999999998</v>
      </c>
      <c r="M7867">
        <v>-69.852559999999997</v>
      </c>
      <c r="N7867">
        <v>-2.6043E-2</v>
      </c>
      <c r="O7867">
        <v>3.4710000000000001E-3</v>
      </c>
      <c r="P7867">
        <v>-2.6027000000000002E-2</v>
      </c>
      <c r="Q7867">
        <v>3.4719999999999998E-3</v>
      </c>
      <c r="R7867">
        <v>-0.418022</v>
      </c>
      <c r="S7867">
        <v>5.5745999999999997E-2</v>
      </c>
      <c r="T7867">
        <v>5.3350000000000003E-3</v>
      </c>
      <c r="U7867">
        <v>3.0299999999999999E-4</v>
      </c>
      <c r="V7867">
        <v>-61.768253000000001</v>
      </c>
      <c r="W7867">
        <v>-69.758191999999994</v>
      </c>
      <c r="X7867">
        <v>-4.6730000000000001E-3</v>
      </c>
      <c r="Y7867">
        <v>-9.4367999999999994E-2</v>
      </c>
      <c r="Z7867">
        <v>-4.6730000000000001E-3</v>
      </c>
      <c r="AA7867">
        <v>-9.4367999999999994E-2</v>
      </c>
      <c r="AB7867">
        <v>9.4367999999999994E-2</v>
      </c>
      <c r="AC7867" t="s">
        <v>1454</v>
      </c>
    </row>
    <row r="7868" spans="1:29" x14ac:dyDescent="0.35">
      <c r="A7868" t="s">
        <v>8428</v>
      </c>
      <c r="B7868">
        <v>1.3252470000000001</v>
      </c>
      <c r="C7868">
        <v>1</v>
      </c>
      <c r="D7868">
        <v>1</v>
      </c>
      <c r="E7868">
        <v>0</v>
      </c>
      <c r="F7868">
        <v>1.3752470000000001</v>
      </c>
      <c r="G7868">
        <v>1.3752470000000001</v>
      </c>
      <c r="H7868">
        <v>162.08438000000001</v>
      </c>
      <c r="I7868">
        <v>9.3740640000000006</v>
      </c>
      <c r="J7868">
        <v>-61.779515000000004</v>
      </c>
      <c r="K7868">
        <v>-69.851680000000002</v>
      </c>
      <c r="L7868">
        <v>-61.800392000000002</v>
      </c>
      <c r="M7868">
        <v>-69.848890999999995</v>
      </c>
      <c r="N7868">
        <v>-2.7483E-2</v>
      </c>
      <c r="O7868">
        <v>3.6670000000000001E-3</v>
      </c>
      <c r="P7868">
        <v>-2.7466000000000001E-2</v>
      </c>
      <c r="Q7868">
        <v>3.6679999999999998E-3</v>
      </c>
      <c r="R7868">
        <v>-0.41767100000000001</v>
      </c>
      <c r="S7868">
        <v>5.5766000000000003E-2</v>
      </c>
      <c r="T7868">
        <v>5.3299999999999997E-3</v>
      </c>
      <c r="U7868">
        <v>3.0200000000000002E-4</v>
      </c>
      <c r="V7868">
        <v>-61.796835000000002</v>
      </c>
      <c r="W7868">
        <v>-69.756089000000003</v>
      </c>
      <c r="X7868">
        <v>-3.5569999999999998E-3</v>
      </c>
      <c r="Y7868">
        <v>-9.2802999999999997E-2</v>
      </c>
      <c r="Z7868">
        <v>-3.5569999999999998E-3</v>
      </c>
      <c r="AA7868">
        <v>-9.2802999999999997E-2</v>
      </c>
      <c r="AB7868">
        <v>9.2802999999999997E-2</v>
      </c>
      <c r="AC7868" t="s">
        <v>1454</v>
      </c>
    </row>
    <row r="7869" spans="1:29" x14ac:dyDescent="0.35">
      <c r="A7869" t="s">
        <v>8429</v>
      </c>
      <c r="B7869">
        <v>1.3899919999999999</v>
      </c>
      <c r="C7869">
        <v>1</v>
      </c>
      <c r="D7869">
        <v>1</v>
      </c>
      <c r="E7869">
        <v>0</v>
      </c>
      <c r="F7869">
        <v>1.4399919999999999</v>
      </c>
      <c r="G7869">
        <v>1.4399919999999999</v>
      </c>
      <c r="H7869">
        <v>162.076866</v>
      </c>
      <c r="I7869">
        <v>9.3673719999999996</v>
      </c>
      <c r="J7869">
        <v>-61.806547000000002</v>
      </c>
      <c r="K7869">
        <v>-69.848068999999995</v>
      </c>
      <c r="L7869">
        <v>-61.827406000000003</v>
      </c>
      <c r="M7869">
        <v>-69.845279000000005</v>
      </c>
      <c r="N7869">
        <v>-2.7032E-2</v>
      </c>
      <c r="O7869">
        <v>3.6110000000000001E-3</v>
      </c>
      <c r="P7869">
        <v>-2.7015000000000001E-2</v>
      </c>
      <c r="Q7869">
        <v>3.6120000000000002E-3</v>
      </c>
      <c r="R7869">
        <v>-0.41732599999999997</v>
      </c>
      <c r="S7869">
        <v>5.5785000000000001E-2</v>
      </c>
      <c r="T7869">
        <v>5.3239999999999997E-3</v>
      </c>
      <c r="U7869">
        <v>2.9999999999999997E-4</v>
      </c>
      <c r="V7869">
        <v>-61.825029999999998</v>
      </c>
      <c r="W7869">
        <v>-69.754501000000005</v>
      </c>
      <c r="X7869">
        <v>-2.3760000000000001E-3</v>
      </c>
      <c r="Y7869">
        <v>-9.0777999999999998E-2</v>
      </c>
      <c r="Z7869">
        <v>-2.3760000000000001E-3</v>
      </c>
      <c r="AA7869">
        <v>-9.0777999999999998E-2</v>
      </c>
      <c r="AB7869">
        <v>9.0777999999999998E-2</v>
      </c>
      <c r="AC7869" t="s">
        <v>1454</v>
      </c>
    </row>
    <row r="7870" spans="1:29" x14ac:dyDescent="0.35">
      <c r="A7870" t="s">
        <v>8430</v>
      </c>
      <c r="B7870">
        <v>1.456396</v>
      </c>
      <c r="C7870">
        <v>1</v>
      </c>
      <c r="D7870">
        <v>1</v>
      </c>
      <c r="E7870">
        <v>0</v>
      </c>
      <c r="F7870">
        <v>1.5063960000000001</v>
      </c>
      <c r="G7870">
        <v>1.5063960000000001</v>
      </c>
      <c r="H7870">
        <v>162.069166</v>
      </c>
      <c r="I7870">
        <v>9.3605099999999997</v>
      </c>
      <c r="J7870">
        <v>-61.834246999999998</v>
      </c>
      <c r="K7870">
        <v>-69.844363999999999</v>
      </c>
      <c r="L7870">
        <v>-61.855089</v>
      </c>
      <c r="M7870">
        <v>-69.841572999999997</v>
      </c>
      <c r="N7870">
        <v>-2.7701E-2</v>
      </c>
      <c r="O7870">
        <v>3.705E-3</v>
      </c>
      <c r="P7870">
        <v>-2.7682999999999999E-2</v>
      </c>
      <c r="Q7870">
        <v>3.7060000000000001E-3</v>
      </c>
      <c r="R7870">
        <v>-0.41697299999999998</v>
      </c>
      <c r="S7870">
        <v>5.5805E-2</v>
      </c>
      <c r="T7870">
        <v>5.3189999999999999E-3</v>
      </c>
      <c r="U7870">
        <v>2.99E-4</v>
      </c>
      <c r="V7870">
        <v>-61.853181999999997</v>
      </c>
      <c r="W7870">
        <v>-69.750038000000004</v>
      </c>
      <c r="X7870">
        <v>-1.9070000000000001E-3</v>
      </c>
      <c r="Y7870">
        <v>-9.1535000000000005E-2</v>
      </c>
      <c r="Z7870">
        <v>-1.9070000000000001E-3</v>
      </c>
      <c r="AA7870">
        <v>-9.1535000000000005E-2</v>
      </c>
      <c r="AB7870">
        <v>9.1535000000000005E-2</v>
      </c>
      <c r="AC7870" t="s">
        <v>1454</v>
      </c>
    </row>
    <row r="7871" spans="1:29" x14ac:dyDescent="0.35">
      <c r="A7871" t="s">
        <v>8431</v>
      </c>
      <c r="B7871">
        <v>1.5256460000000001</v>
      </c>
      <c r="C7871">
        <v>1</v>
      </c>
      <c r="D7871">
        <v>1</v>
      </c>
      <c r="E7871">
        <v>0</v>
      </c>
      <c r="F7871">
        <v>1.5756460000000001</v>
      </c>
      <c r="G7871">
        <v>1.5756460000000001</v>
      </c>
      <c r="H7871">
        <v>162.06113999999999</v>
      </c>
      <c r="I7871">
        <v>9.3533570000000008</v>
      </c>
      <c r="J7871">
        <v>-61.863109000000001</v>
      </c>
      <c r="K7871">
        <v>-69.840497999999997</v>
      </c>
      <c r="L7871">
        <v>-61.883932999999999</v>
      </c>
      <c r="M7871">
        <v>-69.837706999999995</v>
      </c>
      <c r="N7871">
        <v>-2.8861999999999999E-2</v>
      </c>
      <c r="O7871">
        <v>3.8649999999999999E-3</v>
      </c>
      <c r="P7871">
        <v>-2.8843000000000001E-2</v>
      </c>
      <c r="Q7871">
        <v>3.8660000000000001E-3</v>
      </c>
      <c r="R7871">
        <v>-0.416605</v>
      </c>
      <c r="S7871">
        <v>5.5826000000000001E-2</v>
      </c>
      <c r="T7871">
        <v>5.313E-3</v>
      </c>
      <c r="U7871">
        <v>2.9700000000000001E-4</v>
      </c>
      <c r="V7871">
        <v>-61.882064</v>
      </c>
      <c r="W7871">
        <v>-69.742526999999995</v>
      </c>
      <c r="X7871">
        <v>-1.8680000000000001E-3</v>
      </c>
      <c r="Y7871">
        <v>-9.5179E-2</v>
      </c>
      <c r="Z7871">
        <v>-1.8680000000000001E-3</v>
      </c>
      <c r="AA7871">
        <v>-9.5179E-2</v>
      </c>
      <c r="AB7871">
        <v>9.5179E-2</v>
      </c>
      <c r="AC7871" t="s">
        <v>1454</v>
      </c>
    </row>
    <row r="7872" spans="1:29" x14ac:dyDescent="0.35">
      <c r="A7872" t="s">
        <v>8432</v>
      </c>
      <c r="B7872">
        <v>1.6138030000000001</v>
      </c>
      <c r="C7872">
        <v>1</v>
      </c>
      <c r="D7872">
        <v>1</v>
      </c>
      <c r="E7872">
        <v>0</v>
      </c>
      <c r="F7872">
        <v>1.6638029999999999</v>
      </c>
      <c r="G7872">
        <v>1.6638029999999999</v>
      </c>
      <c r="H7872">
        <v>162.05093199999999</v>
      </c>
      <c r="I7872">
        <v>9.3442559999999997</v>
      </c>
      <c r="J7872">
        <v>-61.899814999999997</v>
      </c>
      <c r="K7872">
        <v>-69.835576000000003</v>
      </c>
      <c r="L7872">
        <v>-61.920614999999998</v>
      </c>
      <c r="M7872">
        <v>-69.832783000000006</v>
      </c>
      <c r="N7872">
        <v>-3.6706000000000003E-2</v>
      </c>
      <c r="O7872">
        <v>4.9230000000000003E-3</v>
      </c>
      <c r="P7872">
        <v>-3.6683E-2</v>
      </c>
      <c r="Q7872">
        <v>4.9240000000000004E-3</v>
      </c>
      <c r="R7872">
        <v>-0.41613699999999998</v>
      </c>
      <c r="S7872">
        <v>5.5851999999999999E-2</v>
      </c>
      <c r="T7872">
        <v>5.3049999999999998E-3</v>
      </c>
      <c r="U7872">
        <v>2.9599999999999998E-4</v>
      </c>
      <c r="V7872">
        <v>-61.909359000000002</v>
      </c>
      <c r="W7872">
        <v>-69.740553000000006</v>
      </c>
      <c r="X7872">
        <v>-1.1257E-2</v>
      </c>
      <c r="Y7872">
        <v>-9.2230000000000006E-2</v>
      </c>
      <c r="Z7872">
        <v>-1.1257E-2</v>
      </c>
      <c r="AA7872">
        <v>-9.2230000000000006E-2</v>
      </c>
      <c r="AB7872">
        <v>9.2230000000000006E-2</v>
      </c>
      <c r="AC7872" t="s">
        <v>1454</v>
      </c>
    </row>
    <row r="7873" spans="1:29" x14ac:dyDescent="0.35">
      <c r="A7873" t="s">
        <v>8433</v>
      </c>
      <c r="B7873">
        <v>1.6793020000000001</v>
      </c>
      <c r="C7873">
        <v>1</v>
      </c>
      <c r="D7873">
        <v>1</v>
      </c>
      <c r="E7873">
        <v>0</v>
      </c>
      <c r="F7873">
        <v>1.7293019999999999</v>
      </c>
      <c r="G7873">
        <v>1.7293019999999999</v>
      </c>
      <c r="H7873">
        <v>162.04335399999999</v>
      </c>
      <c r="I7873">
        <v>9.3374970000000008</v>
      </c>
      <c r="J7873">
        <v>-61.927059999999997</v>
      </c>
      <c r="K7873">
        <v>-69.831917000000004</v>
      </c>
      <c r="L7873">
        <v>-61.947842999999999</v>
      </c>
      <c r="M7873">
        <v>-69.829122999999996</v>
      </c>
      <c r="N7873">
        <v>-2.7244999999999998E-2</v>
      </c>
      <c r="O7873">
        <v>3.6589999999999999E-3</v>
      </c>
      <c r="P7873">
        <v>-2.7227999999999999E-2</v>
      </c>
      <c r="Q7873">
        <v>3.6600000000000001E-3</v>
      </c>
      <c r="R7873">
        <v>-0.41578900000000002</v>
      </c>
      <c r="S7873">
        <v>5.5870999999999997E-2</v>
      </c>
      <c r="T7873">
        <v>5.3E-3</v>
      </c>
      <c r="U7873">
        <v>2.9399999999999999E-4</v>
      </c>
      <c r="V7873">
        <v>-61.937297000000001</v>
      </c>
      <c r="W7873">
        <v>-69.740252999999996</v>
      </c>
      <c r="X7873">
        <v>-1.0546E-2</v>
      </c>
      <c r="Y7873">
        <v>-8.8870000000000005E-2</v>
      </c>
      <c r="Z7873">
        <v>-1.0546E-2</v>
      </c>
      <c r="AA7873">
        <v>-8.8870000000000005E-2</v>
      </c>
      <c r="AB7873">
        <v>8.8870000000000005E-2</v>
      </c>
      <c r="AC7873" t="s">
        <v>1454</v>
      </c>
    </row>
    <row r="7874" spans="1:29" x14ac:dyDescent="0.35">
      <c r="A7874" t="s">
        <v>8434</v>
      </c>
      <c r="B7874">
        <v>1.742777</v>
      </c>
      <c r="C7874">
        <v>1</v>
      </c>
      <c r="D7874">
        <v>1</v>
      </c>
      <c r="E7874">
        <v>0</v>
      </c>
      <c r="F7874">
        <v>1.7927770000000001</v>
      </c>
      <c r="G7874">
        <v>1.7927770000000001</v>
      </c>
      <c r="H7874">
        <v>162.03601399999999</v>
      </c>
      <c r="I7874">
        <v>9.3309490000000004</v>
      </c>
      <c r="J7874">
        <v>-61.953442000000003</v>
      </c>
      <c r="K7874">
        <v>-69.828370000000007</v>
      </c>
      <c r="L7874">
        <v>-61.974207999999997</v>
      </c>
      <c r="M7874">
        <v>-69.825575000000001</v>
      </c>
      <c r="N7874">
        <v>-2.6383E-2</v>
      </c>
      <c r="O7874">
        <v>3.5469999999999998E-3</v>
      </c>
      <c r="P7874">
        <v>-2.6366000000000001E-2</v>
      </c>
      <c r="Q7874">
        <v>3.5479999999999999E-3</v>
      </c>
      <c r="R7874">
        <v>-0.41545300000000002</v>
      </c>
      <c r="S7874">
        <v>5.5890000000000002E-2</v>
      </c>
      <c r="T7874">
        <v>5.2940000000000001E-3</v>
      </c>
      <c r="U7874">
        <v>2.9300000000000002E-4</v>
      </c>
      <c r="V7874">
        <v>-61.963045999999999</v>
      </c>
      <c r="W7874">
        <v>-69.734759999999994</v>
      </c>
      <c r="X7874">
        <v>-1.1162999999999999E-2</v>
      </c>
      <c r="Y7874">
        <v>-9.0815000000000007E-2</v>
      </c>
      <c r="Z7874">
        <v>-1.1162999999999999E-2</v>
      </c>
      <c r="AA7874">
        <v>-9.0815000000000007E-2</v>
      </c>
      <c r="AB7874">
        <v>9.0815000000000007E-2</v>
      </c>
      <c r="AC7874" t="s">
        <v>1454</v>
      </c>
    </row>
    <row r="7875" spans="1:29" x14ac:dyDescent="0.35">
      <c r="A7875" t="s">
        <v>8435</v>
      </c>
      <c r="B7875">
        <v>0</v>
      </c>
      <c r="C7875">
        <v>1</v>
      </c>
      <c r="D7875">
        <v>1</v>
      </c>
      <c r="E7875">
        <v>1</v>
      </c>
      <c r="F7875">
        <v>0.05</v>
      </c>
      <c r="G7875">
        <v>0.05</v>
      </c>
      <c r="H7875">
        <v>162.02816100000001</v>
      </c>
      <c r="I7875">
        <v>9.3239409999999996</v>
      </c>
      <c r="J7875">
        <v>-61.981665</v>
      </c>
      <c r="K7875">
        <v>-69.824571000000006</v>
      </c>
      <c r="L7875">
        <v>-62.002412999999997</v>
      </c>
      <c r="M7875">
        <v>-69.821775000000002</v>
      </c>
      <c r="N7875">
        <v>-2.8222000000000001E-2</v>
      </c>
      <c r="O7875">
        <v>3.7989999999999999E-3</v>
      </c>
      <c r="P7875">
        <v>-2.8204E-2</v>
      </c>
      <c r="Q7875">
        <v>3.8E-3</v>
      </c>
      <c r="R7875">
        <v>-0.41496100000000002</v>
      </c>
      <c r="S7875">
        <v>5.5917000000000001E-2</v>
      </c>
      <c r="T7875">
        <v>-33.196893000000003</v>
      </c>
      <c r="U7875">
        <v>4.4733609999999997</v>
      </c>
      <c r="V7875">
        <v>-61.990898000000001</v>
      </c>
      <c r="W7875">
        <v>-69.730424999999997</v>
      </c>
      <c r="X7875">
        <v>-1.1514999999999999E-2</v>
      </c>
      <c r="Y7875">
        <v>-9.1350000000000001E-2</v>
      </c>
      <c r="Z7875">
        <v>-1.1514999999999999E-2</v>
      </c>
      <c r="AA7875">
        <v>-9.1350000000000001E-2</v>
      </c>
      <c r="AB7875">
        <v>9.1350000000000001E-2</v>
      </c>
      <c r="AC7875" t="s">
        <v>1454</v>
      </c>
    </row>
    <row r="7876" spans="1:29" x14ac:dyDescent="0.35">
      <c r="A7876" t="s">
        <v>8436</v>
      </c>
      <c r="B7876">
        <v>7.3691999999999994E-2</v>
      </c>
      <c r="C7876">
        <v>1</v>
      </c>
      <c r="D7876">
        <v>1</v>
      </c>
      <c r="E7876">
        <v>0</v>
      </c>
      <c r="F7876">
        <v>0.123692</v>
      </c>
      <c r="G7876">
        <v>0.123692</v>
      </c>
      <c r="H7876">
        <v>162.01965200000001</v>
      </c>
      <c r="I7876">
        <v>9.3163459999999993</v>
      </c>
      <c r="J7876">
        <v>-62.012238000000004</v>
      </c>
      <c r="K7876">
        <v>-69.820449999999994</v>
      </c>
      <c r="L7876">
        <v>-62.032966000000002</v>
      </c>
      <c r="M7876">
        <v>-69.817653000000007</v>
      </c>
      <c r="N7876">
        <v>-3.0572999999999999E-2</v>
      </c>
      <c r="O7876">
        <v>4.1209999999999997E-3</v>
      </c>
      <c r="P7876">
        <v>-3.0553E-2</v>
      </c>
      <c r="Q7876">
        <v>4.1219999999999998E-3</v>
      </c>
      <c r="R7876">
        <v>-0.41470400000000002</v>
      </c>
      <c r="S7876">
        <v>5.5931000000000002E-2</v>
      </c>
      <c r="T7876">
        <v>5.2820000000000002E-3</v>
      </c>
      <c r="U7876">
        <v>2.9E-4</v>
      </c>
      <c r="V7876">
        <v>-62.013556999999999</v>
      </c>
      <c r="W7876">
        <v>-69.729051999999996</v>
      </c>
      <c r="X7876">
        <v>-1.9408999999999999E-2</v>
      </c>
      <c r="Y7876">
        <v>-8.8600999999999999E-2</v>
      </c>
      <c r="Z7876">
        <v>-1.9408999999999999E-2</v>
      </c>
      <c r="AA7876">
        <v>-8.8600999999999999E-2</v>
      </c>
      <c r="AB7876">
        <v>8.8600999999999999E-2</v>
      </c>
      <c r="AC7876" t="s">
        <v>1454</v>
      </c>
    </row>
    <row r="7877" spans="1:29" x14ac:dyDescent="0.35">
      <c r="A7877" t="s">
        <v>8437</v>
      </c>
      <c r="B7877">
        <v>0.131997</v>
      </c>
      <c r="C7877">
        <v>1</v>
      </c>
      <c r="D7877">
        <v>1</v>
      </c>
      <c r="E7877">
        <v>0</v>
      </c>
      <c r="F7877">
        <v>0.18199699999999999</v>
      </c>
      <c r="G7877">
        <v>0.18199699999999999</v>
      </c>
      <c r="H7877">
        <v>162.012924</v>
      </c>
      <c r="I7877">
        <v>9.3103379999999998</v>
      </c>
      <c r="J7877">
        <v>-62.036408000000002</v>
      </c>
      <c r="K7877">
        <v>-69.817188999999999</v>
      </c>
      <c r="L7877">
        <v>-62.057121000000002</v>
      </c>
      <c r="M7877">
        <v>-69.814391000000001</v>
      </c>
      <c r="N7877">
        <v>-2.4170000000000001E-2</v>
      </c>
      <c r="O7877">
        <v>3.2620000000000001E-3</v>
      </c>
      <c r="P7877">
        <v>-2.4154999999999999E-2</v>
      </c>
      <c r="Q7877">
        <v>3.2620000000000001E-3</v>
      </c>
      <c r="R7877">
        <v>-0.41439599999999999</v>
      </c>
      <c r="S7877">
        <v>5.5947999999999998E-2</v>
      </c>
      <c r="T7877">
        <v>5.2779999999999997E-3</v>
      </c>
      <c r="U7877">
        <v>2.8899999999999998E-4</v>
      </c>
      <c r="V7877">
        <v>-62.032397000000003</v>
      </c>
      <c r="W7877">
        <v>-69.727334999999997</v>
      </c>
      <c r="X7877">
        <v>-2.4723999999999999E-2</v>
      </c>
      <c r="Y7877">
        <v>-8.7054999999999993E-2</v>
      </c>
      <c r="Z7877">
        <v>-2.4723999999999999E-2</v>
      </c>
      <c r="AA7877">
        <v>-8.7054999999999993E-2</v>
      </c>
      <c r="AB7877">
        <v>8.7054999999999993E-2</v>
      </c>
      <c r="AC7877" t="s">
        <v>1454</v>
      </c>
    </row>
    <row r="7878" spans="1:29" x14ac:dyDescent="0.35">
      <c r="A7878" t="s">
        <v>8438</v>
      </c>
      <c r="B7878">
        <v>0.20114099999999999</v>
      </c>
      <c r="C7878">
        <v>1</v>
      </c>
      <c r="D7878">
        <v>1</v>
      </c>
      <c r="E7878">
        <v>0</v>
      </c>
      <c r="F7878">
        <v>0.251141</v>
      </c>
      <c r="G7878">
        <v>0.251141</v>
      </c>
      <c r="H7878">
        <v>162.00495000000001</v>
      </c>
      <c r="I7878">
        <v>9.3032170000000001</v>
      </c>
      <c r="J7878">
        <v>-62.065049999999999</v>
      </c>
      <c r="K7878">
        <v>-69.813320000000004</v>
      </c>
      <c r="L7878">
        <v>-62.085745000000003</v>
      </c>
      <c r="M7878">
        <v>-69.810520999999994</v>
      </c>
      <c r="N7878">
        <v>-2.8642000000000001E-2</v>
      </c>
      <c r="O7878">
        <v>3.869E-3</v>
      </c>
      <c r="P7878">
        <v>-2.8624E-2</v>
      </c>
      <c r="Q7878">
        <v>3.8700000000000002E-3</v>
      </c>
      <c r="R7878">
        <v>-0.41403099999999998</v>
      </c>
      <c r="S7878">
        <v>5.5967999999999997E-2</v>
      </c>
      <c r="T7878">
        <v>5.2719999999999998E-3</v>
      </c>
      <c r="U7878">
        <v>2.8699999999999998E-4</v>
      </c>
      <c r="V7878">
        <v>-62.072952000000001</v>
      </c>
      <c r="W7878">
        <v>-69.716435000000004</v>
      </c>
      <c r="X7878">
        <v>-1.2793000000000001E-2</v>
      </c>
      <c r="Y7878">
        <v>-9.4086000000000003E-2</v>
      </c>
      <c r="Z7878">
        <v>-1.2793000000000001E-2</v>
      </c>
      <c r="AA7878">
        <v>-9.4086000000000003E-2</v>
      </c>
      <c r="AB7878">
        <v>9.4086000000000003E-2</v>
      </c>
      <c r="AC7878" t="s">
        <v>1454</v>
      </c>
    </row>
    <row r="7879" spans="1:29" x14ac:dyDescent="0.35">
      <c r="A7879" t="s">
        <v>8439</v>
      </c>
      <c r="B7879">
        <v>0.265291</v>
      </c>
      <c r="C7879">
        <v>1</v>
      </c>
      <c r="D7879">
        <v>1</v>
      </c>
      <c r="E7879">
        <v>0</v>
      </c>
      <c r="F7879">
        <v>0.31529099999999999</v>
      </c>
      <c r="G7879">
        <v>0.31529099999999999</v>
      </c>
      <c r="H7879">
        <v>161.997557</v>
      </c>
      <c r="I7879">
        <v>9.2966130000000007</v>
      </c>
      <c r="J7879">
        <v>-62.091597999999998</v>
      </c>
      <c r="K7879">
        <v>-69.809729000000004</v>
      </c>
      <c r="L7879">
        <v>-62.112276000000001</v>
      </c>
      <c r="M7879">
        <v>-69.806928999999997</v>
      </c>
      <c r="N7879">
        <v>-2.6547999999999999E-2</v>
      </c>
      <c r="O7879">
        <v>3.591E-3</v>
      </c>
      <c r="P7879">
        <v>-2.6530999999999999E-2</v>
      </c>
      <c r="Q7879">
        <v>3.5920000000000001E-3</v>
      </c>
      <c r="R7879">
        <v>-0.41369299999999998</v>
      </c>
      <c r="S7879">
        <v>5.5986000000000001E-2</v>
      </c>
      <c r="T7879">
        <v>5.2659999999999998E-3</v>
      </c>
      <c r="U7879">
        <v>2.8600000000000001E-4</v>
      </c>
      <c r="V7879">
        <v>-62.104495</v>
      </c>
      <c r="W7879">
        <v>-69.712829999999997</v>
      </c>
      <c r="X7879">
        <v>-7.7809999999999997E-3</v>
      </c>
      <c r="Y7879">
        <v>-9.4099000000000002E-2</v>
      </c>
      <c r="Z7879">
        <v>-7.7809999999999997E-3</v>
      </c>
      <c r="AA7879">
        <v>-9.4099000000000002E-2</v>
      </c>
      <c r="AB7879">
        <v>9.4099000000000002E-2</v>
      </c>
      <c r="AC7879" t="s">
        <v>1454</v>
      </c>
    </row>
    <row r="7880" spans="1:29" x14ac:dyDescent="0.35">
      <c r="A7880" t="s">
        <v>8440</v>
      </c>
      <c r="B7880">
        <v>0.333069</v>
      </c>
      <c r="C7880">
        <v>1</v>
      </c>
      <c r="D7880">
        <v>1</v>
      </c>
      <c r="E7880">
        <v>0</v>
      </c>
      <c r="F7880">
        <v>0.38306899999999999</v>
      </c>
      <c r="G7880">
        <v>0.38306899999999999</v>
      </c>
      <c r="H7880">
        <v>161.98975100000001</v>
      </c>
      <c r="I7880">
        <v>9.2896370000000008</v>
      </c>
      <c r="J7880">
        <v>-62.119624999999999</v>
      </c>
      <c r="K7880">
        <v>-69.805932999999996</v>
      </c>
      <c r="L7880">
        <v>-62.140286000000003</v>
      </c>
      <c r="M7880">
        <v>-69.803133000000003</v>
      </c>
      <c r="N7880">
        <v>-2.8027E-2</v>
      </c>
      <c r="O7880">
        <v>3.7950000000000002E-3</v>
      </c>
      <c r="P7880">
        <v>-2.801E-2</v>
      </c>
      <c r="Q7880">
        <v>3.7959999999999999E-3</v>
      </c>
      <c r="R7880">
        <v>-0.41333700000000001</v>
      </c>
      <c r="S7880">
        <v>5.6006E-2</v>
      </c>
      <c r="T7880">
        <v>5.2610000000000001E-3</v>
      </c>
      <c r="U7880">
        <v>2.8499999999999999E-4</v>
      </c>
      <c r="V7880">
        <v>-62.138826999999999</v>
      </c>
      <c r="W7880">
        <v>-69.709654</v>
      </c>
      <c r="X7880">
        <v>-1.459E-3</v>
      </c>
      <c r="Y7880">
        <v>-9.3478000000000006E-2</v>
      </c>
      <c r="Z7880">
        <v>-1.459E-3</v>
      </c>
      <c r="AA7880">
        <v>-9.3478000000000006E-2</v>
      </c>
      <c r="AB7880">
        <v>9.3478000000000006E-2</v>
      </c>
      <c r="AC7880" t="s">
        <v>1454</v>
      </c>
    </row>
    <row r="7881" spans="1:29" x14ac:dyDescent="0.35">
      <c r="A7881" t="s">
        <v>8441</v>
      </c>
      <c r="B7881">
        <v>0.40160899999999999</v>
      </c>
      <c r="C7881">
        <v>1</v>
      </c>
      <c r="D7881">
        <v>1</v>
      </c>
      <c r="E7881">
        <v>0</v>
      </c>
      <c r="F7881">
        <v>0.45160899999999998</v>
      </c>
      <c r="G7881">
        <v>0.45160899999999998</v>
      </c>
      <c r="H7881">
        <v>161.981863</v>
      </c>
      <c r="I7881">
        <v>9.2825860000000002</v>
      </c>
      <c r="J7881">
        <v>-62.147944000000003</v>
      </c>
      <c r="K7881">
        <v>-69.802093999999997</v>
      </c>
      <c r="L7881">
        <v>-62.168587000000002</v>
      </c>
      <c r="M7881">
        <v>-69.799291999999994</v>
      </c>
      <c r="N7881">
        <v>-2.8319E-2</v>
      </c>
      <c r="O7881">
        <v>3.839E-3</v>
      </c>
      <c r="P7881">
        <v>-2.8301E-2</v>
      </c>
      <c r="Q7881">
        <v>3.8400000000000001E-3</v>
      </c>
      <c r="R7881">
        <v>-0.41297600000000001</v>
      </c>
      <c r="S7881">
        <v>5.6024999999999998E-2</v>
      </c>
      <c r="T7881">
        <v>5.2550000000000001E-3</v>
      </c>
      <c r="U7881">
        <v>2.8299999999999999E-4</v>
      </c>
      <c r="V7881">
        <v>-62.163460000000001</v>
      </c>
      <c r="W7881">
        <v>-69.707808999999997</v>
      </c>
      <c r="X7881">
        <v>-5.1260000000000003E-3</v>
      </c>
      <c r="Y7881">
        <v>-9.1482999999999995E-2</v>
      </c>
      <c r="Z7881">
        <v>-5.1260000000000003E-3</v>
      </c>
      <c r="AA7881">
        <v>-9.1482999999999995E-2</v>
      </c>
      <c r="AB7881">
        <v>9.1482999999999995E-2</v>
      </c>
      <c r="AC7881" t="s">
        <v>1454</v>
      </c>
    </row>
    <row r="7882" spans="1:29" x14ac:dyDescent="0.35">
      <c r="A7882" t="s">
        <v>8442</v>
      </c>
      <c r="B7882">
        <v>0.46525699999999998</v>
      </c>
      <c r="C7882">
        <v>1</v>
      </c>
      <c r="D7882">
        <v>1</v>
      </c>
      <c r="E7882">
        <v>0</v>
      </c>
      <c r="F7882">
        <v>0.51525699999999997</v>
      </c>
      <c r="G7882">
        <v>0.51525699999999997</v>
      </c>
      <c r="H7882">
        <v>161.97454300000001</v>
      </c>
      <c r="I7882">
        <v>9.2760420000000003</v>
      </c>
      <c r="J7882">
        <v>-62.174218000000003</v>
      </c>
      <c r="K7882">
        <v>-69.798527000000007</v>
      </c>
      <c r="L7882">
        <v>-62.194842999999999</v>
      </c>
      <c r="M7882">
        <v>-69.795725000000004</v>
      </c>
      <c r="N7882">
        <v>-2.6273000000000001E-2</v>
      </c>
      <c r="O7882">
        <v>3.5669999999999999E-3</v>
      </c>
      <c r="P7882">
        <v>-2.6256000000000002E-2</v>
      </c>
      <c r="Q7882">
        <v>3.5669999999999999E-3</v>
      </c>
      <c r="R7882">
        <v>-0.41264200000000001</v>
      </c>
      <c r="S7882">
        <v>5.6043000000000003E-2</v>
      </c>
      <c r="T7882">
        <v>5.2500000000000003E-3</v>
      </c>
      <c r="U7882">
        <v>2.8200000000000002E-4</v>
      </c>
      <c r="V7882">
        <v>-62.195732999999997</v>
      </c>
      <c r="W7882">
        <v>-69.705363000000006</v>
      </c>
      <c r="X7882">
        <v>8.8999999999999995E-4</v>
      </c>
      <c r="Y7882">
        <v>-9.0361999999999998E-2</v>
      </c>
      <c r="Z7882">
        <v>8.8999999999999995E-4</v>
      </c>
      <c r="AA7882">
        <v>-9.0361999999999998E-2</v>
      </c>
      <c r="AB7882">
        <v>9.0361999999999998E-2</v>
      </c>
      <c r="AC7882" t="s">
        <v>1454</v>
      </c>
    </row>
    <row r="7883" spans="1:29" x14ac:dyDescent="0.35">
      <c r="A7883" t="s">
        <v>8443</v>
      </c>
      <c r="B7883">
        <v>0.53696500000000003</v>
      </c>
      <c r="C7883">
        <v>1</v>
      </c>
      <c r="D7883">
        <v>1</v>
      </c>
      <c r="E7883">
        <v>0</v>
      </c>
      <c r="F7883">
        <v>0.58696499999999996</v>
      </c>
      <c r="G7883">
        <v>0.58696499999999996</v>
      </c>
      <c r="H7883">
        <v>161.96630200000001</v>
      </c>
      <c r="I7883">
        <v>9.2686709999999994</v>
      </c>
      <c r="J7883">
        <v>-62.203794000000002</v>
      </c>
      <c r="K7883">
        <v>-69.794507999999993</v>
      </c>
      <c r="L7883">
        <v>-62.224401</v>
      </c>
      <c r="M7883">
        <v>-69.791703999999996</v>
      </c>
      <c r="N7883">
        <v>-2.9576000000000002E-2</v>
      </c>
      <c r="O7883">
        <v>4.019E-3</v>
      </c>
      <c r="P7883">
        <v>-2.9558000000000001E-2</v>
      </c>
      <c r="Q7883">
        <v>4.0200000000000001E-3</v>
      </c>
      <c r="R7883">
        <v>-0.41226600000000002</v>
      </c>
      <c r="S7883">
        <v>5.6063000000000002E-2</v>
      </c>
      <c r="T7883">
        <v>5.2430000000000003E-3</v>
      </c>
      <c r="U7883">
        <v>2.81E-4</v>
      </c>
      <c r="V7883">
        <v>-62.217275999999998</v>
      </c>
      <c r="W7883">
        <v>-69.702402000000006</v>
      </c>
      <c r="X7883">
        <v>-7.1250000000000003E-3</v>
      </c>
      <c r="Y7883">
        <v>-8.9302999999999993E-2</v>
      </c>
      <c r="Z7883">
        <v>-7.1250000000000003E-3</v>
      </c>
      <c r="AA7883">
        <v>-8.9302999999999993E-2</v>
      </c>
      <c r="AB7883">
        <v>8.9302999999999993E-2</v>
      </c>
      <c r="AC7883" t="s">
        <v>1454</v>
      </c>
    </row>
    <row r="7884" spans="1:29" x14ac:dyDescent="0.35">
      <c r="A7884" t="s">
        <v>8444</v>
      </c>
      <c r="B7884">
        <v>0.60005399999999998</v>
      </c>
      <c r="C7884">
        <v>1</v>
      </c>
      <c r="D7884">
        <v>1</v>
      </c>
      <c r="E7884">
        <v>0</v>
      </c>
      <c r="F7884">
        <v>0.65005400000000002</v>
      </c>
      <c r="G7884">
        <v>0.65005400000000002</v>
      </c>
      <c r="H7884">
        <v>161.95905500000001</v>
      </c>
      <c r="I7884">
        <v>9.2621880000000001</v>
      </c>
      <c r="J7884">
        <v>-62.229793999999998</v>
      </c>
      <c r="K7884">
        <v>-69.790970999999999</v>
      </c>
      <c r="L7884">
        <v>-62.250383999999997</v>
      </c>
      <c r="M7884">
        <v>-69.788166000000004</v>
      </c>
      <c r="N7884">
        <v>-2.5999999999999999E-2</v>
      </c>
      <c r="O7884">
        <v>3.5370000000000002E-3</v>
      </c>
      <c r="P7884">
        <v>-2.5984E-2</v>
      </c>
      <c r="Q7884">
        <v>3.5379999999999999E-3</v>
      </c>
      <c r="R7884">
        <v>-0.411935</v>
      </c>
      <c r="S7884">
        <v>5.6080999999999999E-2</v>
      </c>
      <c r="T7884">
        <v>5.2379999999999996E-3</v>
      </c>
      <c r="U7884">
        <v>2.7900000000000001E-4</v>
      </c>
      <c r="V7884">
        <v>-62.255127999999999</v>
      </c>
      <c r="W7884">
        <v>-69.700684999999993</v>
      </c>
      <c r="X7884">
        <v>4.7429999999999998E-3</v>
      </c>
      <c r="Y7884">
        <v>-8.7481000000000003E-2</v>
      </c>
      <c r="Z7884">
        <v>4.7429999999999998E-3</v>
      </c>
      <c r="AA7884">
        <v>-8.7481000000000003E-2</v>
      </c>
      <c r="AB7884">
        <v>8.7481000000000003E-2</v>
      </c>
      <c r="AC7884" t="s">
        <v>1454</v>
      </c>
    </row>
    <row r="7885" spans="1:29" x14ac:dyDescent="0.35">
      <c r="A7885" t="s">
        <v>8445</v>
      </c>
      <c r="B7885">
        <v>0.66844000000000003</v>
      </c>
      <c r="C7885">
        <v>1</v>
      </c>
      <c r="D7885">
        <v>1</v>
      </c>
      <c r="E7885">
        <v>0</v>
      </c>
      <c r="F7885">
        <v>0.71843999999999997</v>
      </c>
      <c r="G7885">
        <v>0.71843999999999997</v>
      </c>
      <c r="H7885">
        <v>161.95120700000001</v>
      </c>
      <c r="I7885">
        <v>9.2551649999999999</v>
      </c>
      <c r="J7885">
        <v>-62.257950999999998</v>
      </c>
      <c r="K7885">
        <v>-69.787135000000006</v>
      </c>
      <c r="L7885">
        <v>-62.278523</v>
      </c>
      <c r="M7885">
        <v>-69.784329</v>
      </c>
      <c r="N7885">
        <v>-2.8157000000000001E-2</v>
      </c>
      <c r="O7885">
        <v>3.836E-3</v>
      </c>
      <c r="P7885">
        <v>-2.8139000000000001E-2</v>
      </c>
      <c r="Q7885">
        <v>3.8370000000000001E-3</v>
      </c>
      <c r="R7885">
        <v>-0.41157700000000003</v>
      </c>
      <c r="S7885">
        <v>5.6099999999999997E-2</v>
      </c>
      <c r="T7885">
        <v>5.2319999999999997E-3</v>
      </c>
      <c r="U7885">
        <v>2.7799999999999998E-4</v>
      </c>
      <c r="V7885">
        <v>-62.280104000000001</v>
      </c>
      <c r="W7885">
        <v>-69.698496000000006</v>
      </c>
      <c r="X7885">
        <v>1.5809999999999999E-3</v>
      </c>
      <c r="Y7885">
        <v>-8.5833000000000007E-2</v>
      </c>
      <c r="Z7885">
        <v>1.5809999999999999E-3</v>
      </c>
      <c r="AA7885">
        <v>-8.5833000000000007E-2</v>
      </c>
      <c r="AB7885">
        <v>8.5833000000000007E-2</v>
      </c>
      <c r="AC7885" t="s">
        <v>1454</v>
      </c>
    </row>
    <row r="7886" spans="1:29" x14ac:dyDescent="0.35">
      <c r="A7886" t="s">
        <v>8446</v>
      </c>
      <c r="B7886">
        <v>0.731321</v>
      </c>
      <c r="C7886">
        <v>1</v>
      </c>
      <c r="D7886">
        <v>1</v>
      </c>
      <c r="E7886">
        <v>0</v>
      </c>
      <c r="F7886">
        <v>0.78132100000000004</v>
      </c>
      <c r="G7886">
        <v>0.78132100000000004</v>
      </c>
      <c r="H7886">
        <v>161.943994</v>
      </c>
      <c r="I7886">
        <v>9.2487089999999998</v>
      </c>
      <c r="J7886">
        <v>-62.283821000000003</v>
      </c>
      <c r="K7886">
        <v>-69.783607000000003</v>
      </c>
      <c r="L7886">
        <v>-62.304377000000002</v>
      </c>
      <c r="M7886">
        <v>-69.780799999999999</v>
      </c>
      <c r="N7886">
        <v>-2.5870000000000001E-2</v>
      </c>
      <c r="O7886">
        <v>3.5279999999999999E-3</v>
      </c>
      <c r="P7886">
        <v>-2.5853999999999999E-2</v>
      </c>
      <c r="Q7886">
        <v>3.529E-3</v>
      </c>
      <c r="R7886">
        <v>-0.411248</v>
      </c>
      <c r="S7886">
        <v>5.6117E-2</v>
      </c>
      <c r="T7886">
        <v>5.2269999999999999E-3</v>
      </c>
      <c r="U7886">
        <v>2.7700000000000001E-4</v>
      </c>
      <c r="V7886">
        <v>-62.314093</v>
      </c>
      <c r="W7886">
        <v>-69.686265000000006</v>
      </c>
      <c r="X7886">
        <v>9.7160000000000007E-3</v>
      </c>
      <c r="Y7886">
        <v>-9.4534999999999994E-2</v>
      </c>
      <c r="Z7886">
        <v>9.7160000000000007E-3</v>
      </c>
      <c r="AA7886">
        <v>-9.4534999999999994E-2</v>
      </c>
      <c r="AB7886">
        <v>9.4534999999999994E-2</v>
      </c>
      <c r="AC7886" t="s">
        <v>1454</v>
      </c>
    </row>
    <row r="7887" spans="1:29" x14ac:dyDescent="0.35">
      <c r="A7887" t="s">
        <v>8447</v>
      </c>
      <c r="B7887">
        <v>0.80899100000000002</v>
      </c>
      <c r="C7887">
        <v>1</v>
      </c>
      <c r="D7887">
        <v>1</v>
      </c>
      <c r="E7887">
        <v>0</v>
      </c>
      <c r="F7887">
        <v>0.85899099999999995</v>
      </c>
      <c r="G7887">
        <v>0.85899099999999995</v>
      </c>
      <c r="H7887">
        <v>161.935091</v>
      </c>
      <c r="I7887">
        <v>9.2407369999999993</v>
      </c>
      <c r="J7887">
        <v>-62.315747999999999</v>
      </c>
      <c r="K7887">
        <v>-69.779246999999998</v>
      </c>
      <c r="L7887">
        <v>-62.336283000000002</v>
      </c>
      <c r="M7887">
        <v>-69.776439999999994</v>
      </c>
      <c r="N7887">
        <v>-3.1926999999999997E-2</v>
      </c>
      <c r="O7887">
        <v>4.359E-3</v>
      </c>
      <c r="P7887">
        <v>-3.1905999999999997E-2</v>
      </c>
      <c r="Q7887">
        <v>4.3610000000000003E-3</v>
      </c>
      <c r="R7887">
        <v>-0.41084199999999998</v>
      </c>
      <c r="S7887">
        <v>5.6139000000000001E-2</v>
      </c>
      <c r="T7887">
        <v>5.2209999999999999E-3</v>
      </c>
      <c r="U7887">
        <v>2.7500000000000002E-4</v>
      </c>
      <c r="V7887">
        <v>-62.340356999999997</v>
      </c>
      <c r="W7887">
        <v>-69.684119999999993</v>
      </c>
      <c r="X7887">
        <v>4.0740000000000004E-3</v>
      </c>
      <c r="Y7887">
        <v>-9.2319999999999999E-2</v>
      </c>
      <c r="Z7887">
        <v>4.0740000000000004E-3</v>
      </c>
      <c r="AA7887">
        <v>-9.2319999999999999E-2</v>
      </c>
      <c r="AB7887">
        <v>9.2319999999999999E-2</v>
      </c>
      <c r="AC7887" t="s">
        <v>1454</v>
      </c>
    </row>
    <row r="7888" spans="1:29" x14ac:dyDescent="0.35">
      <c r="A7888" t="s">
        <v>8448</v>
      </c>
      <c r="B7888">
        <v>0.87987000000000004</v>
      </c>
      <c r="C7888">
        <v>1</v>
      </c>
      <c r="D7888">
        <v>1</v>
      </c>
      <c r="E7888">
        <v>0</v>
      </c>
      <c r="F7888">
        <v>0.92986999999999997</v>
      </c>
      <c r="G7888">
        <v>0.92986999999999997</v>
      </c>
      <c r="H7888">
        <v>161.926974</v>
      </c>
      <c r="I7888">
        <v>9.2334669999999992</v>
      </c>
      <c r="J7888">
        <v>-62.344853999999998</v>
      </c>
      <c r="K7888">
        <v>-69.775266999999999</v>
      </c>
      <c r="L7888">
        <v>-62.365371000000003</v>
      </c>
      <c r="M7888">
        <v>-69.772458999999998</v>
      </c>
      <c r="N7888">
        <v>-2.9106E-2</v>
      </c>
      <c r="O7888">
        <v>3.98E-3</v>
      </c>
      <c r="P7888">
        <v>-2.9087999999999999E-2</v>
      </c>
      <c r="Q7888">
        <v>3.9810000000000002E-3</v>
      </c>
      <c r="R7888">
        <v>-0.41047299999999998</v>
      </c>
      <c r="S7888">
        <v>5.6158E-2</v>
      </c>
      <c r="T7888">
        <v>5.215E-3</v>
      </c>
      <c r="U7888">
        <v>2.7399999999999999E-4</v>
      </c>
      <c r="V7888">
        <v>-62.370140999999997</v>
      </c>
      <c r="W7888">
        <v>-69.680728999999999</v>
      </c>
      <c r="X7888">
        <v>4.7699999999999999E-3</v>
      </c>
      <c r="Y7888">
        <v>-9.1730000000000006E-2</v>
      </c>
      <c r="Z7888">
        <v>4.7699999999999999E-3</v>
      </c>
      <c r="AA7888">
        <v>-9.1730000000000006E-2</v>
      </c>
      <c r="AB7888">
        <v>9.1730000000000006E-2</v>
      </c>
      <c r="AC7888" t="s">
        <v>1454</v>
      </c>
    </row>
    <row r="7889" spans="1:29" x14ac:dyDescent="0.35">
      <c r="A7889" t="s">
        <v>8449</v>
      </c>
      <c r="B7889">
        <v>0.94529300000000005</v>
      </c>
      <c r="C7889">
        <v>1</v>
      </c>
      <c r="D7889">
        <v>1</v>
      </c>
      <c r="E7889">
        <v>0</v>
      </c>
      <c r="F7889">
        <v>0.99529299999999998</v>
      </c>
      <c r="G7889">
        <v>0.99529299999999998</v>
      </c>
      <c r="H7889">
        <v>161.91948500000001</v>
      </c>
      <c r="I7889">
        <v>9.2267580000000002</v>
      </c>
      <c r="J7889">
        <v>-62.371698000000002</v>
      </c>
      <c r="K7889">
        <v>-69.771592999999996</v>
      </c>
      <c r="L7889">
        <v>-62.392198</v>
      </c>
      <c r="M7889">
        <v>-69.768783999999997</v>
      </c>
      <c r="N7889">
        <v>-2.6844E-2</v>
      </c>
      <c r="O7889">
        <v>3.6749999999999999E-3</v>
      </c>
      <c r="P7889">
        <v>-2.6827E-2</v>
      </c>
      <c r="Q7889">
        <v>3.6749999999999999E-3</v>
      </c>
      <c r="R7889">
        <v>-0.410132</v>
      </c>
      <c r="S7889">
        <v>5.6175999999999997E-2</v>
      </c>
      <c r="T7889">
        <v>5.2090000000000001E-3</v>
      </c>
      <c r="U7889">
        <v>2.72E-4</v>
      </c>
      <c r="V7889">
        <v>-62.398079000000003</v>
      </c>
      <c r="W7889">
        <v>-69.678927000000002</v>
      </c>
      <c r="X7889">
        <v>5.8809999999999999E-3</v>
      </c>
      <c r="Y7889">
        <v>-8.9857000000000006E-2</v>
      </c>
      <c r="Z7889">
        <v>5.8809999999999999E-3</v>
      </c>
      <c r="AA7889">
        <v>-8.9857000000000006E-2</v>
      </c>
      <c r="AB7889">
        <v>8.9857000000000006E-2</v>
      </c>
      <c r="AC7889" t="s">
        <v>1454</v>
      </c>
    </row>
    <row r="7890" spans="1:29" x14ac:dyDescent="0.35">
      <c r="A7890" t="s">
        <v>8450</v>
      </c>
      <c r="B7890">
        <v>1.008664</v>
      </c>
      <c r="C7890">
        <v>1</v>
      </c>
      <c r="D7890">
        <v>1</v>
      </c>
      <c r="E7890">
        <v>0</v>
      </c>
      <c r="F7890">
        <v>1.058664</v>
      </c>
      <c r="G7890">
        <v>1.058664</v>
      </c>
      <c r="H7890">
        <v>161.912237</v>
      </c>
      <c r="I7890">
        <v>9.220262</v>
      </c>
      <c r="J7890">
        <v>-62.397677000000002</v>
      </c>
      <c r="K7890">
        <v>-69.768032000000005</v>
      </c>
      <c r="L7890">
        <v>-62.418160999999998</v>
      </c>
      <c r="M7890">
        <v>-69.765221999999994</v>
      </c>
      <c r="N7890">
        <v>-2.598E-2</v>
      </c>
      <c r="O7890">
        <v>3.5599999999999998E-3</v>
      </c>
      <c r="P7890">
        <v>-2.5963E-2</v>
      </c>
      <c r="Q7890">
        <v>3.5609999999999999E-3</v>
      </c>
      <c r="R7890">
        <v>-0.409802</v>
      </c>
      <c r="S7890">
        <v>5.6193E-2</v>
      </c>
      <c r="T7890">
        <v>5.2040000000000003E-3</v>
      </c>
      <c r="U7890">
        <v>2.7099999999999997E-4</v>
      </c>
      <c r="V7890">
        <v>-62.426102</v>
      </c>
      <c r="W7890">
        <v>-69.675106999999997</v>
      </c>
      <c r="X7890">
        <v>7.9410000000000001E-3</v>
      </c>
      <c r="Y7890">
        <v>-9.0115000000000001E-2</v>
      </c>
      <c r="Z7890">
        <v>7.9410000000000001E-3</v>
      </c>
      <c r="AA7890">
        <v>-9.0115000000000001E-2</v>
      </c>
      <c r="AB7890">
        <v>9.0115000000000001E-2</v>
      </c>
      <c r="AC7890" t="s">
        <v>1454</v>
      </c>
    </row>
    <row r="7891" spans="1:29" x14ac:dyDescent="0.35">
      <c r="A7891" t="s">
        <v>8451</v>
      </c>
      <c r="B7891">
        <v>1.0738989999999999</v>
      </c>
      <c r="C7891">
        <v>1</v>
      </c>
      <c r="D7891">
        <v>1</v>
      </c>
      <c r="E7891">
        <v>0</v>
      </c>
      <c r="F7891">
        <v>1.123899</v>
      </c>
      <c r="G7891">
        <v>1.123899</v>
      </c>
      <c r="H7891">
        <v>161.90477999999999</v>
      </c>
      <c r="I7891">
        <v>9.213578</v>
      </c>
      <c r="J7891">
        <v>-62.424399000000001</v>
      </c>
      <c r="K7891">
        <v>-69.764365999999995</v>
      </c>
      <c r="L7891">
        <v>-62.444865999999998</v>
      </c>
      <c r="M7891">
        <v>-69.761555000000001</v>
      </c>
      <c r="N7891">
        <v>-2.6721999999999999E-2</v>
      </c>
      <c r="O7891">
        <v>3.666E-3</v>
      </c>
      <c r="P7891">
        <v>-2.6705E-2</v>
      </c>
      <c r="Q7891">
        <v>3.6670000000000001E-3</v>
      </c>
      <c r="R7891">
        <v>-0.40946199999999999</v>
      </c>
      <c r="S7891">
        <v>5.6210999999999997E-2</v>
      </c>
      <c r="T7891">
        <v>5.1989999999999996E-3</v>
      </c>
      <c r="U7891">
        <v>2.7E-4</v>
      </c>
      <c r="V7891">
        <v>-62.452365999999998</v>
      </c>
      <c r="W7891">
        <v>-69.673304999999999</v>
      </c>
      <c r="X7891">
        <v>7.5009999999999999E-3</v>
      </c>
      <c r="Y7891">
        <v>-8.8249999999999995E-2</v>
      </c>
      <c r="Z7891">
        <v>7.5009999999999999E-3</v>
      </c>
      <c r="AA7891">
        <v>-8.8249999999999995E-2</v>
      </c>
      <c r="AB7891">
        <v>8.8249999999999995E-2</v>
      </c>
      <c r="AC7891" t="s">
        <v>1454</v>
      </c>
    </row>
    <row r="7892" spans="1:29" x14ac:dyDescent="0.35">
      <c r="A7892" t="s">
        <v>8452</v>
      </c>
      <c r="B7892">
        <v>1.1361300000000001</v>
      </c>
      <c r="C7892">
        <v>1</v>
      </c>
      <c r="D7892">
        <v>1</v>
      </c>
      <c r="E7892">
        <v>0</v>
      </c>
      <c r="F7892">
        <v>1.1861299999999999</v>
      </c>
      <c r="G7892">
        <v>1.1861299999999999</v>
      </c>
      <c r="H7892">
        <v>161.897671</v>
      </c>
      <c r="I7892">
        <v>9.2072040000000008</v>
      </c>
      <c r="J7892">
        <v>-62.449871000000002</v>
      </c>
      <c r="K7892">
        <v>-69.760867000000005</v>
      </c>
      <c r="L7892">
        <v>-62.470320999999998</v>
      </c>
      <c r="M7892">
        <v>-69.758055999999996</v>
      </c>
      <c r="N7892">
        <v>-2.5472000000000002E-2</v>
      </c>
      <c r="O7892">
        <v>3.4989999999999999E-3</v>
      </c>
      <c r="P7892">
        <v>-2.5454999999999998E-2</v>
      </c>
      <c r="Q7892">
        <v>3.4989999999999999E-3</v>
      </c>
      <c r="R7892">
        <v>-0.40913899999999997</v>
      </c>
      <c r="S7892">
        <v>5.6228E-2</v>
      </c>
      <c r="T7892">
        <v>5.1929999999999997E-3</v>
      </c>
      <c r="U7892">
        <v>2.6800000000000001E-4</v>
      </c>
      <c r="V7892">
        <v>-62.47936</v>
      </c>
      <c r="W7892">
        <v>-69.671673999999996</v>
      </c>
      <c r="X7892">
        <v>9.0390000000000002E-3</v>
      </c>
      <c r="Y7892">
        <v>-8.6380999999999999E-2</v>
      </c>
      <c r="Z7892">
        <v>9.0390000000000002E-3</v>
      </c>
      <c r="AA7892">
        <v>-8.6380999999999999E-2</v>
      </c>
      <c r="AB7892">
        <v>8.6380999999999999E-2</v>
      </c>
      <c r="AC7892" t="s">
        <v>1454</v>
      </c>
    </row>
    <row r="7893" spans="1:29" x14ac:dyDescent="0.35">
      <c r="A7893" t="s">
        <v>8453</v>
      </c>
      <c r="B7893">
        <v>1.200021</v>
      </c>
      <c r="C7893">
        <v>1</v>
      </c>
      <c r="D7893">
        <v>1</v>
      </c>
      <c r="E7893">
        <v>0</v>
      </c>
      <c r="F7893">
        <v>1.250021</v>
      </c>
      <c r="G7893">
        <v>1.250021</v>
      </c>
      <c r="H7893">
        <v>161.890377</v>
      </c>
      <c r="I7893">
        <v>9.2006619999999995</v>
      </c>
      <c r="J7893">
        <v>-62.476002000000001</v>
      </c>
      <c r="K7893">
        <v>-69.757273999999995</v>
      </c>
      <c r="L7893">
        <v>-62.496436000000003</v>
      </c>
      <c r="M7893">
        <v>-69.754462000000004</v>
      </c>
      <c r="N7893">
        <v>-2.6131000000000001E-2</v>
      </c>
      <c r="O7893">
        <v>3.5929999999999998E-3</v>
      </c>
      <c r="P7893">
        <v>-2.6113999999999998E-2</v>
      </c>
      <c r="Q7893">
        <v>3.594E-3</v>
      </c>
      <c r="R7893">
        <v>-0.40880699999999998</v>
      </c>
      <c r="S7893">
        <v>5.6245000000000003E-2</v>
      </c>
      <c r="T7893">
        <v>5.1879999999999999E-3</v>
      </c>
      <c r="U7893">
        <v>2.6699999999999998E-4</v>
      </c>
      <c r="V7893">
        <v>-62.508028000000003</v>
      </c>
      <c r="W7893">
        <v>-69.669957999999994</v>
      </c>
      <c r="X7893">
        <v>1.1592E-2</v>
      </c>
      <c r="Y7893">
        <v>-8.4503999999999996E-2</v>
      </c>
      <c r="Z7893">
        <v>1.1592E-2</v>
      </c>
      <c r="AA7893">
        <v>-8.4503999999999996E-2</v>
      </c>
      <c r="AB7893">
        <v>8.4503999999999996E-2</v>
      </c>
      <c r="AC7893" t="s">
        <v>1454</v>
      </c>
    </row>
    <row r="7894" spans="1:29" x14ac:dyDescent="0.35">
      <c r="A7894" t="s">
        <v>8454</v>
      </c>
      <c r="B7894">
        <v>1.270349</v>
      </c>
      <c r="C7894">
        <v>1</v>
      </c>
      <c r="D7894">
        <v>1</v>
      </c>
      <c r="E7894">
        <v>0</v>
      </c>
      <c r="F7894">
        <v>1.320349</v>
      </c>
      <c r="G7894">
        <v>1.320349</v>
      </c>
      <c r="H7894">
        <v>161.88235399999999</v>
      </c>
      <c r="I7894">
        <v>9.1934649999999998</v>
      </c>
      <c r="J7894">
        <v>-62.504738000000003</v>
      </c>
      <c r="K7894">
        <v>-69.753317999999993</v>
      </c>
      <c r="L7894">
        <v>-62.525153000000003</v>
      </c>
      <c r="M7894">
        <v>-69.750504000000006</v>
      </c>
      <c r="N7894">
        <v>-2.8736000000000001E-2</v>
      </c>
      <c r="O7894">
        <v>3.9560000000000003E-3</v>
      </c>
      <c r="P7894">
        <v>-2.8718E-2</v>
      </c>
      <c r="Q7894">
        <v>3.9569999999999996E-3</v>
      </c>
      <c r="R7894">
        <v>-0.408443</v>
      </c>
      <c r="S7894">
        <v>5.6264000000000002E-2</v>
      </c>
      <c r="T7894">
        <v>5.182E-3</v>
      </c>
      <c r="U7894">
        <v>2.6600000000000001E-4</v>
      </c>
      <c r="V7894">
        <v>-62.538325999999998</v>
      </c>
      <c r="W7894">
        <v>-69.655709999999999</v>
      </c>
      <c r="X7894">
        <v>1.3172E-2</v>
      </c>
      <c r="Y7894">
        <v>-9.4795000000000004E-2</v>
      </c>
      <c r="Z7894">
        <v>1.3172E-2</v>
      </c>
      <c r="AA7894">
        <v>-9.4795000000000004E-2</v>
      </c>
      <c r="AB7894">
        <v>9.4795000000000004E-2</v>
      </c>
      <c r="AC7894" t="s">
        <v>1454</v>
      </c>
    </row>
    <row r="7895" spans="1:29" x14ac:dyDescent="0.35">
      <c r="A7895" t="s">
        <v>8455</v>
      </c>
      <c r="B7895">
        <v>1.3341909999999999</v>
      </c>
      <c r="C7895">
        <v>1</v>
      </c>
      <c r="D7895">
        <v>1</v>
      </c>
      <c r="E7895">
        <v>0</v>
      </c>
      <c r="F7895">
        <v>1.3841909999999999</v>
      </c>
      <c r="G7895">
        <v>1.3841909999999999</v>
      </c>
      <c r="H7895">
        <v>161.87507600000001</v>
      </c>
      <c r="I7895">
        <v>9.1869329999999998</v>
      </c>
      <c r="J7895">
        <v>-62.530802999999999</v>
      </c>
      <c r="K7895">
        <v>-69.749724999999998</v>
      </c>
      <c r="L7895">
        <v>-62.551203000000001</v>
      </c>
      <c r="M7895">
        <v>-69.746910999999997</v>
      </c>
      <c r="N7895">
        <v>-2.6065999999999999E-2</v>
      </c>
      <c r="O7895">
        <v>3.5929999999999998E-3</v>
      </c>
      <c r="P7895">
        <v>-2.6048999999999999E-2</v>
      </c>
      <c r="Q7895">
        <v>3.5929999999999998E-3</v>
      </c>
      <c r="R7895">
        <v>-0.40811199999999997</v>
      </c>
      <c r="S7895">
        <v>5.6280999999999998E-2</v>
      </c>
      <c r="T7895">
        <v>5.1770000000000002E-3</v>
      </c>
      <c r="U7895">
        <v>2.6499999999999999E-4</v>
      </c>
      <c r="V7895">
        <v>-62.563173999999997</v>
      </c>
      <c r="W7895">
        <v>-69.654122000000001</v>
      </c>
      <c r="X7895">
        <v>1.1971000000000001E-2</v>
      </c>
      <c r="Y7895">
        <v>-9.2788999999999996E-2</v>
      </c>
      <c r="Z7895">
        <v>1.1971000000000001E-2</v>
      </c>
      <c r="AA7895">
        <v>-9.2788999999999996E-2</v>
      </c>
      <c r="AB7895">
        <v>9.2788999999999996E-2</v>
      </c>
      <c r="AC7895" t="s">
        <v>1454</v>
      </c>
    </row>
    <row r="7896" spans="1:29" x14ac:dyDescent="0.35">
      <c r="A7896" t="s">
        <v>8456</v>
      </c>
      <c r="B7896">
        <v>1.3976980000000001</v>
      </c>
      <c r="C7896">
        <v>1</v>
      </c>
      <c r="D7896">
        <v>1</v>
      </c>
      <c r="E7896">
        <v>0</v>
      </c>
      <c r="F7896">
        <v>1.4476979999999999</v>
      </c>
      <c r="G7896">
        <v>1.4476979999999999</v>
      </c>
      <c r="H7896">
        <v>161.86784</v>
      </c>
      <c r="I7896">
        <v>9.1804389999999998</v>
      </c>
      <c r="J7896">
        <v>-62.556711999999997</v>
      </c>
      <c r="K7896">
        <v>-69.746150999999998</v>
      </c>
      <c r="L7896">
        <v>-62.577095</v>
      </c>
      <c r="M7896">
        <v>-69.743335999999999</v>
      </c>
      <c r="N7896">
        <v>-2.5909000000000001E-2</v>
      </c>
      <c r="O7896">
        <v>3.5750000000000001E-3</v>
      </c>
      <c r="P7896">
        <v>-2.5891999999999998E-2</v>
      </c>
      <c r="Q7896">
        <v>3.5760000000000002E-3</v>
      </c>
      <c r="R7896">
        <v>-0.40778300000000001</v>
      </c>
      <c r="S7896">
        <v>5.6297E-2</v>
      </c>
      <c r="T7896">
        <v>5.1720000000000004E-3</v>
      </c>
      <c r="U7896">
        <v>2.63E-4</v>
      </c>
      <c r="V7896">
        <v>-62.578795</v>
      </c>
      <c r="W7896">
        <v>-69.651032000000001</v>
      </c>
      <c r="X7896">
        <v>1.6999999999999999E-3</v>
      </c>
      <c r="Y7896">
        <v>-9.2303999999999997E-2</v>
      </c>
      <c r="Z7896">
        <v>1.6999999999999999E-3</v>
      </c>
      <c r="AA7896">
        <v>-9.2303999999999997E-2</v>
      </c>
      <c r="AB7896">
        <v>9.2303999999999997E-2</v>
      </c>
      <c r="AC7896" t="s">
        <v>1454</v>
      </c>
    </row>
    <row r="7897" spans="1:29" x14ac:dyDescent="0.35">
      <c r="A7897" t="s">
        <v>8457</v>
      </c>
      <c r="B7897">
        <v>1.4616910000000001</v>
      </c>
      <c r="C7897">
        <v>1</v>
      </c>
      <c r="D7897">
        <v>1</v>
      </c>
      <c r="E7897">
        <v>0</v>
      </c>
      <c r="F7897">
        <v>1.5116909999999999</v>
      </c>
      <c r="G7897">
        <v>1.5116909999999999</v>
      </c>
      <c r="H7897">
        <v>161.86055400000001</v>
      </c>
      <c r="I7897">
        <v>9.1738970000000002</v>
      </c>
      <c r="J7897">
        <v>-62.582796000000002</v>
      </c>
      <c r="K7897">
        <v>-69.742547999999999</v>
      </c>
      <c r="L7897">
        <v>-62.603161999999998</v>
      </c>
      <c r="M7897">
        <v>-69.739732000000004</v>
      </c>
      <c r="N7897">
        <v>-2.6084E-2</v>
      </c>
      <c r="O7897">
        <v>3.6029999999999999E-3</v>
      </c>
      <c r="P7897">
        <v>-2.6067E-2</v>
      </c>
      <c r="Q7897">
        <v>3.604E-3</v>
      </c>
      <c r="R7897">
        <v>-0.40745300000000001</v>
      </c>
      <c r="S7897">
        <v>5.6314000000000003E-2</v>
      </c>
      <c r="T7897">
        <v>5.1659999999999996E-3</v>
      </c>
      <c r="U7897">
        <v>2.6200000000000003E-4</v>
      </c>
      <c r="V7897">
        <v>-62.611925999999997</v>
      </c>
      <c r="W7897">
        <v>-69.649659</v>
      </c>
      <c r="X7897">
        <v>8.7639999999999992E-3</v>
      </c>
      <c r="Y7897">
        <v>-9.0073E-2</v>
      </c>
      <c r="Z7897">
        <v>8.7639999999999992E-3</v>
      </c>
      <c r="AA7897">
        <v>-9.0073E-2</v>
      </c>
      <c r="AB7897">
        <v>9.0073E-2</v>
      </c>
      <c r="AC7897" t="s">
        <v>1454</v>
      </c>
    </row>
    <row r="7898" spans="1:29" x14ac:dyDescent="0.35">
      <c r="A7898" t="s">
        <v>8458</v>
      </c>
      <c r="B7898">
        <v>1.524999</v>
      </c>
      <c r="C7898">
        <v>1</v>
      </c>
      <c r="D7898">
        <v>1</v>
      </c>
      <c r="E7898">
        <v>0</v>
      </c>
      <c r="F7898">
        <v>1.574999</v>
      </c>
      <c r="G7898">
        <v>1.574999</v>
      </c>
      <c r="H7898">
        <v>161.85335000000001</v>
      </c>
      <c r="I7898">
        <v>9.167427</v>
      </c>
      <c r="J7898">
        <v>-62.608580000000003</v>
      </c>
      <c r="K7898">
        <v>-69.738981999999993</v>
      </c>
      <c r="L7898">
        <v>-62.628929999999997</v>
      </c>
      <c r="M7898">
        <v>-69.736165</v>
      </c>
      <c r="N7898">
        <v>-2.5784000000000001E-2</v>
      </c>
      <c r="O7898">
        <v>3.5660000000000002E-3</v>
      </c>
      <c r="P7898">
        <v>-2.5767999999999999E-2</v>
      </c>
      <c r="Q7898">
        <v>3.5660000000000002E-3</v>
      </c>
      <c r="R7898">
        <v>-0.40712599999999999</v>
      </c>
      <c r="S7898">
        <v>5.6330999999999999E-2</v>
      </c>
      <c r="T7898">
        <v>5.1609999999999998E-3</v>
      </c>
      <c r="U7898">
        <v>2.61E-4</v>
      </c>
      <c r="V7898">
        <v>-62.633555000000001</v>
      </c>
      <c r="W7898">
        <v>-69.645967999999996</v>
      </c>
      <c r="X7898">
        <v>4.6249999999999998E-3</v>
      </c>
      <c r="Y7898">
        <v>-9.0196999999999999E-2</v>
      </c>
      <c r="Z7898">
        <v>4.6249999999999998E-3</v>
      </c>
      <c r="AA7898">
        <v>-9.0196999999999999E-2</v>
      </c>
      <c r="AB7898">
        <v>9.0196999999999999E-2</v>
      </c>
      <c r="AC7898" t="s">
        <v>1454</v>
      </c>
    </row>
    <row r="7899" spans="1:29" x14ac:dyDescent="0.35">
      <c r="A7899" t="s">
        <v>8459</v>
      </c>
      <c r="B7899">
        <v>1.5890089999999999</v>
      </c>
      <c r="C7899">
        <v>1</v>
      </c>
      <c r="D7899">
        <v>1</v>
      </c>
      <c r="E7899">
        <v>0</v>
      </c>
      <c r="F7899">
        <v>1.6390089999999999</v>
      </c>
      <c r="G7899">
        <v>1.6390089999999999</v>
      </c>
      <c r="H7899">
        <v>161.84607099999999</v>
      </c>
      <c r="I7899">
        <v>9.1608879999999999</v>
      </c>
      <c r="J7899">
        <v>-62.634630000000001</v>
      </c>
      <c r="K7899">
        <v>-69.735376000000002</v>
      </c>
      <c r="L7899">
        <v>-62.654963000000002</v>
      </c>
      <c r="M7899">
        <v>-69.732557999999997</v>
      </c>
      <c r="N7899">
        <v>-2.605E-2</v>
      </c>
      <c r="O7899">
        <v>3.6059999999999998E-3</v>
      </c>
      <c r="P7899">
        <v>-2.6034000000000002E-2</v>
      </c>
      <c r="Q7899">
        <v>3.607E-3</v>
      </c>
      <c r="R7899">
        <v>-0.40679599999999999</v>
      </c>
      <c r="S7899">
        <v>5.6347000000000001E-2</v>
      </c>
      <c r="T7899">
        <v>5.156E-3</v>
      </c>
      <c r="U7899">
        <v>2.5999999999999998E-4</v>
      </c>
      <c r="V7899">
        <v>-62.657459000000003</v>
      </c>
      <c r="W7899">
        <v>-69.643608</v>
      </c>
      <c r="X7899">
        <v>2.496E-3</v>
      </c>
      <c r="Y7899">
        <v>-8.8950000000000001E-2</v>
      </c>
      <c r="Z7899">
        <v>2.496E-3</v>
      </c>
      <c r="AA7899">
        <v>-8.8950000000000001E-2</v>
      </c>
      <c r="AB7899">
        <v>8.8950000000000001E-2</v>
      </c>
      <c r="AC7899" t="s">
        <v>1454</v>
      </c>
    </row>
    <row r="7900" spans="1:29" x14ac:dyDescent="0.35">
      <c r="A7900" t="s">
        <v>8460</v>
      </c>
      <c r="B7900">
        <v>1.6523410000000001</v>
      </c>
      <c r="C7900">
        <v>1</v>
      </c>
      <c r="D7900">
        <v>1</v>
      </c>
      <c r="E7900">
        <v>0</v>
      </c>
      <c r="F7900">
        <v>1.7023410000000001</v>
      </c>
      <c r="G7900">
        <v>1.7023410000000001</v>
      </c>
      <c r="H7900">
        <v>161.838874</v>
      </c>
      <c r="I7900">
        <v>9.1544209999999993</v>
      </c>
      <c r="J7900">
        <v>-62.660384000000001</v>
      </c>
      <c r="K7900">
        <v>-69.731807000000003</v>
      </c>
      <c r="L7900">
        <v>-62.680700999999999</v>
      </c>
      <c r="M7900">
        <v>-69.728988000000001</v>
      </c>
      <c r="N7900">
        <v>-2.5753999999999999E-2</v>
      </c>
      <c r="O7900">
        <v>3.5690000000000001E-3</v>
      </c>
      <c r="P7900">
        <v>-2.5738E-2</v>
      </c>
      <c r="Q7900">
        <v>3.5699999999999998E-3</v>
      </c>
      <c r="R7900">
        <v>-0.40646900000000002</v>
      </c>
      <c r="S7900">
        <v>5.6363999999999997E-2</v>
      </c>
      <c r="T7900">
        <v>5.1500000000000001E-3</v>
      </c>
      <c r="U7900">
        <v>2.5799999999999998E-4</v>
      </c>
      <c r="V7900">
        <v>-62.692219999999999</v>
      </c>
      <c r="W7900">
        <v>-69.641718999999995</v>
      </c>
      <c r="X7900">
        <v>1.1519E-2</v>
      </c>
      <c r="Y7900">
        <v>-8.7268999999999999E-2</v>
      </c>
      <c r="Z7900">
        <v>1.1519E-2</v>
      </c>
      <c r="AA7900">
        <v>-8.7268999999999999E-2</v>
      </c>
      <c r="AB7900">
        <v>8.7268999999999999E-2</v>
      </c>
      <c r="AC7900" t="s">
        <v>1454</v>
      </c>
    </row>
    <row r="7901" spans="1:29" x14ac:dyDescent="0.35">
      <c r="A7901" t="s">
        <v>8461</v>
      </c>
      <c r="B7901">
        <v>1.715398</v>
      </c>
      <c r="C7901">
        <v>1</v>
      </c>
      <c r="D7901">
        <v>1</v>
      </c>
      <c r="E7901">
        <v>0</v>
      </c>
      <c r="F7901">
        <v>1.765398</v>
      </c>
      <c r="G7901">
        <v>1.765398</v>
      </c>
      <c r="H7901">
        <v>161.83171200000001</v>
      </c>
      <c r="I7901">
        <v>9.1479839999999992</v>
      </c>
      <c r="J7901">
        <v>-62.686002999999999</v>
      </c>
      <c r="K7901">
        <v>-69.728251999999998</v>
      </c>
      <c r="L7901">
        <v>-62.706304000000003</v>
      </c>
      <c r="M7901">
        <v>-69.725432999999995</v>
      </c>
      <c r="N7901">
        <v>-2.5618999999999999E-2</v>
      </c>
      <c r="O7901">
        <v>3.555E-3</v>
      </c>
      <c r="P7901">
        <v>-2.5603000000000001E-2</v>
      </c>
      <c r="Q7901">
        <v>3.5560000000000001E-3</v>
      </c>
      <c r="R7901">
        <v>-0.40614499999999998</v>
      </c>
      <c r="S7901">
        <v>5.638E-2</v>
      </c>
      <c r="T7901">
        <v>5.1450000000000003E-3</v>
      </c>
      <c r="U7901">
        <v>2.5700000000000001E-4</v>
      </c>
      <c r="V7901">
        <v>-62.722047000000003</v>
      </c>
      <c r="W7901">
        <v>-69.631420000000006</v>
      </c>
      <c r="X7901">
        <v>1.5741999999999999E-2</v>
      </c>
      <c r="Y7901">
        <v>-9.4012999999999999E-2</v>
      </c>
      <c r="Z7901">
        <v>1.5741999999999999E-2</v>
      </c>
      <c r="AA7901">
        <v>-9.4012999999999999E-2</v>
      </c>
      <c r="AB7901">
        <v>9.4012999999999999E-2</v>
      </c>
      <c r="AC7901" t="s">
        <v>1454</v>
      </c>
    </row>
    <row r="7902" spans="1:29" x14ac:dyDescent="0.35">
      <c r="A7902" t="s">
        <v>8462</v>
      </c>
      <c r="B7902">
        <v>0</v>
      </c>
      <c r="C7902">
        <v>1</v>
      </c>
      <c r="D7902">
        <v>1</v>
      </c>
      <c r="E7902">
        <v>1</v>
      </c>
      <c r="F7902">
        <v>0.05</v>
      </c>
      <c r="G7902">
        <v>0.05</v>
      </c>
      <c r="H7902">
        <v>161.82194799999999</v>
      </c>
      <c r="I7902">
        <v>9.1392050000000005</v>
      </c>
      <c r="J7902">
        <v>-62.720930000000003</v>
      </c>
      <c r="K7902">
        <v>-69.723399999999998</v>
      </c>
      <c r="L7902">
        <v>-62.741208999999998</v>
      </c>
      <c r="M7902">
        <v>-69.720579999999998</v>
      </c>
      <c r="N7902">
        <v>-3.4927E-2</v>
      </c>
      <c r="O7902">
        <v>4.8520000000000004E-3</v>
      </c>
      <c r="P7902">
        <v>-3.4904999999999999E-2</v>
      </c>
      <c r="Q7902">
        <v>4.8529999999999997E-3</v>
      </c>
      <c r="R7902">
        <v>-0.40557399999999999</v>
      </c>
      <c r="S7902">
        <v>5.6408E-2</v>
      </c>
      <c r="T7902">
        <v>-32.445906000000001</v>
      </c>
      <c r="U7902">
        <v>4.5126710000000001</v>
      </c>
      <c r="V7902">
        <v>-62.753202999999999</v>
      </c>
      <c r="W7902">
        <v>-69.626741999999993</v>
      </c>
      <c r="X7902">
        <v>1.1993999999999999E-2</v>
      </c>
      <c r="Y7902">
        <v>-9.3838000000000005E-2</v>
      </c>
      <c r="Z7902">
        <v>1.1993999999999999E-2</v>
      </c>
      <c r="AA7902">
        <v>-9.3838000000000005E-2</v>
      </c>
      <c r="AB7902">
        <v>9.3838000000000005E-2</v>
      </c>
      <c r="AC7902" t="s">
        <v>1454</v>
      </c>
    </row>
    <row r="7903" spans="1:29" x14ac:dyDescent="0.35">
      <c r="A7903" t="s">
        <v>8463</v>
      </c>
      <c r="B7903">
        <v>7.6249999999999998E-2</v>
      </c>
      <c r="C7903">
        <v>1</v>
      </c>
      <c r="D7903">
        <v>1</v>
      </c>
      <c r="E7903">
        <v>0</v>
      </c>
      <c r="F7903">
        <v>0.12625</v>
      </c>
      <c r="G7903">
        <v>0.12625</v>
      </c>
      <c r="H7903">
        <v>161.81330199999999</v>
      </c>
      <c r="I7903">
        <v>9.1314290000000007</v>
      </c>
      <c r="J7903">
        <v>-62.751849</v>
      </c>
      <c r="K7903">
        <v>-69.719099</v>
      </c>
      <c r="L7903">
        <v>-62.772108000000003</v>
      </c>
      <c r="M7903">
        <v>-69.716277000000005</v>
      </c>
      <c r="N7903">
        <v>-3.0918000000000001E-2</v>
      </c>
      <c r="O7903">
        <v>4.3010000000000001E-3</v>
      </c>
      <c r="P7903">
        <v>-3.0898999999999999E-2</v>
      </c>
      <c r="Q7903">
        <v>4.3020000000000003E-3</v>
      </c>
      <c r="R7903">
        <v>-0.40531099999999998</v>
      </c>
      <c r="S7903">
        <v>5.6420999999999999E-2</v>
      </c>
      <c r="T7903">
        <v>5.1320000000000003E-3</v>
      </c>
      <c r="U7903">
        <v>2.5399999999999999E-4</v>
      </c>
      <c r="V7903">
        <v>-62.777878999999999</v>
      </c>
      <c r="W7903">
        <v>-69.626054999999994</v>
      </c>
      <c r="X7903">
        <v>5.7720000000000002E-3</v>
      </c>
      <c r="Y7903">
        <v>-9.0221999999999997E-2</v>
      </c>
      <c r="Z7903">
        <v>5.7720000000000002E-3</v>
      </c>
      <c r="AA7903">
        <v>-9.0221999999999997E-2</v>
      </c>
      <c r="AB7903">
        <v>9.0221999999999997E-2</v>
      </c>
      <c r="AC7903" t="s">
        <v>1454</v>
      </c>
    </row>
    <row r="7904" spans="1:29" x14ac:dyDescent="0.35">
      <c r="A7904" t="s">
        <v>8464</v>
      </c>
      <c r="B7904">
        <v>0.14443400000000001</v>
      </c>
      <c r="C7904">
        <v>1</v>
      </c>
      <c r="D7904">
        <v>1</v>
      </c>
      <c r="E7904">
        <v>0</v>
      </c>
      <c r="F7904">
        <v>0.194434</v>
      </c>
      <c r="G7904">
        <v>0.194434</v>
      </c>
      <c r="H7904">
        <v>161.805576</v>
      </c>
      <c r="I7904">
        <v>9.1244779999999999</v>
      </c>
      <c r="J7904">
        <v>-62.779473000000003</v>
      </c>
      <c r="K7904">
        <v>-69.715250999999995</v>
      </c>
      <c r="L7904">
        <v>-62.799714999999999</v>
      </c>
      <c r="M7904">
        <v>-69.712429</v>
      </c>
      <c r="N7904">
        <v>-2.7625E-2</v>
      </c>
      <c r="O7904">
        <v>3.8479999999999999E-3</v>
      </c>
      <c r="P7904">
        <v>-2.7607E-2</v>
      </c>
      <c r="Q7904">
        <v>3.8479999999999999E-3</v>
      </c>
      <c r="R7904">
        <v>-0.40496100000000002</v>
      </c>
      <c r="S7904">
        <v>5.6439000000000003E-2</v>
      </c>
      <c r="T7904">
        <v>5.1260000000000003E-3</v>
      </c>
      <c r="U7904">
        <v>2.5300000000000002E-4</v>
      </c>
      <c r="V7904">
        <v>-62.808177999999998</v>
      </c>
      <c r="W7904">
        <v>-69.623436999999996</v>
      </c>
      <c r="X7904">
        <v>8.463E-3</v>
      </c>
      <c r="Y7904">
        <v>-8.8991000000000001E-2</v>
      </c>
      <c r="Z7904">
        <v>8.463E-3</v>
      </c>
      <c r="AA7904">
        <v>-8.8991000000000001E-2</v>
      </c>
      <c r="AB7904">
        <v>8.8991000000000001E-2</v>
      </c>
      <c r="AC7904" t="s">
        <v>1454</v>
      </c>
    </row>
    <row r="7905" spans="1:29" x14ac:dyDescent="0.35">
      <c r="A7905" t="s">
        <v>8465</v>
      </c>
      <c r="B7905">
        <v>0.21207300000000001</v>
      </c>
      <c r="C7905">
        <v>1</v>
      </c>
      <c r="D7905">
        <v>1</v>
      </c>
      <c r="E7905">
        <v>0</v>
      </c>
      <c r="F7905">
        <v>0.262073</v>
      </c>
      <c r="G7905">
        <v>0.262073</v>
      </c>
      <c r="H7905">
        <v>161.79791700000001</v>
      </c>
      <c r="I7905">
        <v>9.1175859999999993</v>
      </c>
      <c r="J7905">
        <v>-62.806851999999999</v>
      </c>
      <c r="K7905">
        <v>-69.711433</v>
      </c>
      <c r="L7905">
        <v>-62.827075999999998</v>
      </c>
      <c r="M7905">
        <v>-69.708609999999993</v>
      </c>
      <c r="N7905">
        <v>-2.7379000000000001E-2</v>
      </c>
      <c r="O7905">
        <v>3.8180000000000002E-3</v>
      </c>
      <c r="P7905">
        <v>-2.7362000000000001E-2</v>
      </c>
      <c r="Q7905">
        <v>3.8189999999999999E-3</v>
      </c>
      <c r="R7905">
        <v>-0.404615</v>
      </c>
      <c r="S7905">
        <v>5.6455999999999999E-2</v>
      </c>
      <c r="T7905">
        <v>5.1200000000000004E-3</v>
      </c>
      <c r="U7905">
        <v>2.5099999999999998E-4</v>
      </c>
      <c r="V7905">
        <v>-62.837316999999999</v>
      </c>
      <c r="W7905">
        <v>-69.621335000000002</v>
      </c>
      <c r="X7905">
        <v>1.0241E-2</v>
      </c>
      <c r="Y7905">
        <v>-8.7275000000000005E-2</v>
      </c>
      <c r="Z7905">
        <v>1.0241E-2</v>
      </c>
      <c r="AA7905">
        <v>-8.7275000000000005E-2</v>
      </c>
      <c r="AB7905">
        <v>8.7275000000000005E-2</v>
      </c>
      <c r="AC7905" t="s">
        <v>1454</v>
      </c>
    </row>
    <row r="7906" spans="1:29" x14ac:dyDescent="0.35">
      <c r="A7906" t="s">
        <v>8466</v>
      </c>
      <c r="B7906">
        <v>0.27879900000000002</v>
      </c>
      <c r="C7906">
        <v>1</v>
      </c>
      <c r="D7906">
        <v>1</v>
      </c>
      <c r="E7906">
        <v>0</v>
      </c>
      <c r="F7906">
        <v>0.32879900000000001</v>
      </c>
      <c r="G7906">
        <v>0.32879900000000001</v>
      </c>
      <c r="H7906">
        <v>161.79036600000001</v>
      </c>
      <c r="I7906">
        <v>9.1107890000000005</v>
      </c>
      <c r="J7906">
        <v>-62.833838999999998</v>
      </c>
      <c r="K7906">
        <v>-69.707665000000006</v>
      </c>
      <c r="L7906">
        <v>-62.854045999999997</v>
      </c>
      <c r="M7906">
        <v>-69.704841000000002</v>
      </c>
      <c r="N7906">
        <v>-2.6986E-2</v>
      </c>
      <c r="O7906">
        <v>3.7680000000000001E-3</v>
      </c>
      <c r="P7906">
        <v>-2.6969E-2</v>
      </c>
      <c r="Q7906">
        <v>3.7680000000000001E-3</v>
      </c>
      <c r="R7906">
        <v>-0.40427299999999999</v>
      </c>
      <c r="S7906">
        <v>5.6472000000000001E-2</v>
      </c>
      <c r="T7906">
        <v>5.1149999999999998E-3</v>
      </c>
      <c r="U7906">
        <v>2.5000000000000001E-4</v>
      </c>
      <c r="V7906">
        <v>-62.865426999999997</v>
      </c>
      <c r="W7906">
        <v>-69.616956999999999</v>
      </c>
      <c r="X7906">
        <v>1.1381E-2</v>
      </c>
      <c r="Y7906">
        <v>-8.7884000000000004E-2</v>
      </c>
      <c r="Z7906">
        <v>1.1381E-2</v>
      </c>
      <c r="AA7906">
        <v>-8.7884000000000004E-2</v>
      </c>
      <c r="AB7906">
        <v>8.7884000000000004E-2</v>
      </c>
      <c r="AC7906" t="s">
        <v>1454</v>
      </c>
    </row>
    <row r="7907" spans="1:29" x14ac:dyDescent="0.35">
      <c r="A7907" t="s">
        <v>8467</v>
      </c>
      <c r="B7907">
        <v>0.342781</v>
      </c>
      <c r="C7907">
        <v>1</v>
      </c>
      <c r="D7907">
        <v>1</v>
      </c>
      <c r="E7907">
        <v>0</v>
      </c>
      <c r="F7907">
        <v>0.39278099999999999</v>
      </c>
      <c r="G7907">
        <v>0.39278099999999999</v>
      </c>
      <c r="H7907">
        <v>161.783131</v>
      </c>
      <c r="I7907">
        <v>9.1042740000000002</v>
      </c>
      <c r="J7907">
        <v>-62.859695000000002</v>
      </c>
      <c r="K7907">
        <v>-69.704052000000004</v>
      </c>
      <c r="L7907">
        <v>-62.879885999999999</v>
      </c>
      <c r="M7907">
        <v>-69.701227000000003</v>
      </c>
      <c r="N7907">
        <v>-2.5857000000000002E-2</v>
      </c>
      <c r="O7907">
        <v>3.614E-3</v>
      </c>
      <c r="P7907">
        <v>-2.5839999999999998E-2</v>
      </c>
      <c r="Q7907">
        <v>3.6150000000000002E-3</v>
      </c>
      <c r="R7907">
        <v>-0.40394600000000003</v>
      </c>
      <c r="S7907">
        <v>5.6487999999999997E-2</v>
      </c>
      <c r="T7907">
        <v>5.11E-3</v>
      </c>
      <c r="U7907">
        <v>2.4899999999999998E-4</v>
      </c>
      <c r="V7907">
        <v>-62.894179999999999</v>
      </c>
      <c r="W7907">
        <v>-69.614982999999995</v>
      </c>
      <c r="X7907">
        <v>1.4293999999999999E-2</v>
      </c>
      <c r="Y7907">
        <v>-8.6244000000000001E-2</v>
      </c>
      <c r="Z7907">
        <v>1.4293999999999999E-2</v>
      </c>
      <c r="AA7907">
        <v>-8.6244000000000001E-2</v>
      </c>
      <c r="AB7907">
        <v>8.6244000000000001E-2</v>
      </c>
      <c r="AC7907" t="s">
        <v>1454</v>
      </c>
    </row>
    <row r="7908" spans="1:29" x14ac:dyDescent="0.35">
      <c r="A7908" t="s">
        <v>8468</v>
      </c>
      <c r="B7908">
        <v>0.41366000000000003</v>
      </c>
      <c r="C7908">
        <v>1</v>
      </c>
      <c r="D7908">
        <v>1</v>
      </c>
      <c r="E7908">
        <v>0</v>
      </c>
      <c r="F7908">
        <v>0.46366000000000002</v>
      </c>
      <c r="G7908">
        <v>0.46366000000000002</v>
      </c>
      <c r="H7908">
        <v>161.77512100000001</v>
      </c>
      <c r="I7908">
        <v>9.0970600000000008</v>
      </c>
      <c r="J7908">
        <v>-62.888312999999997</v>
      </c>
      <c r="K7908">
        <v>-69.700046999999998</v>
      </c>
      <c r="L7908">
        <v>-62.908486000000003</v>
      </c>
      <c r="M7908">
        <v>-69.697221999999996</v>
      </c>
      <c r="N7908">
        <v>-2.8618000000000001E-2</v>
      </c>
      <c r="O7908">
        <v>4.0049999999999999E-3</v>
      </c>
      <c r="P7908">
        <v>-2.86E-2</v>
      </c>
      <c r="Q7908">
        <v>4.0049999999999999E-3</v>
      </c>
      <c r="R7908">
        <v>-0.403584</v>
      </c>
      <c r="S7908">
        <v>5.6506000000000001E-2</v>
      </c>
      <c r="T7908">
        <v>5.104E-3</v>
      </c>
      <c r="U7908">
        <v>2.4699999999999999E-4</v>
      </c>
      <c r="V7908">
        <v>-62.922460999999998</v>
      </c>
      <c r="W7908">
        <v>-69.612666000000004</v>
      </c>
      <c r="X7908">
        <v>1.3975E-2</v>
      </c>
      <c r="Y7908">
        <v>-8.4556000000000006E-2</v>
      </c>
      <c r="Z7908">
        <v>1.3975E-2</v>
      </c>
      <c r="AA7908">
        <v>-8.4556000000000006E-2</v>
      </c>
      <c r="AB7908">
        <v>8.4556000000000006E-2</v>
      </c>
      <c r="AC7908" t="s">
        <v>1454</v>
      </c>
    </row>
    <row r="7909" spans="1:29" x14ac:dyDescent="0.35">
      <c r="A7909" t="s">
        <v>8469</v>
      </c>
      <c r="B7909">
        <v>0.50783500000000004</v>
      </c>
      <c r="C7909">
        <v>1</v>
      </c>
      <c r="D7909">
        <v>1</v>
      </c>
      <c r="E7909">
        <v>0</v>
      </c>
      <c r="F7909">
        <v>0.55783499999999997</v>
      </c>
      <c r="G7909">
        <v>0.55783499999999997</v>
      </c>
      <c r="H7909">
        <v>161.764487</v>
      </c>
      <c r="I7909">
        <v>9.0874799999999993</v>
      </c>
      <c r="J7909">
        <v>-62.926298000000003</v>
      </c>
      <c r="K7909">
        <v>-69.694725000000005</v>
      </c>
      <c r="L7909">
        <v>-62.946446999999999</v>
      </c>
      <c r="M7909">
        <v>-69.691897999999995</v>
      </c>
      <c r="N7909">
        <v>-3.7984999999999998E-2</v>
      </c>
      <c r="O7909">
        <v>5.3220000000000003E-3</v>
      </c>
      <c r="P7909">
        <v>-3.7961000000000002E-2</v>
      </c>
      <c r="Q7909">
        <v>5.3239999999999997E-3</v>
      </c>
      <c r="R7909">
        <v>-0.40310400000000002</v>
      </c>
      <c r="S7909">
        <v>5.6529000000000003E-2</v>
      </c>
      <c r="T7909">
        <v>5.0959999999999998E-3</v>
      </c>
      <c r="U7909">
        <v>2.4600000000000002E-4</v>
      </c>
      <c r="V7909">
        <v>-62.952415999999999</v>
      </c>
      <c r="W7909">
        <v>-69.600177000000002</v>
      </c>
      <c r="X7909">
        <v>5.9690000000000003E-3</v>
      </c>
      <c r="Y7909">
        <v>-9.1720999999999997E-2</v>
      </c>
      <c r="Z7909">
        <v>5.9690000000000003E-3</v>
      </c>
      <c r="AA7909">
        <v>-9.1720999999999997E-2</v>
      </c>
      <c r="AB7909">
        <v>9.1720999999999997E-2</v>
      </c>
      <c r="AC7909" t="s">
        <v>1454</v>
      </c>
    </row>
    <row r="7910" spans="1:29" x14ac:dyDescent="0.35">
      <c r="A7910" t="s">
        <v>8470</v>
      </c>
      <c r="B7910">
        <v>0.57311500000000004</v>
      </c>
      <c r="C7910">
        <v>1</v>
      </c>
      <c r="D7910">
        <v>1</v>
      </c>
      <c r="E7910">
        <v>0</v>
      </c>
      <c r="F7910">
        <v>0.62311499999999997</v>
      </c>
      <c r="G7910">
        <v>0.62311499999999997</v>
      </c>
      <c r="H7910">
        <v>161.75712200000001</v>
      </c>
      <c r="I7910">
        <v>9.0808420000000005</v>
      </c>
      <c r="J7910">
        <v>-62.952601000000001</v>
      </c>
      <c r="K7910">
        <v>-69.691034000000002</v>
      </c>
      <c r="L7910">
        <v>-62.972734000000003</v>
      </c>
      <c r="M7910">
        <v>-69.688205999999994</v>
      </c>
      <c r="N7910">
        <v>-2.6303E-2</v>
      </c>
      <c r="O7910">
        <v>3.6909999999999998E-3</v>
      </c>
      <c r="P7910">
        <v>-2.6286E-2</v>
      </c>
      <c r="Q7910">
        <v>3.692E-3</v>
      </c>
      <c r="R7910">
        <v>-0.40277099999999999</v>
      </c>
      <c r="S7910">
        <v>5.6544999999999998E-2</v>
      </c>
      <c r="T7910">
        <v>5.091E-3</v>
      </c>
      <c r="U7910">
        <v>2.4399999999999999E-4</v>
      </c>
      <c r="V7910">
        <v>-62.981813000000002</v>
      </c>
      <c r="W7910">
        <v>-69.599790999999996</v>
      </c>
      <c r="X7910">
        <v>9.0790000000000003E-3</v>
      </c>
      <c r="Y7910">
        <v>-8.8414999999999994E-2</v>
      </c>
      <c r="Z7910">
        <v>9.0790000000000003E-3</v>
      </c>
      <c r="AA7910">
        <v>-8.8414999999999994E-2</v>
      </c>
      <c r="AB7910">
        <v>8.8414999999999994E-2</v>
      </c>
      <c r="AC7910" t="s">
        <v>1454</v>
      </c>
    </row>
    <row r="7911" spans="1:29" x14ac:dyDescent="0.35">
      <c r="A7911" t="s">
        <v>8471</v>
      </c>
      <c r="B7911">
        <v>0.63595599999999997</v>
      </c>
      <c r="C7911">
        <v>1</v>
      </c>
      <c r="D7911">
        <v>1</v>
      </c>
      <c r="E7911">
        <v>0</v>
      </c>
      <c r="F7911">
        <v>0.68595600000000001</v>
      </c>
      <c r="G7911">
        <v>0.68595600000000001</v>
      </c>
      <c r="H7911">
        <v>161.75003699999999</v>
      </c>
      <c r="I7911">
        <v>9.0744539999999994</v>
      </c>
      <c r="J7911">
        <v>-62.977902</v>
      </c>
      <c r="K7911">
        <v>-69.687479999999994</v>
      </c>
      <c r="L7911">
        <v>-62.998018000000002</v>
      </c>
      <c r="M7911">
        <v>-69.684652</v>
      </c>
      <c r="N7911">
        <v>-2.5301000000000001E-2</v>
      </c>
      <c r="O7911">
        <v>3.5539999999999999E-3</v>
      </c>
      <c r="P7911">
        <v>-2.5284999999999998E-2</v>
      </c>
      <c r="Q7911">
        <v>3.555E-3</v>
      </c>
      <c r="R7911">
        <v>-0.40245199999999998</v>
      </c>
      <c r="S7911">
        <v>5.6561E-2</v>
      </c>
      <c r="T7911">
        <v>5.0850000000000001E-3</v>
      </c>
      <c r="U7911">
        <v>2.43E-4</v>
      </c>
      <c r="V7911">
        <v>-63.013055000000001</v>
      </c>
      <c r="W7911">
        <v>-69.596787000000006</v>
      </c>
      <c r="X7911">
        <v>1.5037E-2</v>
      </c>
      <c r="Y7911">
        <v>-8.7864999999999999E-2</v>
      </c>
      <c r="Z7911">
        <v>1.5037E-2</v>
      </c>
      <c r="AA7911">
        <v>-8.7864999999999999E-2</v>
      </c>
      <c r="AB7911">
        <v>8.7864999999999999E-2</v>
      </c>
      <c r="AC7911" t="s">
        <v>1454</v>
      </c>
    </row>
    <row r="7912" spans="1:29" x14ac:dyDescent="0.35">
      <c r="A7912" t="s">
        <v>8472</v>
      </c>
      <c r="B7912">
        <v>0.69884400000000002</v>
      </c>
      <c r="C7912">
        <v>1</v>
      </c>
      <c r="D7912">
        <v>1</v>
      </c>
      <c r="E7912">
        <v>0</v>
      </c>
      <c r="F7912">
        <v>0.74884399999999995</v>
      </c>
      <c r="G7912">
        <v>0.74884399999999995</v>
      </c>
      <c r="H7912">
        <v>161.74295000000001</v>
      </c>
      <c r="I7912">
        <v>9.0680639999999997</v>
      </c>
      <c r="J7912">
        <v>-63.003202999999999</v>
      </c>
      <c r="K7912">
        <v>-69.683922999999993</v>
      </c>
      <c r="L7912">
        <v>-63.023302999999999</v>
      </c>
      <c r="M7912">
        <v>-69.681094000000002</v>
      </c>
      <c r="N7912">
        <v>-2.53E-2</v>
      </c>
      <c r="O7912">
        <v>3.5569999999999998E-3</v>
      </c>
      <c r="P7912">
        <v>-2.5284000000000001E-2</v>
      </c>
      <c r="Q7912">
        <v>3.558E-3</v>
      </c>
      <c r="R7912">
        <v>-0.40213199999999999</v>
      </c>
      <c r="S7912">
        <v>5.6576000000000001E-2</v>
      </c>
      <c r="T7912">
        <v>5.0800000000000003E-3</v>
      </c>
      <c r="U7912">
        <v>2.42E-4</v>
      </c>
      <c r="V7912">
        <v>-63.039706000000002</v>
      </c>
      <c r="W7912">
        <v>-69.593997000000002</v>
      </c>
      <c r="X7912">
        <v>1.6403000000000001E-2</v>
      </c>
      <c r="Y7912">
        <v>-8.7096000000000007E-2</v>
      </c>
      <c r="Z7912">
        <v>1.6403000000000001E-2</v>
      </c>
      <c r="AA7912">
        <v>-8.7096000000000007E-2</v>
      </c>
      <c r="AB7912">
        <v>8.7096000000000007E-2</v>
      </c>
      <c r="AC7912" t="s">
        <v>1454</v>
      </c>
    </row>
    <row r="7913" spans="1:29" x14ac:dyDescent="0.35">
      <c r="A7913" t="s">
        <v>8473</v>
      </c>
      <c r="B7913">
        <v>0.76279799999999998</v>
      </c>
      <c r="C7913">
        <v>1</v>
      </c>
      <c r="D7913">
        <v>1</v>
      </c>
      <c r="E7913">
        <v>0</v>
      </c>
      <c r="F7913">
        <v>0.81279800000000002</v>
      </c>
      <c r="G7913">
        <v>0.81279800000000002</v>
      </c>
      <c r="H7913">
        <v>161.735749</v>
      </c>
      <c r="I7913">
        <v>9.0615679999999994</v>
      </c>
      <c r="J7913">
        <v>-63.028908999999999</v>
      </c>
      <c r="K7913">
        <v>-69.680304000000007</v>
      </c>
      <c r="L7913">
        <v>-63.048993000000003</v>
      </c>
      <c r="M7913">
        <v>-69.677474000000004</v>
      </c>
      <c r="N7913">
        <v>-2.5707000000000001E-2</v>
      </c>
      <c r="O7913">
        <v>3.6189999999999998E-3</v>
      </c>
      <c r="P7913">
        <v>-2.5690000000000001E-2</v>
      </c>
      <c r="Q7913">
        <v>3.62E-3</v>
      </c>
      <c r="R7913">
        <v>-0.40180700000000003</v>
      </c>
      <c r="S7913">
        <v>5.6591000000000002E-2</v>
      </c>
      <c r="T7913">
        <v>5.0749999999999997E-3</v>
      </c>
      <c r="U7913">
        <v>2.41E-4</v>
      </c>
      <c r="V7913">
        <v>-63.068159000000001</v>
      </c>
      <c r="W7913">
        <v>-69.589834999999994</v>
      </c>
      <c r="X7913">
        <v>1.9165999999999999E-2</v>
      </c>
      <c r="Y7913">
        <v>-8.7638999999999995E-2</v>
      </c>
      <c r="Z7913">
        <v>1.9165999999999999E-2</v>
      </c>
      <c r="AA7913">
        <v>-8.7638999999999995E-2</v>
      </c>
      <c r="AB7913">
        <v>8.7638999999999995E-2</v>
      </c>
      <c r="AC7913" t="s">
        <v>1454</v>
      </c>
    </row>
    <row r="7914" spans="1:29" x14ac:dyDescent="0.35">
      <c r="A7914" t="s">
        <v>8474</v>
      </c>
      <c r="B7914">
        <v>0.83135199999999998</v>
      </c>
      <c r="C7914">
        <v>1</v>
      </c>
      <c r="D7914">
        <v>1</v>
      </c>
      <c r="E7914">
        <v>0</v>
      </c>
      <c r="F7914">
        <v>0.88135200000000002</v>
      </c>
      <c r="G7914">
        <v>0.88135200000000002</v>
      </c>
      <c r="H7914">
        <v>161.72803400000001</v>
      </c>
      <c r="I7914">
        <v>9.054608</v>
      </c>
      <c r="J7914">
        <v>-63.056443000000002</v>
      </c>
      <c r="K7914">
        <v>-69.676423999999997</v>
      </c>
      <c r="L7914">
        <v>-63.076509000000001</v>
      </c>
      <c r="M7914">
        <v>-69.673592999999997</v>
      </c>
      <c r="N7914">
        <v>-2.7532999999999998E-2</v>
      </c>
      <c r="O7914">
        <v>3.8800000000000002E-3</v>
      </c>
      <c r="P7914">
        <v>-2.7515999999999999E-2</v>
      </c>
      <c r="Q7914">
        <v>3.8809999999999999E-3</v>
      </c>
      <c r="R7914">
        <v>-0.40145900000000001</v>
      </c>
      <c r="S7914">
        <v>5.6607999999999999E-2</v>
      </c>
      <c r="T7914">
        <v>5.0689999999999997E-3</v>
      </c>
      <c r="U7914">
        <v>2.4000000000000001E-4</v>
      </c>
      <c r="V7914">
        <v>-63.096739999999997</v>
      </c>
      <c r="W7914">
        <v>-69.587688999999997</v>
      </c>
      <c r="X7914">
        <v>2.0230999999999999E-2</v>
      </c>
      <c r="Y7914">
        <v>-8.5903999999999994E-2</v>
      </c>
      <c r="Z7914">
        <v>2.0230999999999999E-2</v>
      </c>
      <c r="AA7914">
        <v>-8.5903999999999994E-2</v>
      </c>
      <c r="AB7914">
        <v>8.5903999999999994E-2</v>
      </c>
      <c r="AC7914" t="s">
        <v>1454</v>
      </c>
    </row>
    <row r="7915" spans="1:29" x14ac:dyDescent="0.35">
      <c r="A7915" t="s">
        <v>8475</v>
      </c>
      <c r="B7915">
        <v>0.89485000000000003</v>
      </c>
      <c r="C7915">
        <v>1</v>
      </c>
      <c r="D7915">
        <v>1</v>
      </c>
      <c r="E7915">
        <v>0</v>
      </c>
      <c r="F7915">
        <v>0.94484999999999997</v>
      </c>
      <c r="G7915">
        <v>0.94484999999999997</v>
      </c>
      <c r="H7915">
        <v>161.72089299999999</v>
      </c>
      <c r="I7915">
        <v>9.0481630000000006</v>
      </c>
      <c r="J7915">
        <v>-63.081924999999998</v>
      </c>
      <c r="K7915">
        <v>-69.672828999999993</v>
      </c>
      <c r="L7915">
        <v>-63.101976000000001</v>
      </c>
      <c r="M7915">
        <v>-69.669996999999995</v>
      </c>
      <c r="N7915">
        <v>-2.5482999999999999E-2</v>
      </c>
      <c r="O7915">
        <v>3.5950000000000001E-3</v>
      </c>
      <c r="P7915">
        <v>-2.5465999999999999E-2</v>
      </c>
      <c r="Q7915">
        <v>3.5959999999999998E-3</v>
      </c>
      <c r="R7915">
        <v>-0.40113799999999999</v>
      </c>
      <c r="S7915">
        <v>5.6623E-2</v>
      </c>
      <c r="T7915">
        <v>5.0639999999999999E-3</v>
      </c>
      <c r="U7915">
        <v>2.3800000000000001E-4</v>
      </c>
      <c r="V7915">
        <v>-63.121330999999998</v>
      </c>
      <c r="W7915">
        <v>-69.585928999999993</v>
      </c>
      <c r="X7915">
        <v>1.9355000000000001E-2</v>
      </c>
      <c r="Y7915">
        <v>-8.4068000000000004E-2</v>
      </c>
      <c r="Z7915">
        <v>1.9355000000000001E-2</v>
      </c>
      <c r="AA7915">
        <v>-8.4068000000000004E-2</v>
      </c>
      <c r="AB7915">
        <v>8.4068000000000004E-2</v>
      </c>
      <c r="AC7915" t="s">
        <v>1454</v>
      </c>
    </row>
    <row r="7916" spans="1:29" x14ac:dyDescent="0.35">
      <c r="A7916" t="s">
        <v>8476</v>
      </c>
      <c r="B7916">
        <v>0.98299300000000001</v>
      </c>
      <c r="C7916">
        <v>1</v>
      </c>
      <c r="D7916">
        <v>1</v>
      </c>
      <c r="E7916">
        <v>0</v>
      </c>
      <c r="F7916">
        <v>1.0329930000000001</v>
      </c>
      <c r="G7916">
        <v>1.0329930000000001</v>
      </c>
      <c r="H7916">
        <v>161.71098799999999</v>
      </c>
      <c r="I7916">
        <v>9.0392209999999995</v>
      </c>
      <c r="J7916">
        <v>-63.117261999999997</v>
      </c>
      <c r="K7916">
        <v>-69.667837000000006</v>
      </c>
      <c r="L7916">
        <v>-63.13729</v>
      </c>
      <c r="M7916">
        <v>-69.665003999999996</v>
      </c>
      <c r="N7916">
        <v>-3.5337E-2</v>
      </c>
      <c r="O7916">
        <v>4.9919999999999999E-3</v>
      </c>
      <c r="P7916">
        <v>-3.5313999999999998E-2</v>
      </c>
      <c r="Q7916">
        <v>4.993E-3</v>
      </c>
      <c r="R7916">
        <v>-0.40069199999999999</v>
      </c>
      <c r="S7916">
        <v>5.6644E-2</v>
      </c>
      <c r="T7916">
        <v>5.0569999999999999E-3</v>
      </c>
      <c r="U7916">
        <v>2.3699999999999999E-4</v>
      </c>
      <c r="V7916">
        <v>-63.152487000000001</v>
      </c>
      <c r="W7916">
        <v>-69.575415000000007</v>
      </c>
      <c r="X7916">
        <v>1.5197E-2</v>
      </c>
      <c r="Y7916">
        <v>-8.9589000000000002E-2</v>
      </c>
      <c r="Z7916">
        <v>1.5197E-2</v>
      </c>
      <c r="AA7916">
        <v>-8.9589000000000002E-2</v>
      </c>
      <c r="AB7916">
        <v>8.9589000000000002E-2</v>
      </c>
      <c r="AC7916" t="s">
        <v>1454</v>
      </c>
    </row>
    <row r="7917" spans="1:29" x14ac:dyDescent="0.35">
      <c r="A7917" t="s">
        <v>8477</v>
      </c>
      <c r="B7917">
        <v>1.056249</v>
      </c>
      <c r="C7917">
        <v>1</v>
      </c>
      <c r="D7917">
        <v>1</v>
      </c>
      <c r="E7917">
        <v>0</v>
      </c>
      <c r="F7917">
        <v>1.106249</v>
      </c>
      <c r="G7917">
        <v>1.106249</v>
      </c>
      <c r="H7917">
        <v>161.70276200000001</v>
      </c>
      <c r="I7917">
        <v>9.0317930000000004</v>
      </c>
      <c r="J7917">
        <v>-63.146602000000001</v>
      </c>
      <c r="K7917">
        <v>-69.663686999999996</v>
      </c>
      <c r="L7917">
        <v>-63.166612000000001</v>
      </c>
      <c r="M7917">
        <v>-69.660853000000003</v>
      </c>
      <c r="N7917">
        <v>-2.9340000000000001E-2</v>
      </c>
      <c r="O7917">
        <v>4.15E-3</v>
      </c>
      <c r="P7917">
        <v>-2.9322000000000001E-2</v>
      </c>
      <c r="Q7917">
        <v>4.1510000000000002E-3</v>
      </c>
      <c r="R7917">
        <v>-0.40032099999999998</v>
      </c>
      <c r="S7917">
        <v>5.6661000000000003E-2</v>
      </c>
      <c r="T7917">
        <v>5.0509999999999999E-3</v>
      </c>
      <c r="U7917">
        <v>2.3499999999999999E-4</v>
      </c>
      <c r="V7917">
        <v>-63.176476999999998</v>
      </c>
      <c r="W7917">
        <v>-69.573612999999995</v>
      </c>
      <c r="X7917">
        <v>9.8650000000000005E-3</v>
      </c>
      <c r="Y7917">
        <v>-8.7240999999999999E-2</v>
      </c>
      <c r="Z7917">
        <v>9.8650000000000005E-3</v>
      </c>
      <c r="AA7917">
        <v>-8.7240999999999999E-2</v>
      </c>
      <c r="AB7917">
        <v>8.7240999999999999E-2</v>
      </c>
      <c r="AC7917" t="s">
        <v>1454</v>
      </c>
    </row>
    <row r="7918" spans="1:29" x14ac:dyDescent="0.35">
      <c r="A7918" t="s">
        <v>8478</v>
      </c>
      <c r="B7918">
        <v>1.1186240000000001</v>
      </c>
      <c r="C7918">
        <v>1</v>
      </c>
      <c r="D7918">
        <v>1</v>
      </c>
      <c r="E7918">
        <v>0</v>
      </c>
      <c r="F7918">
        <v>1.1686240000000001</v>
      </c>
      <c r="G7918">
        <v>1.1686240000000001</v>
      </c>
      <c r="H7918">
        <v>161.695763</v>
      </c>
      <c r="I7918">
        <v>9.0254700000000003</v>
      </c>
      <c r="J7918">
        <v>-63.171562000000002</v>
      </c>
      <c r="K7918">
        <v>-69.660151999999997</v>
      </c>
      <c r="L7918">
        <v>-63.191555999999999</v>
      </c>
      <c r="M7918">
        <v>-69.657318000000004</v>
      </c>
      <c r="N7918">
        <v>-2.496E-2</v>
      </c>
      <c r="O7918">
        <v>3.5349999999999999E-3</v>
      </c>
      <c r="P7918">
        <v>-2.4944000000000001E-2</v>
      </c>
      <c r="Q7918">
        <v>3.5360000000000001E-3</v>
      </c>
      <c r="R7918">
        <v>-0.400007</v>
      </c>
      <c r="S7918">
        <v>5.6675999999999997E-2</v>
      </c>
      <c r="T7918">
        <v>5.0460000000000001E-3</v>
      </c>
      <c r="U7918">
        <v>2.34E-4</v>
      </c>
      <c r="V7918">
        <v>-63.204801000000003</v>
      </c>
      <c r="W7918">
        <v>-69.570694000000003</v>
      </c>
      <c r="X7918">
        <v>1.3245E-2</v>
      </c>
      <c r="Y7918">
        <v>-8.6623000000000006E-2</v>
      </c>
      <c r="Z7918">
        <v>1.3245E-2</v>
      </c>
      <c r="AA7918">
        <v>-8.6623000000000006E-2</v>
      </c>
      <c r="AB7918">
        <v>8.6623000000000006E-2</v>
      </c>
      <c r="AC7918" t="s">
        <v>1454</v>
      </c>
    </row>
    <row r="7919" spans="1:29" x14ac:dyDescent="0.35">
      <c r="A7919" t="s">
        <v>8479</v>
      </c>
      <c r="B7919">
        <v>1.1818150000000001</v>
      </c>
      <c r="C7919">
        <v>1</v>
      </c>
      <c r="D7919">
        <v>1</v>
      </c>
      <c r="E7919">
        <v>0</v>
      </c>
      <c r="F7919">
        <v>1.2318150000000001</v>
      </c>
      <c r="G7919">
        <v>1.2318150000000001</v>
      </c>
      <c r="H7919">
        <v>161.68867700000001</v>
      </c>
      <c r="I7919">
        <v>9.0190680000000008</v>
      </c>
      <c r="J7919">
        <v>-63.196829000000001</v>
      </c>
      <c r="K7919">
        <v>-69.656570000000002</v>
      </c>
      <c r="L7919">
        <v>-63.216807000000003</v>
      </c>
      <c r="M7919">
        <v>-69.653734999999998</v>
      </c>
      <c r="N7919">
        <v>-2.5267000000000001E-2</v>
      </c>
      <c r="O7919">
        <v>3.5820000000000001E-3</v>
      </c>
      <c r="P7919">
        <v>-2.5250999999999999E-2</v>
      </c>
      <c r="Q7919">
        <v>3.5829999999999998E-3</v>
      </c>
      <c r="R7919">
        <v>-0.39968799999999999</v>
      </c>
      <c r="S7919">
        <v>5.6690999999999998E-2</v>
      </c>
      <c r="T7919">
        <v>5.0400000000000002E-3</v>
      </c>
      <c r="U7919">
        <v>2.33E-4</v>
      </c>
      <c r="V7919">
        <v>-63.235957999999997</v>
      </c>
      <c r="W7919">
        <v>-69.567089999999993</v>
      </c>
      <c r="X7919">
        <v>1.9151000000000001E-2</v>
      </c>
      <c r="Y7919">
        <v>-8.6646000000000001E-2</v>
      </c>
      <c r="Z7919">
        <v>1.9151000000000001E-2</v>
      </c>
      <c r="AA7919">
        <v>-8.6646000000000001E-2</v>
      </c>
      <c r="AB7919">
        <v>8.6646000000000001E-2</v>
      </c>
      <c r="AC7919" t="s">
        <v>1454</v>
      </c>
    </row>
    <row r="7920" spans="1:29" x14ac:dyDescent="0.35">
      <c r="A7920" t="s">
        <v>8480</v>
      </c>
      <c r="B7920">
        <v>1.2437309999999999</v>
      </c>
      <c r="C7920">
        <v>1</v>
      </c>
      <c r="D7920">
        <v>1</v>
      </c>
      <c r="E7920">
        <v>0</v>
      </c>
      <c r="F7920">
        <v>1.293731</v>
      </c>
      <c r="G7920">
        <v>1.293731</v>
      </c>
      <c r="H7920">
        <v>161.681738</v>
      </c>
      <c r="I7920">
        <v>9.0127959999999998</v>
      </c>
      <c r="J7920">
        <v>-63.221566000000003</v>
      </c>
      <c r="K7920">
        <v>-69.653059999999996</v>
      </c>
      <c r="L7920">
        <v>-63.241529</v>
      </c>
      <c r="M7920">
        <v>-69.650223999999994</v>
      </c>
      <c r="N7920">
        <v>-2.4738E-2</v>
      </c>
      <c r="O7920">
        <v>3.5100000000000001E-3</v>
      </c>
      <c r="P7920">
        <v>-2.4722000000000001E-2</v>
      </c>
      <c r="Q7920">
        <v>3.5109999999999998E-3</v>
      </c>
      <c r="R7920">
        <v>-0.39937600000000001</v>
      </c>
      <c r="S7920">
        <v>5.6704999999999998E-2</v>
      </c>
      <c r="T7920">
        <v>5.0350000000000004E-3</v>
      </c>
      <c r="U7920">
        <v>2.32E-4</v>
      </c>
      <c r="V7920">
        <v>-63.262521999999997</v>
      </c>
      <c r="W7920">
        <v>-69.563312999999994</v>
      </c>
      <c r="X7920">
        <v>2.0993000000000001E-2</v>
      </c>
      <c r="Y7920">
        <v>-8.6911000000000002E-2</v>
      </c>
      <c r="Z7920">
        <v>2.0993000000000001E-2</v>
      </c>
      <c r="AA7920">
        <v>-8.6911000000000002E-2</v>
      </c>
      <c r="AB7920">
        <v>8.6911000000000002E-2</v>
      </c>
      <c r="AC7920" t="s">
        <v>1454</v>
      </c>
    </row>
    <row r="7921" spans="1:29" x14ac:dyDescent="0.35">
      <c r="A7921" t="s">
        <v>8481</v>
      </c>
      <c r="B7921">
        <v>1.3079719999999999</v>
      </c>
      <c r="C7921">
        <v>1</v>
      </c>
      <c r="D7921">
        <v>1</v>
      </c>
      <c r="E7921">
        <v>0</v>
      </c>
      <c r="F7921">
        <v>1.357972</v>
      </c>
      <c r="G7921">
        <v>1.357972</v>
      </c>
      <c r="H7921">
        <v>161.674543</v>
      </c>
      <c r="I7921">
        <v>9.0062920000000002</v>
      </c>
      <c r="J7921">
        <v>-63.247211999999998</v>
      </c>
      <c r="K7921">
        <v>-69.649416000000002</v>
      </c>
      <c r="L7921">
        <v>-63.267158999999999</v>
      </c>
      <c r="M7921">
        <v>-69.64658</v>
      </c>
      <c r="N7921">
        <v>-2.5645999999999999E-2</v>
      </c>
      <c r="O7921">
        <v>3.643E-3</v>
      </c>
      <c r="P7921">
        <v>-2.563E-2</v>
      </c>
      <c r="Q7921">
        <v>3.6440000000000001E-3</v>
      </c>
      <c r="R7921">
        <v>-0.39905299999999999</v>
      </c>
      <c r="S7921">
        <v>5.672E-2</v>
      </c>
      <c r="T7921">
        <v>5.0299999999999997E-3</v>
      </c>
      <c r="U7921">
        <v>2.31E-4</v>
      </c>
      <c r="V7921">
        <v>-63.289301999999999</v>
      </c>
      <c r="W7921">
        <v>-69.560565999999994</v>
      </c>
      <c r="X7921">
        <v>2.2142999999999999E-2</v>
      </c>
      <c r="Y7921">
        <v>-8.6013999999999993E-2</v>
      </c>
      <c r="Z7921">
        <v>2.2142999999999999E-2</v>
      </c>
      <c r="AA7921">
        <v>-8.6013999999999993E-2</v>
      </c>
      <c r="AB7921">
        <v>8.6013999999999993E-2</v>
      </c>
      <c r="AC7921" t="s">
        <v>1454</v>
      </c>
    </row>
    <row r="7922" spans="1:29" x14ac:dyDescent="0.35">
      <c r="A7922" t="s">
        <v>8482</v>
      </c>
      <c r="B7922">
        <v>1.372592</v>
      </c>
      <c r="C7922">
        <v>1</v>
      </c>
      <c r="D7922">
        <v>1</v>
      </c>
      <c r="E7922">
        <v>0</v>
      </c>
      <c r="F7922">
        <v>1.4225920000000001</v>
      </c>
      <c r="G7922">
        <v>1.4225920000000001</v>
      </c>
      <c r="H7922">
        <v>161.66731100000001</v>
      </c>
      <c r="I7922">
        <v>8.9997520000000009</v>
      </c>
      <c r="J7922">
        <v>-63.272987999999998</v>
      </c>
      <c r="K7922">
        <v>-69.645751000000004</v>
      </c>
      <c r="L7922">
        <v>-63.292918</v>
      </c>
      <c r="M7922">
        <v>-69.642914000000005</v>
      </c>
      <c r="N7922">
        <v>-2.5776E-2</v>
      </c>
      <c r="O7922">
        <v>3.666E-3</v>
      </c>
      <c r="P7922">
        <v>-2.5760000000000002E-2</v>
      </c>
      <c r="Q7922">
        <v>3.6670000000000001E-3</v>
      </c>
      <c r="R7922">
        <v>-0.39872800000000003</v>
      </c>
      <c r="S7922">
        <v>5.6735000000000001E-2</v>
      </c>
      <c r="T7922">
        <v>5.025E-3</v>
      </c>
      <c r="U7922">
        <v>2.3000000000000001E-4</v>
      </c>
      <c r="V7922">
        <v>-63.313205000000004</v>
      </c>
      <c r="W7922">
        <v>-69.557906000000003</v>
      </c>
      <c r="X7922">
        <v>2.0286999999999999E-2</v>
      </c>
      <c r="Y7922">
        <v>-8.5008E-2</v>
      </c>
      <c r="Z7922">
        <v>2.0286999999999999E-2</v>
      </c>
      <c r="AA7922">
        <v>-8.5008E-2</v>
      </c>
      <c r="AB7922">
        <v>8.5008E-2</v>
      </c>
      <c r="AC7922" t="s">
        <v>1454</v>
      </c>
    </row>
    <row r="7923" spans="1:29" x14ac:dyDescent="0.35">
      <c r="A7923" t="s">
        <v>8483</v>
      </c>
      <c r="B7923">
        <v>1.4363999999999999</v>
      </c>
      <c r="C7923">
        <v>1</v>
      </c>
      <c r="D7923">
        <v>1</v>
      </c>
      <c r="E7923">
        <v>0</v>
      </c>
      <c r="F7923">
        <v>1.4863999999999999</v>
      </c>
      <c r="G7923">
        <v>1.4863999999999999</v>
      </c>
      <c r="H7923">
        <v>161.66017400000001</v>
      </c>
      <c r="I7923">
        <v>8.9932960000000008</v>
      </c>
      <c r="J7923">
        <v>-63.29842</v>
      </c>
      <c r="K7923">
        <v>-69.642129999999995</v>
      </c>
      <c r="L7923">
        <v>-63.318334</v>
      </c>
      <c r="M7923">
        <v>-69.639291999999998</v>
      </c>
      <c r="N7923">
        <v>-2.5432E-2</v>
      </c>
      <c r="O7923">
        <v>3.6210000000000001E-3</v>
      </c>
      <c r="P7923">
        <v>-2.5416000000000001E-2</v>
      </c>
      <c r="Q7923">
        <v>3.6210000000000001E-3</v>
      </c>
      <c r="R7923">
        <v>-0.39840700000000001</v>
      </c>
      <c r="S7923">
        <v>5.6749000000000001E-2</v>
      </c>
      <c r="T7923">
        <v>5.0200000000000002E-3</v>
      </c>
      <c r="U7923">
        <v>2.2800000000000001E-4</v>
      </c>
      <c r="V7923">
        <v>-63.333333000000003</v>
      </c>
      <c r="W7923">
        <v>-69.553184999999999</v>
      </c>
      <c r="X7923">
        <v>1.4999E-2</v>
      </c>
      <c r="Y7923">
        <v>-8.6107000000000003E-2</v>
      </c>
      <c r="Z7923">
        <v>1.4999E-2</v>
      </c>
      <c r="AA7923">
        <v>-8.6107000000000003E-2</v>
      </c>
      <c r="AB7923">
        <v>8.6107000000000003E-2</v>
      </c>
      <c r="AC7923" t="s">
        <v>1454</v>
      </c>
    </row>
    <row r="7924" spans="1:29" x14ac:dyDescent="0.35">
      <c r="A7924" t="s">
        <v>8484</v>
      </c>
      <c r="B7924">
        <v>1.5018549999999999</v>
      </c>
      <c r="C7924">
        <v>1</v>
      </c>
      <c r="D7924">
        <v>1</v>
      </c>
      <c r="E7924">
        <v>0</v>
      </c>
      <c r="F7924">
        <v>1.551855</v>
      </c>
      <c r="G7924">
        <v>1.551855</v>
      </c>
      <c r="H7924">
        <v>161.65285700000001</v>
      </c>
      <c r="I7924">
        <v>8.9866759999999992</v>
      </c>
      <c r="J7924">
        <v>-63.324488000000002</v>
      </c>
      <c r="K7924">
        <v>-69.638414999999995</v>
      </c>
      <c r="L7924">
        <v>-63.344386</v>
      </c>
      <c r="M7924">
        <v>-69.635576999999998</v>
      </c>
      <c r="N7924">
        <v>-2.6068000000000001E-2</v>
      </c>
      <c r="O7924">
        <v>3.715E-3</v>
      </c>
      <c r="P7924">
        <v>-2.6051000000000001E-2</v>
      </c>
      <c r="Q7924">
        <v>3.7160000000000001E-3</v>
      </c>
      <c r="R7924">
        <v>-0.39807900000000002</v>
      </c>
      <c r="S7924">
        <v>5.6764000000000002E-2</v>
      </c>
      <c r="T7924">
        <v>5.0140000000000002E-3</v>
      </c>
      <c r="U7924">
        <v>2.2699999999999999E-4</v>
      </c>
      <c r="V7924">
        <v>-63.354489999999998</v>
      </c>
      <c r="W7924">
        <v>-69.551081999999994</v>
      </c>
      <c r="X7924">
        <v>1.0104E-2</v>
      </c>
      <c r="Y7924">
        <v>-8.4495000000000001E-2</v>
      </c>
      <c r="Z7924">
        <v>1.0104E-2</v>
      </c>
      <c r="AA7924">
        <v>-8.4495000000000001E-2</v>
      </c>
      <c r="AB7924">
        <v>8.4495000000000001E-2</v>
      </c>
      <c r="AC7924" t="s">
        <v>1454</v>
      </c>
    </row>
    <row r="7925" spans="1:29" x14ac:dyDescent="0.35">
      <c r="A7925" t="s">
        <v>8485</v>
      </c>
      <c r="B7925">
        <v>1.564554</v>
      </c>
      <c r="C7925">
        <v>1</v>
      </c>
      <c r="D7925">
        <v>1</v>
      </c>
      <c r="E7925">
        <v>0</v>
      </c>
      <c r="F7925">
        <v>1.614554</v>
      </c>
      <c r="G7925">
        <v>1.614554</v>
      </c>
      <c r="H7925">
        <v>161.64585299999999</v>
      </c>
      <c r="I7925">
        <v>8.9803379999999997</v>
      </c>
      <c r="J7925">
        <v>-63.349435999999997</v>
      </c>
      <c r="K7925">
        <v>-69.634855999999999</v>
      </c>
      <c r="L7925">
        <v>-63.369318</v>
      </c>
      <c r="M7925">
        <v>-69.632015999999993</v>
      </c>
      <c r="N7925">
        <v>-2.4948000000000001E-2</v>
      </c>
      <c r="O7925">
        <v>3.5599999999999998E-3</v>
      </c>
      <c r="P7925">
        <v>-2.4933E-2</v>
      </c>
      <c r="Q7925">
        <v>3.5599999999999998E-3</v>
      </c>
      <c r="R7925">
        <v>-0.39776499999999998</v>
      </c>
      <c r="S7925">
        <v>5.6778000000000002E-2</v>
      </c>
      <c r="T7925">
        <v>5.0090000000000004E-3</v>
      </c>
      <c r="U7925">
        <v>2.2599999999999999E-4</v>
      </c>
      <c r="V7925">
        <v>-63.377921999999998</v>
      </c>
      <c r="W7925">
        <v>-69.545502999999997</v>
      </c>
      <c r="X7925">
        <v>8.6040000000000005E-3</v>
      </c>
      <c r="Y7925">
        <v>-8.6513000000000007E-2</v>
      </c>
      <c r="Z7925">
        <v>8.6040000000000005E-3</v>
      </c>
      <c r="AA7925">
        <v>-8.6513000000000007E-2</v>
      </c>
      <c r="AB7925">
        <v>8.6513000000000007E-2</v>
      </c>
      <c r="AC7925" t="s">
        <v>1454</v>
      </c>
    </row>
    <row r="7926" spans="1:29" x14ac:dyDescent="0.35">
      <c r="A7926" t="s">
        <v>8486</v>
      </c>
      <c r="B7926">
        <v>1.6295850000000001</v>
      </c>
      <c r="C7926">
        <v>1</v>
      </c>
      <c r="D7926">
        <v>1</v>
      </c>
      <c r="E7926">
        <v>0</v>
      </c>
      <c r="F7926">
        <v>1.6795850000000001</v>
      </c>
      <c r="G7926">
        <v>1.6795850000000001</v>
      </c>
      <c r="H7926">
        <v>161.63859299999999</v>
      </c>
      <c r="I7926">
        <v>8.9737650000000002</v>
      </c>
      <c r="J7926">
        <v>-63.375292999999999</v>
      </c>
      <c r="K7926">
        <v>-69.631163000000001</v>
      </c>
      <c r="L7926">
        <v>-63.395158000000002</v>
      </c>
      <c r="M7926">
        <v>-69.628322999999995</v>
      </c>
      <c r="N7926">
        <v>-2.5856000000000001E-2</v>
      </c>
      <c r="O7926">
        <v>3.6930000000000001E-3</v>
      </c>
      <c r="P7926">
        <v>-2.5839999999999998E-2</v>
      </c>
      <c r="Q7926">
        <v>3.6939999999999998E-3</v>
      </c>
      <c r="R7926">
        <v>-0.39743899999999999</v>
      </c>
      <c r="S7926">
        <v>5.6793000000000003E-2</v>
      </c>
      <c r="T7926">
        <v>5.0039999999999998E-3</v>
      </c>
      <c r="U7926">
        <v>2.2499999999999999E-4</v>
      </c>
      <c r="V7926">
        <v>-63.407103999999997</v>
      </c>
      <c r="W7926">
        <v>-69.540654000000004</v>
      </c>
      <c r="X7926">
        <v>1.1946E-2</v>
      </c>
      <c r="Y7926">
        <v>-8.7668999999999997E-2</v>
      </c>
      <c r="Z7926">
        <v>1.1946E-2</v>
      </c>
      <c r="AA7926">
        <v>-8.7668999999999997E-2</v>
      </c>
      <c r="AB7926">
        <v>8.7668999999999997E-2</v>
      </c>
      <c r="AC7926" t="s">
        <v>1454</v>
      </c>
    </row>
    <row r="7927" spans="1:29" x14ac:dyDescent="0.35">
      <c r="A7927" t="s">
        <v>8487</v>
      </c>
      <c r="B7927">
        <v>1.6943429999999999</v>
      </c>
      <c r="C7927">
        <v>1</v>
      </c>
      <c r="D7927">
        <v>1</v>
      </c>
      <c r="E7927">
        <v>0</v>
      </c>
      <c r="F7927">
        <v>1.744343</v>
      </c>
      <c r="G7927">
        <v>1.744343</v>
      </c>
      <c r="H7927">
        <v>161.63136800000001</v>
      </c>
      <c r="I7927">
        <v>8.9672230000000006</v>
      </c>
      <c r="J7927">
        <v>-63.401020000000003</v>
      </c>
      <c r="K7927">
        <v>-69.627484999999993</v>
      </c>
      <c r="L7927">
        <v>-63.420870000000001</v>
      </c>
      <c r="M7927">
        <v>-69.624644000000004</v>
      </c>
      <c r="N7927">
        <v>-2.5727E-2</v>
      </c>
      <c r="O7927">
        <v>3.6779999999999998E-3</v>
      </c>
      <c r="P7927">
        <v>-2.5711000000000001E-2</v>
      </c>
      <c r="Q7927">
        <v>3.679E-3</v>
      </c>
      <c r="R7927">
        <v>-0.397115</v>
      </c>
      <c r="S7927">
        <v>5.6807999999999997E-2</v>
      </c>
      <c r="T7927">
        <v>4.999E-3</v>
      </c>
      <c r="U7927">
        <v>2.24E-4</v>
      </c>
      <c r="V7927">
        <v>-63.434612999999999</v>
      </c>
      <c r="W7927">
        <v>-69.539152000000001</v>
      </c>
      <c r="X7927">
        <v>1.3743E-2</v>
      </c>
      <c r="Y7927">
        <v>-8.5491999999999999E-2</v>
      </c>
      <c r="Z7927">
        <v>1.3743E-2</v>
      </c>
      <c r="AA7927">
        <v>-8.5491999999999999E-2</v>
      </c>
      <c r="AB7927">
        <v>8.5491999999999999E-2</v>
      </c>
      <c r="AC7927" t="s">
        <v>1454</v>
      </c>
    </row>
    <row r="7928" spans="1:29" x14ac:dyDescent="0.35">
      <c r="A7928" t="s">
        <v>8488</v>
      </c>
      <c r="B7928">
        <v>0</v>
      </c>
      <c r="C7928">
        <v>1</v>
      </c>
      <c r="D7928">
        <v>1</v>
      </c>
      <c r="E7928">
        <v>1</v>
      </c>
      <c r="F7928">
        <v>0.05</v>
      </c>
      <c r="G7928">
        <v>0.05</v>
      </c>
      <c r="H7928">
        <v>161.62411800000001</v>
      </c>
      <c r="I7928">
        <v>8.9606569999999994</v>
      </c>
      <c r="J7928">
        <v>-63.426833000000002</v>
      </c>
      <c r="K7928">
        <v>-69.62379</v>
      </c>
      <c r="L7928">
        <v>-63.446666</v>
      </c>
      <c r="M7928">
        <v>-69.620948999999996</v>
      </c>
      <c r="N7928">
        <v>-2.5812999999999999E-2</v>
      </c>
      <c r="O7928">
        <v>3.6939999999999998E-3</v>
      </c>
      <c r="P7928">
        <v>-2.5795999999999999E-2</v>
      </c>
      <c r="Q7928">
        <v>3.6949999999999999E-3</v>
      </c>
      <c r="R7928">
        <v>-0.39666600000000002</v>
      </c>
      <c r="S7928">
        <v>5.6827999999999997E-2</v>
      </c>
      <c r="T7928">
        <v>-31.733245</v>
      </c>
      <c r="U7928">
        <v>4.5462129999999998</v>
      </c>
      <c r="V7928">
        <v>-63.460448</v>
      </c>
      <c r="W7928">
        <v>-69.537220000000005</v>
      </c>
      <c r="X7928">
        <v>1.3782000000000001E-2</v>
      </c>
      <c r="Y7928">
        <v>-8.3727999999999997E-2</v>
      </c>
      <c r="Z7928">
        <v>1.3782000000000001E-2</v>
      </c>
      <c r="AA7928">
        <v>-8.3727999999999997E-2</v>
      </c>
      <c r="AB7928">
        <v>8.3727999999999997E-2</v>
      </c>
      <c r="AC7928" t="s">
        <v>1454</v>
      </c>
    </row>
    <row r="7929" spans="1:29" x14ac:dyDescent="0.35">
      <c r="A7929" t="s">
        <v>8489</v>
      </c>
      <c r="B7929">
        <v>7.2344000000000006E-2</v>
      </c>
      <c r="C7929">
        <v>1</v>
      </c>
      <c r="D7929">
        <v>1</v>
      </c>
      <c r="E7929">
        <v>0</v>
      </c>
      <c r="F7929">
        <v>0.12234399999999999</v>
      </c>
      <c r="G7929">
        <v>0.12234399999999999</v>
      </c>
      <c r="H7929">
        <v>161.61605700000001</v>
      </c>
      <c r="I7929">
        <v>8.9533539999999991</v>
      </c>
      <c r="J7929">
        <v>-63.455523999999997</v>
      </c>
      <c r="K7929">
        <v>-69.619679000000005</v>
      </c>
      <c r="L7929">
        <v>-63.475338999999998</v>
      </c>
      <c r="M7929">
        <v>-69.616837000000004</v>
      </c>
      <c r="N7929">
        <v>-2.8691000000000001E-2</v>
      </c>
      <c r="O7929">
        <v>4.1110000000000001E-3</v>
      </c>
      <c r="P7929">
        <v>-2.8673000000000001E-2</v>
      </c>
      <c r="Q7929">
        <v>4.1120000000000002E-3</v>
      </c>
      <c r="R7929">
        <v>-0.39642899999999998</v>
      </c>
      <c r="S7929">
        <v>5.6838E-2</v>
      </c>
      <c r="T7929">
        <v>4.9870000000000001E-3</v>
      </c>
      <c r="U7929">
        <v>2.2100000000000001E-4</v>
      </c>
      <c r="V7929">
        <v>-63.485553000000003</v>
      </c>
      <c r="W7929">
        <v>-69.526706000000004</v>
      </c>
      <c r="X7929">
        <v>1.0214000000000001E-2</v>
      </c>
      <c r="Y7929">
        <v>-9.0130000000000002E-2</v>
      </c>
      <c r="Z7929">
        <v>1.0214000000000001E-2</v>
      </c>
      <c r="AA7929">
        <v>-9.0130000000000002E-2</v>
      </c>
      <c r="AB7929">
        <v>9.0130000000000002E-2</v>
      </c>
      <c r="AC7929" t="s">
        <v>1454</v>
      </c>
    </row>
    <row r="7930" spans="1:29" x14ac:dyDescent="0.35">
      <c r="A7930" t="s">
        <v>8490</v>
      </c>
      <c r="B7930">
        <v>0.13824</v>
      </c>
      <c r="C7930">
        <v>1</v>
      </c>
      <c r="D7930">
        <v>1</v>
      </c>
      <c r="E7930">
        <v>0</v>
      </c>
      <c r="F7930">
        <v>0.18823999999999999</v>
      </c>
      <c r="G7930">
        <v>0.18823999999999999</v>
      </c>
      <c r="H7930">
        <v>161.60872000000001</v>
      </c>
      <c r="I7930">
        <v>8.9467049999999997</v>
      </c>
      <c r="J7930">
        <v>-63.481636000000002</v>
      </c>
      <c r="K7930">
        <v>-69.615932999999998</v>
      </c>
      <c r="L7930">
        <v>-63.501435000000001</v>
      </c>
      <c r="M7930">
        <v>-69.61309</v>
      </c>
      <c r="N7930">
        <v>-2.6112E-2</v>
      </c>
      <c r="O7930">
        <v>3.7460000000000002E-3</v>
      </c>
      <c r="P7930">
        <v>-2.6096000000000001E-2</v>
      </c>
      <c r="Q7930">
        <v>3.7469999999999999E-3</v>
      </c>
      <c r="R7930">
        <v>-0.39610099999999998</v>
      </c>
      <c r="S7930">
        <v>5.6853000000000001E-2</v>
      </c>
      <c r="T7930">
        <v>4.9820000000000003E-3</v>
      </c>
      <c r="U7930">
        <v>2.2000000000000001E-4</v>
      </c>
      <c r="V7930">
        <v>-63.511902999999997</v>
      </c>
      <c r="W7930">
        <v>-69.524646000000004</v>
      </c>
      <c r="X7930">
        <v>1.0468E-2</v>
      </c>
      <c r="Y7930">
        <v>-8.8443999999999995E-2</v>
      </c>
      <c r="Z7930">
        <v>1.0468E-2</v>
      </c>
      <c r="AA7930">
        <v>-8.8443999999999995E-2</v>
      </c>
      <c r="AB7930">
        <v>8.8443999999999995E-2</v>
      </c>
      <c r="AC7930" t="s">
        <v>1454</v>
      </c>
    </row>
    <row r="7931" spans="1:29" x14ac:dyDescent="0.35">
      <c r="A7931" t="s">
        <v>8491</v>
      </c>
      <c r="B7931">
        <v>0.20335600000000001</v>
      </c>
      <c r="C7931">
        <v>1</v>
      </c>
      <c r="D7931">
        <v>1</v>
      </c>
      <c r="E7931">
        <v>0</v>
      </c>
      <c r="F7931">
        <v>0.25335600000000003</v>
      </c>
      <c r="G7931">
        <v>0.25335600000000003</v>
      </c>
      <c r="H7931">
        <v>161.60147499999999</v>
      </c>
      <c r="I7931">
        <v>8.940137</v>
      </c>
      <c r="J7931">
        <v>-63.507418999999999</v>
      </c>
      <c r="K7931">
        <v>-69.612229999999997</v>
      </c>
      <c r="L7931">
        <v>-63.527200999999998</v>
      </c>
      <c r="M7931">
        <v>-69.609386999999998</v>
      </c>
      <c r="N7931">
        <v>-2.5783E-2</v>
      </c>
      <c r="O7931">
        <v>3.702E-3</v>
      </c>
      <c r="P7931">
        <v>-2.5767000000000002E-2</v>
      </c>
      <c r="Q7931">
        <v>3.7030000000000001E-3</v>
      </c>
      <c r="R7931">
        <v>-0.39577699999999999</v>
      </c>
      <c r="S7931">
        <v>5.6867000000000001E-2</v>
      </c>
      <c r="T7931">
        <v>4.9769999999999997E-3</v>
      </c>
      <c r="U7931">
        <v>2.1900000000000001E-4</v>
      </c>
      <c r="V7931">
        <v>-63.534005000000001</v>
      </c>
      <c r="W7931">
        <v>-69.522157000000007</v>
      </c>
      <c r="X7931">
        <v>6.803E-3</v>
      </c>
      <c r="Y7931">
        <v>-8.7230000000000002E-2</v>
      </c>
      <c r="Z7931">
        <v>6.803E-3</v>
      </c>
      <c r="AA7931">
        <v>-8.7230000000000002E-2</v>
      </c>
      <c r="AB7931">
        <v>8.7230000000000002E-2</v>
      </c>
      <c r="AC7931" t="s">
        <v>1454</v>
      </c>
    </row>
    <row r="7932" spans="1:29" x14ac:dyDescent="0.35">
      <c r="A7932" t="s">
        <v>8492</v>
      </c>
      <c r="B7932">
        <v>0.26756999999999997</v>
      </c>
      <c r="C7932">
        <v>1</v>
      </c>
      <c r="D7932">
        <v>1</v>
      </c>
      <c r="E7932">
        <v>0</v>
      </c>
      <c r="F7932">
        <v>0.31757000000000002</v>
      </c>
      <c r="G7932">
        <v>0.31757000000000002</v>
      </c>
      <c r="H7932">
        <v>161.594335</v>
      </c>
      <c r="I7932">
        <v>8.9336629999999992</v>
      </c>
      <c r="J7932">
        <v>-63.532822000000003</v>
      </c>
      <c r="K7932">
        <v>-69.608577999999994</v>
      </c>
      <c r="L7932">
        <v>-63.552588999999998</v>
      </c>
      <c r="M7932">
        <v>-69.605733999999998</v>
      </c>
      <c r="N7932">
        <v>-2.5402999999999998E-2</v>
      </c>
      <c r="O7932">
        <v>3.6519999999999999E-3</v>
      </c>
      <c r="P7932">
        <v>-2.5387E-2</v>
      </c>
      <c r="Q7932">
        <v>3.653E-3</v>
      </c>
      <c r="R7932">
        <v>-0.395457</v>
      </c>
      <c r="S7932">
        <v>5.6881000000000001E-2</v>
      </c>
      <c r="T7932">
        <v>4.9709999999999997E-3</v>
      </c>
      <c r="U7932">
        <v>2.1800000000000001E-4</v>
      </c>
      <c r="V7932">
        <v>-63.554003000000002</v>
      </c>
      <c r="W7932">
        <v>-69.520054000000002</v>
      </c>
      <c r="X7932">
        <v>1.415E-3</v>
      </c>
      <c r="Y7932">
        <v>-8.5680000000000006E-2</v>
      </c>
      <c r="Z7932">
        <v>1.415E-3</v>
      </c>
      <c r="AA7932">
        <v>-8.5680000000000006E-2</v>
      </c>
      <c r="AB7932">
        <v>8.5680000000000006E-2</v>
      </c>
      <c r="AC7932" t="s">
        <v>1454</v>
      </c>
    </row>
    <row r="7933" spans="1:29" x14ac:dyDescent="0.35">
      <c r="A7933" t="s">
        <v>8493</v>
      </c>
      <c r="B7933">
        <v>0.32919399999999999</v>
      </c>
      <c r="C7933">
        <v>1</v>
      </c>
      <c r="D7933">
        <v>1</v>
      </c>
      <c r="E7933">
        <v>0</v>
      </c>
      <c r="F7933">
        <v>0.37919399999999998</v>
      </c>
      <c r="G7933">
        <v>0.37919399999999998</v>
      </c>
      <c r="H7933">
        <v>161.58748600000001</v>
      </c>
      <c r="I7933">
        <v>8.9274520000000006</v>
      </c>
      <c r="J7933">
        <v>-63.557181999999997</v>
      </c>
      <c r="K7933">
        <v>-69.605073000000004</v>
      </c>
      <c r="L7933">
        <v>-63.576932999999997</v>
      </c>
      <c r="M7933">
        <v>-69.602227999999997</v>
      </c>
      <c r="N7933">
        <v>-2.436E-2</v>
      </c>
      <c r="O7933">
        <v>3.506E-3</v>
      </c>
      <c r="P7933">
        <v>-2.4344999999999999E-2</v>
      </c>
      <c r="Q7933">
        <v>3.506E-3</v>
      </c>
      <c r="R7933">
        <v>-0.39515099999999997</v>
      </c>
      <c r="S7933">
        <v>5.6894E-2</v>
      </c>
      <c r="T7933">
        <v>4.9659999999999999E-3</v>
      </c>
      <c r="U7933">
        <v>2.1699999999999999E-4</v>
      </c>
      <c r="V7933">
        <v>-63.573915999999997</v>
      </c>
      <c r="W7933">
        <v>-69.514561</v>
      </c>
      <c r="X7933">
        <v>-3.0170000000000002E-3</v>
      </c>
      <c r="Y7933">
        <v>-8.7665999999999994E-2</v>
      </c>
      <c r="Z7933">
        <v>-3.0170000000000002E-3</v>
      </c>
      <c r="AA7933">
        <v>-8.7665999999999994E-2</v>
      </c>
      <c r="AB7933">
        <v>8.7665999999999994E-2</v>
      </c>
      <c r="AC7933" t="s">
        <v>1454</v>
      </c>
    </row>
    <row r="7934" spans="1:29" x14ac:dyDescent="0.35">
      <c r="A7934" t="s">
        <v>8494</v>
      </c>
      <c r="B7934">
        <v>0.392677</v>
      </c>
      <c r="C7934">
        <v>1</v>
      </c>
      <c r="D7934">
        <v>1</v>
      </c>
      <c r="E7934">
        <v>0</v>
      </c>
      <c r="F7934">
        <v>0.44267699999999999</v>
      </c>
      <c r="G7934">
        <v>0.44267699999999999</v>
      </c>
      <c r="H7934">
        <v>161.58043599999999</v>
      </c>
      <c r="I7934">
        <v>8.9210550000000008</v>
      </c>
      <c r="J7934">
        <v>-63.582258000000003</v>
      </c>
      <c r="K7934">
        <v>-69.601460000000003</v>
      </c>
      <c r="L7934">
        <v>-63.601993999999998</v>
      </c>
      <c r="M7934">
        <v>-69.598614999999995</v>
      </c>
      <c r="N7934">
        <v>-2.5076000000000001E-2</v>
      </c>
      <c r="O7934">
        <v>3.6120000000000002E-3</v>
      </c>
      <c r="P7934">
        <v>-2.5059999999999999E-2</v>
      </c>
      <c r="Q7934">
        <v>3.6129999999999999E-3</v>
      </c>
      <c r="R7934">
        <v>-0.39483600000000002</v>
      </c>
      <c r="S7934">
        <v>5.6908E-2</v>
      </c>
      <c r="T7934">
        <v>4.9610000000000001E-3</v>
      </c>
      <c r="U7934">
        <v>2.1499999999999999E-4</v>
      </c>
      <c r="V7934">
        <v>-63.594129000000002</v>
      </c>
      <c r="W7934">
        <v>-69.511171000000004</v>
      </c>
      <c r="X7934">
        <v>-7.8650000000000005E-3</v>
      </c>
      <c r="Y7934">
        <v>-8.7443999999999994E-2</v>
      </c>
      <c r="Z7934">
        <v>-7.8650000000000005E-3</v>
      </c>
      <c r="AA7934">
        <v>-8.7443999999999994E-2</v>
      </c>
      <c r="AB7934">
        <v>8.7443999999999994E-2</v>
      </c>
      <c r="AC7934" t="s">
        <v>1454</v>
      </c>
    </row>
    <row r="7935" spans="1:29" x14ac:dyDescent="0.35">
      <c r="A7935" t="s">
        <v>8495</v>
      </c>
      <c r="B7935">
        <v>0.46339399999999997</v>
      </c>
      <c r="C7935">
        <v>1</v>
      </c>
      <c r="D7935">
        <v>1</v>
      </c>
      <c r="E7935">
        <v>0</v>
      </c>
      <c r="F7935">
        <v>0.51339400000000002</v>
      </c>
      <c r="G7935">
        <v>0.51339400000000002</v>
      </c>
      <c r="H7935">
        <v>161.572587</v>
      </c>
      <c r="I7935">
        <v>8.9139330000000001</v>
      </c>
      <c r="J7935">
        <v>-63.610166999999997</v>
      </c>
      <c r="K7935">
        <v>-69.597435000000004</v>
      </c>
      <c r="L7935">
        <v>-63.629885000000002</v>
      </c>
      <c r="M7935">
        <v>-69.594588999999999</v>
      </c>
      <c r="N7935">
        <v>-2.7909E-2</v>
      </c>
      <c r="O7935">
        <v>4.0249999999999999E-3</v>
      </c>
      <c r="P7935">
        <v>-2.7890999999999999E-2</v>
      </c>
      <c r="Q7935">
        <v>4.0260000000000001E-3</v>
      </c>
      <c r="R7935">
        <v>-0.39448499999999997</v>
      </c>
      <c r="S7935">
        <v>5.6923000000000001E-2</v>
      </c>
      <c r="T7935">
        <v>4.9560000000000003E-3</v>
      </c>
      <c r="U7935">
        <v>2.14E-4</v>
      </c>
      <c r="V7935">
        <v>-63.617218000000001</v>
      </c>
      <c r="W7935">
        <v>-69.509024999999994</v>
      </c>
      <c r="X7935">
        <v>-1.2666999999999999E-2</v>
      </c>
      <c r="Y7935">
        <v>-8.5564000000000001E-2</v>
      </c>
      <c r="Z7935">
        <v>-1.2666999999999999E-2</v>
      </c>
      <c r="AA7935">
        <v>-8.5564000000000001E-2</v>
      </c>
      <c r="AB7935">
        <v>8.5564000000000001E-2</v>
      </c>
      <c r="AC7935" t="s">
        <v>1454</v>
      </c>
    </row>
    <row r="7936" spans="1:29" x14ac:dyDescent="0.35">
      <c r="A7936" t="s">
        <v>8496</v>
      </c>
      <c r="B7936">
        <v>0.53139599999999998</v>
      </c>
      <c r="C7936">
        <v>1</v>
      </c>
      <c r="D7936">
        <v>1</v>
      </c>
      <c r="E7936">
        <v>0</v>
      </c>
      <c r="F7936">
        <v>0.58139600000000002</v>
      </c>
      <c r="G7936">
        <v>0.58139600000000002</v>
      </c>
      <c r="H7936">
        <v>161.565045</v>
      </c>
      <c r="I7936">
        <v>8.9070870000000006</v>
      </c>
      <c r="J7936">
        <v>-63.636980999999999</v>
      </c>
      <c r="K7936">
        <v>-69.593564000000001</v>
      </c>
      <c r="L7936">
        <v>-63.656682000000004</v>
      </c>
      <c r="M7936">
        <v>-69.590716999999998</v>
      </c>
      <c r="N7936">
        <v>-2.6814000000000001E-2</v>
      </c>
      <c r="O7936">
        <v>3.8709999999999999E-3</v>
      </c>
      <c r="P7936">
        <v>-2.6797000000000001E-2</v>
      </c>
      <c r="Q7936">
        <v>3.872E-3</v>
      </c>
      <c r="R7936">
        <v>-0.39414900000000003</v>
      </c>
      <c r="S7936">
        <v>5.6938000000000002E-2</v>
      </c>
      <c r="T7936">
        <v>4.9500000000000004E-3</v>
      </c>
      <c r="U7936">
        <v>2.13E-4</v>
      </c>
      <c r="V7936">
        <v>-63.649017999999998</v>
      </c>
      <c r="W7936">
        <v>-69.506964999999994</v>
      </c>
      <c r="X7936">
        <v>-7.6649999999999999E-3</v>
      </c>
      <c r="Y7936">
        <v>-8.3751999999999993E-2</v>
      </c>
      <c r="Z7936">
        <v>-7.6649999999999999E-3</v>
      </c>
      <c r="AA7936">
        <v>-8.3751999999999993E-2</v>
      </c>
      <c r="AB7936">
        <v>8.3751999999999993E-2</v>
      </c>
      <c r="AC7936" t="s">
        <v>1454</v>
      </c>
    </row>
    <row r="7937" spans="1:29" x14ac:dyDescent="0.35">
      <c r="A7937" t="s">
        <v>8497</v>
      </c>
      <c r="B7937">
        <v>0.59255000000000002</v>
      </c>
      <c r="C7937">
        <v>1</v>
      </c>
      <c r="D7937">
        <v>1</v>
      </c>
      <c r="E7937">
        <v>0</v>
      </c>
      <c r="F7937">
        <v>0.64254999999999995</v>
      </c>
      <c r="G7937">
        <v>0.64254999999999995</v>
      </c>
      <c r="H7937">
        <v>161.558267</v>
      </c>
      <c r="I7937">
        <v>8.9009330000000002</v>
      </c>
      <c r="J7937">
        <v>-63.661076000000001</v>
      </c>
      <c r="K7937">
        <v>-69.590081999999995</v>
      </c>
      <c r="L7937">
        <v>-63.680762000000001</v>
      </c>
      <c r="M7937">
        <v>-69.587233999999995</v>
      </c>
      <c r="N7937">
        <v>-2.4094999999999998E-2</v>
      </c>
      <c r="O7937">
        <v>3.4819999999999999E-3</v>
      </c>
      <c r="P7937">
        <v>-2.4080000000000001E-2</v>
      </c>
      <c r="Q7937">
        <v>3.483E-3</v>
      </c>
      <c r="R7937">
        <v>-0.39384599999999997</v>
      </c>
      <c r="S7937">
        <v>5.6951000000000002E-2</v>
      </c>
      <c r="T7937">
        <v>4.9449999999999997E-3</v>
      </c>
      <c r="U7937">
        <v>2.12E-4</v>
      </c>
      <c r="V7937">
        <v>-63.672964999999998</v>
      </c>
      <c r="W7937">
        <v>-69.496408000000002</v>
      </c>
      <c r="X7937">
        <v>-7.7980000000000002E-3</v>
      </c>
      <c r="Y7937">
        <v>-9.0826000000000004E-2</v>
      </c>
      <c r="Z7937">
        <v>-7.7980000000000002E-3</v>
      </c>
      <c r="AA7937">
        <v>-9.0826000000000004E-2</v>
      </c>
      <c r="AB7937">
        <v>9.0826000000000004E-2</v>
      </c>
      <c r="AC7937" t="s">
        <v>1454</v>
      </c>
    </row>
    <row r="7938" spans="1:29" x14ac:dyDescent="0.35">
      <c r="A7938" t="s">
        <v>8498</v>
      </c>
      <c r="B7938">
        <v>0.65785000000000005</v>
      </c>
      <c r="C7938">
        <v>1</v>
      </c>
      <c r="D7938">
        <v>1</v>
      </c>
      <c r="E7938">
        <v>0</v>
      </c>
      <c r="F7938">
        <v>0.70784999999999998</v>
      </c>
      <c r="G7938">
        <v>0.70784999999999998</v>
      </c>
      <c r="H7938">
        <v>161.55103399999999</v>
      </c>
      <c r="I7938">
        <v>8.8943630000000002</v>
      </c>
      <c r="J7938">
        <v>-63.686784000000003</v>
      </c>
      <c r="K7938">
        <v>-69.586361999999994</v>
      </c>
      <c r="L7938">
        <v>-63.706454000000001</v>
      </c>
      <c r="M7938">
        <v>-69.583513999999994</v>
      </c>
      <c r="N7938">
        <v>-2.5708000000000002E-2</v>
      </c>
      <c r="O7938">
        <v>3.7190000000000001E-3</v>
      </c>
      <c r="P7938">
        <v>-2.5690999999999999E-2</v>
      </c>
      <c r="Q7938">
        <v>3.7200000000000002E-3</v>
      </c>
      <c r="R7938">
        <v>-0.39352300000000001</v>
      </c>
      <c r="S7938">
        <v>5.6965000000000002E-2</v>
      </c>
      <c r="T7938">
        <v>4.9399999999999999E-3</v>
      </c>
      <c r="U7938">
        <v>2.1100000000000001E-4</v>
      </c>
      <c r="V7938">
        <v>-63.699744000000003</v>
      </c>
      <c r="W7938">
        <v>-69.494348000000002</v>
      </c>
      <c r="X7938">
        <v>-6.7099999999999998E-3</v>
      </c>
      <c r="Y7938">
        <v>-8.9165999999999995E-2</v>
      </c>
      <c r="Z7938">
        <v>-6.7099999999999998E-3</v>
      </c>
      <c r="AA7938">
        <v>-8.9165999999999995E-2</v>
      </c>
      <c r="AB7938">
        <v>8.9165999999999995E-2</v>
      </c>
      <c r="AC7938" t="s">
        <v>1454</v>
      </c>
    </row>
    <row r="7939" spans="1:29" x14ac:dyDescent="0.35">
      <c r="A7939" t="s">
        <v>8499</v>
      </c>
      <c r="B7939">
        <v>0.72104199999999996</v>
      </c>
      <c r="C7939">
        <v>1</v>
      </c>
      <c r="D7939">
        <v>1</v>
      </c>
      <c r="E7939">
        <v>0</v>
      </c>
      <c r="F7939">
        <v>0.77104200000000001</v>
      </c>
      <c r="G7939">
        <v>0.77104200000000001</v>
      </c>
      <c r="H7939">
        <v>161.544039</v>
      </c>
      <c r="I7939">
        <v>8.8880090000000003</v>
      </c>
      <c r="J7939">
        <v>-63.711641</v>
      </c>
      <c r="K7939">
        <v>-69.582762000000002</v>
      </c>
      <c r="L7939">
        <v>-63.731295000000003</v>
      </c>
      <c r="M7939">
        <v>-69.579913000000005</v>
      </c>
      <c r="N7939">
        <v>-2.4857000000000001E-2</v>
      </c>
      <c r="O7939">
        <v>3.5999999999999999E-3</v>
      </c>
      <c r="P7939">
        <v>-2.4840999999999998E-2</v>
      </c>
      <c r="Q7939">
        <v>3.601E-3</v>
      </c>
      <c r="R7939">
        <v>-0.39321099999999998</v>
      </c>
      <c r="S7939">
        <v>5.6978000000000001E-2</v>
      </c>
      <c r="T7939">
        <v>4.9350000000000002E-3</v>
      </c>
      <c r="U7939">
        <v>2.1000000000000001E-4</v>
      </c>
      <c r="V7939">
        <v>-63.724891999999997</v>
      </c>
      <c r="W7939">
        <v>-69.489369999999994</v>
      </c>
      <c r="X7939">
        <v>-6.4029999999999998E-3</v>
      </c>
      <c r="Y7939">
        <v>-9.0542999999999998E-2</v>
      </c>
      <c r="Z7939">
        <v>-6.4029999999999998E-3</v>
      </c>
      <c r="AA7939">
        <v>-9.0542999999999998E-2</v>
      </c>
      <c r="AB7939">
        <v>9.0542999999999998E-2</v>
      </c>
      <c r="AC7939" t="s">
        <v>1454</v>
      </c>
    </row>
    <row r="7940" spans="1:29" x14ac:dyDescent="0.35">
      <c r="A7940" t="s">
        <v>8500</v>
      </c>
      <c r="B7940">
        <v>0.784134</v>
      </c>
      <c r="C7940">
        <v>1</v>
      </c>
      <c r="D7940">
        <v>1</v>
      </c>
      <c r="E7940">
        <v>0</v>
      </c>
      <c r="F7940">
        <v>0.83413400000000004</v>
      </c>
      <c r="G7940">
        <v>0.83413400000000004</v>
      </c>
      <c r="H7940">
        <v>161.537059</v>
      </c>
      <c r="I7940">
        <v>8.8816659999999992</v>
      </c>
      <c r="J7940">
        <v>-63.736440000000002</v>
      </c>
      <c r="K7940">
        <v>-69.579166999999998</v>
      </c>
      <c r="L7940">
        <v>-63.756079</v>
      </c>
      <c r="M7940">
        <v>-69.576317000000003</v>
      </c>
      <c r="N7940">
        <v>-2.4799000000000002E-2</v>
      </c>
      <c r="O7940">
        <v>3.5950000000000001E-3</v>
      </c>
      <c r="P7940">
        <v>-2.4784E-2</v>
      </c>
      <c r="Q7940">
        <v>3.5959999999999998E-3</v>
      </c>
      <c r="R7940">
        <v>-0.39290000000000003</v>
      </c>
      <c r="S7940">
        <v>5.6991E-2</v>
      </c>
      <c r="T7940">
        <v>4.9300000000000004E-3</v>
      </c>
      <c r="U7940">
        <v>2.0900000000000001E-4</v>
      </c>
      <c r="V7940">
        <v>-63.746822000000002</v>
      </c>
      <c r="W7940">
        <v>-69.487610000000004</v>
      </c>
      <c r="X7940">
        <v>-9.2569999999999996E-3</v>
      </c>
      <c r="Y7940">
        <v>-8.8706999999999994E-2</v>
      </c>
      <c r="Z7940">
        <v>-9.2569999999999996E-3</v>
      </c>
      <c r="AA7940">
        <v>-8.8706999999999994E-2</v>
      </c>
      <c r="AB7940">
        <v>8.8706999999999994E-2</v>
      </c>
      <c r="AC7940" t="s">
        <v>1454</v>
      </c>
    </row>
    <row r="7941" spans="1:29" x14ac:dyDescent="0.35">
      <c r="A7941" t="s">
        <v>8501</v>
      </c>
      <c r="B7941">
        <v>0.85482899999999995</v>
      </c>
      <c r="C7941">
        <v>1</v>
      </c>
      <c r="D7941">
        <v>1</v>
      </c>
      <c r="E7941">
        <v>0</v>
      </c>
      <c r="F7941">
        <v>0.90482899999999999</v>
      </c>
      <c r="G7941">
        <v>0.90482899999999999</v>
      </c>
      <c r="H7941">
        <v>161.52924300000001</v>
      </c>
      <c r="I7941">
        <v>8.8745619999999992</v>
      </c>
      <c r="J7941">
        <v>-63.764203999999999</v>
      </c>
      <c r="K7941">
        <v>-69.575137999999995</v>
      </c>
      <c r="L7941">
        <v>-63.783825999999998</v>
      </c>
      <c r="M7941">
        <v>-69.572287000000003</v>
      </c>
      <c r="N7941">
        <v>-2.7764E-2</v>
      </c>
      <c r="O7941">
        <v>4.0289999999999996E-3</v>
      </c>
      <c r="P7941">
        <v>-2.7747000000000001E-2</v>
      </c>
      <c r="Q7941">
        <v>4.0299999999999997E-3</v>
      </c>
      <c r="R7941">
        <v>-0.39255200000000001</v>
      </c>
      <c r="S7941">
        <v>5.7006000000000001E-2</v>
      </c>
      <c r="T7941">
        <v>4.9240000000000004E-3</v>
      </c>
      <c r="U7941">
        <v>2.0699999999999999E-4</v>
      </c>
      <c r="V7941">
        <v>-63.774588000000001</v>
      </c>
      <c r="W7941">
        <v>-69.483748000000006</v>
      </c>
      <c r="X7941">
        <v>-9.2370000000000004E-3</v>
      </c>
      <c r="Y7941">
        <v>-8.8539000000000007E-2</v>
      </c>
      <c r="Z7941">
        <v>-9.2370000000000004E-3</v>
      </c>
      <c r="AA7941">
        <v>-8.8539000000000007E-2</v>
      </c>
      <c r="AB7941">
        <v>8.8539000000000007E-2</v>
      </c>
      <c r="AC7941" t="s">
        <v>1454</v>
      </c>
    </row>
    <row r="7942" spans="1:29" x14ac:dyDescent="0.35">
      <c r="A7942" t="s">
        <v>8502</v>
      </c>
      <c r="B7942">
        <v>0.91895499999999997</v>
      </c>
      <c r="C7942">
        <v>1</v>
      </c>
      <c r="D7942">
        <v>1</v>
      </c>
      <c r="E7942">
        <v>0</v>
      </c>
      <c r="F7942">
        <v>0.96895500000000001</v>
      </c>
      <c r="G7942">
        <v>0.96895500000000001</v>
      </c>
      <c r="H7942">
        <v>161.52215899999999</v>
      </c>
      <c r="I7942">
        <v>8.8681210000000004</v>
      </c>
      <c r="J7942">
        <v>-63.789366000000001</v>
      </c>
      <c r="K7942">
        <v>-69.571481000000006</v>
      </c>
      <c r="L7942">
        <v>-63.808971999999997</v>
      </c>
      <c r="M7942">
        <v>-69.568629999999999</v>
      </c>
      <c r="N7942">
        <v>-2.5162E-2</v>
      </c>
      <c r="O7942">
        <v>3.656E-3</v>
      </c>
      <c r="P7942">
        <v>-2.5146000000000002E-2</v>
      </c>
      <c r="Q7942">
        <v>3.6570000000000001E-3</v>
      </c>
      <c r="R7942">
        <v>-0.39223599999999997</v>
      </c>
      <c r="S7942">
        <v>5.7019E-2</v>
      </c>
      <c r="T7942">
        <v>4.9189999999999998E-3</v>
      </c>
      <c r="U7942">
        <v>2.0599999999999999E-4</v>
      </c>
      <c r="V7942">
        <v>-63.800252</v>
      </c>
      <c r="W7942">
        <v>-69.481515999999999</v>
      </c>
      <c r="X7942">
        <v>-8.7200000000000003E-3</v>
      </c>
      <c r="Y7942">
        <v>-8.7113999999999997E-2</v>
      </c>
      <c r="Z7942">
        <v>-8.7200000000000003E-3</v>
      </c>
      <c r="AA7942">
        <v>-8.7113999999999997E-2</v>
      </c>
      <c r="AB7942">
        <v>8.7113999999999997E-2</v>
      </c>
      <c r="AC7942" t="s">
        <v>1454</v>
      </c>
    </row>
    <row r="7943" spans="1:29" x14ac:dyDescent="0.35">
      <c r="A7943" t="s">
        <v>8503</v>
      </c>
      <c r="B7943">
        <v>0.98308799999999996</v>
      </c>
      <c r="C7943">
        <v>1</v>
      </c>
      <c r="D7943">
        <v>1</v>
      </c>
      <c r="E7943">
        <v>0</v>
      </c>
      <c r="F7943">
        <v>1.033088</v>
      </c>
      <c r="G7943">
        <v>1.033088</v>
      </c>
      <c r="H7943">
        <v>161.51507799999999</v>
      </c>
      <c r="I7943">
        <v>8.8616810000000008</v>
      </c>
      <c r="J7943">
        <v>-63.814511000000003</v>
      </c>
      <c r="K7943">
        <v>-69.567824000000002</v>
      </c>
      <c r="L7943">
        <v>-63.834100999999997</v>
      </c>
      <c r="M7943">
        <v>-69.564971999999997</v>
      </c>
      <c r="N7943">
        <v>-2.5145000000000001E-2</v>
      </c>
      <c r="O7943">
        <v>3.6570000000000001E-3</v>
      </c>
      <c r="P7943">
        <v>-2.5128999999999999E-2</v>
      </c>
      <c r="Q7943">
        <v>3.6579999999999998E-3</v>
      </c>
      <c r="R7943">
        <v>-0.39192100000000002</v>
      </c>
      <c r="S7943">
        <v>5.7031999999999999E-2</v>
      </c>
      <c r="T7943">
        <v>4.914E-3</v>
      </c>
      <c r="U7943">
        <v>2.05E-4</v>
      </c>
      <c r="V7943">
        <v>-63.824112999999997</v>
      </c>
      <c r="W7943">
        <v>-69.479414000000006</v>
      </c>
      <c r="X7943">
        <v>-9.9889999999999996E-3</v>
      </c>
      <c r="Y7943">
        <v>-8.5558999999999996E-2</v>
      </c>
      <c r="Z7943">
        <v>-9.9889999999999996E-3</v>
      </c>
      <c r="AA7943">
        <v>-8.5558999999999996E-2</v>
      </c>
      <c r="AB7943">
        <v>8.5558999999999996E-2</v>
      </c>
      <c r="AC7943" t="s">
        <v>1454</v>
      </c>
    </row>
    <row r="7944" spans="1:29" x14ac:dyDescent="0.35">
      <c r="A7944" t="s">
        <v>8504</v>
      </c>
      <c r="B7944">
        <v>1.0479579999999999</v>
      </c>
      <c r="C7944">
        <v>1</v>
      </c>
      <c r="D7944">
        <v>1</v>
      </c>
      <c r="E7944">
        <v>0</v>
      </c>
      <c r="F7944">
        <v>1.097958</v>
      </c>
      <c r="G7944">
        <v>1.097958</v>
      </c>
      <c r="H7944">
        <v>161.50792000000001</v>
      </c>
      <c r="I7944">
        <v>8.8551699999999993</v>
      </c>
      <c r="J7944">
        <v>-63.839925999999998</v>
      </c>
      <c r="K7944">
        <v>-69.564124000000007</v>
      </c>
      <c r="L7944">
        <v>-63.859499999999997</v>
      </c>
      <c r="M7944">
        <v>-69.561272000000002</v>
      </c>
      <c r="N7944">
        <v>-2.5415E-2</v>
      </c>
      <c r="O7944">
        <v>3.7000000000000002E-3</v>
      </c>
      <c r="P7944">
        <v>-2.5399000000000001E-2</v>
      </c>
      <c r="Q7944">
        <v>3.7009999999999999E-3</v>
      </c>
      <c r="R7944">
        <v>-0.39160200000000001</v>
      </c>
      <c r="S7944">
        <v>5.7044999999999998E-2</v>
      </c>
      <c r="T7944">
        <v>4.908E-3</v>
      </c>
      <c r="U7944">
        <v>2.04E-4</v>
      </c>
      <c r="V7944">
        <v>-63.846986000000001</v>
      </c>
      <c r="W7944">
        <v>-69.477868999999998</v>
      </c>
      <c r="X7944">
        <v>-1.2514000000000001E-2</v>
      </c>
      <c r="Y7944">
        <v>-8.3403000000000005E-2</v>
      </c>
      <c r="Z7944">
        <v>-1.2514000000000001E-2</v>
      </c>
      <c r="AA7944">
        <v>-8.3403000000000005E-2</v>
      </c>
      <c r="AB7944">
        <v>8.3403000000000005E-2</v>
      </c>
      <c r="AC7944" t="s">
        <v>1454</v>
      </c>
    </row>
    <row r="7945" spans="1:29" x14ac:dyDescent="0.35">
      <c r="A7945" t="s">
        <v>8505</v>
      </c>
      <c r="B7945">
        <v>1.1122570000000001</v>
      </c>
      <c r="C7945">
        <v>1</v>
      </c>
      <c r="D7945">
        <v>1</v>
      </c>
      <c r="E7945">
        <v>0</v>
      </c>
      <c r="F7945">
        <v>1.1622570000000001</v>
      </c>
      <c r="G7945">
        <v>1.1622570000000001</v>
      </c>
      <c r="H7945">
        <v>161.50083000000001</v>
      </c>
      <c r="I7945">
        <v>8.8487189999999991</v>
      </c>
      <c r="J7945">
        <v>-63.865093999999999</v>
      </c>
      <c r="K7945">
        <v>-69.560456000000002</v>
      </c>
      <c r="L7945">
        <v>-63.884653</v>
      </c>
      <c r="M7945">
        <v>-69.557603</v>
      </c>
      <c r="N7945">
        <v>-2.5167999999999999E-2</v>
      </c>
      <c r="O7945">
        <v>3.6679999999999998E-3</v>
      </c>
      <c r="P7945">
        <v>-2.5152999999999998E-2</v>
      </c>
      <c r="Q7945">
        <v>3.669E-3</v>
      </c>
      <c r="R7945">
        <v>-0.391287</v>
      </c>
      <c r="S7945">
        <v>5.7058999999999999E-2</v>
      </c>
      <c r="T7945">
        <v>4.9030000000000002E-3</v>
      </c>
      <c r="U7945">
        <v>2.03E-4</v>
      </c>
      <c r="V7945">
        <v>-63.874065999999999</v>
      </c>
      <c r="W7945">
        <v>-69.465980999999999</v>
      </c>
      <c r="X7945">
        <v>-1.0586999999999999E-2</v>
      </c>
      <c r="Y7945">
        <v>-9.1621999999999995E-2</v>
      </c>
      <c r="Z7945">
        <v>-1.0586999999999999E-2</v>
      </c>
      <c r="AA7945">
        <v>-9.1621999999999995E-2</v>
      </c>
      <c r="AB7945">
        <v>9.1621999999999995E-2</v>
      </c>
      <c r="AC7945" t="s">
        <v>1454</v>
      </c>
    </row>
    <row r="7946" spans="1:29" x14ac:dyDescent="0.35">
      <c r="A7946" t="s">
        <v>8506</v>
      </c>
      <c r="B7946">
        <v>1.18222</v>
      </c>
      <c r="C7946">
        <v>1</v>
      </c>
      <c r="D7946">
        <v>1</v>
      </c>
      <c r="E7946">
        <v>0</v>
      </c>
      <c r="F7946">
        <v>1.2322200000000001</v>
      </c>
      <c r="G7946">
        <v>1.2322200000000001</v>
      </c>
      <c r="H7946">
        <v>161.49312</v>
      </c>
      <c r="I7946">
        <v>8.8417019999999997</v>
      </c>
      <c r="J7946">
        <v>-63.892457999999998</v>
      </c>
      <c r="K7946">
        <v>-69.556462999999994</v>
      </c>
      <c r="L7946">
        <v>-63.911999000000002</v>
      </c>
      <c r="M7946">
        <v>-69.553608999999994</v>
      </c>
      <c r="N7946">
        <v>-2.7362999999999998E-2</v>
      </c>
      <c r="O7946">
        <v>3.993E-3</v>
      </c>
      <c r="P7946">
        <v>-2.7345999999999999E-2</v>
      </c>
      <c r="Q7946">
        <v>3.993E-3</v>
      </c>
      <c r="R7946">
        <v>-0.39094400000000001</v>
      </c>
      <c r="S7946">
        <v>5.7072999999999999E-2</v>
      </c>
      <c r="T7946">
        <v>4.8979999999999996E-3</v>
      </c>
      <c r="U7946">
        <v>2.02E-4</v>
      </c>
      <c r="V7946">
        <v>-63.901874999999997</v>
      </c>
      <c r="W7946">
        <v>-69.465123000000006</v>
      </c>
      <c r="X7946">
        <v>-1.0123999999999999E-2</v>
      </c>
      <c r="Y7946">
        <v>-8.8486999999999996E-2</v>
      </c>
      <c r="Z7946">
        <v>-1.0123999999999999E-2</v>
      </c>
      <c r="AA7946">
        <v>-8.8486999999999996E-2</v>
      </c>
      <c r="AB7946">
        <v>8.8486999999999996E-2</v>
      </c>
      <c r="AC7946" t="s">
        <v>1454</v>
      </c>
    </row>
    <row r="7947" spans="1:29" x14ac:dyDescent="0.35">
      <c r="A7947" t="s">
        <v>8507</v>
      </c>
      <c r="B7947">
        <v>1.2447919999999999</v>
      </c>
      <c r="C7947">
        <v>1</v>
      </c>
      <c r="D7947">
        <v>1</v>
      </c>
      <c r="E7947">
        <v>0</v>
      </c>
      <c r="F7947">
        <v>1.2947919999999999</v>
      </c>
      <c r="G7947">
        <v>1.2947919999999999</v>
      </c>
      <c r="H7947">
        <v>161.48623000000001</v>
      </c>
      <c r="I7947">
        <v>8.8354280000000003</v>
      </c>
      <c r="J7947">
        <v>-63.916910999999999</v>
      </c>
      <c r="K7947">
        <v>-69.552892</v>
      </c>
      <c r="L7947">
        <v>-63.936436999999998</v>
      </c>
      <c r="M7947">
        <v>-69.550037000000003</v>
      </c>
      <c r="N7947">
        <v>-2.4452999999999999E-2</v>
      </c>
      <c r="O7947">
        <v>3.5720000000000001E-3</v>
      </c>
      <c r="P7947">
        <v>-2.4438000000000001E-2</v>
      </c>
      <c r="Q7947">
        <v>3.5720000000000001E-3</v>
      </c>
      <c r="R7947">
        <v>-0.39063799999999999</v>
      </c>
      <c r="S7947">
        <v>5.7084999999999997E-2</v>
      </c>
      <c r="T7947">
        <v>4.8919999999999996E-3</v>
      </c>
      <c r="U7947">
        <v>2.0000000000000001E-4</v>
      </c>
      <c r="V7947">
        <v>-63.910673000000003</v>
      </c>
      <c r="W7947">
        <v>-69.461217000000005</v>
      </c>
      <c r="X7947">
        <v>-2.5763999999999999E-2</v>
      </c>
      <c r="Y7947">
        <v>-8.8819999999999996E-2</v>
      </c>
      <c r="Z7947">
        <v>-2.5763999999999999E-2</v>
      </c>
      <c r="AA7947">
        <v>-8.8819999999999996E-2</v>
      </c>
      <c r="AB7947">
        <v>8.8819999999999996E-2</v>
      </c>
      <c r="AC7947" t="s">
        <v>1454</v>
      </c>
    </row>
    <row r="7948" spans="1:29" x14ac:dyDescent="0.35">
      <c r="A7948" t="s">
        <v>8508</v>
      </c>
      <c r="B7948">
        <v>1.309966</v>
      </c>
      <c r="C7948">
        <v>1</v>
      </c>
      <c r="D7948">
        <v>1</v>
      </c>
      <c r="E7948">
        <v>0</v>
      </c>
      <c r="F7948">
        <v>1.359966</v>
      </c>
      <c r="G7948">
        <v>1.359966</v>
      </c>
      <c r="H7948">
        <v>161.47905700000001</v>
      </c>
      <c r="I7948">
        <v>8.8288969999999996</v>
      </c>
      <c r="J7948">
        <v>-63.942360000000001</v>
      </c>
      <c r="K7948">
        <v>-69.549171000000001</v>
      </c>
      <c r="L7948">
        <v>-63.961869999999998</v>
      </c>
      <c r="M7948">
        <v>-69.546316000000004</v>
      </c>
      <c r="N7948">
        <v>-2.5448999999999999E-2</v>
      </c>
      <c r="O7948">
        <v>3.7209999999999999E-3</v>
      </c>
      <c r="P7948">
        <v>-2.5433000000000001E-2</v>
      </c>
      <c r="Q7948">
        <v>3.722E-3</v>
      </c>
      <c r="R7948">
        <v>-0.39031900000000003</v>
      </c>
      <c r="S7948">
        <v>5.7098000000000003E-2</v>
      </c>
      <c r="T7948">
        <v>4.8869999999999999E-3</v>
      </c>
      <c r="U7948">
        <v>1.9900000000000001E-4</v>
      </c>
      <c r="V7948">
        <v>-63.947794999999999</v>
      </c>
      <c r="W7948">
        <v>-69.458298999999997</v>
      </c>
      <c r="X7948">
        <v>-1.4075000000000001E-2</v>
      </c>
      <c r="Y7948">
        <v>-8.8016999999999998E-2</v>
      </c>
      <c r="Z7948">
        <v>-1.4075000000000001E-2</v>
      </c>
      <c r="AA7948">
        <v>-8.8016999999999998E-2</v>
      </c>
      <c r="AB7948">
        <v>8.8016999999999998E-2</v>
      </c>
      <c r="AC7948" t="s">
        <v>1454</v>
      </c>
    </row>
    <row r="7949" spans="1:29" x14ac:dyDescent="0.35">
      <c r="A7949" t="s">
        <v>8509</v>
      </c>
      <c r="B7949">
        <v>1.371637</v>
      </c>
      <c r="C7949">
        <v>1</v>
      </c>
      <c r="D7949">
        <v>1</v>
      </c>
      <c r="E7949">
        <v>0</v>
      </c>
      <c r="F7949">
        <v>1.421637</v>
      </c>
      <c r="G7949">
        <v>1.421637</v>
      </c>
      <c r="H7949">
        <v>161.472274</v>
      </c>
      <c r="I7949">
        <v>8.8227180000000001</v>
      </c>
      <c r="J7949">
        <v>-63.966420999999997</v>
      </c>
      <c r="K7949">
        <v>-69.545648999999997</v>
      </c>
      <c r="L7949">
        <v>-63.985916000000003</v>
      </c>
      <c r="M7949">
        <v>-69.542793000000003</v>
      </c>
      <c r="N7949">
        <v>-2.4060999999999999E-2</v>
      </c>
      <c r="O7949">
        <v>3.522E-3</v>
      </c>
      <c r="P7949">
        <v>-2.4046000000000001E-2</v>
      </c>
      <c r="Q7949">
        <v>3.522E-3</v>
      </c>
      <c r="R7949">
        <v>-0.39001799999999998</v>
      </c>
      <c r="S7949">
        <v>5.7111000000000002E-2</v>
      </c>
      <c r="T7949">
        <v>4.8820000000000001E-3</v>
      </c>
      <c r="U7949">
        <v>1.9799999999999999E-4</v>
      </c>
      <c r="V7949">
        <v>-63.972256000000002</v>
      </c>
      <c r="W7949">
        <v>-69.454436999999999</v>
      </c>
      <c r="X7949">
        <v>-1.366E-2</v>
      </c>
      <c r="Y7949">
        <v>-8.8357000000000005E-2</v>
      </c>
      <c r="Z7949">
        <v>-1.366E-2</v>
      </c>
      <c r="AA7949">
        <v>-8.8357000000000005E-2</v>
      </c>
      <c r="AB7949">
        <v>8.8357000000000005E-2</v>
      </c>
      <c r="AC7949" t="s">
        <v>1454</v>
      </c>
    </row>
    <row r="7950" spans="1:29" x14ac:dyDescent="0.35">
      <c r="A7950" t="s">
        <v>8510</v>
      </c>
      <c r="B7950">
        <v>1.432482</v>
      </c>
      <c r="C7950">
        <v>1</v>
      </c>
      <c r="D7950">
        <v>1</v>
      </c>
      <c r="E7950">
        <v>0</v>
      </c>
      <c r="F7950">
        <v>1.4824820000000001</v>
      </c>
      <c r="G7950">
        <v>1.4824820000000001</v>
      </c>
      <c r="H7950">
        <v>161.465586</v>
      </c>
      <c r="I7950">
        <v>8.8166250000000002</v>
      </c>
      <c r="J7950">
        <v>-63.990143000000003</v>
      </c>
      <c r="K7950">
        <v>-69.542174000000003</v>
      </c>
      <c r="L7950">
        <v>-64.009623000000005</v>
      </c>
      <c r="M7950">
        <v>-69.539317999999994</v>
      </c>
      <c r="N7950">
        <v>-2.3722E-2</v>
      </c>
      <c r="O7950">
        <v>3.4749999999999998E-3</v>
      </c>
      <c r="P7950">
        <v>-2.3706999999999999E-2</v>
      </c>
      <c r="Q7950">
        <v>3.4759999999999999E-3</v>
      </c>
      <c r="R7950">
        <v>-0.38972099999999998</v>
      </c>
      <c r="S7950">
        <v>5.7123E-2</v>
      </c>
      <c r="T7950">
        <v>4.8770000000000003E-3</v>
      </c>
      <c r="U7950">
        <v>1.9699999999999999E-4</v>
      </c>
      <c r="V7950">
        <v>-63.999077999999997</v>
      </c>
      <c r="W7950">
        <v>-69.451646999999994</v>
      </c>
      <c r="X7950">
        <v>-1.0545000000000001E-2</v>
      </c>
      <c r="Y7950">
        <v>-8.7669999999999998E-2</v>
      </c>
      <c r="Z7950">
        <v>-1.0545000000000001E-2</v>
      </c>
      <c r="AA7950">
        <v>-8.7669999999999998E-2</v>
      </c>
      <c r="AB7950">
        <v>8.7669999999999998E-2</v>
      </c>
      <c r="AC7950" t="s">
        <v>1454</v>
      </c>
    </row>
    <row r="7951" spans="1:29" x14ac:dyDescent="0.35">
      <c r="A7951" t="s">
        <v>8511</v>
      </c>
      <c r="B7951">
        <v>1.4946299999999999</v>
      </c>
      <c r="C7951">
        <v>1</v>
      </c>
      <c r="D7951">
        <v>1</v>
      </c>
      <c r="E7951">
        <v>0</v>
      </c>
      <c r="F7951">
        <v>1.5446299999999999</v>
      </c>
      <c r="G7951">
        <v>1.5446299999999999</v>
      </c>
      <c r="H7951">
        <v>161.45875899999999</v>
      </c>
      <c r="I7951">
        <v>8.8104030000000009</v>
      </c>
      <c r="J7951">
        <v>-64.014354999999995</v>
      </c>
      <c r="K7951">
        <v>-69.538623999999999</v>
      </c>
      <c r="L7951">
        <v>-64.033820000000006</v>
      </c>
      <c r="M7951">
        <v>-69.535767000000007</v>
      </c>
      <c r="N7951">
        <v>-2.4212000000000001E-2</v>
      </c>
      <c r="O7951">
        <v>3.5500000000000002E-3</v>
      </c>
      <c r="P7951">
        <v>-2.4197E-2</v>
      </c>
      <c r="Q7951">
        <v>3.5509999999999999E-3</v>
      </c>
      <c r="R7951">
        <v>-0.38941799999999999</v>
      </c>
      <c r="S7951">
        <v>5.7134999999999998E-2</v>
      </c>
      <c r="T7951">
        <v>4.8719999999999996E-3</v>
      </c>
      <c r="U7951">
        <v>1.9599999999999999E-4</v>
      </c>
      <c r="V7951">
        <v>-64.024097999999995</v>
      </c>
      <c r="W7951">
        <v>-69.450102000000001</v>
      </c>
      <c r="X7951">
        <v>-9.7219999999999997E-3</v>
      </c>
      <c r="Y7951">
        <v>-8.5664000000000004E-2</v>
      </c>
      <c r="Z7951">
        <v>-9.7219999999999997E-3</v>
      </c>
      <c r="AA7951">
        <v>-8.5664000000000004E-2</v>
      </c>
      <c r="AB7951">
        <v>8.5664000000000004E-2</v>
      </c>
      <c r="AC7951" t="s">
        <v>1454</v>
      </c>
    </row>
    <row r="7952" spans="1:29" x14ac:dyDescent="0.35">
      <c r="A7952" t="s">
        <v>8512</v>
      </c>
      <c r="B7952">
        <v>1.5598339999999999</v>
      </c>
      <c r="C7952">
        <v>1</v>
      </c>
      <c r="D7952">
        <v>1</v>
      </c>
      <c r="E7952">
        <v>0</v>
      </c>
      <c r="F7952">
        <v>1.609834</v>
      </c>
      <c r="G7952">
        <v>1.609834</v>
      </c>
      <c r="H7952">
        <v>161.45160100000001</v>
      </c>
      <c r="I7952">
        <v>8.803877</v>
      </c>
      <c r="J7952">
        <v>-64.039736000000005</v>
      </c>
      <c r="K7952">
        <v>-69.534897999999998</v>
      </c>
      <c r="L7952">
        <v>-64.059184999999999</v>
      </c>
      <c r="M7952">
        <v>-69.532039999999995</v>
      </c>
      <c r="N7952">
        <v>-2.5381000000000001E-2</v>
      </c>
      <c r="O7952">
        <v>3.7260000000000001E-3</v>
      </c>
      <c r="P7952">
        <v>-2.5364999999999999E-2</v>
      </c>
      <c r="Q7952">
        <v>3.7260000000000001E-3</v>
      </c>
      <c r="R7952">
        <v>-0.3891</v>
      </c>
      <c r="S7952">
        <v>5.7147999999999997E-2</v>
      </c>
      <c r="T7952">
        <v>4.8669999999999998E-3</v>
      </c>
      <c r="U7952">
        <v>1.95E-4</v>
      </c>
      <c r="V7952">
        <v>-64.048731000000004</v>
      </c>
      <c r="W7952">
        <v>-69.448429000000004</v>
      </c>
      <c r="X7952">
        <v>-1.0453E-2</v>
      </c>
      <c r="Y7952">
        <v>-8.3611000000000005E-2</v>
      </c>
      <c r="Z7952">
        <v>-1.0453E-2</v>
      </c>
      <c r="AA7952">
        <v>-8.3611000000000005E-2</v>
      </c>
      <c r="AB7952">
        <v>8.3611000000000005E-2</v>
      </c>
      <c r="AC7952" t="s">
        <v>1454</v>
      </c>
    </row>
    <row r="7953" spans="1:29" x14ac:dyDescent="0.35">
      <c r="A7953" t="s">
        <v>8513</v>
      </c>
      <c r="B7953">
        <v>1.623513</v>
      </c>
      <c r="C7953">
        <v>1</v>
      </c>
      <c r="D7953">
        <v>1</v>
      </c>
      <c r="E7953">
        <v>0</v>
      </c>
      <c r="F7953">
        <v>1.673513</v>
      </c>
      <c r="G7953">
        <v>1.673513</v>
      </c>
      <c r="H7953">
        <v>161.444615</v>
      </c>
      <c r="I7953">
        <v>8.7975069999999995</v>
      </c>
      <c r="J7953">
        <v>-64.064503000000002</v>
      </c>
      <c r="K7953">
        <v>-69.531257999999994</v>
      </c>
      <c r="L7953">
        <v>-64.083935999999994</v>
      </c>
      <c r="M7953">
        <v>-69.528400000000005</v>
      </c>
      <c r="N7953">
        <v>-2.4767000000000001E-2</v>
      </c>
      <c r="O7953">
        <v>3.64E-3</v>
      </c>
      <c r="P7953">
        <v>-2.4752E-2</v>
      </c>
      <c r="Q7953">
        <v>3.64E-3</v>
      </c>
      <c r="R7953">
        <v>-0.388791</v>
      </c>
      <c r="S7953">
        <v>5.7160000000000002E-2</v>
      </c>
      <c r="T7953">
        <v>4.862E-3</v>
      </c>
      <c r="U7953">
        <v>1.94E-4</v>
      </c>
      <c r="V7953">
        <v>-64.074695000000006</v>
      </c>
      <c r="W7953">
        <v>-69.436154999999999</v>
      </c>
      <c r="X7953">
        <v>-9.2409999999999992E-3</v>
      </c>
      <c r="Y7953">
        <v>-9.2244999999999994E-2</v>
      </c>
      <c r="Z7953">
        <v>-9.2409999999999992E-3</v>
      </c>
      <c r="AA7953">
        <v>-9.2244999999999994E-2</v>
      </c>
      <c r="AB7953">
        <v>9.2244999999999994E-2</v>
      </c>
      <c r="AC7953" t="s">
        <v>1454</v>
      </c>
    </row>
    <row r="7954" spans="1:29" x14ac:dyDescent="0.35">
      <c r="A7954" t="s">
        <v>8514</v>
      </c>
      <c r="B7954">
        <v>1.6895180000000001</v>
      </c>
      <c r="C7954">
        <v>1</v>
      </c>
      <c r="D7954">
        <v>1</v>
      </c>
      <c r="E7954">
        <v>0</v>
      </c>
      <c r="F7954">
        <v>1.7395179999999999</v>
      </c>
      <c r="G7954">
        <v>1.7395179999999999</v>
      </c>
      <c r="H7954">
        <v>161.437378</v>
      </c>
      <c r="I7954">
        <v>8.7909059999999997</v>
      </c>
      <c r="J7954">
        <v>-64.090154999999996</v>
      </c>
      <c r="K7954">
        <v>-69.527484999999999</v>
      </c>
      <c r="L7954">
        <v>-64.109572</v>
      </c>
      <c r="M7954">
        <v>-69.524625999999998</v>
      </c>
      <c r="N7954">
        <v>-2.5652000000000001E-2</v>
      </c>
      <c r="O7954">
        <v>3.7729999999999999E-3</v>
      </c>
      <c r="P7954">
        <v>-2.5635999999999999E-2</v>
      </c>
      <c r="Q7954">
        <v>3.774E-3</v>
      </c>
      <c r="R7954">
        <v>-0.38846999999999998</v>
      </c>
      <c r="S7954">
        <v>5.7173000000000002E-2</v>
      </c>
      <c r="T7954">
        <v>4.8570000000000002E-3</v>
      </c>
      <c r="U7954">
        <v>1.93E-4</v>
      </c>
      <c r="V7954">
        <v>-64.103491000000005</v>
      </c>
      <c r="W7954">
        <v>-69.435896999999997</v>
      </c>
      <c r="X7954">
        <v>-6.0809999999999996E-3</v>
      </c>
      <c r="Y7954">
        <v>-8.8729000000000002E-2</v>
      </c>
      <c r="Z7954">
        <v>-6.0809999999999996E-3</v>
      </c>
      <c r="AA7954">
        <v>-8.8729000000000002E-2</v>
      </c>
      <c r="AB7954">
        <v>8.8729000000000002E-2</v>
      </c>
      <c r="AC7954" t="s">
        <v>1454</v>
      </c>
    </row>
    <row r="7955" spans="1:29" x14ac:dyDescent="0.35">
      <c r="A7955" t="s">
        <v>8515</v>
      </c>
      <c r="B7955">
        <v>0</v>
      </c>
      <c r="C7955">
        <v>1</v>
      </c>
      <c r="D7955">
        <v>1</v>
      </c>
      <c r="E7955">
        <v>1</v>
      </c>
      <c r="F7955">
        <v>0.05</v>
      </c>
      <c r="G7955">
        <v>0.05</v>
      </c>
      <c r="H7955">
        <v>161.43046899999999</v>
      </c>
      <c r="I7955">
        <v>8.7846030000000006</v>
      </c>
      <c r="J7955">
        <v>-64.114639999999994</v>
      </c>
      <c r="K7955">
        <v>-69.523880000000005</v>
      </c>
      <c r="L7955">
        <v>-64.134041999999994</v>
      </c>
      <c r="M7955">
        <v>-69.521019999999993</v>
      </c>
      <c r="N7955">
        <v>-2.4485E-2</v>
      </c>
      <c r="O7955">
        <v>3.6050000000000001E-3</v>
      </c>
      <c r="P7955">
        <v>-2.4469999999999999E-2</v>
      </c>
      <c r="Q7955">
        <v>3.6059999999999998E-3</v>
      </c>
      <c r="R7955">
        <v>-0.388042</v>
      </c>
      <c r="S7955">
        <v>5.7189999999999998E-2</v>
      </c>
      <c r="T7955">
        <v>-31.043396999999999</v>
      </c>
      <c r="U7955">
        <v>4.5751689999999998</v>
      </c>
      <c r="V7955">
        <v>-64.133232000000007</v>
      </c>
      <c r="W7955">
        <v>-69.430875999999998</v>
      </c>
      <c r="X7955">
        <v>-8.0999999999999996E-4</v>
      </c>
      <c r="Y7955">
        <v>-9.0144000000000002E-2</v>
      </c>
      <c r="Z7955">
        <v>-8.0999999999999996E-4</v>
      </c>
      <c r="AA7955">
        <v>-9.0144000000000002E-2</v>
      </c>
      <c r="AB7955">
        <v>9.0144000000000002E-2</v>
      </c>
      <c r="AC7955" t="s">
        <v>1454</v>
      </c>
    </row>
    <row r="7956" spans="1:29" x14ac:dyDescent="0.35">
      <c r="A7956" t="s">
        <v>8516</v>
      </c>
      <c r="B7956">
        <v>7.2425000000000003E-2</v>
      </c>
      <c r="C7956">
        <v>1</v>
      </c>
      <c r="D7956">
        <v>1</v>
      </c>
      <c r="E7956">
        <v>0</v>
      </c>
      <c r="F7956">
        <v>0.12242500000000001</v>
      </c>
      <c r="G7956">
        <v>0.12242500000000001</v>
      </c>
      <c r="H7956">
        <v>161.422539</v>
      </c>
      <c r="I7956">
        <v>8.7773660000000007</v>
      </c>
      <c r="J7956">
        <v>-64.142737999999994</v>
      </c>
      <c r="K7956">
        <v>-69.519738000000004</v>
      </c>
      <c r="L7956">
        <v>-64.162122999999994</v>
      </c>
      <c r="M7956">
        <v>-69.516876999999994</v>
      </c>
      <c r="N7956">
        <v>-2.8098000000000001E-2</v>
      </c>
      <c r="O7956">
        <v>4.1419999999999998E-3</v>
      </c>
      <c r="P7956">
        <v>-2.8080999999999998E-2</v>
      </c>
      <c r="Q7956">
        <v>4.143E-3</v>
      </c>
      <c r="R7956">
        <v>-0.38781300000000002</v>
      </c>
      <c r="S7956">
        <v>5.7199E-2</v>
      </c>
      <c r="T7956">
        <v>4.8459999999999996E-3</v>
      </c>
      <c r="U7956">
        <v>1.9100000000000001E-4</v>
      </c>
      <c r="V7956">
        <v>-64.155805000000001</v>
      </c>
      <c r="W7956">
        <v>-69.428559000000007</v>
      </c>
      <c r="X7956">
        <v>-6.3169999999999997E-3</v>
      </c>
      <c r="Y7956">
        <v>-8.8318999999999995E-2</v>
      </c>
      <c r="Z7956">
        <v>-6.3169999999999997E-3</v>
      </c>
      <c r="AA7956">
        <v>-8.8318999999999995E-2</v>
      </c>
      <c r="AB7956">
        <v>8.8318999999999995E-2</v>
      </c>
      <c r="AC7956" t="s">
        <v>1454</v>
      </c>
    </row>
    <row r="7957" spans="1:29" x14ac:dyDescent="0.35">
      <c r="A7957" t="s">
        <v>8517</v>
      </c>
      <c r="B7957">
        <v>0.13520499999999999</v>
      </c>
      <c r="C7957">
        <v>1</v>
      </c>
      <c r="D7957">
        <v>1</v>
      </c>
      <c r="E7957">
        <v>0</v>
      </c>
      <c r="F7957">
        <v>0.18520500000000001</v>
      </c>
      <c r="G7957">
        <v>0.18520500000000001</v>
      </c>
      <c r="H7957">
        <v>161.41566900000001</v>
      </c>
      <c r="I7957">
        <v>8.7710950000000008</v>
      </c>
      <c r="J7957">
        <v>-64.167075999999994</v>
      </c>
      <c r="K7957">
        <v>-69.516146000000006</v>
      </c>
      <c r="L7957">
        <v>-64.186445000000006</v>
      </c>
      <c r="M7957">
        <v>-69.513285999999994</v>
      </c>
      <c r="N7957">
        <v>-2.4337999999999999E-2</v>
      </c>
      <c r="O7957">
        <v>3.591E-3</v>
      </c>
      <c r="P7957">
        <v>-2.4322E-2</v>
      </c>
      <c r="Q7957">
        <v>3.5920000000000001E-3</v>
      </c>
      <c r="R7957">
        <v>-0.38750899999999999</v>
      </c>
      <c r="S7957">
        <v>5.7210999999999998E-2</v>
      </c>
      <c r="T7957">
        <v>4.8409999999999998E-3</v>
      </c>
      <c r="U7957">
        <v>1.9000000000000001E-4</v>
      </c>
      <c r="V7957">
        <v>-64.181898000000004</v>
      </c>
      <c r="W7957">
        <v>-69.425083000000001</v>
      </c>
      <c r="X7957">
        <v>-4.5469999999999998E-3</v>
      </c>
      <c r="Y7957">
        <v>-8.8203000000000004E-2</v>
      </c>
      <c r="Z7957">
        <v>-4.5469999999999998E-3</v>
      </c>
      <c r="AA7957">
        <v>-8.8203000000000004E-2</v>
      </c>
      <c r="AB7957">
        <v>8.8203000000000004E-2</v>
      </c>
      <c r="AC7957" t="s">
        <v>1454</v>
      </c>
    </row>
    <row r="7958" spans="1:29" x14ac:dyDescent="0.35">
      <c r="A7958" t="s">
        <v>8518</v>
      </c>
      <c r="B7958">
        <v>0.199763</v>
      </c>
      <c r="C7958">
        <v>1</v>
      </c>
      <c r="D7958">
        <v>1</v>
      </c>
      <c r="E7958">
        <v>0</v>
      </c>
      <c r="F7958">
        <v>0.24976300000000001</v>
      </c>
      <c r="G7958">
        <v>0.24976300000000001</v>
      </c>
      <c r="H7958">
        <v>161.40860900000001</v>
      </c>
      <c r="I7958">
        <v>8.7646490000000004</v>
      </c>
      <c r="J7958">
        <v>-64.192083999999994</v>
      </c>
      <c r="K7958">
        <v>-69.512452999999994</v>
      </c>
      <c r="L7958">
        <v>-64.211437000000004</v>
      </c>
      <c r="M7958">
        <v>-69.509591</v>
      </c>
      <c r="N7958">
        <v>-2.5007999999999999E-2</v>
      </c>
      <c r="O7958">
        <v>3.6939999999999998E-3</v>
      </c>
      <c r="P7958">
        <v>-2.4992E-2</v>
      </c>
      <c r="Q7958">
        <v>3.6939999999999998E-3</v>
      </c>
      <c r="R7958">
        <v>-0.38719599999999998</v>
      </c>
      <c r="S7958">
        <v>5.7223000000000003E-2</v>
      </c>
      <c r="T7958">
        <v>4.836E-3</v>
      </c>
      <c r="U7958">
        <v>1.8799999999999999E-4</v>
      </c>
      <c r="V7958">
        <v>-64.206745999999995</v>
      </c>
      <c r="W7958">
        <v>-69.422336000000001</v>
      </c>
      <c r="X7958">
        <v>-4.692E-3</v>
      </c>
      <c r="Y7958">
        <v>-8.7254999999999999E-2</v>
      </c>
      <c r="Z7958">
        <v>-4.692E-3</v>
      </c>
      <c r="AA7958">
        <v>-8.7254999999999999E-2</v>
      </c>
      <c r="AB7958">
        <v>8.7254999999999999E-2</v>
      </c>
      <c r="AC7958" t="s">
        <v>1454</v>
      </c>
    </row>
    <row r="7959" spans="1:29" x14ac:dyDescent="0.35">
      <c r="A7959" t="s">
        <v>8519</v>
      </c>
      <c r="B7959">
        <v>0.26378600000000002</v>
      </c>
      <c r="C7959">
        <v>1</v>
      </c>
      <c r="D7959">
        <v>1</v>
      </c>
      <c r="E7959">
        <v>0</v>
      </c>
      <c r="F7959">
        <v>0.31378600000000001</v>
      </c>
      <c r="G7959">
        <v>0.31378600000000001</v>
      </c>
      <c r="H7959">
        <v>161.401613</v>
      </c>
      <c r="I7959">
        <v>8.7582590000000007</v>
      </c>
      <c r="J7959">
        <v>-64.216862000000006</v>
      </c>
      <c r="K7959">
        <v>-69.508788999999993</v>
      </c>
      <c r="L7959">
        <v>-64.236199999999997</v>
      </c>
      <c r="M7959">
        <v>-69.505927</v>
      </c>
      <c r="N7959">
        <v>-2.4778000000000001E-2</v>
      </c>
      <c r="O7959">
        <v>3.6640000000000002E-3</v>
      </c>
      <c r="P7959">
        <v>-2.4763E-2</v>
      </c>
      <c r="Q7959">
        <v>3.6649999999999999E-3</v>
      </c>
      <c r="R7959">
        <v>-0.38688699999999998</v>
      </c>
      <c r="S7959">
        <v>5.7235000000000001E-2</v>
      </c>
      <c r="T7959">
        <v>4.8310000000000002E-3</v>
      </c>
      <c r="U7959">
        <v>1.8699999999999999E-4</v>
      </c>
      <c r="V7959">
        <v>-64.232752000000005</v>
      </c>
      <c r="W7959">
        <v>-69.420661999999993</v>
      </c>
      <c r="X7959">
        <v>-3.4480000000000001E-3</v>
      </c>
      <c r="Y7959">
        <v>-8.5264000000000006E-2</v>
      </c>
      <c r="Z7959">
        <v>-3.4480000000000001E-3</v>
      </c>
      <c r="AA7959">
        <v>-8.5264000000000006E-2</v>
      </c>
      <c r="AB7959">
        <v>8.5264000000000006E-2</v>
      </c>
      <c r="AC7959" t="s">
        <v>1454</v>
      </c>
    </row>
    <row r="7960" spans="1:29" x14ac:dyDescent="0.35">
      <c r="A7960" t="s">
        <v>8520</v>
      </c>
      <c r="B7960">
        <v>0.328293</v>
      </c>
      <c r="C7960">
        <v>1</v>
      </c>
      <c r="D7960">
        <v>1</v>
      </c>
      <c r="E7960">
        <v>0</v>
      </c>
      <c r="F7960">
        <v>0.37829299999999999</v>
      </c>
      <c r="G7960">
        <v>0.37829299999999999</v>
      </c>
      <c r="H7960">
        <v>161.394567</v>
      </c>
      <c r="I7960">
        <v>8.7518220000000007</v>
      </c>
      <c r="J7960">
        <v>-64.241808000000006</v>
      </c>
      <c r="K7960">
        <v>-69.505095999999995</v>
      </c>
      <c r="L7960">
        <v>-64.261131000000006</v>
      </c>
      <c r="M7960">
        <v>-69.502234000000001</v>
      </c>
      <c r="N7960">
        <v>-2.4945999999999999E-2</v>
      </c>
      <c r="O7960">
        <v>3.692E-3</v>
      </c>
      <c r="P7960">
        <v>-2.4930999999999998E-2</v>
      </c>
      <c r="Q7960">
        <v>3.6930000000000001E-3</v>
      </c>
      <c r="R7960">
        <v>-0.386575</v>
      </c>
      <c r="S7960">
        <v>5.7246999999999999E-2</v>
      </c>
      <c r="T7960">
        <v>4.8260000000000004E-3</v>
      </c>
      <c r="U7960">
        <v>1.8599999999999999E-4</v>
      </c>
      <c r="V7960">
        <v>-64.259187999999995</v>
      </c>
      <c r="W7960">
        <v>-69.416156000000001</v>
      </c>
      <c r="X7960">
        <v>-1.9430000000000001E-3</v>
      </c>
      <c r="Y7960">
        <v>-8.6077000000000001E-2</v>
      </c>
      <c r="Z7960">
        <v>-1.9430000000000001E-3</v>
      </c>
      <c r="AA7960">
        <v>-8.6077000000000001E-2</v>
      </c>
      <c r="AB7960">
        <v>8.6077000000000001E-2</v>
      </c>
      <c r="AC7960" t="s">
        <v>1454</v>
      </c>
    </row>
    <row r="7961" spans="1:29" x14ac:dyDescent="0.35">
      <c r="A7961" t="s">
        <v>8521</v>
      </c>
      <c r="B7961">
        <v>0.39530999999999999</v>
      </c>
      <c r="C7961">
        <v>1</v>
      </c>
      <c r="D7961">
        <v>1</v>
      </c>
      <c r="E7961">
        <v>0</v>
      </c>
      <c r="F7961">
        <v>0.44530999999999998</v>
      </c>
      <c r="G7961">
        <v>0.44530999999999998</v>
      </c>
      <c r="H7961">
        <v>161.38725199999999</v>
      </c>
      <c r="I7961">
        <v>8.7451380000000007</v>
      </c>
      <c r="J7961">
        <v>-64.267706000000004</v>
      </c>
      <c r="K7961">
        <v>-69.501259000000005</v>
      </c>
      <c r="L7961">
        <v>-64.287012000000004</v>
      </c>
      <c r="M7961">
        <v>-69.498396</v>
      </c>
      <c r="N7961">
        <v>-2.5897E-2</v>
      </c>
      <c r="O7961">
        <v>3.8370000000000001E-3</v>
      </c>
      <c r="P7961">
        <v>-2.5881000000000001E-2</v>
      </c>
      <c r="Q7961">
        <v>3.8379999999999998E-3</v>
      </c>
      <c r="R7961">
        <v>-0.38625199999999998</v>
      </c>
      <c r="S7961">
        <v>5.7258999999999997E-2</v>
      </c>
      <c r="T7961">
        <v>4.8199999999999996E-3</v>
      </c>
      <c r="U7961">
        <v>1.85E-4</v>
      </c>
      <c r="V7961">
        <v>-64.280130999999997</v>
      </c>
      <c r="W7961">
        <v>-69.406070999999997</v>
      </c>
      <c r="X7961">
        <v>-6.881E-3</v>
      </c>
      <c r="Y7961">
        <v>-9.2325000000000004E-2</v>
      </c>
      <c r="Z7961">
        <v>-6.881E-3</v>
      </c>
      <c r="AA7961">
        <v>-9.2325000000000004E-2</v>
      </c>
      <c r="AB7961">
        <v>9.2325000000000004E-2</v>
      </c>
      <c r="AC7961" t="s">
        <v>1454</v>
      </c>
    </row>
    <row r="7962" spans="1:29" x14ac:dyDescent="0.35">
      <c r="A7962" t="s">
        <v>8522</v>
      </c>
      <c r="B7962">
        <v>0.48153600000000002</v>
      </c>
      <c r="C7962">
        <v>1</v>
      </c>
      <c r="D7962">
        <v>1</v>
      </c>
      <c r="E7962">
        <v>0</v>
      </c>
      <c r="F7962">
        <v>0.53153600000000001</v>
      </c>
      <c r="G7962">
        <v>0.53153600000000001</v>
      </c>
      <c r="H7962">
        <v>161.377848</v>
      </c>
      <c r="I7962">
        <v>8.736542</v>
      </c>
      <c r="J7962">
        <v>-64.300991999999994</v>
      </c>
      <c r="K7962">
        <v>-69.496320999999995</v>
      </c>
      <c r="L7962">
        <v>-64.320278000000002</v>
      </c>
      <c r="M7962">
        <v>-69.493457000000006</v>
      </c>
      <c r="N7962">
        <v>-3.3286000000000003E-2</v>
      </c>
      <c r="O7962">
        <v>4.9379999999999997E-3</v>
      </c>
      <c r="P7962">
        <v>-3.3265000000000003E-2</v>
      </c>
      <c r="Q7962">
        <v>4.9389999999999998E-3</v>
      </c>
      <c r="R7962">
        <v>-0.38583699999999999</v>
      </c>
      <c r="S7962">
        <v>5.7275E-2</v>
      </c>
      <c r="T7962">
        <v>4.8129999999999996E-3</v>
      </c>
      <c r="U7962">
        <v>1.84E-4</v>
      </c>
      <c r="V7962">
        <v>-64.310385999999994</v>
      </c>
      <c r="W7962">
        <v>-69.404568999999995</v>
      </c>
      <c r="X7962">
        <v>-9.8919999999999998E-3</v>
      </c>
      <c r="Y7962">
        <v>-8.8887999999999995E-2</v>
      </c>
      <c r="Z7962">
        <v>-9.8919999999999998E-3</v>
      </c>
      <c r="AA7962">
        <v>-8.8887999999999995E-2</v>
      </c>
      <c r="AB7962">
        <v>8.8887999999999995E-2</v>
      </c>
      <c r="AC7962" t="s">
        <v>1454</v>
      </c>
    </row>
    <row r="7963" spans="1:29" x14ac:dyDescent="0.35">
      <c r="A7963" t="s">
        <v>8523</v>
      </c>
      <c r="B7963">
        <v>0.54744000000000004</v>
      </c>
      <c r="C7963">
        <v>1</v>
      </c>
      <c r="D7963">
        <v>1</v>
      </c>
      <c r="E7963">
        <v>0</v>
      </c>
      <c r="F7963">
        <v>0.59743999999999997</v>
      </c>
      <c r="G7963">
        <v>0.59743999999999997</v>
      </c>
      <c r="H7963">
        <v>161.370666</v>
      </c>
      <c r="I7963">
        <v>8.7299740000000003</v>
      </c>
      <c r="J7963">
        <v>-64.326410999999993</v>
      </c>
      <c r="K7963">
        <v>-69.492546000000004</v>
      </c>
      <c r="L7963">
        <v>-64.345680999999999</v>
      </c>
      <c r="M7963">
        <v>-69.489682000000002</v>
      </c>
      <c r="N7963">
        <v>-2.5419000000000001E-2</v>
      </c>
      <c r="O7963">
        <v>3.7750000000000001E-3</v>
      </c>
      <c r="P7963">
        <v>-2.5402999999999998E-2</v>
      </c>
      <c r="Q7963">
        <v>3.7759999999999998E-3</v>
      </c>
      <c r="R7963">
        <v>-0.38551999999999997</v>
      </c>
      <c r="S7963">
        <v>5.7286999999999998E-2</v>
      </c>
      <c r="T7963">
        <v>4.8079999999999998E-3</v>
      </c>
      <c r="U7963">
        <v>1.83E-4</v>
      </c>
      <c r="V7963">
        <v>-64.339096999999995</v>
      </c>
      <c r="W7963">
        <v>-69.402595000000005</v>
      </c>
      <c r="X7963">
        <v>-6.5839999999999996E-3</v>
      </c>
      <c r="Y7963">
        <v>-8.7086999999999998E-2</v>
      </c>
      <c r="Z7963">
        <v>-6.5839999999999996E-3</v>
      </c>
      <c r="AA7963">
        <v>-8.7086999999999998E-2</v>
      </c>
      <c r="AB7963">
        <v>8.7086999999999998E-2</v>
      </c>
      <c r="AC7963" t="s">
        <v>1454</v>
      </c>
    </row>
    <row r="7964" spans="1:29" x14ac:dyDescent="0.35">
      <c r="A7964" t="s">
        <v>8524</v>
      </c>
      <c r="B7964">
        <v>0.61772800000000005</v>
      </c>
      <c r="C7964">
        <v>1</v>
      </c>
      <c r="D7964">
        <v>1</v>
      </c>
      <c r="E7964">
        <v>0</v>
      </c>
      <c r="F7964">
        <v>0.66772799999999999</v>
      </c>
      <c r="G7964">
        <v>0.66772799999999999</v>
      </c>
      <c r="H7964">
        <v>161.363011</v>
      </c>
      <c r="I7964">
        <v>8.7229729999999996</v>
      </c>
      <c r="J7964">
        <v>-64.353494999999995</v>
      </c>
      <c r="K7964">
        <v>-69.488518999999997</v>
      </c>
      <c r="L7964">
        <v>-64.372748999999999</v>
      </c>
      <c r="M7964">
        <v>-69.485653999999997</v>
      </c>
      <c r="N7964">
        <v>-2.7085000000000001E-2</v>
      </c>
      <c r="O7964">
        <v>4.0270000000000002E-3</v>
      </c>
      <c r="P7964">
        <v>-2.7067999999999998E-2</v>
      </c>
      <c r="Q7964">
        <v>4.0280000000000003E-3</v>
      </c>
      <c r="R7964">
        <v>-0.38518200000000002</v>
      </c>
      <c r="S7964">
        <v>5.7299999999999997E-2</v>
      </c>
      <c r="T7964">
        <v>4.803E-3</v>
      </c>
      <c r="U7964">
        <v>1.8100000000000001E-4</v>
      </c>
      <c r="V7964">
        <v>-64.365274999999997</v>
      </c>
      <c r="W7964">
        <v>-69.400105999999994</v>
      </c>
      <c r="X7964">
        <v>-7.4729999999999996E-3</v>
      </c>
      <c r="Y7964">
        <v>-8.5547999999999999E-2</v>
      </c>
      <c r="Z7964">
        <v>-7.4729999999999996E-3</v>
      </c>
      <c r="AA7964">
        <v>-8.5547999999999999E-2</v>
      </c>
      <c r="AB7964">
        <v>8.5547999999999999E-2</v>
      </c>
      <c r="AC7964" t="s">
        <v>1454</v>
      </c>
    </row>
    <row r="7965" spans="1:29" x14ac:dyDescent="0.35">
      <c r="A7965" t="s">
        <v>8525</v>
      </c>
      <c r="B7965">
        <v>0.68059700000000001</v>
      </c>
      <c r="C7965">
        <v>1</v>
      </c>
      <c r="D7965">
        <v>1</v>
      </c>
      <c r="E7965">
        <v>0</v>
      </c>
      <c r="F7965">
        <v>0.73059700000000005</v>
      </c>
      <c r="G7965">
        <v>0.73059700000000005</v>
      </c>
      <c r="H7965">
        <v>161.35616899999999</v>
      </c>
      <c r="I7965">
        <v>8.7167119999999993</v>
      </c>
      <c r="J7965">
        <v>-64.377701999999999</v>
      </c>
      <c r="K7965">
        <v>-69.484915999999998</v>
      </c>
      <c r="L7965">
        <v>-64.396940000000001</v>
      </c>
      <c r="M7965">
        <v>-69.482050999999998</v>
      </c>
      <c r="N7965">
        <v>-2.4205999999999998E-2</v>
      </c>
      <c r="O7965">
        <v>3.6029999999999999E-3</v>
      </c>
      <c r="P7965">
        <v>-2.4191000000000001E-2</v>
      </c>
      <c r="Q7965">
        <v>3.6029999999999999E-3</v>
      </c>
      <c r="R7965">
        <v>-0.38488</v>
      </c>
      <c r="S7965">
        <v>5.7311000000000001E-2</v>
      </c>
      <c r="T7965">
        <v>4.7980000000000002E-3</v>
      </c>
      <c r="U7965">
        <v>1.8000000000000001E-4</v>
      </c>
      <c r="V7965">
        <v>-64.388964000000001</v>
      </c>
      <c r="W7965">
        <v>-69.395128</v>
      </c>
      <c r="X7965">
        <v>-7.9760000000000005E-3</v>
      </c>
      <c r="Y7965">
        <v>-8.6923E-2</v>
      </c>
      <c r="Z7965">
        <v>-7.9760000000000005E-3</v>
      </c>
      <c r="AA7965">
        <v>-8.6923E-2</v>
      </c>
      <c r="AB7965">
        <v>8.6923E-2</v>
      </c>
      <c r="AC7965" t="s">
        <v>1454</v>
      </c>
    </row>
    <row r="7966" spans="1:29" x14ac:dyDescent="0.35">
      <c r="A7966" t="s">
        <v>8526</v>
      </c>
      <c r="B7966">
        <v>0.74283500000000002</v>
      </c>
      <c r="C7966">
        <v>1</v>
      </c>
      <c r="D7966">
        <v>1</v>
      </c>
      <c r="E7966">
        <v>0</v>
      </c>
      <c r="F7966">
        <v>0.79283499999999996</v>
      </c>
      <c r="G7966">
        <v>0.79283499999999996</v>
      </c>
      <c r="H7966">
        <v>161.34939900000001</v>
      </c>
      <c r="I7966">
        <v>8.7105169999999994</v>
      </c>
      <c r="J7966">
        <v>-64.401646999999997</v>
      </c>
      <c r="K7966">
        <v>-69.481348999999994</v>
      </c>
      <c r="L7966">
        <v>-64.420869999999994</v>
      </c>
      <c r="M7966">
        <v>-69.478482999999997</v>
      </c>
      <c r="N7966">
        <v>-2.3945000000000001E-2</v>
      </c>
      <c r="O7966">
        <v>3.5669999999999999E-3</v>
      </c>
      <c r="P7966">
        <v>-2.393E-2</v>
      </c>
      <c r="Q7966">
        <v>3.568E-3</v>
      </c>
      <c r="R7966">
        <v>-0.38458199999999998</v>
      </c>
      <c r="S7966">
        <v>5.7322999999999999E-2</v>
      </c>
      <c r="T7966">
        <v>4.7930000000000004E-3</v>
      </c>
      <c r="U7966">
        <v>1.7899999999999999E-4</v>
      </c>
      <c r="V7966">
        <v>-64.414585000000002</v>
      </c>
      <c r="W7966">
        <v>-69.392895999999993</v>
      </c>
      <c r="X7966">
        <v>-6.2859999999999999E-3</v>
      </c>
      <c r="Y7966">
        <v>-8.5586999999999996E-2</v>
      </c>
      <c r="Z7966">
        <v>-6.2859999999999999E-3</v>
      </c>
      <c r="AA7966">
        <v>-8.5586999999999996E-2</v>
      </c>
      <c r="AB7966">
        <v>8.5586999999999996E-2</v>
      </c>
      <c r="AC7966" t="s">
        <v>1454</v>
      </c>
    </row>
    <row r="7967" spans="1:29" x14ac:dyDescent="0.35">
      <c r="A7967" t="s">
        <v>8527</v>
      </c>
      <c r="B7967">
        <v>0.80746700000000005</v>
      </c>
      <c r="C7967">
        <v>1</v>
      </c>
      <c r="D7967">
        <v>1</v>
      </c>
      <c r="E7967">
        <v>0</v>
      </c>
      <c r="F7967">
        <v>0.85746699999999998</v>
      </c>
      <c r="G7967">
        <v>0.85746699999999998</v>
      </c>
      <c r="H7967">
        <v>161.34237300000001</v>
      </c>
      <c r="I7967">
        <v>8.7040860000000002</v>
      </c>
      <c r="J7967">
        <v>-64.426494000000005</v>
      </c>
      <c r="K7967">
        <v>-69.477643999999998</v>
      </c>
      <c r="L7967">
        <v>-64.445701</v>
      </c>
      <c r="M7967">
        <v>-69.474777000000003</v>
      </c>
      <c r="N7967">
        <v>-2.4847000000000001E-2</v>
      </c>
      <c r="O7967">
        <v>3.705E-3</v>
      </c>
      <c r="P7967">
        <v>-2.4830999999999999E-2</v>
      </c>
      <c r="Q7967">
        <v>3.7060000000000001E-3</v>
      </c>
      <c r="R7967">
        <v>-0.384272</v>
      </c>
      <c r="S7967">
        <v>5.7334000000000003E-2</v>
      </c>
      <c r="T7967">
        <v>4.7879999999999997E-3</v>
      </c>
      <c r="U7967">
        <v>1.7799999999999999E-4</v>
      </c>
      <c r="V7967">
        <v>-64.434240000000003</v>
      </c>
      <c r="W7967">
        <v>-69.391093999999995</v>
      </c>
      <c r="X7967">
        <v>-1.1461000000000001E-2</v>
      </c>
      <c r="Y7967">
        <v>-8.3682999999999994E-2</v>
      </c>
      <c r="Z7967">
        <v>-1.1461000000000001E-2</v>
      </c>
      <c r="AA7967">
        <v>-8.3682999999999994E-2</v>
      </c>
      <c r="AB7967">
        <v>8.3682999999999994E-2</v>
      </c>
      <c r="AC7967" t="s">
        <v>1454</v>
      </c>
    </row>
    <row r="7968" spans="1:29" x14ac:dyDescent="0.35">
      <c r="A7968" t="s">
        <v>8528</v>
      </c>
      <c r="B7968">
        <v>0.87090500000000004</v>
      </c>
      <c r="C7968">
        <v>1</v>
      </c>
      <c r="D7968">
        <v>1</v>
      </c>
      <c r="E7968">
        <v>0</v>
      </c>
      <c r="F7968">
        <v>0.92090499999999997</v>
      </c>
      <c r="G7968">
        <v>0.92090499999999997</v>
      </c>
      <c r="H7968">
        <v>161.33548200000001</v>
      </c>
      <c r="I7968">
        <v>8.6977759999999993</v>
      </c>
      <c r="J7968">
        <v>-64.450861000000003</v>
      </c>
      <c r="K7968">
        <v>-69.474006000000003</v>
      </c>
      <c r="L7968">
        <v>-64.470052999999993</v>
      </c>
      <c r="M7968">
        <v>-69.471138999999994</v>
      </c>
      <c r="N7968">
        <v>-2.4367E-2</v>
      </c>
      <c r="O7968">
        <v>3.6380000000000002E-3</v>
      </c>
      <c r="P7968">
        <v>-2.4351999999999999E-2</v>
      </c>
      <c r="Q7968">
        <v>3.6380000000000002E-3</v>
      </c>
      <c r="R7968">
        <v>-0.383969</v>
      </c>
      <c r="S7968">
        <v>5.7345E-2</v>
      </c>
      <c r="T7968">
        <v>4.7829999999999999E-3</v>
      </c>
      <c r="U7968">
        <v>1.7699999999999999E-4</v>
      </c>
      <c r="V7968">
        <v>-64.457628999999997</v>
      </c>
      <c r="W7968">
        <v>-69.379334999999998</v>
      </c>
      <c r="X7968">
        <v>-1.2423999999999999E-2</v>
      </c>
      <c r="Y7968">
        <v>-9.1803999999999997E-2</v>
      </c>
      <c r="Z7968">
        <v>-1.2423999999999999E-2</v>
      </c>
      <c r="AA7968">
        <v>-9.1803999999999997E-2</v>
      </c>
      <c r="AB7968">
        <v>9.1803999999999997E-2</v>
      </c>
      <c r="AC7968" t="s">
        <v>1454</v>
      </c>
    </row>
    <row r="7969" spans="1:29" x14ac:dyDescent="0.35">
      <c r="A7969" t="s">
        <v>8529</v>
      </c>
      <c r="B7969">
        <v>0.93476199999999998</v>
      </c>
      <c r="C7969">
        <v>1</v>
      </c>
      <c r="D7969">
        <v>1</v>
      </c>
      <c r="E7969">
        <v>0</v>
      </c>
      <c r="F7969">
        <v>0.98476200000000003</v>
      </c>
      <c r="G7969">
        <v>0.98476200000000003</v>
      </c>
      <c r="H7969">
        <v>161.32854900000001</v>
      </c>
      <c r="I7969">
        <v>8.6914269999999991</v>
      </c>
      <c r="J7969">
        <v>-64.475369999999998</v>
      </c>
      <c r="K7969">
        <v>-69.470343999999997</v>
      </c>
      <c r="L7969">
        <v>-64.494546999999997</v>
      </c>
      <c r="M7969">
        <v>-69.467476000000005</v>
      </c>
      <c r="N7969">
        <v>-2.4509E-2</v>
      </c>
      <c r="O7969">
        <v>3.6619999999999999E-3</v>
      </c>
      <c r="P7969">
        <v>-2.4493999999999998E-2</v>
      </c>
      <c r="Q7969">
        <v>3.663E-3</v>
      </c>
      <c r="R7969">
        <v>-0.38366299999999998</v>
      </c>
      <c r="S7969">
        <v>5.7356999999999998E-2</v>
      </c>
      <c r="T7969">
        <v>4.777E-3</v>
      </c>
      <c r="U7969">
        <v>1.76E-4</v>
      </c>
      <c r="V7969">
        <v>-64.485737999999998</v>
      </c>
      <c r="W7969">
        <v>-69.376159000000001</v>
      </c>
      <c r="X7969">
        <v>-8.8090000000000009E-3</v>
      </c>
      <c r="Y7969">
        <v>-9.1316999999999995E-2</v>
      </c>
      <c r="Z7969">
        <v>-8.8090000000000009E-3</v>
      </c>
      <c r="AA7969">
        <v>-9.1316999999999995E-2</v>
      </c>
      <c r="AB7969">
        <v>9.1316999999999995E-2</v>
      </c>
      <c r="AC7969" t="s">
        <v>1454</v>
      </c>
    </row>
    <row r="7970" spans="1:29" x14ac:dyDescent="0.35">
      <c r="A7970" t="s">
        <v>8530</v>
      </c>
      <c r="B7970">
        <v>0.99750799999999995</v>
      </c>
      <c r="C7970">
        <v>1</v>
      </c>
      <c r="D7970">
        <v>1</v>
      </c>
      <c r="E7970">
        <v>0</v>
      </c>
      <c r="F7970">
        <v>1.0475080000000001</v>
      </c>
      <c r="G7970">
        <v>1.0475080000000001</v>
      </c>
      <c r="H7970">
        <v>161.321741</v>
      </c>
      <c r="I7970">
        <v>8.6851900000000004</v>
      </c>
      <c r="J7970">
        <v>-64.499435000000005</v>
      </c>
      <c r="K7970">
        <v>-69.466745000000003</v>
      </c>
      <c r="L7970">
        <v>-64.518597</v>
      </c>
      <c r="M7970">
        <v>-69.463875999999999</v>
      </c>
      <c r="N7970">
        <v>-2.4065E-2</v>
      </c>
      <c r="O7970">
        <v>3.5990000000000002E-3</v>
      </c>
      <c r="P7970">
        <v>-2.4049999999999998E-2</v>
      </c>
      <c r="Q7970">
        <v>3.5999999999999999E-3</v>
      </c>
      <c r="R7970">
        <v>-0.38336399999999998</v>
      </c>
      <c r="S7970">
        <v>5.7368000000000002E-2</v>
      </c>
      <c r="T7970">
        <v>4.7730000000000003E-3</v>
      </c>
      <c r="U7970">
        <v>1.75E-4</v>
      </c>
      <c r="V7970">
        <v>-64.513333000000003</v>
      </c>
      <c r="W7970">
        <v>-69.373069000000001</v>
      </c>
      <c r="X7970">
        <v>-5.2639999999999996E-3</v>
      </c>
      <c r="Y7970">
        <v>-9.0806999999999999E-2</v>
      </c>
      <c r="Z7970">
        <v>-5.2639999999999996E-3</v>
      </c>
      <c r="AA7970">
        <v>-9.0806999999999999E-2</v>
      </c>
      <c r="AB7970">
        <v>9.0806999999999999E-2</v>
      </c>
      <c r="AC7970" t="s">
        <v>1454</v>
      </c>
    </row>
    <row r="7971" spans="1:29" x14ac:dyDescent="0.35">
      <c r="A7971" t="s">
        <v>8531</v>
      </c>
      <c r="B7971">
        <v>1.0623880000000001</v>
      </c>
      <c r="C7971">
        <v>1</v>
      </c>
      <c r="D7971">
        <v>1</v>
      </c>
      <c r="E7971">
        <v>0</v>
      </c>
      <c r="F7971">
        <v>1.1123879999999999</v>
      </c>
      <c r="G7971">
        <v>1.1123879999999999</v>
      </c>
      <c r="H7971">
        <v>161.314706</v>
      </c>
      <c r="I7971">
        <v>8.678744</v>
      </c>
      <c r="J7971">
        <v>-64.524297000000004</v>
      </c>
      <c r="K7971">
        <v>-69.463021999999995</v>
      </c>
      <c r="L7971">
        <v>-64.543443999999994</v>
      </c>
      <c r="M7971">
        <v>-69.460153000000005</v>
      </c>
      <c r="N7971">
        <v>-2.4861999999999999E-2</v>
      </c>
      <c r="O7971">
        <v>3.722E-3</v>
      </c>
      <c r="P7971">
        <v>-2.4846E-2</v>
      </c>
      <c r="Q7971">
        <v>3.7230000000000002E-3</v>
      </c>
      <c r="R7971">
        <v>-0.38305400000000001</v>
      </c>
      <c r="S7971">
        <v>5.7378999999999999E-2</v>
      </c>
      <c r="T7971">
        <v>4.7670000000000004E-3</v>
      </c>
      <c r="U7971">
        <v>1.74E-4</v>
      </c>
      <c r="V7971">
        <v>-64.538353000000001</v>
      </c>
      <c r="W7971">
        <v>-69.371995999999996</v>
      </c>
      <c r="X7971">
        <v>-5.091E-3</v>
      </c>
      <c r="Y7971">
        <v>-8.8156999999999999E-2</v>
      </c>
      <c r="Z7971">
        <v>-5.091E-3</v>
      </c>
      <c r="AA7971">
        <v>-8.8156999999999999E-2</v>
      </c>
      <c r="AB7971">
        <v>8.8156999999999999E-2</v>
      </c>
      <c r="AC7971" t="s">
        <v>1454</v>
      </c>
    </row>
    <row r="7972" spans="1:29" x14ac:dyDescent="0.35">
      <c r="A7972" t="s">
        <v>8532</v>
      </c>
      <c r="B7972">
        <v>1.1269009999999999</v>
      </c>
      <c r="C7972">
        <v>1</v>
      </c>
      <c r="D7972">
        <v>1</v>
      </c>
      <c r="E7972">
        <v>0</v>
      </c>
      <c r="F7972">
        <v>1.176901</v>
      </c>
      <c r="G7972">
        <v>1.176901</v>
      </c>
      <c r="H7972">
        <v>161.307716</v>
      </c>
      <c r="I7972">
        <v>8.6723359999999996</v>
      </c>
      <c r="J7972">
        <v>-64.548997999999997</v>
      </c>
      <c r="K7972">
        <v>-69.459320000000005</v>
      </c>
      <c r="L7972">
        <v>-64.568129999999996</v>
      </c>
      <c r="M7972">
        <v>-69.456451000000001</v>
      </c>
      <c r="N7972">
        <v>-2.4702000000000002E-2</v>
      </c>
      <c r="O7972">
        <v>3.702E-3</v>
      </c>
      <c r="P7972">
        <v>-2.4686E-2</v>
      </c>
      <c r="Q7972">
        <v>3.7030000000000001E-3</v>
      </c>
      <c r="R7972">
        <v>-0.382747</v>
      </c>
      <c r="S7972">
        <v>5.7389999999999997E-2</v>
      </c>
      <c r="T7972">
        <v>4.7619999999999997E-3</v>
      </c>
      <c r="U7972">
        <v>1.73E-4</v>
      </c>
      <c r="V7972">
        <v>-64.550883999999996</v>
      </c>
      <c r="W7972">
        <v>-69.369636</v>
      </c>
      <c r="X7972">
        <v>-1.7246000000000001E-2</v>
      </c>
      <c r="Y7972">
        <v>-8.6815000000000003E-2</v>
      </c>
      <c r="Z7972">
        <v>-1.7246000000000001E-2</v>
      </c>
      <c r="AA7972">
        <v>-8.6815000000000003E-2</v>
      </c>
      <c r="AB7972">
        <v>8.6815000000000003E-2</v>
      </c>
      <c r="AC7972" t="s">
        <v>1454</v>
      </c>
    </row>
    <row r="7973" spans="1:29" x14ac:dyDescent="0.35">
      <c r="A7973" t="s">
        <v>8533</v>
      </c>
      <c r="B7973">
        <v>1.1942280000000001</v>
      </c>
      <c r="C7973">
        <v>1</v>
      </c>
      <c r="D7973">
        <v>1</v>
      </c>
      <c r="E7973">
        <v>0</v>
      </c>
      <c r="F7973">
        <v>1.2442279999999999</v>
      </c>
      <c r="G7973">
        <v>1.2442279999999999</v>
      </c>
      <c r="H7973">
        <v>161.30042499999999</v>
      </c>
      <c r="I7973">
        <v>8.6656519999999997</v>
      </c>
      <c r="J7973">
        <v>-64.574758000000003</v>
      </c>
      <c r="K7973">
        <v>-69.455455999999998</v>
      </c>
      <c r="L7973">
        <v>-64.593873000000002</v>
      </c>
      <c r="M7973">
        <v>-69.452585999999997</v>
      </c>
      <c r="N7973">
        <v>-2.5759000000000001E-2</v>
      </c>
      <c r="O7973">
        <v>3.8639999999999998E-3</v>
      </c>
      <c r="P7973">
        <v>-2.5742999999999999E-2</v>
      </c>
      <c r="Q7973">
        <v>3.8649999999999999E-3</v>
      </c>
      <c r="R7973">
        <v>-0.38242599999999999</v>
      </c>
      <c r="S7973">
        <v>5.7402000000000002E-2</v>
      </c>
      <c r="T7973">
        <v>4.7569999999999999E-3</v>
      </c>
      <c r="U7973">
        <v>1.7200000000000001E-4</v>
      </c>
      <c r="V7973">
        <v>-64.583799999999997</v>
      </c>
      <c r="W7973">
        <v>-69.366502999999994</v>
      </c>
      <c r="X7973">
        <v>-1.0073E-2</v>
      </c>
      <c r="Y7973">
        <v>-8.6082000000000006E-2</v>
      </c>
      <c r="Z7973">
        <v>-1.0073E-2</v>
      </c>
      <c r="AA7973">
        <v>-8.6082000000000006E-2</v>
      </c>
      <c r="AB7973">
        <v>8.6082000000000006E-2</v>
      </c>
      <c r="AC7973" t="s">
        <v>1454</v>
      </c>
    </row>
    <row r="7974" spans="1:29" x14ac:dyDescent="0.35">
      <c r="A7974" t="s">
        <v>8534</v>
      </c>
      <c r="B7974">
        <v>1.25956</v>
      </c>
      <c r="C7974">
        <v>1</v>
      </c>
      <c r="D7974">
        <v>1</v>
      </c>
      <c r="E7974">
        <v>0</v>
      </c>
      <c r="F7974">
        <v>1.3095600000000001</v>
      </c>
      <c r="G7974">
        <v>1.3095600000000001</v>
      </c>
      <c r="H7974">
        <v>161.29335399999999</v>
      </c>
      <c r="I7974">
        <v>8.6591679999999993</v>
      </c>
      <c r="J7974">
        <v>-64.599732000000003</v>
      </c>
      <c r="K7974">
        <v>-69.451705000000004</v>
      </c>
      <c r="L7974">
        <v>-64.618831999999998</v>
      </c>
      <c r="M7974">
        <v>-69.448835000000003</v>
      </c>
      <c r="N7974">
        <v>-2.4974E-2</v>
      </c>
      <c r="O7974">
        <v>3.751E-3</v>
      </c>
      <c r="P7974">
        <v>-2.4958999999999999E-2</v>
      </c>
      <c r="Q7974">
        <v>3.751E-3</v>
      </c>
      <c r="R7974">
        <v>-0.38211600000000001</v>
      </c>
      <c r="S7974">
        <v>5.7412999999999999E-2</v>
      </c>
      <c r="T7974">
        <v>4.7520000000000001E-3</v>
      </c>
      <c r="U7974">
        <v>1.7100000000000001E-4</v>
      </c>
      <c r="V7974">
        <v>-64.611351999999997</v>
      </c>
      <c r="W7974">
        <v>-69.364529000000005</v>
      </c>
      <c r="X7974">
        <v>-7.4799999999999997E-3</v>
      </c>
      <c r="Y7974">
        <v>-8.4305000000000005E-2</v>
      </c>
      <c r="Z7974">
        <v>-7.4799999999999997E-3</v>
      </c>
      <c r="AA7974">
        <v>-8.4305000000000005E-2</v>
      </c>
      <c r="AB7974">
        <v>8.4305000000000005E-2</v>
      </c>
      <c r="AC7974" t="s">
        <v>1454</v>
      </c>
    </row>
    <row r="7975" spans="1:29" x14ac:dyDescent="0.35">
      <c r="A7975" t="s">
        <v>8535</v>
      </c>
      <c r="B7975">
        <v>1.3227530000000001</v>
      </c>
      <c r="C7975">
        <v>1</v>
      </c>
      <c r="D7975">
        <v>1</v>
      </c>
      <c r="E7975">
        <v>0</v>
      </c>
      <c r="F7975">
        <v>1.3727529999999999</v>
      </c>
      <c r="G7975">
        <v>1.3727529999999999</v>
      </c>
      <c r="H7975">
        <v>161.28652</v>
      </c>
      <c r="I7975">
        <v>8.6528989999999997</v>
      </c>
      <c r="J7975">
        <v>-64.623868999999999</v>
      </c>
      <c r="K7975">
        <v>-69.448076999999998</v>
      </c>
      <c r="L7975">
        <v>-64.642954000000003</v>
      </c>
      <c r="M7975">
        <v>-69.445205999999999</v>
      </c>
      <c r="N7975">
        <v>-2.4136999999999999E-2</v>
      </c>
      <c r="O7975">
        <v>3.6280000000000001E-3</v>
      </c>
      <c r="P7975">
        <v>-2.4122000000000001E-2</v>
      </c>
      <c r="Q7975">
        <v>3.6289999999999998E-3</v>
      </c>
      <c r="R7975">
        <v>-0.38181599999999999</v>
      </c>
      <c r="S7975">
        <v>5.7424000000000003E-2</v>
      </c>
      <c r="T7975">
        <v>4.7470000000000004E-3</v>
      </c>
      <c r="U7975">
        <v>1.7000000000000001E-4</v>
      </c>
      <c r="V7975">
        <v>-64.635340999999997</v>
      </c>
      <c r="W7975">
        <v>-69.362598000000006</v>
      </c>
      <c r="X7975">
        <v>-7.6119999999999998E-3</v>
      </c>
      <c r="Y7975">
        <v>-8.2608000000000001E-2</v>
      </c>
      <c r="Z7975">
        <v>-7.6119999999999998E-3</v>
      </c>
      <c r="AA7975">
        <v>-8.2608000000000001E-2</v>
      </c>
      <c r="AB7975">
        <v>8.2608000000000001E-2</v>
      </c>
      <c r="AC7975" t="s">
        <v>1454</v>
      </c>
    </row>
    <row r="7976" spans="1:29" x14ac:dyDescent="0.35">
      <c r="A7976" t="s">
        <v>8536</v>
      </c>
      <c r="B7976">
        <v>1.3896999999999999</v>
      </c>
      <c r="C7976">
        <v>1</v>
      </c>
      <c r="D7976">
        <v>1</v>
      </c>
      <c r="E7976">
        <v>0</v>
      </c>
      <c r="F7976">
        <v>1.4397</v>
      </c>
      <c r="G7976">
        <v>1.4397</v>
      </c>
      <c r="H7976">
        <v>161.27928399999999</v>
      </c>
      <c r="I7976">
        <v>8.6462590000000006</v>
      </c>
      <c r="J7976">
        <v>-64.649420000000006</v>
      </c>
      <c r="K7976">
        <v>-69.444232</v>
      </c>
      <c r="L7976">
        <v>-64.668488999999994</v>
      </c>
      <c r="M7976">
        <v>-69.441360000000003</v>
      </c>
      <c r="N7976">
        <v>-2.5551000000000001E-2</v>
      </c>
      <c r="O7976">
        <v>3.8449999999999999E-3</v>
      </c>
      <c r="P7976">
        <v>-2.5536E-2</v>
      </c>
      <c r="Q7976">
        <v>3.8449999999999999E-3</v>
      </c>
      <c r="R7976">
        <v>-0.381498</v>
      </c>
      <c r="S7976">
        <v>5.7435E-2</v>
      </c>
      <c r="T7976">
        <v>4.7419999999999997E-3</v>
      </c>
      <c r="U7976">
        <v>1.6899999999999999E-4</v>
      </c>
      <c r="V7976">
        <v>-64.661949000000007</v>
      </c>
      <c r="W7976">
        <v>-69.349250999999995</v>
      </c>
      <c r="X7976">
        <v>-6.5409999999999999E-3</v>
      </c>
      <c r="Y7976">
        <v>-9.2108999999999996E-2</v>
      </c>
      <c r="Z7976">
        <v>-6.5409999999999999E-3</v>
      </c>
      <c r="AA7976">
        <v>-9.2108999999999996E-2</v>
      </c>
      <c r="AB7976">
        <v>9.2108999999999996E-2</v>
      </c>
      <c r="AC7976" t="s">
        <v>1454</v>
      </c>
    </row>
    <row r="7977" spans="1:29" x14ac:dyDescent="0.35">
      <c r="A7977" t="s">
        <v>8537</v>
      </c>
      <c r="B7977">
        <v>1.4761329999999999</v>
      </c>
      <c r="C7977">
        <v>1</v>
      </c>
      <c r="D7977">
        <v>1</v>
      </c>
      <c r="E7977">
        <v>0</v>
      </c>
      <c r="F7977">
        <v>1.526133</v>
      </c>
      <c r="G7977">
        <v>1.526133</v>
      </c>
      <c r="H7977">
        <v>161.26994999999999</v>
      </c>
      <c r="I7977">
        <v>8.6376910000000002</v>
      </c>
      <c r="J7977">
        <v>-64.682376000000005</v>
      </c>
      <c r="K7977">
        <v>-69.439267000000001</v>
      </c>
      <c r="L7977">
        <v>-64.701425</v>
      </c>
      <c r="M7977">
        <v>-69.436395000000005</v>
      </c>
      <c r="N7977">
        <v>-3.2955999999999999E-2</v>
      </c>
      <c r="O7977">
        <v>4.9649999999999998E-3</v>
      </c>
      <c r="P7977">
        <v>-3.2934999999999999E-2</v>
      </c>
      <c r="Q7977">
        <v>4.9659999999999999E-3</v>
      </c>
      <c r="R7977">
        <v>-0.38108799999999998</v>
      </c>
      <c r="S7977">
        <v>5.7450000000000001E-2</v>
      </c>
      <c r="T7977">
        <v>4.7349999999999996E-3</v>
      </c>
      <c r="U7977">
        <v>1.6699999999999999E-4</v>
      </c>
      <c r="V7977">
        <v>-64.684006999999994</v>
      </c>
      <c r="W7977">
        <v>-69.348307000000005</v>
      </c>
      <c r="X7977">
        <v>-1.7416999999999998E-2</v>
      </c>
      <c r="Y7977">
        <v>-8.8086999999999999E-2</v>
      </c>
      <c r="Z7977">
        <v>-1.7416999999999998E-2</v>
      </c>
      <c r="AA7977">
        <v>-8.8086999999999999E-2</v>
      </c>
      <c r="AB7977">
        <v>8.8086999999999999E-2</v>
      </c>
      <c r="AC7977" t="s">
        <v>1454</v>
      </c>
    </row>
    <row r="7978" spans="1:29" x14ac:dyDescent="0.35">
      <c r="A7978" t="s">
        <v>8538</v>
      </c>
      <c r="B7978">
        <v>1.546543</v>
      </c>
      <c r="C7978">
        <v>1</v>
      </c>
      <c r="D7978">
        <v>1</v>
      </c>
      <c r="E7978">
        <v>0</v>
      </c>
      <c r="F7978">
        <v>1.596543</v>
      </c>
      <c r="G7978">
        <v>1.596543</v>
      </c>
      <c r="H7978">
        <v>161.262351</v>
      </c>
      <c r="I7978">
        <v>8.6307150000000004</v>
      </c>
      <c r="J7978">
        <v>-64.709198000000001</v>
      </c>
      <c r="K7978">
        <v>-69.435221999999996</v>
      </c>
      <c r="L7978">
        <v>-64.728229999999996</v>
      </c>
      <c r="M7978">
        <v>-69.432349000000002</v>
      </c>
      <c r="N7978">
        <v>-2.6821999999999999E-2</v>
      </c>
      <c r="O7978">
        <v>4.045E-3</v>
      </c>
      <c r="P7978">
        <v>-2.6804999999999999E-2</v>
      </c>
      <c r="Q7978">
        <v>4.0460000000000001E-3</v>
      </c>
      <c r="R7978">
        <v>-0.38075500000000001</v>
      </c>
      <c r="S7978">
        <v>5.7461999999999999E-2</v>
      </c>
      <c r="T7978">
        <v>4.7289999999999997E-3</v>
      </c>
      <c r="U7978">
        <v>1.66E-4</v>
      </c>
      <c r="V7978">
        <v>-64.717481000000006</v>
      </c>
      <c r="W7978">
        <v>-69.345646000000002</v>
      </c>
      <c r="X7978">
        <v>-1.0748000000000001E-2</v>
      </c>
      <c r="Y7978">
        <v>-8.6702000000000001E-2</v>
      </c>
      <c r="Z7978">
        <v>-1.0748000000000001E-2</v>
      </c>
      <c r="AA7978">
        <v>-8.6702000000000001E-2</v>
      </c>
      <c r="AB7978">
        <v>8.6702000000000001E-2</v>
      </c>
      <c r="AC7978" t="s">
        <v>1454</v>
      </c>
    </row>
    <row r="7979" spans="1:29" x14ac:dyDescent="0.35">
      <c r="A7979" t="s">
        <v>8539</v>
      </c>
      <c r="B7979">
        <v>1.617631</v>
      </c>
      <c r="C7979">
        <v>1</v>
      </c>
      <c r="D7979">
        <v>1</v>
      </c>
      <c r="E7979">
        <v>0</v>
      </c>
      <c r="F7979">
        <v>1.6676310000000001</v>
      </c>
      <c r="G7979">
        <v>1.6676310000000001</v>
      </c>
      <c r="H7979">
        <v>161.25468499999999</v>
      </c>
      <c r="I7979">
        <v>8.6236739999999994</v>
      </c>
      <c r="J7979">
        <v>-64.736251999999993</v>
      </c>
      <c r="K7979">
        <v>-69.431137000000007</v>
      </c>
      <c r="L7979">
        <v>-64.755267000000003</v>
      </c>
      <c r="M7979">
        <v>-69.428263000000001</v>
      </c>
      <c r="N7979">
        <v>-2.7054000000000002E-2</v>
      </c>
      <c r="O7979">
        <v>4.0850000000000001E-3</v>
      </c>
      <c r="P7979">
        <v>-2.7038E-2</v>
      </c>
      <c r="Q7979">
        <v>4.0860000000000002E-3</v>
      </c>
      <c r="R7979">
        <v>-0.38041900000000001</v>
      </c>
      <c r="S7979">
        <v>5.7473000000000003E-2</v>
      </c>
      <c r="T7979">
        <v>4.7239999999999999E-3</v>
      </c>
      <c r="U7979">
        <v>1.65E-4</v>
      </c>
      <c r="V7979">
        <v>-64.742328999999998</v>
      </c>
      <c r="W7979">
        <v>-69.343757999999994</v>
      </c>
      <c r="X7979">
        <v>-1.2938E-2</v>
      </c>
      <c r="Y7979">
        <v>-8.4504999999999997E-2</v>
      </c>
      <c r="Z7979">
        <v>-1.2938E-2</v>
      </c>
      <c r="AA7979">
        <v>-8.4504999999999997E-2</v>
      </c>
      <c r="AB7979">
        <v>8.4504999999999997E-2</v>
      </c>
      <c r="AC7979" t="s">
        <v>1454</v>
      </c>
    </row>
    <row r="7980" spans="1:29" x14ac:dyDescent="0.35">
      <c r="A7980" t="s">
        <v>8540</v>
      </c>
      <c r="B7980">
        <v>1.6778630000000001</v>
      </c>
      <c r="C7980">
        <v>1</v>
      </c>
      <c r="D7980">
        <v>1</v>
      </c>
      <c r="E7980">
        <v>0</v>
      </c>
      <c r="F7980">
        <v>1.7278629999999999</v>
      </c>
      <c r="G7980">
        <v>1.7278629999999999</v>
      </c>
      <c r="H7980">
        <v>161.24819299999999</v>
      </c>
      <c r="I7980">
        <v>8.6177109999999999</v>
      </c>
      <c r="J7980">
        <v>-64.759157000000002</v>
      </c>
      <c r="K7980">
        <v>-69.427674999999994</v>
      </c>
      <c r="L7980">
        <v>-64.778158000000005</v>
      </c>
      <c r="M7980">
        <v>-69.424800000000005</v>
      </c>
      <c r="N7980">
        <v>-2.2904999999999998E-2</v>
      </c>
      <c r="O7980">
        <v>3.4619999999999998E-3</v>
      </c>
      <c r="P7980">
        <v>-2.2890000000000001E-2</v>
      </c>
      <c r="Q7980">
        <v>3.4629999999999999E-3</v>
      </c>
      <c r="R7980">
        <v>-0.380135</v>
      </c>
      <c r="S7980">
        <v>5.7482999999999999E-2</v>
      </c>
      <c r="T7980">
        <v>4.7190000000000001E-3</v>
      </c>
      <c r="U7980">
        <v>1.64E-4</v>
      </c>
      <c r="V7980">
        <v>-64.768336000000005</v>
      </c>
      <c r="W7980">
        <v>-69.339295000000007</v>
      </c>
      <c r="X7980">
        <v>-9.8219999999999991E-3</v>
      </c>
      <c r="Y7980">
        <v>-8.5504999999999998E-2</v>
      </c>
      <c r="Z7980">
        <v>-9.8219999999999991E-3</v>
      </c>
      <c r="AA7980">
        <v>-8.5504999999999998E-2</v>
      </c>
      <c r="AB7980">
        <v>8.5504999999999998E-2</v>
      </c>
      <c r="AC7980" t="s">
        <v>1454</v>
      </c>
    </row>
    <row r="7981" spans="1:29" x14ac:dyDescent="0.35">
      <c r="A7981" t="s">
        <v>8541</v>
      </c>
      <c r="B7981">
        <v>1.742424</v>
      </c>
      <c r="C7981">
        <v>1</v>
      </c>
      <c r="D7981">
        <v>1</v>
      </c>
      <c r="E7981">
        <v>0</v>
      </c>
      <c r="F7981">
        <v>1.792424</v>
      </c>
      <c r="G7981">
        <v>1.792424</v>
      </c>
      <c r="H7981">
        <v>161.24124</v>
      </c>
      <c r="I7981">
        <v>8.6113210000000002</v>
      </c>
      <c r="J7981">
        <v>-64.783690000000007</v>
      </c>
      <c r="K7981">
        <v>-69.423963000000001</v>
      </c>
      <c r="L7981">
        <v>-64.802674999999994</v>
      </c>
      <c r="M7981">
        <v>-69.421087999999997</v>
      </c>
      <c r="N7981">
        <v>-2.4532999999999999E-2</v>
      </c>
      <c r="O7981">
        <v>3.7109999999999999E-3</v>
      </c>
      <c r="P7981">
        <v>-2.4517000000000001E-2</v>
      </c>
      <c r="Q7981">
        <v>3.712E-3</v>
      </c>
      <c r="R7981">
        <v>-0.37983</v>
      </c>
      <c r="S7981">
        <v>5.7494000000000003E-2</v>
      </c>
      <c r="T7981">
        <v>4.7140000000000003E-3</v>
      </c>
      <c r="U7981">
        <v>1.63E-4</v>
      </c>
      <c r="V7981">
        <v>-64.784215000000003</v>
      </c>
      <c r="W7981">
        <v>-69.337019999999995</v>
      </c>
      <c r="X7981">
        <v>-1.8461000000000002E-2</v>
      </c>
      <c r="Y7981">
        <v>-8.4068000000000004E-2</v>
      </c>
      <c r="Z7981">
        <v>-1.8461000000000002E-2</v>
      </c>
      <c r="AA7981">
        <v>-8.4068000000000004E-2</v>
      </c>
      <c r="AB7981">
        <v>8.4068000000000004E-2</v>
      </c>
      <c r="AC7981" t="s">
        <v>1454</v>
      </c>
    </row>
    <row r="7982" spans="1:29" x14ac:dyDescent="0.35">
      <c r="A7982" t="s">
        <v>8542</v>
      </c>
      <c r="B7982">
        <v>0</v>
      </c>
      <c r="C7982">
        <v>1</v>
      </c>
      <c r="D7982">
        <v>1</v>
      </c>
      <c r="E7982">
        <v>1</v>
      </c>
      <c r="F7982">
        <v>0.05</v>
      </c>
      <c r="G7982">
        <v>0.05</v>
      </c>
      <c r="H7982">
        <v>161.234184</v>
      </c>
      <c r="I7982">
        <v>8.6048360000000006</v>
      </c>
      <c r="J7982">
        <v>-64.808575000000005</v>
      </c>
      <c r="K7982">
        <v>-69.420193999999995</v>
      </c>
      <c r="L7982">
        <v>-64.827545000000001</v>
      </c>
      <c r="M7982">
        <v>-69.417319000000006</v>
      </c>
      <c r="N7982">
        <v>-2.4885999999999998E-2</v>
      </c>
      <c r="O7982">
        <v>3.7690000000000002E-3</v>
      </c>
      <c r="P7982">
        <v>-2.487E-2</v>
      </c>
      <c r="Q7982">
        <v>3.7690000000000002E-3</v>
      </c>
      <c r="R7982">
        <v>-0.37940400000000002</v>
      </c>
      <c r="S7982">
        <v>5.7508999999999998E-2</v>
      </c>
      <c r="T7982">
        <v>-30.352307</v>
      </c>
      <c r="U7982">
        <v>4.6006869999999997</v>
      </c>
      <c r="V7982">
        <v>-64.818504000000004</v>
      </c>
      <c r="W7982">
        <v>-69.334918000000002</v>
      </c>
      <c r="X7982">
        <v>-9.0410000000000004E-3</v>
      </c>
      <c r="Y7982">
        <v>-8.2402000000000003E-2</v>
      </c>
      <c r="Z7982">
        <v>-9.0410000000000004E-3</v>
      </c>
      <c r="AA7982">
        <v>-8.2402000000000003E-2</v>
      </c>
      <c r="AB7982">
        <v>8.2402000000000003E-2</v>
      </c>
      <c r="AC7982" t="s">
        <v>1454</v>
      </c>
    </row>
    <row r="7983" spans="1:29" x14ac:dyDescent="0.35">
      <c r="A7983" t="s">
        <v>8543</v>
      </c>
      <c r="B7983">
        <v>7.0399000000000003E-2</v>
      </c>
      <c r="C7983">
        <v>1</v>
      </c>
      <c r="D7983">
        <v>1</v>
      </c>
      <c r="E7983">
        <v>0</v>
      </c>
      <c r="F7983">
        <v>0.12039900000000001</v>
      </c>
      <c r="G7983">
        <v>0.12039900000000001</v>
      </c>
      <c r="H7983">
        <v>161.22661199999999</v>
      </c>
      <c r="I7983">
        <v>8.5978739999999991</v>
      </c>
      <c r="J7983">
        <v>-64.835279999999997</v>
      </c>
      <c r="K7983">
        <v>-69.416145999999998</v>
      </c>
      <c r="L7983">
        <v>-64.854234000000005</v>
      </c>
      <c r="M7983">
        <v>-69.413269999999997</v>
      </c>
      <c r="N7983">
        <v>-2.6705E-2</v>
      </c>
      <c r="O7983">
        <v>4.0489999999999996E-3</v>
      </c>
      <c r="P7983">
        <v>-2.6688E-2</v>
      </c>
      <c r="Q7983">
        <v>4.0489999999999996E-3</v>
      </c>
      <c r="R7983">
        <v>-0.37919000000000003</v>
      </c>
      <c r="S7983">
        <v>5.7515999999999998E-2</v>
      </c>
      <c r="T7983">
        <v>4.7029999999999997E-3</v>
      </c>
      <c r="U7983">
        <v>1.6100000000000001E-4</v>
      </c>
      <c r="V7983">
        <v>-64.846441999999996</v>
      </c>
      <c r="W7983">
        <v>-69.323201999999995</v>
      </c>
      <c r="X7983">
        <v>-7.7920000000000003E-3</v>
      </c>
      <c r="Y7983">
        <v>-9.0067999999999995E-2</v>
      </c>
      <c r="Z7983">
        <v>-7.7920000000000003E-3</v>
      </c>
      <c r="AA7983">
        <v>-9.0067999999999995E-2</v>
      </c>
      <c r="AB7983">
        <v>9.0067999999999995E-2</v>
      </c>
      <c r="AC7983" t="s">
        <v>1454</v>
      </c>
    </row>
    <row r="7984" spans="1:29" x14ac:dyDescent="0.35">
      <c r="A7984" t="s">
        <v>8544</v>
      </c>
      <c r="B7984">
        <v>0.13314599999999999</v>
      </c>
      <c r="C7984">
        <v>1</v>
      </c>
      <c r="D7984">
        <v>1</v>
      </c>
      <c r="E7984">
        <v>0</v>
      </c>
      <c r="F7984">
        <v>0.183146</v>
      </c>
      <c r="G7984">
        <v>0.183146</v>
      </c>
      <c r="H7984">
        <v>161.21986699999999</v>
      </c>
      <c r="I7984">
        <v>8.5916709999999998</v>
      </c>
      <c r="J7984">
        <v>-64.859064000000004</v>
      </c>
      <c r="K7984">
        <v>-69.412537</v>
      </c>
      <c r="L7984">
        <v>-64.878003000000007</v>
      </c>
      <c r="M7984">
        <v>-69.409660000000002</v>
      </c>
      <c r="N7984">
        <v>-2.3784E-2</v>
      </c>
      <c r="O7984">
        <v>3.6089999999999998E-3</v>
      </c>
      <c r="P7984">
        <v>-2.3768999999999998E-2</v>
      </c>
      <c r="Q7984">
        <v>3.6099999999999999E-3</v>
      </c>
      <c r="R7984">
        <v>-0.37889499999999998</v>
      </c>
      <c r="S7984">
        <v>5.7526000000000001E-2</v>
      </c>
      <c r="T7984">
        <v>4.6979999999999999E-3</v>
      </c>
      <c r="U7984">
        <v>1.6000000000000001E-4</v>
      </c>
      <c r="V7984">
        <v>-64.871848</v>
      </c>
      <c r="W7984">
        <v>-69.319424999999995</v>
      </c>
      <c r="X7984">
        <v>-6.1549999999999999E-3</v>
      </c>
      <c r="Y7984">
        <v>-9.0234999999999996E-2</v>
      </c>
      <c r="Z7984">
        <v>-6.1549999999999999E-3</v>
      </c>
      <c r="AA7984">
        <v>-9.0234999999999996E-2</v>
      </c>
      <c r="AB7984">
        <v>9.0234999999999996E-2</v>
      </c>
      <c r="AC7984" t="s">
        <v>1454</v>
      </c>
    </row>
    <row r="7985" spans="1:29" x14ac:dyDescent="0.35">
      <c r="A7985" t="s">
        <v>8545</v>
      </c>
      <c r="B7985">
        <v>0.19810800000000001</v>
      </c>
      <c r="C7985">
        <v>1</v>
      </c>
      <c r="D7985">
        <v>1</v>
      </c>
      <c r="E7985">
        <v>0</v>
      </c>
      <c r="F7985">
        <v>0.248108</v>
      </c>
      <c r="G7985">
        <v>0.248108</v>
      </c>
      <c r="H7985">
        <v>161.21288799999999</v>
      </c>
      <c r="I7985">
        <v>8.5852509999999995</v>
      </c>
      <c r="J7985">
        <v>-64.883668999999998</v>
      </c>
      <c r="K7985">
        <v>-69.408799000000002</v>
      </c>
      <c r="L7985">
        <v>-64.902591999999999</v>
      </c>
      <c r="M7985">
        <v>-69.405922000000004</v>
      </c>
      <c r="N7985">
        <v>-2.4604999999999998E-2</v>
      </c>
      <c r="O7985">
        <v>3.7369999999999999E-3</v>
      </c>
      <c r="P7985">
        <v>-2.4590000000000001E-2</v>
      </c>
      <c r="Q7985">
        <v>3.738E-3</v>
      </c>
      <c r="R7985">
        <v>-0.37858999999999998</v>
      </c>
      <c r="S7985">
        <v>5.7535999999999997E-2</v>
      </c>
      <c r="T7985">
        <v>4.6930000000000001E-3</v>
      </c>
      <c r="U7985">
        <v>1.5899999999999999E-4</v>
      </c>
      <c r="V7985">
        <v>-64.896523999999999</v>
      </c>
      <c r="W7985">
        <v>-69.317278999999999</v>
      </c>
      <c r="X7985">
        <v>-6.0679999999999996E-3</v>
      </c>
      <c r="Y7985">
        <v>-8.8643E-2</v>
      </c>
      <c r="Z7985">
        <v>-6.0679999999999996E-3</v>
      </c>
      <c r="AA7985">
        <v>-8.8643E-2</v>
      </c>
      <c r="AB7985">
        <v>8.8643E-2</v>
      </c>
      <c r="AC7985" t="s">
        <v>1454</v>
      </c>
    </row>
    <row r="7986" spans="1:29" x14ac:dyDescent="0.35">
      <c r="A7986" t="s">
        <v>8546</v>
      </c>
      <c r="B7986">
        <v>0.26094600000000001</v>
      </c>
      <c r="C7986">
        <v>1</v>
      </c>
      <c r="D7986">
        <v>1</v>
      </c>
      <c r="E7986">
        <v>0</v>
      </c>
      <c r="F7986">
        <v>0.310946</v>
      </c>
      <c r="G7986">
        <v>0.310946</v>
      </c>
      <c r="H7986">
        <v>161.206142</v>
      </c>
      <c r="I7986">
        <v>8.5790430000000004</v>
      </c>
      <c r="J7986">
        <v>-64.907449</v>
      </c>
      <c r="K7986">
        <v>-69.405182999999994</v>
      </c>
      <c r="L7986">
        <v>-64.926356999999996</v>
      </c>
      <c r="M7986">
        <v>-69.402305999999996</v>
      </c>
      <c r="N7986">
        <v>-2.3779999999999999E-2</v>
      </c>
      <c r="O7986">
        <v>3.6159999999999999E-3</v>
      </c>
      <c r="P7986">
        <v>-2.3765000000000001E-2</v>
      </c>
      <c r="Q7986">
        <v>3.6159999999999999E-3</v>
      </c>
      <c r="R7986">
        <v>-0.37829499999999999</v>
      </c>
      <c r="S7986">
        <v>5.7546E-2</v>
      </c>
      <c r="T7986">
        <v>4.6889999999999996E-3</v>
      </c>
      <c r="U7986">
        <v>1.5799999999999999E-4</v>
      </c>
      <c r="V7986">
        <v>-64.920985999999999</v>
      </c>
      <c r="W7986">
        <v>-69.316334999999995</v>
      </c>
      <c r="X7986">
        <v>-5.372E-3</v>
      </c>
      <c r="Y7986">
        <v>-8.5971000000000006E-2</v>
      </c>
      <c r="Z7986">
        <v>-5.372E-3</v>
      </c>
      <c r="AA7986">
        <v>-8.5971000000000006E-2</v>
      </c>
      <c r="AB7986">
        <v>8.5971000000000006E-2</v>
      </c>
      <c r="AC7986" t="s">
        <v>1454</v>
      </c>
    </row>
    <row r="7987" spans="1:29" x14ac:dyDescent="0.35">
      <c r="A7987" t="s">
        <v>8547</v>
      </c>
      <c r="B7987">
        <v>0.32363799999999998</v>
      </c>
      <c r="C7987">
        <v>1</v>
      </c>
      <c r="D7987">
        <v>1</v>
      </c>
      <c r="E7987">
        <v>0</v>
      </c>
      <c r="F7987">
        <v>0.37363800000000003</v>
      </c>
      <c r="G7987">
        <v>0.37363800000000003</v>
      </c>
      <c r="H7987">
        <v>161.19941499999999</v>
      </c>
      <c r="I7987">
        <v>8.5728530000000003</v>
      </c>
      <c r="J7987">
        <v>-64.931155000000004</v>
      </c>
      <c r="K7987">
        <v>-69.401574999999994</v>
      </c>
      <c r="L7987">
        <v>-64.950049000000007</v>
      </c>
      <c r="M7987">
        <v>-69.398696999999999</v>
      </c>
      <c r="N7987">
        <v>-2.3706000000000001E-2</v>
      </c>
      <c r="O7987">
        <v>3.6080000000000001E-3</v>
      </c>
      <c r="P7987">
        <v>-2.3692000000000001E-2</v>
      </c>
      <c r="Q7987">
        <v>3.6089999999999998E-3</v>
      </c>
      <c r="R7987">
        <v>-0.378002</v>
      </c>
      <c r="S7987">
        <v>5.7556000000000003E-2</v>
      </c>
      <c r="T7987">
        <v>4.6839999999999998E-3</v>
      </c>
      <c r="U7987">
        <v>1.5699999999999999E-4</v>
      </c>
      <c r="V7987">
        <v>-64.944761</v>
      </c>
      <c r="W7987">
        <v>-69.314661999999998</v>
      </c>
      <c r="X7987">
        <v>-5.2880000000000002E-3</v>
      </c>
      <c r="Y7987">
        <v>-8.4036E-2</v>
      </c>
      <c r="Z7987">
        <v>-5.2880000000000002E-3</v>
      </c>
      <c r="AA7987">
        <v>-8.4036E-2</v>
      </c>
      <c r="AB7987">
        <v>8.4036E-2</v>
      </c>
      <c r="AC7987" t="s">
        <v>1454</v>
      </c>
    </row>
    <row r="7988" spans="1:29" x14ac:dyDescent="0.35">
      <c r="A7988" t="s">
        <v>8548</v>
      </c>
      <c r="B7988">
        <v>0.38737100000000002</v>
      </c>
      <c r="C7988">
        <v>1</v>
      </c>
      <c r="D7988">
        <v>1</v>
      </c>
      <c r="E7988">
        <v>0</v>
      </c>
      <c r="F7988">
        <v>0.43737100000000001</v>
      </c>
      <c r="G7988">
        <v>0.43737100000000001</v>
      </c>
      <c r="H7988">
        <v>161.19258099999999</v>
      </c>
      <c r="I7988">
        <v>8.5665610000000001</v>
      </c>
      <c r="J7988">
        <v>-64.955236999999997</v>
      </c>
      <c r="K7988">
        <v>-69.397907000000004</v>
      </c>
      <c r="L7988">
        <v>-64.974117000000007</v>
      </c>
      <c r="M7988">
        <v>-69.395027999999996</v>
      </c>
      <c r="N7988">
        <v>-2.4081999999999999E-2</v>
      </c>
      <c r="O7988">
        <v>3.669E-3</v>
      </c>
      <c r="P7988">
        <v>-2.4067000000000002E-2</v>
      </c>
      <c r="Q7988">
        <v>3.669E-3</v>
      </c>
      <c r="R7988">
        <v>-0.37770300000000001</v>
      </c>
      <c r="S7988">
        <v>5.7565999999999999E-2</v>
      </c>
      <c r="T7988">
        <v>4.679E-3</v>
      </c>
      <c r="U7988">
        <v>1.56E-4</v>
      </c>
      <c r="V7988">
        <v>-64.968879000000001</v>
      </c>
      <c r="W7988">
        <v>-69.310755999999998</v>
      </c>
      <c r="X7988">
        <v>-5.2370000000000003E-3</v>
      </c>
      <c r="Y7988">
        <v>-8.4272E-2</v>
      </c>
      <c r="Z7988">
        <v>-5.2370000000000003E-3</v>
      </c>
      <c r="AA7988">
        <v>-8.4272E-2</v>
      </c>
      <c r="AB7988">
        <v>8.4272E-2</v>
      </c>
      <c r="AC7988" t="s">
        <v>1454</v>
      </c>
    </row>
    <row r="7989" spans="1:29" x14ac:dyDescent="0.35">
      <c r="A7989" t="s">
        <v>8549</v>
      </c>
      <c r="B7989">
        <v>0.457428</v>
      </c>
      <c r="C7989">
        <v>1</v>
      </c>
      <c r="D7989">
        <v>1</v>
      </c>
      <c r="E7989">
        <v>0</v>
      </c>
      <c r="F7989">
        <v>0.50742799999999999</v>
      </c>
      <c r="G7989">
        <v>0.50742799999999999</v>
      </c>
      <c r="H7989">
        <v>161.18507399999999</v>
      </c>
      <c r="I7989">
        <v>8.5596479999999993</v>
      </c>
      <c r="J7989">
        <v>-64.981686999999994</v>
      </c>
      <c r="K7989">
        <v>-69.393873999999997</v>
      </c>
      <c r="L7989">
        <v>-65.000550000000004</v>
      </c>
      <c r="M7989">
        <v>-69.390995000000004</v>
      </c>
      <c r="N7989">
        <v>-2.6449E-2</v>
      </c>
      <c r="O7989">
        <v>4.0330000000000001E-3</v>
      </c>
      <c r="P7989">
        <v>-2.6433000000000002E-2</v>
      </c>
      <c r="Q7989">
        <v>4.0340000000000003E-3</v>
      </c>
      <c r="R7989">
        <v>-0.37737599999999999</v>
      </c>
      <c r="S7989">
        <v>5.7577000000000003E-2</v>
      </c>
      <c r="T7989">
        <v>4.6730000000000001E-3</v>
      </c>
      <c r="U7989">
        <v>1.55E-4</v>
      </c>
      <c r="V7989">
        <v>-64.993168999999995</v>
      </c>
      <c r="W7989">
        <v>-69.309168</v>
      </c>
      <c r="X7989">
        <v>-7.3800000000000003E-3</v>
      </c>
      <c r="Y7989">
        <v>-8.1825999999999996E-2</v>
      </c>
      <c r="Z7989">
        <v>-7.3800000000000003E-3</v>
      </c>
      <c r="AA7989">
        <v>-8.1825999999999996E-2</v>
      </c>
      <c r="AB7989">
        <v>8.1825999999999996E-2</v>
      </c>
      <c r="AC7989" t="s">
        <v>1454</v>
      </c>
    </row>
    <row r="7990" spans="1:29" x14ac:dyDescent="0.35">
      <c r="A7990" t="s">
        <v>8550</v>
      </c>
      <c r="B7990">
        <v>0.52283999999999997</v>
      </c>
      <c r="C7990">
        <v>1</v>
      </c>
      <c r="D7990">
        <v>1</v>
      </c>
      <c r="E7990">
        <v>0</v>
      </c>
      <c r="F7990">
        <v>0.57284000000000002</v>
      </c>
      <c r="G7990">
        <v>0.57284000000000002</v>
      </c>
      <c r="H7990">
        <v>161.17806899999999</v>
      </c>
      <c r="I7990">
        <v>8.5531959999999998</v>
      </c>
      <c r="J7990">
        <v>-65.006360999999998</v>
      </c>
      <c r="K7990">
        <v>-69.390107</v>
      </c>
      <c r="L7990">
        <v>-65.025208000000006</v>
      </c>
      <c r="M7990">
        <v>-69.387226999999996</v>
      </c>
      <c r="N7990">
        <v>-2.4674000000000001E-2</v>
      </c>
      <c r="O7990">
        <v>3.7669999999999999E-3</v>
      </c>
      <c r="P7990">
        <v>-2.4659E-2</v>
      </c>
      <c r="Q7990">
        <v>3.7669999999999999E-3</v>
      </c>
      <c r="R7990">
        <v>-0.37707000000000002</v>
      </c>
      <c r="S7990">
        <v>5.7586999999999999E-2</v>
      </c>
      <c r="T7990">
        <v>4.6680000000000003E-3</v>
      </c>
      <c r="U7990">
        <v>1.54E-4</v>
      </c>
      <c r="V7990">
        <v>-65.020549000000003</v>
      </c>
      <c r="W7990">
        <v>-69.307151000000005</v>
      </c>
      <c r="X7990">
        <v>-4.6589999999999999E-3</v>
      </c>
      <c r="Y7990">
        <v>-8.0075999999999994E-2</v>
      </c>
      <c r="Z7990">
        <v>-4.6589999999999999E-3</v>
      </c>
      <c r="AA7990">
        <v>-8.0075999999999994E-2</v>
      </c>
      <c r="AB7990">
        <v>8.0075999999999994E-2</v>
      </c>
      <c r="AC7990" t="s">
        <v>1454</v>
      </c>
    </row>
    <row r="7991" spans="1:29" x14ac:dyDescent="0.35">
      <c r="A7991" t="s">
        <v>8551</v>
      </c>
      <c r="B7991">
        <v>0.59096499999999996</v>
      </c>
      <c r="C7991">
        <v>1</v>
      </c>
      <c r="D7991">
        <v>1</v>
      </c>
      <c r="E7991">
        <v>0</v>
      </c>
      <c r="F7991">
        <v>0.64096500000000001</v>
      </c>
      <c r="G7991">
        <v>0.64096500000000001</v>
      </c>
      <c r="H7991">
        <v>161.17077800000001</v>
      </c>
      <c r="I7991">
        <v>8.5464780000000005</v>
      </c>
      <c r="J7991">
        <v>-65.032038999999997</v>
      </c>
      <c r="K7991">
        <v>-69.386184</v>
      </c>
      <c r="L7991">
        <v>-65.050870000000003</v>
      </c>
      <c r="M7991">
        <v>-69.383302999999998</v>
      </c>
      <c r="N7991">
        <v>-2.5677999999999999E-2</v>
      </c>
      <c r="O7991">
        <v>3.9230000000000003E-3</v>
      </c>
      <c r="P7991">
        <v>-2.5662000000000001E-2</v>
      </c>
      <c r="Q7991">
        <v>3.9240000000000004E-3</v>
      </c>
      <c r="R7991">
        <v>-0.37675199999999998</v>
      </c>
      <c r="S7991">
        <v>5.7598000000000003E-2</v>
      </c>
      <c r="T7991">
        <v>4.6629999999999996E-3</v>
      </c>
      <c r="U7991">
        <v>1.5300000000000001E-4</v>
      </c>
      <c r="V7991">
        <v>-65.050762000000006</v>
      </c>
      <c r="W7991">
        <v>-69.293289999999999</v>
      </c>
      <c r="X7991">
        <v>-1.0900000000000001E-4</v>
      </c>
      <c r="Y7991">
        <v>-9.0013999999999997E-2</v>
      </c>
      <c r="Z7991">
        <v>-1.0900000000000001E-4</v>
      </c>
      <c r="AA7991">
        <v>-9.0013999999999997E-2</v>
      </c>
      <c r="AB7991">
        <v>9.0013999999999997E-2</v>
      </c>
      <c r="AC7991" t="s">
        <v>1454</v>
      </c>
    </row>
    <row r="7992" spans="1:29" x14ac:dyDescent="0.35">
      <c r="A7992" t="s">
        <v>8552</v>
      </c>
      <c r="B7992">
        <v>0.68016399999999999</v>
      </c>
      <c r="C7992">
        <v>1</v>
      </c>
      <c r="D7992">
        <v>1</v>
      </c>
      <c r="E7992">
        <v>0</v>
      </c>
      <c r="F7992">
        <v>0.73016400000000004</v>
      </c>
      <c r="G7992">
        <v>0.73016400000000004</v>
      </c>
      <c r="H7992">
        <v>161.16123999999999</v>
      </c>
      <c r="I7992">
        <v>8.537687</v>
      </c>
      <c r="J7992">
        <v>-65.065625999999995</v>
      </c>
      <c r="K7992">
        <v>-69.381045</v>
      </c>
      <c r="L7992">
        <v>-65.084436999999994</v>
      </c>
      <c r="M7992">
        <v>-69.378163999999998</v>
      </c>
      <c r="N7992">
        <v>-3.3586999999999999E-2</v>
      </c>
      <c r="O7992">
        <v>5.1380000000000002E-3</v>
      </c>
      <c r="P7992">
        <v>-3.3565999999999999E-2</v>
      </c>
      <c r="Q7992">
        <v>5.1390000000000003E-3</v>
      </c>
      <c r="R7992">
        <v>-0.37633699999999998</v>
      </c>
      <c r="S7992">
        <v>5.7611000000000002E-2</v>
      </c>
      <c r="T7992">
        <v>4.6560000000000004E-3</v>
      </c>
      <c r="U7992">
        <v>1.5200000000000001E-4</v>
      </c>
      <c r="V7992">
        <v>-65.071961999999999</v>
      </c>
      <c r="W7992">
        <v>-69.292646000000005</v>
      </c>
      <c r="X7992">
        <v>-1.2475E-2</v>
      </c>
      <c r="Y7992">
        <v>-8.5518999999999998E-2</v>
      </c>
      <c r="Z7992">
        <v>-1.2475E-2</v>
      </c>
      <c r="AA7992">
        <v>-8.5518999999999998E-2</v>
      </c>
      <c r="AB7992">
        <v>8.5518999999999998E-2</v>
      </c>
      <c r="AC7992" t="s">
        <v>1454</v>
      </c>
    </row>
    <row r="7993" spans="1:29" x14ac:dyDescent="0.35">
      <c r="A7993" t="s">
        <v>8553</v>
      </c>
      <c r="B7993">
        <v>0.74761</v>
      </c>
      <c r="C7993">
        <v>1</v>
      </c>
      <c r="D7993">
        <v>1</v>
      </c>
      <c r="E7993">
        <v>0</v>
      </c>
      <c r="F7993">
        <v>0.79761000000000004</v>
      </c>
      <c r="G7993">
        <v>0.79761000000000004</v>
      </c>
      <c r="H7993">
        <v>161.154033</v>
      </c>
      <c r="I7993">
        <v>8.5310419999999993</v>
      </c>
      <c r="J7993">
        <v>-65.090997999999999</v>
      </c>
      <c r="K7993">
        <v>-69.377159000000006</v>
      </c>
      <c r="L7993">
        <v>-65.109793999999994</v>
      </c>
      <c r="M7993">
        <v>-69.374278000000004</v>
      </c>
      <c r="N7993">
        <v>-2.5373E-2</v>
      </c>
      <c r="O7993">
        <v>3.8860000000000001E-3</v>
      </c>
      <c r="P7993">
        <v>-2.5357000000000001E-2</v>
      </c>
      <c r="Q7993">
        <v>3.8860000000000001E-3</v>
      </c>
      <c r="R7993">
        <v>-0.376023</v>
      </c>
      <c r="S7993">
        <v>5.7620999999999999E-2</v>
      </c>
      <c r="T7993">
        <v>4.6509999999999998E-3</v>
      </c>
      <c r="U7993">
        <v>1.5100000000000001E-4</v>
      </c>
      <c r="V7993">
        <v>-65.098527000000004</v>
      </c>
      <c r="W7993">
        <v>-69.291186999999994</v>
      </c>
      <c r="X7993">
        <v>-1.1266999999999999E-2</v>
      </c>
      <c r="Y7993">
        <v>-8.3090999999999998E-2</v>
      </c>
      <c r="Z7993">
        <v>-1.1266999999999999E-2</v>
      </c>
      <c r="AA7993">
        <v>-8.3090999999999998E-2</v>
      </c>
      <c r="AB7993">
        <v>8.3090999999999998E-2</v>
      </c>
      <c r="AC7993" t="s">
        <v>1454</v>
      </c>
    </row>
    <row r="7994" spans="1:29" x14ac:dyDescent="0.35">
      <c r="A7994" t="s">
        <v>8554</v>
      </c>
      <c r="B7994">
        <v>0.81049400000000005</v>
      </c>
      <c r="C7994">
        <v>1</v>
      </c>
      <c r="D7994">
        <v>1</v>
      </c>
      <c r="E7994">
        <v>0</v>
      </c>
      <c r="F7994">
        <v>0.86049399999999998</v>
      </c>
      <c r="G7994">
        <v>0.86049399999999998</v>
      </c>
      <c r="H7994">
        <v>161.14731800000001</v>
      </c>
      <c r="I7994">
        <v>8.5248489999999997</v>
      </c>
      <c r="J7994">
        <v>-65.114633999999995</v>
      </c>
      <c r="K7994">
        <v>-69.373535000000004</v>
      </c>
      <c r="L7994">
        <v>-65.133414999999999</v>
      </c>
      <c r="M7994">
        <v>-69.370654000000002</v>
      </c>
      <c r="N7994">
        <v>-2.3636000000000001E-2</v>
      </c>
      <c r="O7994">
        <v>3.6240000000000001E-3</v>
      </c>
      <c r="P7994">
        <v>-2.3621E-2</v>
      </c>
      <c r="Q7994">
        <v>3.6240000000000001E-3</v>
      </c>
      <c r="R7994">
        <v>-0.37573099999999998</v>
      </c>
      <c r="S7994">
        <v>5.7631000000000002E-2</v>
      </c>
      <c r="T7994">
        <v>4.646E-3</v>
      </c>
      <c r="U7994">
        <v>1.4999999999999999E-4</v>
      </c>
      <c r="V7994">
        <v>-65.126464999999996</v>
      </c>
      <c r="W7994">
        <v>-69.288741000000002</v>
      </c>
      <c r="X7994">
        <v>-6.9509999999999997E-3</v>
      </c>
      <c r="Y7994">
        <v>-8.1913E-2</v>
      </c>
      <c r="Z7994">
        <v>-6.9509999999999997E-3</v>
      </c>
      <c r="AA7994">
        <v>-8.1913E-2</v>
      </c>
      <c r="AB7994">
        <v>8.1913E-2</v>
      </c>
      <c r="AC7994" t="s">
        <v>1454</v>
      </c>
    </row>
    <row r="7995" spans="1:29" x14ac:dyDescent="0.35">
      <c r="A7995" t="s">
        <v>8555</v>
      </c>
      <c r="B7995">
        <v>0.87761400000000001</v>
      </c>
      <c r="C7995">
        <v>1</v>
      </c>
      <c r="D7995">
        <v>1</v>
      </c>
      <c r="E7995">
        <v>0</v>
      </c>
      <c r="F7995">
        <v>0.92761400000000005</v>
      </c>
      <c r="G7995">
        <v>0.92761400000000005</v>
      </c>
      <c r="H7995">
        <v>161.14015499999999</v>
      </c>
      <c r="I7995">
        <v>8.5182420000000008</v>
      </c>
      <c r="J7995">
        <v>-65.139842000000002</v>
      </c>
      <c r="K7995">
        <v>-69.369667000000007</v>
      </c>
      <c r="L7995">
        <v>-65.158608000000001</v>
      </c>
      <c r="M7995">
        <v>-69.366784999999993</v>
      </c>
      <c r="N7995">
        <v>-2.5208000000000001E-2</v>
      </c>
      <c r="O7995">
        <v>3.869E-3</v>
      </c>
      <c r="P7995">
        <v>-2.5191999999999999E-2</v>
      </c>
      <c r="Q7995">
        <v>3.869E-3</v>
      </c>
      <c r="R7995">
        <v>-0.375419</v>
      </c>
      <c r="S7995">
        <v>5.7640999999999998E-2</v>
      </c>
      <c r="T7995">
        <v>4.6410000000000002E-3</v>
      </c>
      <c r="U7995">
        <v>1.4899999999999999E-4</v>
      </c>
      <c r="V7995">
        <v>-65.153329999999997</v>
      </c>
      <c r="W7995">
        <v>-69.283547999999996</v>
      </c>
      <c r="X7995">
        <v>-5.2779999999999997E-3</v>
      </c>
      <c r="Y7995">
        <v>-8.3237000000000005E-2</v>
      </c>
      <c r="Z7995">
        <v>-5.2779999999999997E-3</v>
      </c>
      <c r="AA7995">
        <v>-8.3237000000000005E-2</v>
      </c>
      <c r="AB7995">
        <v>8.3237000000000005E-2</v>
      </c>
      <c r="AC7995" t="s">
        <v>1454</v>
      </c>
    </row>
    <row r="7996" spans="1:29" x14ac:dyDescent="0.35">
      <c r="A7996" t="s">
        <v>8556</v>
      </c>
      <c r="B7996">
        <v>0.94301900000000005</v>
      </c>
      <c r="C7996">
        <v>1</v>
      </c>
      <c r="D7996">
        <v>1</v>
      </c>
      <c r="E7996">
        <v>0</v>
      </c>
      <c r="F7996">
        <v>0.99301899999999999</v>
      </c>
      <c r="G7996">
        <v>0.99301899999999999</v>
      </c>
      <c r="H7996">
        <v>161.13317900000001</v>
      </c>
      <c r="I7996">
        <v>8.511806</v>
      </c>
      <c r="J7996">
        <v>-65.164388000000002</v>
      </c>
      <c r="K7996">
        <v>-69.365897000000004</v>
      </c>
      <c r="L7996">
        <v>-65.183138</v>
      </c>
      <c r="M7996">
        <v>-69.363014000000007</v>
      </c>
      <c r="N7996">
        <v>-2.4545000000000001E-2</v>
      </c>
      <c r="O7996">
        <v>3.7699999999999999E-3</v>
      </c>
      <c r="P7996">
        <v>-2.453E-2</v>
      </c>
      <c r="Q7996">
        <v>3.771E-3</v>
      </c>
      <c r="R7996">
        <v>-0.375116</v>
      </c>
      <c r="S7996">
        <v>5.7651000000000001E-2</v>
      </c>
      <c r="T7996">
        <v>4.6350000000000002E-3</v>
      </c>
      <c r="U7996">
        <v>1.4799999999999999E-4</v>
      </c>
      <c r="V7996">
        <v>-65.179507999999998</v>
      </c>
      <c r="W7996">
        <v>-69.281917000000007</v>
      </c>
      <c r="X7996">
        <v>-3.63E-3</v>
      </c>
      <c r="Y7996">
        <v>-8.1097000000000002E-2</v>
      </c>
      <c r="Z7996">
        <v>-3.63E-3</v>
      </c>
      <c r="AA7996">
        <v>-8.1097000000000002E-2</v>
      </c>
      <c r="AB7996">
        <v>8.1097000000000002E-2</v>
      </c>
      <c r="AC7996" t="s">
        <v>1454</v>
      </c>
    </row>
    <row r="7997" spans="1:29" x14ac:dyDescent="0.35">
      <c r="A7997" t="s">
        <v>8557</v>
      </c>
      <c r="B7997">
        <v>1.013757</v>
      </c>
      <c r="C7997">
        <v>1</v>
      </c>
      <c r="D7997">
        <v>1</v>
      </c>
      <c r="E7997">
        <v>0</v>
      </c>
      <c r="F7997">
        <v>1.0637570000000001</v>
      </c>
      <c r="G7997">
        <v>1.0637570000000001</v>
      </c>
      <c r="H7997">
        <v>161.12564</v>
      </c>
      <c r="I7997">
        <v>8.5048469999999998</v>
      </c>
      <c r="J7997">
        <v>-65.190910000000002</v>
      </c>
      <c r="K7997">
        <v>-69.361818</v>
      </c>
      <c r="L7997">
        <v>-65.209643999999997</v>
      </c>
      <c r="M7997">
        <v>-69.358935000000002</v>
      </c>
      <c r="N7997">
        <v>-2.6523000000000001E-2</v>
      </c>
      <c r="O7997">
        <v>4.078E-3</v>
      </c>
      <c r="P7997">
        <v>-2.6505999999999998E-2</v>
      </c>
      <c r="Q7997">
        <v>4.0790000000000002E-3</v>
      </c>
      <c r="R7997">
        <v>-0.37478800000000001</v>
      </c>
      <c r="S7997">
        <v>5.7660999999999997E-2</v>
      </c>
      <c r="T7997">
        <v>4.6299999999999996E-3</v>
      </c>
      <c r="U7997">
        <v>1.47E-4</v>
      </c>
      <c r="V7997">
        <v>-65.206243999999998</v>
      </c>
      <c r="W7997">
        <v>-69.279985999999994</v>
      </c>
      <c r="X7997">
        <v>-3.3999999999999998E-3</v>
      </c>
      <c r="Y7997">
        <v>-7.8949000000000005E-2</v>
      </c>
      <c r="Z7997">
        <v>-3.3999999999999998E-3</v>
      </c>
      <c r="AA7997">
        <v>-7.8949000000000005E-2</v>
      </c>
      <c r="AB7997">
        <v>7.8949000000000005E-2</v>
      </c>
      <c r="AC7997" t="s">
        <v>1454</v>
      </c>
    </row>
    <row r="7998" spans="1:29" x14ac:dyDescent="0.35">
      <c r="A7998" t="s">
        <v>8558</v>
      </c>
      <c r="B7998">
        <v>1.0776920000000001</v>
      </c>
      <c r="C7998">
        <v>1</v>
      </c>
      <c r="D7998">
        <v>1</v>
      </c>
      <c r="E7998">
        <v>0</v>
      </c>
      <c r="F7998">
        <v>1.1276919999999999</v>
      </c>
      <c r="G7998">
        <v>1.1276919999999999</v>
      </c>
      <c r="H7998">
        <v>161.118831</v>
      </c>
      <c r="I7998">
        <v>8.4985610000000005</v>
      </c>
      <c r="J7998">
        <v>-65.214862999999994</v>
      </c>
      <c r="K7998">
        <v>-69.358131</v>
      </c>
      <c r="L7998">
        <v>-65.233581000000001</v>
      </c>
      <c r="M7998">
        <v>-69.355248000000003</v>
      </c>
      <c r="N7998">
        <v>-2.3952000000000001E-2</v>
      </c>
      <c r="O7998">
        <v>3.6870000000000002E-3</v>
      </c>
      <c r="P7998">
        <v>-2.3938000000000001E-2</v>
      </c>
      <c r="Q7998">
        <v>3.6870000000000002E-3</v>
      </c>
      <c r="R7998">
        <v>-0.37449199999999999</v>
      </c>
      <c r="S7998">
        <v>5.7669999999999999E-2</v>
      </c>
      <c r="T7998">
        <v>4.6249999999999998E-3</v>
      </c>
      <c r="U7998">
        <v>1.46E-4</v>
      </c>
      <c r="V7998">
        <v>-65.223838999999998</v>
      </c>
      <c r="W7998">
        <v>-69.268871000000004</v>
      </c>
      <c r="X7998">
        <v>-9.7420000000000007E-3</v>
      </c>
      <c r="Y7998">
        <v>-8.6376999999999995E-2</v>
      </c>
      <c r="Z7998">
        <v>-9.7420000000000007E-3</v>
      </c>
      <c r="AA7998">
        <v>-8.6376999999999995E-2</v>
      </c>
      <c r="AB7998">
        <v>8.6376999999999995E-2</v>
      </c>
      <c r="AC7998" t="s">
        <v>1454</v>
      </c>
    </row>
    <row r="7999" spans="1:29" x14ac:dyDescent="0.35">
      <c r="A7999" t="s">
        <v>8559</v>
      </c>
      <c r="B7999">
        <v>1.142134</v>
      </c>
      <c r="C7999">
        <v>1</v>
      </c>
      <c r="D7999">
        <v>1</v>
      </c>
      <c r="E7999">
        <v>0</v>
      </c>
      <c r="F7999">
        <v>1.192134</v>
      </c>
      <c r="G7999">
        <v>1.192134</v>
      </c>
      <c r="H7999">
        <v>161.11197100000001</v>
      </c>
      <c r="I7999">
        <v>8.4922260000000005</v>
      </c>
      <c r="J7999">
        <v>-65.238986999999995</v>
      </c>
      <c r="K7999">
        <v>-69.354415000000003</v>
      </c>
      <c r="L7999">
        <v>-65.257690999999994</v>
      </c>
      <c r="M7999">
        <v>-69.351529999999997</v>
      </c>
      <c r="N7999">
        <v>-2.4124E-2</v>
      </c>
      <c r="O7999">
        <v>3.7169999999999998E-3</v>
      </c>
      <c r="P7999">
        <v>-2.4108999999999998E-2</v>
      </c>
      <c r="Q7999">
        <v>3.7169999999999998E-3</v>
      </c>
      <c r="R7999">
        <v>-0.37419400000000003</v>
      </c>
      <c r="S7999">
        <v>5.7680000000000002E-2</v>
      </c>
      <c r="T7999">
        <v>4.62E-3</v>
      </c>
      <c r="U7999">
        <v>1.45E-4</v>
      </c>
      <c r="V7999">
        <v>-65.243108000000007</v>
      </c>
      <c r="W7999">
        <v>-69.264279000000002</v>
      </c>
      <c r="X7999">
        <v>-1.4581999999999999E-2</v>
      </c>
      <c r="Y7999">
        <v>-8.7251999999999996E-2</v>
      </c>
      <c r="Z7999">
        <v>-1.4581999999999999E-2</v>
      </c>
      <c r="AA7999">
        <v>-8.7251999999999996E-2</v>
      </c>
      <c r="AB7999">
        <v>8.7251999999999996E-2</v>
      </c>
      <c r="AC7999" t="s">
        <v>1454</v>
      </c>
    </row>
    <row r="8000" spans="1:29" x14ac:dyDescent="0.35">
      <c r="A8000" t="s">
        <v>8560</v>
      </c>
      <c r="B8000">
        <v>1.2062310000000001</v>
      </c>
      <c r="C8000">
        <v>1</v>
      </c>
      <c r="D8000">
        <v>1</v>
      </c>
      <c r="E8000">
        <v>0</v>
      </c>
      <c r="F8000">
        <v>1.2562310000000001</v>
      </c>
      <c r="G8000">
        <v>1.2562310000000001</v>
      </c>
      <c r="H8000">
        <v>161.105153</v>
      </c>
      <c r="I8000">
        <v>8.4859279999999995</v>
      </c>
      <c r="J8000">
        <v>-65.262962000000002</v>
      </c>
      <c r="K8000">
        <v>-69.350717000000003</v>
      </c>
      <c r="L8000">
        <v>-65.281650999999997</v>
      </c>
      <c r="M8000">
        <v>-69.347832999999994</v>
      </c>
      <c r="N8000">
        <v>-2.3975E-2</v>
      </c>
      <c r="O8000">
        <v>3.6970000000000002E-3</v>
      </c>
      <c r="P8000">
        <v>-2.3959999999999999E-2</v>
      </c>
      <c r="Q8000">
        <v>3.6979999999999999E-3</v>
      </c>
      <c r="R8000">
        <v>-0.37389800000000001</v>
      </c>
      <c r="S8000">
        <v>5.7688999999999997E-2</v>
      </c>
      <c r="T8000">
        <v>4.6150000000000002E-3</v>
      </c>
      <c r="U8000">
        <v>1.44E-4</v>
      </c>
      <c r="V8000">
        <v>-65.272720000000007</v>
      </c>
      <c r="W8000">
        <v>-69.261274999999998</v>
      </c>
      <c r="X8000">
        <v>-8.9309999999999997E-3</v>
      </c>
      <c r="Y8000">
        <v>-8.6557999999999996E-2</v>
      </c>
      <c r="Z8000">
        <v>-8.9309999999999997E-3</v>
      </c>
      <c r="AA8000">
        <v>-8.6557999999999996E-2</v>
      </c>
      <c r="AB8000">
        <v>8.6557999999999996E-2</v>
      </c>
      <c r="AC8000" t="s">
        <v>1454</v>
      </c>
    </row>
    <row r="8001" spans="1:29" x14ac:dyDescent="0.35">
      <c r="A8001" t="s">
        <v>8561</v>
      </c>
      <c r="B8001">
        <v>1.271037</v>
      </c>
      <c r="C8001">
        <v>1</v>
      </c>
      <c r="D8001">
        <v>1</v>
      </c>
      <c r="E8001">
        <v>0</v>
      </c>
      <c r="F8001">
        <v>1.321037</v>
      </c>
      <c r="G8001">
        <v>1.321037</v>
      </c>
      <c r="H8001">
        <v>161.098264</v>
      </c>
      <c r="I8001">
        <v>8.4795630000000006</v>
      </c>
      <c r="J8001">
        <v>-65.287182999999999</v>
      </c>
      <c r="K8001">
        <v>-69.346977999999993</v>
      </c>
      <c r="L8001">
        <v>-65.305857000000003</v>
      </c>
      <c r="M8001">
        <v>-69.344093000000001</v>
      </c>
      <c r="N8001">
        <v>-2.4220999999999999E-2</v>
      </c>
      <c r="O8001">
        <v>3.7390000000000001E-3</v>
      </c>
      <c r="P8001">
        <v>-2.4205999999999998E-2</v>
      </c>
      <c r="Q8001">
        <v>3.7390000000000001E-3</v>
      </c>
      <c r="R8001">
        <v>-0.37359900000000001</v>
      </c>
      <c r="S8001">
        <v>5.7697999999999999E-2</v>
      </c>
      <c r="T8001">
        <v>4.6100000000000004E-3</v>
      </c>
      <c r="U8001">
        <v>1.4300000000000001E-4</v>
      </c>
      <c r="V8001">
        <v>-65.301429999999996</v>
      </c>
      <c r="W8001">
        <v>-69.259859000000006</v>
      </c>
      <c r="X8001">
        <v>-4.4260000000000002E-3</v>
      </c>
      <c r="Y8001">
        <v>-8.4235000000000004E-2</v>
      </c>
      <c r="Z8001">
        <v>-4.4260000000000002E-3</v>
      </c>
      <c r="AA8001">
        <v>-8.4235000000000004E-2</v>
      </c>
      <c r="AB8001">
        <v>8.4235000000000004E-2</v>
      </c>
      <c r="AC8001" t="s">
        <v>1454</v>
      </c>
    </row>
    <row r="8002" spans="1:29" x14ac:dyDescent="0.35">
      <c r="A8002" t="s">
        <v>8562</v>
      </c>
      <c r="B8002">
        <v>1.336999</v>
      </c>
      <c r="C8002">
        <v>1</v>
      </c>
      <c r="D8002">
        <v>1</v>
      </c>
      <c r="E8002">
        <v>0</v>
      </c>
      <c r="F8002">
        <v>1.3869990000000001</v>
      </c>
      <c r="G8002">
        <v>1.3869990000000001</v>
      </c>
      <c r="H8002">
        <v>161.09125599999999</v>
      </c>
      <c r="I8002">
        <v>8.4730860000000003</v>
      </c>
      <c r="J8002">
        <v>-65.311815999999993</v>
      </c>
      <c r="K8002">
        <v>-69.343171999999996</v>
      </c>
      <c r="L8002">
        <v>-65.330475000000007</v>
      </c>
      <c r="M8002">
        <v>-69.340287000000004</v>
      </c>
      <c r="N8002">
        <v>-2.4634E-2</v>
      </c>
      <c r="O8002">
        <v>3.8059999999999999E-3</v>
      </c>
      <c r="P8002">
        <v>-2.4618000000000001E-2</v>
      </c>
      <c r="Q8002">
        <v>3.8070000000000001E-3</v>
      </c>
      <c r="R8002">
        <v>-0.37329499999999999</v>
      </c>
      <c r="S8002">
        <v>5.7708000000000002E-2</v>
      </c>
      <c r="T8002">
        <v>4.6049999999999997E-3</v>
      </c>
      <c r="U8002">
        <v>1.4200000000000001E-4</v>
      </c>
      <c r="V8002">
        <v>-65.328552999999999</v>
      </c>
      <c r="W8002">
        <v>-69.256811999999996</v>
      </c>
      <c r="X8002">
        <v>-1.9220000000000001E-3</v>
      </c>
      <c r="Y8002">
        <v>-8.3474999999999994E-2</v>
      </c>
      <c r="Z8002">
        <v>-1.9220000000000001E-3</v>
      </c>
      <c r="AA8002">
        <v>-8.3474999999999994E-2</v>
      </c>
      <c r="AB8002">
        <v>8.3474999999999994E-2</v>
      </c>
      <c r="AC8002" t="s">
        <v>1454</v>
      </c>
    </row>
    <row r="8003" spans="1:29" x14ac:dyDescent="0.35">
      <c r="A8003" t="s">
        <v>8563</v>
      </c>
      <c r="B8003">
        <v>1.4025129999999999</v>
      </c>
      <c r="C8003">
        <v>1</v>
      </c>
      <c r="D8003">
        <v>1</v>
      </c>
      <c r="E8003">
        <v>0</v>
      </c>
      <c r="F8003">
        <v>1.4525129999999999</v>
      </c>
      <c r="G8003">
        <v>1.4525129999999999</v>
      </c>
      <c r="H8003">
        <v>161.08430000000001</v>
      </c>
      <c r="I8003">
        <v>8.4666560000000004</v>
      </c>
      <c r="J8003">
        <v>-65.336263000000002</v>
      </c>
      <c r="K8003">
        <v>-69.339391000000006</v>
      </c>
      <c r="L8003">
        <v>-65.354906999999997</v>
      </c>
      <c r="M8003">
        <v>-69.336505000000002</v>
      </c>
      <c r="N8003">
        <v>-2.4447E-2</v>
      </c>
      <c r="O8003">
        <v>3.7810000000000001E-3</v>
      </c>
      <c r="P8003">
        <v>-2.4431999999999999E-2</v>
      </c>
      <c r="Q8003">
        <v>3.7810000000000001E-3</v>
      </c>
      <c r="R8003">
        <v>-0.37299399999999999</v>
      </c>
      <c r="S8003">
        <v>5.7716999999999997E-2</v>
      </c>
      <c r="T8003">
        <v>4.5999999999999999E-3</v>
      </c>
      <c r="U8003">
        <v>1.4100000000000001E-4</v>
      </c>
      <c r="V8003">
        <v>-65.351855999999998</v>
      </c>
      <c r="W8003">
        <v>-69.255052000000006</v>
      </c>
      <c r="X8003">
        <v>-3.0509999999999999E-3</v>
      </c>
      <c r="Y8003">
        <v>-8.1452999999999998E-2</v>
      </c>
      <c r="Z8003">
        <v>-3.0509999999999999E-3</v>
      </c>
      <c r="AA8003">
        <v>-8.1452999999999998E-2</v>
      </c>
      <c r="AB8003">
        <v>8.1452999999999998E-2</v>
      </c>
      <c r="AC8003" t="s">
        <v>1454</v>
      </c>
    </row>
    <row r="8004" spans="1:29" x14ac:dyDescent="0.35">
      <c r="A8004" t="s">
        <v>8564</v>
      </c>
      <c r="B8004">
        <v>1.467357</v>
      </c>
      <c r="C8004">
        <v>1</v>
      </c>
      <c r="D8004">
        <v>1</v>
      </c>
      <c r="E8004">
        <v>0</v>
      </c>
      <c r="F8004">
        <v>1.5173570000000001</v>
      </c>
      <c r="G8004">
        <v>1.5173570000000001</v>
      </c>
      <c r="H8004">
        <v>161.07741999999999</v>
      </c>
      <c r="I8004">
        <v>8.4602939999999993</v>
      </c>
      <c r="J8004">
        <v>-65.360439</v>
      </c>
      <c r="K8004">
        <v>-69.335648000000006</v>
      </c>
      <c r="L8004">
        <v>-65.379068000000004</v>
      </c>
      <c r="M8004">
        <v>-69.332762000000002</v>
      </c>
      <c r="N8004">
        <v>-2.4176E-2</v>
      </c>
      <c r="O8004">
        <v>3.7429999999999998E-3</v>
      </c>
      <c r="P8004">
        <v>-2.4160999999999998E-2</v>
      </c>
      <c r="Q8004">
        <v>3.7429999999999998E-3</v>
      </c>
      <c r="R8004">
        <v>-0.37269600000000003</v>
      </c>
      <c r="S8004">
        <v>5.7726E-2</v>
      </c>
      <c r="T8004">
        <v>4.5950000000000001E-3</v>
      </c>
      <c r="U8004">
        <v>1.3999999999999999E-4</v>
      </c>
      <c r="V8004">
        <v>-65.374301000000003</v>
      </c>
      <c r="W8004">
        <v>-69.253506999999999</v>
      </c>
      <c r="X8004">
        <v>-4.7670000000000004E-3</v>
      </c>
      <c r="Y8004">
        <v>-7.9255000000000006E-2</v>
      </c>
      <c r="Z8004">
        <v>-4.7670000000000004E-3</v>
      </c>
      <c r="AA8004">
        <v>-7.9255000000000006E-2</v>
      </c>
      <c r="AB8004">
        <v>7.9255000000000006E-2</v>
      </c>
      <c r="AC8004" t="s">
        <v>1454</v>
      </c>
    </row>
    <row r="8005" spans="1:29" x14ac:dyDescent="0.35">
      <c r="A8005" t="s">
        <v>8565</v>
      </c>
      <c r="B8005">
        <v>1.5367930000000001</v>
      </c>
      <c r="C8005">
        <v>1</v>
      </c>
      <c r="D8005">
        <v>1</v>
      </c>
      <c r="E8005">
        <v>0</v>
      </c>
      <c r="F8005">
        <v>1.5867929999999999</v>
      </c>
      <c r="G8005">
        <v>1.5867929999999999</v>
      </c>
      <c r="H8005">
        <v>161.07005799999999</v>
      </c>
      <c r="I8005">
        <v>8.4534839999999996</v>
      </c>
      <c r="J8005">
        <v>-65.386307000000002</v>
      </c>
      <c r="K8005">
        <v>-69.331639999999993</v>
      </c>
      <c r="L8005">
        <v>-65.404920000000004</v>
      </c>
      <c r="M8005">
        <v>-69.328753000000006</v>
      </c>
      <c r="N8005">
        <v>-2.5867999999999999E-2</v>
      </c>
      <c r="O8005">
        <v>4.0090000000000004E-3</v>
      </c>
      <c r="P8005">
        <v>-2.5852E-2</v>
      </c>
      <c r="Q8005">
        <v>4.0090000000000004E-3</v>
      </c>
      <c r="R8005">
        <v>-0.37237700000000001</v>
      </c>
      <c r="S8005">
        <v>5.7736000000000003E-2</v>
      </c>
      <c r="T8005">
        <v>4.5900000000000003E-3</v>
      </c>
      <c r="U8005">
        <v>1.3899999999999999E-4</v>
      </c>
      <c r="V8005">
        <v>-65.398290000000003</v>
      </c>
      <c r="W8005">
        <v>-69.251661999999996</v>
      </c>
      <c r="X8005">
        <v>-6.6290000000000003E-3</v>
      </c>
      <c r="Y8005">
        <v>-7.7091000000000007E-2</v>
      </c>
      <c r="Z8005">
        <v>-6.6290000000000003E-3</v>
      </c>
      <c r="AA8005">
        <v>-7.7091000000000007E-2</v>
      </c>
      <c r="AB8005">
        <v>7.7091000000000007E-2</v>
      </c>
      <c r="AC8005" t="s">
        <v>1454</v>
      </c>
    </row>
    <row r="8006" spans="1:29" x14ac:dyDescent="0.35">
      <c r="A8006" t="s">
        <v>8566</v>
      </c>
      <c r="B8006">
        <v>1.6015159999999999</v>
      </c>
      <c r="C8006">
        <v>1</v>
      </c>
      <c r="D8006">
        <v>1</v>
      </c>
      <c r="E8006">
        <v>0</v>
      </c>
      <c r="F8006">
        <v>1.651516</v>
      </c>
      <c r="G8006">
        <v>1.651516</v>
      </c>
      <c r="H8006">
        <v>161.063199</v>
      </c>
      <c r="I8006">
        <v>8.4471380000000007</v>
      </c>
      <c r="J8006">
        <v>-65.410398999999998</v>
      </c>
      <c r="K8006">
        <v>-69.327903000000006</v>
      </c>
      <c r="L8006">
        <v>-65.428996999999995</v>
      </c>
      <c r="M8006">
        <v>-69.325014999999993</v>
      </c>
      <c r="N8006">
        <v>-2.4091999999999999E-2</v>
      </c>
      <c r="O8006">
        <v>3.7369999999999999E-3</v>
      </c>
      <c r="P8006">
        <v>-2.4077999999999999E-2</v>
      </c>
      <c r="Q8006">
        <v>3.7369999999999999E-3</v>
      </c>
      <c r="R8006">
        <v>-0.37208000000000002</v>
      </c>
      <c r="S8006">
        <v>5.7743999999999997E-2</v>
      </c>
      <c r="T8006">
        <v>4.5849999999999997E-3</v>
      </c>
      <c r="U8006">
        <v>1.3799999999999999E-4</v>
      </c>
      <c r="V8006">
        <v>-65.427600999999996</v>
      </c>
      <c r="W8006">
        <v>-69.238015000000004</v>
      </c>
      <c r="X8006">
        <v>-1.3960000000000001E-3</v>
      </c>
      <c r="Y8006">
        <v>-8.7000999999999995E-2</v>
      </c>
      <c r="Z8006">
        <v>-1.3960000000000001E-3</v>
      </c>
      <c r="AA8006">
        <v>-8.7000999999999995E-2</v>
      </c>
      <c r="AB8006">
        <v>8.7000999999999995E-2</v>
      </c>
      <c r="AC8006" t="s">
        <v>1454</v>
      </c>
    </row>
    <row r="8007" spans="1:29" x14ac:dyDescent="0.35">
      <c r="A8007" t="s">
        <v>8567</v>
      </c>
      <c r="B8007">
        <v>1.6956359999999999</v>
      </c>
      <c r="C8007">
        <v>1</v>
      </c>
      <c r="D8007">
        <v>1</v>
      </c>
      <c r="E8007">
        <v>0</v>
      </c>
      <c r="F8007">
        <v>1.745636</v>
      </c>
      <c r="G8007">
        <v>1.745636</v>
      </c>
      <c r="H8007">
        <v>161.05323300000001</v>
      </c>
      <c r="I8007">
        <v>8.4379150000000003</v>
      </c>
      <c r="J8007">
        <v>-65.445398999999995</v>
      </c>
      <c r="K8007">
        <v>-69.322467000000003</v>
      </c>
      <c r="L8007">
        <v>-65.463976000000002</v>
      </c>
      <c r="M8007">
        <v>-69.319579000000004</v>
      </c>
      <c r="N8007">
        <v>-3.5000000000000003E-2</v>
      </c>
      <c r="O8007">
        <v>5.4359999999999999E-3</v>
      </c>
      <c r="P8007">
        <v>-3.4978000000000002E-2</v>
      </c>
      <c r="Q8007">
        <v>5.4359999999999999E-3</v>
      </c>
      <c r="R8007">
        <v>-0.37164900000000001</v>
      </c>
      <c r="S8007">
        <v>5.7757000000000003E-2</v>
      </c>
      <c r="T8007">
        <v>4.5779999999999996E-3</v>
      </c>
      <c r="U8007">
        <v>1.36E-4</v>
      </c>
      <c r="V8007">
        <v>-65.454465999999996</v>
      </c>
      <c r="W8007">
        <v>-69.236211999999995</v>
      </c>
      <c r="X8007">
        <v>-9.5090000000000001E-3</v>
      </c>
      <c r="Y8007">
        <v>-8.3366999999999997E-2</v>
      </c>
      <c r="Z8007">
        <v>-9.5090000000000001E-3</v>
      </c>
      <c r="AA8007">
        <v>-8.3366999999999997E-2</v>
      </c>
      <c r="AB8007">
        <v>8.3366999999999997E-2</v>
      </c>
      <c r="AC8007" t="s">
        <v>1454</v>
      </c>
    </row>
    <row r="8008" spans="1:29" x14ac:dyDescent="0.35">
      <c r="A8008" t="s">
        <v>8568</v>
      </c>
      <c r="B8008">
        <v>0</v>
      </c>
      <c r="C8008">
        <v>1</v>
      </c>
      <c r="D8008">
        <v>1</v>
      </c>
      <c r="E8008">
        <v>1</v>
      </c>
      <c r="F8008">
        <v>0.05</v>
      </c>
      <c r="G8008">
        <v>0.05</v>
      </c>
      <c r="H8008">
        <v>161.04625899999999</v>
      </c>
      <c r="I8008">
        <v>8.4314579999999992</v>
      </c>
      <c r="J8008">
        <v>-65.469887999999997</v>
      </c>
      <c r="K8008">
        <v>-69.318659999999994</v>
      </c>
      <c r="L8008">
        <v>-65.488449000000003</v>
      </c>
      <c r="M8008">
        <v>-69.315770999999998</v>
      </c>
      <c r="N8008">
        <v>-2.4489E-2</v>
      </c>
      <c r="O8008">
        <v>3.8080000000000002E-3</v>
      </c>
      <c r="P8008">
        <v>-2.4473999999999999E-2</v>
      </c>
      <c r="Q8008">
        <v>3.8080000000000002E-3</v>
      </c>
      <c r="R8008">
        <v>-0.37123299999999998</v>
      </c>
      <c r="S8008">
        <v>5.7770000000000002E-2</v>
      </c>
      <c r="T8008">
        <v>-29.698619000000001</v>
      </c>
      <c r="U8008">
        <v>4.6215770000000003</v>
      </c>
      <c r="V8008">
        <v>-65.481632000000005</v>
      </c>
      <c r="W8008">
        <v>-69.234752999999998</v>
      </c>
      <c r="X8008">
        <v>-6.8170000000000001E-3</v>
      </c>
      <c r="Y8008">
        <v>-8.1018000000000007E-2</v>
      </c>
      <c r="Z8008">
        <v>-6.8170000000000001E-3</v>
      </c>
      <c r="AA8008">
        <v>-8.1018000000000007E-2</v>
      </c>
      <c r="AB8008">
        <v>8.1018000000000007E-2</v>
      </c>
      <c r="AC8008" t="s">
        <v>1454</v>
      </c>
    </row>
    <row r="8009" spans="1:29" x14ac:dyDescent="0.35">
      <c r="A8009" t="s">
        <v>8569</v>
      </c>
      <c r="B8009">
        <v>6.9387000000000004E-2</v>
      </c>
      <c r="C8009">
        <v>1</v>
      </c>
      <c r="D8009">
        <v>1</v>
      </c>
      <c r="E8009">
        <v>0</v>
      </c>
      <c r="F8009">
        <v>0.11938699999999999</v>
      </c>
      <c r="G8009">
        <v>0.11938699999999999</v>
      </c>
      <c r="H8009">
        <v>161.03892300000001</v>
      </c>
      <c r="I8009">
        <v>8.4246639999999999</v>
      </c>
      <c r="J8009">
        <v>-65.495642000000004</v>
      </c>
      <c r="K8009">
        <v>-69.314650999999998</v>
      </c>
      <c r="L8009">
        <v>-65.514188000000004</v>
      </c>
      <c r="M8009">
        <v>-69.311762000000002</v>
      </c>
      <c r="N8009">
        <v>-2.5753999999999999E-2</v>
      </c>
      <c r="O8009">
        <v>4.0090000000000004E-3</v>
      </c>
      <c r="P8009">
        <v>-2.5738E-2</v>
      </c>
      <c r="Q8009">
        <v>4.0090000000000004E-3</v>
      </c>
      <c r="R8009">
        <v>-0.37103000000000003</v>
      </c>
      <c r="S8009">
        <v>5.7776000000000001E-2</v>
      </c>
      <c r="T8009">
        <v>4.5669999999999999E-3</v>
      </c>
      <c r="U8009">
        <v>1.34E-4</v>
      </c>
      <c r="V8009">
        <v>-65.508067999999994</v>
      </c>
      <c r="W8009">
        <v>-69.232478999999998</v>
      </c>
      <c r="X8009">
        <v>-6.1199999999999996E-3</v>
      </c>
      <c r="Y8009">
        <v>-7.9283000000000006E-2</v>
      </c>
      <c r="Z8009">
        <v>-6.1199999999999996E-3</v>
      </c>
      <c r="AA8009">
        <v>-7.9283000000000006E-2</v>
      </c>
      <c r="AB8009">
        <v>7.9283000000000006E-2</v>
      </c>
      <c r="AC8009" t="s">
        <v>1454</v>
      </c>
    </row>
    <row r="8010" spans="1:29" x14ac:dyDescent="0.35">
      <c r="A8010" t="s">
        <v>8570</v>
      </c>
      <c r="B8010">
        <v>0.13347700000000001</v>
      </c>
      <c r="C8010">
        <v>1</v>
      </c>
      <c r="D8010">
        <v>1</v>
      </c>
      <c r="E8010">
        <v>0</v>
      </c>
      <c r="F8010">
        <v>0.183477</v>
      </c>
      <c r="G8010">
        <v>0.183477</v>
      </c>
      <c r="H8010">
        <v>161.032151</v>
      </c>
      <c r="I8010">
        <v>8.4183920000000008</v>
      </c>
      <c r="J8010">
        <v>-65.519412000000003</v>
      </c>
      <c r="K8010">
        <v>-69.310947999999996</v>
      </c>
      <c r="L8010">
        <v>-65.537942999999999</v>
      </c>
      <c r="M8010">
        <v>-69.308059</v>
      </c>
      <c r="N8010">
        <v>-2.3769999999999999E-2</v>
      </c>
      <c r="O8010">
        <v>3.7030000000000001E-3</v>
      </c>
      <c r="P8010">
        <v>-2.3754999999999998E-2</v>
      </c>
      <c r="Q8010">
        <v>3.7039999999999998E-3</v>
      </c>
      <c r="R8010">
        <v>-0.37073699999999998</v>
      </c>
      <c r="S8010">
        <v>5.7784000000000002E-2</v>
      </c>
      <c r="T8010">
        <v>4.5620000000000001E-3</v>
      </c>
      <c r="U8010">
        <v>1.3300000000000001E-4</v>
      </c>
      <c r="V8010">
        <v>-65.534374999999997</v>
      </c>
      <c r="W8010">
        <v>-69.228058000000004</v>
      </c>
      <c r="X8010">
        <v>-3.568E-3</v>
      </c>
      <c r="Y8010">
        <v>-0.08</v>
      </c>
      <c r="Z8010">
        <v>-3.568E-3</v>
      </c>
      <c r="AA8010">
        <v>-0.08</v>
      </c>
      <c r="AB8010">
        <v>0.08</v>
      </c>
      <c r="AC8010" t="s">
        <v>1454</v>
      </c>
    </row>
    <row r="8011" spans="1:29" x14ac:dyDescent="0.35">
      <c r="A8011" t="s">
        <v>8571</v>
      </c>
      <c r="B8011">
        <v>0.19894400000000001</v>
      </c>
      <c r="C8011">
        <v>1</v>
      </c>
      <c r="D8011">
        <v>1</v>
      </c>
      <c r="E8011">
        <v>0</v>
      </c>
      <c r="F8011">
        <v>0.248944</v>
      </c>
      <c r="G8011">
        <v>0.248944</v>
      </c>
      <c r="H8011">
        <v>161.025238</v>
      </c>
      <c r="I8011">
        <v>8.4119860000000006</v>
      </c>
      <c r="J8011">
        <v>-65.543673999999996</v>
      </c>
      <c r="K8011">
        <v>-69.307164999999998</v>
      </c>
      <c r="L8011">
        <v>-65.562190999999999</v>
      </c>
      <c r="M8011">
        <v>-69.304275000000004</v>
      </c>
      <c r="N8011">
        <v>-2.4263E-2</v>
      </c>
      <c r="O8011">
        <v>3.7829999999999999E-3</v>
      </c>
      <c r="P8011">
        <v>-2.4247999999999999E-2</v>
      </c>
      <c r="Q8011">
        <v>3.784E-3</v>
      </c>
      <c r="R8011">
        <v>-0.37043900000000002</v>
      </c>
      <c r="S8011">
        <v>5.7792999999999997E-2</v>
      </c>
      <c r="T8011">
        <v>4.5570000000000003E-3</v>
      </c>
      <c r="U8011">
        <v>1.3200000000000001E-4</v>
      </c>
      <c r="V8011">
        <v>-65.560467000000003</v>
      </c>
      <c r="W8011">
        <v>-69.226084</v>
      </c>
      <c r="X8011">
        <v>-1.7229999999999999E-3</v>
      </c>
      <c r="Y8011">
        <v>-7.8190999999999997E-2</v>
      </c>
      <c r="Z8011">
        <v>-1.7229999999999999E-3</v>
      </c>
      <c r="AA8011">
        <v>-7.8190999999999997E-2</v>
      </c>
      <c r="AB8011">
        <v>7.8190999999999997E-2</v>
      </c>
      <c r="AC8011" t="s">
        <v>1454</v>
      </c>
    </row>
    <row r="8012" spans="1:29" x14ac:dyDescent="0.35">
      <c r="A8012" t="s">
        <v>8572</v>
      </c>
      <c r="B8012">
        <v>0.26775199999999999</v>
      </c>
      <c r="C8012">
        <v>1</v>
      </c>
      <c r="D8012">
        <v>1</v>
      </c>
      <c r="E8012">
        <v>0</v>
      </c>
      <c r="F8012">
        <v>0.31775199999999998</v>
      </c>
      <c r="G8012">
        <v>0.31775199999999998</v>
      </c>
      <c r="H8012">
        <v>161.017977</v>
      </c>
      <c r="I8012">
        <v>8.4052570000000006</v>
      </c>
      <c r="J8012">
        <v>-65.569152000000003</v>
      </c>
      <c r="K8012">
        <v>-69.303188000000006</v>
      </c>
      <c r="L8012">
        <v>-65.587652000000006</v>
      </c>
      <c r="M8012">
        <v>-69.300297</v>
      </c>
      <c r="N8012">
        <v>-2.5477E-2</v>
      </c>
      <c r="O8012">
        <v>3.9769999999999996E-3</v>
      </c>
      <c r="P8012">
        <v>-2.5461000000000001E-2</v>
      </c>
      <c r="Q8012">
        <v>3.9769999999999996E-3</v>
      </c>
      <c r="R8012">
        <v>-0.37012499999999998</v>
      </c>
      <c r="S8012">
        <v>5.7801999999999999E-2</v>
      </c>
      <c r="T8012">
        <v>4.5519999999999996E-3</v>
      </c>
      <c r="U8012">
        <v>1.3100000000000001E-4</v>
      </c>
      <c r="V8012">
        <v>-65.588362000000004</v>
      </c>
      <c r="W8012">
        <v>-69.224282000000002</v>
      </c>
      <c r="X8012">
        <v>7.1000000000000002E-4</v>
      </c>
      <c r="Y8012">
        <v>-7.6016E-2</v>
      </c>
      <c r="Z8012">
        <v>7.1000000000000002E-4</v>
      </c>
      <c r="AA8012">
        <v>-7.6016E-2</v>
      </c>
      <c r="AB8012">
        <v>7.6016E-2</v>
      </c>
      <c r="AC8012" t="s">
        <v>1454</v>
      </c>
    </row>
    <row r="8013" spans="1:29" x14ac:dyDescent="0.35">
      <c r="A8013" t="s">
        <v>8573</v>
      </c>
      <c r="B8013">
        <v>0.33257100000000001</v>
      </c>
      <c r="C8013">
        <v>1</v>
      </c>
      <c r="D8013">
        <v>1</v>
      </c>
      <c r="E8013">
        <v>0</v>
      </c>
      <c r="F8013">
        <v>0.38257099999999999</v>
      </c>
      <c r="G8013">
        <v>0.38257099999999999</v>
      </c>
      <c r="H8013">
        <v>161.01114100000001</v>
      </c>
      <c r="I8013">
        <v>8.3989189999999994</v>
      </c>
      <c r="J8013">
        <v>-65.593132999999995</v>
      </c>
      <c r="K8013">
        <v>-69.299441000000002</v>
      </c>
      <c r="L8013">
        <v>-65.611619000000005</v>
      </c>
      <c r="M8013">
        <v>-69.296549999999996</v>
      </c>
      <c r="N8013">
        <v>-2.3982E-2</v>
      </c>
      <c r="O8013">
        <v>3.7469999999999999E-3</v>
      </c>
      <c r="P8013">
        <v>-2.3966999999999999E-2</v>
      </c>
      <c r="Q8013">
        <v>3.7469999999999999E-3</v>
      </c>
      <c r="R8013">
        <v>-0.36983100000000002</v>
      </c>
      <c r="S8013">
        <v>5.7811000000000001E-2</v>
      </c>
      <c r="T8013">
        <v>4.5469999999999998E-3</v>
      </c>
      <c r="U8013">
        <v>1.2999999999999999E-4</v>
      </c>
      <c r="V8013">
        <v>-65.608919</v>
      </c>
      <c r="W8013">
        <v>-69.211708000000002</v>
      </c>
      <c r="X8013">
        <v>-2.7000000000000001E-3</v>
      </c>
      <c r="Y8013">
        <v>-8.4842000000000001E-2</v>
      </c>
      <c r="Z8013">
        <v>-2.7000000000000001E-3</v>
      </c>
      <c r="AA8013">
        <v>-8.4842000000000001E-2</v>
      </c>
      <c r="AB8013">
        <v>8.4842000000000001E-2</v>
      </c>
      <c r="AC8013" t="s">
        <v>1454</v>
      </c>
    </row>
    <row r="8014" spans="1:29" x14ac:dyDescent="0.35">
      <c r="A8014" t="s">
        <v>8574</v>
      </c>
      <c r="B8014">
        <v>0.39461200000000002</v>
      </c>
      <c r="C8014">
        <v>1</v>
      </c>
      <c r="D8014">
        <v>1</v>
      </c>
      <c r="E8014">
        <v>0</v>
      </c>
      <c r="F8014">
        <v>0.44461200000000001</v>
      </c>
      <c r="G8014">
        <v>0.44461200000000001</v>
      </c>
      <c r="H8014">
        <v>161.00460200000001</v>
      </c>
      <c r="I8014">
        <v>8.3928560000000001</v>
      </c>
      <c r="J8014">
        <v>-65.616069999999993</v>
      </c>
      <c r="K8014">
        <v>-69.295854000000006</v>
      </c>
      <c r="L8014">
        <v>-65.634541999999996</v>
      </c>
      <c r="M8014">
        <v>-69.292963</v>
      </c>
      <c r="N8014">
        <v>-2.2936999999999999E-2</v>
      </c>
      <c r="O8014">
        <v>3.5869999999999999E-3</v>
      </c>
      <c r="P8014">
        <v>-2.2922999999999999E-2</v>
      </c>
      <c r="Q8014">
        <v>3.5869999999999999E-3</v>
      </c>
      <c r="R8014">
        <v>-0.36954900000000002</v>
      </c>
      <c r="S8014">
        <v>5.7819000000000002E-2</v>
      </c>
      <c r="T8014">
        <v>4.5430000000000002E-3</v>
      </c>
      <c r="U8014">
        <v>1.2999999999999999E-4</v>
      </c>
      <c r="V8014">
        <v>-65.632565</v>
      </c>
      <c r="W8014">
        <v>-69.208403000000004</v>
      </c>
      <c r="X8014">
        <v>-1.9759999999999999E-3</v>
      </c>
      <c r="Y8014">
        <v>-8.4559999999999996E-2</v>
      </c>
      <c r="Z8014">
        <v>-1.9759999999999999E-3</v>
      </c>
      <c r="AA8014">
        <v>-8.4559999999999996E-2</v>
      </c>
      <c r="AB8014">
        <v>8.4559999999999996E-2</v>
      </c>
      <c r="AC8014" t="s">
        <v>1454</v>
      </c>
    </row>
    <row r="8015" spans="1:29" x14ac:dyDescent="0.35">
      <c r="A8015" t="s">
        <v>8575</v>
      </c>
      <c r="B8015">
        <v>0.46124700000000002</v>
      </c>
      <c r="C8015">
        <v>1</v>
      </c>
      <c r="D8015">
        <v>1</v>
      </c>
      <c r="E8015">
        <v>0</v>
      </c>
      <c r="F8015">
        <v>0.51124700000000001</v>
      </c>
      <c r="G8015">
        <v>0.51124700000000001</v>
      </c>
      <c r="H8015">
        <v>160.99758399999999</v>
      </c>
      <c r="I8015">
        <v>8.3863459999999996</v>
      </c>
      <c r="J8015">
        <v>-65.640683999999993</v>
      </c>
      <c r="K8015">
        <v>-69.292000999999999</v>
      </c>
      <c r="L8015">
        <v>-65.659141000000005</v>
      </c>
      <c r="M8015">
        <v>-69.289108999999996</v>
      </c>
      <c r="N8015">
        <v>-2.4614E-2</v>
      </c>
      <c r="O8015">
        <v>3.8530000000000001E-3</v>
      </c>
      <c r="P8015">
        <v>-2.4598999999999999E-2</v>
      </c>
      <c r="Q8015">
        <v>3.8530000000000001E-3</v>
      </c>
      <c r="R8015">
        <v>-0.36924600000000002</v>
      </c>
      <c r="S8015">
        <v>5.7827000000000003E-2</v>
      </c>
      <c r="T8015">
        <v>4.5380000000000004E-3</v>
      </c>
      <c r="U8015">
        <v>1.2899999999999999E-4</v>
      </c>
      <c r="V8015">
        <v>-65.660760999999994</v>
      </c>
      <c r="W8015">
        <v>-69.205785000000006</v>
      </c>
      <c r="X8015">
        <v>1.6199999999999999E-3</v>
      </c>
      <c r="Y8015">
        <v>-8.3323999999999995E-2</v>
      </c>
      <c r="Z8015">
        <v>1.6199999999999999E-3</v>
      </c>
      <c r="AA8015">
        <v>-8.3323999999999995E-2</v>
      </c>
      <c r="AB8015">
        <v>8.3323999999999995E-2</v>
      </c>
      <c r="AC8015" t="s">
        <v>1454</v>
      </c>
    </row>
    <row r="8016" spans="1:29" x14ac:dyDescent="0.35">
      <c r="A8016" t="s">
        <v>8576</v>
      </c>
      <c r="B8016">
        <v>0.528146</v>
      </c>
      <c r="C8016">
        <v>1</v>
      </c>
      <c r="D8016">
        <v>1</v>
      </c>
      <c r="E8016">
        <v>0</v>
      </c>
      <c r="F8016">
        <v>0.57814600000000005</v>
      </c>
      <c r="G8016">
        <v>0.57814600000000005</v>
      </c>
      <c r="H8016">
        <v>160.990542</v>
      </c>
      <c r="I8016">
        <v>8.3798130000000004</v>
      </c>
      <c r="J8016">
        <v>-65.665375999999995</v>
      </c>
      <c r="K8016">
        <v>-69.288132000000004</v>
      </c>
      <c r="L8016">
        <v>-65.683817000000005</v>
      </c>
      <c r="M8016">
        <v>-69.285240000000002</v>
      </c>
      <c r="N8016">
        <v>-2.4691999999999999E-2</v>
      </c>
      <c r="O8016">
        <v>3.869E-3</v>
      </c>
      <c r="P8016">
        <v>-2.4677000000000001E-2</v>
      </c>
      <c r="Q8016">
        <v>3.869E-3</v>
      </c>
      <c r="R8016">
        <v>-0.36894300000000002</v>
      </c>
      <c r="S8016">
        <v>5.7835999999999999E-2</v>
      </c>
      <c r="T8016">
        <v>4.5319999999999996E-3</v>
      </c>
      <c r="U8016">
        <v>1.2799999999999999E-4</v>
      </c>
      <c r="V8016">
        <v>-65.686380999999997</v>
      </c>
      <c r="W8016">
        <v>-69.204627000000002</v>
      </c>
      <c r="X8016">
        <v>2.5639999999999999E-3</v>
      </c>
      <c r="Y8016">
        <v>-8.0613000000000004E-2</v>
      </c>
      <c r="Z8016">
        <v>2.5639999999999999E-3</v>
      </c>
      <c r="AA8016">
        <v>-8.0613000000000004E-2</v>
      </c>
      <c r="AB8016">
        <v>8.0613000000000004E-2</v>
      </c>
      <c r="AC8016" t="s">
        <v>1454</v>
      </c>
    </row>
    <row r="8017" spans="1:29" x14ac:dyDescent="0.35">
      <c r="A8017" t="s">
        <v>8577</v>
      </c>
      <c r="B8017">
        <v>0.59245599999999998</v>
      </c>
      <c r="C8017">
        <v>1</v>
      </c>
      <c r="D8017">
        <v>1</v>
      </c>
      <c r="E8017">
        <v>0</v>
      </c>
      <c r="F8017">
        <v>0.64245600000000003</v>
      </c>
      <c r="G8017">
        <v>0.64245600000000003</v>
      </c>
      <c r="H8017">
        <v>160.983777</v>
      </c>
      <c r="I8017">
        <v>8.3735339999999994</v>
      </c>
      <c r="J8017">
        <v>-65.689093999999997</v>
      </c>
      <c r="K8017">
        <v>-69.284412000000003</v>
      </c>
      <c r="L8017">
        <v>-65.707521</v>
      </c>
      <c r="M8017">
        <v>-69.28152</v>
      </c>
      <c r="N8017">
        <v>-2.3717999999999999E-2</v>
      </c>
      <c r="O8017">
        <v>3.7200000000000002E-3</v>
      </c>
      <c r="P8017">
        <v>-2.3702999999999998E-2</v>
      </c>
      <c r="Q8017">
        <v>3.7200000000000002E-3</v>
      </c>
      <c r="R8017">
        <v>-0.36865100000000001</v>
      </c>
      <c r="S8017">
        <v>5.7844E-2</v>
      </c>
      <c r="T8017">
        <v>4.5279999999999999E-3</v>
      </c>
      <c r="U8017">
        <v>1.27E-4</v>
      </c>
      <c r="V8017">
        <v>-65.705906999999996</v>
      </c>
      <c r="W8017">
        <v>-69.201580000000007</v>
      </c>
      <c r="X8017">
        <v>-1.6130000000000001E-3</v>
      </c>
      <c r="Y8017">
        <v>-7.9939999999999997E-2</v>
      </c>
      <c r="Z8017">
        <v>-1.6130000000000001E-3</v>
      </c>
      <c r="AA8017">
        <v>-7.9939999999999997E-2</v>
      </c>
      <c r="AB8017">
        <v>7.9939999999999997E-2</v>
      </c>
      <c r="AC8017" t="s">
        <v>1454</v>
      </c>
    </row>
    <row r="8018" spans="1:29" x14ac:dyDescent="0.35">
      <c r="A8018" t="s">
        <v>8578</v>
      </c>
      <c r="B8018">
        <v>0.65590700000000002</v>
      </c>
      <c r="C8018">
        <v>1</v>
      </c>
      <c r="D8018">
        <v>1</v>
      </c>
      <c r="E8018">
        <v>0</v>
      </c>
      <c r="F8018">
        <v>0.70590699999999995</v>
      </c>
      <c r="G8018">
        <v>0.70590699999999995</v>
      </c>
      <c r="H8018">
        <v>160.97710699999999</v>
      </c>
      <c r="I8018">
        <v>8.3673420000000007</v>
      </c>
      <c r="J8018">
        <v>-65.712475999999995</v>
      </c>
      <c r="K8018">
        <v>-69.280742000000004</v>
      </c>
      <c r="L8018">
        <v>-65.730889000000005</v>
      </c>
      <c r="M8018">
        <v>-69.277849000000003</v>
      </c>
      <c r="N8018">
        <v>-2.3382E-2</v>
      </c>
      <c r="O8018">
        <v>3.6700000000000001E-3</v>
      </c>
      <c r="P8018">
        <v>-2.3368E-2</v>
      </c>
      <c r="Q8018">
        <v>3.6709999999999998E-3</v>
      </c>
      <c r="R8018">
        <v>-0.36836400000000002</v>
      </c>
      <c r="S8018">
        <v>5.7852000000000001E-2</v>
      </c>
      <c r="T8018">
        <v>4.5230000000000001E-3</v>
      </c>
      <c r="U8018">
        <v>1.26E-4</v>
      </c>
      <c r="V8018">
        <v>-65.723073999999997</v>
      </c>
      <c r="W8018">
        <v>-69.199647999999996</v>
      </c>
      <c r="X8018">
        <v>-7.8150000000000008E-3</v>
      </c>
      <c r="Y8018">
        <v>-7.8201000000000007E-2</v>
      </c>
      <c r="Z8018">
        <v>-7.8150000000000008E-3</v>
      </c>
      <c r="AA8018">
        <v>-7.8201000000000007E-2</v>
      </c>
      <c r="AB8018">
        <v>7.8201000000000007E-2</v>
      </c>
      <c r="AC8018" t="s">
        <v>1454</v>
      </c>
    </row>
    <row r="8019" spans="1:29" x14ac:dyDescent="0.35">
      <c r="A8019" t="s">
        <v>8579</v>
      </c>
      <c r="B8019">
        <v>0.72557300000000002</v>
      </c>
      <c r="C8019">
        <v>1</v>
      </c>
      <c r="D8019">
        <v>1</v>
      </c>
      <c r="E8019">
        <v>0</v>
      </c>
      <c r="F8019">
        <v>0.77557299999999996</v>
      </c>
      <c r="G8019">
        <v>0.77557299999999996</v>
      </c>
      <c r="H8019">
        <v>160.96978799999999</v>
      </c>
      <c r="I8019">
        <v>8.3605459999999994</v>
      </c>
      <c r="J8019">
        <v>-65.738127000000006</v>
      </c>
      <c r="K8019">
        <v>-69.276711000000006</v>
      </c>
      <c r="L8019">
        <v>-65.756523999999999</v>
      </c>
      <c r="M8019">
        <v>-69.273818000000006</v>
      </c>
      <c r="N8019">
        <v>-2.5651E-2</v>
      </c>
      <c r="O8019">
        <v>4.0309999999999999E-3</v>
      </c>
      <c r="P8019">
        <v>-2.5635000000000002E-2</v>
      </c>
      <c r="Q8019">
        <v>4.0309999999999999E-3</v>
      </c>
      <c r="R8019">
        <v>-0.36804900000000002</v>
      </c>
      <c r="S8019">
        <v>5.7861000000000003E-2</v>
      </c>
      <c r="T8019">
        <v>4.5170000000000002E-3</v>
      </c>
      <c r="U8019">
        <v>1.25E-4</v>
      </c>
      <c r="V8019">
        <v>-65.748394000000005</v>
      </c>
      <c r="W8019">
        <v>-69.197674000000006</v>
      </c>
      <c r="X8019">
        <v>-8.1300000000000001E-3</v>
      </c>
      <c r="Y8019">
        <v>-7.6144000000000003E-2</v>
      </c>
      <c r="Z8019">
        <v>-8.1300000000000001E-3</v>
      </c>
      <c r="AA8019">
        <v>-7.6144000000000003E-2</v>
      </c>
      <c r="AB8019">
        <v>7.6144000000000003E-2</v>
      </c>
      <c r="AC8019" t="s">
        <v>1454</v>
      </c>
    </row>
    <row r="8020" spans="1:29" x14ac:dyDescent="0.35">
      <c r="A8020" t="s">
        <v>8580</v>
      </c>
      <c r="B8020">
        <v>0.79084699999999997</v>
      </c>
      <c r="C8020">
        <v>1</v>
      </c>
      <c r="D8020">
        <v>1</v>
      </c>
      <c r="E8020">
        <v>0</v>
      </c>
      <c r="F8020">
        <v>0.84084700000000001</v>
      </c>
      <c r="G8020">
        <v>0.84084700000000001</v>
      </c>
      <c r="H8020">
        <v>160.96293499999999</v>
      </c>
      <c r="I8020">
        <v>8.3541810000000005</v>
      </c>
      <c r="J8020">
        <v>-65.762141999999997</v>
      </c>
      <c r="K8020">
        <v>-69.272934000000006</v>
      </c>
      <c r="L8020">
        <v>-65.780524</v>
      </c>
      <c r="M8020">
        <v>-69.270041000000006</v>
      </c>
      <c r="N8020">
        <v>-2.4015000000000002E-2</v>
      </c>
      <c r="O8020">
        <v>3.777E-3</v>
      </c>
      <c r="P8020">
        <v>-2.4E-2</v>
      </c>
      <c r="Q8020">
        <v>3.777E-3</v>
      </c>
      <c r="R8020">
        <v>-0.367755</v>
      </c>
      <c r="S8020">
        <v>5.7868999999999997E-2</v>
      </c>
      <c r="T8020">
        <v>4.5129999999999997E-3</v>
      </c>
      <c r="U8020">
        <v>1.2400000000000001E-4</v>
      </c>
      <c r="V8020">
        <v>-65.777446999999995</v>
      </c>
      <c r="W8020">
        <v>-69.194884999999999</v>
      </c>
      <c r="X8020">
        <v>-3.0769999999999999E-3</v>
      </c>
      <c r="Y8020">
        <v>-7.5156000000000001E-2</v>
      </c>
      <c r="Z8020">
        <v>-3.0769999999999999E-3</v>
      </c>
      <c r="AA8020">
        <v>-7.5156000000000001E-2</v>
      </c>
      <c r="AB8020">
        <v>7.5156000000000001E-2</v>
      </c>
      <c r="AC8020" t="s">
        <v>1454</v>
      </c>
    </row>
    <row r="8021" spans="1:29" x14ac:dyDescent="0.35">
      <c r="A8021" t="s">
        <v>8581</v>
      </c>
      <c r="B8021">
        <v>0.85909400000000002</v>
      </c>
      <c r="C8021">
        <v>1</v>
      </c>
      <c r="D8021">
        <v>1</v>
      </c>
      <c r="E8021">
        <v>0</v>
      </c>
      <c r="F8021">
        <v>0.90909399999999996</v>
      </c>
      <c r="G8021">
        <v>0.90909399999999996</v>
      </c>
      <c r="H8021">
        <v>160.95577399999999</v>
      </c>
      <c r="I8021">
        <v>8.3475289999999998</v>
      </c>
      <c r="J8021">
        <v>-65.787229999999994</v>
      </c>
      <c r="K8021">
        <v>-69.268984000000003</v>
      </c>
      <c r="L8021">
        <v>-65.805595999999994</v>
      </c>
      <c r="M8021">
        <v>-69.266090000000005</v>
      </c>
      <c r="N8021">
        <v>-2.5087999999999999E-2</v>
      </c>
      <c r="O8021">
        <v>3.9500000000000004E-3</v>
      </c>
      <c r="P8021">
        <v>-2.5072000000000001E-2</v>
      </c>
      <c r="Q8021">
        <v>3.9500000000000004E-3</v>
      </c>
      <c r="R8021">
        <v>-0.36744700000000002</v>
      </c>
      <c r="S8021">
        <v>5.7876999999999998E-2</v>
      </c>
      <c r="T8021">
        <v>4.5069999999999997E-3</v>
      </c>
      <c r="U8021">
        <v>1.2300000000000001E-4</v>
      </c>
      <c r="V8021">
        <v>-65.805299000000005</v>
      </c>
      <c r="W8021">
        <v>-69.181667000000004</v>
      </c>
      <c r="X8021">
        <v>-2.9700000000000001E-4</v>
      </c>
      <c r="Y8021">
        <v>-8.4423999999999999E-2</v>
      </c>
      <c r="Z8021">
        <v>-2.9700000000000001E-4</v>
      </c>
      <c r="AA8021">
        <v>-8.4423999999999999E-2</v>
      </c>
      <c r="AB8021">
        <v>8.4423999999999999E-2</v>
      </c>
      <c r="AC8021" t="s">
        <v>1454</v>
      </c>
    </row>
    <row r="8022" spans="1:29" x14ac:dyDescent="0.35">
      <c r="A8022" t="s">
        <v>8582</v>
      </c>
      <c r="B8022">
        <v>0.93012600000000001</v>
      </c>
      <c r="C8022">
        <v>1</v>
      </c>
      <c r="D8022">
        <v>1</v>
      </c>
      <c r="E8022">
        <v>0</v>
      </c>
      <c r="F8022">
        <v>0.98012600000000005</v>
      </c>
      <c r="G8022">
        <v>0.98012600000000005</v>
      </c>
      <c r="H8022">
        <v>160.94832600000001</v>
      </c>
      <c r="I8022">
        <v>8.3406070000000003</v>
      </c>
      <c r="J8022">
        <v>-65.813317999999995</v>
      </c>
      <c r="K8022">
        <v>-69.264872999999994</v>
      </c>
      <c r="L8022">
        <v>-65.831669000000005</v>
      </c>
      <c r="M8022">
        <v>-69.261978999999997</v>
      </c>
      <c r="N8022">
        <v>-2.6088E-2</v>
      </c>
      <c r="O8022">
        <v>4.1110000000000001E-3</v>
      </c>
      <c r="P8022">
        <v>-2.6072000000000001E-2</v>
      </c>
      <c r="Q8022">
        <v>4.1120000000000002E-3</v>
      </c>
      <c r="R8022">
        <v>-0.36712699999999998</v>
      </c>
      <c r="S8022">
        <v>5.7886E-2</v>
      </c>
      <c r="T8022">
        <v>4.5019999999999999E-3</v>
      </c>
      <c r="U8022">
        <v>1.22E-4</v>
      </c>
      <c r="V8022">
        <v>-65.837615</v>
      </c>
      <c r="W8022">
        <v>-69.180379000000002</v>
      </c>
      <c r="X8022">
        <v>5.9459999999999999E-3</v>
      </c>
      <c r="Y8022">
        <v>-8.1599000000000005E-2</v>
      </c>
      <c r="Z8022">
        <v>5.9459999999999999E-3</v>
      </c>
      <c r="AA8022">
        <v>-8.1599000000000005E-2</v>
      </c>
      <c r="AB8022">
        <v>8.1599000000000005E-2</v>
      </c>
      <c r="AC8022" t="s">
        <v>1454</v>
      </c>
    </row>
    <row r="8023" spans="1:29" x14ac:dyDescent="0.35">
      <c r="A8023" t="s">
        <v>8583</v>
      </c>
      <c r="B8023">
        <v>0.99542900000000001</v>
      </c>
      <c r="C8023">
        <v>1</v>
      </c>
      <c r="D8023">
        <v>1</v>
      </c>
      <c r="E8023">
        <v>0</v>
      </c>
      <c r="F8023">
        <v>1.0454289999999999</v>
      </c>
      <c r="G8023">
        <v>1.0454289999999999</v>
      </c>
      <c r="H8023">
        <v>160.941484</v>
      </c>
      <c r="I8023">
        <v>8.3342460000000003</v>
      </c>
      <c r="J8023">
        <v>-65.837283999999997</v>
      </c>
      <c r="K8023">
        <v>-69.261093000000002</v>
      </c>
      <c r="L8023">
        <v>-65.855620000000002</v>
      </c>
      <c r="M8023">
        <v>-69.258197999999993</v>
      </c>
      <c r="N8023">
        <v>-2.3966000000000001E-2</v>
      </c>
      <c r="O8023">
        <v>3.7799999999999999E-3</v>
      </c>
      <c r="P8023">
        <v>-2.3951E-2</v>
      </c>
      <c r="Q8023">
        <v>3.7810000000000001E-3</v>
      </c>
      <c r="R8023">
        <v>-0.36683300000000002</v>
      </c>
      <c r="S8023">
        <v>5.7894000000000001E-2</v>
      </c>
      <c r="T8023">
        <v>4.4970000000000001E-3</v>
      </c>
      <c r="U8023">
        <v>1.21E-4</v>
      </c>
      <c r="V8023">
        <v>-65.860403000000005</v>
      </c>
      <c r="W8023">
        <v>-69.178792000000001</v>
      </c>
      <c r="X8023">
        <v>4.7829999999999999E-3</v>
      </c>
      <c r="Y8023">
        <v>-7.9406000000000004E-2</v>
      </c>
      <c r="Z8023">
        <v>4.7829999999999999E-3</v>
      </c>
      <c r="AA8023">
        <v>-7.9406000000000004E-2</v>
      </c>
      <c r="AB8023">
        <v>7.9406000000000004E-2</v>
      </c>
      <c r="AC8023" t="s">
        <v>1454</v>
      </c>
    </row>
    <row r="8024" spans="1:29" x14ac:dyDescent="0.35">
      <c r="A8024" t="s">
        <v>8584</v>
      </c>
      <c r="B8024">
        <v>1.0615060000000001</v>
      </c>
      <c r="C8024">
        <v>1</v>
      </c>
      <c r="D8024">
        <v>1</v>
      </c>
      <c r="E8024">
        <v>0</v>
      </c>
      <c r="F8024">
        <v>1.1115060000000001</v>
      </c>
      <c r="G8024">
        <v>1.1115060000000001</v>
      </c>
      <c r="H8024">
        <v>160.93456499999999</v>
      </c>
      <c r="I8024">
        <v>8.3278130000000008</v>
      </c>
      <c r="J8024">
        <v>-65.861513000000002</v>
      </c>
      <c r="K8024">
        <v>-69.257266999999999</v>
      </c>
      <c r="L8024">
        <v>-65.879834000000002</v>
      </c>
      <c r="M8024">
        <v>-69.254372000000004</v>
      </c>
      <c r="N8024">
        <v>-2.4229000000000001E-2</v>
      </c>
      <c r="O8024">
        <v>3.826E-3</v>
      </c>
      <c r="P8024">
        <v>-2.4213999999999999E-2</v>
      </c>
      <c r="Q8024">
        <v>3.826E-3</v>
      </c>
      <c r="R8024">
        <v>-0.36653599999999997</v>
      </c>
      <c r="S8024">
        <v>5.7902000000000002E-2</v>
      </c>
      <c r="T8024">
        <v>4.4920000000000003E-3</v>
      </c>
      <c r="U8024">
        <v>1.2E-4</v>
      </c>
      <c r="V8024">
        <v>-65.882932999999994</v>
      </c>
      <c r="W8024">
        <v>-69.177075000000002</v>
      </c>
      <c r="X8024">
        <v>3.0990000000000002E-3</v>
      </c>
      <c r="Y8024">
        <v>-7.7297000000000005E-2</v>
      </c>
      <c r="Z8024">
        <v>3.0990000000000002E-3</v>
      </c>
      <c r="AA8024">
        <v>-7.7297000000000005E-2</v>
      </c>
      <c r="AB8024">
        <v>7.7297000000000005E-2</v>
      </c>
      <c r="AC8024" t="s">
        <v>1454</v>
      </c>
    </row>
    <row r="8025" spans="1:29" x14ac:dyDescent="0.35">
      <c r="A8025" t="s">
        <v>8585</v>
      </c>
      <c r="B8025">
        <v>1.12524</v>
      </c>
      <c r="C8025">
        <v>1</v>
      </c>
      <c r="D8025">
        <v>1</v>
      </c>
      <c r="E8025">
        <v>0</v>
      </c>
      <c r="F8025">
        <v>1.1752400000000001</v>
      </c>
      <c r="G8025">
        <v>1.1752400000000001</v>
      </c>
      <c r="H8025">
        <v>160.92789500000001</v>
      </c>
      <c r="I8025">
        <v>8.3216099999999997</v>
      </c>
      <c r="J8025">
        <v>-65.884863999999993</v>
      </c>
      <c r="K8025">
        <v>-69.253575999999995</v>
      </c>
      <c r="L8025">
        <v>-65.903171</v>
      </c>
      <c r="M8025">
        <v>-69.250681</v>
      </c>
      <c r="N8025">
        <v>-2.3351E-2</v>
      </c>
      <c r="O8025">
        <v>3.6909999999999998E-3</v>
      </c>
      <c r="P8025">
        <v>-2.3337E-2</v>
      </c>
      <c r="Q8025">
        <v>3.6909999999999998E-3</v>
      </c>
      <c r="R8025">
        <v>-0.36625000000000002</v>
      </c>
      <c r="S8025">
        <v>5.7909000000000002E-2</v>
      </c>
      <c r="T8025">
        <v>4.4869999999999997E-3</v>
      </c>
      <c r="U8025">
        <v>1.1900000000000001E-4</v>
      </c>
      <c r="V8025">
        <v>-65.907051999999993</v>
      </c>
      <c r="W8025">
        <v>-69.173040999999998</v>
      </c>
      <c r="X8025">
        <v>3.8809999999999999E-3</v>
      </c>
      <c r="Y8025">
        <v>-7.7640000000000001E-2</v>
      </c>
      <c r="Z8025">
        <v>3.8809999999999999E-3</v>
      </c>
      <c r="AA8025">
        <v>-7.7640000000000001E-2</v>
      </c>
      <c r="AB8025">
        <v>7.7640000000000001E-2</v>
      </c>
      <c r="AC8025" t="s">
        <v>1454</v>
      </c>
    </row>
    <row r="8026" spans="1:29" x14ac:dyDescent="0.35">
      <c r="A8026" t="s">
        <v>8586</v>
      </c>
      <c r="B8026">
        <v>1.187989</v>
      </c>
      <c r="C8026">
        <v>1</v>
      </c>
      <c r="D8026">
        <v>1</v>
      </c>
      <c r="E8026">
        <v>0</v>
      </c>
      <c r="F8026">
        <v>1.237989</v>
      </c>
      <c r="G8026">
        <v>1.237989</v>
      </c>
      <c r="H8026">
        <v>160.92133200000001</v>
      </c>
      <c r="I8026">
        <v>8.3155040000000007</v>
      </c>
      <c r="J8026">
        <v>-65.907837000000001</v>
      </c>
      <c r="K8026">
        <v>-69.249942000000004</v>
      </c>
      <c r="L8026">
        <v>-65.926130000000001</v>
      </c>
      <c r="M8026">
        <v>-69.247045999999997</v>
      </c>
      <c r="N8026">
        <v>-2.2973E-2</v>
      </c>
      <c r="O8026">
        <v>3.6340000000000001E-3</v>
      </c>
      <c r="P8026">
        <v>-2.2959E-2</v>
      </c>
      <c r="Q8026">
        <v>3.6340000000000001E-3</v>
      </c>
      <c r="R8026">
        <v>-0.36596800000000002</v>
      </c>
      <c r="S8026">
        <v>5.7917000000000003E-2</v>
      </c>
      <c r="T8026">
        <v>4.483E-3</v>
      </c>
      <c r="U8026">
        <v>1.18E-4</v>
      </c>
      <c r="V8026">
        <v>-65.920869999999994</v>
      </c>
      <c r="W8026">
        <v>-69.171238000000002</v>
      </c>
      <c r="X8026">
        <v>-5.2599999999999999E-3</v>
      </c>
      <c r="Y8026">
        <v>-7.5808E-2</v>
      </c>
      <c r="Z8026">
        <v>-5.2599999999999999E-3</v>
      </c>
      <c r="AA8026">
        <v>-7.5808E-2</v>
      </c>
      <c r="AB8026">
        <v>7.5808E-2</v>
      </c>
      <c r="AC8026" t="s">
        <v>1454</v>
      </c>
    </row>
    <row r="8027" spans="1:29" x14ac:dyDescent="0.35">
      <c r="A8027" t="s">
        <v>8587</v>
      </c>
      <c r="B8027">
        <v>1.2505219999999999</v>
      </c>
      <c r="C8027">
        <v>1</v>
      </c>
      <c r="D8027">
        <v>1</v>
      </c>
      <c r="E8027">
        <v>0</v>
      </c>
      <c r="F8027">
        <v>1.300522</v>
      </c>
      <c r="G8027">
        <v>1.300522</v>
      </c>
      <c r="H8027">
        <v>160.914796</v>
      </c>
      <c r="I8027">
        <v>8.3094219999999996</v>
      </c>
      <c r="J8027">
        <v>-65.930715000000006</v>
      </c>
      <c r="K8027">
        <v>-69.246319999999997</v>
      </c>
      <c r="L8027">
        <v>-65.948993999999999</v>
      </c>
      <c r="M8027">
        <v>-69.243424000000005</v>
      </c>
      <c r="N8027">
        <v>-2.2877000000000002E-2</v>
      </c>
      <c r="O8027">
        <v>3.6219999999999998E-3</v>
      </c>
      <c r="P8027">
        <v>-2.2863000000000001E-2</v>
      </c>
      <c r="Q8027">
        <v>3.6219999999999998E-3</v>
      </c>
      <c r="R8027">
        <v>-0.36568800000000001</v>
      </c>
      <c r="S8027">
        <v>5.7924000000000003E-2</v>
      </c>
      <c r="T8027">
        <v>4.4780000000000002E-3</v>
      </c>
      <c r="U8027">
        <v>1.17E-4</v>
      </c>
      <c r="V8027">
        <v>-65.941383999999999</v>
      </c>
      <c r="W8027">
        <v>-69.169349999999994</v>
      </c>
      <c r="X8027">
        <v>-7.6099999999999996E-3</v>
      </c>
      <c r="Y8027">
        <v>-7.4074000000000001E-2</v>
      </c>
      <c r="Z8027">
        <v>-7.6099999999999996E-3</v>
      </c>
      <c r="AA8027">
        <v>-7.4074000000000001E-2</v>
      </c>
      <c r="AB8027">
        <v>7.4074000000000001E-2</v>
      </c>
      <c r="AC8027" t="s">
        <v>1454</v>
      </c>
    </row>
    <row r="8028" spans="1:29" x14ac:dyDescent="0.35">
      <c r="A8028" t="s">
        <v>8588</v>
      </c>
      <c r="B8028">
        <v>1.3152710000000001</v>
      </c>
      <c r="C8028">
        <v>1</v>
      </c>
      <c r="D8028">
        <v>1</v>
      </c>
      <c r="E8028">
        <v>0</v>
      </c>
      <c r="F8028">
        <v>1.3652709999999999</v>
      </c>
      <c r="G8028">
        <v>1.3652709999999999</v>
      </c>
      <c r="H8028">
        <v>160.90803299999999</v>
      </c>
      <c r="I8028">
        <v>8.3031269999999999</v>
      </c>
      <c r="J8028">
        <v>-65.954381999999995</v>
      </c>
      <c r="K8028">
        <v>-69.242570000000001</v>
      </c>
      <c r="L8028">
        <v>-65.972645999999997</v>
      </c>
      <c r="M8028">
        <v>-69.239672999999996</v>
      </c>
      <c r="N8028">
        <v>-2.3667000000000001E-2</v>
      </c>
      <c r="O8028">
        <v>3.751E-3</v>
      </c>
      <c r="P8028">
        <v>-2.3653E-2</v>
      </c>
      <c r="Q8028">
        <v>3.751E-3</v>
      </c>
      <c r="R8028">
        <v>-0.36539899999999997</v>
      </c>
      <c r="S8028">
        <v>5.7931999999999997E-2</v>
      </c>
      <c r="T8028">
        <v>4.4730000000000004E-3</v>
      </c>
      <c r="U8028">
        <v>1.16E-4</v>
      </c>
      <c r="V8028">
        <v>-65.972797999999997</v>
      </c>
      <c r="W8028">
        <v>-69.158062999999999</v>
      </c>
      <c r="X8028">
        <v>1.5200000000000001E-4</v>
      </c>
      <c r="Y8028">
        <v>-8.1609000000000001E-2</v>
      </c>
      <c r="Z8028">
        <v>1.5200000000000001E-4</v>
      </c>
      <c r="AA8028">
        <v>-8.1609000000000001E-2</v>
      </c>
      <c r="AB8028">
        <v>8.1609000000000001E-2</v>
      </c>
      <c r="AC8028" t="s">
        <v>1454</v>
      </c>
    </row>
    <row r="8029" spans="1:29" x14ac:dyDescent="0.35">
      <c r="A8029" t="s">
        <v>8589</v>
      </c>
      <c r="B8029">
        <v>1.383931</v>
      </c>
      <c r="C8029">
        <v>1</v>
      </c>
      <c r="D8029">
        <v>1</v>
      </c>
      <c r="E8029">
        <v>0</v>
      </c>
      <c r="F8029">
        <v>1.4339310000000001</v>
      </c>
      <c r="G8029">
        <v>1.4339310000000001</v>
      </c>
      <c r="H8029">
        <v>160.90086500000001</v>
      </c>
      <c r="I8029">
        <v>8.2964540000000007</v>
      </c>
      <c r="J8029">
        <v>-65.979460000000003</v>
      </c>
      <c r="K8029">
        <v>-69.238591999999997</v>
      </c>
      <c r="L8029">
        <v>-65.997709</v>
      </c>
      <c r="M8029">
        <v>-69.235695000000007</v>
      </c>
      <c r="N8029">
        <v>-2.5078E-2</v>
      </c>
      <c r="O8029">
        <v>3.9779999999999998E-3</v>
      </c>
      <c r="P8029">
        <v>-2.5062000000000001E-2</v>
      </c>
      <c r="Q8029">
        <v>3.9779999999999998E-3</v>
      </c>
      <c r="R8029">
        <v>-0.36509200000000003</v>
      </c>
      <c r="S8029">
        <v>5.7939999999999998E-2</v>
      </c>
      <c r="T8029">
        <v>4.4679999999999997E-3</v>
      </c>
      <c r="U8029">
        <v>1.15E-4</v>
      </c>
      <c r="V8029">
        <v>-66.000349999999997</v>
      </c>
      <c r="W8029">
        <v>-69.154373000000007</v>
      </c>
      <c r="X8029">
        <v>2.6410000000000001E-3</v>
      </c>
      <c r="Y8029">
        <v>-8.1322000000000005E-2</v>
      </c>
      <c r="Z8029">
        <v>2.6410000000000001E-3</v>
      </c>
      <c r="AA8029">
        <v>-8.1322000000000005E-2</v>
      </c>
      <c r="AB8029">
        <v>8.1322000000000005E-2</v>
      </c>
      <c r="AC8029" t="s">
        <v>1454</v>
      </c>
    </row>
    <row r="8030" spans="1:29" x14ac:dyDescent="0.35">
      <c r="A8030" t="s">
        <v>8590</v>
      </c>
      <c r="B8030">
        <v>1.448688</v>
      </c>
      <c r="C8030">
        <v>1</v>
      </c>
      <c r="D8030">
        <v>1</v>
      </c>
      <c r="E8030">
        <v>0</v>
      </c>
      <c r="F8030">
        <v>1.498688</v>
      </c>
      <c r="G8030">
        <v>1.498688</v>
      </c>
      <c r="H8030">
        <v>160.89410899999999</v>
      </c>
      <c r="I8030">
        <v>8.2901620000000005</v>
      </c>
      <c r="J8030">
        <v>-66.003094000000004</v>
      </c>
      <c r="K8030">
        <v>-69.234840000000005</v>
      </c>
      <c r="L8030">
        <v>-66.021327999999997</v>
      </c>
      <c r="M8030">
        <v>-69.231942000000004</v>
      </c>
      <c r="N8030">
        <v>-2.3633999999999999E-2</v>
      </c>
      <c r="O8030">
        <v>3.7520000000000001E-3</v>
      </c>
      <c r="P8030">
        <v>-2.3619999999999999E-2</v>
      </c>
      <c r="Q8030">
        <v>3.7529999999999998E-3</v>
      </c>
      <c r="R8030">
        <v>-0.36480200000000002</v>
      </c>
      <c r="S8030">
        <v>5.7946999999999999E-2</v>
      </c>
      <c r="T8030">
        <v>4.463E-3</v>
      </c>
      <c r="U8030">
        <v>1.15E-4</v>
      </c>
      <c r="V8030">
        <v>-66.023567</v>
      </c>
      <c r="W8030">
        <v>-69.153385999999998</v>
      </c>
      <c r="X8030">
        <v>2.238E-3</v>
      </c>
      <c r="Y8030">
        <v>-7.8556000000000001E-2</v>
      </c>
      <c r="Z8030">
        <v>2.238E-3</v>
      </c>
      <c r="AA8030">
        <v>-7.8556000000000001E-2</v>
      </c>
      <c r="AB8030">
        <v>7.8556000000000001E-2</v>
      </c>
      <c r="AC8030" t="s">
        <v>1454</v>
      </c>
    </row>
    <row r="8031" spans="1:29" x14ac:dyDescent="0.35">
      <c r="A8031" t="s">
        <v>8591</v>
      </c>
      <c r="B8031">
        <v>1.5120039999999999</v>
      </c>
      <c r="C8031">
        <v>1</v>
      </c>
      <c r="D8031">
        <v>1</v>
      </c>
      <c r="E8031">
        <v>0</v>
      </c>
      <c r="F8031">
        <v>1.5620039999999999</v>
      </c>
      <c r="G8031">
        <v>1.5620039999999999</v>
      </c>
      <c r="H8031">
        <v>160.887508</v>
      </c>
      <c r="I8031">
        <v>8.2840129999999998</v>
      </c>
      <c r="J8031">
        <v>-66.026182000000006</v>
      </c>
      <c r="K8031">
        <v>-69.231170000000006</v>
      </c>
      <c r="L8031">
        <v>-66.044402000000005</v>
      </c>
      <c r="M8031">
        <v>-69.228272000000004</v>
      </c>
      <c r="N8031">
        <v>-2.3088000000000001E-2</v>
      </c>
      <c r="O8031">
        <v>3.669E-3</v>
      </c>
      <c r="P8031">
        <v>-2.3074000000000001E-2</v>
      </c>
      <c r="Q8031">
        <v>3.6700000000000001E-3</v>
      </c>
      <c r="R8031">
        <v>-0.36452000000000001</v>
      </c>
      <c r="S8031">
        <v>5.7953999999999999E-2</v>
      </c>
      <c r="T8031">
        <v>4.4580000000000002E-3</v>
      </c>
      <c r="U8031">
        <v>1.1400000000000001E-4</v>
      </c>
      <c r="V8031">
        <v>-66.046355000000005</v>
      </c>
      <c r="W8031">
        <v>-69.152055000000004</v>
      </c>
      <c r="X8031">
        <v>1.9530000000000001E-3</v>
      </c>
      <c r="Y8031">
        <v>-7.6216999999999993E-2</v>
      </c>
      <c r="Z8031">
        <v>1.9530000000000001E-3</v>
      </c>
      <c r="AA8031">
        <v>-7.6216999999999993E-2</v>
      </c>
      <c r="AB8031">
        <v>7.6216999999999993E-2</v>
      </c>
      <c r="AC8031" t="s">
        <v>1454</v>
      </c>
    </row>
    <row r="8032" spans="1:29" x14ac:dyDescent="0.35">
      <c r="A8032" t="s">
        <v>8592</v>
      </c>
      <c r="B8032">
        <v>1.5770740000000001</v>
      </c>
      <c r="C8032">
        <v>1</v>
      </c>
      <c r="D8032">
        <v>1</v>
      </c>
      <c r="E8032">
        <v>0</v>
      </c>
      <c r="F8032">
        <v>1.6270739999999999</v>
      </c>
      <c r="G8032">
        <v>1.6270739999999999</v>
      </c>
      <c r="H8032">
        <v>160.880729</v>
      </c>
      <c r="I8032">
        <v>8.2776960000000006</v>
      </c>
      <c r="J8032">
        <v>-66.049891000000002</v>
      </c>
      <c r="K8032">
        <v>-69.227399000000005</v>
      </c>
      <c r="L8032">
        <v>-66.068096999999995</v>
      </c>
      <c r="M8032">
        <v>-69.224501000000004</v>
      </c>
      <c r="N8032">
        <v>-2.3709000000000001E-2</v>
      </c>
      <c r="O8032">
        <v>3.771E-3</v>
      </c>
      <c r="P8032">
        <v>-2.3695000000000001E-2</v>
      </c>
      <c r="Q8032">
        <v>3.7720000000000002E-3</v>
      </c>
      <c r="R8032">
        <v>-0.36423</v>
      </c>
      <c r="S8032">
        <v>5.7962E-2</v>
      </c>
      <c r="T8032">
        <v>4.4530000000000004E-3</v>
      </c>
      <c r="U8032">
        <v>1.13E-4</v>
      </c>
      <c r="V8032">
        <v>-66.069186000000002</v>
      </c>
      <c r="W8032">
        <v>-69.148793999999995</v>
      </c>
      <c r="X8032">
        <v>1.0889999999999999E-3</v>
      </c>
      <c r="Y8032">
        <v>-7.5706999999999997E-2</v>
      </c>
      <c r="Z8032">
        <v>1.0889999999999999E-3</v>
      </c>
      <c r="AA8032">
        <v>-7.5706999999999997E-2</v>
      </c>
      <c r="AB8032">
        <v>7.5706999999999997E-2</v>
      </c>
      <c r="AC8032" t="s">
        <v>1454</v>
      </c>
    </row>
    <row r="8033" spans="1:29" x14ac:dyDescent="0.35">
      <c r="A8033" t="s">
        <v>8593</v>
      </c>
      <c r="B8033">
        <v>1.6397900000000001</v>
      </c>
      <c r="C8033">
        <v>1</v>
      </c>
      <c r="D8033">
        <v>1</v>
      </c>
      <c r="E8033">
        <v>0</v>
      </c>
      <c r="F8033">
        <v>1.6897899999999999</v>
      </c>
      <c r="G8033">
        <v>1.6897899999999999</v>
      </c>
      <c r="H8033">
        <v>160.87419800000001</v>
      </c>
      <c r="I8033">
        <v>8.2716089999999998</v>
      </c>
      <c r="J8033">
        <v>-66.072726000000003</v>
      </c>
      <c r="K8033">
        <v>-69.223764000000003</v>
      </c>
      <c r="L8033">
        <v>-66.090918000000002</v>
      </c>
      <c r="M8033">
        <v>-69.220865000000003</v>
      </c>
      <c r="N8033">
        <v>-2.2835000000000001E-2</v>
      </c>
      <c r="O8033">
        <v>3.6350000000000002E-3</v>
      </c>
      <c r="P8033">
        <v>-2.2821000000000001E-2</v>
      </c>
      <c r="Q8033">
        <v>3.6359999999999999E-3</v>
      </c>
      <c r="R8033">
        <v>-0.36395100000000002</v>
      </c>
      <c r="S8033">
        <v>5.7969E-2</v>
      </c>
      <c r="T8033">
        <v>4.4489999999999998E-3</v>
      </c>
      <c r="U8033">
        <v>1.12E-4</v>
      </c>
      <c r="V8033">
        <v>-66.092532000000006</v>
      </c>
      <c r="W8033">
        <v>-69.145790000000005</v>
      </c>
      <c r="X8033">
        <v>1.614E-3</v>
      </c>
      <c r="Y8033">
        <v>-7.5075000000000003E-2</v>
      </c>
      <c r="Z8033">
        <v>1.614E-3</v>
      </c>
      <c r="AA8033">
        <v>-7.5075000000000003E-2</v>
      </c>
      <c r="AB8033">
        <v>7.5075000000000003E-2</v>
      </c>
      <c r="AC8033" t="s">
        <v>1454</v>
      </c>
    </row>
    <row r="8034" spans="1:29" x14ac:dyDescent="0.35">
      <c r="A8034" t="s">
        <v>8594</v>
      </c>
      <c r="B8034">
        <v>1.7032119999999999</v>
      </c>
      <c r="C8034">
        <v>1</v>
      </c>
      <c r="D8034">
        <v>1</v>
      </c>
      <c r="E8034">
        <v>0</v>
      </c>
      <c r="F8034">
        <v>1.753212</v>
      </c>
      <c r="G8034">
        <v>1.753212</v>
      </c>
      <c r="H8034">
        <v>160.86759799999999</v>
      </c>
      <c r="I8034">
        <v>8.2654560000000004</v>
      </c>
      <c r="J8034">
        <v>-66.095799999999997</v>
      </c>
      <c r="K8034">
        <v>-69.220087000000007</v>
      </c>
      <c r="L8034">
        <v>-66.113978000000003</v>
      </c>
      <c r="M8034">
        <v>-69.217187999999993</v>
      </c>
      <c r="N8034">
        <v>-2.3074000000000001E-2</v>
      </c>
      <c r="O8034">
        <v>3.6770000000000001E-3</v>
      </c>
      <c r="P8034">
        <v>-2.3060000000000001E-2</v>
      </c>
      <c r="Q8034">
        <v>3.6770000000000001E-3</v>
      </c>
      <c r="R8034">
        <v>-0.36366900000000002</v>
      </c>
      <c r="S8034">
        <v>5.7976E-2</v>
      </c>
      <c r="T8034">
        <v>4.444E-3</v>
      </c>
      <c r="U8034">
        <v>1.11E-4</v>
      </c>
      <c r="V8034">
        <v>-66.116907999999995</v>
      </c>
      <c r="W8034">
        <v>-69.144073000000006</v>
      </c>
      <c r="X8034">
        <v>2.9299999999999999E-3</v>
      </c>
      <c r="Y8034">
        <v>-7.3114999999999999E-2</v>
      </c>
      <c r="Z8034">
        <v>2.9299999999999999E-3</v>
      </c>
      <c r="AA8034">
        <v>-7.3114999999999999E-2</v>
      </c>
      <c r="AB8034">
        <v>7.3114999999999999E-2</v>
      </c>
      <c r="AC8034" t="s">
        <v>1454</v>
      </c>
    </row>
    <row r="8035" spans="1:29" x14ac:dyDescent="0.35">
      <c r="A8035" t="s">
        <v>8595</v>
      </c>
      <c r="B8035">
        <v>0</v>
      </c>
      <c r="C8035">
        <v>1</v>
      </c>
      <c r="D8035">
        <v>1</v>
      </c>
      <c r="E8035">
        <v>1</v>
      </c>
      <c r="F8035">
        <v>0.05</v>
      </c>
      <c r="G8035">
        <v>0.05</v>
      </c>
      <c r="H8035">
        <v>160.86097000000001</v>
      </c>
      <c r="I8035">
        <v>8.2592759999999998</v>
      </c>
      <c r="J8035">
        <v>-66.118966999999998</v>
      </c>
      <c r="K8035">
        <v>-69.216391999999999</v>
      </c>
      <c r="L8035">
        <v>-66.137130999999997</v>
      </c>
      <c r="M8035">
        <v>-69.213493</v>
      </c>
      <c r="N8035">
        <v>-2.3167E-2</v>
      </c>
      <c r="O8035">
        <v>3.6949999999999999E-3</v>
      </c>
      <c r="P8035">
        <v>-2.3153E-2</v>
      </c>
      <c r="Q8035">
        <v>3.6949999999999999E-3</v>
      </c>
      <c r="R8035">
        <v>-0.36327500000000001</v>
      </c>
      <c r="S8035">
        <v>5.7986000000000003E-2</v>
      </c>
      <c r="T8035">
        <v>-29.061986000000001</v>
      </c>
      <c r="U8035">
        <v>4.6388579999999999</v>
      </c>
      <c r="V8035">
        <v>-66.142013000000006</v>
      </c>
      <c r="W8035">
        <v>-69.142184999999998</v>
      </c>
      <c r="X8035">
        <v>4.8830000000000002E-3</v>
      </c>
      <c r="Y8035">
        <v>-7.1307999999999996E-2</v>
      </c>
      <c r="Z8035">
        <v>4.8830000000000002E-3</v>
      </c>
      <c r="AA8035">
        <v>-7.1307999999999996E-2</v>
      </c>
      <c r="AB8035">
        <v>7.1307999999999996E-2</v>
      </c>
      <c r="AC8035" t="s">
        <v>1454</v>
      </c>
    </row>
    <row r="8036" spans="1:29" x14ac:dyDescent="0.35">
      <c r="A8036" t="s">
        <v>8596</v>
      </c>
      <c r="B8036">
        <v>6.7782999999999996E-2</v>
      </c>
      <c r="C8036">
        <v>1</v>
      </c>
      <c r="D8036">
        <v>1</v>
      </c>
      <c r="E8036">
        <v>0</v>
      </c>
      <c r="F8036">
        <v>0.117783</v>
      </c>
      <c r="G8036">
        <v>0.117783</v>
      </c>
      <c r="H8036">
        <v>160.853926</v>
      </c>
      <c r="I8036">
        <v>8.2527050000000006</v>
      </c>
      <c r="J8036">
        <v>-66.143586999999997</v>
      </c>
      <c r="K8036">
        <v>-69.212461000000005</v>
      </c>
      <c r="L8036">
        <v>-66.161736000000005</v>
      </c>
      <c r="M8036">
        <v>-69.209562000000005</v>
      </c>
      <c r="N8036">
        <v>-2.462E-2</v>
      </c>
      <c r="O8036">
        <v>3.9309999999999996E-3</v>
      </c>
      <c r="P8036">
        <v>-2.4604999999999998E-2</v>
      </c>
      <c r="Q8036">
        <v>3.9309999999999996E-3</v>
      </c>
      <c r="R8036">
        <v>-0.36308499999999999</v>
      </c>
      <c r="S8036">
        <v>5.799E-2</v>
      </c>
      <c r="T8036">
        <v>4.4339999999999996E-3</v>
      </c>
      <c r="U8036">
        <v>1.0900000000000001E-4</v>
      </c>
      <c r="V8036">
        <v>-66.168878000000007</v>
      </c>
      <c r="W8036">
        <v>-69.129610999999997</v>
      </c>
      <c r="X8036">
        <v>7.143E-3</v>
      </c>
      <c r="Y8036">
        <v>-7.9950999999999994E-2</v>
      </c>
      <c r="Z8036">
        <v>7.143E-3</v>
      </c>
      <c r="AA8036">
        <v>-7.9950999999999994E-2</v>
      </c>
      <c r="AB8036">
        <v>7.9950999999999994E-2</v>
      </c>
      <c r="AC8036" t="s">
        <v>1454</v>
      </c>
    </row>
    <row r="8037" spans="1:29" x14ac:dyDescent="0.35">
      <c r="A8037" t="s">
        <v>8597</v>
      </c>
      <c r="B8037">
        <v>0.14957200000000001</v>
      </c>
      <c r="C8037">
        <v>1</v>
      </c>
      <c r="D8037">
        <v>1</v>
      </c>
      <c r="E8037">
        <v>0</v>
      </c>
      <c r="F8037">
        <v>0.199572</v>
      </c>
      <c r="G8037">
        <v>0.199572</v>
      </c>
      <c r="H8037">
        <v>160.84543099999999</v>
      </c>
      <c r="I8037">
        <v>8.2447789999999994</v>
      </c>
      <c r="J8037">
        <v>-66.173270000000002</v>
      </c>
      <c r="K8037">
        <v>-69.207718</v>
      </c>
      <c r="L8037">
        <v>-66.191400000000002</v>
      </c>
      <c r="M8037">
        <v>-69.204818000000003</v>
      </c>
      <c r="N8037">
        <v>-2.9683000000000001E-2</v>
      </c>
      <c r="O8037">
        <v>4.7429999999999998E-3</v>
      </c>
      <c r="P8037">
        <v>-2.9665E-2</v>
      </c>
      <c r="Q8037">
        <v>4.744E-3</v>
      </c>
      <c r="R8037">
        <v>-0.36272300000000002</v>
      </c>
      <c r="S8037">
        <v>5.7999000000000002E-2</v>
      </c>
      <c r="T8037">
        <v>4.4279999999999996E-3</v>
      </c>
      <c r="U8037">
        <v>1.08E-4</v>
      </c>
      <c r="V8037">
        <v>-66.189262999999997</v>
      </c>
      <c r="W8037">
        <v>-69.129439000000005</v>
      </c>
      <c r="X8037">
        <v>-2.137E-3</v>
      </c>
      <c r="Y8037">
        <v>-7.5379000000000002E-2</v>
      </c>
      <c r="Z8037">
        <v>-2.137E-3</v>
      </c>
      <c r="AA8037">
        <v>-7.5379000000000002E-2</v>
      </c>
      <c r="AB8037">
        <v>7.5379000000000002E-2</v>
      </c>
      <c r="AC8037" t="s">
        <v>1454</v>
      </c>
    </row>
    <row r="8038" spans="1:29" x14ac:dyDescent="0.35">
      <c r="A8038" t="s">
        <v>8598</v>
      </c>
      <c r="B8038">
        <v>0.21365100000000001</v>
      </c>
      <c r="C8038">
        <v>1</v>
      </c>
      <c r="D8038">
        <v>1</v>
      </c>
      <c r="E8038">
        <v>0</v>
      </c>
      <c r="F8038">
        <v>0.26365100000000002</v>
      </c>
      <c r="G8038">
        <v>0.26365100000000002</v>
      </c>
      <c r="H8038">
        <v>160.83878000000001</v>
      </c>
      <c r="I8038">
        <v>8.2385719999999996</v>
      </c>
      <c r="J8038">
        <v>-66.196501999999995</v>
      </c>
      <c r="K8038">
        <v>-69.204001000000005</v>
      </c>
      <c r="L8038">
        <v>-66.214618999999999</v>
      </c>
      <c r="M8038">
        <v>-69.201100999999994</v>
      </c>
      <c r="N8038">
        <v>-2.3233E-2</v>
      </c>
      <c r="O8038">
        <v>3.7169999999999998E-3</v>
      </c>
      <c r="P8038">
        <v>-2.3219E-2</v>
      </c>
      <c r="Q8038">
        <v>3.7169999999999998E-3</v>
      </c>
      <c r="R8038">
        <v>-0.36243900000000001</v>
      </c>
      <c r="S8038">
        <v>5.8006000000000002E-2</v>
      </c>
      <c r="T8038">
        <v>4.4229999999999998E-3</v>
      </c>
      <c r="U8038">
        <v>1.07E-4</v>
      </c>
      <c r="V8038">
        <v>-66.212436999999994</v>
      </c>
      <c r="W8038">
        <v>-69.126605999999995</v>
      </c>
      <c r="X8038">
        <v>-2.1819999999999999E-3</v>
      </c>
      <c r="Y8038">
        <v>-7.4494000000000005E-2</v>
      </c>
      <c r="Z8038">
        <v>-2.1819999999999999E-3</v>
      </c>
      <c r="AA8038">
        <v>-7.4494000000000005E-2</v>
      </c>
      <c r="AB8038">
        <v>7.4494000000000005E-2</v>
      </c>
      <c r="AC8038" t="s">
        <v>1454</v>
      </c>
    </row>
    <row r="8039" spans="1:29" x14ac:dyDescent="0.35">
      <c r="A8039" t="s">
        <v>8599</v>
      </c>
      <c r="B8039">
        <v>0.28589300000000001</v>
      </c>
      <c r="C8039">
        <v>1</v>
      </c>
      <c r="D8039">
        <v>1</v>
      </c>
      <c r="E8039">
        <v>0</v>
      </c>
      <c r="F8039">
        <v>0.335893</v>
      </c>
      <c r="G8039">
        <v>0.335893</v>
      </c>
      <c r="H8039">
        <v>160.831288</v>
      </c>
      <c r="I8039">
        <v>8.2315769999999997</v>
      </c>
      <c r="J8039">
        <v>-66.222673999999998</v>
      </c>
      <c r="K8039">
        <v>-69.199810999999997</v>
      </c>
      <c r="L8039">
        <v>-66.240774999999999</v>
      </c>
      <c r="M8039">
        <v>-69.196910000000003</v>
      </c>
      <c r="N8039">
        <v>-2.6172000000000001E-2</v>
      </c>
      <c r="O8039">
        <v>4.1910000000000003E-3</v>
      </c>
      <c r="P8039">
        <v>-2.6155999999999999E-2</v>
      </c>
      <c r="Q8039">
        <v>4.1910000000000003E-3</v>
      </c>
      <c r="R8039">
        <v>-0.36212</v>
      </c>
      <c r="S8039">
        <v>5.8014000000000003E-2</v>
      </c>
      <c r="T8039">
        <v>4.4180000000000001E-3</v>
      </c>
      <c r="U8039">
        <v>1.06E-4</v>
      </c>
      <c r="V8039">
        <v>-66.239087999999995</v>
      </c>
      <c r="W8039">
        <v>-69.124032</v>
      </c>
      <c r="X8039">
        <v>-1.6869999999999999E-3</v>
      </c>
      <c r="Y8039">
        <v>-7.2877999999999998E-2</v>
      </c>
      <c r="Z8039">
        <v>-1.6869999999999999E-3</v>
      </c>
      <c r="AA8039">
        <v>-7.2877999999999998E-2</v>
      </c>
      <c r="AB8039">
        <v>7.2877999999999998E-2</v>
      </c>
      <c r="AC8039" t="s">
        <v>1454</v>
      </c>
    </row>
    <row r="8040" spans="1:29" x14ac:dyDescent="0.35">
      <c r="A8040" t="s">
        <v>8600</v>
      </c>
      <c r="B8040">
        <v>0.34965000000000002</v>
      </c>
      <c r="C8040">
        <v>1</v>
      </c>
      <c r="D8040">
        <v>1</v>
      </c>
      <c r="E8040">
        <v>0</v>
      </c>
      <c r="F8040">
        <v>0.39965000000000001</v>
      </c>
      <c r="G8040">
        <v>0.39965000000000001</v>
      </c>
      <c r="H8040">
        <v>160.824679</v>
      </c>
      <c r="I8040">
        <v>8.2254059999999996</v>
      </c>
      <c r="J8040">
        <v>-66.245754000000005</v>
      </c>
      <c r="K8040">
        <v>-69.196111999999999</v>
      </c>
      <c r="L8040">
        <v>-66.263840000000002</v>
      </c>
      <c r="M8040">
        <v>-69.193211000000005</v>
      </c>
      <c r="N8040">
        <v>-2.308E-2</v>
      </c>
      <c r="O8040">
        <v>3.699E-3</v>
      </c>
      <c r="P8040">
        <v>-2.3066E-2</v>
      </c>
      <c r="Q8040">
        <v>3.699E-3</v>
      </c>
      <c r="R8040">
        <v>-0.36183799999999999</v>
      </c>
      <c r="S8040">
        <v>5.8021000000000003E-2</v>
      </c>
      <c r="T8040">
        <v>4.4130000000000003E-3</v>
      </c>
      <c r="U8040">
        <v>1.05E-4</v>
      </c>
      <c r="V8040">
        <v>-66.263721000000004</v>
      </c>
      <c r="W8040">
        <v>-69.119611000000006</v>
      </c>
      <c r="X8040">
        <v>-1.1900000000000001E-4</v>
      </c>
      <c r="Y8040">
        <v>-7.3598999999999998E-2</v>
      </c>
      <c r="Z8040">
        <v>-1.1900000000000001E-4</v>
      </c>
      <c r="AA8040">
        <v>-7.3598999999999998E-2</v>
      </c>
      <c r="AB8040">
        <v>7.3598999999999998E-2</v>
      </c>
      <c r="AC8040" t="s">
        <v>1454</v>
      </c>
    </row>
    <row r="8041" spans="1:29" x14ac:dyDescent="0.35">
      <c r="A8041" t="s">
        <v>8601</v>
      </c>
      <c r="B8041">
        <v>0.41473599999999999</v>
      </c>
      <c r="C8041">
        <v>1</v>
      </c>
      <c r="D8041">
        <v>1</v>
      </c>
      <c r="E8041">
        <v>0</v>
      </c>
      <c r="F8041">
        <v>0.46473599999999998</v>
      </c>
      <c r="G8041">
        <v>0.46473599999999998</v>
      </c>
      <c r="H8041">
        <v>160.817937</v>
      </c>
      <c r="I8041">
        <v>8.2191080000000003</v>
      </c>
      <c r="J8041">
        <v>-66.269294000000002</v>
      </c>
      <c r="K8041">
        <v>-69.192335</v>
      </c>
      <c r="L8041">
        <v>-66.287366000000006</v>
      </c>
      <c r="M8041">
        <v>-69.189434000000006</v>
      </c>
      <c r="N8041">
        <v>-2.3539999999999998E-2</v>
      </c>
      <c r="O8041">
        <v>3.777E-3</v>
      </c>
      <c r="P8041">
        <v>-2.3525999999999998E-2</v>
      </c>
      <c r="Q8041">
        <v>3.777E-3</v>
      </c>
      <c r="R8041">
        <v>-0.36155100000000001</v>
      </c>
      <c r="S8041">
        <v>5.8027000000000002E-2</v>
      </c>
      <c r="T8041">
        <v>4.4079999999999996E-3</v>
      </c>
      <c r="U8041">
        <v>1.05E-4</v>
      </c>
      <c r="V8041">
        <v>-66.290413999999998</v>
      </c>
      <c r="W8041">
        <v>-69.117508000000001</v>
      </c>
      <c r="X8041">
        <v>3.0479999999999999E-3</v>
      </c>
      <c r="Y8041">
        <v>-7.1925000000000003E-2</v>
      </c>
      <c r="Z8041">
        <v>3.0479999999999999E-3</v>
      </c>
      <c r="AA8041">
        <v>-7.1925000000000003E-2</v>
      </c>
      <c r="AB8041">
        <v>7.1925000000000003E-2</v>
      </c>
      <c r="AC8041" t="s">
        <v>1454</v>
      </c>
    </row>
    <row r="8042" spans="1:29" x14ac:dyDescent="0.35">
      <c r="A8042" t="s">
        <v>8602</v>
      </c>
      <c r="B8042">
        <v>0.48615799999999998</v>
      </c>
      <c r="C8042">
        <v>1</v>
      </c>
      <c r="D8042">
        <v>1</v>
      </c>
      <c r="E8042">
        <v>0</v>
      </c>
      <c r="F8042">
        <v>0.53615800000000002</v>
      </c>
      <c r="G8042">
        <v>0.53615800000000002</v>
      </c>
      <c r="H8042">
        <v>160.81054399999999</v>
      </c>
      <c r="I8042">
        <v>8.2121999999999993</v>
      </c>
      <c r="J8042">
        <v>-66.295105000000007</v>
      </c>
      <c r="K8042">
        <v>-69.188190000000006</v>
      </c>
      <c r="L8042">
        <v>-66.313162000000005</v>
      </c>
      <c r="M8042">
        <v>-69.185288999999997</v>
      </c>
      <c r="N8042">
        <v>-2.5812000000000002E-2</v>
      </c>
      <c r="O8042">
        <v>4.1450000000000002E-3</v>
      </c>
      <c r="P8042">
        <v>-2.5795999999999999E-2</v>
      </c>
      <c r="Q8042">
        <v>4.1450000000000002E-3</v>
      </c>
      <c r="R8042">
        <v>-0.361236</v>
      </c>
      <c r="S8042">
        <v>5.8035000000000003E-2</v>
      </c>
      <c r="T8042">
        <v>4.4029999999999998E-3</v>
      </c>
      <c r="U8042">
        <v>1.0399999999999999E-4</v>
      </c>
      <c r="V8042">
        <v>-66.316935999999998</v>
      </c>
      <c r="W8042">
        <v>-69.115577000000002</v>
      </c>
      <c r="X8042">
        <v>3.774E-3</v>
      </c>
      <c r="Y8042">
        <v>-6.9710999999999995E-2</v>
      </c>
      <c r="Z8042">
        <v>3.774E-3</v>
      </c>
      <c r="AA8042">
        <v>-6.9710999999999995E-2</v>
      </c>
      <c r="AB8042">
        <v>6.9710999999999995E-2</v>
      </c>
      <c r="AC8042" t="s">
        <v>1454</v>
      </c>
    </row>
    <row r="8043" spans="1:29" x14ac:dyDescent="0.35">
      <c r="A8043" t="s">
        <v>8603</v>
      </c>
      <c r="B8043">
        <v>0.554562</v>
      </c>
      <c r="C8043">
        <v>1</v>
      </c>
      <c r="D8043">
        <v>1</v>
      </c>
      <c r="E8043">
        <v>0</v>
      </c>
      <c r="F8043">
        <v>0.60456200000000004</v>
      </c>
      <c r="G8043">
        <v>0.60456200000000004</v>
      </c>
      <c r="H8043">
        <v>160.80346700000001</v>
      </c>
      <c r="I8043">
        <v>8.2055869999999995</v>
      </c>
      <c r="J8043">
        <v>-66.319806</v>
      </c>
      <c r="K8043">
        <v>-69.184219999999996</v>
      </c>
      <c r="L8043">
        <v>-66.337846999999996</v>
      </c>
      <c r="M8043">
        <v>-69.181318000000005</v>
      </c>
      <c r="N8043">
        <v>-2.47E-2</v>
      </c>
      <c r="O8043">
        <v>3.9699999999999996E-3</v>
      </c>
      <c r="P8043">
        <v>-2.4684999999999999E-2</v>
      </c>
      <c r="Q8043">
        <v>3.9699999999999996E-3</v>
      </c>
      <c r="R8043">
        <v>-0.36093500000000001</v>
      </c>
      <c r="S8043">
        <v>5.8042000000000003E-2</v>
      </c>
      <c r="T8043">
        <v>4.398E-3</v>
      </c>
      <c r="U8043">
        <v>1.03E-4</v>
      </c>
      <c r="V8043">
        <v>-66.34187</v>
      </c>
      <c r="W8043">
        <v>-69.104804999999999</v>
      </c>
      <c r="X8043">
        <v>4.0229999999999997E-3</v>
      </c>
      <c r="Y8043">
        <v>-7.6512999999999998E-2</v>
      </c>
      <c r="Z8043">
        <v>4.0229999999999997E-3</v>
      </c>
      <c r="AA8043">
        <v>-7.6512999999999998E-2</v>
      </c>
      <c r="AB8043">
        <v>7.6512999999999998E-2</v>
      </c>
      <c r="AC8043" t="s">
        <v>1454</v>
      </c>
    </row>
    <row r="8044" spans="1:29" x14ac:dyDescent="0.35">
      <c r="A8044" t="s">
        <v>8604</v>
      </c>
      <c r="B8044">
        <v>0.61770099999999994</v>
      </c>
      <c r="C8044">
        <v>1</v>
      </c>
      <c r="D8044">
        <v>1</v>
      </c>
      <c r="E8044">
        <v>0</v>
      </c>
      <c r="F8044">
        <v>0.66770099999999999</v>
      </c>
      <c r="G8044">
        <v>0.66770099999999999</v>
      </c>
      <c r="H8044">
        <v>160.79694000000001</v>
      </c>
      <c r="I8044">
        <v>8.1994849999999992</v>
      </c>
      <c r="J8044">
        <v>-66.342585999999997</v>
      </c>
      <c r="K8044">
        <v>-69.180554999999998</v>
      </c>
      <c r="L8044">
        <v>-66.360613000000001</v>
      </c>
      <c r="M8044">
        <v>-69.177653000000007</v>
      </c>
      <c r="N8044">
        <v>-2.2780000000000002E-2</v>
      </c>
      <c r="O8044">
        <v>3.6649999999999999E-3</v>
      </c>
      <c r="P8044">
        <v>-2.2766000000000002E-2</v>
      </c>
      <c r="Q8044">
        <v>3.6649999999999999E-3</v>
      </c>
      <c r="R8044">
        <v>-0.36065799999999998</v>
      </c>
      <c r="S8044">
        <v>5.8048000000000002E-2</v>
      </c>
      <c r="T8044">
        <v>4.3930000000000002E-3</v>
      </c>
      <c r="U8044">
        <v>1.02E-4</v>
      </c>
      <c r="V8044">
        <v>-66.355860000000007</v>
      </c>
      <c r="W8044">
        <v>-69.101114999999993</v>
      </c>
      <c r="X8044">
        <v>-4.7530000000000003E-3</v>
      </c>
      <c r="Y8044">
        <v>-7.6537999999999995E-2</v>
      </c>
      <c r="Z8044">
        <v>-4.7530000000000003E-3</v>
      </c>
      <c r="AA8044">
        <v>-7.6537999999999995E-2</v>
      </c>
      <c r="AB8044">
        <v>7.6537999999999995E-2</v>
      </c>
      <c r="AC8044" t="s">
        <v>1454</v>
      </c>
    </row>
    <row r="8045" spans="1:29" x14ac:dyDescent="0.35">
      <c r="A8045" t="s">
        <v>8605</v>
      </c>
      <c r="B8045">
        <v>0.68320599999999998</v>
      </c>
      <c r="C8045">
        <v>1</v>
      </c>
      <c r="D8045">
        <v>1</v>
      </c>
      <c r="E8045">
        <v>0</v>
      </c>
      <c r="F8045">
        <v>0.73320600000000002</v>
      </c>
      <c r="G8045">
        <v>0.73320600000000002</v>
      </c>
      <c r="H8045">
        <v>160.79017200000001</v>
      </c>
      <c r="I8045">
        <v>8.1931560000000001</v>
      </c>
      <c r="J8045">
        <v>-66.366201000000004</v>
      </c>
      <c r="K8045">
        <v>-69.176753000000005</v>
      </c>
      <c r="L8045">
        <v>-66.384214</v>
      </c>
      <c r="M8045">
        <v>-69.173850000000002</v>
      </c>
      <c r="N8045">
        <v>-2.3616000000000002E-2</v>
      </c>
      <c r="O8045">
        <v>3.803E-3</v>
      </c>
      <c r="P8045">
        <v>-2.3601E-2</v>
      </c>
      <c r="Q8045">
        <v>3.803E-3</v>
      </c>
      <c r="R8045">
        <v>-0.36037000000000002</v>
      </c>
      <c r="S8045">
        <v>5.8055000000000002E-2</v>
      </c>
      <c r="T8045">
        <v>4.3889999999999997E-3</v>
      </c>
      <c r="U8045">
        <v>1.01E-4</v>
      </c>
      <c r="V8045">
        <v>-66.379850000000005</v>
      </c>
      <c r="W8045">
        <v>-69.097639000000001</v>
      </c>
      <c r="X8045">
        <v>-4.3639999999999998E-3</v>
      </c>
      <c r="Y8045">
        <v>-7.6211000000000001E-2</v>
      </c>
      <c r="Z8045">
        <v>-4.3639999999999998E-3</v>
      </c>
      <c r="AA8045">
        <v>-7.6211000000000001E-2</v>
      </c>
      <c r="AB8045">
        <v>7.6211000000000001E-2</v>
      </c>
      <c r="AC8045" t="s">
        <v>1454</v>
      </c>
    </row>
    <row r="8046" spans="1:29" x14ac:dyDescent="0.35">
      <c r="A8046" t="s">
        <v>8606</v>
      </c>
      <c r="B8046">
        <v>0.74703200000000003</v>
      </c>
      <c r="C8046">
        <v>1</v>
      </c>
      <c r="D8046">
        <v>1</v>
      </c>
      <c r="E8046">
        <v>0</v>
      </c>
      <c r="F8046">
        <v>0.79703199999999996</v>
      </c>
      <c r="G8046">
        <v>0.79703199999999996</v>
      </c>
      <c r="H8046">
        <v>160.783582</v>
      </c>
      <c r="I8046">
        <v>8.186992</v>
      </c>
      <c r="J8046">
        <v>-66.389194000000003</v>
      </c>
      <c r="K8046">
        <v>-69.173046999999997</v>
      </c>
      <c r="L8046">
        <v>-66.407193000000007</v>
      </c>
      <c r="M8046">
        <v>-69.170143999999993</v>
      </c>
      <c r="N8046">
        <v>-2.2993E-2</v>
      </c>
      <c r="O8046">
        <v>3.7060000000000001E-3</v>
      </c>
      <c r="P8046">
        <v>-2.2978999999999999E-2</v>
      </c>
      <c r="Q8046">
        <v>3.7060000000000001E-3</v>
      </c>
      <c r="R8046">
        <v>-0.36009000000000002</v>
      </c>
      <c r="S8046">
        <v>5.8061000000000001E-2</v>
      </c>
      <c r="T8046">
        <v>4.3839999999999999E-3</v>
      </c>
      <c r="U8046">
        <v>1E-4</v>
      </c>
      <c r="V8046">
        <v>-66.407273000000004</v>
      </c>
      <c r="W8046">
        <v>-69.095493000000005</v>
      </c>
      <c r="X8046">
        <v>8.0000000000000007E-5</v>
      </c>
      <c r="Y8046">
        <v>-7.4650999999999995E-2</v>
      </c>
      <c r="Z8046">
        <v>8.0000000000000007E-5</v>
      </c>
      <c r="AA8046">
        <v>-7.4650999999999995E-2</v>
      </c>
      <c r="AB8046">
        <v>7.4650999999999995E-2</v>
      </c>
      <c r="AC8046" t="s">
        <v>1454</v>
      </c>
    </row>
    <row r="8047" spans="1:29" x14ac:dyDescent="0.35">
      <c r="A8047" t="s">
        <v>8607</v>
      </c>
      <c r="B8047">
        <v>0.811195</v>
      </c>
      <c r="C8047">
        <v>1</v>
      </c>
      <c r="D8047">
        <v>1</v>
      </c>
      <c r="E8047">
        <v>0</v>
      </c>
      <c r="F8047">
        <v>0.86119500000000004</v>
      </c>
      <c r="G8047">
        <v>0.86119500000000004</v>
      </c>
      <c r="H8047">
        <v>160.776961</v>
      </c>
      <c r="I8047">
        <v>8.1807970000000001</v>
      </c>
      <c r="J8047">
        <v>-66.412289000000001</v>
      </c>
      <c r="K8047">
        <v>-69.169321999999994</v>
      </c>
      <c r="L8047">
        <v>-66.430273999999997</v>
      </c>
      <c r="M8047">
        <v>-69.166417999999993</v>
      </c>
      <c r="N8047">
        <v>-2.3095000000000001E-2</v>
      </c>
      <c r="O8047">
        <v>3.7260000000000001E-3</v>
      </c>
      <c r="P8047">
        <v>-2.3081000000000001E-2</v>
      </c>
      <c r="Q8047">
        <v>3.7260000000000001E-3</v>
      </c>
      <c r="R8047">
        <v>-0.35980899999999999</v>
      </c>
      <c r="S8047">
        <v>5.8068000000000002E-2</v>
      </c>
      <c r="T8047">
        <v>4.3790000000000001E-3</v>
      </c>
      <c r="U8047">
        <v>9.8999999999999994E-5</v>
      </c>
      <c r="V8047">
        <v>-66.437357000000006</v>
      </c>
      <c r="W8047">
        <v>-69.092145000000002</v>
      </c>
      <c r="X8047">
        <v>7.0829999999999999E-3</v>
      </c>
      <c r="Y8047">
        <v>-7.4273000000000006E-2</v>
      </c>
      <c r="Z8047">
        <v>7.0829999999999999E-3</v>
      </c>
      <c r="AA8047">
        <v>-7.4273000000000006E-2</v>
      </c>
      <c r="AB8047">
        <v>7.4273000000000006E-2</v>
      </c>
      <c r="AC8047" t="s">
        <v>1454</v>
      </c>
    </row>
    <row r="8048" spans="1:29" x14ac:dyDescent="0.35">
      <c r="A8048" t="s">
        <v>8608</v>
      </c>
      <c r="B8048">
        <v>0.87692700000000001</v>
      </c>
      <c r="C8048">
        <v>1</v>
      </c>
      <c r="D8048">
        <v>1</v>
      </c>
      <c r="E8048">
        <v>0</v>
      </c>
      <c r="F8048">
        <v>0.92692699999999995</v>
      </c>
      <c r="G8048">
        <v>0.92692699999999995</v>
      </c>
      <c r="H8048">
        <v>160.77018200000001</v>
      </c>
      <c r="I8048">
        <v>8.1744540000000008</v>
      </c>
      <c r="J8048">
        <v>-66.435929999999999</v>
      </c>
      <c r="K8048">
        <v>-69.165503999999999</v>
      </c>
      <c r="L8048">
        <v>-66.453900000000004</v>
      </c>
      <c r="M8048">
        <v>-69.162600999999995</v>
      </c>
      <c r="N8048">
        <v>-2.3640999999999999E-2</v>
      </c>
      <c r="O8048">
        <v>3.8170000000000001E-3</v>
      </c>
      <c r="P8048">
        <v>-2.3626999999999999E-2</v>
      </c>
      <c r="Q8048">
        <v>3.8170000000000001E-3</v>
      </c>
      <c r="R8048">
        <v>-0.35952200000000001</v>
      </c>
      <c r="S8048">
        <v>5.8074000000000001E-2</v>
      </c>
      <c r="T8048">
        <v>4.3740000000000003E-3</v>
      </c>
      <c r="U8048">
        <v>9.7999999999999997E-5</v>
      </c>
      <c r="V8048">
        <v>-66.459886999999995</v>
      </c>
      <c r="W8048">
        <v>-69.090214000000003</v>
      </c>
      <c r="X8048">
        <v>5.9870000000000001E-3</v>
      </c>
      <c r="Y8048">
        <v>-7.2386000000000006E-2</v>
      </c>
      <c r="Z8048">
        <v>5.9870000000000001E-3</v>
      </c>
      <c r="AA8048">
        <v>-7.2386000000000006E-2</v>
      </c>
      <c r="AB8048">
        <v>7.2386000000000006E-2</v>
      </c>
      <c r="AC8048" t="s">
        <v>1454</v>
      </c>
    </row>
    <row r="8049" spans="1:29" x14ac:dyDescent="0.35">
      <c r="A8049" t="s">
        <v>8609</v>
      </c>
      <c r="B8049">
        <v>0.94525199999999998</v>
      </c>
      <c r="C8049">
        <v>1</v>
      </c>
      <c r="D8049">
        <v>1</v>
      </c>
      <c r="E8049">
        <v>0</v>
      </c>
      <c r="F8049">
        <v>0.99525200000000003</v>
      </c>
      <c r="G8049">
        <v>0.99525200000000003</v>
      </c>
      <c r="H8049">
        <v>160.76314099999999</v>
      </c>
      <c r="I8049">
        <v>8.1678619999999995</v>
      </c>
      <c r="J8049">
        <v>-66.460485000000006</v>
      </c>
      <c r="K8049">
        <v>-69.161535999999998</v>
      </c>
      <c r="L8049">
        <v>-66.478441000000004</v>
      </c>
      <c r="M8049">
        <v>-69.158631999999997</v>
      </c>
      <c r="N8049">
        <v>-2.4555E-2</v>
      </c>
      <c r="O8049">
        <v>3.9680000000000002E-3</v>
      </c>
      <c r="P8049">
        <v>-2.4539999999999999E-2</v>
      </c>
      <c r="Q8049">
        <v>3.9680000000000002E-3</v>
      </c>
      <c r="R8049">
        <v>-0.35922300000000001</v>
      </c>
      <c r="S8049">
        <v>5.8081000000000001E-2</v>
      </c>
      <c r="T8049">
        <v>4.3689999999999996E-3</v>
      </c>
      <c r="U8049">
        <v>9.7E-5</v>
      </c>
      <c r="V8049">
        <v>-66.481774000000001</v>
      </c>
      <c r="W8049">
        <v>-69.088412000000005</v>
      </c>
      <c r="X8049">
        <v>3.333E-3</v>
      </c>
      <c r="Y8049">
        <v>-7.0220000000000005E-2</v>
      </c>
      <c r="Z8049">
        <v>3.333E-3</v>
      </c>
      <c r="AA8049">
        <v>-7.0220000000000005E-2</v>
      </c>
      <c r="AB8049">
        <v>7.0220000000000005E-2</v>
      </c>
      <c r="AC8049" t="s">
        <v>1454</v>
      </c>
    </row>
    <row r="8050" spans="1:29" x14ac:dyDescent="0.35">
      <c r="A8050" t="s">
        <v>8610</v>
      </c>
      <c r="B8050">
        <v>1.0093399999999999</v>
      </c>
      <c r="C8050">
        <v>1</v>
      </c>
      <c r="D8050">
        <v>1</v>
      </c>
      <c r="E8050">
        <v>0</v>
      </c>
      <c r="F8050">
        <v>1.0593399999999999</v>
      </c>
      <c r="G8050">
        <v>1.0593399999999999</v>
      </c>
      <c r="H8050">
        <v>160.75654</v>
      </c>
      <c r="I8050">
        <v>8.1616820000000008</v>
      </c>
      <c r="J8050">
        <v>-66.483497</v>
      </c>
      <c r="K8050">
        <v>-69.157814000000002</v>
      </c>
      <c r="L8050">
        <v>-66.501439000000005</v>
      </c>
      <c r="M8050">
        <v>-69.154909000000004</v>
      </c>
      <c r="N8050">
        <v>-2.3012000000000001E-2</v>
      </c>
      <c r="O8050">
        <v>3.722E-3</v>
      </c>
      <c r="P8050">
        <v>-2.2998000000000001E-2</v>
      </c>
      <c r="Q8050">
        <v>3.7230000000000002E-3</v>
      </c>
      <c r="R8050">
        <v>-0.35894300000000001</v>
      </c>
      <c r="S8050">
        <v>5.8087E-2</v>
      </c>
      <c r="T8050">
        <v>4.3639999999999998E-3</v>
      </c>
      <c r="U8050">
        <v>9.7E-5</v>
      </c>
      <c r="V8050">
        <v>-66.503489000000002</v>
      </c>
      <c r="W8050">
        <v>-69.086695000000006</v>
      </c>
      <c r="X8050">
        <v>2.0500000000000002E-3</v>
      </c>
      <c r="Y8050">
        <v>-6.8213999999999997E-2</v>
      </c>
      <c r="Z8050">
        <v>2.0500000000000002E-3</v>
      </c>
      <c r="AA8050">
        <v>-6.8213999999999997E-2</v>
      </c>
      <c r="AB8050">
        <v>6.8213999999999997E-2</v>
      </c>
      <c r="AC8050" t="s">
        <v>1454</v>
      </c>
    </row>
    <row r="8051" spans="1:29" x14ac:dyDescent="0.35">
      <c r="A8051" t="s">
        <v>8611</v>
      </c>
      <c r="B8051">
        <v>1.0735209999999999</v>
      </c>
      <c r="C8051">
        <v>1</v>
      </c>
      <c r="D8051">
        <v>1</v>
      </c>
      <c r="E8051">
        <v>0</v>
      </c>
      <c r="F8051">
        <v>1.123521</v>
      </c>
      <c r="G8051">
        <v>1.123521</v>
      </c>
      <c r="H8051">
        <v>160.749934</v>
      </c>
      <c r="I8051">
        <v>8.1554950000000002</v>
      </c>
      <c r="J8051">
        <v>-66.506524999999996</v>
      </c>
      <c r="K8051">
        <v>-69.154084999999995</v>
      </c>
      <c r="L8051">
        <v>-66.524452999999994</v>
      </c>
      <c r="M8051">
        <v>-69.151180999999994</v>
      </c>
      <c r="N8051">
        <v>-2.3028E-2</v>
      </c>
      <c r="O8051">
        <v>3.728E-3</v>
      </c>
      <c r="P8051">
        <v>-2.3014E-2</v>
      </c>
      <c r="Q8051">
        <v>3.7290000000000001E-3</v>
      </c>
      <c r="R8051">
        <v>-0.35866300000000001</v>
      </c>
      <c r="S8051">
        <v>5.8092999999999999E-2</v>
      </c>
      <c r="T8051">
        <v>4.3600000000000002E-3</v>
      </c>
      <c r="U8051">
        <v>9.6000000000000002E-5</v>
      </c>
      <c r="V8051">
        <v>-66.526534999999996</v>
      </c>
      <c r="W8051">
        <v>-69.073220000000006</v>
      </c>
      <c r="X8051">
        <v>2.0820000000000001E-3</v>
      </c>
      <c r="Y8051">
        <v>-7.7961000000000003E-2</v>
      </c>
      <c r="Z8051">
        <v>2.0820000000000001E-3</v>
      </c>
      <c r="AA8051">
        <v>-7.7961000000000003E-2</v>
      </c>
      <c r="AB8051">
        <v>7.7961000000000003E-2</v>
      </c>
      <c r="AC8051" t="s">
        <v>1454</v>
      </c>
    </row>
    <row r="8052" spans="1:29" x14ac:dyDescent="0.35">
      <c r="A8052" t="s">
        <v>8612</v>
      </c>
      <c r="B8052">
        <v>1.153184</v>
      </c>
      <c r="C8052">
        <v>1</v>
      </c>
      <c r="D8052">
        <v>1</v>
      </c>
      <c r="E8052">
        <v>0</v>
      </c>
      <c r="F8052">
        <v>1.203184</v>
      </c>
      <c r="G8052">
        <v>1.203184</v>
      </c>
      <c r="H8052">
        <v>160.74173999999999</v>
      </c>
      <c r="I8052">
        <v>8.1478179999999991</v>
      </c>
      <c r="J8052">
        <v>-66.535083999999998</v>
      </c>
      <c r="K8052">
        <v>-69.149456999999998</v>
      </c>
      <c r="L8052">
        <v>-66.552994999999996</v>
      </c>
      <c r="M8052">
        <v>-69.146552</v>
      </c>
      <c r="N8052">
        <v>-2.8559000000000001E-2</v>
      </c>
      <c r="O8052">
        <v>4.6280000000000002E-3</v>
      </c>
      <c r="P8052">
        <v>-2.8542000000000001E-2</v>
      </c>
      <c r="Q8052">
        <v>4.6290000000000003E-3</v>
      </c>
      <c r="R8052">
        <v>-0.35831600000000002</v>
      </c>
      <c r="S8052">
        <v>5.8101E-2</v>
      </c>
      <c r="T8052">
        <v>4.3540000000000002E-3</v>
      </c>
      <c r="U8052">
        <v>9.5000000000000005E-5</v>
      </c>
      <c r="V8052">
        <v>-66.548463999999996</v>
      </c>
      <c r="W8052">
        <v>-69.071974999999995</v>
      </c>
      <c r="X8052">
        <v>-4.5300000000000002E-3</v>
      </c>
      <c r="Y8052">
        <v>-7.4577000000000004E-2</v>
      </c>
      <c r="Z8052">
        <v>-4.5300000000000002E-3</v>
      </c>
      <c r="AA8052">
        <v>-7.4577000000000004E-2</v>
      </c>
      <c r="AB8052">
        <v>7.4577000000000004E-2</v>
      </c>
      <c r="AC8052" t="s">
        <v>1454</v>
      </c>
    </row>
    <row r="8053" spans="1:29" x14ac:dyDescent="0.35">
      <c r="A8053" t="s">
        <v>8613</v>
      </c>
      <c r="B8053">
        <v>1.215398</v>
      </c>
      <c r="C8053">
        <v>1</v>
      </c>
      <c r="D8053">
        <v>1</v>
      </c>
      <c r="E8053">
        <v>0</v>
      </c>
      <c r="F8053">
        <v>1.265398</v>
      </c>
      <c r="G8053">
        <v>1.265398</v>
      </c>
      <c r="H8053">
        <v>160.735345</v>
      </c>
      <c r="I8053">
        <v>8.1418250000000008</v>
      </c>
      <c r="J8053">
        <v>-66.557367999999997</v>
      </c>
      <c r="K8053">
        <v>-69.145842000000002</v>
      </c>
      <c r="L8053">
        <v>-66.575264000000004</v>
      </c>
      <c r="M8053">
        <v>-69.142937000000003</v>
      </c>
      <c r="N8053">
        <v>-2.2283000000000001E-2</v>
      </c>
      <c r="O8053">
        <v>3.6150000000000002E-3</v>
      </c>
      <c r="P8053">
        <v>-2.2270000000000002E-2</v>
      </c>
      <c r="Q8053">
        <v>3.6150000000000002E-3</v>
      </c>
      <c r="R8053">
        <v>-0.358045</v>
      </c>
      <c r="S8053">
        <v>5.8106999999999999E-2</v>
      </c>
      <c r="T8053">
        <v>4.3489999999999996E-3</v>
      </c>
      <c r="U8053">
        <v>9.3999999999999994E-5</v>
      </c>
      <c r="V8053">
        <v>-66.570651999999995</v>
      </c>
      <c r="W8053">
        <v>-69.069744</v>
      </c>
      <c r="X8053">
        <v>-4.6129999999999999E-3</v>
      </c>
      <c r="Y8053">
        <v>-7.3192999999999994E-2</v>
      </c>
      <c r="Z8053">
        <v>-4.6129999999999999E-3</v>
      </c>
      <c r="AA8053">
        <v>-7.3192999999999994E-2</v>
      </c>
      <c r="AB8053">
        <v>7.3192999999999994E-2</v>
      </c>
      <c r="AC8053" t="s">
        <v>1454</v>
      </c>
    </row>
    <row r="8054" spans="1:29" x14ac:dyDescent="0.35">
      <c r="A8054" t="s">
        <v>8614</v>
      </c>
      <c r="B8054">
        <v>1.2827789999999999</v>
      </c>
      <c r="C8054">
        <v>1</v>
      </c>
      <c r="D8054">
        <v>1</v>
      </c>
      <c r="E8054">
        <v>0</v>
      </c>
      <c r="F8054">
        <v>1.3327789999999999</v>
      </c>
      <c r="G8054">
        <v>1.3327789999999999</v>
      </c>
      <c r="H8054">
        <v>160.72842299999999</v>
      </c>
      <c r="I8054">
        <v>8.1353369999999998</v>
      </c>
      <c r="J8054">
        <v>-66.581483000000006</v>
      </c>
      <c r="K8054">
        <v>-69.141926999999995</v>
      </c>
      <c r="L8054">
        <v>-66.599365000000006</v>
      </c>
      <c r="M8054">
        <v>-69.139021</v>
      </c>
      <c r="N8054">
        <v>-2.4115999999999999E-2</v>
      </c>
      <c r="O8054">
        <v>3.9160000000000002E-3</v>
      </c>
      <c r="P8054">
        <v>-2.4101000000000001E-2</v>
      </c>
      <c r="Q8054">
        <v>3.9160000000000002E-3</v>
      </c>
      <c r="R8054">
        <v>-0.35775200000000001</v>
      </c>
      <c r="S8054">
        <v>5.8112999999999998E-2</v>
      </c>
      <c r="T8054">
        <v>4.3439999999999998E-3</v>
      </c>
      <c r="U8054">
        <v>9.2999999999999997E-5</v>
      </c>
      <c r="V8054">
        <v>-66.593354000000005</v>
      </c>
      <c r="W8054">
        <v>-69.067169000000007</v>
      </c>
      <c r="X8054">
        <v>-6.0109999999999999E-3</v>
      </c>
      <c r="Y8054">
        <v>-7.1851999999999999E-2</v>
      </c>
      <c r="Z8054">
        <v>-6.0109999999999999E-3</v>
      </c>
      <c r="AA8054">
        <v>-7.1851999999999999E-2</v>
      </c>
      <c r="AB8054">
        <v>7.1851999999999999E-2</v>
      </c>
      <c r="AC8054" t="s">
        <v>1454</v>
      </c>
    </row>
    <row r="8055" spans="1:29" x14ac:dyDescent="0.35">
      <c r="A8055" t="s">
        <v>8615</v>
      </c>
      <c r="B8055">
        <v>1.350743</v>
      </c>
      <c r="C8055">
        <v>1</v>
      </c>
      <c r="D8055">
        <v>1</v>
      </c>
      <c r="E8055">
        <v>0</v>
      </c>
      <c r="F8055">
        <v>1.4007430000000001</v>
      </c>
      <c r="G8055">
        <v>1.4007430000000001</v>
      </c>
      <c r="H8055">
        <v>160.72144599999999</v>
      </c>
      <c r="I8055">
        <v>8.1287950000000002</v>
      </c>
      <c r="J8055">
        <v>-66.605788000000004</v>
      </c>
      <c r="K8055">
        <v>-69.137977000000006</v>
      </c>
      <c r="L8055">
        <v>-66.623655999999997</v>
      </c>
      <c r="M8055">
        <v>-69.135070999999996</v>
      </c>
      <c r="N8055">
        <v>-2.4305E-2</v>
      </c>
      <c r="O8055">
        <v>3.9500000000000004E-3</v>
      </c>
      <c r="P8055">
        <v>-2.4289999999999999E-2</v>
      </c>
      <c r="Q8055">
        <v>3.9500000000000004E-3</v>
      </c>
      <c r="R8055">
        <v>-0.35745700000000002</v>
      </c>
      <c r="S8055">
        <v>5.8118999999999997E-2</v>
      </c>
      <c r="T8055">
        <v>4.339E-3</v>
      </c>
      <c r="U8055">
        <v>9.2E-5</v>
      </c>
      <c r="V8055">
        <v>-66.610906</v>
      </c>
      <c r="W8055">
        <v>-69.063220999999999</v>
      </c>
      <c r="X8055">
        <v>-1.2749999999999999E-2</v>
      </c>
      <c r="Y8055">
        <v>-7.1849999999999997E-2</v>
      </c>
      <c r="Z8055">
        <v>-1.2749999999999999E-2</v>
      </c>
      <c r="AA8055">
        <v>-7.1849999999999997E-2</v>
      </c>
      <c r="AB8055">
        <v>7.1849999999999997E-2</v>
      </c>
      <c r="AC8055" t="s">
        <v>1454</v>
      </c>
    </row>
    <row r="8056" spans="1:29" x14ac:dyDescent="0.35">
      <c r="A8056" t="s">
        <v>8616</v>
      </c>
      <c r="B8056">
        <v>1.4193929999999999</v>
      </c>
      <c r="C8056">
        <v>1</v>
      </c>
      <c r="D8056">
        <v>1</v>
      </c>
      <c r="E8056">
        <v>0</v>
      </c>
      <c r="F8056">
        <v>1.4693929999999999</v>
      </c>
      <c r="G8056">
        <v>1.4693929999999999</v>
      </c>
      <c r="H8056">
        <v>160.714404</v>
      </c>
      <c r="I8056">
        <v>8.1221899999999998</v>
      </c>
      <c r="J8056">
        <v>-66.630317000000005</v>
      </c>
      <c r="K8056">
        <v>-69.133987000000005</v>
      </c>
      <c r="L8056">
        <v>-66.648168999999996</v>
      </c>
      <c r="M8056">
        <v>-69.131079999999997</v>
      </c>
      <c r="N8056">
        <v>-2.4528000000000001E-2</v>
      </c>
      <c r="O8056">
        <v>3.9899999999999996E-3</v>
      </c>
      <c r="P8056">
        <v>-2.4513E-2</v>
      </c>
      <c r="Q8056">
        <v>3.9899999999999996E-3</v>
      </c>
      <c r="R8056">
        <v>-0.357159</v>
      </c>
      <c r="S8056">
        <v>5.8125999999999997E-2</v>
      </c>
      <c r="T8056">
        <v>4.3340000000000002E-3</v>
      </c>
      <c r="U8056">
        <v>9.1000000000000003E-5</v>
      </c>
      <c r="V8056">
        <v>-66.634080999999995</v>
      </c>
      <c r="W8056">
        <v>-69.060989000000006</v>
      </c>
      <c r="X8056">
        <v>-1.4089000000000001E-2</v>
      </c>
      <c r="Y8056">
        <v>-7.0092000000000002E-2</v>
      </c>
      <c r="Z8056">
        <v>-1.4089000000000001E-2</v>
      </c>
      <c r="AA8056">
        <v>-7.0092000000000002E-2</v>
      </c>
      <c r="AB8056">
        <v>7.0092000000000002E-2</v>
      </c>
      <c r="AC8056" t="s">
        <v>1454</v>
      </c>
    </row>
    <row r="8057" spans="1:29" x14ac:dyDescent="0.35">
      <c r="A8057" t="s">
        <v>8617</v>
      </c>
      <c r="B8057">
        <v>1.4853959999999999</v>
      </c>
      <c r="C8057">
        <v>1</v>
      </c>
      <c r="D8057">
        <v>1</v>
      </c>
      <c r="E8057">
        <v>0</v>
      </c>
      <c r="F8057">
        <v>1.535396</v>
      </c>
      <c r="G8057">
        <v>1.535396</v>
      </c>
      <c r="H8057">
        <v>160.70763700000001</v>
      </c>
      <c r="I8057">
        <v>8.1158420000000007</v>
      </c>
      <c r="J8057">
        <v>-66.653880999999998</v>
      </c>
      <c r="K8057">
        <v>-69.13015</v>
      </c>
      <c r="L8057">
        <v>-66.671718999999996</v>
      </c>
      <c r="M8057">
        <v>-69.127243000000007</v>
      </c>
      <c r="N8057">
        <v>-2.3564000000000002E-2</v>
      </c>
      <c r="O8057">
        <v>3.8370000000000001E-3</v>
      </c>
      <c r="P8057">
        <v>-2.3550000000000001E-2</v>
      </c>
      <c r="Q8057">
        <v>3.8370000000000001E-3</v>
      </c>
      <c r="R8057">
        <v>-0.35687400000000002</v>
      </c>
      <c r="S8057">
        <v>5.8132000000000003E-2</v>
      </c>
      <c r="T8057">
        <v>4.3299999999999996E-3</v>
      </c>
      <c r="U8057">
        <v>9.0000000000000006E-5</v>
      </c>
      <c r="V8057">
        <v>-66.652705999999995</v>
      </c>
      <c r="W8057">
        <v>-69.059057999999993</v>
      </c>
      <c r="X8057">
        <v>-1.9012999999999999E-2</v>
      </c>
      <c r="Y8057">
        <v>-6.8185999999999997E-2</v>
      </c>
      <c r="Z8057">
        <v>-1.9012999999999999E-2</v>
      </c>
      <c r="AA8057">
        <v>-6.8185999999999997E-2</v>
      </c>
      <c r="AB8057">
        <v>6.8185999999999997E-2</v>
      </c>
      <c r="AC8057" t="s">
        <v>1454</v>
      </c>
    </row>
    <row r="8058" spans="1:29" x14ac:dyDescent="0.35">
      <c r="A8058" t="s">
        <v>8618</v>
      </c>
      <c r="B8058">
        <v>1.550467</v>
      </c>
      <c r="C8058">
        <v>1</v>
      </c>
      <c r="D8058">
        <v>1</v>
      </c>
      <c r="E8058">
        <v>0</v>
      </c>
      <c r="F8058">
        <v>1.6004670000000001</v>
      </c>
      <c r="G8058">
        <v>1.6004670000000001</v>
      </c>
      <c r="H8058">
        <v>160.70096899999999</v>
      </c>
      <c r="I8058">
        <v>8.1095849999999992</v>
      </c>
      <c r="J8058">
        <v>-66.677094999999994</v>
      </c>
      <c r="K8058">
        <v>-69.126367000000002</v>
      </c>
      <c r="L8058">
        <v>-66.694918999999999</v>
      </c>
      <c r="M8058">
        <v>-69.123459999999994</v>
      </c>
      <c r="N8058">
        <v>-2.3213999999999999E-2</v>
      </c>
      <c r="O8058">
        <v>3.7829999999999999E-3</v>
      </c>
      <c r="P8058">
        <v>-2.3199999999999998E-2</v>
      </c>
      <c r="Q8058">
        <v>3.7829999999999999E-3</v>
      </c>
      <c r="R8058">
        <v>-0.35659200000000002</v>
      </c>
      <c r="S8058">
        <v>5.8138000000000002E-2</v>
      </c>
      <c r="T8058">
        <v>4.3249999999999999E-3</v>
      </c>
      <c r="U8058">
        <v>9.0000000000000006E-5</v>
      </c>
      <c r="V8058">
        <v>-66.675279000000003</v>
      </c>
      <c r="W8058">
        <v>-69.048113999999998</v>
      </c>
      <c r="X8058">
        <v>-1.9640000000000001E-2</v>
      </c>
      <c r="Y8058">
        <v>-7.5345999999999996E-2</v>
      </c>
      <c r="Z8058">
        <v>-1.9640000000000001E-2</v>
      </c>
      <c r="AA8058">
        <v>-7.5345999999999996E-2</v>
      </c>
      <c r="AB8058">
        <v>7.5345999999999996E-2</v>
      </c>
      <c r="AC8058" t="s">
        <v>1454</v>
      </c>
    </row>
    <row r="8059" spans="1:29" x14ac:dyDescent="0.35">
      <c r="A8059" t="s">
        <v>8619</v>
      </c>
      <c r="B8059">
        <v>1.6159220000000001</v>
      </c>
      <c r="C8059">
        <v>1</v>
      </c>
      <c r="D8059">
        <v>1</v>
      </c>
      <c r="E8059">
        <v>0</v>
      </c>
      <c r="F8059">
        <v>1.6659219999999999</v>
      </c>
      <c r="G8059">
        <v>1.6659219999999999</v>
      </c>
      <c r="H8059">
        <v>160.694267</v>
      </c>
      <c r="I8059">
        <v>8.1032949999999992</v>
      </c>
      <c r="J8059">
        <v>-66.700424999999996</v>
      </c>
      <c r="K8059">
        <v>-69.122562000000002</v>
      </c>
      <c r="L8059">
        <v>-66.718235000000007</v>
      </c>
      <c r="M8059">
        <v>-69.119653999999997</v>
      </c>
      <c r="N8059">
        <v>-2.333E-2</v>
      </c>
      <c r="O8059">
        <v>3.8059999999999999E-3</v>
      </c>
      <c r="P8059">
        <v>-2.3316E-2</v>
      </c>
      <c r="Q8059">
        <v>3.8059999999999999E-3</v>
      </c>
      <c r="R8059">
        <v>-0.35630899999999999</v>
      </c>
      <c r="S8059">
        <v>5.8143E-2</v>
      </c>
      <c r="T8059">
        <v>4.3200000000000001E-3</v>
      </c>
      <c r="U8059">
        <v>8.8999999999999995E-5</v>
      </c>
      <c r="V8059">
        <v>-66.698410999999993</v>
      </c>
      <c r="W8059">
        <v>-69.042922000000004</v>
      </c>
      <c r="X8059">
        <v>-1.9824000000000001E-2</v>
      </c>
      <c r="Y8059">
        <v>-7.6732999999999996E-2</v>
      </c>
      <c r="Z8059">
        <v>-1.9824000000000001E-2</v>
      </c>
      <c r="AA8059">
        <v>-7.6732999999999996E-2</v>
      </c>
      <c r="AB8059">
        <v>7.6732999999999996E-2</v>
      </c>
      <c r="AC8059" t="s">
        <v>1454</v>
      </c>
    </row>
    <row r="8060" spans="1:29" x14ac:dyDescent="0.35">
      <c r="A8060" t="s">
        <v>8620</v>
      </c>
      <c r="B8060">
        <v>1.6825140000000001</v>
      </c>
      <c r="C8060">
        <v>1</v>
      </c>
      <c r="D8060">
        <v>1</v>
      </c>
      <c r="E8060">
        <v>0</v>
      </c>
      <c r="F8060">
        <v>1.7325140000000001</v>
      </c>
      <c r="G8060">
        <v>1.7325140000000001</v>
      </c>
      <c r="H8060">
        <v>160.687453</v>
      </c>
      <c r="I8060">
        <v>8.0968970000000002</v>
      </c>
      <c r="J8060">
        <v>-66.724142999999998</v>
      </c>
      <c r="K8060">
        <v>-69.118690000000001</v>
      </c>
      <c r="L8060">
        <v>-66.741939000000002</v>
      </c>
      <c r="M8060">
        <v>-69.115781999999996</v>
      </c>
      <c r="N8060">
        <v>-2.3717999999999999E-2</v>
      </c>
      <c r="O8060">
        <v>3.872E-3</v>
      </c>
      <c r="P8060">
        <v>-2.3703999999999999E-2</v>
      </c>
      <c r="Q8060">
        <v>3.872E-3</v>
      </c>
      <c r="R8060">
        <v>-0.35602200000000001</v>
      </c>
      <c r="S8060">
        <v>5.8148999999999999E-2</v>
      </c>
      <c r="T8060">
        <v>4.3150000000000003E-3</v>
      </c>
      <c r="U8060">
        <v>8.7999999999999998E-5</v>
      </c>
      <c r="V8060">
        <v>-66.720940999999996</v>
      </c>
      <c r="W8060">
        <v>-69.040775999999994</v>
      </c>
      <c r="X8060">
        <v>-2.0997999999999999E-2</v>
      </c>
      <c r="Y8060">
        <v>-7.5006000000000003E-2</v>
      </c>
      <c r="Z8060">
        <v>-2.0997999999999999E-2</v>
      </c>
      <c r="AA8060">
        <v>-7.5006000000000003E-2</v>
      </c>
      <c r="AB8060">
        <v>7.5006000000000003E-2</v>
      </c>
      <c r="AC8060" t="s">
        <v>1454</v>
      </c>
    </row>
    <row r="8061" spans="1:29" x14ac:dyDescent="0.35">
      <c r="A8061" t="s">
        <v>8621</v>
      </c>
      <c r="B8061">
        <v>1.748102</v>
      </c>
      <c r="C8061">
        <v>1</v>
      </c>
      <c r="D8061">
        <v>1</v>
      </c>
      <c r="E8061">
        <v>0</v>
      </c>
      <c r="F8061">
        <v>1.7981020000000001</v>
      </c>
      <c r="G8061">
        <v>1.7981020000000001</v>
      </c>
      <c r="H8061">
        <v>160.680745</v>
      </c>
      <c r="I8061">
        <v>8.0905970000000007</v>
      </c>
      <c r="J8061">
        <v>-66.747484999999998</v>
      </c>
      <c r="K8061">
        <v>-69.114875999999995</v>
      </c>
      <c r="L8061">
        <v>-66.765266999999994</v>
      </c>
      <c r="M8061">
        <v>-69.111968000000005</v>
      </c>
      <c r="N8061">
        <v>-2.3342000000000002E-2</v>
      </c>
      <c r="O8061">
        <v>3.8140000000000001E-3</v>
      </c>
      <c r="P8061">
        <v>-2.3328000000000002E-2</v>
      </c>
      <c r="Q8061">
        <v>3.8140000000000001E-3</v>
      </c>
      <c r="R8061">
        <v>-0.35573900000000003</v>
      </c>
      <c r="S8061">
        <v>5.8154999999999998E-2</v>
      </c>
      <c r="T8061">
        <v>4.3099999999999996E-3</v>
      </c>
      <c r="U8061">
        <v>8.7000000000000001E-5</v>
      </c>
      <c r="V8061">
        <v>-66.745831999999993</v>
      </c>
      <c r="W8061">
        <v>-69.039488000000006</v>
      </c>
      <c r="X8061">
        <v>-1.9435000000000001E-2</v>
      </c>
      <c r="Y8061">
        <v>-7.2479000000000002E-2</v>
      </c>
      <c r="Z8061">
        <v>-1.9435000000000001E-2</v>
      </c>
      <c r="AA8061">
        <v>-7.2479000000000002E-2</v>
      </c>
      <c r="AB8061">
        <v>7.2479000000000002E-2</v>
      </c>
      <c r="AC8061" t="s">
        <v>1454</v>
      </c>
    </row>
    <row r="8062" spans="1:29" x14ac:dyDescent="0.35">
      <c r="A8062" t="s">
        <v>8622</v>
      </c>
      <c r="B8062">
        <v>0</v>
      </c>
      <c r="C8062">
        <v>1</v>
      </c>
      <c r="D8062">
        <v>1</v>
      </c>
      <c r="E8062">
        <v>1</v>
      </c>
      <c r="F8062">
        <v>0.05</v>
      </c>
      <c r="G8062">
        <v>0.05</v>
      </c>
      <c r="H8062">
        <v>160.67418900000001</v>
      </c>
      <c r="I8062">
        <v>8.0844380000000005</v>
      </c>
      <c r="J8062">
        <v>-66.770297999999997</v>
      </c>
      <c r="K8062">
        <v>-69.111144999999993</v>
      </c>
      <c r="L8062">
        <v>-66.788066000000001</v>
      </c>
      <c r="M8062">
        <v>-69.108237000000003</v>
      </c>
      <c r="N8062">
        <v>-2.2813E-2</v>
      </c>
      <c r="O8062">
        <v>3.7309999999999999E-3</v>
      </c>
      <c r="P8062">
        <v>-2.2799E-2</v>
      </c>
      <c r="Q8062">
        <v>3.7309999999999999E-3</v>
      </c>
      <c r="R8062">
        <v>-0.35535499999999998</v>
      </c>
      <c r="S8062">
        <v>5.8162999999999999E-2</v>
      </c>
      <c r="T8062">
        <v>-28.428370999999999</v>
      </c>
      <c r="U8062">
        <v>4.6530189999999996</v>
      </c>
      <c r="V8062">
        <v>-66.771066000000005</v>
      </c>
      <c r="W8062">
        <v>-69.035497000000007</v>
      </c>
      <c r="X8062">
        <v>-1.6999E-2</v>
      </c>
      <c r="Y8062">
        <v>-7.2738999999999998E-2</v>
      </c>
      <c r="Z8062">
        <v>-1.6999E-2</v>
      </c>
      <c r="AA8062">
        <v>-7.2738999999999998E-2</v>
      </c>
      <c r="AB8062">
        <v>7.2738999999999998E-2</v>
      </c>
      <c r="AC8062" t="s">
        <v>1454</v>
      </c>
    </row>
    <row r="8063" spans="1:29" x14ac:dyDescent="0.35">
      <c r="A8063" t="s">
        <v>8623</v>
      </c>
      <c r="B8063">
        <v>6.9016999999999995E-2</v>
      </c>
      <c r="C8063">
        <v>1</v>
      </c>
      <c r="D8063">
        <v>1</v>
      </c>
      <c r="E8063">
        <v>0</v>
      </c>
      <c r="F8063">
        <v>0.119017</v>
      </c>
      <c r="G8063">
        <v>0.119017</v>
      </c>
      <c r="H8063">
        <v>160.66713999999999</v>
      </c>
      <c r="I8063">
        <v>8.0778149999999993</v>
      </c>
      <c r="J8063">
        <v>-66.794820000000001</v>
      </c>
      <c r="K8063">
        <v>-69.107129999999998</v>
      </c>
      <c r="L8063">
        <v>-66.812572000000003</v>
      </c>
      <c r="M8063">
        <v>-69.104221999999993</v>
      </c>
      <c r="N8063">
        <v>-2.4521999999999999E-2</v>
      </c>
      <c r="O8063">
        <v>4.0140000000000002E-3</v>
      </c>
      <c r="P8063">
        <v>-2.4507000000000001E-2</v>
      </c>
      <c r="Q8063">
        <v>4.0150000000000003E-3</v>
      </c>
      <c r="R8063">
        <v>-0.35516500000000001</v>
      </c>
      <c r="S8063">
        <v>5.8166000000000002E-2</v>
      </c>
      <c r="T8063">
        <v>4.3010000000000001E-3</v>
      </c>
      <c r="U8063">
        <v>8.5000000000000006E-5</v>
      </c>
      <c r="V8063">
        <v>-66.792309000000003</v>
      </c>
      <c r="W8063">
        <v>-69.033350999999996</v>
      </c>
      <c r="X8063">
        <v>-2.0263E-2</v>
      </c>
      <c r="Y8063">
        <v>-7.0870000000000002E-2</v>
      </c>
      <c r="Z8063">
        <v>-2.0263E-2</v>
      </c>
      <c r="AA8063">
        <v>-7.0870000000000002E-2</v>
      </c>
      <c r="AB8063">
        <v>7.0870000000000002E-2</v>
      </c>
      <c r="AC8063" t="s">
        <v>1454</v>
      </c>
    </row>
    <row r="8064" spans="1:29" x14ac:dyDescent="0.35">
      <c r="A8064" t="s">
        <v>8624</v>
      </c>
      <c r="B8064">
        <v>0.131138</v>
      </c>
      <c r="C8064">
        <v>1</v>
      </c>
      <c r="D8064">
        <v>1</v>
      </c>
      <c r="E8064">
        <v>0</v>
      </c>
      <c r="F8064">
        <v>0.18113799999999999</v>
      </c>
      <c r="G8064">
        <v>0.18113799999999999</v>
      </c>
      <c r="H8064">
        <v>160.660799</v>
      </c>
      <c r="I8064">
        <v>8.0718549999999993</v>
      </c>
      <c r="J8064">
        <v>-66.816873999999999</v>
      </c>
      <c r="K8064">
        <v>-69.103516999999997</v>
      </c>
      <c r="L8064">
        <v>-66.834614000000002</v>
      </c>
      <c r="M8064">
        <v>-69.100607999999994</v>
      </c>
      <c r="N8064">
        <v>-2.2055000000000002E-2</v>
      </c>
      <c r="O8064">
        <v>3.614E-3</v>
      </c>
      <c r="P8064">
        <v>-2.2041999999999999E-2</v>
      </c>
      <c r="Q8064">
        <v>3.614E-3</v>
      </c>
      <c r="R8064">
        <v>-0.35489799999999999</v>
      </c>
      <c r="S8064">
        <v>5.8172000000000001E-2</v>
      </c>
      <c r="T8064">
        <v>4.2960000000000003E-3</v>
      </c>
      <c r="U8064">
        <v>8.3999999999999995E-5</v>
      </c>
      <c r="V8064">
        <v>-66.813552999999999</v>
      </c>
      <c r="W8064">
        <v>-69.031505999999993</v>
      </c>
      <c r="X8064">
        <v>-2.1061E-2</v>
      </c>
      <c r="Y8064">
        <v>-6.9101999999999997E-2</v>
      </c>
      <c r="Z8064">
        <v>-2.1061E-2</v>
      </c>
      <c r="AA8064">
        <v>-6.9101999999999997E-2</v>
      </c>
      <c r="AB8064">
        <v>6.9101999999999997E-2</v>
      </c>
      <c r="AC8064" t="s">
        <v>1454</v>
      </c>
    </row>
    <row r="8065" spans="1:29" x14ac:dyDescent="0.35">
      <c r="A8065" t="s">
        <v>8625</v>
      </c>
      <c r="B8065">
        <v>0.20055500000000001</v>
      </c>
      <c r="C8065">
        <v>1</v>
      </c>
      <c r="D8065">
        <v>1</v>
      </c>
      <c r="E8065">
        <v>0</v>
      </c>
      <c r="F8065">
        <v>0.25055500000000003</v>
      </c>
      <c r="G8065">
        <v>0.25055500000000003</v>
      </c>
      <c r="H8065">
        <v>160.653718</v>
      </c>
      <c r="I8065">
        <v>8.0651980000000005</v>
      </c>
      <c r="J8065">
        <v>-66.841500999999994</v>
      </c>
      <c r="K8065">
        <v>-69.099479000000002</v>
      </c>
      <c r="L8065">
        <v>-66.859226000000007</v>
      </c>
      <c r="M8065">
        <v>-69.09657</v>
      </c>
      <c r="N8065">
        <v>-2.4627E-2</v>
      </c>
      <c r="O8065">
        <v>4.0379999999999999E-3</v>
      </c>
      <c r="P8065">
        <v>-2.4611999999999998E-2</v>
      </c>
      <c r="Q8065">
        <v>4.0390000000000001E-3</v>
      </c>
      <c r="R8065">
        <v>-0.35460000000000003</v>
      </c>
      <c r="S8065">
        <v>5.8178000000000001E-2</v>
      </c>
      <c r="T8065">
        <v>4.2909999999999997E-3</v>
      </c>
      <c r="U8065">
        <v>8.3999999999999995E-5</v>
      </c>
      <c r="V8065">
        <v>-66.837627999999995</v>
      </c>
      <c r="W8065">
        <v>-69.029445999999993</v>
      </c>
      <c r="X8065">
        <v>-2.1597999999999999E-2</v>
      </c>
      <c r="Y8065">
        <v>-6.7123000000000002E-2</v>
      </c>
      <c r="Z8065">
        <v>-2.1597999999999999E-2</v>
      </c>
      <c r="AA8065">
        <v>-6.7123000000000002E-2</v>
      </c>
      <c r="AB8065">
        <v>6.7123000000000002E-2</v>
      </c>
      <c r="AC8065" t="s">
        <v>1454</v>
      </c>
    </row>
    <row r="8066" spans="1:29" x14ac:dyDescent="0.35">
      <c r="A8066" t="s">
        <v>8626</v>
      </c>
      <c r="B8066">
        <v>0.2616</v>
      </c>
      <c r="C8066">
        <v>1</v>
      </c>
      <c r="D8066">
        <v>1</v>
      </c>
      <c r="E8066">
        <v>0</v>
      </c>
      <c r="F8066">
        <v>0.31159999999999999</v>
      </c>
      <c r="G8066">
        <v>0.31159999999999999</v>
      </c>
      <c r="H8066">
        <v>160.64749499999999</v>
      </c>
      <c r="I8066">
        <v>8.0593459999999997</v>
      </c>
      <c r="J8066">
        <v>-66.863139000000004</v>
      </c>
      <c r="K8066">
        <v>-69.095927000000003</v>
      </c>
      <c r="L8066">
        <v>-66.880849999999995</v>
      </c>
      <c r="M8066">
        <v>-69.093018000000001</v>
      </c>
      <c r="N8066">
        <v>-2.1638000000000001E-2</v>
      </c>
      <c r="O8066">
        <v>3.552E-3</v>
      </c>
      <c r="P8066">
        <v>-2.1624999999999998E-2</v>
      </c>
      <c r="Q8066">
        <v>3.552E-3</v>
      </c>
      <c r="R8066">
        <v>-0.35433799999999999</v>
      </c>
      <c r="S8066">
        <v>5.8182999999999999E-2</v>
      </c>
      <c r="T8066">
        <v>4.287E-3</v>
      </c>
      <c r="U8066">
        <v>8.2999999999999998E-5</v>
      </c>
      <c r="V8066">
        <v>-66.861832000000007</v>
      </c>
      <c r="W8066">
        <v>-69.015456</v>
      </c>
      <c r="X8066">
        <v>-1.9018E-2</v>
      </c>
      <c r="Y8066">
        <v>-7.7562000000000006E-2</v>
      </c>
      <c r="Z8066">
        <v>-1.9018E-2</v>
      </c>
      <c r="AA8066">
        <v>-7.7562000000000006E-2</v>
      </c>
      <c r="AB8066">
        <v>7.7562000000000006E-2</v>
      </c>
      <c r="AC8066" t="s">
        <v>1454</v>
      </c>
    </row>
    <row r="8067" spans="1:29" x14ac:dyDescent="0.35">
      <c r="A8067" t="s">
        <v>8627</v>
      </c>
      <c r="B8067">
        <v>0.34665400000000002</v>
      </c>
      <c r="C8067">
        <v>1</v>
      </c>
      <c r="D8067">
        <v>1</v>
      </c>
      <c r="E8067">
        <v>0</v>
      </c>
      <c r="F8067">
        <v>0.39665400000000001</v>
      </c>
      <c r="G8067">
        <v>0.39665400000000001</v>
      </c>
      <c r="H8067">
        <v>160.63883000000001</v>
      </c>
      <c r="I8067">
        <v>8.0511949999999999</v>
      </c>
      <c r="J8067">
        <v>-66.893261999999993</v>
      </c>
      <c r="K8067">
        <v>-69.090978000000007</v>
      </c>
      <c r="L8067">
        <v>-66.910955000000001</v>
      </c>
      <c r="M8067">
        <v>-69.088068000000007</v>
      </c>
      <c r="N8067">
        <v>-3.0123E-2</v>
      </c>
      <c r="O8067">
        <v>4.9490000000000003E-3</v>
      </c>
      <c r="P8067">
        <v>-3.0105E-2</v>
      </c>
      <c r="Q8067">
        <v>4.9490000000000003E-3</v>
      </c>
      <c r="R8067">
        <v>-0.35397400000000001</v>
      </c>
      <c r="S8067">
        <v>5.8189999999999999E-2</v>
      </c>
      <c r="T8067">
        <v>4.2810000000000001E-3</v>
      </c>
      <c r="U8067">
        <v>8.2000000000000001E-5</v>
      </c>
      <c r="V8067">
        <v>-66.883075000000005</v>
      </c>
      <c r="W8067">
        <v>-69.014211000000003</v>
      </c>
      <c r="X8067">
        <v>-2.7879999999999999E-2</v>
      </c>
      <c r="Y8067">
        <v>-7.3857000000000006E-2</v>
      </c>
      <c r="Z8067">
        <v>-2.7879999999999999E-2</v>
      </c>
      <c r="AA8067">
        <v>-7.3857000000000006E-2</v>
      </c>
      <c r="AB8067">
        <v>7.3857000000000006E-2</v>
      </c>
      <c r="AC8067" t="s">
        <v>1454</v>
      </c>
    </row>
    <row r="8068" spans="1:29" x14ac:dyDescent="0.35">
      <c r="A8068" t="s">
        <v>8628</v>
      </c>
      <c r="B8068">
        <v>0.40995199999999998</v>
      </c>
      <c r="C8068">
        <v>1</v>
      </c>
      <c r="D8068">
        <v>1</v>
      </c>
      <c r="E8068">
        <v>0</v>
      </c>
      <c r="F8068">
        <v>0.45995200000000003</v>
      </c>
      <c r="G8068">
        <v>0.45995200000000003</v>
      </c>
      <c r="H8068">
        <v>160.632386</v>
      </c>
      <c r="I8068">
        <v>8.0451320000000006</v>
      </c>
      <c r="J8068">
        <v>-66.915659000000005</v>
      </c>
      <c r="K8068">
        <v>-69.087294</v>
      </c>
      <c r="L8068">
        <v>-66.933339000000004</v>
      </c>
      <c r="M8068">
        <v>-69.084384999999997</v>
      </c>
      <c r="N8068">
        <v>-2.2397E-2</v>
      </c>
      <c r="O8068">
        <v>3.6830000000000001E-3</v>
      </c>
      <c r="P8068">
        <v>-2.2383E-2</v>
      </c>
      <c r="Q8068">
        <v>3.6840000000000002E-3</v>
      </c>
      <c r="R8068">
        <v>-0.35370299999999999</v>
      </c>
      <c r="S8068">
        <v>5.8194999999999997E-2</v>
      </c>
      <c r="T8068">
        <v>4.2760000000000003E-3</v>
      </c>
      <c r="U8068">
        <v>8.1000000000000004E-5</v>
      </c>
      <c r="V8068">
        <v>-66.907837999999998</v>
      </c>
      <c r="W8068">
        <v>-69.012451999999996</v>
      </c>
      <c r="X8068">
        <v>-2.5500999999999999E-2</v>
      </c>
      <c r="Y8068">
        <v>-7.1932999999999997E-2</v>
      </c>
      <c r="Z8068">
        <v>-2.5500999999999999E-2</v>
      </c>
      <c r="AA8068">
        <v>-7.1932999999999997E-2</v>
      </c>
      <c r="AB8068">
        <v>7.1932999999999997E-2</v>
      </c>
      <c r="AC8068" t="s">
        <v>1454</v>
      </c>
    </row>
    <row r="8069" spans="1:29" x14ac:dyDescent="0.35">
      <c r="A8069" t="s">
        <v>8629</v>
      </c>
      <c r="B8069">
        <v>0.47275099999999998</v>
      </c>
      <c r="C8069">
        <v>1</v>
      </c>
      <c r="D8069">
        <v>1</v>
      </c>
      <c r="E8069">
        <v>0</v>
      </c>
      <c r="F8069">
        <v>0.52275099999999997</v>
      </c>
      <c r="G8069">
        <v>0.52275099999999997</v>
      </c>
      <c r="H8069">
        <v>160.62599700000001</v>
      </c>
      <c r="I8069">
        <v>8.0391189999999995</v>
      </c>
      <c r="J8069">
        <v>-66.937861999999996</v>
      </c>
      <c r="K8069">
        <v>-69.083640000000003</v>
      </c>
      <c r="L8069">
        <v>-66.955528000000001</v>
      </c>
      <c r="M8069">
        <v>-69.080730000000003</v>
      </c>
      <c r="N8069">
        <v>-2.2203000000000001E-2</v>
      </c>
      <c r="O8069">
        <v>3.6549999999999998E-3</v>
      </c>
      <c r="P8069">
        <v>-2.2190000000000001E-2</v>
      </c>
      <c r="Q8069">
        <v>3.6549999999999998E-3</v>
      </c>
      <c r="R8069">
        <v>-0.353435</v>
      </c>
      <c r="S8069">
        <v>5.8200000000000002E-2</v>
      </c>
      <c r="T8069">
        <v>4.2719999999999998E-3</v>
      </c>
      <c r="U8069">
        <v>8.0000000000000007E-5</v>
      </c>
      <c r="V8069">
        <v>-66.933715000000007</v>
      </c>
      <c r="W8069">
        <v>-69.010091000000003</v>
      </c>
      <c r="X8069">
        <v>-2.1812999999999999E-2</v>
      </c>
      <c r="Y8069">
        <v>-7.0638000000000006E-2</v>
      </c>
      <c r="Z8069">
        <v>-2.1812999999999999E-2</v>
      </c>
      <c r="AA8069">
        <v>-7.0638000000000006E-2</v>
      </c>
      <c r="AB8069">
        <v>7.0638000000000006E-2</v>
      </c>
      <c r="AC8069" t="s">
        <v>1454</v>
      </c>
    </row>
    <row r="8070" spans="1:29" x14ac:dyDescent="0.35">
      <c r="A8070" t="s">
        <v>8630</v>
      </c>
      <c r="B8070">
        <v>0.53544199999999997</v>
      </c>
      <c r="C8070">
        <v>1</v>
      </c>
      <c r="D8070">
        <v>1</v>
      </c>
      <c r="E8070">
        <v>0</v>
      </c>
      <c r="F8070">
        <v>0.58544200000000002</v>
      </c>
      <c r="G8070">
        <v>0.58544200000000002</v>
      </c>
      <c r="H8070">
        <v>160.61962299999999</v>
      </c>
      <c r="I8070">
        <v>8.033118</v>
      </c>
      <c r="J8070">
        <v>-66.960010999999994</v>
      </c>
      <c r="K8070">
        <v>-69.079991000000007</v>
      </c>
      <c r="L8070">
        <v>-66.977664000000004</v>
      </c>
      <c r="M8070">
        <v>-69.077081000000007</v>
      </c>
      <c r="N8070">
        <v>-2.2148999999999999E-2</v>
      </c>
      <c r="O8070">
        <v>3.6489999999999999E-3</v>
      </c>
      <c r="P8070">
        <v>-2.2135999999999999E-2</v>
      </c>
      <c r="Q8070">
        <v>3.6489999999999999E-3</v>
      </c>
      <c r="R8070">
        <v>-0.35316700000000001</v>
      </c>
      <c r="S8070">
        <v>5.8205E-2</v>
      </c>
      <c r="T8070">
        <v>4.267E-3</v>
      </c>
      <c r="U8070">
        <v>7.8999999999999996E-5</v>
      </c>
      <c r="V8070">
        <v>-66.959120999999996</v>
      </c>
      <c r="W8070">
        <v>-69.004727000000003</v>
      </c>
      <c r="X8070">
        <v>-1.8543E-2</v>
      </c>
      <c r="Y8070">
        <v>-7.2354000000000002E-2</v>
      </c>
      <c r="Z8070">
        <v>-1.8543E-2</v>
      </c>
      <c r="AA8070">
        <v>-7.2354000000000002E-2</v>
      </c>
      <c r="AB8070">
        <v>7.2354000000000002E-2</v>
      </c>
      <c r="AC8070" t="s">
        <v>1454</v>
      </c>
    </row>
    <row r="8071" spans="1:29" x14ac:dyDescent="0.35">
      <c r="A8071" t="s">
        <v>8631</v>
      </c>
      <c r="B8071">
        <v>0.59804500000000005</v>
      </c>
      <c r="C8071">
        <v>1</v>
      </c>
      <c r="D8071">
        <v>1</v>
      </c>
      <c r="E8071">
        <v>0</v>
      </c>
      <c r="F8071">
        <v>0.64804499999999998</v>
      </c>
      <c r="G8071">
        <v>0.64804499999999998</v>
      </c>
      <c r="H8071">
        <v>160.61326099999999</v>
      </c>
      <c r="I8071">
        <v>8.0271270000000001</v>
      </c>
      <c r="J8071">
        <v>-66.982112999999998</v>
      </c>
      <c r="K8071">
        <v>-69.076346999999998</v>
      </c>
      <c r="L8071">
        <v>-66.999752999999998</v>
      </c>
      <c r="M8071">
        <v>-69.073436000000001</v>
      </c>
      <c r="N8071">
        <v>-2.2102E-2</v>
      </c>
      <c r="O8071">
        <v>3.6440000000000001E-3</v>
      </c>
      <c r="P8071">
        <v>-2.2089000000000001E-2</v>
      </c>
      <c r="Q8071">
        <v>3.6440000000000001E-3</v>
      </c>
      <c r="R8071">
        <v>-0.35289999999999999</v>
      </c>
      <c r="S8071">
        <v>5.8209999999999998E-2</v>
      </c>
      <c r="T8071">
        <v>4.2620000000000002E-3</v>
      </c>
      <c r="U8071">
        <v>7.8999999999999996E-5</v>
      </c>
      <c r="V8071">
        <v>-66.983153999999999</v>
      </c>
      <c r="W8071">
        <v>-69.003181999999995</v>
      </c>
      <c r="X8071">
        <v>-1.6598999999999999E-2</v>
      </c>
      <c r="Y8071">
        <v>-7.0254999999999998E-2</v>
      </c>
      <c r="Z8071">
        <v>-1.6598999999999999E-2</v>
      </c>
      <c r="AA8071">
        <v>-7.0254999999999998E-2</v>
      </c>
      <c r="AB8071">
        <v>7.0254999999999998E-2</v>
      </c>
      <c r="AC8071" t="s">
        <v>1454</v>
      </c>
    </row>
    <row r="8072" spans="1:29" x14ac:dyDescent="0.35">
      <c r="A8072" t="s">
        <v>8632</v>
      </c>
      <c r="B8072">
        <v>0.66177799999999998</v>
      </c>
      <c r="C8072">
        <v>1</v>
      </c>
      <c r="D8072">
        <v>1</v>
      </c>
      <c r="E8072">
        <v>0</v>
      </c>
      <c r="F8072">
        <v>0.71177800000000002</v>
      </c>
      <c r="G8072">
        <v>0.71177800000000002</v>
      </c>
      <c r="H8072">
        <v>160.60678899999999</v>
      </c>
      <c r="I8072">
        <v>8.0210310000000007</v>
      </c>
      <c r="J8072">
        <v>-67.004594999999995</v>
      </c>
      <c r="K8072">
        <v>-69.072637</v>
      </c>
      <c r="L8072">
        <v>-67.022221000000002</v>
      </c>
      <c r="M8072">
        <v>-69.069726000000003</v>
      </c>
      <c r="N8072">
        <v>-2.2481999999999999E-2</v>
      </c>
      <c r="O8072">
        <v>3.7100000000000002E-3</v>
      </c>
      <c r="P8072">
        <v>-2.2467999999999998E-2</v>
      </c>
      <c r="Q8072">
        <v>3.7100000000000002E-3</v>
      </c>
      <c r="R8072">
        <v>-0.35262900000000003</v>
      </c>
      <c r="S8072">
        <v>5.8215000000000003E-2</v>
      </c>
      <c r="T8072">
        <v>4.2579999999999996E-3</v>
      </c>
      <c r="U8072">
        <v>7.7999999999999999E-5</v>
      </c>
      <c r="V8072">
        <v>-67.006929</v>
      </c>
      <c r="W8072">
        <v>-69.001337000000007</v>
      </c>
      <c r="X8072">
        <v>-1.5292E-2</v>
      </c>
      <c r="Y8072">
        <v>-6.8390000000000006E-2</v>
      </c>
      <c r="Z8072">
        <v>-1.5292E-2</v>
      </c>
      <c r="AA8072">
        <v>-6.8390000000000006E-2</v>
      </c>
      <c r="AB8072">
        <v>6.8390000000000006E-2</v>
      </c>
      <c r="AC8072" t="s">
        <v>1454</v>
      </c>
    </row>
    <row r="8073" spans="1:29" x14ac:dyDescent="0.35">
      <c r="A8073" t="s">
        <v>8633</v>
      </c>
      <c r="B8073">
        <v>0.72898600000000002</v>
      </c>
      <c r="C8073">
        <v>1</v>
      </c>
      <c r="D8073">
        <v>1</v>
      </c>
      <c r="E8073">
        <v>0</v>
      </c>
      <c r="F8073">
        <v>0.77898599999999996</v>
      </c>
      <c r="G8073">
        <v>0.77898599999999996</v>
      </c>
      <c r="H8073">
        <v>160.59996799999999</v>
      </c>
      <c r="I8073">
        <v>8.0146049999999995</v>
      </c>
      <c r="J8073">
        <v>-67.028283999999999</v>
      </c>
      <c r="K8073">
        <v>-69.068724000000003</v>
      </c>
      <c r="L8073">
        <v>-67.045895999999999</v>
      </c>
      <c r="M8073">
        <v>-69.065813000000006</v>
      </c>
      <c r="N8073">
        <v>-2.3689000000000002E-2</v>
      </c>
      <c r="O8073">
        <v>3.9129999999999998E-3</v>
      </c>
      <c r="P8073">
        <v>-2.3675000000000002E-2</v>
      </c>
      <c r="Q8073">
        <v>3.9129999999999998E-3</v>
      </c>
      <c r="R8073">
        <v>-0.35234300000000002</v>
      </c>
      <c r="S8073">
        <v>5.8220000000000001E-2</v>
      </c>
      <c r="T8073">
        <v>4.2529999999999998E-3</v>
      </c>
      <c r="U8073">
        <v>7.7000000000000001E-5</v>
      </c>
      <c r="V8073">
        <v>-67.031948999999997</v>
      </c>
      <c r="W8073">
        <v>-68.990651</v>
      </c>
      <c r="X8073">
        <v>-1.3946999999999999E-2</v>
      </c>
      <c r="Y8073">
        <v>-7.5162999999999994E-2</v>
      </c>
      <c r="Z8073">
        <v>-1.3946999999999999E-2</v>
      </c>
      <c r="AA8073">
        <v>-7.5162999999999994E-2</v>
      </c>
      <c r="AB8073">
        <v>7.5162999999999994E-2</v>
      </c>
      <c r="AC8073" t="s">
        <v>1454</v>
      </c>
    </row>
    <row r="8074" spans="1:29" x14ac:dyDescent="0.35">
      <c r="A8074" t="s">
        <v>8634</v>
      </c>
      <c r="B8074">
        <v>0.79460399999999998</v>
      </c>
      <c r="C8074">
        <v>1</v>
      </c>
      <c r="D8074">
        <v>1</v>
      </c>
      <c r="E8074">
        <v>0</v>
      </c>
      <c r="F8074">
        <v>0.84460400000000002</v>
      </c>
      <c r="G8074">
        <v>0.84460400000000002</v>
      </c>
      <c r="H8074">
        <v>160.59331299999999</v>
      </c>
      <c r="I8074">
        <v>8.0083319999999993</v>
      </c>
      <c r="J8074">
        <v>-67.051395999999997</v>
      </c>
      <c r="K8074">
        <v>-69.064903999999999</v>
      </c>
      <c r="L8074">
        <v>-67.068994000000004</v>
      </c>
      <c r="M8074">
        <v>-69.061993000000001</v>
      </c>
      <c r="N8074">
        <v>-2.3112000000000001E-2</v>
      </c>
      <c r="O8074">
        <v>3.82E-3</v>
      </c>
      <c r="P8074">
        <v>-2.3098E-2</v>
      </c>
      <c r="Q8074">
        <v>3.8210000000000002E-3</v>
      </c>
      <c r="R8074">
        <v>-0.35206399999999999</v>
      </c>
      <c r="S8074">
        <v>5.8224999999999999E-2</v>
      </c>
      <c r="T8074">
        <v>4.248E-3</v>
      </c>
      <c r="U8074">
        <v>7.6000000000000004E-5</v>
      </c>
      <c r="V8074">
        <v>-67.055552000000006</v>
      </c>
      <c r="W8074">
        <v>-68.985286000000002</v>
      </c>
      <c r="X8074">
        <v>-1.3442000000000001E-2</v>
      </c>
      <c r="Y8074">
        <v>-7.6705999999999996E-2</v>
      </c>
      <c r="Z8074">
        <v>-1.3442000000000001E-2</v>
      </c>
      <c r="AA8074">
        <v>-7.6705999999999996E-2</v>
      </c>
      <c r="AB8074">
        <v>7.6705999999999996E-2</v>
      </c>
      <c r="AC8074" t="s">
        <v>1454</v>
      </c>
    </row>
    <row r="8075" spans="1:29" x14ac:dyDescent="0.35">
      <c r="A8075" t="s">
        <v>8635</v>
      </c>
      <c r="B8075">
        <v>0.86185800000000001</v>
      </c>
      <c r="C8075">
        <v>1</v>
      </c>
      <c r="D8075">
        <v>1</v>
      </c>
      <c r="E8075">
        <v>0</v>
      </c>
      <c r="F8075">
        <v>0.91185799999999995</v>
      </c>
      <c r="G8075">
        <v>0.91185799999999995</v>
      </c>
      <c r="H8075">
        <v>160.58649600000001</v>
      </c>
      <c r="I8075">
        <v>8.001906</v>
      </c>
      <c r="J8075">
        <v>-67.075063999999998</v>
      </c>
      <c r="K8075">
        <v>-69.060987999999995</v>
      </c>
      <c r="L8075">
        <v>-67.092646999999999</v>
      </c>
      <c r="M8075">
        <v>-69.058076</v>
      </c>
      <c r="N8075">
        <v>-2.3668000000000002E-2</v>
      </c>
      <c r="O8075">
        <v>3.9160000000000002E-3</v>
      </c>
      <c r="P8075">
        <v>-2.3653E-2</v>
      </c>
      <c r="Q8075">
        <v>3.9160000000000002E-3</v>
      </c>
      <c r="R8075">
        <v>-0.35177799999999998</v>
      </c>
      <c r="S8075">
        <v>5.8229999999999997E-2</v>
      </c>
      <c r="T8075">
        <v>4.2430000000000002E-3</v>
      </c>
      <c r="U8075">
        <v>7.4999999999999993E-5</v>
      </c>
      <c r="V8075">
        <v>-67.078726000000003</v>
      </c>
      <c r="W8075">
        <v>-68.983012000000002</v>
      </c>
      <c r="X8075">
        <v>-1.3920999999999999E-2</v>
      </c>
      <c r="Y8075">
        <v>-7.5064000000000006E-2</v>
      </c>
      <c r="Z8075">
        <v>-1.3920999999999999E-2</v>
      </c>
      <c r="AA8075">
        <v>-7.5064000000000006E-2</v>
      </c>
      <c r="AB8075">
        <v>7.5064000000000006E-2</v>
      </c>
      <c r="AC8075" t="s">
        <v>1454</v>
      </c>
    </row>
    <row r="8076" spans="1:29" x14ac:dyDescent="0.35">
      <c r="A8076" t="s">
        <v>8636</v>
      </c>
      <c r="B8076">
        <v>0.92406500000000003</v>
      </c>
      <c r="C8076">
        <v>1</v>
      </c>
      <c r="D8076">
        <v>1</v>
      </c>
      <c r="E8076">
        <v>0</v>
      </c>
      <c r="F8076">
        <v>0.97406499999999996</v>
      </c>
      <c r="G8076">
        <v>0.97406499999999996</v>
      </c>
      <c r="H8076">
        <v>160.58019400000001</v>
      </c>
      <c r="I8076">
        <v>7.9959639999999998</v>
      </c>
      <c r="J8076">
        <v>-67.096937999999994</v>
      </c>
      <c r="K8076">
        <v>-69.057365000000004</v>
      </c>
      <c r="L8076">
        <v>-67.114508999999998</v>
      </c>
      <c r="M8076">
        <v>-69.054454000000007</v>
      </c>
      <c r="N8076">
        <v>-2.1874000000000001E-2</v>
      </c>
      <c r="O8076">
        <v>3.6219999999999998E-3</v>
      </c>
      <c r="P8076">
        <v>-2.1860999999999998E-2</v>
      </c>
      <c r="Q8076">
        <v>3.6229999999999999E-3</v>
      </c>
      <c r="R8076">
        <v>-0.35151399999999999</v>
      </c>
      <c r="S8076">
        <v>5.8235000000000002E-2</v>
      </c>
      <c r="T8076">
        <v>4.2389999999999997E-3</v>
      </c>
      <c r="U8076">
        <v>7.4999999999999993E-5</v>
      </c>
      <c r="V8076">
        <v>-67.102158000000003</v>
      </c>
      <c r="W8076">
        <v>-68.981595999999996</v>
      </c>
      <c r="X8076">
        <v>-1.235E-2</v>
      </c>
      <c r="Y8076">
        <v>-7.2858000000000006E-2</v>
      </c>
      <c r="Z8076">
        <v>-1.235E-2</v>
      </c>
      <c r="AA8076">
        <v>-7.2858000000000006E-2</v>
      </c>
      <c r="AB8076">
        <v>7.2858000000000006E-2</v>
      </c>
      <c r="AC8076" t="s">
        <v>1454</v>
      </c>
    </row>
    <row r="8077" spans="1:29" x14ac:dyDescent="0.35">
      <c r="A8077" t="s">
        <v>8637</v>
      </c>
      <c r="B8077">
        <v>0.98984099999999997</v>
      </c>
      <c r="C8077">
        <v>1</v>
      </c>
      <c r="D8077">
        <v>1</v>
      </c>
      <c r="E8077">
        <v>0</v>
      </c>
      <c r="F8077">
        <v>1.039841</v>
      </c>
      <c r="G8077">
        <v>1.039841</v>
      </c>
      <c r="H8077">
        <v>160.57353499999999</v>
      </c>
      <c r="I8077">
        <v>7.9896839999999996</v>
      </c>
      <c r="J8077">
        <v>-67.120051000000004</v>
      </c>
      <c r="K8077">
        <v>-69.053534999999997</v>
      </c>
      <c r="L8077">
        <v>-67.137607000000003</v>
      </c>
      <c r="M8077">
        <v>-69.050623000000002</v>
      </c>
      <c r="N8077">
        <v>-2.3112000000000001E-2</v>
      </c>
      <c r="O8077">
        <v>3.8310000000000002E-3</v>
      </c>
      <c r="P8077">
        <v>-2.3099000000000001E-2</v>
      </c>
      <c r="Q8077">
        <v>3.8310000000000002E-3</v>
      </c>
      <c r="R8077">
        <v>-0.35123599999999999</v>
      </c>
      <c r="S8077">
        <v>5.824E-2</v>
      </c>
      <c r="T8077">
        <v>4.2339999999999999E-3</v>
      </c>
      <c r="U8077">
        <v>7.3999999999999996E-5</v>
      </c>
      <c r="V8077">
        <v>-67.125761999999995</v>
      </c>
      <c r="W8077">
        <v>-68.978076000000001</v>
      </c>
      <c r="X8077">
        <v>-1.1846000000000001E-2</v>
      </c>
      <c r="Y8077">
        <v>-7.2545999999999999E-2</v>
      </c>
      <c r="Z8077">
        <v>-1.1846000000000001E-2</v>
      </c>
      <c r="AA8077">
        <v>-7.2545999999999999E-2</v>
      </c>
      <c r="AB8077">
        <v>7.2545999999999999E-2</v>
      </c>
      <c r="AC8077" t="s">
        <v>1454</v>
      </c>
    </row>
    <row r="8078" spans="1:29" x14ac:dyDescent="0.35">
      <c r="A8078" t="s">
        <v>8638</v>
      </c>
      <c r="B8078">
        <v>1.053288</v>
      </c>
      <c r="C8078">
        <v>1</v>
      </c>
      <c r="D8078">
        <v>1</v>
      </c>
      <c r="E8078">
        <v>0</v>
      </c>
      <c r="F8078">
        <v>1.103288</v>
      </c>
      <c r="G8078">
        <v>1.103288</v>
      </c>
      <c r="H8078">
        <v>160.567116</v>
      </c>
      <c r="I8078">
        <v>7.9836280000000004</v>
      </c>
      <c r="J8078">
        <v>-67.142328000000006</v>
      </c>
      <c r="K8078">
        <v>-69.049839000000006</v>
      </c>
      <c r="L8078">
        <v>-67.159870999999995</v>
      </c>
      <c r="M8078">
        <v>-69.046926999999997</v>
      </c>
      <c r="N8078">
        <v>-2.2277000000000002E-2</v>
      </c>
      <c r="O8078">
        <v>3.6949999999999999E-3</v>
      </c>
      <c r="P8078">
        <v>-2.2263999999999999E-2</v>
      </c>
      <c r="Q8078">
        <v>3.6960000000000001E-3</v>
      </c>
      <c r="R8078">
        <v>-0.35096699999999997</v>
      </c>
      <c r="S8078">
        <v>5.8243999999999997E-2</v>
      </c>
      <c r="T8078">
        <v>4.2300000000000003E-3</v>
      </c>
      <c r="U8078">
        <v>7.2999999999999999E-5</v>
      </c>
      <c r="V8078">
        <v>-67.151296000000002</v>
      </c>
      <c r="W8078">
        <v>-68.975373000000005</v>
      </c>
      <c r="X8078">
        <v>-8.574E-3</v>
      </c>
      <c r="Y8078">
        <v>-7.1554000000000006E-2</v>
      </c>
      <c r="Z8078">
        <v>-8.574E-3</v>
      </c>
      <c r="AA8078">
        <v>-7.1554000000000006E-2</v>
      </c>
      <c r="AB8078">
        <v>7.1554000000000006E-2</v>
      </c>
      <c r="AC8078" t="s">
        <v>1454</v>
      </c>
    </row>
    <row r="8079" spans="1:29" x14ac:dyDescent="0.35">
      <c r="A8079" t="s">
        <v>8639</v>
      </c>
      <c r="B8079">
        <v>1.115745</v>
      </c>
      <c r="C8079">
        <v>1</v>
      </c>
      <c r="D8079">
        <v>1</v>
      </c>
      <c r="E8079">
        <v>0</v>
      </c>
      <c r="F8079">
        <v>1.165745</v>
      </c>
      <c r="G8079">
        <v>1.165745</v>
      </c>
      <c r="H8079">
        <v>160.5608</v>
      </c>
      <c r="I8079">
        <v>7.9776689999999997</v>
      </c>
      <c r="J8079">
        <v>-67.164238999999995</v>
      </c>
      <c r="K8079">
        <v>-69.046201999999994</v>
      </c>
      <c r="L8079">
        <v>-67.181769000000003</v>
      </c>
      <c r="M8079">
        <v>-69.043289000000001</v>
      </c>
      <c r="N8079">
        <v>-2.1911E-2</v>
      </c>
      <c r="O8079">
        <v>3.6380000000000002E-3</v>
      </c>
      <c r="P8079">
        <v>-2.1898000000000001E-2</v>
      </c>
      <c r="Q8079">
        <v>3.6380000000000002E-3</v>
      </c>
      <c r="R8079">
        <v>-0.35070299999999999</v>
      </c>
      <c r="S8079">
        <v>5.8249000000000002E-2</v>
      </c>
      <c r="T8079">
        <v>4.2249999999999996E-3</v>
      </c>
      <c r="U8079">
        <v>7.2000000000000002E-5</v>
      </c>
      <c r="V8079">
        <v>-67.175585999999996</v>
      </c>
      <c r="W8079">
        <v>-68.973698999999996</v>
      </c>
      <c r="X8079">
        <v>-6.182E-3</v>
      </c>
      <c r="Y8079">
        <v>-6.9589999999999999E-2</v>
      </c>
      <c r="Z8079">
        <v>-6.182E-3</v>
      </c>
      <c r="AA8079">
        <v>-6.9589999999999999E-2</v>
      </c>
      <c r="AB8079">
        <v>6.9589999999999999E-2</v>
      </c>
      <c r="AC8079" t="s">
        <v>1454</v>
      </c>
    </row>
    <row r="8080" spans="1:29" x14ac:dyDescent="0.35">
      <c r="A8080" t="s">
        <v>8640</v>
      </c>
      <c r="B8080">
        <v>1.179983</v>
      </c>
      <c r="C8080">
        <v>1</v>
      </c>
      <c r="D8080">
        <v>1</v>
      </c>
      <c r="E8080">
        <v>0</v>
      </c>
      <c r="F8080">
        <v>1.229983</v>
      </c>
      <c r="G8080">
        <v>1.229983</v>
      </c>
      <c r="H8080">
        <v>160.55430899999999</v>
      </c>
      <c r="I8080">
        <v>7.9715420000000003</v>
      </c>
      <c r="J8080">
        <v>-67.186758999999995</v>
      </c>
      <c r="K8080">
        <v>-69.042460000000005</v>
      </c>
      <c r="L8080">
        <v>-67.204274999999996</v>
      </c>
      <c r="M8080">
        <v>-69.039546999999999</v>
      </c>
      <c r="N8080">
        <v>-2.2519999999999998E-2</v>
      </c>
      <c r="O8080">
        <v>3.7420000000000001E-3</v>
      </c>
      <c r="P8080">
        <v>-2.2506000000000002E-2</v>
      </c>
      <c r="Q8080">
        <v>3.7420000000000001E-3</v>
      </c>
      <c r="R8080">
        <v>-0.35043200000000002</v>
      </c>
      <c r="S8080">
        <v>5.8252999999999999E-2</v>
      </c>
      <c r="T8080">
        <v>4.2209999999999999E-3</v>
      </c>
      <c r="U8080">
        <v>7.1000000000000005E-5</v>
      </c>
      <c r="V8080">
        <v>-67.199704999999994</v>
      </c>
      <c r="W8080">
        <v>-68.971725000000006</v>
      </c>
      <c r="X8080">
        <v>-4.5700000000000003E-3</v>
      </c>
      <c r="Y8080">
        <v>-6.7821999999999993E-2</v>
      </c>
      <c r="Z8080">
        <v>-4.5700000000000003E-3</v>
      </c>
      <c r="AA8080">
        <v>-6.7821999999999993E-2</v>
      </c>
      <c r="AB8080">
        <v>6.7821999999999993E-2</v>
      </c>
      <c r="AC8080" t="s">
        <v>1454</v>
      </c>
    </row>
    <row r="8081" spans="1:29" x14ac:dyDescent="0.35">
      <c r="A8081" t="s">
        <v>8641</v>
      </c>
      <c r="B8081">
        <v>1.2445079999999999</v>
      </c>
      <c r="C8081">
        <v>1</v>
      </c>
      <c r="D8081">
        <v>1</v>
      </c>
      <c r="E8081">
        <v>0</v>
      </c>
      <c r="F8081">
        <v>1.294508</v>
      </c>
      <c r="G8081">
        <v>1.294508</v>
      </c>
      <c r="H8081">
        <v>160.54779199999999</v>
      </c>
      <c r="I8081">
        <v>7.9653890000000001</v>
      </c>
      <c r="J8081">
        <v>-67.209361999999999</v>
      </c>
      <c r="K8081">
        <v>-69.038701000000003</v>
      </c>
      <c r="L8081">
        <v>-67.226865000000004</v>
      </c>
      <c r="M8081">
        <v>-69.035787999999997</v>
      </c>
      <c r="N8081">
        <v>-2.2603999999999999E-2</v>
      </c>
      <c r="O8081">
        <v>3.7590000000000002E-3</v>
      </c>
      <c r="P8081">
        <v>-2.2589999999999999E-2</v>
      </c>
      <c r="Q8081">
        <v>3.7590000000000002E-3</v>
      </c>
      <c r="R8081">
        <v>-0.35016000000000003</v>
      </c>
      <c r="S8081">
        <v>5.8257999999999997E-2</v>
      </c>
      <c r="T8081">
        <v>4.2160000000000001E-3</v>
      </c>
      <c r="U8081">
        <v>7.1000000000000005E-5</v>
      </c>
      <c r="V8081">
        <v>-67.230175000000003</v>
      </c>
      <c r="W8081">
        <v>-68.957819999999998</v>
      </c>
      <c r="X8081">
        <v>3.31E-3</v>
      </c>
      <c r="Y8081">
        <v>-7.7966999999999995E-2</v>
      </c>
      <c r="Z8081">
        <v>3.31E-3</v>
      </c>
      <c r="AA8081">
        <v>-7.7966999999999995E-2</v>
      </c>
      <c r="AB8081">
        <v>7.7966999999999995E-2</v>
      </c>
      <c r="AC8081" t="s">
        <v>1454</v>
      </c>
    </row>
    <row r="8082" spans="1:29" x14ac:dyDescent="0.35">
      <c r="A8082" t="s">
        <v>8642</v>
      </c>
      <c r="B8082">
        <v>1.339183</v>
      </c>
      <c r="C8082">
        <v>1</v>
      </c>
      <c r="D8082">
        <v>1</v>
      </c>
      <c r="E8082">
        <v>0</v>
      </c>
      <c r="F8082">
        <v>1.3891830000000001</v>
      </c>
      <c r="G8082">
        <v>1.3891830000000001</v>
      </c>
      <c r="H8082">
        <v>160.53823800000001</v>
      </c>
      <c r="I8082">
        <v>7.956366</v>
      </c>
      <c r="J8082">
        <v>-67.242493999999994</v>
      </c>
      <c r="K8082">
        <v>-69.033185000000003</v>
      </c>
      <c r="L8082">
        <v>-67.259977000000006</v>
      </c>
      <c r="M8082">
        <v>-69.030270999999999</v>
      </c>
      <c r="N8082">
        <v>-3.3132000000000002E-2</v>
      </c>
      <c r="O8082">
        <v>5.5160000000000001E-3</v>
      </c>
      <c r="P8082">
        <v>-3.3112000000000003E-2</v>
      </c>
      <c r="Q8082">
        <v>5.5160000000000001E-3</v>
      </c>
      <c r="R8082">
        <v>-0.34976099999999999</v>
      </c>
      <c r="S8082">
        <v>5.8264999999999997E-2</v>
      </c>
      <c r="T8082">
        <v>4.2090000000000001E-3</v>
      </c>
      <c r="U8082">
        <v>6.8999999999999997E-5</v>
      </c>
      <c r="V8082">
        <v>-67.252404999999996</v>
      </c>
      <c r="W8082">
        <v>-68.957004999999995</v>
      </c>
      <c r="X8082">
        <v>-7.5719999999999997E-3</v>
      </c>
      <c r="Y8082">
        <v>-7.3265999999999998E-2</v>
      </c>
      <c r="Z8082">
        <v>-7.5719999999999997E-3</v>
      </c>
      <c r="AA8082">
        <v>-7.3265999999999998E-2</v>
      </c>
      <c r="AB8082">
        <v>7.3265999999999998E-2</v>
      </c>
      <c r="AC8082" t="s">
        <v>1454</v>
      </c>
    </row>
    <row r="8083" spans="1:29" x14ac:dyDescent="0.35">
      <c r="A8083" t="s">
        <v>8643</v>
      </c>
      <c r="B8083">
        <v>1.4015979999999999</v>
      </c>
      <c r="C8083">
        <v>1</v>
      </c>
      <c r="D8083">
        <v>1</v>
      </c>
      <c r="E8083">
        <v>0</v>
      </c>
      <c r="F8083">
        <v>1.4515979999999999</v>
      </c>
      <c r="G8083">
        <v>1.4515979999999999</v>
      </c>
      <c r="H8083">
        <v>160.53194400000001</v>
      </c>
      <c r="I8083">
        <v>7.9504200000000003</v>
      </c>
      <c r="J8083">
        <v>-67.264317000000005</v>
      </c>
      <c r="K8083">
        <v>-69.029548000000005</v>
      </c>
      <c r="L8083">
        <v>-67.281786999999994</v>
      </c>
      <c r="M8083">
        <v>-69.026634999999999</v>
      </c>
      <c r="N8083">
        <v>-2.1822999999999999E-2</v>
      </c>
      <c r="O8083">
        <v>3.637E-3</v>
      </c>
      <c r="P8083">
        <v>-2.181E-2</v>
      </c>
      <c r="Q8083">
        <v>3.637E-3</v>
      </c>
      <c r="R8083">
        <v>-0.34949799999999998</v>
      </c>
      <c r="S8083">
        <v>5.8269000000000001E-2</v>
      </c>
      <c r="T8083">
        <v>4.2050000000000004E-3</v>
      </c>
      <c r="U8083">
        <v>6.8999999999999997E-5</v>
      </c>
      <c r="V8083">
        <v>-67.276223000000002</v>
      </c>
      <c r="W8083">
        <v>-68.954815999999994</v>
      </c>
      <c r="X8083">
        <v>-5.5640000000000004E-3</v>
      </c>
      <c r="Y8083">
        <v>-7.1818000000000007E-2</v>
      </c>
      <c r="Z8083">
        <v>-5.5640000000000004E-3</v>
      </c>
      <c r="AA8083">
        <v>-7.1818000000000007E-2</v>
      </c>
      <c r="AB8083">
        <v>7.1818000000000007E-2</v>
      </c>
      <c r="AC8083" t="s">
        <v>1454</v>
      </c>
    </row>
    <row r="8084" spans="1:29" x14ac:dyDescent="0.35">
      <c r="A8084" t="s">
        <v>8644</v>
      </c>
      <c r="B8084">
        <v>1.463829</v>
      </c>
      <c r="C8084">
        <v>1</v>
      </c>
      <c r="D8084">
        <v>1</v>
      </c>
      <c r="E8084">
        <v>0</v>
      </c>
      <c r="F8084">
        <v>1.5138290000000001</v>
      </c>
      <c r="G8084">
        <v>1.5138290000000001</v>
      </c>
      <c r="H8084">
        <v>160.52567300000001</v>
      </c>
      <c r="I8084">
        <v>7.9444939999999997</v>
      </c>
      <c r="J8084">
        <v>-67.286057999999997</v>
      </c>
      <c r="K8084">
        <v>-69.025921999999994</v>
      </c>
      <c r="L8084">
        <v>-67.303514000000007</v>
      </c>
      <c r="M8084">
        <v>-69.023008000000004</v>
      </c>
      <c r="N8084">
        <v>-2.1739999999999999E-2</v>
      </c>
      <c r="O8084">
        <v>3.6259999999999999E-3</v>
      </c>
      <c r="P8084">
        <v>-2.1727E-2</v>
      </c>
      <c r="Q8084">
        <v>3.6259999999999999E-3</v>
      </c>
      <c r="R8084">
        <v>-0.34923700000000002</v>
      </c>
      <c r="S8084">
        <v>5.8272999999999998E-2</v>
      </c>
      <c r="T8084">
        <v>4.1999999999999997E-3</v>
      </c>
      <c r="U8084">
        <v>6.7999999999999999E-5</v>
      </c>
      <c r="V8084">
        <v>-67.302530000000004</v>
      </c>
      <c r="W8084">
        <v>-68.952198999999993</v>
      </c>
      <c r="X8084">
        <v>-9.8400000000000007E-4</v>
      </c>
      <c r="Y8084">
        <v>-7.0809999999999998E-2</v>
      </c>
      <c r="Z8084">
        <v>-9.8400000000000007E-4</v>
      </c>
      <c r="AA8084">
        <v>-7.0809999999999998E-2</v>
      </c>
      <c r="AB8084">
        <v>7.0809999999999998E-2</v>
      </c>
      <c r="AC8084" t="s">
        <v>1454</v>
      </c>
    </row>
    <row r="8085" spans="1:29" x14ac:dyDescent="0.35">
      <c r="A8085" t="s">
        <v>8645</v>
      </c>
      <c r="B8085">
        <v>1.5270760000000001</v>
      </c>
      <c r="C8085">
        <v>1</v>
      </c>
      <c r="D8085">
        <v>1</v>
      </c>
      <c r="E8085">
        <v>0</v>
      </c>
      <c r="F8085">
        <v>1.5770759999999999</v>
      </c>
      <c r="G8085">
        <v>1.5770759999999999</v>
      </c>
      <c r="H8085">
        <v>160.51930300000001</v>
      </c>
      <c r="I8085">
        <v>7.9384730000000001</v>
      </c>
      <c r="J8085">
        <v>-67.308137000000002</v>
      </c>
      <c r="K8085">
        <v>-69.022236000000007</v>
      </c>
      <c r="L8085">
        <v>-67.325580000000002</v>
      </c>
      <c r="M8085">
        <v>-69.019322000000003</v>
      </c>
      <c r="N8085">
        <v>-2.2079999999999999E-2</v>
      </c>
      <c r="O8085">
        <v>3.686E-3</v>
      </c>
      <c r="P8085">
        <v>-2.2065999999999999E-2</v>
      </c>
      <c r="Q8085">
        <v>3.686E-3</v>
      </c>
      <c r="R8085">
        <v>-0.34897099999999998</v>
      </c>
      <c r="S8085">
        <v>5.8277000000000002E-2</v>
      </c>
      <c r="T8085">
        <v>4.1960000000000001E-3</v>
      </c>
      <c r="U8085">
        <v>6.7000000000000002E-5</v>
      </c>
      <c r="V8085">
        <v>-67.326218999999995</v>
      </c>
      <c r="W8085">
        <v>-68.947305999999998</v>
      </c>
      <c r="X8085">
        <v>6.3900000000000003E-4</v>
      </c>
      <c r="Y8085">
        <v>-7.2015999999999997E-2</v>
      </c>
      <c r="Z8085">
        <v>6.3900000000000003E-4</v>
      </c>
      <c r="AA8085">
        <v>-7.2015999999999997E-2</v>
      </c>
      <c r="AB8085">
        <v>7.2015999999999997E-2</v>
      </c>
      <c r="AC8085" t="s">
        <v>1454</v>
      </c>
    </row>
    <row r="8086" spans="1:29" x14ac:dyDescent="0.35">
      <c r="A8086" t="s">
        <v>8646</v>
      </c>
      <c r="B8086">
        <v>1.5913109999999999</v>
      </c>
      <c r="C8086">
        <v>1</v>
      </c>
      <c r="D8086">
        <v>1</v>
      </c>
      <c r="E8086">
        <v>0</v>
      </c>
      <c r="F8086">
        <v>1.641311</v>
      </c>
      <c r="G8086">
        <v>1.641311</v>
      </c>
      <c r="H8086">
        <v>160.51283699999999</v>
      </c>
      <c r="I8086">
        <v>7.9323589999999999</v>
      </c>
      <c r="J8086">
        <v>-67.330545000000001</v>
      </c>
      <c r="K8086">
        <v>-69.018491999999995</v>
      </c>
      <c r="L8086">
        <v>-67.347975000000005</v>
      </c>
      <c r="M8086">
        <v>-69.015578000000005</v>
      </c>
      <c r="N8086">
        <v>-2.2408000000000001E-2</v>
      </c>
      <c r="O8086">
        <v>3.7439999999999999E-3</v>
      </c>
      <c r="P8086">
        <v>-2.2395000000000002E-2</v>
      </c>
      <c r="Q8086">
        <v>3.7439999999999999E-3</v>
      </c>
      <c r="R8086">
        <v>-0.34870200000000001</v>
      </c>
      <c r="S8086">
        <v>5.8282E-2</v>
      </c>
      <c r="T8086">
        <v>4.1910000000000003E-3</v>
      </c>
      <c r="U8086">
        <v>6.6000000000000005E-5</v>
      </c>
      <c r="V8086">
        <v>-67.348878999999997</v>
      </c>
      <c r="W8086">
        <v>-68.945245999999997</v>
      </c>
      <c r="X8086">
        <v>9.0300000000000005E-4</v>
      </c>
      <c r="Y8086">
        <v>-7.0332000000000006E-2</v>
      </c>
      <c r="Z8086">
        <v>9.0300000000000005E-4</v>
      </c>
      <c r="AA8086">
        <v>-7.0332000000000006E-2</v>
      </c>
      <c r="AB8086">
        <v>7.0332000000000006E-2</v>
      </c>
      <c r="AC8086" t="s">
        <v>1454</v>
      </c>
    </row>
    <row r="8087" spans="1:29" x14ac:dyDescent="0.35">
      <c r="A8087" t="s">
        <v>8647</v>
      </c>
      <c r="B8087">
        <v>1.6568179999999999</v>
      </c>
      <c r="C8087">
        <v>1</v>
      </c>
      <c r="D8087">
        <v>1</v>
      </c>
      <c r="E8087">
        <v>0</v>
      </c>
      <c r="F8087">
        <v>1.7068179999999999</v>
      </c>
      <c r="G8087">
        <v>1.7068179999999999</v>
      </c>
      <c r="H8087">
        <v>160.506247</v>
      </c>
      <c r="I8087">
        <v>7.9261280000000003</v>
      </c>
      <c r="J8087">
        <v>-67.353379000000004</v>
      </c>
      <c r="K8087">
        <v>-69.014673999999999</v>
      </c>
      <c r="L8087">
        <v>-67.370795000000001</v>
      </c>
      <c r="M8087">
        <v>-69.011759999999995</v>
      </c>
      <c r="N8087">
        <v>-2.2834E-2</v>
      </c>
      <c r="O8087">
        <v>3.8180000000000002E-3</v>
      </c>
      <c r="P8087">
        <v>-2.282E-2</v>
      </c>
      <c r="Q8087">
        <v>3.8180000000000002E-3</v>
      </c>
      <c r="R8087">
        <v>-0.34842699999999999</v>
      </c>
      <c r="S8087">
        <v>5.8285999999999998E-2</v>
      </c>
      <c r="T8087">
        <v>4.1869999999999997E-3</v>
      </c>
      <c r="U8087">
        <v>6.6000000000000005E-5</v>
      </c>
      <c r="V8087">
        <v>-67.369821000000002</v>
      </c>
      <c r="W8087">
        <v>-68.943271999999993</v>
      </c>
      <c r="X8087">
        <v>-9.7400000000000004E-4</v>
      </c>
      <c r="Y8087">
        <v>-6.8487999999999993E-2</v>
      </c>
      <c r="Z8087">
        <v>-9.7400000000000004E-4</v>
      </c>
      <c r="AA8087">
        <v>-6.8487999999999993E-2</v>
      </c>
      <c r="AB8087">
        <v>6.8487999999999993E-2</v>
      </c>
      <c r="AC8087" t="s">
        <v>1454</v>
      </c>
    </row>
    <row r="8088" spans="1:29" x14ac:dyDescent="0.35">
      <c r="A8088" t="s">
        <v>8648</v>
      </c>
      <c r="B8088">
        <v>1.7206680000000001</v>
      </c>
      <c r="C8088">
        <v>1</v>
      </c>
      <c r="D8088">
        <v>1</v>
      </c>
      <c r="E8088">
        <v>0</v>
      </c>
      <c r="F8088">
        <v>1.7706679999999999</v>
      </c>
      <c r="G8088">
        <v>1.7706679999999999</v>
      </c>
      <c r="H8088">
        <v>160.49982800000001</v>
      </c>
      <c r="I8088">
        <v>7.9200559999999998</v>
      </c>
      <c r="J8088">
        <v>-67.375617000000005</v>
      </c>
      <c r="K8088">
        <v>-69.010953000000001</v>
      </c>
      <c r="L8088">
        <v>-67.393018999999995</v>
      </c>
      <c r="M8088">
        <v>-69.008037999999999</v>
      </c>
      <c r="N8088">
        <v>-2.2238000000000001E-2</v>
      </c>
      <c r="O8088">
        <v>3.722E-3</v>
      </c>
      <c r="P8088">
        <v>-2.2224000000000001E-2</v>
      </c>
      <c r="Q8088">
        <v>3.722E-3</v>
      </c>
      <c r="R8088">
        <v>-0.34816000000000003</v>
      </c>
      <c r="S8088">
        <v>5.8290000000000002E-2</v>
      </c>
      <c r="T8088">
        <v>4.182E-3</v>
      </c>
      <c r="U8088">
        <v>6.4999999999999994E-5</v>
      </c>
      <c r="V8088">
        <v>-67.392953000000006</v>
      </c>
      <c r="W8088">
        <v>-68.936662999999996</v>
      </c>
      <c r="X8088">
        <v>-6.7000000000000002E-5</v>
      </c>
      <c r="Y8088">
        <v>-7.1374999999999994E-2</v>
      </c>
      <c r="Z8088">
        <v>-6.7000000000000002E-5</v>
      </c>
      <c r="AA8088">
        <v>-7.1374999999999994E-2</v>
      </c>
      <c r="AB8088">
        <v>7.1374999999999994E-2</v>
      </c>
      <c r="AC8088" t="s">
        <v>1454</v>
      </c>
    </row>
    <row r="8089" spans="1:29" x14ac:dyDescent="0.35">
      <c r="A8089" t="s">
        <v>8649</v>
      </c>
      <c r="B8089">
        <v>0</v>
      </c>
      <c r="C8089">
        <v>1</v>
      </c>
      <c r="D8089">
        <v>1</v>
      </c>
      <c r="E8089">
        <v>1</v>
      </c>
      <c r="F8089">
        <v>0.05</v>
      </c>
      <c r="G8089">
        <v>0.05</v>
      </c>
      <c r="H8089">
        <v>160.49327199999999</v>
      </c>
      <c r="I8089">
        <v>7.9138529999999996</v>
      </c>
      <c r="J8089">
        <v>-67.398325999999997</v>
      </c>
      <c r="K8089">
        <v>-69.007148999999998</v>
      </c>
      <c r="L8089">
        <v>-67.415716000000003</v>
      </c>
      <c r="M8089">
        <v>-69.004233999999997</v>
      </c>
      <c r="N8089">
        <v>-2.2710000000000001E-2</v>
      </c>
      <c r="O8089">
        <v>3.8040000000000001E-3</v>
      </c>
      <c r="P8089">
        <v>-2.2696000000000001E-2</v>
      </c>
      <c r="Q8089">
        <v>3.8040000000000001E-3</v>
      </c>
      <c r="R8089">
        <v>-0.34778300000000001</v>
      </c>
      <c r="S8089">
        <v>5.8296000000000001E-2</v>
      </c>
      <c r="T8089">
        <v>-27.822648999999998</v>
      </c>
      <c r="U8089">
        <v>4.6636870000000004</v>
      </c>
      <c r="V8089">
        <v>-67.418100999999993</v>
      </c>
      <c r="W8089">
        <v>-68.926793000000004</v>
      </c>
      <c r="X8089">
        <v>2.385E-3</v>
      </c>
      <c r="Y8089">
        <v>-7.7441999999999997E-2</v>
      </c>
      <c r="Z8089">
        <v>2.385E-3</v>
      </c>
      <c r="AA8089">
        <v>-7.7441999999999997E-2</v>
      </c>
      <c r="AB8089">
        <v>7.7441999999999997E-2</v>
      </c>
      <c r="AC8089" t="s">
        <v>1454</v>
      </c>
    </row>
    <row r="8090" spans="1:29" x14ac:dyDescent="0.35">
      <c r="A8090" t="s">
        <v>8650</v>
      </c>
      <c r="B8090">
        <v>7.2150000000000006E-2</v>
      </c>
      <c r="C8090">
        <v>1</v>
      </c>
      <c r="D8090">
        <v>1</v>
      </c>
      <c r="E8090">
        <v>0</v>
      </c>
      <c r="F8090">
        <v>0.12214999999999999</v>
      </c>
      <c r="G8090">
        <v>0.12214999999999999</v>
      </c>
      <c r="H8090">
        <v>160.486028</v>
      </c>
      <c r="I8090">
        <v>7.9069960000000004</v>
      </c>
      <c r="J8090">
        <v>-67.423413999999994</v>
      </c>
      <c r="K8090">
        <v>-69.002943000000002</v>
      </c>
      <c r="L8090">
        <v>-67.440787999999998</v>
      </c>
      <c r="M8090">
        <v>-69.000028</v>
      </c>
      <c r="N8090">
        <v>-2.5087999999999999E-2</v>
      </c>
      <c r="O8090">
        <v>4.2059999999999997E-3</v>
      </c>
      <c r="P8090">
        <v>-2.5073000000000002E-2</v>
      </c>
      <c r="Q8090">
        <v>4.2059999999999997E-3</v>
      </c>
      <c r="R8090">
        <v>-0.34758600000000001</v>
      </c>
      <c r="S8090">
        <v>5.8298999999999997E-2</v>
      </c>
      <c r="T8090">
        <v>4.1729999999999996E-3</v>
      </c>
      <c r="U8090">
        <v>6.3E-5</v>
      </c>
      <c r="V8090">
        <v>-67.440845999999993</v>
      </c>
      <c r="W8090">
        <v>-68.924389000000005</v>
      </c>
      <c r="X8090">
        <v>5.8E-5</v>
      </c>
      <c r="Y8090">
        <v>-7.5638999999999998E-2</v>
      </c>
      <c r="Z8090">
        <v>5.8E-5</v>
      </c>
      <c r="AA8090">
        <v>-7.5638999999999998E-2</v>
      </c>
      <c r="AB8090">
        <v>7.5638999999999998E-2</v>
      </c>
      <c r="AC8090" t="s">
        <v>1454</v>
      </c>
    </row>
    <row r="8091" spans="1:29" x14ac:dyDescent="0.35">
      <c r="A8091" t="s">
        <v>8651</v>
      </c>
      <c r="B8091">
        <v>0.13572200000000001</v>
      </c>
      <c r="C8091">
        <v>1</v>
      </c>
      <c r="D8091">
        <v>1</v>
      </c>
      <c r="E8091">
        <v>0</v>
      </c>
      <c r="F8091">
        <v>0.185722</v>
      </c>
      <c r="G8091">
        <v>0.185722</v>
      </c>
      <c r="H8091">
        <v>160.47964899999999</v>
      </c>
      <c r="I8091">
        <v>7.900957</v>
      </c>
      <c r="J8091">
        <v>-67.445503000000002</v>
      </c>
      <c r="K8091">
        <v>-68.999236999999994</v>
      </c>
      <c r="L8091">
        <v>-67.462863999999996</v>
      </c>
      <c r="M8091">
        <v>-68.996322000000006</v>
      </c>
      <c r="N8091">
        <v>-2.2089000000000001E-2</v>
      </c>
      <c r="O8091">
        <v>3.7060000000000001E-3</v>
      </c>
      <c r="P8091">
        <v>-2.2075000000000001E-2</v>
      </c>
      <c r="Q8091">
        <v>3.7069999999999998E-3</v>
      </c>
      <c r="R8091">
        <v>-0.34732099999999999</v>
      </c>
      <c r="S8091">
        <v>5.8303000000000001E-2</v>
      </c>
      <c r="T8091">
        <v>4.1679999999999998E-3</v>
      </c>
      <c r="U8091">
        <v>6.2000000000000003E-5</v>
      </c>
      <c r="V8091">
        <v>-67.464620999999994</v>
      </c>
      <c r="W8091">
        <v>-68.923316</v>
      </c>
      <c r="X8091">
        <v>1.7570000000000001E-3</v>
      </c>
      <c r="Y8091">
        <v>-7.3005E-2</v>
      </c>
      <c r="Z8091">
        <v>1.7570000000000001E-3</v>
      </c>
      <c r="AA8091">
        <v>-7.3005E-2</v>
      </c>
      <c r="AB8091">
        <v>7.3005E-2</v>
      </c>
      <c r="AC8091" t="s">
        <v>1454</v>
      </c>
    </row>
    <row r="8092" spans="1:29" x14ac:dyDescent="0.35">
      <c r="A8092" t="s">
        <v>8652</v>
      </c>
      <c r="B8092">
        <v>0.20006299999999999</v>
      </c>
      <c r="C8092">
        <v>1</v>
      </c>
      <c r="D8092">
        <v>1</v>
      </c>
      <c r="E8092">
        <v>0</v>
      </c>
      <c r="F8092">
        <v>0.25006299999999998</v>
      </c>
      <c r="G8092">
        <v>0.25006299999999998</v>
      </c>
      <c r="H8092">
        <v>160.473197</v>
      </c>
      <c r="I8092">
        <v>7.8948470000000004</v>
      </c>
      <c r="J8092">
        <v>-67.467842000000005</v>
      </c>
      <c r="K8092">
        <v>-68.995485000000002</v>
      </c>
      <c r="L8092">
        <v>-67.485190000000003</v>
      </c>
      <c r="M8092">
        <v>-68.992570000000001</v>
      </c>
      <c r="N8092">
        <v>-2.2339999999999999E-2</v>
      </c>
      <c r="O8092">
        <v>3.751E-3</v>
      </c>
      <c r="P8092">
        <v>-2.2325999999999999E-2</v>
      </c>
      <c r="Q8092">
        <v>3.7520000000000001E-3</v>
      </c>
      <c r="R8092">
        <v>-0.347053</v>
      </c>
      <c r="S8092">
        <v>5.8306999999999998E-2</v>
      </c>
      <c r="T8092">
        <v>4.163E-3</v>
      </c>
      <c r="U8092">
        <v>6.2000000000000003E-5</v>
      </c>
      <c r="V8092">
        <v>-67.487280999999996</v>
      </c>
      <c r="W8092">
        <v>-68.920956000000004</v>
      </c>
      <c r="X8092">
        <v>2.091E-3</v>
      </c>
      <c r="Y8092">
        <v>-7.1613999999999997E-2</v>
      </c>
      <c r="Z8092">
        <v>2.091E-3</v>
      </c>
      <c r="AA8092">
        <v>-7.1613999999999997E-2</v>
      </c>
      <c r="AB8092">
        <v>7.1613999999999997E-2</v>
      </c>
      <c r="AC8092" t="s">
        <v>1454</v>
      </c>
    </row>
    <row r="8093" spans="1:29" x14ac:dyDescent="0.35">
      <c r="A8093" t="s">
        <v>8653</v>
      </c>
      <c r="B8093">
        <v>0.26731100000000002</v>
      </c>
      <c r="C8093">
        <v>1</v>
      </c>
      <c r="D8093">
        <v>1</v>
      </c>
      <c r="E8093">
        <v>0</v>
      </c>
      <c r="F8093">
        <v>0.31731100000000001</v>
      </c>
      <c r="G8093">
        <v>0.31731100000000001</v>
      </c>
      <c r="H8093">
        <v>160.46645699999999</v>
      </c>
      <c r="I8093">
        <v>7.8884639999999999</v>
      </c>
      <c r="J8093">
        <v>-67.491169999999997</v>
      </c>
      <c r="K8093">
        <v>-68.991563999999997</v>
      </c>
      <c r="L8093">
        <v>-67.508504000000002</v>
      </c>
      <c r="M8093">
        <v>-68.988648999999995</v>
      </c>
      <c r="N8093">
        <v>-2.3328000000000002E-2</v>
      </c>
      <c r="O8093">
        <v>3.921E-3</v>
      </c>
      <c r="P8093">
        <v>-2.3314000000000001E-2</v>
      </c>
      <c r="Q8093">
        <v>3.921E-3</v>
      </c>
      <c r="R8093">
        <v>-0.346773</v>
      </c>
      <c r="S8093">
        <v>5.8311000000000002E-2</v>
      </c>
      <c r="T8093">
        <v>4.1590000000000004E-3</v>
      </c>
      <c r="U8093">
        <v>6.0999999999999999E-5</v>
      </c>
      <c r="V8093">
        <v>-67.513716000000002</v>
      </c>
      <c r="W8093">
        <v>-68.917437000000007</v>
      </c>
      <c r="X8093">
        <v>5.2119999999999996E-3</v>
      </c>
      <c r="Y8093">
        <v>-7.1210999999999997E-2</v>
      </c>
      <c r="Z8093">
        <v>5.2119999999999996E-3</v>
      </c>
      <c r="AA8093">
        <v>-7.1210999999999997E-2</v>
      </c>
      <c r="AB8093">
        <v>7.1210999999999997E-2</v>
      </c>
      <c r="AC8093" t="s">
        <v>1454</v>
      </c>
    </row>
    <row r="8094" spans="1:29" x14ac:dyDescent="0.35">
      <c r="A8094" t="s">
        <v>8654</v>
      </c>
      <c r="B8094">
        <v>0.33149899999999999</v>
      </c>
      <c r="C8094">
        <v>1</v>
      </c>
      <c r="D8094">
        <v>1</v>
      </c>
      <c r="E8094">
        <v>0</v>
      </c>
      <c r="F8094">
        <v>0.38149899999999998</v>
      </c>
      <c r="G8094">
        <v>0.38149899999999998</v>
      </c>
      <c r="H8094">
        <v>160.46002899999999</v>
      </c>
      <c r="I8094">
        <v>7.8823730000000003</v>
      </c>
      <c r="J8094">
        <v>-67.513419999999996</v>
      </c>
      <c r="K8094">
        <v>-68.987820999999997</v>
      </c>
      <c r="L8094">
        <v>-67.530741000000006</v>
      </c>
      <c r="M8094">
        <v>-68.984904999999998</v>
      </c>
      <c r="N8094">
        <v>-2.2249999999999999E-2</v>
      </c>
      <c r="O8094">
        <v>3.7429999999999998E-3</v>
      </c>
      <c r="P8094">
        <v>-2.2237E-2</v>
      </c>
      <c r="Q8094">
        <v>3.7429999999999998E-3</v>
      </c>
      <c r="R8094">
        <v>-0.34650700000000001</v>
      </c>
      <c r="S8094">
        <v>5.8314999999999999E-2</v>
      </c>
      <c r="T8094">
        <v>4.1539999999999997E-3</v>
      </c>
      <c r="U8094">
        <v>6.0000000000000002E-5</v>
      </c>
      <c r="V8094">
        <v>-67.536676</v>
      </c>
      <c r="W8094">
        <v>-68.915592000000004</v>
      </c>
      <c r="X8094">
        <v>5.9350000000000002E-3</v>
      </c>
      <c r="Y8094">
        <v>-6.9314000000000001E-2</v>
      </c>
      <c r="Z8094">
        <v>5.9350000000000002E-3</v>
      </c>
      <c r="AA8094">
        <v>-6.9314000000000001E-2</v>
      </c>
      <c r="AB8094">
        <v>6.9314000000000001E-2</v>
      </c>
      <c r="AC8094" t="s">
        <v>1454</v>
      </c>
    </row>
    <row r="8095" spans="1:29" x14ac:dyDescent="0.35">
      <c r="A8095" t="s">
        <v>8655</v>
      </c>
      <c r="B8095">
        <v>0.39260800000000001</v>
      </c>
      <c r="C8095">
        <v>1</v>
      </c>
      <c r="D8095">
        <v>1</v>
      </c>
      <c r="E8095">
        <v>0</v>
      </c>
      <c r="F8095">
        <v>0.442608</v>
      </c>
      <c r="G8095">
        <v>0.442608</v>
      </c>
      <c r="H8095">
        <v>160.453912</v>
      </c>
      <c r="I8095">
        <v>7.876576</v>
      </c>
      <c r="J8095">
        <v>-67.534587999999999</v>
      </c>
      <c r="K8095">
        <v>-68.984256999999999</v>
      </c>
      <c r="L8095">
        <v>-67.551895000000002</v>
      </c>
      <c r="M8095">
        <v>-68.981341</v>
      </c>
      <c r="N8095">
        <v>-2.1166999999999998E-2</v>
      </c>
      <c r="O8095">
        <v>3.5639999999999999E-3</v>
      </c>
      <c r="P8095">
        <v>-2.1155E-2</v>
      </c>
      <c r="Q8095">
        <v>3.5639999999999999E-3</v>
      </c>
      <c r="R8095">
        <v>-0.34625299999999998</v>
      </c>
      <c r="S8095">
        <v>5.8319000000000003E-2</v>
      </c>
      <c r="T8095">
        <v>4.15E-3</v>
      </c>
      <c r="U8095">
        <v>5.8999999999999998E-5</v>
      </c>
      <c r="V8095">
        <v>-67.558004999999994</v>
      </c>
      <c r="W8095">
        <v>-68.913661000000005</v>
      </c>
      <c r="X8095">
        <v>6.11E-3</v>
      </c>
      <c r="Y8095">
        <v>-6.7681000000000005E-2</v>
      </c>
      <c r="Z8095">
        <v>6.11E-3</v>
      </c>
      <c r="AA8095">
        <v>-6.7681000000000005E-2</v>
      </c>
      <c r="AB8095">
        <v>6.7681000000000005E-2</v>
      </c>
      <c r="AC8095" t="s">
        <v>1454</v>
      </c>
    </row>
    <row r="8096" spans="1:29" x14ac:dyDescent="0.35">
      <c r="A8096" t="s">
        <v>8656</v>
      </c>
      <c r="B8096">
        <v>0.45477299999999998</v>
      </c>
      <c r="C8096">
        <v>1</v>
      </c>
      <c r="D8096">
        <v>1</v>
      </c>
      <c r="E8096">
        <v>0</v>
      </c>
      <c r="F8096">
        <v>0.50477300000000003</v>
      </c>
      <c r="G8096">
        <v>0.50477300000000003</v>
      </c>
      <c r="H8096">
        <v>160.44769299999999</v>
      </c>
      <c r="I8096">
        <v>7.8706810000000003</v>
      </c>
      <c r="J8096">
        <v>-67.556105000000002</v>
      </c>
      <c r="K8096">
        <v>-68.980632</v>
      </c>
      <c r="L8096">
        <v>-67.573400000000007</v>
      </c>
      <c r="M8096">
        <v>-68.977716000000001</v>
      </c>
      <c r="N8096">
        <v>-2.1517000000000001E-2</v>
      </c>
      <c r="O8096">
        <v>3.6259999999999999E-3</v>
      </c>
      <c r="P8096">
        <v>-2.1503999999999999E-2</v>
      </c>
      <c r="Q8096">
        <v>3.6259999999999999E-3</v>
      </c>
      <c r="R8096">
        <v>-0.345995</v>
      </c>
      <c r="S8096">
        <v>5.8321999999999999E-2</v>
      </c>
      <c r="T8096">
        <v>4.1460000000000004E-3</v>
      </c>
      <c r="U8096">
        <v>5.8999999999999998E-5</v>
      </c>
      <c r="V8096">
        <v>-67.582553000000004</v>
      </c>
      <c r="W8096">
        <v>-68.901128999999997</v>
      </c>
      <c r="X8096">
        <v>9.1529999999999997E-3</v>
      </c>
      <c r="Y8096">
        <v>-7.6587000000000002E-2</v>
      </c>
      <c r="Z8096">
        <v>9.1529999999999997E-3</v>
      </c>
      <c r="AA8096">
        <v>-7.6587000000000002E-2</v>
      </c>
      <c r="AB8096">
        <v>7.6587000000000002E-2</v>
      </c>
      <c r="AC8096" t="s">
        <v>1454</v>
      </c>
    </row>
    <row r="8097" spans="1:29" x14ac:dyDescent="0.35">
      <c r="A8097" t="s">
        <v>8657</v>
      </c>
      <c r="B8097">
        <v>0.51829400000000003</v>
      </c>
      <c r="C8097">
        <v>1</v>
      </c>
      <c r="D8097">
        <v>1</v>
      </c>
      <c r="E8097">
        <v>0</v>
      </c>
      <c r="F8097">
        <v>0.56829399999999997</v>
      </c>
      <c r="G8097">
        <v>0.56829399999999997</v>
      </c>
      <c r="H8097">
        <v>160.44134299999999</v>
      </c>
      <c r="I8097">
        <v>7.8646599999999998</v>
      </c>
      <c r="J8097">
        <v>-67.578074000000001</v>
      </c>
      <c r="K8097">
        <v>-68.976927000000003</v>
      </c>
      <c r="L8097">
        <v>-67.595354999999998</v>
      </c>
      <c r="M8097">
        <v>-68.974011000000004</v>
      </c>
      <c r="N8097">
        <v>-2.1968999999999999E-2</v>
      </c>
      <c r="O8097">
        <v>3.705E-3</v>
      </c>
      <c r="P8097">
        <v>-2.1956E-2</v>
      </c>
      <c r="Q8097">
        <v>3.705E-3</v>
      </c>
      <c r="R8097">
        <v>-0.34573199999999998</v>
      </c>
      <c r="S8097">
        <v>5.8326000000000003E-2</v>
      </c>
      <c r="T8097">
        <v>4.1409999999999997E-3</v>
      </c>
      <c r="U8097">
        <v>5.8E-5</v>
      </c>
      <c r="V8097">
        <v>-67.605512000000004</v>
      </c>
      <c r="W8097">
        <v>-68.898124999999993</v>
      </c>
      <c r="X8097">
        <v>1.0156999999999999E-2</v>
      </c>
      <c r="Y8097">
        <v>-7.5885999999999995E-2</v>
      </c>
      <c r="Z8097">
        <v>1.0156999999999999E-2</v>
      </c>
      <c r="AA8097">
        <v>-7.5885999999999995E-2</v>
      </c>
      <c r="AB8097">
        <v>7.5885999999999995E-2</v>
      </c>
      <c r="AC8097" t="s">
        <v>1454</v>
      </c>
    </row>
    <row r="8098" spans="1:29" x14ac:dyDescent="0.35">
      <c r="A8098" t="s">
        <v>8658</v>
      </c>
      <c r="B8098">
        <v>0.58314100000000002</v>
      </c>
      <c r="C8098">
        <v>1</v>
      </c>
      <c r="D8098">
        <v>1</v>
      </c>
      <c r="E8098">
        <v>0</v>
      </c>
      <c r="F8098">
        <v>0.63314099999999995</v>
      </c>
      <c r="G8098">
        <v>0.63314099999999995</v>
      </c>
      <c r="H8098">
        <v>160.43486300000001</v>
      </c>
      <c r="I8098">
        <v>7.8585149999999997</v>
      </c>
      <c r="J8098">
        <v>-67.600485000000006</v>
      </c>
      <c r="K8098">
        <v>-68.973145000000002</v>
      </c>
      <c r="L8098">
        <v>-67.617752999999993</v>
      </c>
      <c r="M8098">
        <v>-68.970228000000006</v>
      </c>
      <c r="N8098">
        <v>-2.2411E-2</v>
      </c>
      <c r="O8098">
        <v>3.7820000000000002E-3</v>
      </c>
      <c r="P8098">
        <v>-2.2398000000000001E-2</v>
      </c>
      <c r="Q8098">
        <v>3.7829999999999999E-3</v>
      </c>
      <c r="R8098">
        <v>-0.34546300000000002</v>
      </c>
      <c r="S8098">
        <v>5.833E-2</v>
      </c>
      <c r="T8098">
        <v>4.1370000000000001E-3</v>
      </c>
      <c r="U8098">
        <v>5.7000000000000003E-5</v>
      </c>
      <c r="V8098">
        <v>-67.628472000000002</v>
      </c>
      <c r="W8098">
        <v>-68.896794999999997</v>
      </c>
      <c r="X8098">
        <v>1.0718999999999999E-2</v>
      </c>
      <c r="Y8098">
        <v>-7.3432999999999998E-2</v>
      </c>
      <c r="Z8098">
        <v>1.0718999999999999E-2</v>
      </c>
      <c r="AA8098">
        <v>-7.3432999999999998E-2</v>
      </c>
      <c r="AB8098">
        <v>7.3432999999999998E-2</v>
      </c>
      <c r="AC8098" t="s">
        <v>1454</v>
      </c>
    </row>
    <row r="8099" spans="1:29" x14ac:dyDescent="0.35">
      <c r="A8099" t="s">
        <v>8659</v>
      </c>
      <c r="B8099">
        <v>0.64850200000000002</v>
      </c>
      <c r="C8099">
        <v>1</v>
      </c>
      <c r="D8099">
        <v>1</v>
      </c>
      <c r="E8099">
        <v>0</v>
      </c>
      <c r="F8099">
        <v>0.69850199999999996</v>
      </c>
      <c r="G8099">
        <v>0.69850199999999996</v>
      </c>
      <c r="H8099">
        <v>160.428337</v>
      </c>
      <c r="I8099">
        <v>7.8523230000000002</v>
      </c>
      <c r="J8099">
        <v>-67.623057000000003</v>
      </c>
      <c r="K8099">
        <v>-68.969331999999994</v>
      </c>
      <c r="L8099">
        <v>-67.640310999999997</v>
      </c>
      <c r="M8099">
        <v>-68.966414999999998</v>
      </c>
      <c r="N8099">
        <v>-2.2571999999999998E-2</v>
      </c>
      <c r="O8099">
        <v>3.813E-3</v>
      </c>
      <c r="P8099">
        <v>-2.2558000000000002E-2</v>
      </c>
      <c r="Q8099">
        <v>3.813E-3</v>
      </c>
      <c r="R8099">
        <v>-0.34519300000000003</v>
      </c>
      <c r="S8099">
        <v>5.8333999999999997E-2</v>
      </c>
      <c r="T8099">
        <v>4.1320000000000003E-3</v>
      </c>
      <c r="U8099">
        <v>5.5999999999999999E-5</v>
      </c>
      <c r="V8099">
        <v>-67.650229999999993</v>
      </c>
      <c r="W8099">
        <v>-68.894863999999998</v>
      </c>
      <c r="X8099">
        <v>9.9190000000000007E-3</v>
      </c>
      <c r="Y8099">
        <v>-7.1552000000000004E-2</v>
      </c>
      <c r="Z8099">
        <v>9.9190000000000007E-3</v>
      </c>
      <c r="AA8099">
        <v>-7.1552000000000004E-2</v>
      </c>
      <c r="AB8099">
        <v>7.1552000000000004E-2</v>
      </c>
      <c r="AC8099" t="s">
        <v>1454</v>
      </c>
    </row>
    <row r="8100" spans="1:29" x14ac:dyDescent="0.35">
      <c r="A8100" t="s">
        <v>8660</v>
      </c>
      <c r="B8100">
        <v>0.71256299999999995</v>
      </c>
      <c r="C8100">
        <v>1</v>
      </c>
      <c r="D8100">
        <v>1</v>
      </c>
      <c r="E8100">
        <v>0</v>
      </c>
      <c r="F8100">
        <v>0.76256299999999999</v>
      </c>
      <c r="G8100">
        <v>0.76256299999999999</v>
      </c>
      <c r="H8100">
        <v>160.421944</v>
      </c>
      <c r="I8100">
        <v>7.8462569999999996</v>
      </c>
      <c r="J8100">
        <v>-67.645161000000002</v>
      </c>
      <c r="K8100">
        <v>-68.965594999999993</v>
      </c>
      <c r="L8100">
        <v>-67.662402</v>
      </c>
      <c r="M8100">
        <v>-68.962677999999997</v>
      </c>
      <c r="N8100">
        <v>-2.2103999999999999E-2</v>
      </c>
      <c r="O8100">
        <v>3.7369999999999999E-3</v>
      </c>
      <c r="P8100">
        <v>-2.2091E-2</v>
      </c>
      <c r="Q8100">
        <v>3.7369999999999999E-3</v>
      </c>
      <c r="R8100">
        <v>-0.34492899999999999</v>
      </c>
      <c r="S8100">
        <v>5.8337E-2</v>
      </c>
      <c r="T8100">
        <v>4.1269999999999996E-3</v>
      </c>
      <c r="U8100">
        <v>5.5999999999999999E-5</v>
      </c>
      <c r="V8100">
        <v>-67.664135000000002</v>
      </c>
      <c r="W8100">
        <v>-68.89143</v>
      </c>
      <c r="X8100">
        <v>1.732E-3</v>
      </c>
      <c r="Y8100">
        <v>-7.1248000000000006E-2</v>
      </c>
      <c r="Z8100">
        <v>1.732E-3</v>
      </c>
      <c r="AA8100">
        <v>-7.1248000000000006E-2</v>
      </c>
      <c r="AB8100">
        <v>7.1248000000000006E-2</v>
      </c>
      <c r="AC8100" t="s">
        <v>1454</v>
      </c>
    </row>
    <row r="8101" spans="1:29" x14ac:dyDescent="0.35">
      <c r="A8101" t="s">
        <v>8661</v>
      </c>
      <c r="B8101">
        <v>0.777922</v>
      </c>
      <c r="C8101">
        <v>1</v>
      </c>
      <c r="D8101">
        <v>1</v>
      </c>
      <c r="E8101">
        <v>0</v>
      </c>
      <c r="F8101">
        <v>0.82792200000000005</v>
      </c>
      <c r="G8101">
        <v>0.82792200000000005</v>
      </c>
      <c r="H8101">
        <v>160.415426</v>
      </c>
      <c r="I8101">
        <v>7.8400699999999999</v>
      </c>
      <c r="J8101">
        <v>-67.667696000000007</v>
      </c>
      <c r="K8101">
        <v>-68.961781999999999</v>
      </c>
      <c r="L8101">
        <v>-67.684923999999995</v>
      </c>
      <c r="M8101">
        <v>-68.958865000000003</v>
      </c>
      <c r="N8101">
        <v>-2.2534999999999999E-2</v>
      </c>
      <c r="O8101">
        <v>3.813E-3</v>
      </c>
      <c r="P8101">
        <v>-2.2522E-2</v>
      </c>
      <c r="Q8101">
        <v>3.813E-3</v>
      </c>
      <c r="R8101">
        <v>-0.34465899999999999</v>
      </c>
      <c r="S8101">
        <v>5.8340999999999997E-2</v>
      </c>
      <c r="T8101">
        <v>4.1229999999999999E-3</v>
      </c>
      <c r="U8101">
        <v>5.5000000000000002E-5</v>
      </c>
      <c r="V8101">
        <v>-67.686408</v>
      </c>
      <c r="W8101">
        <v>-68.888169000000005</v>
      </c>
      <c r="X8101">
        <v>1.4840000000000001E-3</v>
      </c>
      <c r="Y8101">
        <v>-7.0695999999999995E-2</v>
      </c>
      <c r="Z8101">
        <v>1.4840000000000001E-3</v>
      </c>
      <c r="AA8101">
        <v>-7.0695999999999995E-2</v>
      </c>
      <c r="AB8101">
        <v>7.0695999999999995E-2</v>
      </c>
      <c r="AC8101" t="s">
        <v>1454</v>
      </c>
    </row>
    <row r="8102" spans="1:29" x14ac:dyDescent="0.35">
      <c r="A8102" t="s">
        <v>8662</v>
      </c>
      <c r="B8102">
        <v>0.84116900000000006</v>
      </c>
      <c r="C8102">
        <v>1</v>
      </c>
      <c r="D8102">
        <v>1</v>
      </c>
      <c r="E8102">
        <v>0</v>
      </c>
      <c r="F8102">
        <v>0.89116899999999999</v>
      </c>
      <c r="G8102">
        <v>0.89116899999999999</v>
      </c>
      <c r="H8102">
        <v>160.409122</v>
      </c>
      <c r="I8102">
        <v>7.8340860000000001</v>
      </c>
      <c r="J8102">
        <v>-67.689487</v>
      </c>
      <c r="K8102">
        <v>-68.958091999999994</v>
      </c>
      <c r="L8102">
        <v>-67.706702000000007</v>
      </c>
      <c r="M8102">
        <v>-68.955174999999997</v>
      </c>
      <c r="N8102">
        <v>-2.1791000000000001E-2</v>
      </c>
      <c r="O8102">
        <v>3.6900000000000001E-3</v>
      </c>
      <c r="P8102">
        <v>-2.1777999999999999E-2</v>
      </c>
      <c r="Q8102">
        <v>3.6900000000000001E-3</v>
      </c>
      <c r="R8102">
        <v>-0.34439799999999998</v>
      </c>
      <c r="S8102">
        <v>5.8344E-2</v>
      </c>
      <c r="T8102">
        <v>4.1180000000000001E-3</v>
      </c>
      <c r="U8102">
        <v>5.3999999999999998E-5</v>
      </c>
      <c r="V8102">
        <v>-67.715805000000003</v>
      </c>
      <c r="W8102">
        <v>-68.886238000000006</v>
      </c>
      <c r="X8102">
        <v>9.103E-3</v>
      </c>
      <c r="Y8102">
        <v>-6.8936999999999998E-2</v>
      </c>
      <c r="Z8102">
        <v>9.103E-3</v>
      </c>
      <c r="AA8102">
        <v>-6.8936999999999998E-2</v>
      </c>
      <c r="AB8102">
        <v>6.8936999999999998E-2</v>
      </c>
      <c r="AC8102" t="s">
        <v>1454</v>
      </c>
    </row>
    <row r="8103" spans="1:29" x14ac:dyDescent="0.35">
      <c r="A8103" t="s">
        <v>8663</v>
      </c>
      <c r="B8103">
        <v>0.90303199999999995</v>
      </c>
      <c r="C8103">
        <v>1</v>
      </c>
      <c r="D8103">
        <v>1</v>
      </c>
      <c r="E8103">
        <v>0</v>
      </c>
      <c r="F8103">
        <v>0.95303199999999999</v>
      </c>
      <c r="G8103">
        <v>0.95303199999999999</v>
      </c>
      <c r="H8103">
        <v>160.40295900000001</v>
      </c>
      <c r="I8103">
        <v>7.8282340000000001</v>
      </c>
      <c r="J8103">
        <v>-67.710785000000001</v>
      </c>
      <c r="K8103">
        <v>-68.954482999999996</v>
      </c>
      <c r="L8103">
        <v>-67.727986999999999</v>
      </c>
      <c r="M8103">
        <v>-68.951565000000002</v>
      </c>
      <c r="N8103">
        <v>-2.1298000000000001E-2</v>
      </c>
      <c r="O8103">
        <v>3.6089999999999998E-3</v>
      </c>
      <c r="P8103">
        <v>-2.1284999999999998E-2</v>
      </c>
      <c r="Q8103">
        <v>3.6099999999999999E-3</v>
      </c>
      <c r="R8103">
        <v>-0.34414400000000001</v>
      </c>
      <c r="S8103">
        <v>5.8347999999999997E-2</v>
      </c>
      <c r="T8103">
        <v>4.1139999999999996E-3</v>
      </c>
      <c r="U8103">
        <v>5.3999999999999998E-5</v>
      </c>
      <c r="V8103">
        <v>-67.740308999999996</v>
      </c>
      <c r="W8103">
        <v>-68.884478000000001</v>
      </c>
      <c r="X8103">
        <v>1.2322E-2</v>
      </c>
      <c r="Y8103">
        <v>-6.7086999999999994E-2</v>
      </c>
      <c r="Z8103">
        <v>1.2322E-2</v>
      </c>
      <c r="AA8103">
        <v>-6.7086999999999994E-2</v>
      </c>
      <c r="AB8103">
        <v>6.7086999999999994E-2</v>
      </c>
      <c r="AC8103" t="s">
        <v>1454</v>
      </c>
    </row>
    <row r="8104" spans="1:29" x14ac:dyDescent="0.35">
      <c r="A8104" t="s">
        <v>8664</v>
      </c>
      <c r="B8104">
        <v>0.97623800000000005</v>
      </c>
      <c r="C8104">
        <v>1</v>
      </c>
      <c r="D8104">
        <v>1</v>
      </c>
      <c r="E8104">
        <v>0</v>
      </c>
      <c r="F8104">
        <v>1.026238</v>
      </c>
      <c r="G8104">
        <v>1.026238</v>
      </c>
      <c r="H8104">
        <v>160.39567199999999</v>
      </c>
      <c r="I8104">
        <v>7.8213109999999997</v>
      </c>
      <c r="J8104">
        <v>-67.735966000000005</v>
      </c>
      <c r="K8104">
        <v>-68.950210999999996</v>
      </c>
      <c r="L8104">
        <v>-67.753152999999998</v>
      </c>
      <c r="M8104">
        <v>-68.947293999999999</v>
      </c>
      <c r="N8104">
        <v>-2.5180999999999999E-2</v>
      </c>
      <c r="O8104">
        <v>4.2719999999999998E-3</v>
      </c>
      <c r="P8104">
        <v>-2.5166000000000001E-2</v>
      </c>
      <c r="Q8104">
        <v>4.2719999999999998E-3</v>
      </c>
      <c r="R8104">
        <v>-0.34384300000000001</v>
      </c>
      <c r="S8104">
        <v>5.8351E-2</v>
      </c>
      <c r="T8104">
        <v>4.1089999999999998E-3</v>
      </c>
      <c r="U8104">
        <v>5.3000000000000001E-5</v>
      </c>
      <c r="V8104">
        <v>-67.759535</v>
      </c>
      <c r="W8104">
        <v>-68.871431999999999</v>
      </c>
      <c r="X8104">
        <v>6.3819999999999997E-3</v>
      </c>
      <c r="Y8104">
        <v>-7.5861999999999999E-2</v>
      </c>
      <c r="Z8104">
        <v>6.3819999999999997E-3</v>
      </c>
      <c r="AA8104">
        <v>-7.5861999999999999E-2</v>
      </c>
      <c r="AB8104">
        <v>7.5861999999999999E-2</v>
      </c>
      <c r="AC8104" t="s">
        <v>1454</v>
      </c>
    </row>
    <row r="8105" spans="1:29" x14ac:dyDescent="0.35">
      <c r="A8105" t="s">
        <v>8665</v>
      </c>
      <c r="B8105">
        <v>1.0427109999999999</v>
      </c>
      <c r="C8105">
        <v>1</v>
      </c>
      <c r="D8105">
        <v>1</v>
      </c>
      <c r="E8105">
        <v>0</v>
      </c>
      <c r="F8105">
        <v>1.092711</v>
      </c>
      <c r="G8105">
        <v>1.092711</v>
      </c>
      <c r="H8105">
        <v>160.389059</v>
      </c>
      <c r="I8105">
        <v>7.8150279999999999</v>
      </c>
      <c r="J8105">
        <v>-67.758814000000001</v>
      </c>
      <c r="K8105">
        <v>-68.946331999999998</v>
      </c>
      <c r="L8105">
        <v>-67.775987999999998</v>
      </c>
      <c r="M8105">
        <v>-68.943414000000004</v>
      </c>
      <c r="N8105">
        <v>-2.2848E-2</v>
      </c>
      <c r="O8105">
        <v>3.8790000000000001E-3</v>
      </c>
      <c r="P8105">
        <v>-2.2834E-2</v>
      </c>
      <c r="Q8105">
        <v>3.8790000000000001E-3</v>
      </c>
      <c r="R8105">
        <v>-0.34356999999999999</v>
      </c>
      <c r="S8105">
        <v>5.8354999999999997E-2</v>
      </c>
      <c r="T8105">
        <v>4.104E-3</v>
      </c>
      <c r="U8105">
        <v>5.1999999999999997E-5</v>
      </c>
      <c r="V8105">
        <v>-67.767604000000006</v>
      </c>
      <c r="W8105">
        <v>-68.871003000000002</v>
      </c>
      <c r="X8105">
        <v>-8.3840000000000008E-3</v>
      </c>
      <c r="Y8105">
        <v>-7.2412000000000004E-2</v>
      </c>
      <c r="Z8105">
        <v>-8.3840000000000008E-3</v>
      </c>
      <c r="AA8105">
        <v>-7.2412000000000004E-2</v>
      </c>
      <c r="AB8105">
        <v>7.2412000000000004E-2</v>
      </c>
      <c r="AC8105" t="s">
        <v>1454</v>
      </c>
    </row>
    <row r="8106" spans="1:29" x14ac:dyDescent="0.35">
      <c r="A8106" t="s">
        <v>8666</v>
      </c>
      <c r="B8106">
        <v>1.104865</v>
      </c>
      <c r="C8106">
        <v>1</v>
      </c>
      <c r="D8106">
        <v>1</v>
      </c>
      <c r="E8106">
        <v>0</v>
      </c>
      <c r="F8106">
        <v>1.154865</v>
      </c>
      <c r="G8106">
        <v>1.154865</v>
      </c>
      <c r="H8106">
        <v>160.38288</v>
      </c>
      <c r="I8106">
        <v>7.8091549999999996</v>
      </c>
      <c r="J8106">
        <v>-67.780161000000007</v>
      </c>
      <c r="K8106">
        <v>-68.942705000000004</v>
      </c>
      <c r="L8106">
        <v>-67.797320999999997</v>
      </c>
      <c r="M8106">
        <v>-68.939786999999995</v>
      </c>
      <c r="N8106">
        <v>-2.1347000000000001E-2</v>
      </c>
      <c r="O8106">
        <v>3.627E-3</v>
      </c>
      <c r="P8106">
        <v>-2.1333999999999999E-2</v>
      </c>
      <c r="Q8106">
        <v>3.627E-3</v>
      </c>
      <c r="R8106">
        <v>-0.34331499999999998</v>
      </c>
      <c r="S8106">
        <v>5.8358E-2</v>
      </c>
      <c r="T8106">
        <v>4.1000000000000003E-3</v>
      </c>
      <c r="U8106">
        <v>5.1E-5</v>
      </c>
      <c r="V8106">
        <v>-67.791077999999999</v>
      </c>
      <c r="W8106">
        <v>-68.867268999999993</v>
      </c>
      <c r="X8106">
        <v>-6.2430000000000003E-3</v>
      </c>
      <c r="Y8106">
        <v>-7.2517999999999999E-2</v>
      </c>
      <c r="Z8106">
        <v>-6.2430000000000003E-3</v>
      </c>
      <c r="AA8106">
        <v>-7.2517999999999999E-2</v>
      </c>
      <c r="AB8106">
        <v>7.2517999999999999E-2</v>
      </c>
      <c r="AC8106" t="s">
        <v>1454</v>
      </c>
    </row>
    <row r="8107" spans="1:29" x14ac:dyDescent="0.35">
      <c r="A8107" t="s">
        <v>8667</v>
      </c>
      <c r="B8107">
        <v>1.1722429999999999</v>
      </c>
      <c r="C8107">
        <v>1</v>
      </c>
      <c r="D8107">
        <v>1</v>
      </c>
      <c r="E8107">
        <v>0</v>
      </c>
      <c r="F8107">
        <v>1.222243</v>
      </c>
      <c r="G8107">
        <v>1.222243</v>
      </c>
      <c r="H8107">
        <v>160.37618499999999</v>
      </c>
      <c r="I8107">
        <v>7.802791</v>
      </c>
      <c r="J8107">
        <v>-67.803281999999996</v>
      </c>
      <c r="K8107">
        <v>-68.938772999999998</v>
      </c>
      <c r="L8107">
        <v>-67.820429000000004</v>
      </c>
      <c r="M8107">
        <v>-68.935855000000004</v>
      </c>
      <c r="N8107">
        <v>-2.3122E-2</v>
      </c>
      <c r="O8107">
        <v>3.9319999999999997E-3</v>
      </c>
      <c r="P8107">
        <v>-2.3108E-2</v>
      </c>
      <c r="Q8107">
        <v>3.9319999999999997E-3</v>
      </c>
      <c r="R8107">
        <v>-0.34303899999999998</v>
      </c>
      <c r="S8107">
        <v>5.8361999999999997E-2</v>
      </c>
      <c r="T8107">
        <v>4.0949999999999997E-3</v>
      </c>
      <c r="U8107">
        <v>5.0000000000000002E-5</v>
      </c>
      <c r="V8107">
        <v>-67.821247999999997</v>
      </c>
      <c r="W8107">
        <v>-68.865122999999997</v>
      </c>
      <c r="X8107">
        <v>8.1800000000000004E-4</v>
      </c>
      <c r="Y8107">
        <v>-7.0732000000000003E-2</v>
      </c>
      <c r="Z8107">
        <v>8.1800000000000004E-4</v>
      </c>
      <c r="AA8107">
        <v>-7.0732000000000003E-2</v>
      </c>
      <c r="AB8107">
        <v>7.0732000000000003E-2</v>
      </c>
      <c r="AC8107" t="s">
        <v>1454</v>
      </c>
    </row>
    <row r="8108" spans="1:29" x14ac:dyDescent="0.35">
      <c r="A8108" t="s">
        <v>8668</v>
      </c>
      <c r="B8108">
        <v>1.2347360000000001</v>
      </c>
      <c r="C8108">
        <v>1</v>
      </c>
      <c r="D8108">
        <v>1</v>
      </c>
      <c r="E8108">
        <v>0</v>
      </c>
      <c r="F8108">
        <v>1.2847360000000001</v>
      </c>
      <c r="G8108">
        <v>1.2847360000000001</v>
      </c>
      <c r="H8108">
        <v>160.36998</v>
      </c>
      <c r="I8108">
        <v>7.7968900000000003</v>
      </c>
      <c r="J8108">
        <v>-67.824712000000005</v>
      </c>
      <c r="K8108">
        <v>-68.935125999999997</v>
      </c>
      <c r="L8108">
        <v>-67.841846000000004</v>
      </c>
      <c r="M8108">
        <v>-68.932207000000005</v>
      </c>
      <c r="N8108">
        <v>-2.1430000000000001E-2</v>
      </c>
      <c r="O8108">
        <v>3.6470000000000001E-3</v>
      </c>
      <c r="P8108">
        <v>-2.1416999999999999E-2</v>
      </c>
      <c r="Q8108">
        <v>3.6470000000000001E-3</v>
      </c>
      <c r="R8108">
        <v>-0.342783</v>
      </c>
      <c r="S8108">
        <v>5.8365E-2</v>
      </c>
      <c r="T8108">
        <v>4.091E-3</v>
      </c>
      <c r="U8108">
        <v>5.0000000000000002E-5</v>
      </c>
      <c r="V8108">
        <v>-67.837898999999993</v>
      </c>
      <c r="W8108">
        <v>-68.861518000000004</v>
      </c>
      <c r="X8108">
        <v>-3.947E-3</v>
      </c>
      <c r="Y8108">
        <v>-7.0689000000000002E-2</v>
      </c>
      <c r="Z8108">
        <v>-3.947E-3</v>
      </c>
      <c r="AA8108">
        <v>-7.0689000000000002E-2</v>
      </c>
      <c r="AB8108">
        <v>7.0689000000000002E-2</v>
      </c>
      <c r="AC8108" t="s">
        <v>1454</v>
      </c>
    </row>
    <row r="8109" spans="1:29" x14ac:dyDescent="0.35">
      <c r="A8109" t="s">
        <v>8669</v>
      </c>
      <c r="B8109">
        <v>1.3036099999999999</v>
      </c>
      <c r="C8109">
        <v>1</v>
      </c>
      <c r="D8109">
        <v>1</v>
      </c>
      <c r="E8109">
        <v>0</v>
      </c>
      <c r="F8109">
        <v>1.35361</v>
      </c>
      <c r="G8109">
        <v>1.35361</v>
      </c>
      <c r="H8109">
        <v>160.36314400000001</v>
      </c>
      <c r="I8109">
        <v>7.7903890000000002</v>
      </c>
      <c r="J8109">
        <v>-67.848312000000007</v>
      </c>
      <c r="K8109">
        <v>-68.931106</v>
      </c>
      <c r="L8109">
        <v>-67.865431999999998</v>
      </c>
      <c r="M8109">
        <v>-68.928186999999994</v>
      </c>
      <c r="N8109">
        <v>-2.3599999999999999E-2</v>
      </c>
      <c r="O8109">
        <v>4.0200000000000001E-3</v>
      </c>
      <c r="P8109">
        <v>-2.3585999999999999E-2</v>
      </c>
      <c r="Q8109">
        <v>4.0200000000000001E-3</v>
      </c>
      <c r="R8109">
        <v>-0.342501</v>
      </c>
      <c r="S8109">
        <v>5.8368000000000003E-2</v>
      </c>
      <c r="T8109">
        <v>4.0860000000000002E-3</v>
      </c>
      <c r="U8109">
        <v>4.8999999999999998E-5</v>
      </c>
      <c r="V8109">
        <v>-67.870686000000006</v>
      </c>
      <c r="W8109">
        <v>-68.859115000000003</v>
      </c>
      <c r="X8109">
        <v>5.254E-3</v>
      </c>
      <c r="Y8109">
        <v>-6.9071999999999995E-2</v>
      </c>
      <c r="Z8109">
        <v>5.254E-3</v>
      </c>
      <c r="AA8109">
        <v>-6.9071999999999995E-2</v>
      </c>
      <c r="AB8109">
        <v>6.9071999999999995E-2</v>
      </c>
      <c r="AC8109" t="s">
        <v>1454</v>
      </c>
    </row>
    <row r="8110" spans="1:29" x14ac:dyDescent="0.35">
      <c r="A8110" t="s">
        <v>8670</v>
      </c>
      <c r="B8110">
        <v>1.3656619999999999</v>
      </c>
      <c r="C8110">
        <v>1</v>
      </c>
      <c r="D8110">
        <v>1</v>
      </c>
      <c r="E8110">
        <v>0</v>
      </c>
      <c r="F8110">
        <v>1.415662</v>
      </c>
      <c r="G8110">
        <v>1.415662</v>
      </c>
      <c r="H8110">
        <v>160.35699099999999</v>
      </c>
      <c r="I8110">
        <v>7.7845339999999998</v>
      </c>
      <c r="J8110">
        <v>-67.869556000000003</v>
      </c>
      <c r="K8110">
        <v>-68.927484000000007</v>
      </c>
      <c r="L8110">
        <v>-67.886663999999996</v>
      </c>
      <c r="M8110">
        <v>-68.924565000000001</v>
      </c>
      <c r="N8110">
        <v>-2.1243999999999999E-2</v>
      </c>
      <c r="O8110">
        <v>3.6219999999999998E-3</v>
      </c>
      <c r="P8110">
        <v>-2.1232000000000001E-2</v>
      </c>
      <c r="Q8110">
        <v>3.6219999999999998E-3</v>
      </c>
      <c r="R8110">
        <v>-0.342248</v>
      </c>
      <c r="S8110">
        <v>5.8370999999999999E-2</v>
      </c>
      <c r="T8110">
        <v>4.0819999999999997E-3</v>
      </c>
      <c r="U8110">
        <v>4.8000000000000001E-5</v>
      </c>
      <c r="V8110">
        <v>-67.897294000000002</v>
      </c>
      <c r="W8110">
        <v>-68.857355999999996</v>
      </c>
      <c r="X8110">
        <v>1.0630000000000001E-2</v>
      </c>
      <c r="Y8110">
        <v>-6.7210000000000006E-2</v>
      </c>
      <c r="Z8110">
        <v>1.0630000000000001E-2</v>
      </c>
      <c r="AA8110">
        <v>-6.7210000000000006E-2</v>
      </c>
      <c r="AB8110">
        <v>6.7210000000000006E-2</v>
      </c>
      <c r="AC8110" t="s">
        <v>1454</v>
      </c>
    </row>
    <row r="8111" spans="1:29" x14ac:dyDescent="0.35">
      <c r="A8111" t="s">
        <v>8671</v>
      </c>
      <c r="B8111">
        <v>1.4282539999999999</v>
      </c>
      <c r="C8111">
        <v>1</v>
      </c>
      <c r="D8111">
        <v>1</v>
      </c>
      <c r="E8111">
        <v>0</v>
      </c>
      <c r="F8111">
        <v>1.478254</v>
      </c>
      <c r="G8111">
        <v>1.478254</v>
      </c>
      <c r="H8111">
        <v>160.350787</v>
      </c>
      <c r="I8111">
        <v>7.7786299999999997</v>
      </c>
      <c r="J8111">
        <v>-67.890969999999996</v>
      </c>
      <c r="K8111">
        <v>-68.923829999999995</v>
      </c>
      <c r="L8111">
        <v>-67.908064999999993</v>
      </c>
      <c r="M8111">
        <v>-68.920911000000004</v>
      </c>
      <c r="N8111">
        <v>-2.1413999999999999E-2</v>
      </c>
      <c r="O8111">
        <v>3.6540000000000001E-3</v>
      </c>
      <c r="P8111">
        <v>-2.1401E-2</v>
      </c>
      <c r="Q8111">
        <v>3.6540000000000001E-3</v>
      </c>
      <c r="R8111">
        <v>-0.34199299999999999</v>
      </c>
      <c r="S8111">
        <v>5.8374000000000002E-2</v>
      </c>
      <c r="T8111">
        <v>4.078E-3</v>
      </c>
      <c r="U8111">
        <v>4.8000000000000001E-5</v>
      </c>
      <c r="V8111">
        <v>-67.921325999999993</v>
      </c>
      <c r="W8111">
        <v>-68.847228000000001</v>
      </c>
      <c r="X8111">
        <v>1.3261999999999999E-2</v>
      </c>
      <c r="Y8111">
        <v>-7.3683999999999999E-2</v>
      </c>
      <c r="Z8111">
        <v>1.3261999999999999E-2</v>
      </c>
      <c r="AA8111">
        <v>-7.3683999999999999E-2</v>
      </c>
      <c r="AB8111">
        <v>7.3683999999999999E-2</v>
      </c>
      <c r="AC8111" t="s">
        <v>1454</v>
      </c>
    </row>
    <row r="8112" spans="1:29" x14ac:dyDescent="0.35">
      <c r="A8112" t="s">
        <v>8672</v>
      </c>
      <c r="B8112">
        <v>1.4914780000000001</v>
      </c>
      <c r="C8112">
        <v>1</v>
      </c>
      <c r="D8112">
        <v>1</v>
      </c>
      <c r="E8112">
        <v>0</v>
      </c>
      <c r="F8112">
        <v>1.5414779999999999</v>
      </c>
      <c r="G8112">
        <v>1.5414779999999999</v>
      </c>
      <c r="H8112">
        <v>160.34452400000001</v>
      </c>
      <c r="I8112">
        <v>7.7726689999999996</v>
      </c>
      <c r="J8112">
        <v>-67.912585000000007</v>
      </c>
      <c r="K8112">
        <v>-68.920139000000006</v>
      </c>
      <c r="L8112">
        <v>-67.929666999999995</v>
      </c>
      <c r="M8112">
        <v>-68.91722</v>
      </c>
      <c r="N8112">
        <v>-2.1614999999999999E-2</v>
      </c>
      <c r="O8112">
        <v>3.6909999999999998E-3</v>
      </c>
      <c r="P8112">
        <v>-2.1602E-2</v>
      </c>
      <c r="Q8112">
        <v>3.6909999999999998E-3</v>
      </c>
      <c r="R8112">
        <v>-0.34173500000000001</v>
      </c>
      <c r="S8112">
        <v>5.8376999999999998E-2</v>
      </c>
      <c r="T8112">
        <v>4.0730000000000002E-3</v>
      </c>
      <c r="U8112">
        <v>4.6999999999999997E-5</v>
      </c>
      <c r="V8112">
        <v>-67.939694000000003</v>
      </c>
      <c r="W8112">
        <v>-68.842163999999997</v>
      </c>
      <c r="X8112">
        <v>1.0028E-2</v>
      </c>
      <c r="Y8112">
        <v>-7.5056999999999999E-2</v>
      </c>
      <c r="Z8112">
        <v>1.0028E-2</v>
      </c>
      <c r="AA8112">
        <v>-7.5056999999999999E-2</v>
      </c>
      <c r="AB8112">
        <v>7.5056999999999999E-2</v>
      </c>
      <c r="AC8112" t="s">
        <v>1454</v>
      </c>
    </row>
    <row r="8113" spans="1:29" x14ac:dyDescent="0.35">
      <c r="A8113" t="s">
        <v>8673</v>
      </c>
      <c r="B8113">
        <v>1.5526340000000001</v>
      </c>
      <c r="C8113">
        <v>1</v>
      </c>
      <c r="D8113">
        <v>1</v>
      </c>
      <c r="E8113">
        <v>0</v>
      </c>
      <c r="F8113">
        <v>1.6026339999999999</v>
      </c>
      <c r="G8113">
        <v>1.6026339999999999</v>
      </c>
      <c r="H8113">
        <v>160.338469</v>
      </c>
      <c r="I8113">
        <v>7.7669040000000003</v>
      </c>
      <c r="J8113">
        <v>-67.933476999999996</v>
      </c>
      <c r="K8113">
        <v>-68.916568999999996</v>
      </c>
      <c r="L8113">
        <v>-67.950546000000003</v>
      </c>
      <c r="M8113">
        <v>-68.913650000000004</v>
      </c>
      <c r="N8113">
        <v>-2.0892000000000001E-2</v>
      </c>
      <c r="O8113">
        <v>3.5699999999999998E-3</v>
      </c>
      <c r="P8113">
        <v>-2.0879000000000002E-2</v>
      </c>
      <c r="Q8113">
        <v>3.5699999999999998E-3</v>
      </c>
      <c r="R8113">
        <v>-0.34148600000000001</v>
      </c>
      <c r="S8113">
        <v>5.8380000000000001E-2</v>
      </c>
      <c r="T8113">
        <v>4.0689999999999997E-3</v>
      </c>
      <c r="U8113">
        <v>4.6E-5</v>
      </c>
      <c r="V8113">
        <v>-67.957847000000001</v>
      </c>
      <c r="W8113">
        <v>-68.840619000000004</v>
      </c>
      <c r="X8113">
        <v>7.3010000000000002E-3</v>
      </c>
      <c r="Y8113">
        <v>-7.3032E-2</v>
      </c>
      <c r="Z8113">
        <v>7.3010000000000002E-3</v>
      </c>
      <c r="AA8113">
        <v>-7.3032E-2</v>
      </c>
      <c r="AB8113">
        <v>7.3032E-2</v>
      </c>
      <c r="AC8113" t="s">
        <v>1454</v>
      </c>
    </row>
    <row r="8114" spans="1:29" x14ac:dyDescent="0.35">
      <c r="A8114" t="s">
        <v>8674</v>
      </c>
      <c r="B8114">
        <v>1.61703</v>
      </c>
      <c r="C8114">
        <v>1</v>
      </c>
      <c r="D8114">
        <v>1</v>
      </c>
      <c r="E8114">
        <v>0</v>
      </c>
      <c r="F8114">
        <v>1.66703</v>
      </c>
      <c r="G8114">
        <v>1.66703</v>
      </c>
      <c r="H8114">
        <v>160.332098</v>
      </c>
      <c r="I8114">
        <v>7.7608360000000003</v>
      </c>
      <c r="J8114">
        <v>-67.955457999999993</v>
      </c>
      <c r="K8114">
        <v>-68.912809999999993</v>
      </c>
      <c r="L8114">
        <v>-67.972514000000004</v>
      </c>
      <c r="M8114">
        <v>-68.909890000000004</v>
      </c>
      <c r="N8114">
        <v>-2.1981000000000001E-2</v>
      </c>
      <c r="O8114">
        <v>3.7599999999999999E-3</v>
      </c>
      <c r="P8114">
        <v>-2.1968000000000001E-2</v>
      </c>
      <c r="Q8114">
        <v>3.7599999999999999E-3</v>
      </c>
      <c r="R8114">
        <v>-0.34122400000000003</v>
      </c>
      <c r="S8114">
        <v>5.8382999999999997E-2</v>
      </c>
      <c r="T8114">
        <v>4.065E-3</v>
      </c>
      <c r="U8114">
        <v>4.5000000000000003E-5</v>
      </c>
      <c r="V8114">
        <v>-67.987157999999994</v>
      </c>
      <c r="W8114">
        <v>-68.838043999999996</v>
      </c>
      <c r="X8114">
        <v>1.4645E-2</v>
      </c>
      <c r="Y8114">
        <v>-7.1846999999999994E-2</v>
      </c>
      <c r="Z8114">
        <v>1.4645E-2</v>
      </c>
      <c r="AA8114">
        <v>-7.1846999999999994E-2</v>
      </c>
      <c r="AB8114">
        <v>7.1846999999999994E-2</v>
      </c>
      <c r="AC8114" t="s">
        <v>1454</v>
      </c>
    </row>
    <row r="8115" spans="1:29" x14ac:dyDescent="0.35">
      <c r="A8115" t="s">
        <v>8675</v>
      </c>
      <c r="B8115">
        <v>1.6797040000000001</v>
      </c>
      <c r="C8115">
        <v>1</v>
      </c>
      <c r="D8115">
        <v>1</v>
      </c>
      <c r="E8115">
        <v>0</v>
      </c>
      <c r="F8115">
        <v>1.7297039999999999</v>
      </c>
      <c r="G8115">
        <v>1.7297039999999999</v>
      </c>
      <c r="H8115">
        <v>160.32590099999999</v>
      </c>
      <c r="I8115">
        <v>7.7549330000000003</v>
      </c>
      <c r="J8115">
        <v>-67.976836000000006</v>
      </c>
      <c r="K8115">
        <v>-68.909150999999994</v>
      </c>
      <c r="L8115">
        <v>-67.993879000000007</v>
      </c>
      <c r="M8115">
        <v>-68.906231000000005</v>
      </c>
      <c r="N8115">
        <v>-2.1378000000000001E-2</v>
      </c>
      <c r="O8115">
        <v>3.6589999999999999E-3</v>
      </c>
      <c r="P8115">
        <v>-2.1364999999999999E-2</v>
      </c>
      <c r="Q8115">
        <v>3.6589999999999999E-3</v>
      </c>
      <c r="R8115">
        <v>-0.34097</v>
      </c>
      <c r="S8115">
        <v>5.8386E-2</v>
      </c>
      <c r="T8115">
        <v>4.0600000000000002E-3</v>
      </c>
      <c r="U8115">
        <v>4.5000000000000003E-5</v>
      </c>
      <c r="V8115">
        <v>-68.011662999999999</v>
      </c>
      <c r="W8115">
        <v>-68.836112999999997</v>
      </c>
      <c r="X8115">
        <v>1.7784000000000001E-2</v>
      </c>
      <c r="Y8115">
        <v>-7.0119000000000001E-2</v>
      </c>
      <c r="Z8115">
        <v>1.7784000000000001E-2</v>
      </c>
      <c r="AA8115">
        <v>-7.0119000000000001E-2</v>
      </c>
      <c r="AB8115">
        <v>7.0119000000000001E-2</v>
      </c>
      <c r="AC8115" t="s">
        <v>1454</v>
      </c>
    </row>
    <row r="8116" spans="1:29" x14ac:dyDescent="0.35">
      <c r="A8116" t="s">
        <v>8676</v>
      </c>
      <c r="B8116">
        <v>1.7449250000000001</v>
      </c>
      <c r="C8116">
        <v>1</v>
      </c>
      <c r="D8116">
        <v>1</v>
      </c>
      <c r="E8116">
        <v>0</v>
      </c>
      <c r="F8116">
        <v>1.7949250000000001</v>
      </c>
      <c r="G8116">
        <v>1.7949250000000001</v>
      </c>
      <c r="H8116">
        <v>160.319455</v>
      </c>
      <c r="I8116">
        <v>7.7487909999999998</v>
      </c>
      <c r="J8116">
        <v>-67.999065999999999</v>
      </c>
      <c r="K8116">
        <v>-68.905342000000005</v>
      </c>
      <c r="L8116">
        <v>-68.016096000000005</v>
      </c>
      <c r="M8116">
        <v>-68.902422999999999</v>
      </c>
      <c r="N8116">
        <v>-2.2231000000000001E-2</v>
      </c>
      <c r="O8116">
        <v>3.8080000000000002E-3</v>
      </c>
      <c r="P8116">
        <v>-2.2217000000000001E-2</v>
      </c>
      <c r="Q8116">
        <v>3.8080000000000002E-3</v>
      </c>
      <c r="R8116">
        <v>-0.34070499999999998</v>
      </c>
      <c r="S8116">
        <v>5.8389000000000003E-2</v>
      </c>
      <c r="T8116">
        <v>4.0559999999999997E-3</v>
      </c>
      <c r="U8116">
        <v>4.3999999999999999E-5</v>
      </c>
      <c r="V8116">
        <v>-68.033979000000002</v>
      </c>
      <c r="W8116">
        <v>-68.831605999999994</v>
      </c>
      <c r="X8116">
        <v>1.7883E-2</v>
      </c>
      <c r="Y8116">
        <v>-7.0817000000000005E-2</v>
      </c>
      <c r="Z8116">
        <v>1.7883E-2</v>
      </c>
      <c r="AA8116">
        <v>-7.0817000000000005E-2</v>
      </c>
      <c r="AB8116">
        <v>7.0817000000000005E-2</v>
      </c>
      <c r="AC8116" t="s">
        <v>1454</v>
      </c>
    </row>
    <row r="8117" spans="1:29" x14ac:dyDescent="0.35">
      <c r="A8117" t="s">
        <v>8677</v>
      </c>
      <c r="B8117">
        <v>0</v>
      </c>
      <c r="C8117">
        <v>1</v>
      </c>
      <c r="D8117">
        <v>1</v>
      </c>
      <c r="E8117">
        <v>1</v>
      </c>
      <c r="F8117">
        <v>0.05</v>
      </c>
      <c r="G8117">
        <v>0.05</v>
      </c>
      <c r="H8117">
        <v>160.313109</v>
      </c>
      <c r="I8117">
        <v>7.7427429999999999</v>
      </c>
      <c r="J8117">
        <v>-68.020951999999994</v>
      </c>
      <c r="K8117">
        <v>-68.901589999999999</v>
      </c>
      <c r="L8117">
        <v>-68.037969000000004</v>
      </c>
      <c r="M8117">
        <v>-68.898670999999993</v>
      </c>
      <c r="N8117">
        <v>-2.1885000000000002E-2</v>
      </c>
      <c r="O8117">
        <v>3.7520000000000001E-3</v>
      </c>
      <c r="P8117">
        <v>-2.1871999999999999E-2</v>
      </c>
      <c r="Q8117">
        <v>3.7520000000000001E-3</v>
      </c>
      <c r="R8117">
        <v>-0.34034300000000001</v>
      </c>
      <c r="S8117">
        <v>5.8391999999999999E-2</v>
      </c>
      <c r="T8117">
        <v>-27.227446</v>
      </c>
      <c r="U8117">
        <v>4.6713990000000001</v>
      </c>
      <c r="V8117">
        <v>-68.057540000000003</v>
      </c>
      <c r="W8117">
        <v>-68.829632000000004</v>
      </c>
      <c r="X8117">
        <v>1.9571000000000002E-2</v>
      </c>
      <c r="Y8117">
        <v>-6.9038000000000002E-2</v>
      </c>
      <c r="Z8117">
        <v>1.9571000000000002E-2</v>
      </c>
      <c r="AA8117">
        <v>-6.9038000000000002E-2</v>
      </c>
      <c r="AB8117">
        <v>6.9038000000000002E-2</v>
      </c>
      <c r="AC8117" t="s">
        <v>1454</v>
      </c>
    </row>
    <row r="8118" spans="1:29" x14ac:dyDescent="0.35">
      <c r="A8118" t="s">
        <v>8678</v>
      </c>
      <c r="B8118">
        <v>7.0909E-2</v>
      </c>
      <c r="C8118">
        <v>1</v>
      </c>
      <c r="D8118">
        <v>1</v>
      </c>
      <c r="E8118">
        <v>0</v>
      </c>
      <c r="F8118">
        <v>0.120909</v>
      </c>
      <c r="G8118">
        <v>0.120909</v>
      </c>
      <c r="H8118">
        <v>160.30611099999999</v>
      </c>
      <c r="I8118">
        <v>7.7360709999999999</v>
      </c>
      <c r="J8118">
        <v>-68.045080999999996</v>
      </c>
      <c r="K8118">
        <v>-68.897450000000006</v>
      </c>
      <c r="L8118">
        <v>-68.062083000000001</v>
      </c>
      <c r="M8118">
        <v>-68.894530000000003</v>
      </c>
      <c r="N8118">
        <v>-2.4129000000000001E-2</v>
      </c>
      <c r="O8118">
        <v>4.1409999999999997E-3</v>
      </c>
      <c r="P8118">
        <v>-2.4115000000000001E-2</v>
      </c>
      <c r="Q8118">
        <v>4.1409999999999997E-3</v>
      </c>
      <c r="R8118">
        <v>-0.34015699999999999</v>
      </c>
      <c r="S8118">
        <v>5.8394000000000001E-2</v>
      </c>
      <c r="T8118">
        <v>4.0460000000000001E-3</v>
      </c>
      <c r="U8118">
        <v>4.3000000000000002E-5</v>
      </c>
      <c r="V8118">
        <v>-68.078354000000004</v>
      </c>
      <c r="W8118">
        <v>-68.827830000000006</v>
      </c>
      <c r="X8118">
        <v>1.627E-2</v>
      </c>
      <c r="Y8118">
        <v>-6.6699999999999995E-2</v>
      </c>
      <c r="Z8118">
        <v>1.627E-2</v>
      </c>
      <c r="AA8118">
        <v>-6.6699999999999995E-2</v>
      </c>
      <c r="AB8118">
        <v>6.6699999999999995E-2</v>
      </c>
      <c r="AC8118" t="s">
        <v>1454</v>
      </c>
    </row>
    <row r="8119" spans="1:29" x14ac:dyDescent="0.35">
      <c r="A8119" t="s">
        <v>8679</v>
      </c>
      <c r="B8119">
        <v>0.13453300000000001</v>
      </c>
      <c r="C8119">
        <v>1</v>
      </c>
      <c r="D8119">
        <v>1</v>
      </c>
      <c r="E8119">
        <v>0</v>
      </c>
      <c r="F8119">
        <v>0.184533</v>
      </c>
      <c r="G8119">
        <v>0.184533</v>
      </c>
      <c r="H8119">
        <v>160.299835</v>
      </c>
      <c r="I8119">
        <v>7.730086</v>
      </c>
      <c r="J8119">
        <v>-68.066715000000002</v>
      </c>
      <c r="K8119">
        <v>-68.893733999999995</v>
      </c>
      <c r="L8119">
        <v>-68.083704999999995</v>
      </c>
      <c r="M8119">
        <v>-68.890814000000006</v>
      </c>
      <c r="N8119">
        <v>-2.1634E-2</v>
      </c>
      <c r="O8119">
        <v>3.715E-3</v>
      </c>
      <c r="P8119">
        <v>-2.1621000000000001E-2</v>
      </c>
      <c r="Q8119">
        <v>3.7160000000000001E-3</v>
      </c>
      <c r="R8119">
        <v>-0.33989999999999998</v>
      </c>
      <c r="S8119">
        <v>5.8396999999999998E-2</v>
      </c>
      <c r="T8119">
        <v>4.0419999999999996E-3</v>
      </c>
      <c r="U8119">
        <v>4.1999999999999998E-5</v>
      </c>
      <c r="V8119">
        <v>-68.099725000000007</v>
      </c>
      <c r="W8119">
        <v>-68.816586000000001</v>
      </c>
      <c r="X8119">
        <v>1.6021000000000001E-2</v>
      </c>
      <c r="Y8119">
        <v>-7.4228000000000002E-2</v>
      </c>
      <c r="Z8119">
        <v>1.6021000000000001E-2</v>
      </c>
      <c r="AA8119">
        <v>-7.4228000000000002E-2</v>
      </c>
      <c r="AB8119">
        <v>7.4228000000000002E-2</v>
      </c>
      <c r="AC8119" t="s">
        <v>1454</v>
      </c>
    </row>
    <row r="8120" spans="1:29" x14ac:dyDescent="0.35">
      <c r="A8120" t="s">
        <v>8680</v>
      </c>
      <c r="B8120">
        <v>0.19789100000000001</v>
      </c>
      <c r="C8120">
        <v>1</v>
      </c>
      <c r="D8120">
        <v>1</v>
      </c>
      <c r="E8120">
        <v>0</v>
      </c>
      <c r="F8120">
        <v>0.247891</v>
      </c>
      <c r="G8120">
        <v>0.247891</v>
      </c>
      <c r="H8120">
        <v>160.293589</v>
      </c>
      <c r="I8120">
        <v>7.7241289999999996</v>
      </c>
      <c r="J8120">
        <v>-68.088243000000006</v>
      </c>
      <c r="K8120">
        <v>-68.890034</v>
      </c>
      <c r="L8120">
        <v>-68.105220000000003</v>
      </c>
      <c r="M8120">
        <v>-68.887113999999997</v>
      </c>
      <c r="N8120">
        <v>-2.1527999999999999E-2</v>
      </c>
      <c r="O8120">
        <v>3.7000000000000002E-3</v>
      </c>
      <c r="P8120">
        <v>-2.1514999999999999E-2</v>
      </c>
      <c r="Q8120">
        <v>3.7000000000000002E-3</v>
      </c>
      <c r="R8120">
        <v>-0.339644</v>
      </c>
      <c r="S8120">
        <v>5.8400000000000001E-2</v>
      </c>
      <c r="T8120">
        <v>4.0379999999999999E-3</v>
      </c>
      <c r="U8120">
        <v>4.1E-5</v>
      </c>
      <c r="V8120">
        <v>-68.122342000000003</v>
      </c>
      <c r="W8120">
        <v>-68.812894999999997</v>
      </c>
      <c r="X8120">
        <v>1.7121999999999998E-2</v>
      </c>
      <c r="Y8120">
        <v>-7.4218999999999993E-2</v>
      </c>
      <c r="Z8120">
        <v>1.7121999999999998E-2</v>
      </c>
      <c r="AA8120">
        <v>-7.4218999999999993E-2</v>
      </c>
      <c r="AB8120">
        <v>7.4218999999999993E-2</v>
      </c>
      <c r="AC8120" t="s">
        <v>1454</v>
      </c>
    </row>
    <row r="8121" spans="1:29" x14ac:dyDescent="0.35">
      <c r="A8121" t="s">
        <v>8681</v>
      </c>
      <c r="B8121">
        <v>0.26393100000000003</v>
      </c>
      <c r="C8121">
        <v>1</v>
      </c>
      <c r="D8121">
        <v>1</v>
      </c>
      <c r="E8121">
        <v>0</v>
      </c>
      <c r="F8121">
        <v>0.31393100000000002</v>
      </c>
      <c r="G8121">
        <v>0.31393100000000002</v>
      </c>
      <c r="H8121">
        <v>160.287083</v>
      </c>
      <c r="I8121">
        <v>7.7179209999999996</v>
      </c>
      <c r="J8121">
        <v>-68.110663000000002</v>
      </c>
      <c r="K8121">
        <v>-68.886178000000001</v>
      </c>
      <c r="L8121">
        <v>-68.127627000000004</v>
      </c>
      <c r="M8121">
        <v>-68.883257</v>
      </c>
      <c r="N8121">
        <v>-2.2419999999999999E-2</v>
      </c>
      <c r="O8121">
        <v>3.8570000000000002E-3</v>
      </c>
      <c r="P8121">
        <v>-2.2407E-2</v>
      </c>
      <c r="Q8121">
        <v>3.8570000000000002E-3</v>
      </c>
      <c r="R8121">
        <v>-0.33937800000000001</v>
      </c>
      <c r="S8121">
        <v>5.8402000000000003E-2</v>
      </c>
      <c r="T8121">
        <v>4.0330000000000001E-3</v>
      </c>
      <c r="U8121">
        <v>4.0000000000000003E-5</v>
      </c>
      <c r="V8121">
        <v>-68.144442999999995</v>
      </c>
      <c r="W8121">
        <v>-68.808947000000003</v>
      </c>
      <c r="X8121">
        <v>1.6816000000000001E-2</v>
      </c>
      <c r="Y8121">
        <v>-7.4310000000000001E-2</v>
      </c>
      <c r="Z8121">
        <v>1.6816000000000001E-2</v>
      </c>
      <c r="AA8121">
        <v>-7.4310000000000001E-2</v>
      </c>
      <c r="AB8121">
        <v>7.4310000000000001E-2</v>
      </c>
      <c r="AC8121" t="s">
        <v>1454</v>
      </c>
    </row>
    <row r="8122" spans="1:29" x14ac:dyDescent="0.35">
      <c r="A8122" t="s">
        <v>8682</v>
      </c>
      <c r="B8122">
        <v>0.32814500000000002</v>
      </c>
      <c r="C8122">
        <v>1</v>
      </c>
      <c r="D8122">
        <v>1</v>
      </c>
      <c r="E8122">
        <v>0</v>
      </c>
      <c r="F8122">
        <v>0.37814500000000001</v>
      </c>
      <c r="G8122">
        <v>0.37814500000000001</v>
      </c>
      <c r="H8122">
        <v>160.28076100000001</v>
      </c>
      <c r="I8122">
        <v>7.7118880000000001</v>
      </c>
      <c r="J8122">
        <v>-68.132447999999997</v>
      </c>
      <c r="K8122">
        <v>-68.882427000000007</v>
      </c>
      <c r="L8122">
        <v>-68.149399000000003</v>
      </c>
      <c r="M8122">
        <v>-68.879507000000004</v>
      </c>
      <c r="N8122">
        <v>-2.1784000000000001E-2</v>
      </c>
      <c r="O8122">
        <v>3.7499999999999999E-3</v>
      </c>
      <c r="P8122">
        <v>-2.1770999999999999E-2</v>
      </c>
      <c r="Q8122">
        <v>3.7499999999999999E-3</v>
      </c>
      <c r="R8122">
        <v>-0.339119</v>
      </c>
      <c r="S8122">
        <v>5.8404999999999999E-2</v>
      </c>
      <c r="T8122">
        <v>4.0289999999999996E-3</v>
      </c>
      <c r="U8122">
        <v>4.0000000000000003E-5</v>
      </c>
      <c r="V8122">
        <v>-68.166330000000002</v>
      </c>
      <c r="W8122">
        <v>-68.807574000000002</v>
      </c>
      <c r="X8122">
        <v>1.6931000000000002E-2</v>
      </c>
      <c r="Y8122">
        <v>-7.1932999999999997E-2</v>
      </c>
      <c r="Z8122">
        <v>1.6931000000000002E-2</v>
      </c>
      <c r="AA8122">
        <v>-7.1932999999999997E-2</v>
      </c>
      <c r="AB8122">
        <v>7.1932999999999997E-2</v>
      </c>
      <c r="AC8122" t="s">
        <v>1454</v>
      </c>
    </row>
    <row r="8123" spans="1:29" x14ac:dyDescent="0.35">
      <c r="A8123" t="s">
        <v>8683</v>
      </c>
      <c r="B8123">
        <v>0.39514300000000002</v>
      </c>
      <c r="C8123">
        <v>1</v>
      </c>
      <c r="D8123">
        <v>1</v>
      </c>
      <c r="E8123">
        <v>0</v>
      </c>
      <c r="F8123">
        <v>0.44514300000000001</v>
      </c>
      <c r="G8123">
        <v>0.44514300000000001</v>
      </c>
      <c r="H8123">
        <v>160.274169</v>
      </c>
      <c r="I8123">
        <v>7.7055949999999998</v>
      </c>
      <c r="J8123">
        <v>-68.155159999999995</v>
      </c>
      <c r="K8123">
        <v>-68.878513999999996</v>
      </c>
      <c r="L8123">
        <v>-68.172096999999994</v>
      </c>
      <c r="M8123">
        <v>-68.875594000000007</v>
      </c>
      <c r="N8123">
        <v>-2.2712E-2</v>
      </c>
      <c r="O8123">
        <v>3.9129999999999998E-3</v>
      </c>
      <c r="P8123">
        <v>-2.2697999999999999E-2</v>
      </c>
      <c r="Q8123">
        <v>3.9129999999999998E-3</v>
      </c>
      <c r="R8123">
        <v>-0.33884900000000001</v>
      </c>
      <c r="S8123">
        <v>5.8408000000000002E-2</v>
      </c>
      <c r="T8123">
        <v>4.0239999999999998E-3</v>
      </c>
      <c r="U8123">
        <v>3.8999999999999999E-5</v>
      </c>
      <c r="V8123">
        <v>-68.190234000000004</v>
      </c>
      <c r="W8123">
        <v>-68.803839999999994</v>
      </c>
      <c r="X8123">
        <v>1.8137E-2</v>
      </c>
      <c r="Y8123">
        <v>-7.1753999999999998E-2</v>
      </c>
      <c r="Z8123">
        <v>1.8137E-2</v>
      </c>
      <c r="AA8123">
        <v>-7.1753999999999998E-2</v>
      </c>
      <c r="AB8123">
        <v>7.1753999999999998E-2</v>
      </c>
      <c r="AC8123" t="s">
        <v>1454</v>
      </c>
    </row>
    <row r="8124" spans="1:29" x14ac:dyDescent="0.35">
      <c r="A8124" t="s">
        <v>8684</v>
      </c>
      <c r="B8124">
        <v>0.460648</v>
      </c>
      <c r="C8124">
        <v>1</v>
      </c>
      <c r="D8124">
        <v>1</v>
      </c>
      <c r="E8124">
        <v>0</v>
      </c>
      <c r="F8124">
        <v>0.51064799999999999</v>
      </c>
      <c r="G8124">
        <v>0.51064799999999999</v>
      </c>
      <c r="H8124">
        <v>160.26772700000001</v>
      </c>
      <c r="I8124">
        <v>7.6994439999999997</v>
      </c>
      <c r="J8124">
        <v>-68.177346999999997</v>
      </c>
      <c r="K8124">
        <v>-68.874688000000006</v>
      </c>
      <c r="L8124">
        <v>-68.194271000000001</v>
      </c>
      <c r="M8124">
        <v>-68.871767000000006</v>
      </c>
      <c r="N8124">
        <v>-2.2186999999999998E-2</v>
      </c>
      <c r="O8124">
        <v>3.826E-3</v>
      </c>
      <c r="P8124">
        <v>-2.2173999999999999E-2</v>
      </c>
      <c r="Q8124">
        <v>3.826E-3</v>
      </c>
      <c r="R8124">
        <v>-0.33858500000000002</v>
      </c>
      <c r="S8124">
        <v>5.8409999999999997E-2</v>
      </c>
      <c r="T8124">
        <v>4.0200000000000001E-3</v>
      </c>
      <c r="U8124">
        <v>3.8000000000000002E-5</v>
      </c>
      <c r="V8124">
        <v>-68.213322000000005</v>
      </c>
      <c r="W8124">
        <v>-68.802209000000005</v>
      </c>
      <c r="X8124">
        <v>1.9050999999999998E-2</v>
      </c>
      <c r="Y8124">
        <v>-6.9557999999999995E-2</v>
      </c>
      <c r="Z8124">
        <v>1.9050999999999998E-2</v>
      </c>
      <c r="AA8124">
        <v>-6.9557999999999995E-2</v>
      </c>
      <c r="AB8124">
        <v>6.9557999999999995E-2</v>
      </c>
      <c r="AC8124" t="s">
        <v>1454</v>
      </c>
    </row>
    <row r="8125" spans="1:29" x14ac:dyDescent="0.35">
      <c r="A8125" t="s">
        <v>8685</v>
      </c>
      <c r="B8125">
        <v>0.53100499999999995</v>
      </c>
      <c r="C8125">
        <v>1</v>
      </c>
      <c r="D8125">
        <v>1</v>
      </c>
      <c r="E8125">
        <v>0</v>
      </c>
      <c r="F8125">
        <v>0.58100499999999999</v>
      </c>
      <c r="G8125">
        <v>0.58100499999999999</v>
      </c>
      <c r="H8125">
        <v>160.26081300000001</v>
      </c>
      <c r="I8125">
        <v>7.6928409999999996</v>
      </c>
      <c r="J8125">
        <v>-68.201159000000004</v>
      </c>
      <c r="K8125">
        <v>-68.870577999999995</v>
      </c>
      <c r="L8125">
        <v>-68.218069</v>
      </c>
      <c r="M8125">
        <v>-68.867658000000006</v>
      </c>
      <c r="N8125">
        <v>-2.3810999999999999E-2</v>
      </c>
      <c r="O8125">
        <v>4.1099999999999999E-3</v>
      </c>
      <c r="P8125">
        <v>-2.3796999999999999E-2</v>
      </c>
      <c r="Q8125">
        <v>4.1099999999999999E-3</v>
      </c>
      <c r="R8125">
        <v>-0.33830300000000002</v>
      </c>
      <c r="S8125">
        <v>5.8413E-2</v>
      </c>
      <c r="T8125">
        <v>4.0150000000000003E-3</v>
      </c>
      <c r="U8125">
        <v>3.8000000000000002E-5</v>
      </c>
      <c r="V8125">
        <v>-68.237312000000003</v>
      </c>
      <c r="W8125">
        <v>-68.800191999999996</v>
      </c>
      <c r="X8125">
        <v>1.9243E-2</v>
      </c>
      <c r="Y8125">
        <v>-6.7464999999999997E-2</v>
      </c>
      <c r="Z8125">
        <v>1.9243E-2</v>
      </c>
      <c r="AA8125">
        <v>-6.7464999999999997E-2</v>
      </c>
      <c r="AB8125">
        <v>6.7464999999999997E-2</v>
      </c>
      <c r="AC8125" t="s">
        <v>1454</v>
      </c>
    </row>
    <row r="8126" spans="1:29" x14ac:dyDescent="0.35">
      <c r="A8126" t="s">
        <v>8686</v>
      </c>
      <c r="B8126">
        <v>0.60137499999999999</v>
      </c>
      <c r="C8126">
        <v>1</v>
      </c>
      <c r="D8126">
        <v>1</v>
      </c>
      <c r="E8126">
        <v>0</v>
      </c>
      <c r="F8126">
        <v>0.65137500000000004</v>
      </c>
      <c r="G8126">
        <v>0.65137500000000004</v>
      </c>
      <c r="H8126">
        <v>160.25390300000001</v>
      </c>
      <c r="I8126">
        <v>7.6862380000000003</v>
      </c>
      <c r="J8126">
        <v>-68.224956000000006</v>
      </c>
      <c r="K8126">
        <v>-68.866467999999998</v>
      </c>
      <c r="L8126">
        <v>-68.241851999999994</v>
      </c>
      <c r="M8126">
        <v>-68.863546999999997</v>
      </c>
      <c r="N8126">
        <v>-2.3796999999999999E-2</v>
      </c>
      <c r="O8126">
        <v>4.1110000000000001E-3</v>
      </c>
      <c r="P8126">
        <v>-2.3782999999999999E-2</v>
      </c>
      <c r="Q8126">
        <v>4.1110000000000001E-3</v>
      </c>
      <c r="R8126">
        <v>-0.33801999999999999</v>
      </c>
      <c r="S8126">
        <v>5.8415000000000002E-2</v>
      </c>
      <c r="T8126">
        <v>4.0099999999999997E-3</v>
      </c>
      <c r="U8126">
        <v>3.6999999999999998E-5</v>
      </c>
      <c r="V8126">
        <v>-68.258168999999995</v>
      </c>
      <c r="W8126">
        <v>-68.797875000000005</v>
      </c>
      <c r="X8126">
        <v>1.6317000000000002E-2</v>
      </c>
      <c r="Y8126">
        <v>-6.5671999999999994E-2</v>
      </c>
      <c r="Z8126">
        <v>1.6317000000000002E-2</v>
      </c>
      <c r="AA8126">
        <v>-6.5671999999999994E-2</v>
      </c>
      <c r="AB8126">
        <v>6.5671999999999994E-2</v>
      </c>
      <c r="AC8126" t="s">
        <v>1454</v>
      </c>
    </row>
    <row r="8127" spans="1:29" x14ac:dyDescent="0.35">
      <c r="A8127" t="s">
        <v>8687</v>
      </c>
      <c r="B8127">
        <v>0.67317099999999996</v>
      </c>
      <c r="C8127">
        <v>1</v>
      </c>
      <c r="D8127">
        <v>1</v>
      </c>
      <c r="E8127">
        <v>0</v>
      </c>
      <c r="F8127">
        <v>0.72317100000000001</v>
      </c>
      <c r="G8127">
        <v>0.72317100000000001</v>
      </c>
      <c r="H8127">
        <v>160.24685700000001</v>
      </c>
      <c r="I8127">
        <v>7.6795049999999998</v>
      </c>
      <c r="J8127">
        <v>-68.249212999999997</v>
      </c>
      <c r="K8127">
        <v>-68.862273999999999</v>
      </c>
      <c r="L8127">
        <v>-68.266095000000007</v>
      </c>
      <c r="M8127">
        <v>-68.859352999999999</v>
      </c>
      <c r="N8127">
        <v>-2.4257000000000001E-2</v>
      </c>
      <c r="O8127">
        <v>4.1939999999999998E-3</v>
      </c>
      <c r="P8127">
        <v>-2.4243000000000001E-2</v>
      </c>
      <c r="Q8127">
        <v>4.1939999999999998E-3</v>
      </c>
      <c r="R8127">
        <v>-0.33773300000000001</v>
      </c>
      <c r="S8127">
        <v>5.8417999999999998E-2</v>
      </c>
      <c r="T8127">
        <v>4.0049999999999999E-3</v>
      </c>
      <c r="U8127">
        <v>3.6000000000000001E-5</v>
      </c>
      <c r="V8127">
        <v>-68.283060000000006</v>
      </c>
      <c r="W8127">
        <v>-68.784357</v>
      </c>
      <c r="X8127">
        <v>1.6965000000000001E-2</v>
      </c>
      <c r="Y8127">
        <v>-7.4995999999999993E-2</v>
      </c>
      <c r="Z8127">
        <v>1.6965000000000001E-2</v>
      </c>
      <c r="AA8127">
        <v>-7.4995999999999993E-2</v>
      </c>
      <c r="AB8127">
        <v>7.4995999999999993E-2</v>
      </c>
      <c r="AC8127" t="s">
        <v>1454</v>
      </c>
    </row>
    <row r="8128" spans="1:29" x14ac:dyDescent="0.35">
      <c r="A8128" t="s">
        <v>8688</v>
      </c>
      <c r="B8128">
        <v>0.74357799999999996</v>
      </c>
      <c r="C8128">
        <v>1</v>
      </c>
      <c r="D8128">
        <v>1</v>
      </c>
      <c r="E8128">
        <v>0</v>
      </c>
      <c r="F8128">
        <v>0.79357800000000001</v>
      </c>
      <c r="G8128">
        <v>0.79357800000000001</v>
      </c>
      <c r="H8128">
        <v>160.23995199999999</v>
      </c>
      <c r="I8128">
        <v>7.6729039999999999</v>
      </c>
      <c r="J8128">
        <v>-68.272982999999996</v>
      </c>
      <c r="K8128">
        <v>-68.858160999999996</v>
      </c>
      <c r="L8128">
        <v>-68.289850000000001</v>
      </c>
      <c r="M8128">
        <v>-68.855238999999997</v>
      </c>
      <c r="N8128">
        <v>-2.3768999999999998E-2</v>
      </c>
      <c r="O8128">
        <v>4.1130000000000003E-3</v>
      </c>
      <c r="P8128">
        <v>-2.3754999999999998E-2</v>
      </c>
      <c r="Q8128">
        <v>4.1130000000000003E-3</v>
      </c>
      <c r="R8128">
        <v>-0.337451</v>
      </c>
      <c r="S8128">
        <v>5.8421000000000001E-2</v>
      </c>
      <c r="T8128">
        <v>4.0000000000000001E-3</v>
      </c>
      <c r="U8128">
        <v>3.4999999999999997E-5</v>
      </c>
      <c r="V8128">
        <v>-68.30735</v>
      </c>
      <c r="W8128">
        <v>-68.782596999999996</v>
      </c>
      <c r="X8128">
        <v>1.7500000000000002E-2</v>
      </c>
      <c r="Y8128">
        <v>-7.2641999999999998E-2</v>
      </c>
      <c r="Z8128">
        <v>1.7500000000000002E-2</v>
      </c>
      <c r="AA8128">
        <v>-7.2641999999999998E-2</v>
      </c>
      <c r="AB8128">
        <v>7.2641999999999998E-2</v>
      </c>
      <c r="AC8128" t="s">
        <v>1454</v>
      </c>
    </row>
    <row r="8129" spans="1:29" x14ac:dyDescent="0.35">
      <c r="A8129" t="s">
        <v>8689</v>
      </c>
      <c r="B8129">
        <v>0.80720400000000003</v>
      </c>
      <c r="C8129">
        <v>1</v>
      </c>
      <c r="D8129">
        <v>1</v>
      </c>
      <c r="E8129">
        <v>0</v>
      </c>
      <c r="F8129">
        <v>0.85720399999999997</v>
      </c>
      <c r="G8129">
        <v>0.85720399999999997</v>
      </c>
      <c r="H8129">
        <v>160.23371599999999</v>
      </c>
      <c r="I8129">
        <v>7.6669409999999996</v>
      </c>
      <c r="J8129">
        <v>-68.294444999999996</v>
      </c>
      <c r="K8129">
        <v>-68.854443000000003</v>
      </c>
      <c r="L8129">
        <v>-68.311300000000003</v>
      </c>
      <c r="M8129">
        <v>-68.851522000000003</v>
      </c>
      <c r="N8129">
        <v>-2.1461999999999998E-2</v>
      </c>
      <c r="O8129">
        <v>3.7169999999999998E-3</v>
      </c>
      <c r="P8129">
        <v>-2.145E-2</v>
      </c>
      <c r="Q8129">
        <v>3.7169999999999998E-3</v>
      </c>
      <c r="R8129">
        <v>-0.33719700000000002</v>
      </c>
      <c r="S8129">
        <v>5.8423000000000003E-2</v>
      </c>
      <c r="T8129">
        <v>3.9960000000000004E-3</v>
      </c>
      <c r="U8129">
        <v>3.4999999999999997E-5</v>
      </c>
      <c r="V8129">
        <v>-68.332498000000001</v>
      </c>
      <c r="W8129">
        <v>-68.780064999999993</v>
      </c>
      <c r="X8129">
        <v>2.1198000000000002E-2</v>
      </c>
      <c r="Y8129">
        <v>-7.1457000000000007E-2</v>
      </c>
      <c r="Z8129">
        <v>2.1198000000000002E-2</v>
      </c>
      <c r="AA8129">
        <v>-7.1457000000000007E-2</v>
      </c>
      <c r="AB8129">
        <v>7.1457000000000007E-2</v>
      </c>
      <c r="AC8129" t="s">
        <v>1454</v>
      </c>
    </row>
    <row r="8130" spans="1:29" x14ac:dyDescent="0.35">
      <c r="A8130" t="s">
        <v>8690</v>
      </c>
      <c r="B8130">
        <v>0.87134599999999995</v>
      </c>
      <c r="C8130">
        <v>1</v>
      </c>
      <c r="D8130">
        <v>1</v>
      </c>
      <c r="E8130">
        <v>0</v>
      </c>
      <c r="F8130">
        <v>0.921346</v>
      </c>
      <c r="G8130">
        <v>0.921346</v>
      </c>
      <c r="H8130">
        <v>160.22743299999999</v>
      </c>
      <c r="I8130">
        <v>7.6609319999999999</v>
      </c>
      <c r="J8130">
        <v>-68.316064999999995</v>
      </c>
      <c r="K8130">
        <v>-68.850695999999999</v>
      </c>
      <c r="L8130">
        <v>-68.332907000000006</v>
      </c>
      <c r="M8130">
        <v>-68.847774999999999</v>
      </c>
      <c r="N8130">
        <v>-2.162E-2</v>
      </c>
      <c r="O8130">
        <v>3.7469999999999999E-3</v>
      </c>
      <c r="P8130">
        <v>-2.1607000000000001E-2</v>
      </c>
      <c r="Q8130">
        <v>3.748E-3</v>
      </c>
      <c r="R8130">
        <v>-0.33694000000000002</v>
      </c>
      <c r="S8130">
        <v>5.8424999999999998E-2</v>
      </c>
      <c r="T8130">
        <v>3.9919999999999999E-3</v>
      </c>
      <c r="U8130">
        <v>3.4E-5</v>
      </c>
      <c r="V8130">
        <v>-68.347990999999993</v>
      </c>
      <c r="W8130">
        <v>-68.778476999999995</v>
      </c>
      <c r="X8130">
        <v>1.5084E-2</v>
      </c>
      <c r="Y8130">
        <v>-6.9297999999999998E-2</v>
      </c>
      <c r="Z8130">
        <v>1.5084E-2</v>
      </c>
      <c r="AA8130">
        <v>-6.9297999999999998E-2</v>
      </c>
      <c r="AB8130">
        <v>6.9297999999999998E-2</v>
      </c>
      <c r="AC8130" t="s">
        <v>1454</v>
      </c>
    </row>
    <row r="8131" spans="1:29" x14ac:dyDescent="0.35">
      <c r="A8131" t="s">
        <v>8691</v>
      </c>
      <c r="B8131">
        <v>0.93443500000000002</v>
      </c>
      <c r="C8131">
        <v>1</v>
      </c>
      <c r="D8131">
        <v>1</v>
      </c>
      <c r="E8131">
        <v>0</v>
      </c>
      <c r="F8131">
        <v>0.98443499999999995</v>
      </c>
      <c r="G8131">
        <v>0.98443499999999995</v>
      </c>
      <c r="H8131">
        <v>160.22125700000001</v>
      </c>
      <c r="I8131">
        <v>7.6550240000000001</v>
      </c>
      <c r="J8131">
        <v>-68.337314000000006</v>
      </c>
      <c r="K8131">
        <v>-68.847009999999997</v>
      </c>
      <c r="L8131">
        <v>-68.354144000000005</v>
      </c>
      <c r="M8131">
        <v>-68.844088999999997</v>
      </c>
      <c r="N8131">
        <v>-2.1250000000000002E-2</v>
      </c>
      <c r="O8131">
        <v>3.686E-3</v>
      </c>
      <c r="P8131">
        <v>-2.1236999999999999E-2</v>
      </c>
      <c r="Q8131">
        <v>3.686E-3</v>
      </c>
      <c r="R8131">
        <v>-0.33668900000000002</v>
      </c>
      <c r="S8131">
        <v>5.8427E-2</v>
      </c>
      <c r="T8131">
        <v>3.9870000000000001E-3</v>
      </c>
      <c r="U8131">
        <v>3.3000000000000003E-5</v>
      </c>
      <c r="V8131">
        <v>-68.373997000000003</v>
      </c>
      <c r="W8131">
        <v>-68.773885000000007</v>
      </c>
      <c r="X8131">
        <v>1.9854E-2</v>
      </c>
      <c r="Y8131">
        <v>-7.0203000000000002E-2</v>
      </c>
      <c r="Z8131">
        <v>1.9854E-2</v>
      </c>
      <c r="AA8131">
        <v>-7.0203000000000002E-2</v>
      </c>
      <c r="AB8131">
        <v>7.0203000000000002E-2</v>
      </c>
      <c r="AC8131" t="s">
        <v>1454</v>
      </c>
    </row>
    <row r="8132" spans="1:29" x14ac:dyDescent="0.35">
      <c r="A8132" t="s">
        <v>8692</v>
      </c>
      <c r="B8132">
        <v>1.0014700000000001</v>
      </c>
      <c r="C8132">
        <v>1</v>
      </c>
      <c r="D8132">
        <v>1</v>
      </c>
      <c r="E8132">
        <v>0</v>
      </c>
      <c r="F8132">
        <v>1.0514699999999999</v>
      </c>
      <c r="G8132">
        <v>1.0514699999999999</v>
      </c>
      <c r="H8132">
        <v>160.214698</v>
      </c>
      <c r="I8132">
        <v>7.6487480000000003</v>
      </c>
      <c r="J8132">
        <v>-68.359876</v>
      </c>
      <c r="K8132">
        <v>-68.843092999999996</v>
      </c>
      <c r="L8132">
        <v>-68.376692000000006</v>
      </c>
      <c r="M8132">
        <v>-68.840171999999995</v>
      </c>
      <c r="N8132">
        <v>-2.2561999999999999E-2</v>
      </c>
      <c r="O8132">
        <v>3.9170000000000003E-3</v>
      </c>
      <c r="P8132">
        <v>-2.2547999999999999E-2</v>
      </c>
      <c r="Q8132">
        <v>3.9170000000000003E-3</v>
      </c>
      <c r="R8132">
        <v>-0.336422</v>
      </c>
      <c r="S8132">
        <v>5.8429000000000002E-2</v>
      </c>
      <c r="T8132">
        <v>3.9830000000000004E-3</v>
      </c>
      <c r="U8132">
        <v>3.1999999999999999E-5</v>
      </c>
      <c r="V8132">
        <v>-68.400132999999997</v>
      </c>
      <c r="W8132">
        <v>-68.771697000000003</v>
      </c>
      <c r="X8132">
        <v>2.3441E-2</v>
      </c>
      <c r="Y8132">
        <v>-6.8474999999999994E-2</v>
      </c>
      <c r="Z8132">
        <v>2.3441E-2</v>
      </c>
      <c r="AA8132">
        <v>-6.8474999999999994E-2</v>
      </c>
      <c r="AB8132">
        <v>6.8474999999999994E-2</v>
      </c>
      <c r="AC8132" t="s">
        <v>1454</v>
      </c>
    </row>
    <row r="8133" spans="1:29" x14ac:dyDescent="0.35">
      <c r="A8133" t="s">
        <v>8693</v>
      </c>
      <c r="B8133">
        <v>1.0679540000000001</v>
      </c>
      <c r="C8133">
        <v>1</v>
      </c>
      <c r="D8133">
        <v>1</v>
      </c>
      <c r="E8133">
        <v>0</v>
      </c>
      <c r="F8133">
        <v>1.1179539999999999</v>
      </c>
      <c r="G8133">
        <v>1.1179539999999999</v>
      </c>
      <c r="H8133">
        <v>160.20819800000001</v>
      </c>
      <c r="I8133">
        <v>7.6425260000000002</v>
      </c>
      <c r="J8133">
        <v>-68.382232999999999</v>
      </c>
      <c r="K8133">
        <v>-68.839208999999997</v>
      </c>
      <c r="L8133">
        <v>-68.399035999999995</v>
      </c>
      <c r="M8133">
        <v>-68.836286999999999</v>
      </c>
      <c r="N8133">
        <v>-2.2356999999999998E-2</v>
      </c>
      <c r="O8133">
        <v>3.885E-3</v>
      </c>
      <c r="P8133">
        <v>-2.2343999999999999E-2</v>
      </c>
      <c r="Q8133">
        <v>3.885E-3</v>
      </c>
      <c r="R8133">
        <v>-0.33615699999999998</v>
      </c>
      <c r="S8133">
        <v>5.8430999999999997E-2</v>
      </c>
      <c r="T8133">
        <v>3.9779999999999998E-3</v>
      </c>
      <c r="U8133">
        <v>3.1999999999999999E-5</v>
      </c>
      <c r="V8133">
        <v>-68.423907999999997</v>
      </c>
      <c r="W8133">
        <v>-68.769936999999999</v>
      </c>
      <c r="X8133">
        <v>2.4871999999999998E-2</v>
      </c>
      <c r="Y8133">
        <v>-6.6350000000000006E-2</v>
      </c>
      <c r="Z8133">
        <v>2.4871999999999998E-2</v>
      </c>
      <c r="AA8133">
        <v>-6.6350000000000006E-2</v>
      </c>
      <c r="AB8133">
        <v>6.6350000000000006E-2</v>
      </c>
      <c r="AC8133" t="s">
        <v>1454</v>
      </c>
    </row>
    <row r="8134" spans="1:29" x14ac:dyDescent="0.35">
      <c r="A8134" t="s">
        <v>8694</v>
      </c>
      <c r="B8134">
        <v>1.1368480000000001</v>
      </c>
      <c r="C8134">
        <v>1</v>
      </c>
      <c r="D8134">
        <v>1</v>
      </c>
      <c r="E8134">
        <v>0</v>
      </c>
      <c r="F8134">
        <v>1.1868479999999999</v>
      </c>
      <c r="G8134">
        <v>1.1868479999999999</v>
      </c>
      <c r="H8134">
        <v>160.20146600000001</v>
      </c>
      <c r="I8134">
        <v>7.6360809999999999</v>
      </c>
      <c r="J8134">
        <v>-68.405383</v>
      </c>
      <c r="K8134">
        <v>-68.835183000000001</v>
      </c>
      <c r="L8134">
        <v>-68.422172000000003</v>
      </c>
      <c r="M8134">
        <v>-68.832261000000003</v>
      </c>
      <c r="N8134">
        <v>-2.315E-2</v>
      </c>
      <c r="O8134">
        <v>4.0260000000000001E-3</v>
      </c>
      <c r="P8134">
        <v>-2.3136E-2</v>
      </c>
      <c r="Q8134">
        <v>4.0260000000000001E-3</v>
      </c>
      <c r="R8134">
        <v>-0.33588299999999999</v>
      </c>
      <c r="S8134">
        <v>5.8434E-2</v>
      </c>
      <c r="T8134">
        <v>3.9740000000000001E-3</v>
      </c>
      <c r="U8134">
        <v>3.1000000000000001E-5</v>
      </c>
      <c r="V8134">
        <v>-68.445708999999994</v>
      </c>
      <c r="W8134">
        <v>-68.756675999999999</v>
      </c>
      <c r="X8134">
        <v>2.3536999999999999E-2</v>
      </c>
      <c r="Y8134">
        <v>-7.5584999999999999E-2</v>
      </c>
      <c r="Z8134">
        <v>2.3536999999999999E-2</v>
      </c>
      <c r="AA8134">
        <v>-7.5584999999999999E-2</v>
      </c>
      <c r="AB8134">
        <v>7.5584999999999999E-2</v>
      </c>
      <c r="AC8134" t="s">
        <v>1454</v>
      </c>
    </row>
    <row r="8135" spans="1:29" x14ac:dyDescent="0.35">
      <c r="A8135" t="s">
        <v>8695</v>
      </c>
      <c r="B8135">
        <v>1.201597</v>
      </c>
      <c r="C8135">
        <v>1</v>
      </c>
      <c r="D8135">
        <v>1</v>
      </c>
      <c r="E8135">
        <v>0</v>
      </c>
      <c r="F8135">
        <v>1.2515970000000001</v>
      </c>
      <c r="G8135">
        <v>1.2515970000000001</v>
      </c>
      <c r="H8135">
        <v>160.195144</v>
      </c>
      <c r="I8135">
        <v>7.630026</v>
      </c>
      <c r="J8135">
        <v>-68.427122999999995</v>
      </c>
      <c r="K8135">
        <v>-68.831399000000005</v>
      </c>
      <c r="L8135">
        <v>-68.443899999999999</v>
      </c>
      <c r="M8135">
        <v>-68.828478000000004</v>
      </c>
      <c r="N8135">
        <v>-2.1739999999999999E-2</v>
      </c>
      <c r="O8135">
        <v>3.784E-3</v>
      </c>
      <c r="P8135">
        <v>-2.1728000000000001E-2</v>
      </c>
      <c r="Q8135">
        <v>3.784E-3</v>
      </c>
      <c r="R8135">
        <v>-0.33562599999999998</v>
      </c>
      <c r="S8135">
        <v>5.8436000000000002E-2</v>
      </c>
      <c r="T8135">
        <v>3.9690000000000003E-3</v>
      </c>
      <c r="U8135">
        <v>3.0000000000000001E-5</v>
      </c>
      <c r="V8135">
        <v>-68.467294999999993</v>
      </c>
      <c r="W8135">
        <v>-68.754187000000002</v>
      </c>
      <c r="X8135">
        <v>2.3396E-2</v>
      </c>
      <c r="Y8135">
        <v>-7.4289999999999995E-2</v>
      </c>
      <c r="Z8135">
        <v>2.3396E-2</v>
      </c>
      <c r="AA8135">
        <v>-7.4289999999999995E-2</v>
      </c>
      <c r="AB8135">
        <v>7.4289999999999995E-2</v>
      </c>
      <c r="AC8135" t="s">
        <v>1454</v>
      </c>
    </row>
    <row r="8136" spans="1:29" x14ac:dyDescent="0.35">
      <c r="A8136" t="s">
        <v>8696</v>
      </c>
      <c r="B8136">
        <v>1.2693829999999999</v>
      </c>
      <c r="C8136">
        <v>1</v>
      </c>
      <c r="D8136">
        <v>1</v>
      </c>
      <c r="E8136">
        <v>0</v>
      </c>
      <c r="F8136">
        <v>1.319383</v>
      </c>
      <c r="G8136">
        <v>1.319383</v>
      </c>
      <c r="H8136">
        <v>160.18852899999999</v>
      </c>
      <c r="I8136">
        <v>7.6236889999999997</v>
      </c>
      <c r="J8136">
        <v>-68.449864000000005</v>
      </c>
      <c r="K8136">
        <v>-68.827438000000001</v>
      </c>
      <c r="L8136">
        <v>-68.466627000000003</v>
      </c>
      <c r="M8136">
        <v>-68.824516000000003</v>
      </c>
      <c r="N8136">
        <v>-2.2741000000000001E-2</v>
      </c>
      <c r="O8136">
        <v>3.9610000000000001E-3</v>
      </c>
      <c r="P8136">
        <v>-2.2727000000000001E-2</v>
      </c>
      <c r="Q8136">
        <v>3.9610000000000001E-3</v>
      </c>
      <c r="R8136">
        <v>-0.33535700000000002</v>
      </c>
      <c r="S8136">
        <v>5.8437999999999997E-2</v>
      </c>
      <c r="T8136">
        <v>3.9649999999999998E-3</v>
      </c>
      <c r="U8136">
        <v>3.0000000000000001E-5</v>
      </c>
      <c r="V8136">
        <v>-68.491541999999995</v>
      </c>
      <c r="W8136">
        <v>-68.751913000000002</v>
      </c>
      <c r="X8136">
        <v>2.4915E-2</v>
      </c>
      <c r="Y8136">
        <v>-7.2604000000000002E-2</v>
      </c>
      <c r="Z8136">
        <v>2.4915E-2</v>
      </c>
      <c r="AA8136">
        <v>-7.2604000000000002E-2</v>
      </c>
      <c r="AB8136">
        <v>7.2604000000000002E-2</v>
      </c>
      <c r="AC8136" t="s">
        <v>1454</v>
      </c>
    </row>
    <row r="8137" spans="1:29" x14ac:dyDescent="0.35">
      <c r="A8137" t="s">
        <v>8697</v>
      </c>
      <c r="B8137">
        <v>1.33342</v>
      </c>
      <c r="C8137">
        <v>1</v>
      </c>
      <c r="D8137">
        <v>1</v>
      </c>
      <c r="E8137">
        <v>0</v>
      </c>
      <c r="F8137">
        <v>1.3834200000000001</v>
      </c>
      <c r="G8137">
        <v>1.3834200000000001</v>
      </c>
      <c r="H8137">
        <v>160.18228300000001</v>
      </c>
      <c r="I8137">
        <v>7.6177049999999999</v>
      </c>
      <c r="J8137">
        <v>-68.471331000000006</v>
      </c>
      <c r="K8137">
        <v>-68.823695999999998</v>
      </c>
      <c r="L8137">
        <v>-68.488080999999994</v>
      </c>
      <c r="M8137">
        <v>-68.820774</v>
      </c>
      <c r="N8137">
        <v>-2.1467E-2</v>
      </c>
      <c r="O8137">
        <v>3.7420000000000001E-3</v>
      </c>
      <c r="P8137">
        <v>-2.1454000000000001E-2</v>
      </c>
      <c r="Q8137">
        <v>3.7420000000000001E-3</v>
      </c>
      <c r="R8137">
        <v>-0.33510299999999998</v>
      </c>
      <c r="S8137">
        <v>5.8439999999999999E-2</v>
      </c>
      <c r="T8137">
        <v>3.96E-3</v>
      </c>
      <c r="U8137">
        <v>2.9E-5</v>
      </c>
      <c r="V8137">
        <v>-68.514415999999997</v>
      </c>
      <c r="W8137">
        <v>-68.749981000000005</v>
      </c>
      <c r="X8137">
        <v>2.6335000000000001E-2</v>
      </c>
      <c r="Y8137">
        <v>-7.0792999999999995E-2</v>
      </c>
      <c r="Z8137">
        <v>2.6335000000000001E-2</v>
      </c>
      <c r="AA8137">
        <v>-7.0792999999999995E-2</v>
      </c>
      <c r="AB8137">
        <v>7.0792999999999995E-2</v>
      </c>
      <c r="AC8137" t="s">
        <v>1454</v>
      </c>
    </row>
    <row r="8138" spans="1:29" x14ac:dyDescent="0.35">
      <c r="A8138" t="s">
        <v>8698</v>
      </c>
      <c r="B8138">
        <v>1.400401</v>
      </c>
      <c r="C8138">
        <v>1</v>
      </c>
      <c r="D8138">
        <v>1</v>
      </c>
      <c r="E8138">
        <v>0</v>
      </c>
      <c r="F8138">
        <v>1.4504010000000001</v>
      </c>
      <c r="G8138">
        <v>1.4504010000000001</v>
      </c>
      <c r="H8138">
        <v>160.17575500000001</v>
      </c>
      <c r="I8138">
        <v>7.6114470000000001</v>
      </c>
      <c r="J8138">
        <v>-68.493769</v>
      </c>
      <c r="K8138">
        <v>-68.819782000000004</v>
      </c>
      <c r="L8138">
        <v>-68.510506000000007</v>
      </c>
      <c r="M8138">
        <v>-68.816858999999994</v>
      </c>
      <c r="N8138">
        <v>-2.2438E-2</v>
      </c>
      <c r="O8138">
        <v>3.9139999999999999E-3</v>
      </c>
      <c r="P8138">
        <v>-2.2425E-2</v>
      </c>
      <c r="Q8138">
        <v>3.9139999999999999E-3</v>
      </c>
      <c r="R8138">
        <v>-0.33483800000000002</v>
      </c>
      <c r="S8138">
        <v>5.8441E-2</v>
      </c>
      <c r="T8138">
        <v>3.9560000000000003E-3</v>
      </c>
      <c r="U8138">
        <v>2.8E-5</v>
      </c>
      <c r="V8138">
        <v>-68.537160999999998</v>
      </c>
      <c r="W8138">
        <v>-68.745776000000006</v>
      </c>
      <c r="X8138">
        <v>2.6655999999999999E-2</v>
      </c>
      <c r="Y8138">
        <v>-7.1083999999999994E-2</v>
      </c>
      <c r="Z8138">
        <v>2.6655999999999999E-2</v>
      </c>
      <c r="AA8138">
        <v>-7.1083999999999994E-2</v>
      </c>
      <c r="AB8138">
        <v>7.1083999999999994E-2</v>
      </c>
      <c r="AC8138" t="s">
        <v>1454</v>
      </c>
    </row>
    <row r="8139" spans="1:29" x14ac:dyDescent="0.35">
      <c r="A8139" t="s">
        <v>8699</v>
      </c>
      <c r="B8139">
        <v>1.4641759999999999</v>
      </c>
      <c r="C8139">
        <v>1</v>
      </c>
      <c r="D8139">
        <v>1</v>
      </c>
      <c r="E8139">
        <v>0</v>
      </c>
      <c r="F8139">
        <v>1.514176</v>
      </c>
      <c r="G8139">
        <v>1.514176</v>
      </c>
      <c r="H8139">
        <v>160.169543</v>
      </c>
      <c r="I8139">
        <v>7.6054919999999999</v>
      </c>
      <c r="J8139">
        <v>-68.515113999999997</v>
      </c>
      <c r="K8139">
        <v>-68.816053999999994</v>
      </c>
      <c r="L8139">
        <v>-68.531839000000005</v>
      </c>
      <c r="M8139">
        <v>-68.813131999999996</v>
      </c>
      <c r="N8139">
        <v>-2.1344999999999999E-2</v>
      </c>
      <c r="O8139">
        <v>3.7269999999999998E-3</v>
      </c>
      <c r="P8139">
        <v>-2.1333000000000001E-2</v>
      </c>
      <c r="Q8139">
        <v>3.7269999999999998E-3</v>
      </c>
      <c r="R8139">
        <v>-0.33458599999999999</v>
      </c>
      <c r="S8139">
        <v>5.8443000000000002E-2</v>
      </c>
      <c r="T8139">
        <v>3.9519999999999998E-3</v>
      </c>
      <c r="U8139">
        <v>2.8E-5</v>
      </c>
      <c r="V8139">
        <v>-68.558362000000002</v>
      </c>
      <c r="W8139">
        <v>-68.744145000000003</v>
      </c>
      <c r="X8139">
        <v>2.6523000000000001E-2</v>
      </c>
      <c r="Y8139">
        <v>-6.8987000000000007E-2</v>
      </c>
      <c r="Z8139">
        <v>2.6523000000000001E-2</v>
      </c>
      <c r="AA8139">
        <v>-6.8987000000000007E-2</v>
      </c>
      <c r="AB8139">
        <v>6.8987000000000007E-2</v>
      </c>
      <c r="AC8139" t="s">
        <v>1454</v>
      </c>
    </row>
    <row r="8140" spans="1:29" x14ac:dyDescent="0.35">
      <c r="A8140" t="s">
        <v>8700</v>
      </c>
      <c r="B8140">
        <v>1.528478</v>
      </c>
      <c r="C8140">
        <v>1</v>
      </c>
      <c r="D8140">
        <v>1</v>
      </c>
      <c r="E8140">
        <v>0</v>
      </c>
      <c r="F8140">
        <v>1.578478</v>
      </c>
      <c r="G8140">
        <v>1.578478</v>
      </c>
      <c r="H8140">
        <v>160.16328300000001</v>
      </c>
      <c r="I8140">
        <v>7.5994890000000002</v>
      </c>
      <c r="J8140">
        <v>-68.536620999999997</v>
      </c>
      <c r="K8140">
        <v>-68.812296000000003</v>
      </c>
      <c r="L8140">
        <v>-68.553331999999997</v>
      </c>
      <c r="M8140">
        <v>-68.809374000000005</v>
      </c>
      <c r="N8140">
        <v>-2.1506000000000001E-2</v>
      </c>
      <c r="O8140">
        <v>3.7580000000000001E-3</v>
      </c>
      <c r="P8140">
        <v>-2.1493999999999999E-2</v>
      </c>
      <c r="Q8140">
        <v>3.7580000000000001E-3</v>
      </c>
      <c r="R8140">
        <v>-0.33433200000000002</v>
      </c>
      <c r="S8140">
        <v>5.8444999999999997E-2</v>
      </c>
      <c r="T8140">
        <v>3.947E-3</v>
      </c>
      <c r="U8140">
        <v>2.6999999999999999E-5</v>
      </c>
      <c r="V8140">
        <v>-68.579432999999995</v>
      </c>
      <c r="W8140">
        <v>-68.742085000000003</v>
      </c>
      <c r="X8140">
        <v>2.6100999999999999E-2</v>
      </c>
      <c r="Y8140">
        <v>-6.7289000000000002E-2</v>
      </c>
      <c r="Z8140">
        <v>2.6100999999999999E-2</v>
      </c>
      <c r="AA8140">
        <v>-6.7289000000000002E-2</v>
      </c>
      <c r="AB8140">
        <v>6.7289000000000002E-2</v>
      </c>
      <c r="AC8140" t="s">
        <v>1454</v>
      </c>
    </row>
    <row r="8141" spans="1:29" x14ac:dyDescent="0.35">
      <c r="A8141" t="s">
        <v>8701</v>
      </c>
      <c r="B8141">
        <v>1.5959639999999999</v>
      </c>
      <c r="C8141">
        <v>1</v>
      </c>
      <c r="D8141">
        <v>1</v>
      </c>
      <c r="E8141">
        <v>0</v>
      </c>
      <c r="F8141">
        <v>1.645964</v>
      </c>
      <c r="G8141">
        <v>1.645964</v>
      </c>
      <c r="H8141">
        <v>160.15671699999999</v>
      </c>
      <c r="I8141">
        <v>7.593191</v>
      </c>
      <c r="J8141">
        <v>-68.559174999999996</v>
      </c>
      <c r="K8141">
        <v>-68.808351999999999</v>
      </c>
      <c r="L8141">
        <v>-68.575873000000001</v>
      </c>
      <c r="M8141">
        <v>-68.805430000000001</v>
      </c>
      <c r="N8141">
        <v>-2.2554000000000001E-2</v>
      </c>
      <c r="O8141">
        <v>3.9439999999999996E-3</v>
      </c>
      <c r="P8141">
        <v>-2.2540999999999999E-2</v>
      </c>
      <c r="Q8141">
        <v>3.9439999999999996E-3</v>
      </c>
      <c r="R8141">
        <v>-0.33406599999999997</v>
      </c>
      <c r="S8141">
        <v>5.8446999999999999E-2</v>
      </c>
      <c r="T8141">
        <v>3.9430000000000003E-3</v>
      </c>
      <c r="U8141">
        <v>2.5999999999999998E-5</v>
      </c>
      <c r="V8141">
        <v>-68.602221</v>
      </c>
      <c r="W8141">
        <v>-68.73921</v>
      </c>
      <c r="X8141">
        <v>2.6348E-2</v>
      </c>
      <c r="Y8141">
        <v>-6.6220000000000001E-2</v>
      </c>
      <c r="Z8141">
        <v>2.6348E-2</v>
      </c>
      <c r="AA8141">
        <v>-6.6220000000000001E-2</v>
      </c>
      <c r="AB8141">
        <v>6.6220000000000001E-2</v>
      </c>
      <c r="AC8141" t="s">
        <v>1454</v>
      </c>
    </row>
    <row r="8142" spans="1:29" x14ac:dyDescent="0.35">
      <c r="A8142" t="s">
        <v>8702</v>
      </c>
      <c r="B8142">
        <v>1.6575249999999999</v>
      </c>
      <c r="C8142">
        <v>1</v>
      </c>
      <c r="D8142">
        <v>1</v>
      </c>
      <c r="E8142">
        <v>0</v>
      </c>
      <c r="F8142">
        <v>1.707525</v>
      </c>
      <c r="G8142">
        <v>1.707525</v>
      </c>
      <c r="H8142">
        <v>160.150732</v>
      </c>
      <c r="I8142">
        <v>7.5874490000000003</v>
      </c>
      <c r="J8142">
        <v>-68.579732000000007</v>
      </c>
      <c r="K8142">
        <v>-68.804754000000003</v>
      </c>
      <c r="L8142">
        <v>-68.596418999999997</v>
      </c>
      <c r="M8142">
        <v>-68.801831000000007</v>
      </c>
      <c r="N8142">
        <v>-2.0558E-2</v>
      </c>
      <c r="O8142">
        <v>3.5980000000000001E-3</v>
      </c>
      <c r="P8142">
        <v>-2.0545999999999998E-2</v>
      </c>
      <c r="Q8142">
        <v>3.5980000000000001E-3</v>
      </c>
      <c r="R8142">
        <v>-0.33382299999999998</v>
      </c>
      <c r="S8142">
        <v>5.8448E-2</v>
      </c>
      <c r="T8142">
        <v>3.9389999999999998E-3</v>
      </c>
      <c r="U8142">
        <v>2.5999999999999998E-5</v>
      </c>
      <c r="V8142">
        <v>-68.622991999999996</v>
      </c>
      <c r="W8142">
        <v>-68.726464000000007</v>
      </c>
      <c r="X8142">
        <v>2.6572999999999999E-2</v>
      </c>
      <c r="Y8142">
        <v>-7.5368000000000004E-2</v>
      </c>
      <c r="Z8142">
        <v>2.6572999999999999E-2</v>
      </c>
      <c r="AA8142">
        <v>-7.5368000000000004E-2</v>
      </c>
      <c r="AB8142">
        <v>7.5368000000000004E-2</v>
      </c>
      <c r="AC8142" t="s">
        <v>1454</v>
      </c>
    </row>
    <row r="8143" spans="1:29" x14ac:dyDescent="0.35">
      <c r="A8143" t="s">
        <v>8703</v>
      </c>
      <c r="B8143">
        <v>1.7420450000000001</v>
      </c>
      <c r="C8143">
        <v>1</v>
      </c>
      <c r="D8143">
        <v>1</v>
      </c>
      <c r="E8143">
        <v>0</v>
      </c>
      <c r="F8143">
        <v>1.7920450000000001</v>
      </c>
      <c r="G8143">
        <v>1.7920450000000001</v>
      </c>
      <c r="H8143">
        <v>160.14251899999999</v>
      </c>
      <c r="I8143">
        <v>7.5795669999999999</v>
      </c>
      <c r="J8143">
        <v>-68.607933000000003</v>
      </c>
      <c r="K8143">
        <v>-68.799813999999998</v>
      </c>
      <c r="L8143">
        <v>-68.624602999999993</v>
      </c>
      <c r="M8143">
        <v>-68.796891000000002</v>
      </c>
      <c r="N8143">
        <v>-2.8201E-2</v>
      </c>
      <c r="O8143">
        <v>4.9399999999999999E-3</v>
      </c>
      <c r="P8143">
        <v>-2.8184000000000001E-2</v>
      </c>
      <c r="Q8143">
        <v>4.9399999999999999E-3</v>
      </c>
      <c r="R8143">
        <v>-0.33349000000000001</v>
      </c>
      <c r="S8143">
        <v>5.8450000000000002E-2</v>
      </c>
      <c r="T8143">
        <v>3.9329999999999999E-3</v>
      </c>
      <c r="U8143">
        <v>2.5000000000000001E-5</v>
      </c>
      <c r="V8143">
        <v>-68.646724000000006</v>
      </c>
      <c r="W8143">
        <v>-68.724962000000005</v>
      </c>
      <c r="X8143">
        <v>2.2121999999999999E-2</v>
      </c>
      <c r="Y8143">
        <v>-7.1929000000000007E-2</v>
      </c>
      <c r="Z8143">
        <v>2.2121999999999999E-2</v>
      </c>
      <c r="AA8143">
        <v>-7.1929000000000007E-2</v>
      </c>
      <c r="AB8143">
        <v>7.1929000000000007E-2</v>
      </c>
      <c r="AC8143" t="s">
        <v>1454</v>
      </c>
    </row>
    <row r="8144" spans="1:29" x14ac:dyDescent="0.35">
      <c r="A8144" t="s">
        <v>8704</v>
      </c>
      <c r="B8144">
        <v>0</v>
      </c>
      <c r="C8144">
        <v>1</v>
      </c>
      <c r="D8144">
        <v>1</v>
      </c>
      <c r="E8144">
        <v>1</v>
      </c>
      <c r="F8144">
        <v>0.05</v>
      </c>
      <c r="G8144">
        <v>0.05</v>
      </c>
      <c r="H8144">
        <v>160.13575399999999</v>
      </c>
      <c r="I8144">
        <v>7.5730729999999999</v>
      </c>
      <c r="J8144">
        <v>-68.631159999999994</v>
      </c>
      <c r="K8144">
        <v>-68.795741000000007</v>
      </c>
      <c r="L8144">
        <v>-68.647816000000006</v>
      </c>
      <c r="M8144">
        <v>-68.792818999999994</v>
      </c>
      <c r="N8144">
        <v>-2.3226E-2</v>
      </c>
      <c r="O8144">
        <v>4.0720000000000001E-3</v>
      </c>
      <c r="P8144">
        <v>-2.3213000000000001E-2</v>
      </c>
      <c r="Q8144">
        <v>4.0730000000000002E-3</v>
      </c>
      <c r="R8144">
        <v>-0.33311800000000003</v>
      </c>
      <c r="S8144">
        <v>5.8452999999999998E-2</v>
      </c>
      <c r="T8144">
        <v>-26.649470000000001</v>
      </c>
      <c r="U8144">
        <v>4.6762220000000001</v>
      </c>
      <c r="V8144">
        <v>-68.671401000000003</v>
      </c>
      <c r="W8144">
        <v>-68.723287999999997</v>
      </c>
      <c r="X8144">
        <v>2.3584999999999998E-2</v>
      </c>
      <c r="Y8144">
        <v>-6.9530999999999996E-2</v>
      </c>
      <c r="Z8144">
        <v>2.3584999999999998E-2</v>
      </c>
      <c r="AA8144">
        <v>-6.9530999999999996E-2</v>
      </c>
      <c r="AB8144">
        <v>6.9530999999999996E-2</v>
      </c>
      <c r="AC8144" t="s">
        <v>1454</v>
      </c>
    </row>
    <row r="8145" spans="1:29" x14ac:dyDescent="0.35">
      <c r="A8145" t="s">
        <v>8705</v>
      </c>
      <c r="B8145">
        <v>7.1734000000000006E-2</v>
      </c>
      <c r="C8145">
        <v>1</v>
      </c>
      <c r="D8145">
        <v>1</v>
      </c>
      <c r="E8145">
        <v>0</v>
      </c>
      <c r="F8145">
        <v>0.12173399999999999</v>
      </c>
      <c r="G8145">
        <v>0.12173399999999999</v>
      </c>
      <c r="H8145">
        <v>160.128794</v>
      </c>
      <c r="I8145">
        <v>7.566389</v>
      </c>
      <c r="J8145">
        <v>-68.655051</v>
      </c>
      <c r="K8145">
        <v>-68.791548000000006</v>
      </c>
      <c r="L8145">
        <v>-68.671693000000005</v>
      </c>
      <c r="M8145">
        <v>-68.788624999999996</v>
      </c>
      <c r="N8145">
        <v>-2.3892E-2</v>
      </c>
      <c r="O8145">
        <v>4.1929999999999997E-3</v>
      </c>
      <c r="P8145">
        <v>-2.3878E-2</v>
      </c>
      <c r="Q8145">
        <v>4.1929999999999997E-3</v>
      </c>
      <c r="R8145">
        <v>-0.33293499999999998</v>
      </c>
      <c r="S8145">
        <v>5.8453999999999999E-2</v>
      </c>
      <c r="T8145">
        <v>3.9230000000000003E-3</v>
      </c>
      <c r="U8145">
        <v>2.3E-5</v>
      </c>
      <c r="V8145">
        <v>-68.693501999999995</v>
      </c>
      <c r="W8145">
        <v>-68.721142</v>
      </c>
      <c r="X8145">
        <v>2.1808999999999999E-2</v>
      </c>
      <c r="Y8145">
        <v>-6.7483000000000001E-2</v>
      </c>
      <c r="Z8145">
        <v>2.1808999999999999E-2</v>
      </c>
      <c r="AA8145">
        <v>-6.7483000000000001E-2</v>
      </c>
      <c r="AB8145">
        <v>6.7483000000000001E-2</v>
      </c>
      <c r="AC8145" t="s">
        <v>1454</v>
      </c>
    </row>
    <row r="8146" spans="1:29" x14ac:dyDescent="0.35">
      <c r="A8146" t="s">
        <v>8706</v>
      </c>
      <c r="B8146">
        <v>0.134157</v>
      </c>
      <c r="C8146">
        <v>1</v>
      </c>
      <c r="D8146">
        <v>1</v>
      </c>
      <c r="E8146">
        <v>0</v>
      </c>
      <c r="F8146">
        <v>0.18415699999999999</v>
      </c>
      <c r="G8146">
        <v>0.18415699999999999</v>
      </c>
      <c r="H8146">
        <v>160.12274099999999</v>
      </c>
      <c r="I8146">
        <v>7.560575</v>
      </c>
      <c r="J8146">
        <v>-68.675826999999998</v>
      </c>
      <c r="K8146">
        <v>-68.787898999999996</v>
      </c>
      <c r="L8146">
        <v>-68.692456000000007</v>
      </c>
      <c r="M8146">
        <v>-68.784976999999998</v>
      </c>
      <c r="N8146">
        <v>-2.0774999999999998E-2</v>
      </c>
      <c r="O8146">
        <v>3.6489999999999999E-3</v>
      </c>
      <c r="P8146">
        <v>-2.0763E-2</v>
      </c>
      <c r="Q8146">
        <v>3.6489999999999999E-3</v>
      </c>
      <c r="R8146">
        <v>-0.33268999999999999</v>
      </c>
      <c r="S8146">
        <v>5.8455E-2</v>
      </c>
      <c r="T8146">
        <v>3.9189999999999997E-3</v>
      </c>
      <c r="U8146">
        <v>2.3E-5</v>
      </c>
      <c r="V8146">
        <v>-68.716847999999999</v>
      </c>
      <c r="W8146">
        <v>-68.716379000000003</v>
      </c>
      <c r="X8146">
        <v>2.4392E-2</v>
      </c>
      <c r="Y8146">
        <v>-6.8598000000000006E-2</v>
      </c>
      <c r="Z8146">
        <v>2.4392E-2</v>
      </c>
      <c r="AA8146">
        <v>-6.8598000000000006E-2</v>
      </c>
      <c r="AB8146">
        <v>6.8598000000000006E-2</v>
      </c>
      <c r="AC8146" t="s">
        <v>1454</v>
      </c>
    </row>
    <row r="8147" spans="1:29" x14ac:dyDescent="0.35">
      <c r="A8147" t="s">
        <v>8707</v>
      </c>
      <c r="B8147">
        <v>0.19958400000000001</v>
      </c>
      <c r="C8147">
        <v>1</v>
      </c>
      <c r="D8147">
        <v>1</v>
      </c>
      <c r="E8147">
        <v>0</v>
      </c>
      <c r="F8147">
        <v>0.249584</v>
      </c>
      <c r="G8147">
        <v>0.249584</v>
      </c>
      <c r="H8147">
        <v>160.116401</v>
      </c>
      <c r="I8147">
        <v>7.5544830000000003</v>
      </c>
      <c r="J8147">
        <v>-68.697586000000001</v>
      </c>
      <c r="K8147">
        <v>-68.784075000000001</v>
      </c>
      <c r="L8147">
        <v>-68.714202999999998</v>
      </c>
      <c r="M8147">
        <v>-68.781152000000006</v>
      </c>
      <c r="N8147">
        <v>-2.1760000000000002E-2</v>
      </c>
      <c r="O8147">
        <v>3.8249999999999998E-3</v>
      </c>
      <c r="P8147">
        <v>-2.1746999999999999E-2</v>
      </c>
      <c r="Q8147">
        <v>3.8249999999999998E-3</v>
      </c>
      <c r="R8147">
        <v>-0.33243400000000001</v>
      </c>
      <c r="S8147">
        <v>5.8457000000000002E-2</v>
      </c>
      <c r="T8147">
        <v>3.9150000000000001E-3</v>
      </c>
      <c r="U8147">
        <v>2.1999999999999999E-5</v>
      </c>
      <c r="V8147">
        <v>-68.738864000000007</v>
      </c>
      <c r="W8147">
        <v>-68.714448000000004</v>
      </c>
      <c r="X8147">
        <v>2.4660999999999999E-2</v>
      </c>
      <c r="Y8147">
        <v>-6.6703999999999999E-2</v>
      </c>
      <c r="Z8147">
        <v>2.4660999999999999E-2</v>
      </c>
      <c r="AA8147">
        <v>-6.6703999999999999E-2</v>
      </c>
      <c r="AB8147">
        <v>6.6703999999999999E-2</v>
      </c>
      <c r="AC8147" t="s">
        <v>1454</v>
      </c>
    </row>
    <row r="8148" spans="1:29" x14ac:dyDescent="0.35">
      <c r="A8148" t="s">
        <v>8708</v>
      </c>
      <c r="B8148">
        <v>0.26302999999999999</v>
      </c>
      <c r="C8148">
        <v>1</v>
      </c>
      <c r="D8148">
        <v>1</v>
      </c>
      <c r="E8148">
        <v>0</v>
      </c>
      <c r="F8148">
        <v>0.31302999999999997</v>
      </c>
      <c r="G8148">
        <v>0.31302999999999997</v>
      </c>
      <c r="H8148">
        <v>160.11025599999999</v>
      </c>
      <c r="I8148">
        <v>7.5485769999999999</v>
      </c>
      <c r="J8148">
        <v>-68.718669000000006</v>
      </c>
      <c r="K8148">
        <v>-68.780366000000001</v>
      </c>
      <c r="L8148">
        <v>-68.735273000000007</v>
      </c>
      <c r="M8148">
        <v>-68.777443000000005</v>
      </c>
      <c r="N8148">
        <v>-2.1083000000000001E-2</v>
      </c>
      <c r="O8148">
        <v>3.7090000000000001E-3</v>
      </c>
      <c r="P8148">
        <v>-2.1069999999999998E-2</v>
      </c>
      <c r="Q8148">
        <v>3.7090000000000001E-3</v>
      </c>
      <c r="R8148">
        <v>-0.33218599999999998</v>
      </c>
      <c r="S8148">
        <v>5.8458000000000003E-2</v>
      </c>
      <c r="T8148">
        <v>3.9110000000000004E-3</v>
      </c>
      <c r="U8148">
        <v>2.0999999999999999E-5</v>
      </c>
      <c r="V8148">
        <v>-68.760921999999994</v>
      </c>
      <c r="W8148">
        <v>-68.712515999999994</v>
      </c>
      <c r="X8148">
        <v>2.5649000000000002E-2</v>
      </c>
      <c r="Y8148">
        <v>-6.4926999999999999E-2</v>
      </c>
      <c r="Z8148">
        <v>2.5649000000000002E-2</v>
      </c>
      <c r="AA8148">
        <v>-6.4926999999999999E-2</v>
      </c>
      <c r="AB8148">
        <v>6.4926999999999999E-2</v>
      </c>
      <c r="AC8148" t="s">
        <v>1454</v>
      </c>
    </row>
    <row r="8149" spans="1:29" x14ac:dyDescent="0.35">
      <c r="A8149" t="s">
        <v>8709</v>
      </c>
      <c r="B8149">
        <v>0.32684800000000003</v>
      </c>
      <c r="C8149">
        <v>1</v>
      </c>
      <c r="D8149">
        <v>1</v>
      </c>
      <c r="E8149">
        <v>0</v>
      </c>
      <c r="F8149">
        <v>0.37684800000000002</v>
      </c>
      <c r="G8149">
        <v>0.37684800000000002</v>
      </c>
      <c r="H8149">
        <v>160.10407900000001</v>
      </c>
      <c r="I8149">
        <v>7.5426399999999996</v>
      </c>
      <c r="J8149">
        <v>-68.739859999999993</v>
      </c>
      <c r="K8149">
        <v>-68.776634999999999</v>
      </c>
      <c r="L8149">
        <v>-68.756451999999996</v>
      </c>
      <c r="M8149">
        <v>-68.773712000000003</v>
      </c>
      <c r="N8149">
        <v>-2.1191000000000002E-2</v>
      </c>
      <c r="O8149">
        <v>3.7309999999999999E-3</v>
      </c>
      <c r="P8149">
        <v>-2.1179E-2</v>
      </c>
      <c r="Q8149">
        <v>3.7309999999999999E-3</v>
      </c>
      <c r="R8149">
        <v>-0.33193600000000001</v>
      </c>
      <c r="S8149">
        <v>5.8458999999999997E-2</v>
      </c>
      <c r="T8149">
        <v>3.9060000000000002E-3</v>
      </c>
      <c r="U8149">
        <v>2.0999999999999999E-5</v>
      </c>
      <c r="V8149">
        <v>-68.783195000000006</v>
      </c>
      <c r="W8149">
        <v>-68.699984999999998</v>
      </c>
      <c r="X8149">
        <v>2.6742999999999999E-2</v>
      </c>
      <c r="Y8149">
        <v>-7.3727000000000001E-2</v>
      </c>
      <c r="Z8149">
        <v>2.6742999999999999E-2</v>
      </c>
      <c r="AA8149">
        <v>-7.3727000000000001E-2</v>
      </c>
      <c r="AB8149">
        <v>7.3727000000000001E-2</v>
      </c>
      <c r="AC8149" t="s">
        <v>1454</v>
      </c>
    </row>
    <row r="8150" spans="1:29" x14ac:dyDescent="0.35">
      <c r="A8150" t="s">
        <v>8710</v>
      </c>
      <c r="B8150">
        <v>0.39022099999999998</v>
      </c>
      <c r="C8150">
        <v>1</v>
      </c>
      <c r="D8150">
        <v>1</v>
      </c>
      <c r="E8150">
        <v>0</v>
      </c>
      <c r="F8150">
        <v>0.44022099999999997</v>
      </c>
      <c r="G8150">
        <v>0.44022099999999997</v>
      </c>
      <c r="H8150">
        <v>160.097949</v>
      </c>
      <c r="I8150">
        <v>7.5367449999999998</v>
      </c>
      <c r="J8150">
        <v>-68.760887999999994</v>
      </c>
      <c r="K8150">
        <v>-68.772930000000002</v>
      </c>
      <c r="L8150">
        <v>-68.777467999999999</v>
      </c>
      <c r="M8150">
        <v>-68.770007000000007</v>
      </c>
      <c r="N8150">
        <v>-2.1028000000000002E-2</v>
      </c>
      <c r="O8150">
        <v>3.705E-3</v>
      </c>
      <c r="P8150">
        <v>-2.1016E-2</v>
      </c>
      <c r="Q8150">
        <v>3.705E-3</v>
      </c>
      <c r="R8150">
        <v>-0.33168900000000001</v>
      </c>
      <c r="S8150">
        <v>5.8460999999999999E-2</v>
      </c>
      <c r="T8150">
        <v>3.9020000000000001E-3</v>
      </c>
      <c r="U8150">
        <v>2.0000000000000002E-5</v>
      </c>
      <c r="V8150">
        <v>-68.805211</v>
      </c>
      <c r="W8150">
        <v>-68.697196000000005</v>
      </c>
      <c r="X8150">
        <v>2.7743E-2</v>
      </c>
      <c r="Y8150">
        <v>-7.2812000000000002E-2</v>
      </c>
      <c r="Z8150">
        <v>2.7743E-2</v>
      </c>
      <c r="AA8150">
        <v>-7.2812000000000002E-2</v>
      </c>
      <c r="AB8150">
        <v>7.2812000000000002E-2</v>
      </c>
      <c r="AC8150" t="s">
        <v>1454</v>
      </c>
    </row>
    <row r="8151" spans="1:29" x14ac:dyDescent="0.35">
      <c r="A8151" t="s">
        <v>8711</v>
      </c>
      <c r="B8151">
        <v>0.45375500000000002</v>
      </c>
      <c r="C8151">
        <v>1</v>
      </c>
      <c r="D8151">
        <v>1</v>
      </c>
      <c r="E8151">
        <v>0</v>
      </c>
      <c r="F8151">
        <v>0.50375499999999995</v>
      </c>
      <c r="G8151">
        <v>0.50375499999999995</v>
      </c>
      <c r="H8151">
        <v>160.09180599999999</v>
      </c>
      <c r="I8151">
        <v>7.530837</v>
      </c>
      <c r="J8151">
        <v>-68.781954999999996</v>
      </c>
      <c r="K8151">
        <v>-68.769216</v>
      </c>
      <c r="L8151">
        <v>-68.798522000000006</v>
      </c>
      <c r="M8151">
        <v>-68.766293000000005</v>
      </c>
      <c r="N8151">
        <v>-2.1066000000000001E-2</v>
      </c>
      <c r="O8151">
        <v>3.7139999999999999E-3</v>
      </c>
      <c r="P8151">
        <v>-2.1054E-2</v>
      </c>
      <c r="Q8151">
        <v>3.7139999999999999E-3</v>
      </c>
      <c r="R8151">
        <v>-0.33144099999999999</v>
      </c>
      <c r="S8151">
        <v>5.8462E-2</v>
      </c>
      <c r="T8151">
        <v>3.898E-3</v>
      </c>
      <c r="U8151">
        <v>1.9000000000000001E-5</v>
      </c>
      <c r="V8151">
        <v>-68.826025000000001</v>
      </c>
      <c r="W8151">
        <v>-68.695007000000004</v>
      </c>
      <c r="X8151">
        <v>2.7503E-2</v>
      </c>
      <c r="Y8151">
        <v>-7.1286000000000002E-2</v>
      </c>
      <c r="Z8151">
        <v>2.7503E-2</v>
      </c>
      <c r="AA8151">
        <v>-7.1286000000000002E-2</v>
      </c>
      <c r="AB8151">
        <v>7.1286000000000002E-2</v>
      </c>
      <c r="AC8151" t="s">
        <v>1454</v>
      </c>
    </row>
    <row r="8152" spans="1:29" x14ac:dyDescent="0.35">
      <c r="A8152" t="s">
        <v>8712</v>
      </c>
      <c r="B8152">
        <v>0.51709400000000005</v>
      </c>
      <c r="C8152">
        <v>1</v>
      </c>
      <c r="D8152">
        <v>1</v>
      </c>
      <c r="E8152">
        <v>0</v>
      </c>
      <c r="F8152">
        <v>0.56709399999999999</v>
      </c>
      <c r="G8152">
        <v>0.56709399999999999</v>
      </c>
      <c r="H8152">
        <v>160.08568600000001</v>
      </c>
      <c r="I8152">
        <v>7.5249499999999996</v>
      </c>
      <c r="J8152">
        <v>-68.802938999999995</v>
      </c>
      <c r="K8152">
        <v>-68.765512999999999</v>
      </c>
      <c r="L8152">
        <v>-68.819494000000006</v>
      </c>
      <c r="M8152">
        <v>-68.762590000000003</v>
      </c>
      <c r="N8152">
        <v>-2.0983999999999999E-2</v>
      </c>
      <c r="O8152">
        <v>3.7030000000000001E-3</v>
      </c>
      <c r="P8152">
        <v>-2.0972000000000001E-2</v>
      </c>
      <c r="Q8152">
        <v>3.7030000000000001E-3</v>
      </c>
      <c r="R8152">
        <v>-0.33119399999999999</v>
      </c>
      <c r="S8152">
        <v>5.8463000000000001E-2</v>
      </c>
      <c r="T8152">
        <v>3.8939999999999999E-3</v>
      </c>
      <c r="U8152">
        <v>1.9000000000000001E-5</v>
      </c>
      <c r="V8152">
        <v>-68.846495000000004</v>
      </c>
      <c r="W8152">
        <v>-68.693675999999996</v>
      </c>
      <c r="X8152">
        <v>2.7001000000000001E-2</v>
      </c>
      <c r="Y8152">
        <v>-6.8913000000000002E-2</v>
      </c>
      <c r="Z8152">
        <v>2.7001000000000001E-2</v>
      </c>
      <c r="AA8152">
        <v>-6.8913000000000002E-2</v>
      </c>
      <c r="AB8152">
        <v>6.8913000000000002E-2</v>
      </c>
      <c r="AC8152" t="s">
        <v>1454</v>
      </c>
    </row>
    <row r="8153" spans="1:29" x14ac:dyDescent="0.35">
      <c r="A8153" t="s">
        <v>8713</v>
      </c>
      <c r="B8153">
        <v>0.58135400000000004</v>
      </c>
      <c r="C8153">
        <v>1</v>
      </c>
      <c r="D8153">
        <v>1</v>
      </c>
      <c r="E8153">
        <v>0</v>
      </c>
      <c r="F8153">
        <v>0.63135399999999997</v>
      </c>
      <c r="G8153">
        <v>0.63135399999999997</v>
      </c>
      <c r="H8153">
        <v>160.07948099999999</v>
      </c>
      <c r="I8153">
        <v>7.5189789999999999</v>
      </c>
      <c r="J8153">
        <v>-68.824213999999998</v>
      </c>
      <c r="K8153">
        <v>-68.761756000000005</v>
      </c>
      <c r="L8153">
        <v>-68.840755999999999</v>
      </c>
      <c r="M8153">
        <v>-68.758832999999996</v>
      </c>
      <c r="N8153">
        <v>-2.1274999999999999E-2</v>
      </c>
      <c r="O8153">
        <v>3.7569999999999999E-3</v>
      </c>
      <c r="P8153">
        <v>-2.1262E-2</v>
      </c>
      <c r="Q8153">
        <v>3.7569999999999999E-3</v>
      </c>
      <c r="R8153">
        <v>-0.33094400000000002</v>
      </c>
      <c r="S8153">
        <v>5.8464000000000002E-2</v>
      </c>
      <c r="T8153">
        <v>3.8899999999999998E-3</v>
      </c>
      <c r="U8153">
        <v>1.8E-5</v>
      </c>
      <c r="V8153">
        <v>-68.867566999999994</v>
      </c>
      <c r="W8153">
        <v>-68.690115000000006</v>
      </c>
      <c r="X8153">
        <v>2.6811000000000001E-2</v>
      </c>
      <c r="Y8153">
        <v>-6.8718000000000001E-2</v>
      </c>
      <c r="Z8153">
        <v>2.6811000000000001E-2</v>
      </c>
      <c r="AA8153">
        <v>-6.8718000000000001E-2</v>
      </c>
      <c r="AB8153">
        <v>6.8718000000000001E-2</v>
      </c>
      <c r="AC8153" t="s">
        <v>1454</v>
      </c>
    </row>
    <row r="8154" spans="1:29" x14ac:dyDescent="0.35">
      <c r="A8154" t="s">
        <v>8714</v>
      </c>
      <c r="B8154">
        <v>0.64387300000000003</v>
      </c>
      <c r="C8154">
        <v>1</v>
      </c>
      <c r="D8154">
        <v>1</v>
      </c>
      <c r="E8154">
        <v>0</v>
      </c>
      <c r="F8154">
        <v>0.69387299999999996</v>
      </c>
      <c r="G8154">
        <v>0.69387299999999996</v>
      </c>
      <c r="H8154">
        <v>160.07344800000001</v>
      </c>
      <c r="I8154">
        <v>7.513172</v>
      </c>
      <c r="J8154">
        <v>-68.844897000000003</v>
      </c>
      <c r="K8154">
        <v>-68.758100999999996</v>
      </c>
      <c r="L8154">
        <v>-68.861427000000006</v>
      </c>
      <c r="M8154">
        <v>-68.755178000000001</v>
      </c>
      <c r="N8154">
        <v>-2.0683E-2</v>
      </c>
      <c r="O8154">
        <v>3.6549999999999998E-3</v>
      </c>
      <c r="P8154">
        <v>-2.0670999999999998E-2</v>
      </c>
      <c r="Q8154">
        <v>3.6549999999999998E-3</v>
      </c>
      <c r="R8154">
        <v>-0.33070100000000002</v>
      </c>
      <c r="S8154">
        <v>5.8465999999999997E-2</v>
      </c>
      <c r="T8154">
        <v>3.885E-3</v>
      </c>
      <c r="U8154">
        <v>1.7E-5</v>
      </c>
      <c r="V8154">
        <v>-68.889281999999994</v>
      </c>
      <c r="W8154">
        <v>-68.688526999999993</v>
      </c>
      <c r="X8154">
        <v>2.7855000000000001E-2</v>
      </c>
      <c r="Y8154">
        <v>-6.6651000000000002E-2</v>
      </c>
      <c r="Z8154">
        <v>2.7855000000000001E-2</v>
      </c>
      <c r="AA8154">
        <v>-6.6651000000000002E-2</v>
      </c>
      <c r="AB8154">
        <v>6.6651000000000002E-2</v>
      </c>
      <c r="AC8154" t="s">
        <v>1454</v>
      </c>
    </row>
    <row r="8155" spans="1:29" x14ac:dyDescent="0.35">
      <c r="A8155" t="s">
        <v>8715</v>
      </c>
      <c r="B8155">
        <v>0.71087699999999998</v>
      </c>
      <c r="C8155">
        <v>1</v>
      </c>
      <c r="D8155">
        <v>1</v>
      </c>
      <c r="E8155">
        <v>0</v>
      </c>
      <c r="F8155">
        <v>0.76087700000000003</v>
      </c>
      <c r="G8155">
        <v>0.76087700000000003</v>
      </c>
      <c r="H8155">
        <v>160.06698499999999</v>
      </c>
      <c r="I8155">
        <v>7.5069499999999998</v>
      </c>
      <c r="J8155">
        <v>-68.867046000000002</v>
      </c>
      <c r="K8155">
        <v>-68.754183999999995</v>
      </c>
      <c r="L8155">
        <v>-68.883562999999995</v>
      </c>
      <c r="M8155">
        <v>-68.751260000000002</v>
      </c>
      <c r="N8155">
        <v>-2.2148999999999999E-2</v>
      </c>
      <c r="O8155">
        <v>3.9170000000000003E-3</v>
      </c>
      <c r="P8155">
        <v>-2.2135999999999999E-2</v>
      </c>
      <c r="Q8155">
        <v>3.9170000000000003E-3</v>
      </c>
      <c r="R8155">
        <v>-0.33044099999999998</v>
      </c>
      <c r="S8155">
        <v>5.8466999999999998E-2</v>
      </c>
      <c r="T8155">
        <v>3.8809999999999999E-3</v>
      </c>
      <c r="U8155">
        <v>1.7E-5</v>
      </c>
      <c r="V8155">
        <v>-68.910781999999998</v>
      </c>
      <c r="W8155">
        <v>-68.686938999999995</v>
      </c>
      <c r="X8155">
        <v>2.7219E-2</v>
      </c>
      <c r="Y8155">
        <v>-6.4321000000000003E-2</v>
      </c>
      <c r="Z8155">
        <v>2.7219E-2</v>
      </c>
      <c r="AA8155">
        <v>-6.4321000000000003E-2</v>
      </c>
      <c r="AB8155">
        <v>6.4321000000000003E-2</v>
      </c>
      <c r="AC8155" t="s">
        <v>1454</v>
      </c>
    </row>
    <row r="8156" spans="1:29" x14ac:dyDescent="0.35">
      <c r="A8156" t="s">
        <v>8716</v>
      </c>
      <c r="B8156">
        <v>0.77351099999999995</v>
      </c>
      <c r="C8156">
        <v>1</v>
      </c>
      <c r="D8156">
        <v>1</v>
      </c>
      <c r="E8156">
        <v>0</v>
      </c>
      <c r="F8156">
        <v>0.82351099999999999</v>
      </c>
      <c r="G8156">
        <v>0.82351099999999999</v>
      </c>
      <c r="H8156">
        <v>160.060948</v>
      </c>
      <c r="I8156">
        <v>7.5011359999999998</v>
      </c>
      <c r="J8156">
        <v>-68.887735000000006</v>
      </c>
      <c r="K8156">
        <v>-68.750521000000006</v>
      </c>
      <c r="L8156">
        <v>-68.904240000000001</v>
      </c>
      <c r="M8156">
        <v>-68.747597999999996</v>
      </c>
      <c r="N8156">
        <v>-2.0688999999999999E-2</v>
      </c>
      <c r="O8156">
        <v>3.6619999999999999E-3</v>
      </c>
      <c r="P8156">
        <v>-2.0677000000000001E-2</v>
      </c>
      <c r="Q8156">
        <v>3.6619999999999999E-3</v>
      </c>
      <c r="R8156">
        <v>-0.33019799999999999</v>
      </c>
      <c r="S8156">
        <v>5.8467999999999999E-2</v>
      </c>
      <c r="T8156">
        <v>3.8769999999999998E-3</v>
      </c>
      <c r="U8156">
        <v>1.5999999999999999E-5</v>
      </c>
      <c r="V8156">
        <v>-68.931467999999995</v>
      </c>
      <c r="W8156">
        <v>-68.685221999999996</v>
      </c>
      <c r="X8156">
        <v>2.7227999999999999E-2</v>
      </c>
      <c r="Y8156">
        <v>-6.2376000000000001E-2</v>
      </c>
      <c r="Z8156">
        <v>2.7227999999999999E-2</v>
      </c>
      <c r="AA8156">
        <v>-6.2376000000000001E-2</v>
      </c>
      <c r="AB8156">
        <v>6.2376000000000001E-2</v>
      </c>
      <c r="AC8156" t="s">
        <v>1454</v>
      </c>
    </row>
    <row r="8157" spans="1:29" x14ac:dyDescent="0.35">
      <c r="A8157" t="s">
        <v>8717</v>
      </c>
      <c r="B8157">
        <v>0.83778900000000001</v>
      </c>
      <c r="C8157">
        <v>1</v>
      </c>
      <c r="D8157">
        <v>1</v>
      </c>
      <c r="E8157">
        <v>0</v>
      </c>
      <c r="F8157">
        <v>0.88778900000000005</v>
      </c>
      <c r="G8157">
        <v>0.88778900000000005</v>
      </c>
      <c r="H8157">
        <v>160.054756</v>
      </c>
      <c r="I8157">
        <v>7.4951720000000002</v>
      </c>
      <c r="J8157">
        <v>-68.908951999999999</v>
      </c>
      <c r="K8157">
        <v>-68.746763000000001</v>
      </c>
      <c r="L8157">
        <v>-68.925443999999999</v>
      </c>
      <c r="M8157">
        <v>-68.743840000000006</v>
      </c>
      <c r="N8157">
        <v>-2.1217E-2</v>
      </c>
      <c r="O8157">
        <v>3.7580000000000001E-3</v>
      </c>
      <c r="P8157">
        <v>-2.1204000000000001E-2</v>
      </c>
      <c r="Q8157">
        <v>3.7580000000000001E-3</v>
      </c>
      <c r="R8157">
        <v>-0.32994899999999999</v>
      </c>
      <c r="S8157">
        <v>5.8469E-2</v>
      </c>
      <c r="T8157">
        <v>3.8730000000000001E-3</v>
      </c>
      <c r="U8157">
        <v>1.5999999999999999E-5</v>
      </c>
      <c r="V8157">
        <v>-68.953354000000004</v>
      </c>
      <c r="W8157">
        <v>-68.671918000000005</v>
      </c>
      <c r="X8157">
        <v>2.7910000000000001E-2</v>
      </c>
      <c r="Y8157">
        <v>-7.1920999999999999E-2</v>
      </c>
      <c r="Z8157">
        <v>2.7910000000000001E-2</v>
      </c>
      <c r="AA8157">
        <v>-7.1920999999999999E-2</v>
      </c>
      <c r="AB8157">
        <v>7.1920999999999999E-2</v>
      </c>
      <c r="AC8157" t="s">
        <v>1454</v>
      </c>
    </row>
    <row r="8158" spans="1:29" x14ac:dyDescent="0.35">
      <c r="A8158" t="s">
        <v>8718</v>
      </c>
      <c r="B8158">
        <v>0.92422800000000005</v>
      </c>
      <c r="C8158">
        <v>1</v>
      </c>
      <c r="D8158">
        <v>1</v>
      </c>
      <c r="E8158">
        <v>0</v>
      </c>
      <c r="F8158">
        <v>0.97422799999999998</v>
      </c>
      <c r="G8158">
        <v>0.97422799999999998</v>
      </c>
      <c r="H8158">
        <v>160.046435</v>
      </c>
      <c r="I8158">
        <v>7.4871540000000003</v>
      </c>
      <c r="J8158">
        <v>-68.937458000000007</v>
      </c>
      <c r="K8158">
        <v>-68.741709</v>
      </c>
      <c r="L8158">
        <v>-68.953934000000004</v>
      </c>
      <c r="M8158">
        <v>-68.738786000000005</v>
      </c>
      <c r="N8158">
        <v>-2.8506E-2</v>
      </c>
      <c r="O8158">
        <v>5.0540000000000003E-3</v>
      </c>
      <c r="P8158">
        <v>-2.8489E-2</v>
      </c>
      <c r="Q8158">
        <v>5.0540000000000003E-3</v>
      </c>
      <c r="R8158">
        <v>-0.32961400000000002</v>
      </c>
      <c r="S8158">
        <v>5.8470000000000001E-2</v>
      </c>
      <c r="T8158">
        <v>3.8670000000000002E-3</v>
      </c>
      <c r="U8158">
        <v>1.5E-5</v>
      </c>
      <c r="V8158">
        <v>-68.972666000000004</v>
      </c>
      <c r="W8158">
        <v>-68.670287999999999</v>
      </c>
      <c r="X8158">
        <v>1.8733E-2</v>
      </c>
      <c r="Y8158">
        <v>-6.8498000000000003E-2</v>
      </c>
      <c r="Z8158">
        <v>1.8733E-2</v>
      </c>
      <c r="AA8158">
        <v>-6.8498000000000003E-2</v>
      </c>
      <c r="AB8158">
        <v>6.8498000000000003E-2</v>
      </c>
      <c r="AC8158" t="s">
        <v>1454</v>
      </c>
    </row>
    <row r="8159" spans="1:29" x14ac:dyDescent="0.35">
      <c r="A8159" t="s">
        <v>8719</v>
      </c>
      <c r="B8159">
        <v>0.99107299999999998</v>
      </c>
      <c r="C8159">
        <v>1</v>
      </c>
      <c r="D8159">
        <v>1</v>
      </c>
      <c r="E8159">
        <v>0</v>
      </c>
      <c r="F8159">
        <v>1.0410729999999999</v>
      </c>
      <c r="G8159">
        <v>1.0410729999999999</v>
      </c>
      <c r="H8159">
        <v>160.04000500000001</v>
      </c>
      <c r="I8159">
        <v>7.4809570000000001</v>
      </c>
      <c r="J8159">
        <v>-68.959483000000006</v>
      </c>
      <c r="K8159">
        <v>-68.737801000000005</v>
      </c>
      <c r="L8159">
        <v>-68.975945999999993</v>
      </c>
      <c r="M8159">
        <v>-68.734876999999997</v>
      </c>
      <c r="N8159">
        <v>-2.2024999999999999E-2</v>
      </c>
      <c r="O8159">
        <v>3.908E-3</v>
      </c>
      <c r="P8159">
        <v>-2.2012E-2</v>
      </c>
      <c r="Q8159">
        <v>3.9090000000000001E-3</v>
      </c>
      <c r="R8159">
        <v>-0.32935599999999998</v>
      </c>
      <c r="S8159">
        <v>5.8471000000000002E-2</v>
      </c>
      <c r="T8159">
        <v>3.8630000000000001E-3</v>
      </c>
      <c r="U8159">
        <v>1.4E-5</v>
      </c>
      <c r="V8159">
        <v>-68.995755000000003</v>
      </c>
      <c r="W8159">
        <v>-68.668398999999994</v>
      </c>
      <c r="X8159">
        <v>1.9809E-2</v>
      </c>
      <c r="Y8159">
        <v>-6.6477999999999995E-2</v>
      </c>
      <c r="Z8159">
        <v>1.9809E-2</v>
      </c>
      <c r="AA8159">
        <v>-6.6477999999999995E-2</v>
      </c>
      <c r="AB8159">
        <v>6.6477999999999995E-2</v>
      </c>
      <c r="AC8159" t="s">
        <v>1454</v>
      </c>
    </row>
    <row r="8160" spans="1:29" x14ac:dyDescent="0.35">
      <c r="A8160" t="s">
        <v>8720</v>
      </c>
      <c r="B8160">
        <v>1.058476</v>
      </c>
      <c r="C8160">
        <v>1</v>
      </c>
      <c r="D8160">
        <v>1</v>
      </c>
      <c r="E8160">
        <v>0</v>
      </c>
      <c r="F8160">
        <v>1.108476</v>
      </c>
      <c r="G8160">
        <v>1.108476</v>
      </c>
      <c r="H8160">
        <v>160.033525</v>
      </c>
      <c r="I8160">
        <v>7.47471</v>
      </c>
      <c r="J8160">
        <v>-68.981673000000001</v>
      </c>
      <c r="K8160">
        <v>-68.733860000000007</v>
      </c>
      <c r="L8160">
        <v>-68.998123000000007</v>
      </c>
      <c r="M8160">
        <v>-68.730936</v>
      </c>
      <c r="N8160">
        <v>-2.2190999999999999E-2</v>
      </c>
      <c r="O8160">
        <v>3.9410000000000001E-3</v>
      </c>
      <c r="P8160">
        <v>-2.2178E-2</v>
      </c>
      <c r="Q8160">
        <v>3.9410000000000001E-3</v>
      </c>
      <c r="R8160">
        <v>-0.329096</v>
      </c>
      <c r="S8160">
        <v>5.8472000000000003E-2</v>
      </c>
      <c r="T8160">
        <v>3.8579999999999999E-3</v>
      </c>
      <c r="U8160">
        <v>1.2999999999999999E-5</v>
      </c>
      <c r="V8160">
        <v>-69.022662999999994</v>
      </c>
      <c r="W8160">
        <v>-68.666725999999997</v>
      </c>
      <c r="X8160">
        <v>2.4538999999999998E-2</v>
      </c>
      <c r="Y8160">
        <v>-6.4210000000000003E-2</v>
      </c>
      <c r="Z8160">
        <v>2.4538999999999998E-2</v>
      </c>
      <c r="AA8160">
        <v>-6.4210000000000003E-2</v>
      </c>
      <c r="AB8160">
        <v>6.4210000000000003E-2</v>
      </c>
      <c r="AC8160" t="s">
        <v>1454</v>
      </c>
    </row>
    <row r="8161" spans="1:29" x14ac:dyDescent="0.35">
      <c r="A8161" t="s">
        <v>8721</v>
      </c>
      <c r="B8161">
        <v>1.1255409999999999</v>
      </c>
      <c r="C8161">
        <v>1</v>
      </c>
      <c r="D8161">
        <v>1</v>
      </c>
      <c r="E8161">
        <v>0</v>
      </c>
      <c r="F8161">
        <v>1.1755409999999999</v>
      </c>
      <c r="G8161">
        <v>1.1755409999999999</v>
      </c>
      <c r="H8161">
        <v>160.02708200000001</v>
      </c>
      <c r="I8161">
        <v>7.468496</v>
      </c>
      <c r="J8161">
        <v>-69.003735000000006</v>
      </c>
      <c r="K8161">
        <v>-68.729938000000004</v>
      </c>
      <c r="L8161">
        <v>-69.020172000000002</v>
      </c>
      <c r="M8161">
        <v>-68.727013999999997</v>
      </c>
      <c r="N8161">
        <v>-2.2061999999999998E-2</v>
      </c>
      <c r="O8161">
        <v>3.921E-3</v>
      </c>
      <c r="P8161">
        <v>-2.2048999999999999E-2</v>
      </c>
      <c r="Q8161">
        <v>3.921E-3</v>
      </c>
      <c r="R8161">
        <v>-0.32883699999999999</v>
      </c>
      <c r="S8161">
        <v>5.8472999999999997E-2</v>
      </c>
      <c r="T8161">
        <v>3.8539999999999998E-3</v>
      </c>
      <c r="U8161">
        <v>1.2999999999999999E-5</v>
      </c>
      <c r="V8161">
        <v>-69.047983000000002</v>
      </c>
      <c r="W8161">
        <v>-68.662261999999998</v>
      </c>
      <c r="X8161">
        <v>2.7810999999999999E-2</v>
      </c>
      <c r="Y8161">
        <v>-6.4752000000000004E-2</v>
      </c>
      <c r="Z8161">
        <v>2.7810999999999999E-2</v>
      </c>
      <c r="AA8161">
        <v>-6.4752000000000004E-2</v>
      </c>
      <c r="AB8161">
        <v>6.4752000000000004E-2</v>
      </c>
      <c r="AC8161" t="s">
        <v>1454</v>
      </c>
    </row>
    <row r="8162" spans="1:29" x14ac:dyDescent="0.35">
      <c r="A8162" t="s">
        <v>8722</v>
      </c>
      <c r="B8162">
        <v>1.195133</v>
      </c>
      <c r="C8162">
        <v>1</v>
      </c>
      <c r="D8162">
        <v>1</v>
      </c>
      <c r="E8162">
        <v>0</v>
      </c>
      <c r="F8162">
        <v>1.245133</v>
      </c>
      <c r="G8162">
        <v>1.245133</v>
      </c>
      <c r="H8162">
        <v>160.0204</v>
      </c>
      <c r="I8162">
        <v>7.4620509999999998</v>
      </c>
      <c r="J8162">
        <v>-69.026611000000003</v>
      </c>
      <c r="K8162">
        <v>-68.725869000000003</v>
      </c>
      <c r="L8162">
        <v>-69.043035000000003</v>
      </c>
      <c r="M8162">
        <v>-68.722944999999996</v>
      </c>
      <c r="N8162">
        <v>-2.2876000000000001E-2</v>
      </c>
      <c r="O8162">
        <v>4.0689999999999997E-3</v>
      </c>
      <c r="P8162">
        <v>-2.2863000000000001E-2</v>
      </c>
      <c r="Q8162">
        <v>4.0689999999999997E-3</v>
      </c>
      <c r="R8162">
        <v>-0.328569</v>
      </c>
      <c r="S8162">
        <v>5.8473999999999998E-2</v>
      </c>
      <c r="T8162">
        <v>3.849E-3</v>
      </c>
      <c r="U8162">
        <v>1.2E-5</v>
      </c>
      <c r="V8162">
        <v>-69.073044999999993</v>
      </c>
      <c r="W8162">
        <v>-68.660416999999995</v>
      </c>
      <c r="X8162">
        <v>3.0010999999999999E-2</v>
      </c>
      <c r="Y8162">
        <v>-6.2528E-2</v>
      </c>
      <c r="Z8162">
        <v>3.0010999999999999E-2</v>
      </c>
      <c r="AA8162">
        <v>-6.2528E-2</v>
      </c>
      <c r="AB8162">
        <v>6.2528E-2</v>
      </c>
      <c r="AC8162" t="s">
        <v>1454</v>
      </c>
    </row>
    <row r="8163" spans="1:29" x14ac:dyDescent="0.35">
      <c r="A8163" t="s">
        <v>8723</v>
      </c>
      <c r="B8163">
        <v>1.2599480000000001</v>
      </c>
      <c r="C8163">
        <v>1</v>
      </c>
      <c r="D8163">
        <v>1</v>
      </c>
      <c r="E8163">
        <v>0</v>
      </c>
      <c r="F8163">
        <v>1.3099479999999999</v>
      </c>
      <c r="G8163">
        <v>1.3099479999999999</v>
      </c>
      <c r="H8163">
        <v>160.01418100000001</v>
      </c>
      <c r="I8163">
        <v>7.4560510000000004</v>
      </c>
      <c r="J8163">
        <v>-69.047899000000001</v>
      </c>
      <c r="K8163">
        <v>-68.722078999999994</v>
      </c>
      <c r="L8163">
        <v>-69.064310000000006</v>
      </c>
      <c r="M8163">
        <v>-68.719155000000001</v>
      </c>
      <c r="N8163">
        <v>-2.1288000000000001E-2</v>
      </c>
      <c r="O8163">
        <v>3.79E-3</v>
      </c>
      <c r="P8163">
        <v>-2.1274999999999999E-2</v>
      </c>
      <c r="Q8163">
        <v>3.79E-3</v>
      </c>
      <c r="R8163">
        <v>-0.32832</v>
      </c>
      <c r="S8163">
        <v>5.8473999999999998E-2</v>
      </c>
      <c r="T8163">
        <v>3.8449999999999999E-3</v>
      </c>
      <c r="U8163">
        <v>1.1E-5</v>
      </c>
      <c r="V8163">
        <v>-69.093858999999995</v>
      </c>
      <c r="W8163">
        <v>-68.658699999999996</v>
      </c>
      <c r="X8163">
        <v>2.955E-2</v>
      </c>
      <c r="Y8163">
        <v>-6.0455000000000002E-2</v>
      </c>
      <c r="Z8163">
        <v>2.955E-2</v>
      </c>
      <c r="AA8163">
        <v>-6.0455000000000002E-2</v>
      </c>
      <c r="AB8163">
        <v>6.0455000000000002E-2</v>
      </c>
      <c r="AC8163" t="s">
        <v>1454</v>
      </c>
    </row>
    <row r="8164" spans="1:29" x14ac:dyDescent="0.35">
      <c r="A8164" t="s">
        <v>8724</v>
      </c>
      <c r="B8164">
        <v>1.3204929999999999</v>
      </c>
      <c r="C8164">
        <v>1</v>
      </c>
      <c r="D8164">
        <v>1</v>
      </c>
      <c r="E8164">
        <v>0</v>
      </c>
      <c r="F8164">
        <v>1.370493</v>
      </c>
      <c r="G8164">
        <v>1.370493</v>
      </c>
      <c r="H8164">
        <v>160.008375</v>
      </c>
      <c r="I8164">
        <v>7.4504469999999996</v>
      </c>
      <c r="J8164">
        <v>-69.067768999999998</v>
      </c>
      <c r="K8164">
        <v>-68.718539000000007</v>
      </c>
      <c r="L8164">
        <v>-69.084169000000003</v>
      </c>
      <c r="M8164">
        <v>-68.715615</v>
      </c>
      <c r="N8164">
        <v>-1.9871E-2</v>
      </c>
      <c r="O8164">
        <v>3.5400000000000002E-3</v>
      </c>
      <c r="P8164">
        <v>-1.9859000000000002E-2</v>
      </c>
      <c r="Q8164">
        <v>3.5400000000000002E-3</v>
      </c>
      <c r="R8164">
        <v>-0.32808700000000002</v>
      </c>
      <c r="S8164">
        <v>5.8474999999999999E-2</v>
      </c>
      <c r="T8164">
        <v>3.8409999999999998E-3</v>
      </c>
      <c r="U8164">
        <v>1.1E-5</v>
      </c>
      <c r="V8164">
        <v>-69.116004000000004</v>
      </c>
      <c r="W8164">
        <v>-68.646683999999993</v>
      </c>
      <c r="X8164">
        <v>3.1835000000000002E-2</v>
      </c>
      <c r="Y8164">
        <v>-6.8931000000000006E-2</v>
      </c>
      <c r="Z8164">
        <v>3.1835000000000002E-2</v>
      </c>
      <c r="AA8164">
        <v>-6.8931000000000006E-2</v>
      </c>
      <c r="AB8164">
        <v>6.8931000000000006E-2</v>
      </c>
      <c r="AC8164" t="s">
        <v>1454</v>
      </c>
    </row>
    <row r="8165" spans="1:29" x14ac:dyDescent="0.35">
      <c r="A8165" t="s">
        <v>8725</v>
      </c>
      <c r="B8165">
        <v>1.385359</v>
      </c>
      <c r="C8165">
        <v>1</v>
      </c>
      <c r="D8165">
        <v>1</v>
      </c>
      <c r="E8165">
        <v>0</v>
      </c>
      <c r="F8165">
        <v>1.4353590000000001</v>
      </c>
      <c r="G8165">
        <v>1.4353590000000001</v>
      </c>
      <c r="H8165">
        <v>160.00215800000001</v>
      </c>
      <c r="I8165">
        <v>7.4444460000000001</v>
      </c>
      <c r="J8165">
        <v>-69.089043000000004</v>
      </c>
      <c r="K8165">
        <v>-68.714744999999994</v>
      </c>
      <c r="L8165">
        <v>-69.105429999999998</v>
      </c>
      <c r="M8165">
        <v>-68.711821999999998</v>
      </c>
      <c r="N8165">
        <v>-2.1274000000000001E-2</v>
      </c>
      <c r="O8165">
        <v>3.7929999999999999E-3</v>
      </c>
      <c r="P8165">
        <v>-2.1260999999999999E-2</v>
      </c>
      <c r="Q8165">
        <v>3.7929999999999999E-3</v>
      </c>
      <c r="R8165">
        <v>-0.32783800000000002</v>
      </c>
      <c r="S8165">
        <v>5.8476E-2</v>
      </c>
      <c r="T8165">
        <v>3.8370000000000001E-3</v>
      </c>
      <c r="U8165">
        <v>1.0000000000000001E-5</v>
      </c>
      <c r="V8165">
        <v>-69.136645999999999</v>
      </c>
      <c r="W8165">
        <v>-68.642908000000006</v>
      </c>
      <c r="X8165">
        <v>3.1216000000000001E-2</v>
      </c>
      <c r="Y8165">
        <v>-6.8914000000000003E-2</v>
      </c>
      <c r="Z8165">
        <v>3.1216000000000001E-2</v>
      </c>
      <c r="AA8165">
        <v>-6.8914000000000003E-2</v>
      </c>
      <c r="AB8165">
        <v>6.8914000000000003E-2</v>
      </c>
      <c r="AC8165" t="s">
        <v>1454</v>
      </c>
    </row>
    <row r="8166" spans="1:29" x14ac:dyDescent="0.35">
      <c r="A8166" t="s">
        <v>8726</v>
      </c>
      <c r="B8166">
        <v>1.452976</v>
      </c>
      <c r="C8166">
        <v>1</v>
      </c>
      <c r="D8166">
        <v>1</v>
      </c>
      <c r="E8166">
        <v>0</v>
      </c>
      <c r="F8166">
        <v>1.5029760000000001</v>
      </c>
      <c r="G8166">
        <v>1.5029760000000001</v>
      </c>
      <c r="H8166">
        <v>159.99568199999999</v>
      </c>
      <c r="I8166">
        <v>7.4381919999999999</v>
      </c>
      <c r="J8166">
        <v>-69.111203000000003</v>
      </c>
      <c r="K8166">
        <v>-68.710791</v>
      </c>
      <c r="L8166">
        <v>-69.127577000000002</v>
      </c>
      <c r="M8166">
        <v>-68.707868000000005</v>
      </c>
      <c r="N8166">
        <v>-2.2159999999999999E-2</v>
      </c>
      <c r="O8166">
        <v>3.954E-3</v>
      </c>
      <c r="P8166">
        <v>-2.2147E-2</v>
      </c>
      <c r="Q8166">
        <v>3.954E-3</v>
      </c>
      <c r="R8166">
        <v>-0.32757900000000001</v>
      </c>
      <c r="S8166">
        <v>5.8476E-2</v>
      </c>
      <c r="T8166">
        <v>3.8319999999999999E-3</v>
      </c>
      <c r="U8166">
        <v>1.0000000000000001E-5</v>
      </c>
      <c r="V8166">
        <v>-69.157674</v>
      </c>
      <c r="W8166">
        <v>-68.640890999999996</v>
      </c>
      <c r="X8166">
        <v>3.0098E-2</v>
      </c>
      <c r="Y8166">
        <v>-6.6976999999999995E-2</v>
      </c>
      <c r="Z8166">
        <v>3.0098E-2</v>
      </c>
      <c r="AA8166">
        <v>-6.6976999999999995E-2</v>
      </c>
      <c r="AB8166">
        <v>6.6976999999999995E-2</v>
      </c>
      <c r="AC8166" t="s">
        <v>1454</v>
      </c>
    </row>
    <row r="8167" spans="1:29" x14ac:dyDescent="0.35">
      <c r="A8167" t="s">
        <v>8727</v>
      </c>
      <c r="B8167">
        <v>1.5181659999999999</v>
      </c>
      <c r="C8167">
        <v>1</v>
      </c>
      <c r="D8167">
        <v>1</v>
      </c>
      <c r="E8167">
        <v>0</v>
      </c>
      <c r="F8167">
        <v>1.5681659999999999</v>
      </c>
      <c r="G8167">
        <v>1.5681659999999999</v>
      </c>
      <c r="H8167">
        <v>159.989442</v>
      </c>
      <c r="I8167">
        <v>7.4321650000000004</v>
      </c>
      <c r="J8167">
        <v>-69.132548</v>
      </c>
      <c r="K8167">
        <v>-68.706979000000004</v>
      </c>
      <c r="L8167">
        <v>-69.148910000000001</v>
      </c>
      <c r="M8167">
        <v>-68.704055999999994</v>
      </c>
      <c r="N8167">
        <v>-2.1346E-2</v>
      </c>
      <c r="O8167">
        <v>3.8119999999999999E-3</v>
      </c>
      <c r="P8167">
        <v>-2.1333000000000001E-2</v>
      </c>
      <c r="Q8167">
        <v>3.8119999999999999E-3</v>
      </c>
      <c r="R8167">
        <v>-0.32732899999999998</v>
      </c>
      <c r="S8167">
        <v>5.8477000000000001E-2</v>
      </c>
      <c r="T8167">
        <v>3.8279999999999998E-3</v>
      </c>
      <c r="U8167">
        <v>9.0000000000000002E-6</v>
      </c>
      <c r="V8167">
        <v>-69.180376999999993</v>
      </c>
      <c r="W8167">
        <v>-68.639346000000003</v>
      </c>
      <c r="X8167">
        <v>3.1467000000000002E-2</v>
      </c>
      <c r="Y8167">
        <v>-6.4710000000000004E-2</v>
      </c>
      <c r="Z8167">
        <v>3.1467000000000002E-2</v>
      </c>
      <c r="AA8167">
        <v>-6.4710000000000004E-2</v>
      </c>
      <c r="AB8167">
        <v>6.4710000000000004E-2</v>
      </c>
      <c r="AC8167" t="s">
        <v>1454</v>
      </c>
    </row>
    <row r="8168" spans="1:29" x14ac:dyDescent="0.35">
      <c r="A8168" t="s">
        <v>8728</v>
      </c>
      <c r="B8168">
        <v>1.580044</v>
      </c>
      <c r="C8168">
        <v>1</v>
      </c>
      <c r="D8168">
        <v>1</v>
      </c>
      <c r="E8168">
        <v>0</v>
      </c>
      <c r="F8168">
        <v>1.630044</v>
      </c>
      <c r="G8168">
        <v>1.630044</v>
      </c>
      <c r="H8168">
        <v>159.98352199999999</v>
      </c>
      <c r="I8168">
        <v>7.4264460000000003</v>
      </c>
      <c r="J8168">
        <v>-69.152795999999995</v>
      </c>
      <c r="K8168">
        <v>-68.703361000000001</v>
      </c>
      <c r="L8168">
        <v>-69.169145</v>
      </c>
      <c r="M8168">
        <v>-68.700436999999994</v>
      </c>
      <c r="N8168">
        <v>-2.0247000000000001E-2</v>
      </c>
      <c r="O8168">
        <v>3.6180000000000001E-3</v>
      </c>
      <c r="P8168">
        <v>-2.0235E-2</v>
      </c>
      <c r="Q8168">
        <v>3.6189999999999998E-3</v>
      </c>
      <c r="R8168">
        <v>-0.32709300000000002</v>
      </c>
      <c r="S8168">
        <v>5.8478000000000002E-2</v>
      </c>
      <c r="T8168">
        <v>3.8240000000000001E-3</v>
      </c>
      <c r="U8168">
        <v>7.9999999999999996E-6</v>
      </c>
      <c r="V8168">
        <v>-69.200632999999996</v>
      </c>
      <c r="W8168">
        <v>-68.636555999999999</v>
      </c>
      <c r="X8168">
        <v>3.1487000000000001E-2</v>
      </c>
      <c r="Y8168">
        <v>-6.3880999999999993E-2</v>
      </c>
      <c r="Z8168">
        <v>3.1487000000000001E-2</v>
      </c>
      <c r="AA8168">
        <v>-6.3880999999999993E-2</v>
      </c>
      <c r="AB8168">
        <v>6.3880999999999993E-2</v>
      </c>
      <c r="AC8168" t="s">
        <v>1454</v>
      </c>
    </row>
    <row r="8169" spans="1:29" x14ac:dyDescent="0.35">
      <c r="A8169" t="s">
        <v>8729</v>
      </c>
      <c r="B8169">
        <v>1.6427989999999999</v>
      </c>
      <c r="C8169">
        <v>1</v>
      </c>
      <c r="D8169">
        <v>1</v>
      </c>
      <c r="E8169">
        <v>0</v>
      </c>
      <c r="F8169">
        <v>1.6927989999999999</v>
      </c>
      <c r="G8169">
        <v>1.6927989999999999</v>
      </c>
      <c r="H8169">
        <v>159.97752199999999</v>
      </c>
      <c r="I8169">
        <v>7.4206479999999999</v>
      </c>
      <c r="J8169">
        <v>-69.173315000000002</v>
      </c>
      <c r="K8169">
        <v>-68.699691000000001</v>
      </c>
      <c r="L8169">
        <v>-69.189653000000007</v>
      </c>
      <c r="M8169">
        <v>-68.696766999999994</v>
      </c>
      <c r="N8169">
        <v>-2.052E-2</v>
      </c>
      <c r="O8169">
        <v>3.6700000000000001E-3</v>
      </c>
      <c r="P8169">
        <v>-2.0507999999999998E-2</v>
      </c>
      <c r="Q8169">
        <v>3.6700000000000001E-3</v>
      </c>
      <c r="R8169">
        <v>-0.326853</v>
      </c>
      <c r="S8169">
        <v>5.8478000000000002E-2</v>
      </c>
      <c r="T8169">
        <v>3.82E-3</v>
      </c>
      <c r="U8169">
        <v>7.9999999999999996E-6</v>
      </c>
      <c r="V8169">
        <v>-69.216296999999997</v>
      </c>
      <c r="W8169">
        <v>-68.634797000000006</v>
      </c>
      <c r="X8169">
        <v>2.6644000000000001E-2</v>
      </c>
      <c r="Y8169">
        <v>-6.1970999999999998E-2</v>
      </c>
      <c r="Z8169">
        <v>2.6644000000000001E-2</v>
      </c>
      <c r="AA8169">
        <v>-6.1970999999999998E-2</v>
      </c>
      <c r="AB8169">
        <v>6.1970999999999998E-2</v>
      </c>
      <c r="AC8169" t="s">
        <v>1454</v>
      </c>
    </row>
    <row r="8170" spans="1:29" x14ac:dyDescent="0.35">
      <c r="A8170" t="s">
        <v>8730</v>
      </c>
      <c r="B8170">
        <v>1.7061409999999999</v>
      </c>
      <c r="C8170">
        <v>1</v>
      </c>
      <c r="D8170">
        <v>1</v>
      </c>
      <c r="E8170">
        <v>0</v>
      </c>
      <c r="F8170">
        <v>1.756141</v>
      </c>
      <c r="G8170">
        <v>1.756141</v>
      </c>
      <c r="H8170">
        <v>159.97147000000001</v>
      </c>
      <c r="I8170">
        <v>7.4147980000000002</v>
      </c>
      <c r="J8170">
        <v>-69.194011000000003</v>
      </c>
      <c r="K8170">
        <v>-68.695987000000002</v>
      </c>
      <c r="L8170">
        <v>-69.210336999999996</v>
      </c>
      <c r="M8170">
        <v>-68.693062999999995</v>
      </c>
      <c r="N8170">
        <v>-2.0695999999999999E-2</v>
      </c>
      <c r="O8170">
        <v>3.7039999999999998E-3</v>
      </c>
      <c r="P8170">
        <v>-2.0684000000000001E-2</v>
      </c>
      <c r="Q8170">
        <v>3.7039999999999998E-3</v>
      </c>
      <c r="R8170">
        <v>-0.32661099999999998</v>
      </c>
      <c r="S8170">
        <v>5.8479000000000003E-2</v>
      </c>
      <c r="T8170">
        <v>3.8159999999999999E-3</v>
      </c>
      <c r="U8170">
        <v>6.9999999999999999E-6</v>
      </c>
      <c r="V8170">
        <v>-69.237840000000006</v>
      </c>
      <c r="W8170">
        <v>-68.633037000000002</v>
      </c>
      <c r="X8170">
        <v>2.7503E-2</v>
      </c>
      <c r="Y8170">
        <v>-6.0026000000000003E-2</v>
      </c>
      <c r="Z8170">
        <v>2.7503E-2</v>
      </c>
      <c r="AA8170">
        <v>-6.0026000000000003E-2</v>
      </c>
      <c r="AB8170">
        <v>6.0026000000000003E-2</v>
      </c>
      <c r="AC8170" t="s">
        <v>1454</v>
      </c>
    </row>
    <row r="8171" spans="1:29" x14ac:dyDescent="0.35">
      <c r="A8171" t="s">
        <v>8731</v>
      </c>
      <c r="B8171">
        <v>0</v>
      </c>
      <c r="C8171">
        <v>1</v>
      </c>
      <c r="D8171">
        <v>1</v>
      </c>
      <c r="E8171">
        <v>1</v>
      </c>
      <c r="F8171">
        <v>0.05</v>
      </c>
      <c r="G8171">
        <v>0.05</v>
      </c>
      <c r="H8171">
        <v>159.96546799999999</v>
      </c>
      <c r="I8171">
        <v>7.408995</v>
      </c>
      <c r="J8171">
        <v>-69.214529999999996</v>
      </c>
      <c r="K8171">
        <v>-68.692312000000001</v>
      </c>
      <c r="L8171">
        <v>-69.230844000000005</v>
      </c>
      <c r="M8171">
        <v>-68.689387999999994</v>
      </c>
      <c r="N8171">
        <v>-2.0518999999999999E-2</v>
      </c>
      <c r="O8171">
        <v>3.6749999999999999E-3</v>
      </c>
      <c r="P8171">
        <v>-2.0507000000000001E-2</v>
      </c>
      <c r="Q8171">
        <v>3.6749999999999999E-3</v>
      </c>
      <c r="R8171">
        <v>-0.32627600000000001</v>
      </c>
      <c r="S8171">
        <v>5.8479000000000003E-2</v>
      </c>
      <c r="T8171">
        <v>-26.102076</v>
      </c>
      <c r="U8171">
        <v>4.6783299999999999</v>
      </c>
      <c r="V8171">
        <v>-69.260371000000006</v>
      </c>
      <c r="W8171">
        <v>-68.630634000000001</v>
      </c>
      <c r="X8171">
        <v>2.9527000000000001E-2</v>
      </c>
      <c r="Y8171">
        <v>-5.8754000000000001E-2</v>
      </c>
      <c r="Z8171">
        <v>2.9527000000000001E-2</v>
      </c>
      <c r="AA8171">
        <v>-5.8754000000000001E-2</v>
      </c>
      <c r="AB8171">
        <v>5.8754000000000001E-2</v>
      </c>
      <c r="AC8171" t="s">
        <v>1454</v>
      </c>
    </row>
    <row r="8172" spans="1:29" x14ac:dyDescent="0.35">
      <c r="A8172" t="s">
        <v>8732</v>
      </c>
      <c r="B8172">
        <v>6.9376999999999994E-2</v>
      </c>
      <c r="C8172">
        <v>1</v>
      </c>
      <c r="D8172">
        <v>1</v>
      </c>
      <c r="E8172">
        <v>0</v>
      </c>
      <c r="F8172">
        <v>0.119377</v>
      </c>
      <c r="G8172">
        <v>0.119377</v>
      </c>
      <c r="H8172">
        <v>159.95884699999999</v>
      </c>
      <c r="I8172">
        <v>7.4025920000000003</v>
      </c>
      <c r="J8172">
        <v>-69.237161999999998</v>
      </c>
      <c r="K8172">
        <v>-68.688254999999998</v>
      </c>
      <c r="L8172">
        <v>-69.253462999999996</v>
      </c>
      <c r="M8172">
        <v>-68.685331000000005</v>
      </c>
      <c r="N8172">
        <v>-2.2631999999999999E-2</v>
      </c>
      <c r="O8172">
        <v>4.0569999999999998E-3</v>
      </c>
      <c r="P8172">
        <v>-2.2619E-2</v>
      </c>
      <c r="Q8172">
        <v>4.0569999999999998E-3</v>
      </c>
      <c r="R8172">
        <v>-0.32610699999999998</v>
      </c>
      <c r="S8172">
        <v>5.8479000000000003E-2</v>
      </c>
      <c r="T8172">
        <v>3.8070000000000001E-3</v>
      </c>
      <c r="U8172">
        <v>6.0000000000000002E-6</v>
      </c>
      <c r="V8172">
        <v>-69.279939999999996</v>
      </c>
      <c r="W8172">
        <v>-68.617287000000005</v>
      </c>
      <c r="X8172">
        <v>2.6478000000000002E-2</v>
      </c>
      <c r="Y8172">
        <v>-6.8043999999999993E-2</v>
      </c>
      <c r="Z8172">
        <v>2.6478000000000002E-2</v>
      </c>
      <c r="AA8172">
        <v>-6.8043999999999993E-2</v>
      </c>
      <c r="AB8172">
        <v>6.8043999999999993E-2</v>
      </c>
      <c r="AC8172" t="s">
        <v>1454</v>
      </c>
    </row>
    <row r="8173" spans="1:29" x14ac:dyDescent="0.35">
      <c r="A8173" t="s">
        <v>8733</v>
      </c>
      <c r="B8173">
        <v>0.150667</v>
      </c>
      <c r="C8173">
        <v>1</v>
      </c>
      <c r="D8173">
        <v>1</v>
      </c>
      <c r="E8173">
        <v>0</v>
      </c>
      <c r="F8173">
        <v>0.20066700000000001</v>
      </c>
      <c r="G8173">
        <v>0.20066700000000001</v>
      </c>
      <c r="H8173">
        <v>159.95109400000001</v>
      </c>
      <c r="I8173">
        <v>7.395092</v>
      </c>
      <c r="J8173">
        <v>-69.263660000000002</v>
      </c>
      <c r="K8173">
        <v>-68.683501000000007</v>
      </c>
      <c r="L8173">
        <v>-69.279944999999998</v>
      </c>
      <c r="M8173">
        <v>-68.680577</v>
      </c>
      <c r="N8173">
        <v>-2.6498000000000001E-2</v>
      </c>
      <c r="O8173">
        <v>4.7540000000000004E-3</v>
      </c>
      <c r="P8173">
        <v>-2.6481999999999999E-2</v>
      </c>
      <c r="Q8173">
        <v>4.7540000000000004E-3</v>
      </c>
      <c r="R8173">
        <v>-0.32579799999999998</v>
      </c>
      <c r="S8173">
        <v>5.8479999999999997E-2</v>
      </c>
      <c r="T8173">
        <v>3.8019999999999998E-3</v>
      </c>
      <c r="U8173">
        <v>5.0000000000000004E-6</v>
      </c>
      <c r="V8173">
        <v>-69.296762999999999</v>
      </c>
      <c r="W8173">
        <v>-68.616472000000002</v>
      </c>
      <c r="X8173">
        <v>1.6818E-2</v>
      </c>
      <c r="Y8173">
        <v>-6.4104999999999995E-2</v>
      </c>
      <c r="Z8173">
        <v>1.6818E-2</v>
      </c>
      <c r="AA8173">
        <v>-6.4104999999999995E-2</v>
      </c>
      <c r="AB8173">
        <v>6.4104999999999995E-2</v>
      </c>
      <c r="AC8173" t="s">
        <v>1454</v>
      </c>
    </row>
    <row r="8174" spans="1:29" x14ac:dyDescent="0.35">
      <c r="A8174" t="s">
        <v>8734</v>
      </c>
      <c r="B8174">
        <v>0.221335</v>
      </c>
      <c r="C8174">
        <v>1</v>
      </c>
      <c r="D8174">
        <v>1</v>
      </c>
      <c r="E8174">
        <v>0</v>
      </c>
      <c r="F8174">
        <v>0.27133499999999999</v>
      </c>
      <c r="G8174">
        <v>0.27133499999999999</v>
      </c>
      <c r="H8174">
        <v>159.94435899999999</v>
      </c>
      <c r="I8174">
        <v>7.3885750000000003</v>
      </c>
      <c r="J8174">
        <v>-69.286672999999993</v>
      </c>
      <c r="K8174">
        <v>-68.679367999999997</v>
      </c>
      <c r="L8174">
        <v>-69.302944999999994</v>
      </c>
      <c r="M8174">
        <v>-68.676444000000004</v>
      </c>
      <c r="N8174">
        <v>-2.3012999999999999E-2</v>
      </c>
      <c r="O8174">
        <v>4.1330000000000004E-3</v>
      </c>
      <c r="P8174">
        <v>-2.2998999999999999E-2</v>
      </c>
      <c r="Q8174">
        <v>4.1330000000000004E-3</v>
      </c>
      <c r="R8174">
        <v>-0.32552900000000001</v>
      </c>
      <c r="S8174">
        <v>5.8479999999999997E-2</v>
      </c>
      <c r="T8174">
        <v>3.797E-3</v>
      </c>
      <c r="U8174">
        <v>3.9999999999999998E-6</v>
      </c>
      <c r="V8174">
        <v>-69.318307000000004</v>
      </c>
      <c r="W8174">
        <v>-68.615269999999995</v>
      </c>
      <c r="X8174">
        <v>1.5362000000000001E-2</v>
      </c>
      <c r="Y8174">
        <v>-6.1173999999999999E-2</v>
      </c>
      <c r="Z8174">
        <v>1.5362000000000001E-2</v>
      </c>
      <c r="AA8174">
        <v>-6.1173999999999999E-2</v>
      </c>
      <c r="AB8174">
        <v>6.1173999999999999E-2</v>
      </c>
      <c r="AC8174" t="s">
        <v>1454</v>
      </c>
    </row>
    <row r="8175" spans="1:29" x14ac:dyDescent="0.35">
      <c r="A8175" t="s">
        <v>8735</v>
      </c>
      <c r="B8175">
        <v>0.28332299999999999</v>
      </c>
      <c r="C8175">
        <v>1</v>
      </c>
      <c r="D8175">
        <v>1</v>
      </c>
      <c r="E8175">
        <v>0</v>
      </c>
      <c r="F8175">
        <v>0.33332299999999998</v>
      </c>
      <c r="G8175">
        <v>0.33332299999999998</v>
      </c>
      <c r="H8175">
        <v>159.938455</v>
      </c>
      <c r="I8175">
        <v>7.3828610000000001</v>
      </c>
      <c r="J8175">
        <v>-69.306844999999996</v>
      </c>
      <c r="K8175">
        <v>-68.675742999999997</v>
      </c>
      <c r="L8175">
        <v>-69.323104999999998</v>
      </c>
      <c r="M8175">
        <v>-68.672819000000004</v>
      </c>
      <c r="N8175">
        <v>-2.0171999999999999E-2</v>
      </c>
      <c r="O8175">
        <v>3.6250000000000002E-3</v>
      </c>
      <c r="P8175">
        <v>-2.0160000000000001E-2</v>
      </c>
      <c r="Q8175">
        <v>3.6250000000000002E-3</v>
      </c>
      <c r="R8175">
        <v>-0.32529400000000003</v>
      </c>
      <c r="S8175">
        <v>5.8479999999999997E-2</v>
      </c>
      <c r="T8175">
        <v>3.7929999999999999E-3</v>
      </c>
      <c r="U8175">
        <v>3.9999999999999998E-6</v>
      </c>
      <c r="V8175">
        <v>-69.338176000000004</v>
      </c>
      <c r="W8175">
        <v>-68.613725000000002</v>
      </c>
      <c r="X8175">
        <v>1.5072E-2</v>
      </c>
      <c r="Y8175">
        <v>-5.9094000000000001E-2</v>
      </c>
      <c r="Z8175">
        <v>1.5072E-2</v>
      </c>
      <c r="AA8175">
        <v>-5.9094000000000001E-2</v>
      </c>
      <c r="AB8175">
        <v>5.9094000000000001E-2</v>
      </c>
      <c r="AC8175" t="s">
        <v>1454</v>
      </c>
    </row>
    <row r="8176" spans="1:29" x14ac:dyDescent="0.35">
      <c r="A8176" t="s">
        <v>8736</v>
      </c>
      <c r="B8176">
        <v>0.344142</v>
      </c>
      <c r="C8176">
        <v>1</v>
      </c>
      <c r="D8176">
        <v>1</v>
      </c>
      <c r="E8176">
        <v>0</v>
      </c>
      <c r="F8176">
        <v>0.39414199999999999</v>
      </c>
      <c r="G8176">
        <v>0.39414199999999999</v>
      </c>
      <c r="H8176">
        <v>159.93266499999999</v>
      </c>
      <c r="I8176">
        <v>7.3772549999999999</v>
      </c>
      <c r="J8176">
        <v>-69.326622</v>
      </c>
      <c r="K8176">
        <v>-68.672186999999994</v>
      </c>
      <c r="L8176">
        <v>-69.342871000000002</v>
      </c>
      <c r="M8176">
        <v>-68.669263000000001</v>
      </c>
      <c r="N8176">
        <v>-1.9776999999999999E-2</v>
      </c>
      <c r="O8176">
        <v>3.5569999999999998E-3</v>
      </c>
      <c r="P8176">
        <v>-1.9765999999999999E-2</v>
      </c>
      <c r="Q8176">
        <v>3.5569999999999998E-3</v>
      </c>
      <c r="R8176">
        <v>-0.32506299999999999</v>
      </c>
      <c r="S8176">
        <v>5.8480999999999998E-2</v>
      </c>
      <c r="T8176">
        <v>3.7889999999999998E-3</v>
      </c>
      <c r="U8176">
        <v>3.0000000000000001E-6</v>
      </c>
      <c r="V8176">
        <v>-69.357101999999998</v>
      </c>
      <c r="W8176">
        <v>-68.609476999999998</v>
      </c>
      <c r="X8176">
        <v>1.4231000000000001E-2</v>
      </c>
      <c r="Y8176">
        <v>-5.9785999999999999E-2</v>
      </c>
      <c r="Z8176">
        <v>1.4231000000000001E-2</v>
      </c>
      <c r="AA8176">
        <v>-5.9785999999999999E-2</v>
      </c>
      <c r="AB8176">
        <v>5.9785999999999999E-2</v>
      </c>
      <c r="AC8176" t="s">
        <v>1454</v>
      </c>
    </row>
    <row r="8177" spans="1:29" x14ac:dyDescent="0.35">
      <c r="A8177" t="s">
        <v>8737</v>
      </c>
      <c r="B8177">
        <v>0.40643099999999999</v>
      </c>
      <c r="C8177">
        <v>1</v>
      </c>
      <c r="D8177">
        <v>1</v>
      </c>
      <c r="E8177">
        <v>0</v>
      </c>
      <c r="F8177">
        <v>0.45643099999999998</v>
      </c>
      <c r="G8177">
        <v>0.45643099999999998</v>
      </c>
      <c r="H8177">
        <v>159.92674</v>
      </c>
      <c r="I8177">
        <v>7.3715169999999999</v>
      </c>
      <c r="J8177">
        <v>-69.346862999999999</v>
      </c>
      <c r="K8177">
        <v>-68.668543999999997</v>
      </c>
      <c r="L8177">
        <v>-69.363099000000005</v>
      </c>
      <c r="M8177">
        <v>-68.665620000000004</v>
      </c>
      <c r="N8177">
        <v>-2.0240999999999999E-2</v>
      </c>
      <c r="O8177">
        <v>3.643E-3</v>
      </c>
      <c r="P8177">
        <v>-2.0229E-2</v>
      </c>
      <c r="Q8177">
        <v>3.643E-3</v>
      </c>
      <c r="R8177">
        <v>-0.32482699999999998</v>
      </c>
      <c r="S8177">
        <v>5.8480999999999998E-2</v>
      </c>
      <c r="T8177">
        <v>3.7850000000000002E-3</v>
      </c>
      <c r="U8177">
        <v>3.0000000000000001E-6</v>
      </c>
      <c r="V8177">
        <v>-69.374955</v>
      </c>
      <c r="W8177">
        <v>-68.607803000000004</v>
      </c>
      <c r="X8177">
        <v>1.1854999999999999E-2</v>
      </c>
      <c r="Y8177">
        <v>-5.7817E-2</v>
      </c>
      <c r="Z8177">
        <v>1.1854999999999999E-2</v>
      </c>
      <c r="AA8177">
        <v>-5.7817E-2</v>
      </c>
      <c r="AB8177">
        <v>5.7817E-2</v>
      </c>
      <c r="AC8177" t="s">
        <v>1454</v>
      </c>
    </row>
    <row r="8178" spans="1:29" x14ac:dyDescent="0.35">
      <c r="A8178" t="s">
        <v>8738</v>
      </c>
      <c r="B8178">
        <v>0.47315699999999999</v>
      </c>
      <c r="C8178">
        <v>1</v>
      </c>
      <c r="D8178">
        <v>1</v>
      </c>
      <c r="E8178">
        <v>0</v>
      </c>
      <c r="F8178">
        <v>0.52315699999999998</v>
      </c>
      <c r="G8178">
        <v>0.52315699999999998</v>
      </c>
      <c r="H8178">
        <v>159.92039500000001</v>
      </c>
      <c r="I8178">
        <v>7.3653719999999998</v>
      </c>
      <c r="J8178">
        <v>-69.368527999999998</v>
      </c>
      <c r="K8178">
        <v>-68.664642000000001</v>
      </c>
      <c r="L8178">
        <v>-69.384752000000006</v>
      </c>
      <c r="M8178">
        <v>-68.661717999999993</v>
      </c>
      <c r="N8178">
        <v>-2.1665E-2</v>
      </c>
      <c r="O8178">
        <v>3.9020000000000001E-3</v>
      </c>
      <c r="P8178">
        <v>-2.1652999999999999E-2</v>
      </c>
      <c r="Q8178">
        <v>3.9020000000000001E-3</v>
      </c>
      <c r="R8178">
        <v>-0.324575</v>
      </c>
      <c r="S8178">
        <v>5.8480999999999998E-2</v>
      </c>
      <c r="T8178">
        <v>3.7810000000000001E-3</v>
      </c>
      <c r="U8178">
        <v>1.9999999999999999E-6</v>
      </c>
      <c r="V8178">
        <v>-69.395167999999998</v>
      </c>
      <c r="W8178">
        <v>-68.606043</v>
      </c>
      <c r="X8178">
        <v>1.0416E-2</v>
      </c>
      <c r="Y8178">
        <v>-5.5674000000000001E-2</v>
      </c>
      <c r="Z8178">
        <v>1.0416E-2</v>
      </c>
      <c r="AA8178">
        <v>-5.5674000000000001E-2</v>
      </c>
      <c r="AB8178">
        <v>5.5674000000000001E-2</v>
      </c>
      <c r="AC8178" t="s">
        <v>1454</v>
      </c>
    </row>
    <row r="8179" spans="1:29" x14ac:dyDescent="0.35">
      <c r="A8179" t="s">
        <v>8739</v>
      </c>
      <c r="B8179">
        <v>0.53995199999999999</v>
      </c>
      <c r="C8179">
        <v>1</v>
      </c>
      <c r="D8179">
        <v>1</v>
      </c>
      <c r="E8179">
        <v>0</v>
      </c>
      <c r="F8179">
        <v>0.58995200000000003</v>
      </c>
      <c r="G8179">
        <v>0.58995200000000003</v>
      </c>
      <c r="H8179">
        <v>159.91404800000001</v>
      </c>
      <c r="I8179">
        <v>7.3592219999999999</v>
      </c>
      <c r="J8179">
        <v>-69.390199999999993</v>
      </c>
      <c r="K8179">
        <v>-68.660735000000003</v>
      </c>
      <c r="L8179">
        <v>-69.406411000000006</v>
      </c>
      <c r="M8179">
        <v>-68.657810999999995</v>
      </c>
      <c r="N8179">
        <v>-2.1672E-2</v>
      </c>
      <c r="O8179">
        <v>3.9060000000000002E-3</v>
      </c>
      <c r="P8179">
        <v>-2.1659000000000001E-2</v>
      </c>
      <c r="Q8179">
        <v>3.9060000000000002E-3</v>
      </c>
      <c r="R8179">
        <v>-0.32432299999999997</v>
      </c>
      <c r="S8179">
        <v>5.8480999999999998E-2</v>
      </c>
      <c r="T8179">
        <v>3.777E-3</v>
      </c>
      <c r="U8179">
        <v>9.9999999999999995E-7</v>
      </c>
      <c r="V8179">
        <v>-69.413493000000003</v>
      </c>
      <c r="W8179">
        <v>-68.593984000000006</v>
      </c>
      <c r="X8179">
        <v>7.0809999999999996E-3</v>
      </c>
      <c r="Y8179">
        <v>-6.3826999999999995E-2</v>
      </c>
      <c r="Z8179">
        <v>7.0809999999999996E-3</v>
      </c>
      <c r="AA8179">
        <v>-6.3826999999999995E-2</v>
      </c>
      <c r="AB8179">
        <v>6.3826999999999995E-2</v>
      </c>
      <c r="AC8179" t="s">
        <v>1454</v>
      </c>
    </row>
    <row r="8180" spans="1:29" x14ac:dyDescent="0.35">
      <c r="A8180" t="s">
        <v>8740</v>
      </c>
      <c r="B8180">
        <v>0.60433000000000003</v>
      </c>
      <c r="C8180">
        <v>1</v>
      </c>
      <c r="D8180">
        <v>1</v>
      </c>
      <c r="E8180">
        <v>0</v>
      </c>
      <c r="F8180">
        <v>0.65432999999999997</v>
      </c>
      <c r="G8180">
        <v>0.65432999999999997</v>
      </c>
      <c r="H8180">
        <v>159.90793500000001</v>
      </c>
      <c r="I8180">
        <v>7.3532970000000004</v>
      </c>
      <c r="J8180">
        <v>-69.411072000000004</v>
      </c>
      <c r="K8180">
        <v>-68.656970999999999</v>
      </c>
      <c r="L8180">
        <v>-69.427271000000005</v>
      </c>
      <c r="M8180">
        <v>-68.654045999999994</v>
      </c>
      <c r="N8180">
        <v>-2.0872000000000002E-2</v>
      </c>
      <c r="O8180">
        <v>3.7650000000000001E-3</v>
      </c>
      <c r="P8180">
        <v>-2.086E-2</v>
      </c>
      <c r="Q8180">
        <v>3.7650000000000001E-3</v>
      </c>
      <c r="R8180">
        <v>-0.32407999999999998</v>
      </c>
      <c r="S8180">
        <v>5.8480999999999998E-2</v>
      </c>
      <c r="T8180">
        <v>3.7729999999999999E-3</v>
      </c>
      <c r="U8180">
        <v>9.9999999999999995E-7</v>
      </c>
      <c r="V8180">
        <v>-69.432676000000001</v>
      </c>
      <c r="W8180">
        <v>-68.590980000000002</v>
      </c>
      <c r="X8180">
        <v>5.4050000000000001E-3</v>
      </c>
      <c r="Y8180">
        <v>-6.3065999999999997E-2</v>
      </c>
      <c r="Z8180">
        <v>5.4050000000000001E-3</v>
      </c>
      <c r="AA8180">
        <v>-6.3065999999999997E-2</v>
      </c>
      <c r="AB8180">
        <v>6.3065999999999997E-2</v>
      </c>
      <c r="AC8180" t="s">
        <v>1454</v>
      </c>
    </row>
    <row r="8181" spans="1:29" x14ac:dyDescent="0.35">
      <c r="A8181" t="s">
        <v>8741</v>
      </c>
      <c r="B8181">
        <v>0.66927099999999995</v>
      </c>
      <c r="C8181">
        <v>1</v>
      </c>
      <c r="D8181">
        <v>1</v>
      </c>
      <c r="E8181">
        <v>0</v>
      </c>
      <c r="F8181">
        <v>0.71927099999999999</v>
      </c>
      <c r="G8181">
        <v>0.71927099999999999</v>
      </c>
      <c r="H8181">
        <v>159.90177199999999</v>
      </c>
      <c r="I8181">
        <v>7.3473230000000003</v>
      </c>
      <c r="J8181">
        <v>-69.432108999999997</v>
      </c>
      <c r="K8181">
        <v>-68.653172999999995</v>
      </c>
      <c r="L8181">
        <v>-69.448295999999999</v>
      </c>
      <c r="M8181">
        <v>-68.650249000000002</v>
      </c>
      <c r="N8181">
        <v>-2.1037E-2</v>
      </c>
      <c r="O8181">
        <v>3.7980000000000002E-3</v>
      </c>
      <c r="P8181">
        <v>-2.1024999999999999E-2</v>
      </c>
      <c r="Q8181">
        <v>3.7980000000000002E-3</v>
      </c>
      <c r="R8181">
        <v>-0.32383499999999998</v>
      </c>
      <c r="S8181">
        <v>5.8480999999999998E-2</v>
      </c>
      <c r="T8181">
        <v>3.7680000000000001E-3</v>
      </c>
      <c r="U8181">
        <v>0</v>
      </c>
      <c r="V8181">
        <v>-69.455121000000005</v>
      </c>
      <c r="W8181">
        <v>-68.589563999999996</v>
      </c>
      <c r="X8181">
        <v>6.8250000000000003E-3</v>
      </c>
      <c r="Y8181">
        <v>-6.0685000000000003E-2</v>
      </c>
      <c r="Z8181">
        <v>6.8250000000000003E-3</v>
      </c>
      <c r="AA8181">
        <v>-6.0685000000000003E-2</v>
      </c>
      <c r="AB8181">
        <v>6.0685000000000003E-2</v>
      </c>
      <c r="AC8181" t="s">
        <v>1454</v>
      </c>
    </row>
    <row r="8182" spans="1:29" x14ac:dyDescent="0.35">
      <c r="A8182" t="s">
        <v>8742</v>
      </c>
      <c r="B8182">
        <v>0.73290999999999995</v>
      </c>
      <c r="C8182">
        <v>1</v>
      </c>
      <c r="D8182">
        <v>1</v>
      </c>
      <c r="E8182">
        <v>0</v>
      </c>
      <c r="F8182">
        <v>0.78290999999999999</v>
      </c>
      <c r="G8182">
        <v>0.78290999999999999</v>
      </c>
      <c r="H8182">
        <v>159.895736</v>
      </c>
      <c r="I8182">
        <v>7.3414700000000002</v>
      </c>
      <c r="J8182">
        <v>-69.452709999999996</v>
      </c>
      <c r="K8182">
        <v>-68.649450999999999</v>
      </c>
      <c r="L8182">
        <v>-69.468885</v>
      </c>
      <c r="M8182">
        <v>-68.646527000000006</v>
      </c>
      <c r="N8182">
        <v>-2.0601000000000001E-2</v>
      </c>
      <c r="O8182">
        <v>3.722E-3</v>
      </c>
      <c r="P8182">
        <v>-2.0589E-2</v>
      </c>
      <c r="Q8182">
        <v>3.722E-3</v>
      </c>
      <c r="R8182">
        <v>-0.32359500000000002</v>
      </c>
      <c r="S8182">
        <v>5.8480999999999998E-2</v>
      </c>
      <c r="T8182">
        <v>3.764E-3</v>
      </c>
      <c r="U8182">
        <v>0</v>
      </c>
      <c r="V8182">
        <v>-69.473530999999994</v>
      </c>
      <c r="W8182">
        <v>-68.588362000000004</v>
      </c>
      <c r="X8182">
        <v>4.646E-3</v>
      </c>
      <c r="Y8182">
        <v>-5.8165000000000001E-2</v>
      </c>
      <c r="Z8182">
        <v>4.646E-3</v>
      </c>
      <c r="AA8182">
        <v>-5.8165000000000001E-2</v>
      </c>
      <c r="AB8182">
        <v>5.8165000000000001E-2</v>
      </c>
      <c r="AC8182" t="s">
        <v>1454</v>
      </c>
    </row>
    <row r="8183" spans="1:29" x14ac:dyDescent="0.35">
      <c r="A8183" t="s">
        <v>8743</v>
      </c>
      <c r="B8183">
        <v>0.79756099999999996</v>
      </c>
      <c r="C8183">
        <v>1</v>
      </c>
      <c r="D8183">
        <v>1</v>
      </c>
      <c r="E8183">
        <v>0</v>
      </c>
      <c r="F8183">
        <v>0.84756100000000001</v>
      </c>
      <c r="G8183">
        <v>0.84756100000000001</v>
      </c>
      <c r="H8183">
        <v>159.88960700000001</v>
      </c>
      <c r="I8183">
        <v>7.3355259999999998</v>
      </c>
      <c r="J8183">
        <v>-69.473624000000001</v>
      </c>
      <c r="K8183">
        <v>-68.645669999999996</v>
      </c>
      <c r="L8183">
        <v>-69.489787000000007</v>
      </c>
      <c r="M8183">
        <v>-68.642746000000002</v>
      </c>
      <c r="N8183">
        <v>-2.0913999999999999E-2</v>
      </c>
      <c r="O8183">
        <v>3.7810000000000001E-3</v>
      </c>
      <c r="P8183">
        <v>-2.0900999999999999E-2</v>
      </c>
      <c r="Q8183">
        <v>3.7810000000000001E-3</v>
      </c>
      <c r="R8183">
        <v>-0.32335199999999997</v>
      </c>
      <c r="S8183">
        <v>5.8480999999999998E-2</v>
      </c>
      <c r="T8183">
        <v>3.7599999999999999E-3</v>
      </c>
      <c r="U8183">
        <v>-9.9999999999999995E-7</v>
      </c>
      <c r="V8183">
        <v>-69.493959000000004</v>
      </c>
      <c r="W8183">
        <v>-68.584756999999996</v>
      </c>
      <c r="X8183">
        <v>4.1720000000000004E-3</v>
      </c>
      <c r="Y8183">
        <v>-5.7988999999999999E-2</v>
      </c>
      <c r="Z8183">
        <v>4.1720000000000004E-3</v>
      </c>
      <c r="AA8183">
        <v>-5.7988999999999999E-2</v>
      </c>
      <c r="AB8183">
        <v>5.7988999999999999E-2</v>
      </c>
      <c r="AC8183" t="s">
        <v>1454</v>
      </c>
    </row>
    <row r="8184" spans="1:29" x14ac:dyDescent="0.35">
      <c r="A8184" t="s">
        <v>8744</v>
      </c>
      <c r="B8184">
        <v>0.85964099999999999</v>
      </c>
      <c r="C8184">
        <v>1</v>
      </c>
      <c r="D8184">
        <v>1</v>
      </c>
      <c r="E8184">
        <v>0</v>
      </c>
      <c r="F8184">
        <v>0.90964100000000003</v>
      </c>
      <c r="G8184">
        <v>0.90964100000000003</v>
      </c>
      <c r="H8184">
        <v>159.883726</v>
      </c>
      <c r="I8184">
        <v>7.3298199999999998</v>
      </c>
      <c r="J8184">
        <v>-69.493690000000001</v>
      </c>
      <c r="K8184">
        <v>-68.642039999999994</v>
      </c>
      <c r="L8184">
        <v>-69.509840999999994</v>
      </c>
      <c r="M8184">
        <v>-68.639116000000001</v>
      </c>
      <c r="N8184">
        <v>-2.0066000000000001E-2</v>
      </c>
      <c r="O8184">
        <v>3.6310000000000001E-3</v>
      </c>
      <c r="P8184">
        <v>-2.0053999999999999E-2</v>
      </c>
      <c r="Q8184">
        <v>3.6310000000000001E-3</v>
      </c>
      <c r="R8184">
        <v>-0.32311899999999999</v>
      </c>
      <c r="S8184">
        <v>5.8480999999999998E-2</v>
      </c>
      <c r="T8184">
        <v>3.7559999999999998E-3</v>
      </c>
      <c r="U8184">
        <v>-1.9999999999999999E-6</v>
      </c>
      <c r="V8184">
        <v>-69.513142000000002</v>
      </c>
      <c r="W8184">
        <v>-68.583297999999999</v>
      </c>
      <c r="X8184">
        <v>3.3010000000000001E-3</v>
      </c>
      <c r="Y8184">
        <v>-5.5816999999999999E-2</v>
      </c>
      <c r="Z8184">
        <v>3.3010000000000001E-3</v>
      </c>
      <c r="AA8184">
        <v>-5.5816999999999999E-2</v>
      </c>
      <c r="AB8184">
        <v>5.5816999999999999E-2</v>
      </c>
      <c r="AC8184" t="s">
        <v>1454</v>
      </c>
    </row>
    <row r="8185" spans="1:29" x14ac:dyDescent="0.35">
      <c r="A8185" t="s">
        <v>8745</v>
      </c>
      <c r="B8185">
        <v>0.92547900000000005</v>
      </c>
      <c r="C8185">
        <v>1</v>
      </c>
      <c r="D8185">
        <v>1</v>
      </c>
      <c r="E8185">
        <v>0</v>
      </c>
      <c r="F8185">
        <v>0.97547899999999998</v>
      </c>
      <c r="G8185">
        <v>0.97547899999999998</v>
      </c>
      <c r="H8185">
        <v>159.87749199999999</v>
      </c>
      <c r="I8185">
        <v>7.3237709999999998</v>
      </c>
      <c r="J8185">
        <v>-69.514955</v>
      </c>
      <c r="K8185">
        <v>-68.638188999999997</v>
      </c>
      <c r="L8185">
        <v>-69.531093999999996</v>
      </c>
      <c r="M8185">
        <v>-68.635265000000004</v>
      </c>
      <c r="N8185">
        <v>-2.1264999999999999E-2</v>
      </c>
      <c r="O8185">
        <v>3.8500000000000001E-3</v>
      </c>
      <c r="P8185">
        <v>-2.1252E-2</v>
      </c>
      <c r="Q8185">
        <v>3.8500000000000001E-3</v>
      </c>
      <c r="R8185">
        <v>-0.32287100000000002</v>
      </c>
      <c r="S8185">
        <v>5.8480999999999998E-2</v>
      </c>
      <c r="T8185">
        <v>3.7520000000000001E-3</v>
      </c>
      <c r="U8185">
        <v>-1.9999999999999999E-6</v>
      </c>
      <c r="V8185">
        <v>-69.528505999999993</v>
      </c>
      <c r="W8185">
        <v>-68.581881999999993</v>
      </c>
      <c r="X8185">
        <v>-2.588E-3</v>
      </c>
      <c r="Y8185">
        <v>-5.3383E-2</v>
      </c>
      <c r="Z8185">
        <v>-2.588E-3</v>
      </c>
      <c r="AA8185">
        <v>-5.3383E-2</v>
      </c>
      <c r="AB8185">
        <v>5.3383E-2</v>
      </c>
      <c r="AC8185" t="s">
        <v>1454</v>
      </c>
    </row>
    <row r="8186" spans="1:29" x14ac:dyDescent="0.35">
      <c r="A8186" t="s">
        <v>8746</v>
      </c>
      <c r="B8186">
        <v>0.99178599999999995</v>
      </c>
      <c r="C8186">
        <v>1</v>
      </c>
      <c r="D8186">
        <v>1</v>
      </c>
      <c r="E8186">
        <v>0</v>
      </c>
      <c r="F8186">
        <v>1.0417860000000001</v>
      </c>
      <c r="G8186">
        <v>1.0417860000000001</v>
      </c>
      <c r="H8186">
        <v>159.871218</v>
      </c>
      <c r="I8186">
        <v>7.3176810000000003</v>
      </c>
      <c r="J8186">
        <v>-69.536355999999998</v>
      </c>
      <c r="K8186">
        <v>-68.634311999999994</v>
      </c>
      <c r="L8186">
        <v>-69.552481999999998</v>
      </c>
      <c r="M8186">
        <v>-68.631388000000001</v>
      </c>
      <c r="N8186">
        <v>-2.1401E-2</v>
      </c>
      <c r="O8186">
        <v>3.8779999999999999E-3</v>
      </c>
      <c r="P8186">
        <v>-2.1388000000000001E-2</v>
      </c>
      <c r="Q8186">
        <v>3.8779999999999999E-3</v>
      </c>
      <c r="R8186">
        <v>-0.32262299999999999</v>
      </c>
      <c r="S8186">
        <v>5.8480999999999998E-2</v>
      </c>
      <c r="T8186">
        <v>3.748E-3</v>
      </c>
      <c r="U8186">
        <v>-3.0000000000000001E-6</v>
      </c>
      <c r="V8186">
        <v>-69.553526000000005</v>
      </c>
      <c r="W8186">
        <v>-68.580164999999994</v>
      </c>
      <c r="X8186">
        <v>1.044E-3</v>
      </c>
      <c r="Y8186">
        <v>-5.1221999999999997E-2</v>
      </c>
      <c r="Z8186">
        <v>1.044E-3</v>
      </c>
      <c r="AA8186">
        <v>-5.1221999999999997E-2</v>
      </c>
      <c r="AB8186">
        <v>5.1221999999999997E-2</v>
      </c>
      <c r="AC8186" t="s">
        <v>1454</v>
      </c>
    </row>
    <row r="8187" spans="1:29" x14ac:dyDescent="0.35">
      <c r="A8187" t="s">
        <v>8747</v>
      </c>
      <c r="B8187">
        <v>1.056664</v>
      </c>
      <c r="C8187">
        <v>1</v>
      </c>
      <c r="D8187">
        <v>1</v>
      </c>
      <c r="E8187">
        <v>0</v>
      </c>
      <c r="F8187">
        <v>1.1066640000000001</v>
      </c>
      <c r="G8187">
        <v>1.1066640000000001</v>
      </c>
      <c r="H8187">
        <v>159.865083</v>
      </c>
      <c r="I8187">
        <v>7.311725</v>
      </c>
      <c r="J8187">
        <v>-69.557278999999994</v>
      </c>
      <c r="K8187">
        <v>-68.630517999999995</v>
      </c>
      <c r="L8187">
        <v>-69.573392999999996</v>
      </c>
      <c r="M8187">
        <v>-68.627594000000002</v>
      </c>
      <c r="N8187">
        <v>-2.0923000000000001E-2</v>
      </c>
      <c r="O8187">
        <v>3.7940000000000001E-3</v>
      </c>
      <c r="P8187">
        <v>-2.0910999999999999E-2</v>
      </c>
      <c r="Q8187">
        <v>3.7940000000000001E-3</v>
      </c>
      <c r="R8187">
        <v>-0.32238</v>
      </c>
      <c r="S8187">
        <v>5.8480999999999998E-2</v>
      </c>
      <c r="T8187">
        <v>3.7429999999999998E-3</v>
      </c>
      <c r="U8187">
        <v>-3.0000000000000001E-6</v>
      </c>
      <c r="V8187">
        <v>-69.574082000000004</v>
      </c>
      <c r="W8187">
        <v>-68.566946999999999</v>
      </c>
      <c r="X8187">
        <v>6.8900000000000005E-4</v>
      </c>
      <c r="Y8187">
        <v>-6.0645999999999999E-2</v>
      </c>
      <c r="Z8187">
        <v>6.8900000000000005E-4</v>
      </c>
      <c r="AA8187">
        <v>-6.0645999999999999E-2</v>
      </c>
      <c r="AB8187">
        <v>6.0645999999999999E-2</v>
      </c>
      <c r="AC8187" t="s">
        <v>1454</v>
      </c>
    </row>
    <row r="8188" spans="1:29" x14ac:dyDescent="0.35">
      <c r="A8188" t="s">
        <v>8748</v>
      </c>
      <c r="B8188">
        <v>1.1217680000000001</v>
      </c>
      <c r="C8188">
        <v>1</v>
      </c>
      <c r="D8188">
        <v>1</v>
      </c>
      <c r="E8188">
        <v>0</v>
      </c>
      <c r="F8188">
        <v>1.1717679999999999</v>
      </c>
      <c r="G8188">
        <v>1.1717679999999999</v>
      </c>
      <c r="H8188">
        <v>159.85892999999999</v>
      </c>
      <c r="I8188">
        <v>7.3057499999999997</v>
      </c>
      <c r="J8188">
        <v>-69.578259000000003</v>
      </c>
      <c r="K8188">
        <v>-68.626710000000003</v>
      </c>
      <c r="L8188">
        <v>-69.594361000000006</v>
      </c>
      <c r="M8188">
        <v>-68.623785999999996</v>
      </c>
      <c r="N8188">
        <v>-2.0979999999999999E-2</v>
      </c>
      <c r="O8188">
        <v>3.8070000000000001E-3</v>
      </c>
      <c r="P8188">
        <v>-2.0968000000000001E-2</v>
      </c>
      <c r="Q8188">
        <v>3.8070000000000001E-3</v>
      </c>
      <c r="R8188">
        <v>-0.32213599999999998</v>
      </c>
      <c r="S8188">
        <v>5.8479999999999997E-2</v>
      </c>
      <c r="T8188">
        <v>3.7390000000000001E-3</v>
      </c>
      <c r="U8188">
        <v>-3.9999999999999998E-6</v>
      </c>
      <c r="V8188">
        <v>-69.594638000000003</v>
      </c>
      <c r="W8188">
        <v>-68.566002999999995</v>
      </c>
      <c r="X8188">
        <v>2.7799999999999998E-4</v>
      </c>
      <c r="Y8188">
        <v>-5.7783000000000001E-2</v>
      </c>
      <c r="Z8188">
        <v>2.7799999999999998E-4</v>
      </c>
      <c r="AA8188">
        <v>-5.7783000000000001E-2</v>
      </c>
      <c r="AB8188">
        <v>5.7783000000000001E-2</v>
      </c>
      <c r="AC8188" t="s">
        <v>1454</v>
      </c>
    </row>
    <row r="8189" spans="1:29" x14ac:dyDescent="0.35">
      <c r="A8189" t="s">
        <v>8749</v>
      </c>
      <c r="B8189">
        <v>1.1889799999999999</v>
      </c>
      <c r="C8189">
        <v>1</v>
      </c>
      <c r="D8189">
        <v>1</v>
      </c>
      <c r="E8189">
        <v>0</v>
      </c>
      <c r="F8189">
        <v>1.23898</v>
      </c>
      <c r="G8189">
        <v>1.23898</v>
      </c>
      <c r="H8189">
        <v>159.85258200000001</v>
      </c>
      <c r="I8189">
        <v>7.2995830000000002</v>
      </c>
      <c r="J8189">
        <v>-69.599902</v>
      </c>
      <c r="K8189">
        <v>-68.622780000000006</v>
      </c>
      <c r="L8189">
        <v>-69.615990999999994</v>
      </c>
      <c r="M8189">
        <v>-68.619855999999999</v>
      </c>
      <c r="N8189">
        <v>-2.1642999999999999E-2</v>
      </c>
      <c r="O8189">
        <v>3.9309999999999996E-3</v>
      </c>
      <c r="P8189">
        <v>-2.1631000000000001E-2</v>
      </c>
      <c r="Q8189">
        <v>3.9309999999999996E-3</v>
      </c>
      <c r="R8189">
        <v>-0.32188499999999998</v>
      </c>
      <c r="S8189">
        <v>5.8479999999999997E-2</v>
      </c>
      <c r="T8189">
        <v>3.735E-3</v>
      </c>
      <c r="U8189">
        <v>-5.0000000000000004E-6</v>
      </c>
      <c r="V8189">
        <v>-69.615796000000003</v>
      </c>
      <c r="W8189">
        <v>-68.563299999999998</v>
      </c>
      <c r="X8189">
        <v>-1.9599999999999999E-4</v>
      </c>
      <c r="Y8189">
        <v>-5.6556000000000002E-2</v>
      </c>
      <c r="Z8189">
        <v>-1.9599999999999999E-4</v>
      </c>
      <c r="AA8189">
        <v>-5.6556000000000002E-2</v>
      </c>
      <c r="AB8189">
        <v>5.6556000000000002E-2</v>
      </c>
      <c r="AC8189" t="s">
        <v>1454</v>
      </c>
    </row>
    <row r="8190" spans="1:29" x14ac:dyDescent="0.35">
      <c r="A8190" t="s">
        <v>8750</v>
      </c>
      <c r="B8190">
        <v>1.250758</v>
      </c>
      <c r="C8190">
        <v>1</v>
      </c>
      <c r="D8190">
        <v>1</v>
      </c>
      <c r="E8190">
        <v>0</v>
      </c>
      <c r="F8190">
        <v>1.3007580000000001</v>
      </c>
      <c r="G8190">
        <v>1.3007580000000001</v>
      </c>
      <c r="H8190">
        <v>159.84674999999999</v>
      </c>
      <c r="I8190">
        <v>7.2939170000000004</v>
      </c>
      <c r="J8190">
        <v>-69.619781000000003</v>
      </c>
      <c r="K8190">
        <v>-68.619167000000004</v>
      </c>
      <c r="L8190">
        <v>-69.635858999999996</v>
      </c>
      <c r="M8190">
        <v>-68.616242999999997</v>
      </c>
      <c r="N8190">
        <v>-1.9879000000000001E-2</v>
      </c>
      <c r="O8190">
        <v>3.6129999999999999E-3</v>
      </c>
      <c r="P8190">
        <v>-1.9868E-2</v>
      </c>
      <c r="Q8190">
        <v>3.6129999999999999E-3</v>
      </c>
      <c r="R8190">
        <v>-0.321654</v>
      </c>
      <c r="S8190">
        <v>5.8479999999999997E-2</v>
      </c>
      <c r="T8190">
        <v>3.7309999999999999E-3</v>
      </c>
      <c r="U8190">
        <v>-5.0000000000000004E-6</v>
      </c>
      <c r="V8190">
        <v>-69.636094999999997</v>
      </c>
      <c r="W8190">
        <v>-68.562313000000003</v>
      </c>
      <c r="X8190">
        <v>2.3599999999999999E-4</v>
      </c>
      <c r="Y8190">
        <v>-5.3929999999999999E-2</v>
      </c>
      <c r="Z8190">
        <v>2.3599999999999999E-4</v>
      </c>
      <c r="AA8190">
        <v>-5.3929999999999999E-2</v>
      </c>
      <c r="AB8190">
        <v>5.3929999999999999E-2</v>
      </c>
      <c r="AC8190" t="s">
        <v>1454</v>
      </c>
    </row>
    <row r="8191" spans="1:29" x14ac:dyDescent="0.35">
      <c r="A8191" t="s">
        <v>8751</v>
      </c>
      <c r="B8191">
        <v>1.3168200000000001</v>
      </c>
      <c r="C8191">
        <v>1</v>
      </c>
      <c r="D8191">
        <v>1</v>
      </c>
      <c r="E8191">
        <v>0</v>
      </c>
      <c r="F8191">
        <v>1.3668199999999999</v>
      </c>
      <c r="G8191">
        <v>1.3668199999999999</v>
      </c>
      <c r="H8191">
        <v>159.840518</v>
      </c>
      <c r="I8191">
        <v>7.2878600000000002</v>
      </c>
      <c r="J8191">
        <v>-69.641020999999995</v>
      </c>
      <c r="K8191">
        <v>-68.615303999999995</v>
      </c>
      <c r="L8191">
        <v>-69.657087000000004</v>
      </c>
      <c r="M8191">
        <v>-68.612380000000002</v>
      </c>
      <c r="N8191">
        <v>-2.1239999999999998E-2</v>
      </c>
      <c r="O8191">
        <v>3.8630000000000001E-3</v>
      </c>
      <c r="P8191">
        <v>-2.1228E-2</v>
      </c>
      <c r="Q8191">
        <v>3.8630000000000001E-3</v>
      </c>
      <c r="R8191">
        <v>-0.32140800000000003</v>
      </c>
      <c r="S8191">
        <v>5.8479000000000003E-2</v>
      </c>
      <c r="T8191">
        <v>3.7269999999999998E-3</v>
      </c>
      <c r="U8191">
        <v>-6.0000000000000002E-6</v>
      </c>
      <c r="V8191">
        <v>-69.657037000000003</v>
      </c>
      <c r="W8191">
        <v>-68.558707999999996</v>
      </c>
      <c r="X8191">
        <v>-4.8999999999999998E-5</v>
      </c>
      <c r="Y8191">
        <v>-5.3671999999999997E-2</v>
      </c>
      <c r="Z8191">
        <v>-4.8999999999999998E-5</v>
      </c>
      <c r="AA8191">
        <v>-5.3671999999999997E-2</v>
      </c>
      <c r="AB8191">
        <v>5.3671999999999997E-2</v>
      </c>
      <c r="AC8191" t="s">
        <v>1454</v>
      </c>
    </row>
    <row r="8192" spans="1:29" x14ac:dyDescent="0.35">
      <c r="A8192" t="s">
        <v>8752</v>
      </c>
      <c r="B8192">
        <v>1.3809979999999999</v>
      </c>
      <c r="C8192">
        <v>1</v>
      </c>
      <c r="D8192">
        <v>1</v>
      </c>
      <c r="E8192">
        <v>0</v>
      </c>
      <c r="F8192">
        <v>1.430998</v>
      </c>
      <c r="G8192">
        <v>1.430998</v>
      </c>
      <c r="H8192">
        <v>159.83446799999999</v>
      </c>
      <c r="I8192">
        <v>7.2819779999999996</v>
      </c>
      <c r="J8192">
        <v>-69.661641000000003</v>
      </c>
      <c r="K8192">
        <v>-68.611551000000006</v>
      </c>
      <c r="L8192">
        <v>-69.677694000000002</v>
      </c>
      <c r="M8192">
        <v>-68.608626999999998</v>
      </c>
      <c r="N8192">
        <v>-2.0619999999999999E-2</v>
      </c>
      <c r="O8192">
        <v>3.7529999999999998E-3</v>
      </c>
      <c r="P8192">
        <v>-2.0608000000000001E-2</v>
      </c>
      <c r="Q8192">
        <v>3.7529999999999998E-3</v>
      </c>
      <c r="R8192">
        <v>-0.32116899999999998</v>
      </c>
      <c r="S8192">
        <v>5.8479000000000003E-2</v>
      </c>
      <c r="T8192">
        <v>3.7230000000000002E-3</v>
      </c>
      <c r="U8192">
        <v>-6.0000000000000002E-6</v>
      </c>
      <c r="V8192">
        <v>-69.678409000000002</v>
      </c>
      <c r="W8192">
        <v>-68.557163000000003</v>
      </c>
      <c r="X8192">
        <v>7.1500000000000003E-4</v>
      </c>
      <c r="Y8192">
        <v>-5.1464000000000003E-2</v>
      </c>
      <c r="Z8192">
        <v>7.1500000000000003E-4</v>
      </c>
      <c r="AA8192">
        <v>-5.1464000000000003E-2</v>
      </c>
      <c r="AB8192">
        <v>5.1464000000000003E-2</v>
      </c>
      <c r="AC8192" t="s">
        <v>1454</v>
      </c>
    </row>
    <row r="8193" spans="1:29" x14ac:dyDescent="0.35">
      <c r="A8193" t="s">
        <v>8753</v>
      </c>
      <c r="B8193">
        <v>1.4472910000000001</v>
      </c>
      <c r="C8193">
        <v>1</v>
      </c>
      <c r="D8193">
        <v>1</v>
      </c>
      <c r="E8193">
        <v>0</v>
      </c>
      <c r="F8193">
        <v>1.4972909999999999</v>
      </c>
      <c r="G8193">
        <v>1.4972909999999999</v>
      </c>
      <c r="H8193">
        <v>159.82822100000001</v>
      </c>
      <c r="I8193">
        <v>7.2759039999999997</v>
      </c>
      <c r="J8193">
        <v>-69.682924</v>
      </c>
      <c r="K8193">
        <v>-68.607674000000003</v>
      </c>
      <c r="L8193">
        <v>-69.698965999999999</v>
      </c>
      <c r="M8193">
        <v>-68.604749999999996</v>
      </c>
      <c r="N8193">
        <v>-2.1284000000000001E-2</v>
      </c>
      <c r="O8193">
        <v>3.8769999999999998E-3</v>
      </c>
      <c r="P8193">
        <v>-2.1271999999999999E-2</v>
      </c>
      <c r="Q8193">
        <v>3.8769999999999998E-3</v>
      </c>
      <c r="R8193">
        <v>-0.32092199999999999</v>
      </c>
      <c r="S8193">
        <v>5.8479000000000003E-2</v>
      </c>
      <c r="T8193">
        <v>3.7190000000000001E-3</v>
      </c>
      <c r="U8193">
        <v>-6.9999999999999999E-6</v>
      </c>
      <c r="V8193">
        <v>-69.700339</v>
      </c>
      <c r="W8193">
        <v>-68.555875</v>
      </c>
      <c r="X8193">
        <v>1.3730000000000001E-3</v>
      </c>
      <c r="Y8193">
        <v>-4.8875000000000002E-2</v>
      </c>
      <c r="Z8193">
        <v>1.3730000000000001E-3</v>
      </c>
      <c r="AA8193">
        <v>-4.8875000000000002E-2</v>
      </c>
      <c r="AB8193">
        <v>4.8875000000000002E-2</v>
      </c>
      <c r="AC8193" t="s">
        <v>1454</v>
      </c>
    </row>
    <row r="8194" spans="1:29" x14ac:dyDescent="0.35">
      <c r="A8194" t="s">
        <v>8754</v>
      </c>
      <c r="B8194">
        <v>1.5112939999999999</v>
      </c>
      <c r="C8194">
        <v>1</v>
      </c>
      <c r="D8194">
        <v>1</v>
      </c>
      <c r="E8194">
        <v>0</v>
      </c>
      <c r="F8194">
        <v>1.561294</v>
      </c>
      <c r="G8194">
        <v>1.561294</v>
      </c>
      <c r="H8194">
        <v>159.822194</v>
      </c>
      <c r="I8194">
        <v>7.2700420000000001</v>
      </c>
      <c r="J8194">
        <v>-69.703456000000003</v>
      </c>
      <c r="K8194">
        <v>-68.603931000000003</v>
      </c>
      <c r="L8194">
        <v>-69.719486000000003</v>
      </c>
      <c r="M8194">
        <v>-68.601006999999996</v>
      </c>
      <c r="N8194">
        <v>-2.0532000000000002E-2</v>
      </c>
      <c r="O8194">
        <v>3.7429999999999998E-3</v>
      </c>
      <c r="P8194">
        <v>-2.052E-2</v>
      </c>
      <c r="Q8194">
        <v>3.7429999999999998E-3</v>
      </c>
      <c r="R8194">
        <v>-0.32068400000000002</v>
      </c>
      <c r="S8194">
        <v>5.8478000000000002E-2</v>
      </c>
      <c r="T8194">
        <v>3.715E-3</v>
      </c>
      <c r="U8194">
        <v>-6.9999999999999999E-6</v>
      </c>
      <c r="V8194">
        <v>-69.720208999999997</v>
      </c>
      <c r="W8194">
        <v>-68.549867000000006</v>
      </c>
      <c r="X8194">
        <v>7.2300000000000001E-4</v>
      </c>
      <c r="Y8194">
        <v>-5.1139999999999998E-2</v>
      </c>
      <c r="Z8194">
        <v>7.2300000000000001E-4</v>
      </c>
      <c r="AA8194">
        <v>-5.1139999999999998E-2</v>
      </c>
      <c r="AB8194">
        <v>5.1139999999999998E-2</v>
      </c>
      <c r="AC8194" t="s">
        <v>1454</v>
      </c>
    </row>
    <row r="8195" spans="1:29" x14ac:dyDescent="0.35">
      <c r="A8195" t="s">
        <v>8755</v>
      </c>
      <c r="B8195">
        <v>1.575105</v>
      </c>
      <c r="C8195">
        <v>1</v>
      </c>
      <c r="D8195">
        <v>1</v>
      </c>
      <c r="E8195">
        <v>0</v>
      </c>
      <c r="F8195">
        <v>1.625105</v>
      </c>
      <c r="G8195">
        <v>1.625105</v>
      </c>
      <c r="H8195">
        <v>159.81618900000001</v>
      </c>
      <c r="I8195">
        <v>7.2641989999999996</v>
      </c>
      <c r="J8195">
        <v>-69.723911000000001</v>
      </c>
      <c r="K8195">
        <v>-68.600199000000003</v>
      </c>
      <c r="L8195">
        <v>-69.739929000000004</v>
      </c>
      <c r="M8195">
        <v>-68.597275999999994</v>
      </c>
      <c r="N8195">
        <v>-2.0455000000000001E-2</v>
      </c>
      <c r="O8195">
        <v>3.7320000000000001E-3</v>
      </c>
      <c r="P8195">
        <v>-2.0442999999999999E-2</v>
      </c>
      <c r="Q8195">
        <v>3.7320000000000001E-3</v>
      </c>
      <c r="R8195">
        <v>-0.32044800000000001</v>
      </c>
      <c r="S8195">
        <v>5.8478000000000002E-2</v>
      </c>
      <c r="T8195">
        <v>3.7109999999999999E-3</v>
      </c>
      <c r="U8195">
        <v>-7.9999999999999996E-6</v>
      </c>
      <c r="V8195">
        <v>-69.741709</v>
      </c>
      <c r="W8195">
        <v>-68.541027</v>
      </c>
      <c r="X8195">
        <v>1.7799999999999999E-3</v>
      </c>
      <c r="Y8195">
        <v>-5.6249E-2</v>
      </c>
      <c r="Z8195">
        <v>1.7799999999999999E-3</v>
      </c>
      <c r="AA8195">
        <v>-5.6249E-2</v>
      </c>
      <c r="AB8195">
        <v>5.6249E-2</v>
      </c>
      <c r="AC8195" t="s">
        <v>1454</v>
      </c>
    </row>
    <row r="8196" spans="1:29" x14ac:dyDescent="0.35">
      <c r="A8196" t="s">
        <v>8756</v>
      </c>
      <c r="B8196">
        <v>1.638512</v>
      </c>
      <c r="C8196">
        <v>1</v>
      </c>
      <c r="D8196">
        <v>1</v>
      </c>
      <c r="E8196">
        <v>0</v>
      </c>
      <c r="F8196">
        <v>1.688512</v>
      </c>
      <c r="G8196">
        <v>1.688512</v>
      </c>
      <c r="H8196">
        <v>159.810225</v>
      </c>
      <c r="I8196">
        <v>7.2583960000000003</v>
      </c>
      <c r="J8196">
        <v>-69.744223000000005</v>
      </c>
      <c r="K8196">
        <v>-68.596491999999998</v>
      </c>
      <c r="L8196">
        <v>-69.760228999999995</v>
      </c>
      <c r="M8196">
        <v>-68.593568000000005</v>
      </c>
      <c r="N8196">
        <v>-2.0312E-2</v>
      </c>
      <c r="O8196">
        <v>3.7079999999999999E-3</v>
      </c>
      <c r="P8196">
        <v>-2.0299999999999999E-2</v>
      </c>
      <c r="Q8196">
        <v>3.7079999999999999E-3</v>
      </c>
      <c r="R8196">
        <v>-0.320212</v>
      </c>
      <c r="S8196">
        <v>5.8477000000000001E-2</v>
      </c>
      <c r="T8196">
        <v>3.7060000000000001E-3</v>
      </c>
      <c r="U8196">
        <v>-9.0000000000000002E-6</v>
      </c>
      <c r="V8196">
        <v>-69.762995000000004</v>
      </c>
      <c r="W8196">
        <v>-68.539353000000006</v>
      </c>
      <c r="X8196">
        <v>2.7659999999999998E-3</v>
      </c>
      <c r="Y8196">
        <v>-5.4214999999999999E-2</v>
      </c>
      <c r="Z8196">
        <v>2.7659999999999998E-3</v>
      </c>
      <c r="AA8196">
        <v>-5.4214999999999999E-2</v>
      </c>
      <c r="AB8196">
        <v>5.4214999999999999E-2</v>
      </c>
      <c r="AC8196" t="s">
        <v>1454</v>
      </c>
    </row>
    <row r="8197" spans="1:29" x14ac:dyDescent="0.35">
      <c r="A8197" t="s">
        <v>8757</v>
      </c>
      <c r="B8197">
        <v>0</v>
      </c>
      <c r="C8197">
        <v>1</v>
      </c>
      <c r="D8197">
        <v>1</v>
      </c>
      <c r="E8197">
        <v>1</v>
      </c>
      <c r="F8197">
        <v>0.05</v>
      </c>
      <c r="G8197">
        <v>0.05</v>
      </c>
      <c r="H8197">
        <v>159.790975</v>
      </c>
      <c r="I8197">
        <v>7.2396529999999997</v>
      </c>
      <c r="J8197">
        <v>-69.809762000000006</v>
      </c>
      <c r="K8197">
        <v>-68.584508999999997</v>
      </c>
      <c r="L8197">
        <v>-69.825729999999993</v>
      </c>
      <c r="M8197">
        <v>-68.581585000000004</v>
      </c>
      <c r="N8197">
        <v>-6.5539E-2</v>
      </c>
      <c r="O8197">
        <v>1.1983000000000001E-2</v>
      </c>
      <c r="P8197">
        <v>-6.5501000000000004E-2</v>
      </c>
      <c r="Q8197">
        <v>1.1982E-2</v>
      </c>
      <c r="R8197">
        <v>-0.31936199999999998</v>
      </c>
      <c r="S8197">
        <v>5.8474999999999999E-2</v>
      </c>
      <c r="T8197">
        <v>-25.548947999999999</v>
      </c>
      <c r="U8197">
        <v>4.6779909999999996</v>
      </c>
      <c r="V8197">
        <v>-69.792863999999994</v>
      </c>
      <c r="W8197">
        <v>-68.535233000000005</v>
      </c>
      <c r="X8197">
        <v>-3.2865999999999999E-2</v>
      </c>
      <c r="Y8197">
        <v>-4.6351999999999997E-2</v>
      </c>
      <c r="Z8197">
        <v>-3.2865999999999999E-2</v>
      </c>
      <c r="AA8197">
        <v>-4.6351999999999997E-2</v>
      </c>
      <c r="AB8197">
        <v>4.6351999999999997E-2</v>
      </c>
      <c r="AC8197" t="s">
        <v>1454</v>
      </c>
    </row>
    <row r="8198" spans="1:29" x14ac:dyDescent="0.35">
      <c r="A8198" t="s">
        <v>8758</v>
      </c>
      <c r="B8198">
        <v>7.3224999999999998E-2</v>
      </c>
      <c r="C8198">
        <v>1</v>
      </c>
      <c r="D8198">
        <v>1</v>
      </c>
      <c r="E8198">
        <v>0</v>
      </c>
      <c r="F8198">
        <v>0.123225</v>
      </c>
      <c r="G8198">
        <v>0.123225</v>
      </c>
      <c r="H8198">
        <v>159.78410600000001</v>
      </c>
      <c r="I8198">
        <v>7.2329610000000004</v>
      </c>
      <c r="J8198">
        <v>-69.833143000000007</v>
      </c>
      <c r="K8198">
        <v>-68.580226999999994</v>
      </c>
      <c r="L8198">
        <v>-69.849097999999998</v>
      </c>
      <c r="M8198">
        <v>-68.577303000000001</v>
      </c>
      <c r="N8198">
        <v>-2.3380999999999999E-2</v>
      </c>
      <c r="O8198">
        <v>4.2820000000000002E-3</v>
      </c>
      <c r="P8198">
        <v>-2.3368E-2</v>
      </c>
      <c r="Q8198">
        <v>4.2820000000000002E-3</v>
      </c>
      <c r="R8198">
        <v>-0.31918400000000002</v>
      </c>
      <c r="S8198">
        <v>5.8473999999999998E-2</v>
      </c>
      <c r="T8198">
        <v>3.689E-3</v>
      </c>
      <c r="U8198">
        <v>-1.1E-5</v>
      </c>
      <c r="V8198">
        <v>-69.823120000000003</v>
      </c>
      <c r="W8198">
        <v>-68.533773999999994</v>
      </c>
      <c r="X8198">
        <v>-2.5978000000000001E-2</v>
      </c>
      <c r="Y8198">
        <v>-4.3529999999999999E-2</v>
      </c>
      <c r="Z8198">
        <v>-2.5978000000000001E-2</v>
      </c>
      <c r="AA8198">
        <v>-4.3529999999999999E-2</v>
      </c>
      <c r="AB8198">
        <v>4.3529999999999999E-2</v>
      </c>
      <c r="AC8198" t="s">
        <v>1454</v>
      </c>
    </row>
    <row r="8199" spans="1:29" x14ac:dyDescent="0.35">
      <c r="A8199" t="s">
        <v>8759</v>
      </c>
      <c r="B8199">
        <v>0.14183000000000001</v>
      </c>
      <c r="C8199">
        <v>1</v>
      </c>
      <c r="D8199">
        <v>1</v>
      </c>
      <c r="E8199">
        <v>0</v>
      </c>
      <c r="F8199">
        <v>0.19183</v>
      </c>
      <c r="G8199">
        <v>0.19183</v>
      </c>
      <c r="H8199">
        <v>159.77767299999999</v>
      </c>
      <c r="I8199">
        <v>7.226693</v>
      </c>
      <c r="J8199">
        <v>-69.855033000000006</v>
      </c>
      <c r="K8199">
        <v>-68.576216000000002</v>
      </c>
      <c r="L8199">
        <v>-69.870975000000001</v>
      </c>
      <c r="M8199">
        <v>-68.573291999999995</v>
      </c>
      <c r="N8199">
        <v>-2.1888999999999999E-2</v>
      </c>
      <c r="O8199">
        <v>4.0119999999999999E-3</v>
      </c>
      <c r="P8199">
        <v>-2.1877000000000001E-2</v>
      </c>
      <c r="Q8199">
        <v>4.0119999999999999E-3</v>
      </c>
      <c r="R8199">
        <v>-0.31893100000000002</v>
      </c>
      <c r="S8199">
        <v>5.8473999999999998E-2</v>
      </c>
      <c r="T8199">
        <v>3.6849999999999999E-3</v>
      </c>
      <c r="U8199">
        <v>-1.2E-5</v>
      </c>
      <c r="V8199">
        <v>-69.861313999999993</v>
      </c>
      <c r="W8199">
        <v>-68.531328000000002</v>
      </c>
      <c r="X8199">
        <v>-9.6600000000000002E-3</v>
      </c>
      <c r="Y8199">
        <v>-4.1964000000000001E-2</v>
      </c>
      <c r="Z8199">
        <v>-9.6600000000000002E-3</v>
      </c>
      <c r="AA8199">
        <v>-4.1964000000000001E-2</v>
      </c>
      <c r="AB8199">
        <v>4.1964000000000001E-2</v>
      </c>
      <c r="AC8199" t="s">
        <v>1454</v>
      </c>
    </row>
    <row r="8200" spans="1:29" x14ac:dyDescent="0.35">
      <c r="A8200" t="s">
        <v>8760</v>
      </c>
      <c r="B8200">
        <v>0.206785</v>
      </c>
      <c r="C8200">
        <v>1</v>
      </c>
      <c r="D8200">
        <v>1</v>
      </c>
      <c r="E8200">
        <v>0</v>
      </c>
      <c r="F8200">
        <v>0.25678499999999999</v>
      </c>
      <c r="G8200">
        <v>0.25678499999999999</v>
      </c>
      <c r="H8200">
        <v>159.77158700000001</v>
      </c>
      <c r="I8200">
        <v>7.2207600000000003</v>
      </c>
      <c r="J8200">
        <v>-69.875741000000005</v>
      </c>
      <c r="K8200">
        <v>-68.572417000000002</v>
      </c>
      <c r="L8200">
        <v>-69.891671000000002</v>
      </c>
      <c r="M8200">
        <v>-68.569494000000006</v>
      </c>
      <c r="N8200">
        <v>-2.0709000000000002E-2</v>
      </c>
      <c r="O8200">
        <v>3.7980000000000002E-3</v>
      </c>
      <c r="P8200">
        <v>-2.0697E-2</v>
      </c>
      <c r="Q8200">
        <v>3.7980000000000002E-3</v>
      </c>
      <c r="R8200">
        <v>-0.31869199999999998</v>
      </c>
      <c r="S8200">
        <v>5.8472999999999997E-2</v>
      </c>
      <c r="T8200">
        <v>3.6809999999999998E-3</v>
      </c>
      <c r="U8200">
        <v>-1.2E-5</v>
      </c>
      <c r="V8200">
        <v>-69.891268999999994</v>
      </c>
      <c r="W8200">
        <v>-68.529268000000002</v>
      </c>
      <c r="X8200">
        <v>-4.0200000000000001E-4</v>
      </c>
      <c r="Y8200">
        <v>-4.0225999999999998E-2</v>
      </c>
      <c r="Z8200">
        <v>-4.0200000000000001E-4</v>
      </c>
      <c r="AA8200">
        <v>-4.0225999999999998E-2</v>
      </c>
      <c r="AB8200">
        <v>4.0225999999999998E-2</v>
      </c>
      <c r="AC8200" t="s">
        <v>1454</v>
      </c>
    </row>
    <row r="8201" spans="1:29" x14ac:dyDescent="0.35">
      <c r="A8201" t="s">
        <v>8761</v>
      </c>
      <c r="B8201">
        <v>0.27053100000000002</v>
      </c>
      <c r="C8201">
        <v>1</v>
      </c>
      <c r="D8201">
        <v>1</v>
      </c>
      <c r="E8201">
        <v>0</v>
      </c>
      <c r="F8201">
        <v>0.32053100000000001</v>
      </c>
      <c r="G8201">
        <v>0.32053100000000001</v>
      </c>
      <c r="H8201">
        <v>159.76561799999999</v>
      </c>
      <c r="I8201">
        <v>7.2149409999999996</v>
      </c>
      <c r="J8201">
        <v>-69.896047999999993</v>
      </c>
      <c r="K8201">
        <v>-68.568690000000004</v>
      </c>
      <c r="L8201">
        <v>-69.911967000000004</v>
      </c>
      <c r="M8201">
        <v>-68.565765999999996</v>
      </c>
      <c r="N8201">
        <v>-2.0306999999999999E-2</v>
      </c>
      <c r="O8201">
        <v>3.7269999999999998E-3</v>
      </c>
      <c r="P8201">
        <v>-2.0296000000000002E-2</v>
      </c>
      <c r="Q8201">
        <v>3.7269999999999998E-3</v>
      </c>
      <c r="R8201">
        <v>-0.31845699999999999</v>
      </c>
      <c r="S8201">
        <v>5.8472000000000003E-2</v>
      </c>
      <c r="T8201">
        <v>3.6770000000000001E-3</v>
      </c>
      <c r="U8201">
        <v>-1.2999999999999999E-5</v>
      </c>
      <c r="V8201">
        <v>-69.915474000000003</v>
      </c>
      <c r="W8201">
        <v>-68.512058999999994</v>
      </c>
      <c r="X8201">
        <v>3.5070000000000001E-3</v>
      </c>
      <c r="Y8201">
        <v>-5.3707999999999999E-2</v>
      </c>
      <c r="Z8201">
        <v>3.5070000000000001E-3</v>
      </c>
      <c r="AA8201">
        <v>-5.3707999999999999E-2</v>
      </c>
      <c r="AB8201">
        <v>5.3707999999999999E-2</v>
      </c>
      <c r="AC8201" t="s">
        <v>1454</v>
      </c>
    </row>
    <row r="8202" spans="1:29" x14ac:dyDescent="0.35">
      <c r="A8202" t="s">
        <v>8762</v>
      </c>
      <c r="B8202">
        <v>0.335146</v>
      </c>
      <c r="C8202">
        <v>1</v>
      </c>
      <c r="D8202">
        <v>1</v>
      </c>
      <c r="E8202">
        <v>0</v>
      </c>
      <c r="F8202">
        <v>0.38514599999999999</v>
      </c>
      <c r="G8202">
        <v>0.38514599999999999</v>
      </c>
      <c r="H8202">
        <v>159.75957099999999</v>
      </c>
      <c r="I8202">
        <v>7.2090430000000003</v>
      </c>
      <c r="J8202">
        <v>-69.916618</v>
      </c>
      <c r="K8202">
        <v>-68.564912000000007</v>
      </c>
      <c r="L8202">
        <v>-69.932524000000001</v>
      </c>
      <c r="M8202">
        <v>-68.561987999999999</v>
      </c>
      <c r="N8202">
        <v>-2.0570000000000001E-2</v>
      </c>
      <c r="O8202">
        <v>3.7780000000000001E-3</v>
      </c>
      <c r="P8202">
        <v>-2.0558E-2</v>
      </c>
      <c r="Q8202">
        <v>3.7780000000000001E-3</v>
      </c>
      <c r="R8202">
        <v>-0.31822</v>
      </c>
      <c r="S8202">
        <v>5.8471000000000002E-2</v>
      </c>
      <c r="T8202">
        <v>3.673E-3</v>
      </c>
      <c r="U8202">
        <v>-1.2999999999999999E-5</v>
      </c>
      <c r="V8202">
        <v>-69.940321999999995</v>
      </c>
      <c r="W8202">
        <v>-68.510986000000003</v>
      </c>
      <c r="X8202">
        <v>7.7970000000000001E-3</v>
      </c>
      <c r="Y8202">
        <v>-5.1003E-2</v>
      </c>
      <c r="Z8202">
        <v>7.7970000000000001E-3</v>
      </c>
      <c r="AA8202">
        <v>-5.1003E-2</v>
      </c>
      <c r="AB8202">
        <v>5.1003E-2</v>
      </c>
      <c r="AC8202" t="s">
        <v>1454</v>
      </c>
    </row>
    <row r="8203" spans="1:29" x14ac:dyDescent="0.35">
      <c r="A8203" t="s">
        <v>8763</v>
      </c>
      <c r="B8203">
        <v>0.39813199999999999</v>
      </c>
      <c r="C8203">
        <v>1</v>
      </c>
      <c r="D8203">
        <v>1</v>
      </c>
      <c r="E8203">
        <v>0</v>
      </c>
      <c r="F8203">
        <v>0.44813199999999997</v>
      </c>
      <c r="G8203">
        <v>0.44813199999999997</v>
      </c>
      <c r="H8203">
        <v>159.75367900000001</v>
      </c>
      <c r="I8203">
        <v>7.2032959999999999</v>
      </c>
      <c r="J8203">
        <v>-69.936655000000002</v>
      </c>
      <c r="K8203">
        <v>-68.561228999999997</v>
      </c>
      <c r="L8203">
        <v>-69.952550000000002</v>
      </c>
      <c r="M8203">
        <v>-68.558306000000002</v>
      </c>
      <c r="N8203">
        <v>-2.0036999999999999E-2</v>
      </c>
      <c r="O8203">
        <v>3.6830000000000001E-3</v>
      </c>
      <c r="P8203">
        <v>-2.0025999999999999E-2</v>
      </c>
      <c r="Q8203">
        <v>3.6830000000000001E-3</v>
      </c>
      <c r="R8203">
        <v>-0.31798900000000002</v>
      </c>
      <c r="S8203">
        <v>5.8470000000000001E-2</v>
      </c>
      <c r="T8203">
        <v>3.669E-3</v>
      </c>
      <c r="U8203">
        <v>-1.4E-5</v>
      </c>
      <c r="V8203">
        <v>-69.960662999999997</v>
      </c>
      <c r="W8203">
        <v>-68.509569999999997</v>
      </c>
      <c r="X8203">
        <v>8.1139999999999997E-3</v>
      </c>
      <c r="Y8203">
        <v>-4.8736000000000002E-2</v>
      </c>
      <c r="Z8203">
        <v>8.1139999999999997E-3</v>
      </c>
      <c r="AA8203">
        <v>-4.8736000000000002E-2</v>
      </c>
      <c r="AB8203">
        <v>4.8736000000000002E-2</v>
      </c>
      <c r="AC8203" t="s">
        <v>1454</v>
      </c>
    </row>
    <row r="8204" spans="1:29" x14ac:dyDescent="0.35">
      <c r="A8204" t="s">
        <v>8764</v>
      </c>
      <c r="B8204">
        <v>0.46314899999999998</v>
      </c>
      <c r="C8204">
        <v>1</v>
      </c>
      <c r="D8204">
        <v>1</v>
      </c>
      <c r="E8204">
        <v>0</v>
      </c>
      <c r="F8204">
        <v>0.51314899999999997</v>
      </c>
      <c r="G8204">
        <v>0.51314899999999997</v>
      </c>
      <c r="H8204">
        <v>159.747602</v>
      </c>
      <c r="I8204">
        <v>7.1973669999999998</v>
      </c>
      <c r="J8204">
        <v>-69.957320999999993</v>
      </c>
      <c r="K8204">
        <v>-68.557428000000002</v>
      </c>
      <c r="L8204">
        <v>-69.973203999999996</v>
      </c>
      <c r="M8204">
        <v>-68.554503999999994</v>
      </c>
      <c r="N8204">
        <v>-2.0666E-2</v>
      </c>
      <c r="O8204">
        <v>3.8010000000000001E-3</v>
      </c>
      <c r="P8204">
        <v>-2.0653999999999999E-2</v>
      </c>
      <c r="Q8204">
        <v>3.8010000000000001E-3</v>
      </c>
      <c r="R8204">
        <v>-0.31774999999999998</v>
      </c>
      <c r="S8204">
        <v>5.8469E-2</v>
      </c>
      <c r="T8204">
        <v>3.6640000000000002E-3</v>
      </c>
      <c r="U8204">
        <v>-1.4E-5</v>
      </c>
      <c r="V8204">
        <v>-69.980532999999994</v>
      </c>
      <c r="W8204">
        <v>-68.507165999999998</v>
      </c>
      <c r="X8204">
        <v>7.3289999999999996E-3</v>
      </c>
      <c r="Y8204">
        <v>-4.7337999999999998E-2</v>
      </c>
      <c r="Z8204">
        <v>7.3289999999999996E-3</v>
      </c>
      <c r="AA8204">
        <v>-4.7337999999999998E-2</v>
      </c>
      <c r="AB8204">
        <v>4.7337999999999998E-2</v>
      </c>
      <c r="AC8204" t="s">
        <v>1454</v>
      </c>
    </row>
    <row r="8205" spans="1:29" x14ac:dyDescent="0.35">
      <c r="A8205" t="s">
        <v>8765</v>
      </c>
      <c r="B8205">
        <v>0.52999799999999997</v>
      </c>
      <c r="C8205">
        <v>1</v>
      </c>
      <c r="D8205">
        <v>1</v>
      </c>
      <c r="E8205">
        <v>0</v>
      </c>
      <c r="F8205">
        <v>0.57999800000000001</v>
      </c>
      <c r="G8205">
        <v>0.57999800000000001</v>
      </c>
      <c r="H8205">
        <v>159.74135699999999</v>
      </c>
      <c r="I8205">
        <v>7.1912719999999997</v>
      </c>
      <c r="J8205">
        <v>-69.978554000000003</v>
      </c>
      <c r="K8205">
        <v>-68.553518999999994</v>
      </c>
      <c r="L8205">
        <v>-69.994425000000007</v>
      </c>
      <c r="M8205">
        <v>-68.550595999999999</v>
      </c>
      <c r="N8205">
        <v>-2.1232999999999998E-2</v>
      </c>
      <c r="O8205">
        <v>3.9090000000000001E-3</v>
      </c>
      <c r="P8205">
        <v>-2.1221E-2</v>
      </c>
      <c r="Q8205">
        <v>3.9090000000000001E-3</v>
      </c>
      <c r="R8205">
        <v>-0.31750499999999998</v>
      </c>
      <c r="S8205">
        <v>5.8467999999999999E-2</v>
      </c>
      <c r="T8205">
        <v>3.6600000000000001E-3</v>
      </c>
      <c r="U8205">
        <v>-1.5E-5</v>
      </c>
      <c r="V8205">
        <v>-70.002848999999998</v>
      </c>
      <c r="W8205">
        <v>-68.504806000000002</v>
      </c>
      <c r="X8205">
        <v>8.4239999999999992E-3</v>
      </c>
      <c r="Y8205">
        <v>-4.5789999999999997E-2</v>
      </c>
      <c r="Z8205">
        <v>8.4239999999999992E-3</v>
      </c>
      <c r="AA8205">
        <v>-4.5789999999999997E-2</v>
      </c>
      <c r="AB8205">
        <v>4.5789999999999997E-2</v>
      </c>
      <c r="AC8205" t="s">
        <v>1454</v>
      </c>
    </row>
    <row r="8206" spans="1:29" x14ac:dyDescent="0.35">
      <c r="A8206" t="s">
        <v>8766</v>
      </c>
      <c r="B8206">
        <v>0.59883500000000001</v>
      </c>
      <c r="C8206">
        <v>1</v>
      </c>
      <c r="D8206">
        <v>1</v>
      </c>
      <c r="E8206">
        <v>0</v>
      </c>
      <c r="F8206">
        <v>0.64883500000000005</v>
      </c>
      <c r="G8206">
        <v>0.64883500000000005</v>
      </c>
      <c r="H8206">
        <v>159.73492999999999</v>
      </c>
      <c r="I8206">
        <v>7.1849970000000001</v>
      </c>
      <c r="J8206">
        <v>-70.000401999999994</v>
      </c>
      <c r="K8206">
        <v>-68.549493999999996</v>
      </c>
      <c r="L8206">
        <v>-70.016261</v>
      </c>
      <c r="M8206">
        <v>-68.546571</v>
      </c>
      <c r="N8206">
        <v>-2.1847999999999999E-2</v>
      </c>
      <c r="O8206">
        <v>4.0249999999999999E-3</v>
      </c>
      <c r="P8206">
        <v>-2.1836000000000001E-2</v>
      </c>
      <c r="Q8206">
        <v>4.0249999999999999E-3</v>
      </c>
      <c r="R8206">
        <v>-0.31725399999999998</v>
      </c>
      <c r="S8206">
        <v>5.8466999999999998E-2</v>
      </c>
      <c r="T8206">
        <v>3.656E-3</v>
      </c>
      <c r="U8206">
        <v>-1.5999999999999999E-5</v>
      </c>
      <c r="V8206">
        <v>-70.022632999999999</v>
      </c>
      <c r="W8206">
        <v>-68.501801999999998</v>
      </c>
      <c r="X8206">
        <v>6.3730000000000002E-3</v>
      </c>
      <c r="Y8206">
        <v>-4.4769000000000003E-2</v>
      </c>
      <c r="Z8206">
        <v>6.3730000000000002E-3</v>
      </c>
      <c r="AA8206">
        <v>-4.4769000000000003E-2</v>
      </c>
      <c r="AB8206">
        <v>4.4769000000000003E-2</v>
      </c>
      <c r="AC8206" t="s">
        <v>1454</v>
      </c>
    </row>
    <row r="8207" spans="1:29" x14ac:dyDescent="0.35">
      <c r="A8207" t="s">
        <v>8767</v>
      </c>
      <c r="B8207">
        <v>0.66323799999999999</v>
      </c>
      <c r="C8207">
        <v>1</v>
      </c>
      <c r="D8207">
        <v>1</v>
      </c>
      <c r="E8207">
        <v>0</v>
      </c>
      <c r="F8207">
        <v>0.71323800000000004</v>
      </c>
      <c r="G8207">
        <v>0.71323800000000004</v>
      </c>
      <c r="H8207">
        <v>159.72892100000001</v>
      </c>
      <c r="I8207">
        <v>7.1791299999999998</v>
      </c>
      <c r="J8207">
        <v>-70.020826</v>
      </c>
      <c r="K8207">
        <v>-68.545728999999994</v>
      </c>
      <c r="L8207">
        <v>-70.036671999999996</v>
      </c>
      <c r="M8207">
        <v>-68.542805999999999</v>
      </c>
      <c r="N8207">
        <v>-2.0424000000000001E-2</v>
      </c>
      <c r="O8207">
        <v>3.7650000000000001E-3</v>
      </c>
      <c r="P8207">
        <v>-2.0412E-2</v>
      </c>
      <c r="Q8207">
        <v>3.7650000000000001E-3</v>
      </c>
      <c r="R8207">
        <v>-0.31701800000000002</v>
      </c>
      <c r="S8207">
        <v>5.8465999999999997E-2</v>
      </c>
      <c r="T8207">
        <v>3.6519999999999999E-3</v>
      </c>
      <c r="U8207">
        <v>-1.5999999999999999E-5</v>
      </c>
      <c r="V8207">
        <v>-70.043147000000005</v>
      </c>
      <c r="W8207">
        <v>-68.498840999999999</v>
      </c>
      <c r="X8207">
        <v>6.4739999999999997E-3</v>
      </c>
      <c r="Y8207">
        <v>-4.3964999999999997E-2</v>
      </c>
      <c r="Z8207">
        <v>6.4739999999999997E-3</v>
      </c>
      <c r="AA8207">
        <v>-4.3964999999999997E-2</v>
      </c>
      <c r="AB8207">
        <v>4.3964999999999997E-2</v>
      </c>
      <c r="AC8207" t="s">
        <v>1454</v>
      </c>
    </row>
    <row r="8208" spans="1:29" x14ac:dyDescent="0.35">
      <c r="A8208" t="s">
        <v>8768</v>
      </c>
      <c r="B8208">
        <v>0.72836000000000001</v>
      </c>
      <c r="C8208">
        <v>1</v>
      </c>
      <c r="D8208">
        <v>1</v>
      </c>
      <c r="E8208">
        <v>0</v>
      </c>
      <c r="F8208">
        <v>0.77836000000000005</v>
      </c>
      <c r="G8208">
        <v>0.77836000000000005</v>
      </c>
      <c r="H8208">
        <v>159.722848</v>
      </c>
      <c r="I8208">
        <v>7.1731980000000002</v>
      </c>
      <c r="J8208">
        <v>-70.041462999999993</v>
      </c>
      <c r="K8208">
        <v>-68.541921000000002</v>
      </c>
      <c r="L8208">
        <v>-70.057297000000005</v>
      </c>
      <c r="M8208">
        <v>-68.538998000000007</v>
      </c>
      <c r="N8208">
        <v>-2.0636999999999999E-2</v>
      </c>
      <c r="O8208">
        <v>3.8070000000000001E-3</v>
      </c>
      <c r="P8208">
        <v>-2.0625000000000001E-2</v>
      </c>
      <c r="Q8208">
        <v>3.8070000000000001E-3</v>
      </c>
      <c r="R8208">
        <v>-0.31678099999999998</v>
      </c>
      <c r="S8208">
        <v>5.8465000000000003E-2</v>
      </c>
      <c r="T8208">
        <v>3.6480000000000002E-3</v>
      </c>
      <c r="U8208">
        <v>-1.7E-5</v>
      </c>
      <c r="V8208">
        <v>-70.064047000000002</v>
      </c>
      <c r="W8208">
        <v>-68.495836999999995</v>
      </c>
      <c r="X8208">
        <v>6.7489999999999998E-3</v>
      </c>
      <c r="Y8208">
        <v>-4.3160999999999998E-2</v>
      </c>
      <c r="Z8208">
        <v>6.7489999999999998E-3</v>
      </c>
      <c r="AA8208">
        <v>-4.3160999999999998E-2</v>
      </c>
      <c r="AB8208">
        <v>4.3160999999999998E-2</v>
      </c>
      <c r="AC8208" t="s">
        <v>1454</v>
      </c>
    </row>
    <row r="8209" spans="1:29" x14ac:dyDescent="0.35">
      <c r="A8209" t="s">
        <v>8769</v>
      </c>
      <c r="B8209">
        <v>0.79433500000000001</v>
      </c>
      <c r="C8209">
        <v>1</v>
      </c>
      <c r="D8209">
        <v>1</v>
      </c>
      <c r="E8209">
        <v>0</v>
      </c>
      <c r="F8209">
        <v>0.84433499999999995</v>
      </c>
      <c r="G8209">
        <v>0.84433499999999995</v>
      </c>
      <c r="H8209">
        <v>159.71669900000001</v>
      </c>
      <c r="I8209">
        <v>7.1671909999999999</v>
      </c>
      <c r="J8209">
        <v>-70.062354999999997</v>
      </c>
      <c r="K8209">
        <v>-68.538064000000006</v>
      </c>
      <c r="L8209">
        <v>-70.078177999999994</v>
      </c>
      <c r="M8209">
        <v>-68.535140999999996</v>
      </c>
      <c r="N8209">
        <v>-2.0892000000000001E-2</v>
      </c>
      <c r="O8209">
        <v>3.8570000000000002E-3</v>
      </c>
      <c r="P8209">
        <v>-2.0879999999999999E-2</v>
      </c>
      <c r="Q8209">
        <v>3.8570000000000002E-3</v>
      </c>
      <c r="R8209">
        <v>-0.31653999999999999</v>
      </c>
      <c r="S8209">
        <v>5.8464000000000002E-2</v>
      </c>
      <c r="T8209">
        <v>3.6440000000000001E-3</v>
      </c>
      <c r="U8209">
        <v>-1.7E-5</v>
      </c>
      <c r="V8209">
        <v>-70.084430999999995</v>
      </c>
      <c r="W8209">
        <v>-68.491158999999996</v>
      </c>
      <c r="X8209">
        <v>6.2529999999999999E-3</v>
      </c>
      <c r="Y8209">
        <v>-4.3982E-2</v>
      </c>
      <c r="Z8209">
        <v>6.2529999999999999E-3</v>
      </c>
      <c r="AA8209">
        <v>-4.3982E-2</v>
      </c>
      <c r="AB8209">
        <v>4.3982E-2</v>
      </c>
      <c r="AC8209" t="s">
        <v>1454</v>
      </c>
    </row>
    <row r="8210" spans="1:29" x14ac:dyDescent="0.35">
      <c r="A8210" t="s">
        <v>8770</v>
      </c>
      <c r="B8210">
        <v>0.86380299999999999</v>
      </c>
      <c r="C8210">
        <v>1</v>
      </c>
      <c r="D8210">
        <v>1</v>
      </c>
      <c r="E8210">
        <v>0</v>
      </c>
      <c r="F8210">
        <v>0.91380300000000003</v>
      </c>
      <c r="G8210">
        <v>0.91380300000000003</v>
      </c>
      <c r="H8210">
        <v>159.71023</v>
      </c>
      <c r="I8210">
        <v>7.1608689999999999</v>
      </c>
      <c r="J8210">
        <v>-70.084335999999993</v>
      </c>
      <c r="K8210">
        <v>-68.534002999999998</v>
      </c>
      <c r="L8210">
        <v>-70.100144999999998</v>
      </c>
      <c r="M8210">
        <v>-68.531080000000003</v>
      </c>
      <c r="N8210">
        <v>-2.198E-2</v>
      </c>
      <c r="O8210">
        <v>4.0610000000000004E-3</v>
      </c>
      <c r="P8210">
        <v>-2.1967E-2</v>
      </c>
      <c r="Q8210">
        <v>4.0610000000000004E-3</v>
      </c>
      <c r="R8210">
        <v>-0.31628699999999998</v>
      </c>
      <c r="S8210">
        <v>5.8463000000000001E-2</v>
      </c>
      <c r="T8210">
        <v>3.64E-3</v>
      </c>
      <c r="U8210">
        <v>-1.8E-5</v>
      </c>
      <c r="V8210">
        <v>-70.104301000000007</v>
      </c>
      <c r="W8210">
        <v>-68.489056000000005</v>
      </c>
      <c r="X8210">
        <v>4.156E-3</v>
      </c>
      <c r="Y8210">
        <v>-4.2023999999999999E-2</v>
      </c>
      <c r="Z8210">
        <v>4.156E-3</v>
      </c>
      <c r="AA8210">
        <v>-4.2023999999999999E-2</v>
      </c>
      <c r="AB8210">
        <v>4.2023999999999999E-2</v>
      </c>
      <c r="AC8210" t="s">
        <v>1454</v>
      </c>
    </row>
    <row r="8211" spans="1:29" x14ac:dyDescent="0.35">
      <c r="A8211" t="s">
        <v>8771</v>
      </c>
      <c r="B8211">
        <v>0.929921</v>
      </c>
      <c r="C8211">
        <v>1</v>
      </c>
      <c r="D8211">
        <v>1</v>
      </c>
      <c r="E8211">
        <v>0</v>
      </c>
      <c r="F8211">
        <v>0.97992100000000004</v>
      </c>
      <c r="G8211">
        <v>0.97992100000000004</v>
      </c>
      <c r="H8211">
        <v>159.70407599999999</v>
      </c>
      <c r="I8211">
        <v>7.1548530000000001</v>
      </c>
      <c r="J8211">
        <v>-70.105239999999995</v>
      </c>
      <c r="K8211">
        <v>-68.530136999999996</v>
      </c>
      <c r="L8211">
        <v>-70.121037000000001</v>
      </c>
      <c r="M8211">
        <v>-68.527214000000001</v>
      </c>
      <c r="N8211">
        <v>-2.0903999999999999E-2</v>
      </c>
      <c r="O8211">
        <v>3.8649999999999999E-3</v>
      </c>
      <c r="P8211">
        <v>-2.0892000000000001E-2</v>
      </c>
      <c r="Q8211">
        <v>3.8649999999999999E-3</v>
      </c>
      <c r="R8211">
        <v>-0.31604700000000002</v>
      </c>
      <c r="S8211">
        <v>5.8462E-2</v>
      </c>
      <c r="T8211">
        <v>3.6350000000000002E-3</v>
      </c>
      <c r="U8211">
        <v>-1.8E-5</v>
      </c>
      <c r="V8211">
        <v>-70.125457999999995</v>
      </c>
      <c r="W8211">
        <v>-68.487468000000007</v>
      </c>
      <c r="X8211">
        <v>4.4209999999999996E-3</v>
      </c>
      <c r="Y8211">
        <v>-3.9745999999999997E-2</v>
      </c>
      <c r="Z8211">
        <v>4.4209999999999996E-3</v>
      </c>
      <c r="AA8211">
        <v>-3.9745999999999997E-2</v>
      </c>
      <c r="AB8211">
        <v>3.9745999999999997E-2</v>
      </c>
      <c r="AC8211" t="s">
        <v>1454</v>
      </c>
    </row>
    <row r="8212" spans="1:29" x14ac:dyDescent="0.35">
      <c r="A8212" t="s">
        <v>8772</v>
      </c>
      <c r="B8212">
        <v>0.99846699999999999</v>
      </c>
      <c r="C8212">
        <v>1</v>
      </c>
      <c r="D8212">
        <v>1</v>
      </c>
      <c r="E8212">
        <v>0</v>
      </c>
      <c r="F8212">
        <v>1.048467</v>
      </c>
      <c r="G8212">
        <v>1.048467</v>
      </c>
      <c r="H8212">
        <v>159.697699</v>
      </c>
      <c r="I8212">
        <v>7.1486190000000001</v>
      </c>
      <c r="J8212">
        <v>-70.126896000000002</v>
      </c>
      <c r="K8212">
        <v>-68.526129999999995</v>
      </c>
      <c r="L8212">
        <v>-70.142680999999996</v>
      </c>
      <c r="M8212">
        <v>-68.523206999999999</v>
      </c>
      <c r="N8212">
        <v>-2.1656000000000002E-2</v>
      </c>
      <c r="O8212">
        <v>4.0070000000000001E-3</v>
      </c>
      <c r="P8212">
        <v>-2.1642999999999999E-2</v>
      </c>
      <c r="Q8212">
        <v>4.0070000000000001E-3</v>
      </c>
      <c r="R8212">
        <v>-0.31579800000000002</v>
      </c>
      <c r="S8212">
        <v>5.8459999999999998E-2</v>
      </c>
      <c r="T8212">
        <v>3.6310000000000001E-3</v>
      </c>
      <c r="U8212">
        <v>-1.9000000000000001E-5</v>
      </c>
      <c r="V8212">
        <v>-70.147259000000005</v>
      </c>
      <c r="W8212">
        <v>-68.478628</v>
      </c>
      <c r="X8212">
        <v>4.5779999999999996E-3</v>
      </c>
      <c r="Y8212">
        <v>-4.4579000000000001E-2</v>
      </c>
      <c r="Z8212">
        <v>4.5779999999999996E-3</v>
      </c>
      <c r="AA8212">
        <v>-4.4579000000000001E-2</v>
      </c>
      <c r="AB8212">
        <v>4.4579000000000001E-2</v>
      </c>
      <c r="AC8212" t="s">
        <v>1454</v>
      </c>
    </row>
    <row r="8213" spans="1:29" x14ac:dyDescent="0.35">
      <c r="A8213" t="s">
        <v>8773</v>
      </c>
      <c r="B8213">
        <v>1.0635589999999999</v>
      </c>
      <c r="C8213">
        <v>1</v>
      </c>
      <c r="D8213">
        <v>1</v>
      </c>
      <c r="E8213">
        <v>0</v>
      </c>
      <c r="F8213">
        <v>1.113559</v>
      </c>
      <c r="G8213">
        <v>1.113559</v>
      </c>
      <c r="H8213">
        <v>159.69164799999999</v>
      </c>
      <c r="I8213">
        <v>7.1427009999999997</v>
      </c>
      <c r="J8213">
        <v>-70.147442999999996</v>
      </c>
      <c r="K8213">
        <v>-68.522324999999995</v>
      </c>
      <c r="L8213">
        <v>-70.163217000000003</v>
      </c>
      <c r="M8213">
        <v>-68.519401999999999</v>
      </c>
      <c r="N8213">
        <v>-2.0548E-2</v>
      </c>
      <c r="O8213">
        <v>3.8049999999999998E-3</v>
      </c>
      <c r="P8213">
        <v>-2.0535999999999999E-2</v>
      </c>
      <c r="Q8213">
        <v>3.8049999999999998E-3</v>
      </c>
      <c r="R8213">
        <v>-0.31556099999999998</v>
      </c>
      <c r="S8213">
        <v>5.8458999999999997E-2</v>
      </c>
      <c r="T8213">
        <v>3.627E-3</v>
      </c>
      <c r="U8213">
        <v>-2.0000000000000002E-5</v>
      </c>
      <c r="V8213">
        <v>-70.167772999999997</v>
      </c>
      <c r="W8213">
        <v>-68.472705000000005</v>
      </c>
      <c r="X8213">
        <v>4.5560000000000002E-3</v>
      </c>
      <c r="Y8213">
        <v>-4.6697000000000002E-2</v>
      </c>
      <c r="Z8213">
        <v>4.5560000000000002E-3</v>
      </c>
      <c r="AA8213">
        <v>-4.6697000000000002E-2</v>
      </c>
      <c r="AB8213">
        <v>4.6697000000000002E-2</v>
      </c>
      <c r="AC8213" t="s">
        <v>1454</v>
      </c>
    </row>
    <row r="8214" spans="1:29" x14ac:dyDescent="0.35">
      <c r="A8214" t="s">
        <v>8774</v>
      </c>
      <c r="B8214">
        <v>1.1249549999999999</v>
      </c>
      <c r="C8214">
        <v>1</v>
      </c>
      <c r="D8214">
        <v>1</v>
      </c>
      <c r="E8214">
        <v>0</v>
      </c>
      <c r="F8214">
        <v>1.174955</v>
      </c>
      <c r="G8214">
        <v>1.174955</v>
      </c>
      <c r="H8214">
        <v>159.68594400000001</v>
      </c>
      <c r="I8214">
        <v>7.1371200000000004</v>
      </c>
      <c r="J8214">
        <v>-70.166809999999998</v>
      </c>
      <c r="K8214">
        <v>-68.518736000000004</v>
      </c>
      <c r="L8214">
        <v>-70.182573000000005</v>
      </c>
      <c r="M8214">
        <v>-68.515812999999994</v>
      </c>
      <c r="N8214">
        <v>-1.9366999999999999E-2</v>
      </c>
      <c r="O8214">
        <v>3.5890000000000002E-3</v>
      </c>
      <c r="P8214">
        <v>-1.9356000000000002E-2</v>
      </c>
      <c r="Q8214">
        <v>3.5890000000000002E-3</v>
      </c>
      <c r="R8214">
        <v>-0.31533899999999998</v>
      </c>
      <c r="S8214">
        <v>5.8458000000000003E-2</v>
      </c>
      <c r="T8214">
        <v>3.6229999999999999E-3</v>
      </c>
      <c r="U8214">
        <v>-2.0000000000000002E-5</v>
      </c>
      <c r="V8214">
        <v>-70.188029</v>
      </c>
      <c r="W8214">
        <v>-68.472620000000006</v>
      </c>
      <c r="X8214">
        <v>5.4559999999999999E-3</v>
      </c>
      <c r="Y8214">
        <v>-4.3193000000000002E-2</v>
      </c>
      <c r="Z8214">
        <v>5.4559999999999999E-3</v>
      </c>
      <c r="AA8214">
        <v>-4.3193000000000002E-2</v>
      </c>
      <c r="AB8214">
        <v>4.3193000000000002E-2</v>
      </c>
      <c r="AC8214" t="s">
        <v>1454</v>
      </c>
    </row>
    <row r="8215" spans="1:29" x14ac:dyDescent="0.35">
      <c r="A8215" t="s">
        <v>8775</v>
      </c>
      <c r="B8215">
        <v>1.188631</v>
      </c>
      <c r="C8215">
        <v>1</v>
      </c>
      <c r="D8215">
        <v>1</v>
      </c>
      <c r="E8215">
        <v>0</v>
      </c>
      <c r="F8215">
        <v>1.238631</v>
      </c>
      <c r="G8215">
        <v>1.238631</v>
      </c>
      <c r="H8215">
        <v>159.68003200000001</v>
      </c>
      <c r="I8215">
        <v>7.131335</v>
      </c>
      <c r="J8215">
        <v>-70.186882999999995</v>
      </c>
      <c r="K8215">
        <v>-68.515012999999996</v>
      </c>
      <c r="L8215">
        <v>-70.202634000000003</v>
      </c>
      <c r="M8215">
        <v>-68.512090999999998</v>
      </c>
      <c r="N8215">
        <v>-2.0072E-2</v>
      </c>
      <c r="O8215">
        <v>3.722E-3</v>
      </c>
      <c r="P8215">
        <v>-2.0060999999999999E-2</v>
      </c>
      <c r="Q8215">
        <v>3.722E-3</v>
      </c>
      <c r="R8215">
        <v>-0.315108</v>
      </c>
      <c r="S8215">
        <v>5.8457000000000002E-2</v>
      </c>
      <c r="T8215">
        <v>3.6189999999999998E-3</v>
      </c>
      <c r="U8215">
        <v>-2.0999999999999999E-5</v>
      </c>
      <c r="V8215">
        <v>-70.208886000000007</v>
      </c>
      <c r="W8215">
        <v>-68.468155999999993</v>
      </c>
      <c r="X8215">
        <v>6.2519999999999997E-3</v>
      </c>
      <c r="Y8215">
        <v>-4.3934000000000001E-2</v>
      </c>
      <c r="Z8215">
        <v>6.2519999999999997E-3</v>
      </c>
      <c r="AA8215">
        <v>-4.3934000000000001E-2</v>
      </c>
      <c r="AB8215">
        <v>4.3934000000000001E-2</v>
      </c>
      <c r="AC8215" t="s">
        <v>1454</v>
      </c>
    </row>
    <row r="8216" spans="1:29" x14ac:dyDescent="0.35">
      <c r="A8216" t="s">
        <v>8776</v>
      </c>
      <c r="B8216">
        <v>1.2520690000000001</v>
      </c>
      <c r="C8216">
        <v>1</v>
      </c>
      <c r="D8216">
        <v>1</v>
      </c>
      <c r="E8216">
        <v>0</v>
      </c>
      <c r="F8216">
        <v>1.3020689999999999</v>
      </c>
      <c r="G8216">
        <v>1.3020689999999999</v>
      </c>
      <c r="H8216">
        <v>159.67414400000001</v>
      </c>
      <c r="I8216">
        <v>7.1255730000000002</v>
      </c>
      <c r="J8216">
        <v>-70.206866000000005</v>
      </c>
      <c r="K8216">
        <v>-68.511304999999993</v>
      </c>
      <c r="L8216">
        <v>-70.222605000000001</v>
      </c>
      <c r="M8216">
        <v>-68.508381999999997</v>
      </c>
      <c r="N8216">
        <v>-1.9983000000000001E-2</v>
      </c>
      <c r="O8216">
        <v>3.7079999999999999E-3</v>
      </c>
      <c r="P8216">
        <v>-1.9972E-2</v>
      </c>
      <c r="Q8216">
        <v>3.7079999999999999E-3</v>
      </c>
      <c r="R8216">
        <v>-0.31487900000000002</v>
      </c>
      <c r="S8216">
        <v>5.8455E-2</v>
      </c>
      <c r="T8216">
        <v>3.6150000000000002E-3</v>
      </c>
      <c r="U8216">
        <v>-2.0999999999999999E-5</v>
      </c>
      <c r="V8216">
        <v>-70.227896999999999</v>
      </c>
      <c r="W8216">
        <v>-68.467040999999995</v>
      </c>
      <c r="X8216">
        <v>5.2919999999999998E-3</v>
      </c>
      <c r="Y8216">
        <v>-4.1341999999999997E-2</v>
      </c>
      <c r="Z8216">
        <v>5.2919999999999998E-3</v>
      </c>
      <c r="AA8216">
        <v>-4.1341999999999997E-2</v>
      </c>
      <c r="AB8216">
        <v>4.1341999999999997E-2</v>
      </c>
      <c r="AC8216" t="s">
        <v>1454</v>
      </c>
    </row>
    <row r="8217" spans="1:29" x14ac:dyDescent="0.35">
      <c r="A8217" t="s">
        <v>8777</v>
      </c>
      <c r="B8217">
        <v>1.319407</v>
      </c>
      <c r="C8217">
        <v>1</v>
      </c>
      <c r="D8217">
        <v>1</v>
      </c>
      <c r="E8217">
        <v>0</v>
      </c>
      <c r="F8217">
        <v>1.369407</v>
      </c>
      <c r="G8217">
        <v>1.369407</v>
      </c>
      <c r="H8217">
        <v>159.66789900000001</v>
      </c>
      <c r="I8217">
        <v>7.119459</v>
      </c>
      <c r="J8217">
        <v>-70.228059999999999</v>
      </c>
      <c r="K8217">
        <v>-68.507368999999997</v>
      </c>
      <c r="L8217">
        <v>-70.243787999999995</v>
      </c>
      <c r="M8217">
        <v>-68.504446000000002</v>
      </c>
      <c r="N8217">
        <v>-2.1194000000000001E-2</v>
      </c>
      <c r="O8217">
        <v>3.9360000000000003E-3</v>
      </c>
      <c r="P8217">
        <v>-2.1181999999999999E-2</v>
      </c>
      <c r="Q8217">
        <v>3.9360000000000003E-3</v>
      </c>
      <c r="R8217">
        <v>-0.314635</v>
      </c>
      <c r="S8217">
        <v>5.8453999999999999E-2</v>
      </c>
      <c r="T8217">
        <v>3.6110000000000001E-3</v>
      </c>
      <c r="U8217">
        <v>-2.1999999999999999E-5</v>
      </c>
      <c r="V8217">
        <v>-70.247166000000007</v>
      </c>
      <c r="W8217">
        <v>-68.464680000000001</v>
      </c>
      <c r="X8217">
        <v>3.3790000000000001E-3</v>
      </c>
      <c r="Y8217">
        <v>-3.9766000000000003E-2</v>
      </c>
      <c r="Z8217">
        <v>3.3790000000000001E-3</v>
      </c>
      <c r="AA8217">
        <v>-3.9766000000000003E-2</v>
      </c>
      <c r="AB8217">
        <v>3.9766000000000003E-2</v>
      </c>
      <c r="AC8217" t="s">
        <v>1454</v>
      </c>
    </row>
    <row r="8218" spans="1:29" x14ac:dyDescent="0.35">
      <c r="A8218" t="s">
        <v>8778</v>
      </c>
      <c r="B8218">
        <v>1.3884609999999999</v>
      </c>
      <c r="C8218">
        <v>1</v>
      </c>
      <c r="D8218">
        <v>1</v>
      </c>
      <c r="E8218">
        <v>0</v>
      </c>
      <c r="F8218">
        <v>1.438461</v>
      </c>
      <c r="G8218">
        <v>1.438461</v>
      </c>
      <c r="H8218">
        <v>159.66149899999999</v>
      </c>
      <c r="I8218">
        <v>7.1131909999999996</v>
      </c>
      <c r="J8218">
        <v>-70.249779000000004</v>
      </c>
      <c r="K8218">
        <v>-68.503332</v>
      </c>
      <c r="L8218">
        <v>-70.265494000000004</v>
      </c>
      <c r="M8218">
        <v>-68.500410000000002</v>
      </c>
      <c r="N8218">
        <v>-2.1718999999999999E-2</v>
      </c>
      <c r="O8218">
        <v>4.0359999999999997E-3</v>
      </c>
      <c r="P8218">
        <v>-2.1706E-2</v>
      </c>
      <c r="Q8218">
        <v>4.0359999999999997E-3</v>
      </c>
      <c r="R8218">
        <v>-0.314386</v>
      </c>
      <c r="S8218">
        <v>5.8451999999999997E-2</v>
      </c>
      <c r="T8218">
        <v>3.607E-3</v>
      </c>
      <c r="U8218">
        <v>-2.1999999999999999E-5</v>
      </c>
      <c r="V8218">
        <v>-70.268152000000001</v>
      </c>
      <c r="W8218">
        <v>-68.463263999999995</v>
      </c>
      <c r="X8218">
        <v>2.6580000000000002E-3</v>
      </c>
      <c r="Y8218">
        <v>-3.7145999999999998E-2</v>
      </c>
      <c r="Z8218">
        <v>2.6580000000000002E-3</v>
      </c>
      <c r="AA8218">
        <v>-3.7145999999999998E-2</v>
      </c>
      <c r="AB8218">
        <v>3.7145999999999998E-2</v>
      </c>
      <c r="AC8218" t="s">
        <v>1454</v>
      </c>
    </row>
    <row r="8219" spans="1:29" x14ac:dyDescent="0.35">
      <c r="A8219" t="s">
        <v>8779</v>
      </c>
      <c r="B8219">
        <v>1.455989</v>
      </c>
      <c r="C8219">
        <v>1</v>
      </c>
      <c r="D8219">
        <v>1</v>
      </c>
      <c r="E8219">
        <v>0</v>
      </c>
      <c r="F8219">
        <v>1.505989</v>
      </c>
      <c r="G8219">
        <v>1.505989</v>
      </c>
      <c r="H8219">
        <v>159.65524400000001</v>
      </c>
      <c r="I8219">
        <v>7.1070640000000003</v>
      </c>
      <c r="J8219">
        <v>-70.271000999999998</v>
      </c>
      <c r="K8219">
        <v>-68.499385000000004</v>
      </c>
      <c r="L8219">
        <v>-70.286703000000003</v>
      </c>
      <c r="M8219">
        <v>-68.496463000000006</v>
      </c>
      <c r="N8219">
        <v>-2.1222000000000001E-2</v>
      </c>
      <c r="O8219">
        <v>3.947E-3</v>
      </c>
      <c r="P8219">
        <v>-2.121E-2</v>
      </c>
      <c r="Q8219">
        <v>3.947E-3</v>
      </c>
      <c r="R8219">
        <v>-0.31414300000000001</v>
      </c>
      <c r="S8219">
        <v>5.8451000000000003E-2</v>
      </c>
      <c r="T8219">
        <v>3.6029999999999999E-3</v>
      </c>
      <c r="U8219">
        <v>-2.3E-5</v>
      </c>
      <c r="V8219">
        <v>-70.289823999999996</v>
      </c>
      <c r="W8219">
        <v>-68.461419000000006</v>
      </c>
      <c r="X8219">
        <v>3.1210000000000001E-3</v>
      </c>
      <c r="Y8219">
        <v>-3.5043999999999999E-2</v>
      </c>
      <c r="Z8219">
        <v>3.1210000000000001E-3</v>
      </c>
      <c r="AA8219">
        <v>-3.5043999999999999E-2</v>
      </c>
      <c r="AB8219">
        <v>3.5043999999999999E-2</v>
      </c>
      <c r="AC8219" t="s">
        <v>1454</v>
      </c>
    </row>
    <row r="8220" spans="1:29" x14ac:dyDescent="0.35">
      <c r="A8220" t="s">
        <v>8780</v>
      </c>
      <c r="B8220">
        <v>1.5206710000000001</v>
      </c>
      <c r="C8220">
        <v>1</v>
      </c>
      <c r="D8220">
        <v>1</v>
      </c>
      <c r="E8220">
        <v>0</v>
      </c>
      <c r="F8220">
        <v>1.5706709999999999</v>
      </c>
      <c r="G8220">
        <v>1.5706709999999999</v>
      </c>
      <c r="H8220">
        <v>159.64925600000001</v>
      </c>
      <c r="I8220">
        <v>7.101197</v>
      </c>
      <c r="J8220">
        <v>-70.291312000000005</v>
      </c>
      <c r="K8220">
        <v>-68.495604999999998</v>
      </c>
      <c r="L8220">
        <v>-70.307002999999995</v>
      </c>
      <c r="M8220">
        <v>-68.492682000000002</v>
      </c>
      <c r="N8220">
        <v>-2.0310999999999999E-2</v>
      </c>
      <c r="O8220">
        <v>3.7810000000000001E-3</v>
      </c>
      <c r="P8220">
        <v>-2.0299999999999999E-2</v>
      </c>
      <c r="Q8220">
        <v>3.7810000000000001E-3</v>
      </c>
      <c r="R8220">
        <v>-0.31391000000000002</v>
      </c>
      <c r="S8220">
        <v>5.8449000000000001E-2</v>
      </c>
      <c r="T8220">
        <v>3.5990000000000002E-3</v>
      </c>
      <c r="U8220">
        <v>-2.3E-5</v>
      </c>
      <c r="V8220">
        <v>-70.310123000000004</v>
      </c>
      <c r="W8220">
        <v>-68.448843999999994</v>
      </c>
      <c r="X8220">
        <v>3.1199999999999999E-3</v>
      </c>
      <c r="Y8220">
        <v>-4.3838000000000002E-2</v>
      </c>
      <c r="Z8220">
        <v>3.1199999999999999E-3</v>
      </c>
      <c r="AA8220">
        <v>-4.3838000000000002E-2</v>
      </c>
      <c r="AB8220">
        <v>4.3838000000000002E-2</v>
      </c>
      <c r="AC8220" t="s">
        <v>1454</v>
      </c>
    </row>
    <row r="8221" spans="1:29" x14ac:dyDescent="0.35">
      <c r="A8221" t="s">
        <v>8781</v>
      </c>
      <c r="B8221">
        <v>1.5854889999999999</v>
      </c>
      <c r="C8221">
        <v>1</v>
      </c>
      <c r="D8221">
        <v>1</v>
      </c>
      <c r="E8221">
        <v>0</v>
      </c>
      <c r="F8221">
        <v>1.635489</v>
      </c>
      <c r="G8221">
        <v>1.635489</v>
      </c>
      <c r="H8221">
        <v>159.643259</v>
      </c>
      <c r="I8221">
        <v>7.0953200000000001</v>
      </c>
      <c r="J8221">
        <v>-70.311650999999998</v>
      </c>
      <c r="K8221">
        <v>-68.491816</v>
      </c>
      <c r="L8221">
        <v>-70.327331000000001</v>
      </c>
      <c r="M8221">
        <v>-68.488894000000002</v>
      </c>
      <c r="N8221">
        <v>-2.0338999999999999E-2</v>
      </c>
      <c r="O8221">
        <v>3.7880000000000001E-3</v>
      </c>
      <c r="P8221">
        <v>-2.0327999999999999E-2</v>
      </c>
      <c r="Q8221">
        <v>3.7880000000000001E-3</v>
      </c>
      <c r="R8221">
        <v>-0.31367699999999998</v>
      </c>
      <c r="S8221">
        <v>5.8448E-2</v>
      </c>
      <c r="T8221">
        <v>3.5950000000000001E-3</v>
      </c>
      <c r="U8221">
        <v>-2.4000000000000001E-5</v>
      </c>
      <c r="V8221">
        <v>-70.329521</v>
      </c>
      <c r="W8221">
        <v>-68.447299000000001</v>
      </c>
      <c r="X8221">
        <v>2.1900000000000001E-3</v>
      </c>
      <c r="Y8221">
        <v>-4.1593999999999999E-2</v>
      </c>
      <c r="Z8221">
        <v>2.1900000000000001E-3</v>
      </c>
      <c r="AA8221">
        <v>-4.1593999999999999E-2</v>
      </c>
      <c r="AB8221">
        <v>4.1593999999999999E-2</v>
      </c>
      <c r="AC8221" t="s">
        <v>1454</v>
      </c>
    </row>
    <row r="8222" spans="1:29" x14ac:dyDescent="0.35">
      <c r="A8222" t="s">
        <v>8782</v>
      </c>
      <c r="B8222">
        <v>1.654447</v>
      </c>
      <c r="C8222">
        <v>1</v>
      </c>
      <c r="D8222">
        <v>1</v>
      </c>
      <c r="E8222">
        <v>0</v>
      </c>
      <c r="F8222">
        <v>1.704447</v>
      </c>
      <c r="G8222">
        <v>1.704447</v>
      </c>
      <c r="H8222">
        <v>159.63688300000001</v>
      </c>
      <c r="I8222">
        <v>7.0890700000000004</v>
      </c>
      <c r="J8222">
        <v>-70.333274000000003</v>
      </c>
      <c r="K8222">
        <v>-68.487786</v>
      </c>
      <c r="L8222">
        <v>-70.348940999999996</v>
      </c>
      <c r="M8222">
        <v>-68.484864000000002</v>
      </c>
      <c r="N8222">
        <v>-2.1623E-2</v>
      </c>
      <c r="O8222">
        <v>4.0299999999999997E-3</v>
      </c>
      <c r="P8222">
        <v>-2.1610000000000001E-2</v>
      </c>
      <c r="Q8222">
        <v>4.0299999999999997E-3</v>
      </c>
      <c r="R8222">
        <v>-0.31342900000000001</v>
      </c>
      <c r="S8222">
        <v>5.8445999999999998E-2</v>
      </c>
      <c r="T8222">
        <v>3.591E-3</v>
      </c>
      <c r="U8222">
        <v>-2.5000000000000001E-5</v>
      </c>
      <c r="V8222">
        <v>-70.353081000000003</v>
      </c>
      <c r="W8222">
        <v>-68.444682</v>
      </c>
      <c r="X8222">
        <v>4.1399999999999996E-3</v>
      </c>
      <c r="Y8222">
        <v>-4.0182000000000002E-2</v>
      </c>
      <c r="Z8222">
        <v>4.1399999999999996E-3</v>
      </c>
      <c r="AA8222">
        <v>-4.0182000000000002E-2</v>
      </c>
      <c r="AB8222">
        <v>4.0182000000000002E-2</v>
      </c>
      <c r="AC8222" t="s">
        <v>1454</v>
      </c>
    </row>
    <row r="8223" spans="1:29" x14ac:dyDescent="0.35">
      <c r="A8223" t="s">
        <v>8783</v>
      </c>
      <c r="B8223">
        <v>1.7211510000000001</v>
      </c>
      <c r="C8223">
        <v>1</v>
      </c>
      <c r="D8223">
        <v>1</v>
      </c>
      <c r="E8223">
        <v>0</v>
      </c>
      <c r="F8223">
        <v>1.7711509999999999</v>
      </c>
      <c r="G8223">
        <v>1.7711509999999999</v>
      </c>
      <c r="H8223">
        <v>159.63072</v>
      </c>
      <c r="I8223">
        <v>7.0830260000000003</v>
      </c>
      <c r="J8223">
        <v>-70.354172000000005</v>
      </c>
      <c r="K8223">
        <v>-68.483886999999996</v>
      </c>
      <c r="L8223">
        <v>-70.369827000000001</v>
      </c>
      <c r="M8223">
        <v>-68.480964999999998</v>
      </c>
      <c r="N8223">
        <v>-2.0898E-2</v>
      </c>
      <c r="O8223">
        <v>3.8990000000000001E-3</v>
      </c>
      <c r="P8223">
        <v>-2.0885999999999998E-2</v>
      </c>
      <c r="Q8223">
        <v>3.898E-3</v>
      </c>
      <c r="R8223">
        <v>-0.313189</v>
      </c>
      <c r="S8223">
        <v>5.8444000000000003E-2</v>
      </c>
      <c r="T8223">
        <v>3.5869999999999999E-3</v>
      </c>
      <c r="U8223">
        <v>-2.5000000000000001E-5</v>
      </c>
      <c r="V8223">
        <v>-70.371707000000001</v>
      </c>
      <c r="W8223">
        <v>-68.443479999999994</v>
      </c>
      <c r="X8223">
        <v>1.879E-3</v>
      </c>
      <c r="Y8223">
        <v>-3.7484999999999997E-2</v>
      </c>
      <c r="Z8223">
        <v>1.879E-3</v>
      </c>
      <c r="AA8223">
        <v>-3.7484999999999997E-2</v>
      </c>
      <c r="AB8223">
        <v>3.7484999999999997E-2</v>
      </c>
      <c r="AC8223" t="s">
        <v>1454</v>
      </c>
    </row>
    <row r="8224" spans="1:29" x14ac:dyDescent="0.35">
      <c r="A8224" t="s">
        <v>8784</v>
      </c>
      <c r="B8224">
        <v>0</v>
      </c>
      <c r="C8224">
        <v>1</v>
      </c>
      <c r="D8224">
        <v>1</v>
      </c>
      <c r="E8224">
        <v>1</v>
      </c>
      <c r="F8224">
        <v>0.05</v>
      </c>
      <c r="G8224">
        <v>0.05</v>
      </c>
      <c r="H8224">
        <v>159.62474</v>
      </c>
      <c r="I8224">
        <v>7.0771610000000003</v>
      </c>
      <c r="J8224">
        <v>-70.374446000000006</v>
      </c>
      <c r="K8224">
        <v>-68.480103</v>
      </c>
      <c r="L8224">
        <v>-70.390090000000001</v>
      </c>
      <c r="M8224">
        <v>-68.477181000000002</v>
      </c>
      <c r="N8224">
        <v>-2.0274E-2</v>
      </c>
      <c r="O8224">
        <v>3.7850000000000002E-3</v>
      </c>
      <c r="P8224">
        <v>-2.0261999999999999E-2</v>
      </c>
      <c r="Q8224">
        <v>3.784E-3</v>
      </c>
      <c r="R8224">
        <v>-0.31286799999999998</v>
      </c>
      <c r="S8224">
        <v>5.8442000000000001E-2</v>
      </c>
      <c r="T8224">
        <v>-25.029422</v>
      </c>
      <c r="U8224">
        <v>4.6753729999999996</v>
      </c>
      <c r="V8224">
        <v>-70.392562999999996</v>
      </c>
      <c r="W8224">
        <v>-68.438845000000001</v>
      </c>
      <c r="X8224">
        <v>2.4740000000000001E-3</v>
      </c>
      <c r="Y8224">
        <v>-3.8335000000000001E-2</v>
      </c>
      <c r="Z8224">
        <v>2.4740000000000001E-3</v>
      </c>
      <c r="AA8224">
        <v>-3.8335000000000001E-2</v>
      </c>
      <c r="AB8224">
        <v>3.8335000000000001E-2</v>
      </c>
      <c r="AC8224" t="s">
        <v>1454</v>
      </c>
    </row>
    <row r="8225" spans="1:29" x14ac:dyDescent="0.35">
      <c r="A8225" t="s">
        <v>8785</v>
      </c>
      <c r="B8225">
        <v>7.5359999999999996E-2</v>
      </c>
      <c r="C8225">
        <v>1</v>
      </c>
      <c r="D8225">
        <v>1</v>
      </c>
      <c r="E8225">
        <v>0</v>
      </c>
      <c r="F8225">
        <v>0.12536</v>
      </c>
      <c r="G8225">
        <v>0.12536</v>
      </c>
      <c r="H8225">
        <v>159.617785</v>
      </c>
      <c r="I8225">
        <v>7.0703370000000003</v>
      </c>
      <c r="J8225">
        <v>-70.398020000000002</v>
      </c>
      <c r="K8225">
        <v>-68.475699000000006</v>
      </c>
      <c r="L8225">
        <v>-70.413650000000004</v>
      </c>
      <c r="M8225">
        <v>-68.472776999999994</v>
      </c>
      <c r="N8225">
        <v>-2.3573E-2</v>
      </c>
      <c r="O8225">
        <v>4.4039999999999999E-3</v>
      </c>
      <c r="P8225">
        <v>-2.3560000000000001E-2</v>
      </c>
      <c r="Q8225">
        <v>4.4039999999999999E-3</v>
      </c>
      <c r="R8225">
        <v>-0.31268800000000002</v>
      </c>
      <c r="S8225">
        <v>5.8441E-2</v>
      </c>
      <c r="T8225">
        <v>3.578E-3</v>
      </c>
      <c r="U8225">
        <v>-2.5999999999999998E-5</v>
      </c>
      <c r="V8225">
        <v>-70.414535999999998</v>
      </c>
      <c r="W8225">
        <v>-68.437601000000001</v>
      </c>
      <c r="X8225">
        <v>8.8699999999999998E-4</v>
      </c>
      <c r="Y8225">
        <v>-3.5175999999999999E-2</v>
      </c>
      <c r="Z8225">
        <v>8.8699999999999998E-4</v>
      </c>
      <c r="AA8225">
        <v>-3.5175999999999999E-2</v>
      </c>
      <c r="AB8225">
        <v>3.5175999999999999E-2</v>
      </c>
      <c r="AC8225" t="s">
        <v>1454</v>
      </c>
    </row>
    <row r="8226" spans="1:29" x14ac:dyDescent="0.35">
      <c r="A8226" t="s">
        <v>8786</v>
      </c>
      <c r="B8226">
        <v>0.13930999999999999</v>
      </c>
      <c r="C8226">
        <v>1</v>
      </c>
      <c r="D8226">
        <v>1</v>
      </c>
      <c r="E8226">
        <v>0</v>
      </c>
      <c r="F8226">
        <v>0.18931000000000001</v>
      </c>
      <c r="G8226">
        <v>0.18931000000000001</v>
      </c>
      <c r="H8226">
        <v>159.611887</v>
      </c>
      <c r="I8226">
        <v>7.0645490000000004</v>
      </c>
      <c r="J8226">
        <v>-70.418008999999998</v>
      </c>
      <c r="K8226">
        <v>-68.471960999999993</v>
      </c>
      <c r="L8226">
        <v>-70.433627000000001</v>
      </c>
      <c r="M8226">
        <v>-68.469038999999995</v>
      </c>
      <c r="N8226">
        <v>-1.9989E-2</v>
      </c>
      <c r="O8226">
        <v>3.7369999999999999E-3</v>
      </c>
      <c r="P8226">
        <v>-1.9977999999999999E-2</v>
      </c>
      <c r="Q8226">
        <v>3.7369999999999999E-3</v>
      </c>
      <c r="R8226">
        <v>-0.31245899999999999</v>
      </c>
      <c r="S8226">
        <v>5.8438999999999998E-2</v>
      </c>
      <c r="T8226">
        <v>3.5739999999999999E-3</v>
      </c>
      <c r="U8226">
        <v>-2.6999999999999999E-5</v>
      </c>
      <c r="V8226">
        <v>-70.43638</v>
      </c>
      <c r="W8226">
        <v>-68.436098999999999</v>
      </c>
      <c r="X8226">
        <v>2.7529999999999998E-3</v>
      </c>
      <c r="Y8226">
        <v>-3.2940999999999998E-2</v>
      </c>
      <c r="Z8226">
        <v>2.7529999999999998E-3</v>
      </c>
      <c r="AA8226">
        <v>-3.2940999999999998E-2</v>
      </c>
      <c r="AB8226">
        <v>3.2940999999999998E-2</v>
      </c>
      <c r="AC8226" t="s">
        <v>1454</v>
      </c>
    </row>
    <row r="8227" spans="1:29" x14ac:dyDescent="0.35">
      <c r="A8227" t="s">
        <v>8787</v>
      </c>
      <c r="B8227">
        <v>0.20771400000000001</v>
      </c>
      <c r="C8227">
        <v>1</v>
      </c>
      <c r="D8227">
        <v>1</v>
      </c>
      <c r="E8227">
        <v>0</v>
      </c>
      <c r="F8227">
        <v>0.257714</v>
      </c>
      <c r="G8227">
        <v>0.257714</v>
      </c>
      <c r="H8227">
        <v>159.605582</v>
      </c>
      <c r="I8227">
        <v>7.0583600000000004</v>
      </c>
      <c r="J8227">
        <v>-70.439374000000001</v>
      </c>
      <c r="K8227">
        <v>-68.467963999999995</v>
      </c>
      <c r="L8227">
        <v>-70.454981000000004</v>
      </c>
      <c r="M8227">
        <v>-68.465041999999997</v>
      </c>
      <c r="N8227">
        <v>-2.1364999999999999E-2</v>
      </c>
      <c r="O8227">
        <v>3.9969999999999997E-3</v>
      </c>
      <c r="P8227">
        <v>-2.1353E-2</v>
      </c>
      <c r="Q8227">
        <v>3.9969999999999997E-3</v>
      </c>
      <c r="R8227">
        <v>-0.31221500000000002</v>
      </c>
      <c r="S8227">
        <v>5.8437000000000003E-2</v>
      </c>
      <c r="T8227">
        <v>3.5699999999999998E-3</v>
      </c>
      <c r="U8227">
        <v>-2.6999999999999999E-5</v>
      </c>
      <c r="V8227">
        <v>-70.456894000000005</v>
      </c>
      <c r="W8227">
        <v>-68.426271</v>
      </c>
      <c r="X8227">
        <v>1.913E-3</v>
      </c>
      <c r="Y8227">
        <v>-3.8771E-2</v>
      </c>
      <c r="Z8227">
        <v>1.913E-3</v>
      </c>
      <c r="AA8227">
        <v>-3.8771E-2</v>
      </c>
      <c r="AB8227">
        <v>3.8771E-2</v>
      </c>
      <c r="AC8227" t="s">
        <v>1454</v>
      </c>
    </row>
    <row r="8228" spans="1:29" x14ac:dyDescent="0.35">
      <c r="A8228" t="s">
        <v>8788</v>
      </c>
      <c r="B8228">
        <v>0.27806399999999998</v>
      </c>
      <c r="C8228">
        <v>1</v>
      </c>
      <c r="D8228">
        <v>1</v>
      </c>
      <c r="E8228">
        <v>0</v>
      </c>
      <c r="F8228">
        <v>0.32806400000000002</v>
      </c>
      <c r="G8228">
        <v>0.32806400000000002</v>
      </c>
      <c r="H8228">
        <v>159.59910199999999</v>
      </c>
      <c r="I8228">
        <v>7.0519980000000002</v>
      </c>
      <c r="J8228">
        <v>-70.461329000000006</v>
      </c>
      <c r="K8228">
        <v>-68.463853</v>
      </c>
      <c r="L8228">
        <v>-70.476922999999999</v>
      </c>
      <c r="M8228">
        <v>-68.460931000000002</v>
      </c>
      <c r="N8228">
        <v>-2.1954999999999999E-2</v>
      </c>
      <c r="O8228">
        <v>4.1110000000000001E-3</v>
      </c>
      <c r="P8228">
        <v>-2.1942E-2</v>
      </c>
      <c r="Q8228">
        <v>4.1110000000000001E-3</v>
      </c>
      <c r="R8228">
        <v>-0.31196400000000002</v>
      </c>
      <c r="S8228">
        <v>5.8435000000000001E-2</v>
      </c>
      <c r="T8228">
        <v>3.5660000000000002E-3</v>
      </c>
      <c r="U8228">
        <v>-2.8E-5</v>
      </c>
      <c r="V8228">
        <v>-70.477536000000001</v>
      </c>
      <c r="W8228">
        <v>-68.419961999999998</v>
      </c>
      <c r="X8228">
        <v>6.1300000000000005E-4</v>
      </c>
      <c r="Y8228">
        <v>-4.0968999999999998E-2</v>
      </c>
      <c r="Z8228">
        <v>6.1300000000000005E-4</v>
      </c>
      <c r="AA8228">
        <v>-4.0968999999999998E-2</v>
      </c>
      <c r="AB8228">
        <v>4.0968999999999998E-2</v>
      </c>
      <c r="AC8228" t="s">
        <v>1454</v>
      </c>
    </row>
    <row r="8229" spans="1:29" x14ac:dyDescent="0.35">
      <c r="A8229" t="s">
        <v>8789</v>
      </c>
      <c r="B8229">
        <v>0.34778999999999999</v>
      </c>
      <c r="C8229">
        <v>1</v>
      </c>
      <c r="D8229">
        <v>1</v>
      </c>
      <c r="E8229">
        <v>0</v>
      </c>
      <c r="F8229">
        <v>0.39778999999999998</v>
      </c>
      <c r="G8229">
        <v>0.39778999999999998</v>
      </c>
      <c r="H8229">
        <v>159.59268299999999</v>
      </c>
      <c r="I8229">
        <v>7.045693</v>
      </c>
      <c r="J8229">
        <v>-70.483074000000002</v>
      </c>
      <c r="K8229">
        <v>-68.459778</v>
      </c>
      <c r="L8229">
        <v>-70.498654999999999</v>
      </c>
      <c r="M8229">
        <v>-68.456856999999999</v>
      </c>
      <c r="N8229">
        <v>-2.1743999999999999E-2</v>
      </c>
      <c r="O8229">
        <v>4.0740000000000004E-3</v>
      </c>
      <c r="P8229">
        <v>-2.1732000000000001E-2</v>
      </c>
      <c r="Q8229">
        <v>4.0740000000000004E-3</v>
      </c>
      <c r="R8229">
        <v>-0.31171500000000002</v>
      </c>
      <c r="S8229">
        <v>5.8432999999999999E-2</v>
      </c>
      <c r="T8229">
        <v>3.5609999999999999E-3</v>
      </c>
      <c r="U8229">
        <v>-2.8E-5</v>
      </c>
      <c r="V8229">
        <v>-70.498392999999993</v>
      </c>
      <c r="W8229">
        <v>-68.418030999999999</v>
      </c>
      <c r="X8229">
        <v>-2.6200000000000003E-4</v>
      </c>
      <c r="Y8229">
        <v>-3.8825999999999999E-2</v>
      </c>
      <c r="Z8229">
        <v>-2.6200000000000003E-4</v>
      </c>
      <c r="AA8229">
        <v>-3.8825999999999999E-2</v>
      </c>
      <c r="AB8229">
        <v>3.8825999999999999E-2</v>
      </c>
      <c r="AC8229" t="s">
        <v>1454</v>
      </c>
    </row>
    <row r="8230" spans="1:29" x14ac:dyDescent="0.35">
      <c r="A8230" t="s">
        <v>8790</v>
      </c>
      <c r="B8230">
        <v>0.41262100000000002</v>
      </c>
      <c r="C8230">
        <v>1</v>
      </c>
      <c r="D8230">
        <v>1</v>
      </c>
      <c r="E8230">
        <v>0</v>
      </c>
      <c r="F8230">
        <v>0.462621</v>
      </c>
      <c r="G8230">
        <v>0.462621</v>
      </c>
      <c r="H8230">
        <v>159.58671899999999</v>
      </c>
      <c r="I8230">
        <v>7.0398339999999999</v>
      </c>
      <c r="J8230">
        <v>-70.503274000000005</v>
      </c>
      <c r="K8230">
        <v>-68.45599</v>
      </c>
      <c r="L8230">
        <v>-70.518844000000001</v>
      </c>
      <c r="M8230">
        <v>-68.453068999999999</v>
      </c>
      <c r="N8230">
        <v>-2.0201E-2</v>
      </c>
      <c r="O8230">
        <v>3.7880000000000001E-3</v>
      </c>
      <c r="P8230">
        <v>-2.0188999999999999E-2</v>
      </c>
      <c r="Q8230">
        <v>3.7880000000000001E-3</v>
      </c>
      <c r="R8230">
        <v>-0.31148399999999998</v>
      </c>
      <c r="S8230">
        <v>5.8431999999999998E-2</v>
      </c>
      <c r="T8230">
        <v>3.558E-3</v>
      </c>
      <c r="U8230">
        <v>-2.9E-5</v>
      </c>
      <c r="V8230">
        <v>-70.521394999999998</v>
      </c>
      <c r="W8230">
        <v>-68.416572000000002</v>
      </c>
      <c r="X8230">
        <v>2.5509999999999999E-3</v>
      </c>
      <c r="Y8230">
        <v>-3.6497000000000002E-2</v>
      </c>
      <c r="Z8230">
        <v>2.5509999999999999E-3</v>
      </c>
      <c r="AA8230">
        <v>-3.6497000000000002E-2</v>
      </c>
      <c r="AB8230">
        <v>3.6497000000000002E-2</v>
      </c>
      <c r="AC8230" t="s">
        <v>1454</v>
      </c>
    </row>
    <row r="8231" spans="1:29" x14ac:dyDescent="0.35">
      <c r="A8231" t="s">
        <v>8791</v>
      </c>
      <c r="B8231">
        <v>0.47864899999999999</v>
      </c>
      <c r="C8231">
        <v>1</v>
      </c>
      <c r="D8231">
        <v>1</v>
      </c>
      <c r="E8231">
        <v>0</v>
      </c>
      <c r="F8231">
        <v>0.52864900000000004</v>
      </c>
      <c r="G8231">
        <v>0.52864900000000004</v>
      </c>
      <c r="H8231">
        <v>159.580648</v>
      </c>
      <c r="I8231">
        <v>7.033868</v>
      </c>
      <c r="J8231">
        <v>-70.523832999999996</v>
      </c>
      <c r="K8231">
        <v>-68.452132000000006</v>
      </c>
      <c r="L8231">
        <v>-70.539390999999995</v>
      </c>
      <c r="M8231">
        <v>-68.449211000000005</v>
      </c>
      <c r="N8231">
        <v>-2.0559000000000001E-2</v>
      </c>
      <c r="O8231">
        <v>3.8579999999999999E-3</v>
      </c>
      <c r="P8231">
        <v>-2.0546999999999999E-2</v>
      </c>
      <c r="Q8231">
        <v>3.8579999999999999E-3</v>
      </c>
      <c r="R8231">
        <v>-0.31125000000000003</v>
      </c>
      <c r="S8231">
        <v>5.8430000000000003E-2</v>
      </c>
      <c r="T8231">
        <v>3.5539999999999999E-3</v>
      </c>
      <c r="U8231">
        <v>-2.9E-5</v>
      </c>
      <c r="V8231">
        <v>-70.542509999999993</v>
      </c>
      <c r="W8231">
        <v>-68.413826</v>
      </c>
      <c r="X8231">
        <v>3.1189999999999998E-3</v>
      </c>
      <c r="Y8231">
        <v>-3.5385E-2</v>
      </c>
      <c r="Z8231">
        <v>3.1189999999999998E-3</v>
      </c>
      <c r="AA8231">
        <v>-3.5385E-2</v>
      </c>
      <c r="AB8231">
        <v>3.5385E-2</v>
      </c>
      <c r="AC8231" t="s">
        <v>1454</v>
      </c>
    </row>
    <row r="8232" spans="1:29" x14ac:dyDescent="0.35">
      <c r="A8232" t="s">
        <v>8792</v>
      </c>
      <c r="B8232">
        <v>0.54435500000000003</v>
      </c>
      <c r="C8232">
        <v>1</v>
      </c>
      <c r="D8232">
        <v>1</v>
      </c>
      <c r="E8232">
        <v>0</v>
      </c>
      <c r="F8232">
        <v>0.59435499999999997</v>
      </c>
      <c r="G8232">
        <v>0.59435499999999997</v>
      </c>
      <c r="H8232">
        <v>159.574611</v>
      </c>
      <c r="I8232">
        <v>7.0279340000000001</v>
      </c>
      <c r="J8232">
        <v>-70.544276999999994</v>
      </c>
      <c r="K8232">
        <v>-68.448293000000007</v>
      </c>
      <c r="L8232">
        <v>-70.559822999999994</v>
      </c>
      <c r="M8232">
        <v>-68.445372000000006</v>
      </c>
      <c r="N8232">
        <v>-2.0444E-2</v>
      </c>
      <c r="O8232">
        <v>3.839E-3</v>
      </c>
      <c r="P8232">
        <v>-2.0431999999999999E-2</v>
      </c>
      <c r="Q8232">
        <v>3.839E-3</v>
      </c>
      <c r="R8232">
        <v>-0.31101600000000001</v>
      </c>
      <c r="S8232">
        <v>5.8428000000000001E-2</v>
      </c>
      <c r="T8232">
        <v>3.5500000000000002E-3</v>
      </c>
      <c r="U8232">
        <v>-3.0000000000000001E-5</v>
      </c>
      <c r="V8232">
        <v>-70.561779000000001</v>
      </c>
      <c r="W8232">
        <v>-68.410864000000004</v>
      </c>
      <c r="X8232">
        <v>1.9559999999999998E-3</v>
      </c>
      <c r="Y8232">
        <v>-3.4507000000000003E-2</v>
      </c>
      <c r="Z8232">
        <v>1.9559999999999998E-3</v>
      </c>
      <c r="AA8232">
        <v>-3.4507000000000003E-2</v>
      </c>
      <c r="AB8232">
        <v>3.4507000000000003E-2</v>
      </c>
      <c r="AC8232" t="s">
        <v>1454</v>
      </c>
    </row>
    <row r="8233" spans="1:29" x14ac:dyDescent="0.35">
      <c r="A8233" t="s">
        <v>8793</v>
      </c>
      <c r="B8233">
        <v>0.61150499999999997</v>
      </c>
      <c r="C8233">
        <v>1</v>
      </c>
      <c r="D8233">
        <v>1</v>
      </c>
      <c r="E8233">
        <v>0</v>
      </c>
      <c r="F8233">
        <v>0.66150500000000001</v>
      </c>
      <c r="G8233">
        <v>0.66150500000000001</v>
      </c>
      <c r="H8233">
        <v>159.568444</v>
      </c>
      <c r="I8233">
        <v>7.021871</v>
      </c>
      <c r="J8233">
        <v>-70.565152999999995</v>
      </c>
      <c r="K8233">
        <v>-68.444370000000006</v>
      </c>
      <c r="L8233">
        <v>-70.580687999999995</v>
      </c>
      <c r="M8233">
        <v>-68.441447999999994</v>
      </c>
      <c r="N8233">
        <v>-2.0877E-2</v>
      </c>
      <c r="O8233">
        <v>3.9230000000000003E-3</v>
      </c>
      <c r="P8233">
        <v>-2.0865000000000002E-2</v>
      </c>
      <c r="Q8233">
        <v>3.9230000000000003E-3</v>
      </c>
      <c r="R8233">
        <v>-0.310778</v>
      </c>
      <c r="S8233">
        <v>5.8425999999999999E-2</v>
      </c>
      <c r="T8233">
        <v>3.5460000000000001E-3</v>
      </c>
      <c r="U8233">
        <v>-3.1000000000000001E-5</v>
      </c>
      <c r="V8233">
        <v>-70.583708000000001</v>
      </c>
      <c r="W8233">
        <v>-68.409276000000006</v>
      </c>
      <c r="X8233">
        <v>3.0209999999999998E-3</v>
      </c>
      <c r="Y8233">
        <v>-3.2171999999999999E-2</v>
      </c>
      <c r="Z8233">
        <v>3.0209999999999998E-3</v>
      </c>
      <c r="AA8233">
        <v>-3.2171999999999999E-2</v>
      </c>
      <c r="AB8233">
        <v>3.2171999999999999E-2</v>
      </c>
      <c r="AC8233" t="s">
        <v>1454</v>
      </c>
    </row>
    <row r="8234" spans="1:29" x14ac:dyDescent="0.35">
      <c r="A8234" t="s">
        <v>8794</v>
      </c>
      <c r="B8234">
        <v>0.67801999999999996</v>
      </c>
      <c r="C8234">
        <v>1</v>
      </c>
      <c r="D8234">
        <v>1</v>
      </c>
      <c r="E8234">
        <v>0</v>
      </c>
      <c r="F8234">
        <v>0.72802</v>
      </c>
      <c r="G8234">
        <v>0.72802</v>
      </c>
      <c r="H8234">
        <v>159.56234000000001</v>
      </c>
      <c r="I8234">
        <v>7.0158680000000002</v>
      </c>
      <c r="J8234">
        <v>-70.585815999999994</v>
      </c>
      <c r="K8234">
        <v>-68.440483999999998</v>
      </c>
      <c r="L8234">
        <v>-70.601338999999996</v>
      </c>
      <c r="M8234">
        <v>-68.437562999999997</v>
      </c>
      <c r="N8234">
        <v>-2.0663000000000001E-2</v>
      </c>
      <c r="O8234">
        <v>3.8860000000000001E-3</v>
      </c>
      <c r="P8234">
        <v>-2.0650999999999999E-2</v>
      </c>
      <c r="Q8234">
        <v>3.8860000000000001E-3</v>
      </c>
      <c r="R8234">
        <v>-0.31054199999999998</v>
      </c>
      <c r="S8234">
        <v>5.8423999999999997E-2</v>
      </c>
      <c r="T8234">
        <v>3.5409999999999999E-3</v>
      </c>
      <c r="U8234">
        <v>-3.1000000000000001E-5</v>
      </c>
      <c r="V8234">
        <v>-70.605508999999998</v>
      </c>
      <c r="W8234">
        <v>-68.407945999999995</v>
      </c>
      <c r="X8234">
        <v>4.1700000000000001E-3</v>
      </c>
      <c r="Y8234">
        <v>-2.9616E-2</v>
      </c>
      <c r="Z8234">
        <v>4.1700000000000001E-3</v>
      </c>
      <c r="AA8234">
        <v>-2.9616E-2</v>
      </c>
      <c r="AB8234">
        <v>2.9616E-2</v>
      </c>
      <c r="AC8234" t="s">
        <v>1454</v>
      </c>
    </row>
    <row r="8235" spans="1:29" x14ac:dyDescent="0.35">
      <c r="A8235" t="s">
        <v>8795</v>
      </c>
      <c r="B8235">
        <v>0.74216199999999999</v>
      </c>
      <c r="C8235">
        <v>1</v>
      </c>
      <c r="D8235">
        <v>1</v>
      </c>
      <c r="E8235">
        <v>0</v>
      </c>
      <c r="F8235">
        <v>0.79216200000000003</v>
      </c>
      <c r="G8235">
        <v>0.79216200000000003</v>
      </c>
      <c r="H8235">
        <v>159.55645699999999</v>
      </c>
      <c r="I8235">
        <v>7.0100800000000003</v>
      </c>
      <c r="J8235">
        <v>-70.605727999999999</v>
      </c>
      <c r="K8235">
        <v>-68.436735999999996</v>
      </c>
      <c r="L8235">
        <v>-70.62124</v>
      </c>
      <c r="M8235">
        <v>-68.433814999999996</v>
      </c>
      <c r="N8235">
        <v>-1.9911999999999999E-2</v>
      </c>
      <c r="O8235">
        <v>3.7469999999999999E-3</v>
      </c>
      <c r="P8235">
        <v>-1.9900999999999999E-2</v>
      </c>
      <c r="Q8235">
        <v>3.7469999999999999E-3</v>
      </c>
      <c r="R8235">
        <v>-0.31031500000000001</v>
      </c>
      <c r="S8235">
        <v>5.8422000000000002E-2</v>
      </c>
      <c r="T8235">
        <v>3.5379999999999999E-3</v>
      </c>
      <c r="U8235">
        <v>-3.1999999999999999E-5</v>
      </c>
      <c r="V8235">
        <v>-70.624092000000005</v>
      </c>
      <c r="W8235">
        <v>-68.393870000000007</v>
      </c>
      <c r="X8235">
        <v>2.8519999999999999E-3</v>
      </c>
      <c r="Y8235">
        <v>-3.9945000000000001E-2</v>
      </c>
      <c r="Z8235">
        <v>2.8519999999999999E-3</v>
      </c>
      <c r="AA8235">
        <v>-3.9945000000000001E-2</v>
      </c>
      <c r="AB8235">
        <v>3.9945000000000001E-2</v>
      </c>
      <c r="AC8235" t="s">
        <v>1454</v>
      </c>
    </row>
    <row r="8236" spans="1:29" x14ac:dyDescent="0.35">
      <c r="A8236" t="s">
        <v>8796</v>
      </c>
      <c r="B8236">
        <v>0.80790499999999998</v>
      </c>
      <c r="C8236">
        <v>1</v>
      </c>
      <c r="D8236">
        <v>1</v>
      </c>
      <c r="E8236">
        <v>0</v>
      </c>
      <c r="F8236">
        <v>0.85790500000000003</v>
      </c>
      <c r="G8236">
        <v>0.85790500000000003</v>
      </c>
      <c r="H8236">
        <v>159.55043000000001</v>
      </c>
      <c r="I8236">
        <v>7.0041510000000002</v>
      </c>
      <c r="J8236">
        <v>-70.626121999999995</v>
      </c>
      <c r="K8236">
        <v>-68.432896</v>
      </c>
      <c r="L8236">
        <v>-70.641621000000001</v>
      </c>
      <c r="M8236">
        <v>-68.429974999999999</v>
      </c>
      <c r="N8236">
        <v>-2.0393000000000001E-2</v>
      </c>
      <c r="O8236">
        <v>3.8409999999999998E-3</v>
      </c>
      <c r="P8236">
        <v>-2.0382000000000001E-2</v>
      </c>
      <c r="Q8236">
        <v>3.8409999999999998E-3</v>
      </c>
      <c r="R8236">
        <v>-0.310083</v>
      </c>
      <c r="S8236">
        <v>5.8418999999999999E-2</v>
      </c>
      <c r="T8236">
        <v>3.5339999999999998E-3</v>
      </c>
      <c r="U8236">
        <v>-3.1999999999999999E-5</v>
      </c>
      <c r="V8236">
        <v>-70.644176000000002</v>
      </c>
      <c r="W8236">
        <v>-68.393225999999999</v>
      </c>
      <c r="X8236">
        <v>2.555E-3</v>
      </c>
      <c r="Y8236">
        <v>-3.6748999999999997E-2</v>
      </c>
      <c r="Z8236">
        <v>2.555E-3</v>
      </c>
      <c r="AA8236">
        <v>-3.6748999999999997E-2</v>
      </c>
      <c r="AB8236">
        <v>3.6748999999999997E-2</v>
      </c>
      <c r="AC8236" t="s">
        <v>1454</v>
      </c>
    </row>
    <row r="8237" spans="1:29" x14ac:dyDescent="0.35">
      <c r="A8237" t="s">
        <v>8797</v>
      </c>
      <c r="B8237">
        <v>0.87496200000000002</v>
      </c>
      <c r="C8237">
        <v>1</v>
      </c>
      <c r="D8237">
        <v>1</v>
      </c>
      <c r="E8237">
        <v>0</v>
      </c>
      <c r="F8237">
        <v>0.92496199999999995</v>
      </c>
      <c r="G8237">
        <v>0.92496199999999995</v>
      </c>
      <c r="H8237">
        <v>159.544287</v>
      </c>
      <c r="I8237">
        <v>6.9981049999999998</v>
      </c>
      <c r="J8237">
        <v>-70.646906999999999</v>
      </c>
      <c r="K8237">
        <v>-68.428978000000001</v>
      </c>
      <c r="L8237">
        <v>-70.662394000000006</v>
      </c>
      <c r="M8237">
        <v>-68.426057</v>
      </c>
      <c r="N8237">
        <v>-2.0785000000000001E-2</v>
      </c>
      <c r="O8237">
        <v>3.9170000000000003E-3</v>
      </c>
      <c r="P8237">
        <v>-2.0773E-2</v>
      </c>
      <c r="Q8237">
        <v>3.9170000000000003E-3</v>
      </c>
      <c r="R8237">
        <v>-0.30984600000000001</v>
      </c>
      <c r="S8237">
        <v>5.8416999999999997E-2</v>
      </c>
      <c r="T8237">
        <v>3.5300000000000002E-3</v>
      </c>
      <c r="U8237">
        <v>-3.3000000000000003E-5</v>
      </c>
      <c r="V8237">
        <v>-70.666578000000001</v>
      </c>
      <c r="W8237">
        <v>-68.389578</v>
      </c>
      <c r="X8237">
        <v>4.1830000000000001E-3</v>
      </c>
      <c r="Y8237">
        <v>-3.6478999999999998E-2</v>
      </c>
      <c r="Z8237">
        <v>4.1830000000000001E-3</v>
      </c>
      <c r="AA8237">
        <v>-3.6478999999999998E-2</v>
      </c>
      <c r="AB8237">
        <v>3.6478999999999998E-2</v>
      </c>
      <c r="AC8237" t="s">
        <v>1454</v>
      </c>
    </row>
    <row r="8238" spans="1:29" x14ac:dyDescent="0.35">
      <c r="A8238" t="s">
        <v>8798</v>
      </c>
      <c r="B8238">
        <v>0.94001800000000002</v>
      </c>
      <c r="C8238">
        <v>1</v>
      </c>
      <c r="D8238">
        <v>1</v>
      </c>
      <c r="E8238">
        <v>0</v>
      </c>
      <c r="F8238">
        <v>0.99001799999999995</v>
      </c>
      <c r="G8238">
        <v>0.99001799999999995</v>
      </c>
      <c r="H8238">
        <v>159.538331</v>
      </c>
      <c r="I8238">
        <v>6.9922409999999999</v>
      </c>
      <c r="J8238">
        <v>-70.667057</v>
      </c>
      <c r="K8238">
        <v>-68.425178000000002</v>
      </c>
      <c r="L8238">
        <v>-70.682533000000006</v>
      </c>
      <c r="M8238">
        <v>-68.422257000000002</v>
      </c>
      <c r="N8238">
        <v>-2.0150000000000001E-2</v>
      </c>
      <c r="O8238">
        <v>3.8E-3</v>
      </c>
      <c r="P8238">
        <v>-2.0139000000000001E-2</v>
      </c>
      <c r="Q8238">
        <v>3.8E-3</v>
      </c>
      <c r="R8238">
        <v>-0.309616</v>
      </c>
      <c r="S8238">
        <v>5.8415000000000002E-2</v>
      </c>
      <c r="T8238">
        <v>3.5260000000000001E-3</v>
      </c>
      <c r="U8238">
        <v>-3.3000000000000003E-5</v>
      </c>
      <c r="V8238">
        <v>-70.688936999999996</v>
      </c>
      <c r="W8238">
        <v>-68.388419999999996</v>
      </c>
      <c r="X8238">
        <v>6.404E-3</v>
      </c>
      <c r="Y8238">
        <v>-3.3838E-2</v>
      </c>
      <c r="Z8238">
        <v>6.404E-3</v>
      </c>
      <c r="AA8238">
        <v>-3.3838E-2</v>
      </c>
      <c r="AB8238">
        <v>3.3838E-2</v>
      </c>
      <c r="AC8238" t="s">
        <v>1454</v>
      </c>
    </row>
    <row r="8239" spans="1:29" x14ac:dyDescent="0.35">
      <c r="A8239" t="s">
        <v>8799</v>
      </c>
      <c r="B8239">
        <v>1.010456</v>
      </c>
      <c r="C8239">
        <v>1</v>
      </c>
      <c r="D8239">
        <v>1</v>
      </c>
      <c r="E8239">
        <v>0</v>
      </c>
      <c r="F8239">
        <v>1.0604560000000001</v>
      </c>
      <c r="G8239">
        <v>1.0604560000000001</v>
      </c>
      <c r="H8239">
        <v>159.53188599999999</v>
      </c>
      <c r="I8239">
        <v>6.985894</v>
      </c>
      <c r="J8239">
        <v>-70.688856999999999</v>
      </c>
      <c r="K8239">
        <v>-68.421063000000004</v>
      </c>
      <c r="L8239">
        <v>-70.704320999999993</v>
      </c>
      <c r="M8239">
        <v>-68.418143000000001</v>
      </c>
      <c r="N8239">
        <v>-2.18E-2</v>
      </c>
      <c r="O8239">
        <v>4.1149999999999997E-3</v>
      </c>
      <c r="P8239">
        <v>-2.1787999999999998E-2</v>
      </c>
      <c r="Q8239">
        <v>4.1139999999999996E-3</v>
      </c>
      <c r="R8239">
        <v>-0.30936799999999998</v>
      </c>
      <c r="S8239">
        <v>5.8413E-2</v>
      </c>
      <c r="T8239">
        <v>3.5209999999999998E-3</v>
      </c>
      <c r="U8239">
        <v>-3.4E-5</v>
      </c>
      <c r="V8239">
        <v>-70.709708000000006</v>
      </c>
      <c r="W8239">
        <v>-68.383955999999998</v>
      </c>
      <c r="X8239">
        <v>5.3870000000000003E-3</v>
      </c>
      <c r="Y8239">
        <v>-3.4186000000000001E-2</v>
      </c>
      <c r="Z8239">
        <v>5.3870000000000003E-3</v>
      </c>
      <c r="AA8239">
        <v>-3.4186000000000001E-2</v>
      </c>
      <c r="AB8239">
        <v>3.4186000000000001E-2</v>
      </c>
      <c r="AC8239" t="s">
        <v>1454</v>
      </c>
    </row>
    <row r="8240" spans="1:29" x14ac:dyDescent="0.35">
      <c r="A8240" t="s">
        <v>8800</v>
      </c>
      <c r="B8240">
        <v>1.08009</v>
      </c>
      <c r="C8240">
        <v>1</v>
      </c>
      <c r="D8240">
        <v>1</v>
      </c>
      <c r="E8240">
        <v>0</v>
      </c>
      <c r="F8240">
        <v>1.13009</v>
      </c>
      <c r="G8240">
        <v>1.13009</v>
      </c>
      <c r="H8240">
        <v>159.525519</v>
      </c>
      <c r="I8240">
        <v>6.9796230000000001</v>
      </c>
      <c r="J8240">
        <v>-70.710390000000004</v>
      </c>
      <c r="K8240">
        <v>-68.416995999999997</v>
      </c>
      <c r="L8240">
        <v>-70.725842</v>
      </c>
      <c r="M8240">
        <v>-68.414074999999997</v>
      </c>
      <c r="N8240">
        <v>-2.1534000000000001E-2</v>
      </c>
      <c r="O8240">
        <v>4.0670000000000003E-3</v>
      </c>
      <c r="P8240">
        <v>-2.1520999999999998E-2</v>
      </c>
      <c r="Q8240">
        <v>4.0670000000000003E-3</v>
      </c>
      <c r="R8240">
        <v>-0.30912299999999998</v>
      </c>
      <c r="S8240">
        <v>5.8409999999999997E-2</v>
      </c>
      <c r="T8240">
        <v>3.5170000000000002E-3</v>
      </c>
      <c r="U8240">
        <v>-3.4E-5</v>
      </c>
      <c r="V8240">
        <v>-70.729963999999995</v>
      </c>
      <c r="W8240">
        <v>-68.382068000000004</v>
      </c>
      <c r="X8240">
        <v>4.1219999999999998E-3</v>
      </c>
      <c r="Y8240">
        <v>-3.2007000000000001E-2</v>
      </c>
      <c r="Z8240">
        <v>4.1219999999999998E-3</v>
      </c>
      <c r="AA8240">
        <v>-3.2007000000000001E-2</v>
      </c>
      <c r="AB8240">
        <v>3.2007000000000001E-2</v>
      </c>
      <c r="AC8240" t="s">
        <v>1454</v>
      </c>
    </row>
    <row r="8241" spans="1:29" x14ac:dyDescent="0.35">
      <c r="A8241" t="s">
        <v>8801</v>
      </c>
      <c r="B8241">
        <v>1.1436489999999999</v>
      </c>
      <c r="C8241">
        <v>1</v>
      </c>
      <c r="D8241">
        <v>1</v>
      </c>
      <c r="E8241">
        <v>0</v>
      </c>
      <c r="F8241">
        <v>1.193649</v>
      </c>
      <c r="G8241">
        <v>1.193649</v>
      </c>
      <c r="H8241">
        <v>159.51971</v>
      </c>
      <c r="I8241">
        <v>6.9739000000000004</v>
      </c>
      <c r="J8241">
        <v>-70.730030999999997</v>
      </c>
      <c r="K8241">
        <v>-68.413283000000007</v>
      </c>
      <c r="L8241">
        <v>-70.745472000000007</v>
      </c>
      <c r="M8241">
        <v>-68.410363000000004</v>
      </c>
      <c r="N8241">
        <v>-1.9640999999999999E-2</v>
      </c>
      <c r="O8241">
        <v>3.712E-3</v>
      </c>
      <c r="P8241">
        <v>-1.9630000000000002E-2</v>
      </c>
      <c r="Q8241">
        <v>3.712E-3</v>
      </c>
      <c r="R8241">
        <v>-0.30890000000000001</v>
      </c>
      <c r="S8241">
        <v>5.8408000000000002E-2</v>
      </c>
      <c r="T8241">
        <v>3.5130000000000001E-3</v>
      </c>
      <c r="U8241">
        <v>-3.4999999999999997E-5</v>
      </c>
      <c r="V8241">
        <v>-70.749747999999997</v>
      </c>
      <c r="W8241">
        <v>-68.380223000000001</v>
      </c>
      <c r="X8241">
        <v>4.2760000000000003E-3</v>
      </c>
      <c r="Y8241">
        <v>-3.014E-2</v>
      </c>
      <c r="Z8241">
        <v>4.2760000000000003E-3</v>
      </c>
      <c r="AA8241">
        <v>-3.014E-2</v>
      </c>
      <c r="AB8241">
        <v>3.014E-2</v>
      </c>
      <c r="AC8241" t="s">
        <v>1454</v>
      </c>
    </row>
    <row r="8242" spans="1:29" x14ac:dyDescent="0.35">
      <c r="A8242" t="s">
        <v>8802</v>
      </c>
      <c r="B8242">
        <v>1.2119789999999999</v>
      </c>
      <c r="C8242">
        <v>1</v>
      </c>
      <c r="D8242">
        <v>1</v>
      </c>
      <c r="E8242">
        <v>0</v>
      </c>
      <c r="F8242">
        <v>1.261979</v>
      </c>
      <c r="G8242">
        <v>1.261979</v>
      </c>
      <c r="H8242">
        <v>159.51347000000001</v>
      </c>
      <c r="I8242">
        <v>6.9677499999999997</v>
      </c>
      <c r="J8242">
        <v>-70.751130000000003</v>
      </c>
      <c r="K8242">
        <v>-68.409291999999994</v>
      </c>
      <c r="L8242">
        <v>-70.766559000000001</v>
      </c>
      <c r="M8242">
        <v>-68.406372000000005</v>
      </c>
      <c r="N8242">
        <v>-2.1099E-2</v>
      </c>
      <c r="O8242">
        <v>3.9909999999999998E-3</v>
      </c>
      <c r="P8242">
        <v>-2.1087000000000002E-2</v>
      </c>
      <c r="Q8242">
        <v>3.9909999999999998E-3</v>
      </c>
      <c r="R8242">
        <v>-0.30865999999999999</v>
      </c>
      <c r="S8242">
        <v>5.8406E-2</v>
      </c>
      <c r="T8242">
        <v>3.509E-3</v>
      </c>
      <c r="U8242">
        <v>-3.4999999999999997E-5</v>
      </c>
      <c r="V8242">
        <v>-70.771163000000001</v>
      </c>
      <c r="W8242">
        <v>-68.368077999999997</v>
      </c>
      <c r="X8242">
        <v>4.6039999999999996E-3</v>
      </c>
      <c r="Y8242">
        <v>-3.8294000000000002E-2</v>
      </c>
      <c r="Z8242">
        <v>4.6039999999999996E-3</v>
      </c>
      <c r="AA8242">
        <v>-3.8294000000000002E-2</v>
      </c>
      <c r="AB8242">
        <v>3.8294000000000002E-2</v>
      </c>
      <c r="AC8242" t="s">
        <v>1454</v>
      </c>
    </row>
    <row r="8243" spans="1:29" x14ac:dyDescent="0.35">
      <c r="A8243" t="s">
        <v>8803</v>
      </c>
      <c r="B8243">
        <v>1.281671</v>
      </c>
      <c r="C8243">
        <v>1</v>
      </c>
      <c r="D8243">
        <v>1</v>
      </c>
      <c r="E8243">
        <v>0</v>
      </c>
      <c r="F8243">
        <v>1.331671</v>
      </c>
      <c r="G8243">
        <v>1.331671</v>
      </c>
      <c r="H8243">
        <v>159.50710900000001</v>
      </c>
      <c r="I8243">
        <v>6.9614789999999998</v>
      </c>
      <c r="J8243">
        <v>-70.772632999999999</v>
      </c>
      <c r="K8243">
        <v>-68.405221999999995</v>
      </c>
      <c r="L8243">
        <v>-70.788049000000001</v>
      </c>
      <c r="M8243">
        <v>-68.402302000000006</v>
      </c>
      <c r="N8243">
        <v>-2.1503000000000001E-2</v>
      </c>
      <c r="O8243">
        <v>4.0699999999999998E-3</v>
      </c>
      <c r="P8243">
        <v>-2.1489999999999999E-2</v>
      </c>
      <c r="Q8243">
        <v>4.0699999999999998E-3</v>
      </c>
      <c r="R8243">
        <v>-0.30841499999999999</v>
      </c>
      <c r="S8243">
        <v>5.8402999999999997E-2</v>
      </c>
      <c r="T8243">
        <v>3.5049999999999999E-3</v>
      </c>
      <c r="U8243">
        <v>-3.6000000000000001E-5</v>
      </c>
      <c r="V8243">
        <v>-70.791977000000003</v>
      </c>
      <c r="W8243">
        <v>-68.364644999999996</v>
      </c>
      <c r="X8243">
        <v>3.9280000000000001E-3</v>
      </c>
      <c r="Y8243">
        <v>-3.7657000000000003E-2</v>
      </c>
      <c r="Z8243">
        <v>3.9280000000000001E-3</v>
      </c>
      <c r="AA8243">
        <v>-3.7657000000000003E-2</v>
      </c>
      <c r="AB8243">
        <v>3.7657000000000003E-2</v>
      </c>
      <c r="AC8243" t="s">
        <v>1454</v>
      </c>
    </row>
    <row r="8244" spans="1:29" x14ac:dyDescent="0.35">
      <c r="A8244" t="s">
        <v>8804</v>
      </c>
      <c r="B8244">
        <v>1.3464050000000001</v>
      </c>
      <c r="C8244">
        <v>1</v>
      </c>
      <c r="D8244">
        <v>1</v>
      </c>
      <c r="E8244">
        <v>0</v>
      </c>
      <c r="F8244">
        <v>1.3964049999999999</v>
      </c>
      <c r="G8244">
        <v>1.3964049999999999</v>
      </c>
      <c r="H8244">
        <v>159.501204</v>
      </c>
      <c r="I8244">
        <v>6.9556570000000004</v>
      </c>
      <c r="J8244">
        <v>-70.792591000000002</v>
      </c>
      <c r="K8244">
        <v>-68.401442000000003</v>
      </c>
      <c r="L8244">
        <v>-70.807996000000003</v>
      </c>
      <c r="M8244">
        <v>-68.398522</v>
      </c>
      <c r="N8244">
        <v>-1.9958E-2</v>
      </c>
      <c r="O8244">
        <v>3.7810000000000001E-3</v>
      </c>
      <c r="P8244">
        <v>-1.9946999999999999E-2</v>
      </c>
      <c r="Q8244">
        <v>3.7799999999999999E-3</v>
      </c>
      <c r="R8244">
        <v>-0.30818899999999999</v>
      </c>
      <c r="S8244">
        <v>5.8401000000000002E-2</v>
      </c>
      <c r="T8244">
        <v>3.5010000000000002E-3</v>
      </c>
      <c r="U8244">
        <v>-3.6000000000000001E-5</v>
      </c>
      <c r="V8244">
        <v>-70.813220000000001</v>
      </c>
      <c r="W8244">
        <v>-68.360911000000002</v>
      </c>
      <c r="X8244">
        <v>5.2240000000000003E-3</v>
      </c>
      <c r="Y8244">
        <v>-3.7610999999999999E-2</v>
      </c>
      <c r="Z8244">
        <v>5.2240000000000003E-3</v>
      </c>
      <c r="AA8244">
        <v>-3.7610999999999999E-2</v>
      </c>
      <c r="AB8244">
        <v>3.7610999999999999E-2</v>
      </c>
      <c r="AC8244" t="s">
        <v>1454</v>
      </c>
    </row>
    <row r="8245" spans="1:29" x14ac:dyDescent="0.35">
      <c r="A8245" t="s">
        <v>8805</v>
      </c>
      <c r="B8245">
        <v>1.4111640000000001</v>
      </c>
      <c r="C8245">
        <v>1</v>
      </c>
      <c r="D8245">
        <v>1</v>
      </c>
      <c r="E8245">
        <v>0</v>
      </c>
      <c r="F8245">
        <v>1.4611639999999999</v>
      </c>
      <c r="G8245">
        <v>1.4611639999999999</v>
      </c>
      <c r="H8245">
        <v>159.49529999999999</v>
      </c>
      <c r="I8245">
        <v>6.9498350000000002</v>
      </c>
      <c r="J8245">
        <v>-70.812540999999996</v>
      </c>
      <c r="K8245">
        <v>-68.397660000000002</v>
      </c>
      <c r="L8245">
        <v>-70.827934999999997</v>
      </c>
      <c r="M8245">
        <v>-68.394739999999999</v>
      </c>
      <c r="N8245">
        <v>-1.9949999999999999E-2</v>
      </c>
      <c r="O8245">
        <v>3.7820000000000002E-3</v>
      </c>
      <c r="P8245">
        <v>-1.9938999999999998E-2</v>
      </c>
      <c r="Q8245">
        <v>3.7820000000000002E-3</v>
      </c>
      <c r="R8245">
        <v>-0.30796200000000001</v>
      </c>
      <c r="S8245">
        <v>5.8399E-2</v>
      </c>
      <c r="T8245">
        <v>3.4970000000000001E-3</v>
      </c>
      <c r="U8245">
        <v>-3.6999999999999998E-5</v>
      </c>
      <c r="V8245">
        <v>-70.832702999999995</v>
      </c>
      <c r="W8245">
        <v>-68.359323000000003</v>
      </c>
      <c r="X8245">
        <v>4.7689999999999998E-3</v>
      </c>
      <c r="Y8245">
        <v>-3.5416999999999997E-2</v>
      </c>
      <c r="Z8245">
        <v>4.7689999999999998E-3</v>
      </c>
      <c r="AA8245">
        <v>-3.5416999999999997E-2</v>
      </c>
      <c r="AB8245">
        <v>3.5416999999999997E-2</v>
      </c>
      <c r="AC8245" t="s">
        <v>1454</v>
      </c>
    </row>
    <row r="8246" spans="1:29" x14ac:dyDescent="0.35">
      <c r="A8246" t="s">
        <v>8806</v>
      </c>
      <c r="B8246">
        <v>1.4756279999999999</v>
      </c>
      <c r="C8246">
        <v>1</v>
      </c>
      <c r="D8246">
        <v>1</v>
      </c>
      <c r="E8246">
        <v>0</v>
      </c>
      <c r="F8246">
        <v>1.525628</v>
      </c>
      <c r="G8246">
        <v>1.525628</v>
      </c>
      <c r="H8246">
        <v>159.48942700000001</v>
      </c>
      <c r="I8246">
        <v>6.9440400000000002</v>
      </c>
      <c r="J8246">
        <v>-70.832386</v>
      </c>
      <c r="K8246">
        <v>-68.393895000000001</v>
      </c>
      <c r="L8246">
        <v>-70.847768000000002</v>
      </c>
      <c r="M8246">
        <v>-68.390974999999997</v>
      </c>
      <c r="N8246">
        <v>-1.9845000000000002E-2</v>
      </c>
      <c r="O8246">
        <v>3.7650000000000001E-3</v>
      </c>
      <c r="P8246">
        <v>-1.9834000000000001E-2</v>
      </c>
      <c r="Q8246">
        <v>3.764E-3</v>
      </c>
      <c r="R8246">
        <v>-0.30773699999999998</v>
      </c>
      <c r="S8246">
        <v>5.8396000000000003E-2</v>
      </c>
      <c r="T8246">
        <v>3.4940000000000001E-3</v>
      </c>
      <c r="U8246">
        <v>-3.6999999999999998E-5</v>
      </c>
      <c r="V8246">
        <v>-70.852187000000001</v>
      </c>
      <c r="W8246">
        <v>-68.356362000000004</v>
      </c>
      <c r="X8246">
        <v>4.4190000000000002E-3</v>
      </c>
      <c r="Y8246">
        <v>-3.4612999999999998E-2</v>
      </c>
      <c r="Z8246">
        <v>4.4190000000000002E-3</v>
      </c>
      <c r="AA8246">
        <v>-3.4612999999999998E-2</v>
      </c>
      <c r="AB8246">
        <v>3.4612999999999998E-2</v>
      </c>
      <c r="AC8246" t="s">
        <v>1454</v>
      </c>
    </row>
    <row r="8247" spans="1:29" x14ac:dyDescent="0.35">
      <c r="A8247" t="s">
        <v>8807</v>
      </c>
      <c r="B8247">
        <v>1.5386789999999999</v>
      </c>
      <c r="C8247">
        <v>1</v>
      </c>
      <c r="D8247">
        <v>1</v>
      </c>
      <c r="E8247">
        <v>0</v>
      </c>
      <c r="F8247">
        <v>1.588679</v>
      </c>
      <c r="G8247">
        <v>1.588679</v>
      </c>
      <c r="H8247">
        <v>159.48368600000001</v>
      </c>
      <c r="I8247">
        <v>6.9383749999999997</v>
      </c>
      <c r="J8247">
        <v>-70.851782</v>
      </c>
      <c r="K8247">
        <v>-68.390213000000003</v>
      </c>
      <c r="L8247">
        <v>-70.867153999999999</v>
      </c>
      <c r="M8247">
        <v>-68.387293999999997</v>
      </c>
      <c r="N8247">
        <v>-1.9397000000000001E-2</v>
      </c>
      <c r="O8247">
        <v>3.6819999999999999E-3</v>
      </c>
      <c r="P8247">
        <v>-1.9386E-2</v>
      </c>
      <c r="Q8247">
        <v>3.6819999999999999E-3</v>
      </c>
      <c r="R8247">
        <v>-0.30751699999999998</v>
      </c>
      <c r="S8247">
        <v>5.8394000000000001E-2</v>
      </c>
      <c r="T8247">
        <v>3.49E-3</v>
      </c>
      <c r="U8247">
        <v>-3.8000000000000002E-5</v>
      </c>
      <c r="V8247">
        <v>-70.872485999999995</v>
      </c>
      <c r="W8247">
        <v>-68.354431000000005</v>
      </c>
      <c r="X8247">
        <v>5.3319999999999999E-3</v>
      </c>
      <c r="Y8247">
        <v>-3.2863000000000003E-2</v>
      </c>
      <c r="Z8247">
        <v>5.3319999999999999E-3</v>
      </c>
      <c r="AA8247">
        <v>-3.2863000000000003E-2</v>
      </c>
      <c r="AB8247">
        <v>3.2863000000000003E-2</v>
      </c>
      <c r="AC8247" t="s">
        <v>1454</v>
      </c>
    </row>
    <row r="8248" spans="1:29" x14ac:dyDescent="0.35">
      <c r="A8248" t="s">
        <v>8808</v>
      </c>
      <c r="B8248">
        <v>1.6061840000000001</v>
      </c>
      <c r="C8248">
        <v>1</v>
      </c>
      <c r="D8248">
        <v>1</v>
      </c>
      <c r="E8248">
        <v>0</v>
      </c>
      <c r="F8248">
        <v>1.6561840000000001</v>
      </c>
      <c r="G8248">
        <v>1.6561840000000001</v>
      </c>
      <c r="H8248">
        <v>159.477543</v>
      </c>
      <c r="I8248">
        <v>6.9323119999999996</v>
      </c>
      <c r="J8248">
        <v>-70.872534000000002</v>
      </c>
      <c r="K8248">
        <v>-68.386270999999994</v>
      </c>
      <c r="L8248">
        <v>-70.887893000000005</v>
      </c>
      <c r="M8248">
        <v>-68.383352000000002</v>
      </c>
      <c r="N8248">
        <v>-2.0750999999999999E-2</v>
      </c>
      <c r="O8248">
        <v>3.9420000000000002E-3</v>
      </c>
      <c r="P8248">
        <v>-2.0739E-2</v>
      </c>
      <c r="Q8248">
        <v>3.9420000000000002E-3</v>
      </c>
      <c r="R8248">
        <v>-0.30728100000000003</v>
      </c>
      <c r="S8248">
        <v>5.8390999999999998E-2</v>
      </c>
      <c r="T8248">
        <v>3.4859999999999999E-3</v>
      </c>
      <c r="U8248">
        <v>-3.8000000000000002E-5</v>
      </c>
      <c r="V8248">
        <v>-70.896045999999998</v>
      </c>
      <c r="W8248">
        <v>-68.352585000000005</v>
      </c>
      <c r="X8248">
        <v>8.1530000000000005E-3</v>
      </c>
      <c r="Y8248">
        <v>-3.0766999999999999E-2</v>
      </c>
      <c r="Z8248">
        <v>8.1530000000000005E-3</v>
      </c>
      <c r="AA8248">
        <v>-3.0766999999999999E-2</v>
      </c>
      <c r="AB8248">
        <v>3.0766999999999999E-2</v>
      </c>
      <c r="AC8248" t="s">
        <v>1454</v>
      </c>
    </row>
    <row r="8249" spans="1:29" x14ac:dyDescent="0.35">
      <c r="A8249" t="s">
        <v>8809</v>
      </c>
      <c r="B8249">
        <v>1.6710830000000001</v>
      </c>
      <c r="C8249">
        <v>1</v>
      </c>
      <c r="D8249">
        <v>1</v>
      </c>
      <c r="E8249">
        <v>0</v>
      </c>
      <c r="F8249">
        <v>1.7210829999999999</v>
      </c>
      <c r="G8249">
        <v>1.7210829999999999</v>
      </c>
      <c r="H8249">
        <v>159.47164100000001</v>
      </c>
      <c r="I8249">
        <v>6.9264840000000003</v>
      </c>
      <c r="J8249">
        <v>-70.892467999999994</v>
      </c>
      <c r="K8249">
        <v>-68.382481999999996</v>
      </c>
      <c r="L8249">
        <v>-70.907815999999997</v>
      </c>
      <c r="M8249">
        <v>-68.379563000000005</v>
      </c>
      <c r="N8249">
        <v>-1.9934E-2</v>
      </c>
      <c r="O8249">
        <v>3.7889999999999998E-3</v>
      </c>
      <c r="P8249">
        <v>-1.9923E-2</v>
      </c>
      <c r="Q8249">
        <v>3.7889999999999998E-3</v>
      </c>
      <c r="R8249">
        <v>-0.30705500000000002</v>
      </c>
      <c r="S8249">
        <v>5.8389000000000003E-2</v>
      </c>
      <c r="T8249">
        <v>3.4819999999999999E-3</v>
      </c>
      <c r="U8249">
        <v>-3.8999999999999999E-5</v>
      </c>
      <c r="V8249">
        <v>-70.914113999999998</v>
      </c>
      <c r="W8249">
        <v>-68.349537999999995</v>
      </c>
      <c r="X8249">
        <v>6.2969999999999996E-3</v>
      </c>
      <c r="Y8249">
        <v>-3.0023999999999999E-2</v>
      </c>
      <c r="Z8249">
        <v>6.2969999999999996E-3</v>
      </c>
      <c r="AA8249">
        <v>-3.0023999999999999E-2</v>
      </c>
      <c r="AB8249">
        <v>3.0023999999999999E-2</v>
      </c>
      <c r="AC8249" t="s">
        <v>1454</v>
      </c>
    </row>
    <row r="8250" spans="1:29" x14ac:dyDescent="0.35">
      <c r="A8250" t="s">
        <v>8810</v>
      </c>
      <c r="B8250">
        <v>1.7355959999999999</v>
      </c>
      <c r="C8250">
        <v>1</v>
      </c>
      <c r="D8250">
        <v>1</v>
      </c>
      <c r="E8250">
        <v>0</v>
      </c>
      <c r="F8250">
        <v>1.785596</v>
      </c>
      <c r="G8250">
        <v>1.785596</v>
      </c>
      <c r="H8250">
        <v>159.465777</v>
      </c>
      <c r="I8250">
        <v>6.9206940000000001</v>
      </c>
      <c r="J8250">
        <v>-70.912270000000007</v>
      </c>
      <c r="K8250">
        <v>-68.378715</v>
      </c>
      <c r="L8250">
        <v>-70.927606999999995</v>
      </c>
      <c r="M8250">
        <v>-68.375795999999994</v>
      </c>
      <c r="N8250">
        <v>-1.9802E-2</v>
      </c>
      <c r="O8250">
        <v>3.7669999999999999E-3</v>
      </c>
      <c r="P8250">
        <v>-1.9791E-2</v>
      </c>
      <c r="Q8250">
        <v>3.7669999999999999E-3</v>
      </c>
      <c r="R8250">
        <v>-0.30682999999999999</v>
      </c>
      <c r="S8250">
        <v>5.8386E-2</v>
      </c>
      <c r="T8250">
        <v>3.4780000000000002E-3</v>
      </c>
      <c r="U8250">
        <v>-3.8999999999999999E-5</v>
      </c>
      <c r="V8250">
        <v>-70.932480999999996</v>
      </c>
      <c r="W8250">
        <v>-68.337608000000003</v>
      </c>
      <c r="X8250">
        <v>4.8739999999999999E-3</v>
      </c>
      <c r="Y8250">
        <v>-3.8188E-2</v>
      </c>
      <c r="Z8250">
        <v>4.8739999999999999E-3</v>
      </c>
      <c r="AA8250">
        <v>-3.8188E-2</v>
      </c>
      <c r="AB8250">
        <v>3.8188E-2</v>
      </c>
      <c r="AC8250" t="s">
        <v>1454</v>
      </c>
    </row>
    <row r="8251" spans="1:29" x14ac:dyDescent="0.35">
      <c r="A8251" t="s">
        <v>8811</v>
      </c>
      <c r="B8251">
        <v>0</v>
      </c>
      <c r="C8251">
        <v>1</v>
      </c>
      <c r="D8251">
        <v>1</v>
      </c>
      <c r="E8251">
        <v>1</v>
      </c>
      <c r="F8251">
        <v>0.05</v>
      </c>
      <c r="G8251">
        <v>0.05</v>
      </c>
      <c r="H8251">
        <v>159.45964499999999</v>
      </c>
      <c r="I8251">
        <v>6.9146359999999998</v>
      </c>
      <c r="J8251">
        <v>-70.932975999999996</v>
      </c>
      <c r="K8251">
        <v>-68.374774000000002</v>
      </c>
      <c r="L8251">
        <v>-70.948301999999998</v>
      </c>
      <c r="M8251">
        <v>-68.371854999999996</v>
      </c>
      <c r="N8251">
        <v>-2.0705999999999999E-2</v>
      </c>
      <c r="O8251">
        <v>3.9410000000000001E-3</v>
      </c>
      <c r="P8251">
        <v>-2.0695000000000002E-2</v>
      </c>
      <c r="Q8251">
        <v>3.9410000000000001E-3</v>
      </c>
      <c r="R8251">
        <v>-0.30650899999999998</v>
      </c>
      <c r="S8251">
        <v>5.8382999999999997E-2</v>
      </c>
      <c r="T8251">
        <v>-24.520714000000002</v>
      </c>
      <c r="U8251">
        <v>4.6706149999999997</v>
      </c>
      <c r="V8251">
        <v>-70.955055000000002</v>
      </c>
      <c r="W8251">
        <v>-68.33426</v>
      </c>
      <c r="X8251">
        <v>6.7530000000000003E-3</v>
      </c>
      <c r="Y8251">
        <v>-3.7594000000000002E-2</v>
      </c>
      <c r="Z8251">
        <v>6.7530000000000003E-3</v>
      </c>
      <c r="AA8251">
        <v>-3.7594000000000002E-2</v>
      </c>
      <c r="AB8251">
        <v>3.7594000000000002E-2</v>
      </c>
      <c r="AC8251" t="s">
        <v>1454</v>
      </c>
    </row>
    <row r="8252" spans="1:29" x14ac:dyDescent="0.35">
      <c r="A8252" t="s">
        <v>8812</v>
      </c>
      <c r="B8252">
        <v>6.6430000000000003E-2</v>
      </c>
      <c r="C8252">
        <v>1</v>
      </c>
      <c r="D8252">
        <v>1</v>
      </c>
      <c r="E8252">
        <v>0</v>
      </c>
      <c r="F8252">
        <v>0.11643000000000001</v>
      </c>
      <c r="G8252">
        <v>0.11643000000000001</v>
      </c>
      <c r="H8252">
        <v>159.45361399999999</v>
      </c>
      <c r="I8252">
        <v>6.908677</v>
      </c>
      <c r="J8252">
        <v>-70.953334999999996</v>
      </c>
      <c r="K8252">
        <v>-68.370895000000004</v>
      </c>
      <c r="L8252">
        <v>-70.968648999999999</v>
      </c>
      <c r="M8252">
        <v>-68.367975999999999</v>
      </c>
      <c r="N8252">
        <v>-2.0358000000000001E-2</v>
      </c>
      <c r="O8252">
        <v>3.8779999999999999E-3</v>
      </c>
      <c r="P8252">
        <v>-2.0347000000000001E-2</v>
      </c>
      <c r="Q8252">
        <v>3.8779999999999999E-3</v>
      </c>
      <c r="R8252">
        <v>-0.306365</v>
      </c>
      <c r="S8252">
        <v>5.8381000000000002E-2</v>
      </c>
      <c r="T8252">
        <v>3.47E-3</v>
      </c>
      <c r="U8252">
        <v>-4.0000000000000003E-5</v>
      </c>
      <c r="V8252">
        <v>-70.971749000000003</v>
      </c>
      <c r="W8252">
        <v>-68.332716000000005</v>
      </c>
      <c r="X8252">
        <v>3.0999999999999999E-3</v>
      </c>
      <c r="Y8252">
        <v>-3.5261000000000001E-2</v>
      </c>
      <c r="Z8252">
        <v>3.0999999999999999E-3</v>
      </c>
      <c r="AA8252">
        <v>-3.5261000000000001E-2</v>
      </c>
      <c r="AB8252">
        <v>3.5261000000000001E-2</v>
      </c>
      <c r="AC8252" t="s">
        <v>1454</v>
      </c>
    </row>
    <row r="8253" spans="1:29" x14ac:dyDescent="0.35">
      <c r="A8253" t="s">
        <v>8813</v>
      </c>
      <c r="B8253">
        <v>0.13374900000000001</v>
      </c>
      <c r="C8253">
        <v>1</v>
      </c>
      <c r="D8253">
        <v>1</v>
      </c>
      <c r="E8253">
        <v>0</v>
      </c>
      <c r="F8253">
        <v>0.183749</v>
      </c>
      <c r="G8253">
        <v>0.183749</v>
      </c>
      <c r="H8253">
        <v>159.447506</v>
      </c>
      <c r="I8253">
        <v>6.902641</v>
      </c>
      <c r="J8253">
        <v>-70.973951</v>
      </c>
      <c r="K8253">
        <v>-68.366964999999993</v>
      </c>
      <c r="L8253">
        <v>-70.989254000000003</v>
      </c>
      <c r="M8253">
        <v>-68.364046000000002</v>
      </c>
      <c r="N8253">
        <v>-2.0615999999999999E-2</v>
      </c>
      <c r="O8253">
        <v>3.9300000000000003E-3</v>
      </c>
      <c r="P8253">
        <v>-2.0604999999999998E-2</v>
      </c>
      <c r="Q8253">
        <v>3.9300000000000003E-3</v>
      </c>
      <c r="R8253">
        <v>-0.30613200000000002</v>
      </c>
      <c r="S8253">
        <v>5.8377999999999999E-2</v>
      </c>
      <c r="T8253">
        <v>3.4659999999999999E-3</v>
      </c>
      <c r="U8253">
        <v>-4.1E-5</v>
      </c>
      <c r="V8253">
        <v>-70.993635999999995</v>
      </c>
      <c r="W8253">
        <v>-68.331041999999997</v>
      </c>
      <c r="X8253">
        <v>4.3819999999999996E-3</v>
      </c>
      <c r="Y8253">
        <v>-3.3005E-2</v>
      </c>
      <c r="Z8253">
        <v>4.3819999999999996E-3</v>
      </c>
      <c r="AA8253">
        <v>-3.3005E-2</v>
      </c>
      <c r="AB8253">
        <v>3.3005E-2</v>
      </c>
      <c r="AC8253" t="s">
        <v>1454</v>
      </c>
    </row>
    <row r="8254" spans="1:29" x14ac:dyDescent="0.35">
      <c r="A8254" t="s">
        <v>8814</v>
      </c>
      <c r="B8254">
        <v>0.20105899999999999</v>
      </c>
      <c r="C8254">
        <v>1</v>
      </c>
      <c r="D8254">
        <v>1</v>
      </c>
      <c r="E8254">
        <v>0</v>
      </c>
      <c r="F8254">
        <v>0.25105899999999998</v>
      </c>
      <c r="G8254">
        <v>0.25105899999999998</v>
      </c>
      <c r="H8254">
        <v>159.44140300000001</v>
      </c>
      <c r="I8254">
        <v>6.8966070000000004</v>
      </c>
      <c r="J8254">
        <v>-70.994550000000004</v>
      </c>
      <c r="K8254">
        <v>-68.363035999999994</v>
      </c>
      <c r="L8254">
        <v>-71.009839999999997</v>
      </c>
      <c r="M8254">
        <v>-68.360117000000002</v>
      </c>
      <c r="N8254">
        <v>-2.0598999999999999E-2</v>
      </c>
      <c r="O8254">
        <v>3.9290000000000002E-3</v>
      </c>
      <c r="P8254">
        <v>-2.0587000000000001E-2</v>
      </c>
      <c r="Q8254">
        <v>3.9290000000000002E-3</v>
      </c>
      <c r="R8254">
        <v>-0.305898</v>
      </c>
      <c r="S8254">
        <v>5.8375999999999997E-2</v>
      </c>
      <c r="T8254">
        <v>3.4619999999999998E-3</v>
      </c>
      <c r="U8254">
        <v>-4.1E-5</v>
      </c>
      <c r="V8254">
        <v>-71.015693999999996</v>
      </c>
      <c r="W8254">
        <v>-68.327308000000002</v>
      </c>
      <c r="X8254">
        <v>5.8539999999999998E-3</v>
      </c>
      <c r="Y8254">
        <v>-3.2808999999999998E-2</v>
      </c>
      <c r="Z8254">
        <v>5.8539999999999998E-3</v>
      </c>
      <c r="AA8254">
        <v>-3.2808999999999998E-2</v>
      </c>
      <c r="AB8254">
        <v>3.2808999999999998E-2</v>
      </c>
      <c r="AC8254" t="s">
        <v>1454</v>
      </c>
    </row>
    <row r="8255" spans="1:29" x14ac:dyDescent="0.35">
      <c r="A8255" t="s">
        <v>8815</v>
      </c>
      <c r="B8255">
        <v>0.26700299999999999</v>
      </c>
      <c r="C8255">
        <v>1</v>
      </c>
      <c r="D8255">
        <v>1</v>
      </c>
      <c r="E8255">
        <v>0</v>
      </c>
      <c r="F8255">
        <v>0.31700299999999998</v>
      </c>
      <c r="G8255">
        <v>0.31700299999999998</v>
      </c>
      <c r="H8255">
        <v>159.435428</v>
      </c>
      <c r="I8255">
        <v>6.8906989999999997</v>
      </c>
      <c r="J8255">
        <v>-71.014713999999998</v>
      </c>
      <c r="K8255">
        <v>-68.359187000000006</v>
      </c>
      <c r="L8255">
        <v>-71.029993000000005</v>
      </c>
      <c r="M8255">
        <v>-68.356268</v>
      </c>
      <c r="N8255">
        <v>-2.0164000000000001E-2</v>
      </c>
      <c r="O8255">
        <v>3.849E-3</v>
      </c>
      <c r="P8255">
        <v>-2.0152E-2</v>
      </c>
      <c r="Q8255">
        <v>3.849E-3</v>
      </c>
      <c r="R8255">
        <v>-0.30567</v>
      </c>
      <c r="S8255">
        <v>5.8373000000000001E-2</v>
      </c>
      <c r="T8255">
        <v>3.4580000000000001E-3</v>
      </c>
      <c r="U8255">
        <v>-4.1999999999999998E-5</v>
      </c>
      <c r="V8255">
        <v>-71.035692999999995</v>
      </c>
      <c r="W8255">
        <v>-68.325119000000001</v>
      </c>
      <c r="X8255">
        <v>5.7000000000000002E-3</v>
      </c>
      <c r="Y8255">
        <v>-3.1147999999999999E-2</v>
      </c>
      <c r="Z8255">
        <v>5.7000000000000002E-3</v>
      </c>
      <c r="AA8255">
        <v>-3.1147999999999999E-2</v>
      </c>
      <c r="AB8255">
        <v>3.1147999999999999E-2</v>
      </c>
      <c r="AC8255" t="s">
        <v>1454</v>
      </c>
    </row>
    <row r="8256" spans="1:29" x14ac:dyDescent="0.35">
      <c r="A8256" t="s">
        <v>8816</v>
      </c>
      <c r="B8256">
        <v>0.33299699999999999</v>
      </c>
      <c r="C8256">
        <v>1</v>
      </c>
      <c r="D8256">
        <v>1</v>
      </c>
      <c r="E8256">
        <v>0</v>
      </c>
      <c r="F8256">
        <v>0.38299699999999998</v>
      </c>
      <c r="G8256">
        <v>0.38299699999999998</v>
      </c>
      <c r="H8256">
        <v>159.429451</v>
      </c>
      <c r="I8256">
        <v>6.8847870000000002</v>
      </c>
      <c r="J8256">
        <v>-71.034879000000004</v>
      </c>
      <c r="K8256">
        <v>-68.355333999999999</v>
      </c>
      <c r="L8256">
        <v>-71.050146999999996</v>
      </c>
      <c r="M8256">
        <v>-68.352416000000005</v>
      </c>
      <c r="N8256">
        <v>-2.0164999999999999E-2</v>
      </c>
      <c r="O8256">
        <v>3.852E-3</v>
      </c>
      <c r="P8256">
        <v>-2.0153999999999998E-2</v>
      </c>
      <c r="Q8256">
        <v>3.852E-3</v>
      </c>
      <c r="R8256">
        <v>-0.30544199999999999</v>
      </c>
      <c r="S8256">
        <v>5.8369999999999998E-2</v>
      </c>
      <c r="T8256">
        <v>3.454E-3</v>
      </c>
      <c r="U8256">
        <v>-4.1999999999999998E-5</v>
      </c>
      <c r="V8256">
        <v>-71.056935999999993</v>
      </c>
      <c r="W8256">
        <v>-68.323059999999998</v>
      </c>
      <c r="X8256">
        <v>6.7889999999999999E-3</v>
      </c>
      <c r="Y8256">
        <v>-2.9356E-2</v>
      </c>
      <c r="Z8256">
        <v>6.7889999999999999E-3</v>
      </c>
      <c r="AA8256">
        <v>-2.9356E-2</v>
      </c>
      <c r="AB8256">
        <v>2.9356E-2</v>
      </c>
      <c r="AC8256" t="s">
        <v>1454</v>
      </c>
    </row>
    <row r="8257" spans="1:29" x14ac:dyDescent="0.35">
      <c r="A8257" t="s">
        <v>8817</v>
      </c>
      <c r="B8257">
        <v>0.39555499999999999</v>
      </c>
      <c r="C8257">
        <v>1</v>
      </c>
      <c r="D8257">
        <v>1</v>
      </c>
      <c r="E8257">
        <v>0</v>
      </c>
      <c r="F8257">
        <v>0.44555499999999998</v>
      </c>
      <c r="G8257">
        <v>0.44555499999999998</v>
      </c>
      <c r="H8257">
        <v>159.423789</v>
      </c>
      <c r="I8257">
        <v>6.8791849999999997</v>
      </c>
      <c r="J8257">
        <v>-71.053979999999996</v>
      </c>
      <c r="K8257">
        <v>-68.351682999999994</v>
      </c>
      <c r="L8257">
        <v>-71.069237000000001</v>
      </c>
      <c r="M8257">
        <v>-68.348765</v>
      </c>
      <c r="N8257">
        <v>-1.9102000000000001E-2</v>
      </c>
      <c r="O8257">
        <v>3.6510000000000002E-3</v>
      </c>
      <c r="P8257">
        <v>-1.9091E-2</v>
      </c>
      <c r="Q8257">
        <v>3.6510000000000002E-3</v>
      </c>
      <c r="R8257">
        <v>-0.305226</v>
      </c>
      <c r="S8257">
        <v>5.8367000000000002E-2</v>
      </c>
      <c r="T8257">
        <v>3.4510000000000001E-3</v>
      </c>
      <c r="U8257">
        <v>-4.3000000000000002E-5</v>
      </c>
      <c r="V8257">
        <v>-71.078608000000003</v>
      </c>
      <c r="W8257">
        <v>-68.310785999999993</v>
      </c>
      <c r="X8257">
        <v>9.3710000000000009E-3</v>
      </c>
      <c r="Y8257">
        <v>-3.7978999999999999E-2</v>
      </c>
      <c r="Z8257">
        <v>9.3710000000000009E-3</v>
      </c>
      <c r="AA8257">
        <v>-3.7978999999999999E-2</v>
      </c>
      <c r="AB8257">
        <v>3.7978999999999999E-2</v>
      </c>
      <c r="AC8257" t="s">
        <v>1454</v>
      </c>
    </row>
    <row r="8258" spans="1:29" x14ac:dyDescent="0.35">
      <c r="A8258" t="s">
        <v>8818</v>
      </c>
      <c r="B8258">
        <v>0.45931499999999997</v>
      </c>
      <c r="C8258">
        <v>1</v>
      </c>
      <c r="D8258">
        <v>1</v>
      </c>
      <c r="E8258">
        <v>0</v>
      </c>
      <c r="F8258">
        <v>0.50931499999999996</v>
      </c>
      <c r="G8258">
        <v>0.50931499999999996</v>
      </c>
      <c r="H8258">
        <v>159.41802100000001</v>
      </c>
      <c r="I8258">
        <v>6.8734780000000004</v>
      </c>
      <c r="J8258">
        <v>-71.073434000000006</v>
      </c>
      <c r="K8258">
        <v>-68.347961999999995</v>
      </c>
      <c r="L8258">
        <v>-71.088679999999997</v>
      </c>
      <c r="M8258">
        <v>-68.345043000000004</v>
      </c>
      <c r="N8258">
        <v>-1.9453999999999999E-2</v>
      </c>
      <c r="O8258">
        <v>3.7209999999999999E-3</v>
      </c>
      <c r="P8258">
        <v>-1.9442999999999998E-2</v>
      </c>
      <c r="Q8258">
        <v>3.7209999999999999E-3</v>
      </c>
      <c r="R8258">
        <v>-0.305006</v>
      </c>
      <c r="S8258">
        <v>5.8365E-2</v>
      </c>
      <c r="T8258">
        <v>3.447E-3</v>
      </c>
      <c r="U8258">
        <v>-4.3000000000000002E-5</v>
      </c>
      <c r="V8258">
        <v>-71.098305999999994</v>
      </c>
      <c r="W8258">
        <v>-68.306450999999996</v>
      </c>
      <c r="X8258">
        <v>9.6259999999999991E-3</v>
      </c>
      <c r="Y8258">
        <v>-3.8592000000000001E-2</v>
      </c>
      <c r="Z8258">
        <v>9.6259999999999991E-3</v>
      </c>
      <c r="AA8258">
        <v>-3.8592000000000001E-2</v>
      </c>
      <c r="AB8258">
        <v>3.8592000000000001E-2</v>
      </c>
      <c r="AC8258" t="s">
        <v>1454</v>
      </c>
    </row>
    <row r="8259" spans="1:29" x14ac:dyDescent="0.35">
      <c r="A8259" t="s">
        <v>8819</v>
      </c>
      <c r="B8259">
        <v>0.52423200000000003</v>
      </c>
      <c r="C8259">
        <v>1</v>
      </c>
      <c r="D8259">
        <v>1</v>
      </c>
      <c r="E8259">
        <v>0</v>
      </c>
      <c r="F8259">
        <v>0.57423199999999996</v>
      </c>
      <c r="G8259">
        <v>0.57423199999999996</v>
      </c>
      <c r="H8259">
        <v>159.41215299999999</v>
      </c>
      <c r="I8259">
        <v>6.8676690000000002</v>
      </c>
      <c r="J8259">
        <v>-71.093226000000001</v>
      </c>
      <c r="K8259">
        <v>-68.344172999999998</v>
      </c>
      <c r="L8259">
        <v>-71.108461000000005</v>
      </c>
      <c r="M8259">
        <v>-68.341255000000004</v>
      </c>
      <c r="N8259">
        <v>-1.9792000000000001E-2</v>
      </c>
      <c r="O8259">
        <v>3.7889999999999998E-3</v>
      </c>
      <c r="P8259">
        <v>-1.9781E-2</v>
      </c>
      <c r="Q8259">
        <v>3.7889999999999998E-3</v>
      </c>
      <c r="R8259">
        <v>-0.30478300000000003</v>
      </c>
      <c r="S8259">
        <v>5.8361999999999997E-2</v>
      </c>
      <c r="T8259">
        <v>3.4429999999999999E-3</v>
      </c>
      <c r="U8259">
        <v>-4.3999999999999999E-5</v>
      </c>
      <c r="V8259">
        <v>-71.117317999999997</v>
      </c>
      <c r="W8259">
        <v>-68.304606000000007</v>
      </c>
      <c r="X8259">
        <v>8.8559999999999993E-3</v>
      </c>
      <c r="Y8259">
        <v>-3.6649000000000001E-2</v>
      </c>
      <c r="Z8259">
        <v>8.8559999999999993E-3</v>
      </c>
      <c r="AA8259">
        <v>-3.6649000000000001E-2</v>
      </c>
      <c r="AB8259">
        <v>3.6649000000000001E-2</v>
      </c>
      <c r="AC8259" t="s">
        <v>1454</v>
      </c>
    </row>
    <row r="8260" spans="1:29" x14ac:dyDescent="0.35">
      <c r="A8260" t="s">
        <v>8820</v>
      </c>
      <c r="B8260">
        <v>0.58923199999999998</v>
      </c>
      <c r="C8260">
        <v>1</v>
      </c>
      <c r="D8260">
        <v>1</v>
      </c>
      <c r="E8260">
        <v>0</v>
      </c>
      <c r="F8260">
        <v>0.63923200000000002</v>
      </c>
      <c r="G8260">
        <v>0.63923200000000002</v>
      </c>
      <c r="H8260">
        <v>159.40628000000001</v>
      </c>
      <c r="I8260">
        <v>6.8618540000000001</v>
      </c>
      <c r="J8260">
        <v>-71.113031000000007</v>
      </c>
      <c r="K8260">
        <v>-68.340378999999999</v>
      </c>
      <c r="L8260">
        <v>-71.128253999999998</v>
      </c>
      <c r="M8260">
        <v>-68.337461000000005</v>
      </c>
      <c r="N8260">
        <v>-1.9803999999999999E-2</v>
      </c>
      <c r="O8260">
        <v>3.7929999999999999E-3</v>
      </c>
      <c r="P8260">
        <v>-1.9793000000000002E-2</v>
      </c>
      <c r="Q8260">
        <v>3.7929999999999999E-3</v>
      </c>
      <c r="R8260">
        <v>-0.30455900000000002</v>
      </c>
      <c r="S8260">
        <v>5.8359000000000001E-2</v>
      </c>
      <c r="T8260">
        <v>3.4390000000000002E-3</v>
      </c>
      <c r="U8260">
        <v>-4.3999999999999999E-5</v>
      </c>
      <c r="V8260">
        <v>-71.136972999999998</v>
      </c>
      <c r="W8260">
        <v>-68.301773999999995</v>
      </c>
      <c r="X8260">
        <v>8.7189999999999993E-3</v>
      </c>
      <c r="Y8260">
        <v>-3.5687999999999998E-2</v>
      </c>
      <c r="Z8260">
        <v>8.7189999999999993E-3</v>
      </c>
      <c r="AA8260">
        <v>-3.5687999999999998E-2</v>
      </c>
      <c r="AB8260">
        <v>3.5687999999999998E-2</v>
      </c>
      <c r="AC8260" t="s">
        <v>1454</v>
      </c>
    </row>
    <row r="8261" spans="1:29" x14ac:dyDescent="0.35">
      <c r="A8261" t="s">
        <v>8821</v>
      </c>
      <c r="B8261">
        <v>0.651173</v>
      </c>
      <c r="C8261">
        <v>1</v>
      </c>
      <c r="D8261">
        <v>1</v>
      </c>
      <c r="E8261">
        <v>0</v>
      </c>
      <c r="F8261">
        <v>0.70117300000000005</v>
      </c>
      <c r="G8261">
        <v>0.70117300000000005</v>
      </c>
      <c r="H8261">
        <v>159.40068600000001</v>
      </c>
      <c r="I8261">
        <v>6.8563150000000004</v>
      </c>
      <c r="J8261">
        <v>-71.131889000000001</v>
      </c>
      <c r="K8261">
        <v>-68.336765</v>
      </c>
      <c r="L8261">
        <v>-71.147102000000004</v>
      </c>
      <c r="M8261">
        <v>-68.333847000000006</v>
      </c>
      <c r="N8261">
        <v>-1.8859000000000001E-2</v>
      </c>
      <c r="O8261">
        <v>3.6150000000000002E-3</v>
      </c>
      <c r="P8261">
        <v>-1.8848E-2</v>
      </c>
      <c r="Q8261">
        <v>3.6150000000000002E-3</v>
      </c>
      <c r="R8261">
        <v>-0.30434600000000001</v>
      </c>
      <c r="S8261">
        <v>5.8355999999999998E-2</v>
      </c>
      <c r="T8261">
        <v>3.4359999999999998E-3</v>
      </c>
      <c r="U8261">
        <v>-4.5000000000000003E-5</v>
      </c>
      <c r="V8261">
        <v>-71.159503999999998</v>
      </c>
      <c r="W8261">
        <v>-68.298339999999996</v>
      </c>
      <c r="X8261">
        <v>1.2401000000000001E-2</v>
      </c>
      <c r="Y8261">
        <v>-3.5506999999999997E-2</v>
      </c>
      <c r="Z8261">
        <v>1.2401000000000001E-2</v>
      </c>
      <c r="AA8261">
        <v>-3.5506999999999997E-2</v>
      </c>
      <c r="AB8261">
        <v>3.5506999999999997E-2</v>
      </c>
      <c r="AC8261" t="s">
        <v>1454</v>
      </c>
    </row>
    <row r="8262" spans="1:29" x14ac:dyDescent="0.35">
      <c r="A8262" t="s">
        <v>8822</v>
      </c>
      <c r="B8262">
        <v>0.73830200000000001</v>
      </c>
      <c r="C8262">
        <v>1</v>
      </c>
      <c r="D8262">
        <v>1</v>
      </c>
      <c r="E8262">
        <v>0</v>
      </c>
      <c r="F8262">
        <v>0.78830199999999995</v>
      </c>
      <c r="G8262">
        <v>0.78830199999999995</v>
      </c>
      <c r="H8262">
        <v>159.39282399999999</v>
      </c>
      <c r="I8262">
        <v>6.8485259999999997</v>
      </c>
      <c r="J8262">
        <v>-71.158393000000004</v>
      </c>
      <c r="K8262">
        <v>-68.331680000000006</v>
      </c>
      <c r="L8262">
        <v>-71.173591000000002</v>
      </c>
      <c r="M8262">
        <v>-68.328762999999995</v>
      </c>
      <c r="N8262">
        <v>-2.6504E-2</v>
      </c>
      <c r="O8262">
        <v>5.084E-3</v>
      </c>
      <c r="P8262">
        <v>-2.6488999999999999E-2</v>
      </c>
      <c r="Q8262">
        <v>5.084E-3</v>
      </c>
      <c r="R8262">
        <v>-0.30404700000000001</v>
      </c>
      <c r="S8262">
        <v>5.8352000000000001E-2</v>
      </c>
      <c r="T8262">
        <v>3.431E-3</v>
      </c>
      <c r="U8262">
        <v>-4.5000000000000003E-5</v>
      </c>
      <c r="V8262">
        <v>-71.177828000000005</v>
      </c>
      <c r="W8262">
        <v>-68.296366000000006</v>
      </c>
      <c r="X8262">
        <v>4.2370000000000003E-3</v>
      </c>
      <c r="Y8262">
        <v>-3.2397000000000002E-2</v>
      </c>
      <c r="Z8262">
        <v>4.2370000000000003E-3</v>
      </c>
      <c r="AA8262">
        <v>-3.2397000000000002E-2</v>
      </c>
      <c r="AB8262">
        <v>3.2397000000000002E-2</v>
      </c>
      <c r="AC8262" t="s">
        <v>1454</v>
      </c>
    </row>
    <row r="8263" spans="1:29" x14ac:dyDescent="0.35">
      <c r="A8263" t="s">
        <v>8823</v>
      </c>
      <c r="B8263">
        <v>0.809562</v>
      </c>
      <c r="C8263">
        <v>1</v>
      </c>
      <c r="D8263">
        <v>1</v>
      </c>
      <c r="E8263">
        <v>0</v>
      </c>
      <c r="F8263">
        <v>0.85956200000000005</v>
      </c>
      <c r="G8263">
        <v>0.85956200000000005</v>
      </c>
      <c r="H8263">
        <v>159.38639900000001</v>
      </c>
      <c r="I8263">
        <v>6.8421580000000004</v>
      </c>
      <c r="J8263">
        <v>-71.180051000000006</v>
      </c>
      <c r="K8263">
        <v>-68.327522000000002</v>
      </c>
      <c r="L8263">
        <v>-71.195237000000006</v>
      </c>
      <c r="M8263">
        <v>-68.324605000000005</v>
      </c>
      <c r="N8263">
        <v>-2.1658E-2</v>
      </c>
      <c r="O8263">
        <v>4.1580000000000002E-3</v>
      </c>
      <c r="P8263">
        <v>-2.1645999999999999E-2</v>
      </c>
      <c r="Q8263">
        <v>4.1580000000000002E-3</v>
      </c>
      <c r="R8263">
        <v>-0.30380299999999999</v>
      </c>
      <c r="S8263">
        <v>5.8348999999999998E-2</v>
      </c>
      <c r="T8263">
        <v>3.4259999999999998E-3</v>
      </c>
      <c r="U8263">
        <v>-4.6E-5</v>
      </c>
      <c r="V8263">
        <v>-71.200445000000002</v>
      </c>
      <c r="W8263">
        <v>-68.294777999999994</v>
      </c>
      <c r="X8263">
        <v>5.208E-3</v>
      </c>
      <c r="Y8263">
        <v>-2.9825999999999998E-2</v>
      </c>
      <c r="Z8263">
        <v>5.208E-3</v>
      </c>
      <c r="AA8263">
        <v>-2.9825999999999998E-2</v>
      </c>
      <c r="AB8263">
        <v>2.9825999999999998E-2</v>
      </c>
      <c r="AC8263" t="s">
        <v>1454</v>
      </c>
    </row>
    <row r="8264" spans="1:29" x14ac:dyDescent="0.35">
      <c r="A8264" t="s">
        <v>8824</v>
      </c>
      <c r="B8264">
        <v>0.87690599999999996</v>
      </c>
      <c r="C8264">
        <v>1</v>
      </c>
      <c r="D8264">
        <v>1</v>
      </c>
      <c r="E8264">
        <v>0</v>
      </c>
      <c r="F8264">
        <v>0.92690600000000001</v>
      </c>
      <c r="G8264">
        <v>0.92690600000000001</v>
      </c>
      <c r="H8264">
        <v>159.38032999999999</v>
      </c>
      <c r="I8264">
        <v>6.8361429999999999</v>
      </c>
      <c r="J8264">
        <v>-71.200502</v>
      </c>
      <c r="K8264">
        <v>-68.323593000000002</v>
      </c>
      <c r="L8264">
        <v>-71.215676000000002</v>
      </c>
      <c r="M8264">
        <v>-68.320676000000006</v>
      </c>
      <c r="N8264">
        <v>-2.0451E-2</v>
      </c>
      <c r="O8264">
        <v>3.9290000000000002E-3</v>
      </c>
      <c r="P8264">
        <v>-2.0438999999999999E-2</v>
      </c>
      <c r="Q8264">
        <v>3.9290000000000002E-3</v>
      </c>
      <c r="R8264">
        <v>-0.30357200000000001</v>
      </c>
      <c r="S8264">
        <v>5.8346000000000002E-2</v>
      </c>
      <c r="T8264">
        <v>3.4229999999999998E-3</v>
      </c>
      <c r="U8264">
        <v>-4.6E-5</v>
      </c>
      <c r="V8264">
        <v>-71.223446999999993</v>
      </c>
      <c r="W8264">
        <v>-68.291302000000002</v>
      </c>
      <c r="X8264">
        <v>7.7710000000000001E-3</v>
      </c>
      <c r="Y8264">
        <v>-2.9373E-2</v>
      </c>
      <c r="Z8264">
        <v>7.7710000000000001E-3</v>
      </c>
      <c r="AA8264">
        <v>-2.9373E-2</v>
      </c>
      <c r="AB8264">
        <v>2.9373E-2</v>
      </c>
      <c r="AC8264" t="s">
        <v>1454</v>
      </c>
    </row>
    <row r="8265" spans="1:29" x14ac:dyDescent="0.35">
      <c r="A8265" t="s">
        <v>8825</v>
      </c>
      <c r="B8265">
        <v>0.94131200000000004</v>
      </c>
      <c r="C8265">
        <v>1</v>
      </c>
      <c r="D8265">
        <v>1</v>
      </c>
      <c r="E8265">
        <v>0</v>
      </c>
      <c r="F8265">
        <v>0.99131199999999997</v>
      </c>
      <c r="G8265">
        <v>0.99131199999999997</v>
      </c>
      <c r="H8265">
        <v>159.374529</v>
      </c>
      <c r="I8265">
        <v>6.8303919999999998</v>
      </c>
      <c r="J8265">
        <v>-71.220046999999994</v>
      </c>
      <c r="K8265">
        <v>-68.319834999999998</v>
      </c>
      <c r="L8265">
        <v>-71.235209999999995</v>
      </c>
      <c r="M8265">
        <v>-68.316918000000001</v>
      </c>
      <c r="N8265">
        <v>-1.9545E-2</v>
      </c>
      <c r="O8265">
        <v>3.7580000000000001E-3</v>
      </c>
      <c r="P8265">
        <v>-1.9533999999999999E-2</v>
      </c>
      <c r="Q8265">
        <v>3.7580000000000001E-3</v>
      </c>
      <c r="R8265">
        <v>-0.30335200000000001</v>
      </c>
      <c r="S8265">
        <v>5.8342999999999999E-2</v>
      </c>
      <c r="T8265">
        <v>3.4190000000000002E-3</v>
      </c>
      <c r="U8265">
        <v>-4.6999999999999997E-5</v>
      </c>
      <c r="V8265">
        <v>-71.244605000000007</v>
      </c>
      <c r="W8265">
        <v>-68.278212999999994</v>
      </c>
      <c r="X8265">
        <v>9.3939999999999996E-3</v>
      </c>
      <c r="Y8265">
        <v>-3.8705000000000003E-2</v>
      </c>
      <c r="Z8265">
        <v>9.3939999999999996E-3</v>
      </c>
      <c r="AA8265">
        <v>-3.8705000000000003E-2</v>
      </c>
      <c r="AB8265">
        <v>3.8705000000000003E-2</v>
      </c>
      <c r="AC8265" t="s">
        <v>1454</v>
      </c>
    </row>
    <row r="8266" spans="1:29" x14ac:dyDescent="0.35">
      <c r="A8266" t="s">
        <v>8826</v>
      </c>
      <c r="B8266">
        <v>1.0056419999999999</v>
      </c>
      <c r="C8266">
        <v>1</v>
      </c>
      <c r="D8266">
        <v>1</v>
      </c>
      <c r="E8266">
        <v>0</v>
      </c>
      <c r="F8266">
        <v>1.055642</v>
      </c>
      <c r="G8266">
        <v>1.055642</v>
      </c>
      <c r="H8266">
        <v>159.36873900000001</v>
      </c>
      <c r="I8266">
        <v>6.8246500000000001</v>
      </c>
      <c r="J8266">
        <v>-71.239554999999996</v>
      </c>
      <c r="K8266">
        <v>-68.316081999999994</v>
      </c>
      <c r="L8266">
        <v>-71.254706999999996</v>
      </c>
      <c r="M8266">
        <v>-68.313164999999998</v>
      </c>
      <c r="N8266">
        <v>-1.9508000000000001E-2</v>
      </c>
      <c r="O8266">
        <v>3.7529999999999998E-3</v>
      </c>
      <c r="P8266">
        <v>-1.9497E-2</v>
      </c>
      <c r="Q8266">
        <v>3.7529999999999998E-3</v>
      </c>
      <c r="R8266">
        <v>-0.30313200000000001</v>
      </c>
      <c r="S8266">
        <v>5.8340000000000003E-2</v>
      </c>
      <c r="T8266">
        <v>3.4150000000000001E-3</v>
      </c>
      <c r="U8266">
        <v>-4.6999999999999997E-5</v>
      </c>
      <c r="V8266">
        <v>-71.265376000000003</v>
      </c>
      <c r="W8266">
        <v>-68.276239000000004</v>
      </c>
      <c r="X8266">
        <v>1.0669E-2</v>
      </c>
      <c r="Y8266">
        <v>-3.6926E-2</v>
      </c>
      <c r="Z8266">
        <v>1.0669E-2</v>
      </c>
      <c r="AA8266">
        <v>-3.6926E-2</v>
      </c>
      <c r="AB8266">
        <v>3.6926E-2</v>
      </c>
      <c r="AC8266" t="s">
        <v>1454</v>
      </c>
    </row>
    <row r="8267" spans="1:29" x14ac:dyDescent="0.35">
      <c r="A8267" t="s">
        <v>8827</v>
      </c>
      <c r="B8267">
        <v>1.0695939999999999</v>
      </c>
      <c r="C8267">
        <v>1</v>
      </c>
      <c r="D8267">
        <v>1</v>
      </c>
      <c r="E8267">
        <v>0</v>
      </c>
      <c r="F8267">
        <v>1.119594</v>
      </c>
      <c r="G8267">
        <v>1.119594</v>
      </c>
      <c r="H8267">
        <v>159.36298600000001</v>
      </c>
      <c r="I8267">
        <v>6.818943</v>
      </c>
      <c r="J8267">
        <v>-71.258932999999999</v>
      </c>
      <c r="K8267">
        <v>-68.312351000000007</v>
      </c>
      <c r="L8267">
        <v>-71.274074999999996</v>
      </c>
      <c r="M8267">
        <v>-68.309433999999996</v>
      </c>
      <c r="N8267">
        <v>-1.9377999999999999E-2</v>
      </c>
      <c r="O8267">
        <v>3.7309999999999999E-3</v>
      </c>
      <c r="P8267">
        <v>-1.9366999999999999E-2</v>
      </c>
      <c r="Q8267">
        <v>3.7309999999999999E-3</v>
      </c>
      <c r="R8267">
        <v>-0.30291400000000002</v>
      </c>
      <c r="S8267">
        <v>5.8337E-2</v>
      </c>
      <c r="T8267">
        <v>3.411E-3</v>
      </c>
      <c r="U8267">
        <v>-4.8000000000000001E-5</v>
      </c>
      <c r="V8267">
        <v>-71.28546</v>
      </c>
      <c r="W8267">
        <v>-68.273191999999995</v>
      </c>
      <c r="X8267">
        <v>1.1386E-2</v>
      </c>
      <c r="Y8267">
        <v>-3.6242000000000003E-2</v>
      </c>
      <c r="Z8267">
        <v>1.1386E-2</v>
      </c>
      <c r="AA8267">
        <v>-3.6242000000000003E-2</v>
      </c>
      <c r="AB8267">
        <v>3.6242000000000003E-2</v>
      </c>
      <c r="AC8267" t="s">
        <v>1454</v>
      </c>
    </row>
    <row r="8268" spans="1:29" x14ac:dyDescent="0.35">
      <c r="A8268" t="s">
        <v>8828</v>
      </c>
      <c r="B8268">
        <v>1.1378360000000001</v>
      </c>
      <c r="C8268">
        <v>1</v>
      </c>
      <c r="D8268">
        <v>1</v>
      </c>
      <c r="E8268">
        <v>0</v>
      </c>
      <c r="F8268">
        <v>1.1878359999999999</v>
      </c>
      <c r="G8268">
        <v>1.1878359999999999</v>
      </c>
      <c r="H8268">
        <v>159.35685100000001</v>
      </c>
      <c r="I8268">
        <v>6.8128549999999999</v>
      </c>
      <c r="J8268">
        <v>-71.279596999999995</v>
      </c>
      <c r="K8268">
        <v>-68.308369999999996</v>
      </c>
      <c r="L8268">
        <v>-71.294726999999995</v>
      </c>
      <c r="M8268">
        <v>-68.305453999999997</v>
      </c>
      <c r="N8268">
        <v>-2.0663999999999998E-2</v>
      </c>
      <c r="O8268">
        <v>3.9810000000000002E-3</v>
      </c>
      <c r="P8268">
        <v>-2.0652E-2</v>
      </c>
      <c r="Q8268">
        <v>3.9810000000000002E-3</v>
      </c>
      <c r="R8268">
        <v>-0.30268099999999998</v>
      </c>
      <c r="S8268">
        <v>5.8333999999999997E-2</v>
      </c>
      <c r="T8268">
        <v>3.4069999999999999E-3</v>
      </c>
      <c r="U8268">
        <v>-4.8000000000000001E-5</v>
      </c>
      <c r="V8268">
        <v>-71.304041999999995</v>
      </c>
      <c r="W8268">
        <v>-68.272377000000006</v>
      </c>
      <c r="X8268">
        <v>9.3159999999999996E-3</v>
      </c>
      <c r="Y8268">
        <v>-3.3077000000000002E-2</v>
      </c>
      <c r="Z8268">
        <v>9.3159999999999996E-3</v>
      </c>
      <c r="AA8268">
        <v>-3.3077000000000002E-2</v>
      </c>
      <c r="AB8268">
        <v>3.3077000000000002E-2</v>
      </c>
      <c r="AC8268" t="s">
        <v>1454</v>
      </c>
    </row>
    <row r="8269" spans="1:29" x14ac:dyDescent="0.35">
      <c r="A8269" t="s">
        <v>8829</v>
      </c>
      <c r="B8269">
        <v>1.2022060000000001</v>
      </c>
      <c r="C8269">
        <v>1</v>
      </c>
      <c r="D8269">
        <v>1</v>
      </c>
      <c r="E8269">
        <v>0</v>
      </c>
      <c r="F8269">
        <v>1.2522059999999999</v>
      </c>
      <c r="G8269">
        <v>1.2522059999999999</v>
      </c>
      <c r="H8269">
        <v>159.351067</v>
      </c>
      <c r="I8269">
        <v>6.8071149999999996</v>
      </c>
      <c r="J8269">
        <v>-71.299074000000005</v>
      </c>
      <c r="K8269">
        <v>-68.304614999999998</v>
      </c>
      <c r="L8269">
        <v>-71.314193000000003</v>
      </c>
      <c r="M8269">
        <v>-68.301698999999999</v>
      </c>
      <c r="N8269">
        <v>-1.9477000000000001E-2</v>
      </c>
      <c r="O8269">
        <v>3.7550000000000001E-3</v>
      </c>
      <c r="P8269">
        <v>-1.9466000000000001E-2</v>
      </c>
      <c r="Q8269">
        <v>3.7550000000000001E-3</v>
      </c>
      <c r="R8269">
        <v>-0.30246200000000001</v>
      </c>
      <c r="S8269">
        <v>5.833E-2</v>
      </c>
      <c r="T8269">
        <v>3.4039999999999999E-3</v>
      </c>
      <c r="U8269">
        <v>-4.8999999999999998E-5</v>
      </c>
      <c r="V8269">
        <v>-71.324298999999996</v>
      </c>
      <c r="W8269">
        <v>-68.266969000000003</v>
      </c>
      <c r="X8269">
        <v>1.0106E-2</v>
      </c>
      <c r="Y8269">
        <v>-3.4729999999999997E-2</v>
      </c>
      <c r="Z8269">
        <v>1.0106E-2</v>
      </c>
      <c r="AA8269">
        <v>-3.4729999999999997E-2</v>
      </c>
      <c r="AB8269">
        <v>3.4729999999999997E-2</v>
      </c>
      <c r="AC8269" t="s">
        <v>1454</v>
      </c>
    </row>
    <row r="8270" spans="1:29" x14ac:dyDescent="0.35">
      <c r="A8270" t="s">
        <v>8830</v>
      </c>
      <c r="B8270">
        <v>1.2673859999999999</v>
      </c>
      <c r="C8270">
        <v>1</v>
      </c>
      <c r="D8270">
        <v>1</v>
      </c>
      <c r="E8270">
        <v>0</v>
      </c>
      <c r="F8270">
        <v>1.3173859999999999</v>
      </c>
      <c r="G8270">
        <v>1.3173859999999999</v>
      </c>
      <c r="H8270">
        <v>159.345214</v>
      </c>
      <c r="I8270">
        <v>6.8013050000000002</v>
      </c>
      <c r="J8270">
        <v>-71.318780000000004</v>
      </c>
      <c r="K8270">
        <v>-68.300814000000003</v>
      </c>
      <c r="L8270">
        <v>-71.333888000000002</v>
      </c>
      <c r="M8270">
        <v>-68.297897000000006</v>
      </c>
      <c r="N8270">
        <v>-1.9706000000000001E-2</v>
      </c>
      <c r="O8270">
        <v>3.8019999999999998E-3</v>
      </c>
      <c r="P8270">
        <v>-1.9695000000000001E-2</v>
      </c>
      <c r="Q8270">
        <v>3.8019999999999998E-3</v>
      </c>
      <c r="R8270">
        <v>-0.30224000000000001</v>
      </c>
      <c r="S8270">
        <v>5.8326999999999997E-2</v>
      </c>
      <c r="T8270">
        <v>3.3999999999999998E-3</v>
      </c>
      <c r="U8270">
        <v>-4.8999999999999998E-5</v>
      </c>
      <c r="V8270">
        <v>-71.344854999999995</v>
      </c>
      <c r="W8270">
        <v>-68.265124</v>
      </c>
      <c r="X8270">
        <v>1.0966999999999999E-2</v>
      </c>
      <c r="Y8270">
        <v>-3.2772999999999997E-2</v>
      </c>
      <c r="Z8270">
        <v>1.0966999999999999E-2</v>
      </c>
      <c r="AA8270">
        <v>-3.2772999999999997E-2</v>
      </c>
      <c r="AB8270">
        <v>3.2772999999999997E-2</v>
      </c>
      <c r="AC8270" t="s">
        <v>1454</v>
      </c>
    </row>
    <row r="8271" spans="1:29" x14ac:dyDescent="0.35">
      <c r="A8271" t="s">
        <v>8831</v>
      </c>
      <c r="B8271">
        <v>1.3339259999999999</v>
      </c>
      <c r="C8271">
        <v>1</v>
      </c>
      <c r="D8271">
        <v>1</v>
      </c>
      <c r="E8271">
        <v>0</v>
      </c>
      <c r="F8271">
        <v>1.383926</v>
      </c>
      <c r="G8271">
        <v>1.383926</v>
      </c>
      <c r="H8271">
        <v>159.33924300000001</v>
      </c>
      <c r="I8271">
        <v>6.7953749999999999</v>
      </c>
      <c r="J8271">
        <v>-71.338883999999993</v>
      </c>
      <c r="K8271">
        <v>-68.296932999999996</v>
      </c>
      <c r="L8271">
        <v>-71.353980000000007</v>
      </c>
      <c r="M8271">
        <v>-68.294015999999999</v>
      </c>
      <c r="N8271">
        <v>-2.0104E-2</v>
      </c>
      <c r="O8271">
        <v>3.8809999999999999E-3</v>
      </c>
      <c r="P8271">
        <v>-2.0091999999999999E-2</v>
      </c>
      <c r="Q8271">
        <v>3.8809999999999999E-3</v>
      </c>
      <c r="R8271">
        <v>-0.302014</v>
      </c>
      <c r="S8271">
        <v>5.8324000000000001E-2</v>
      </c>
      <c r="T8271">
        <v>3.3960000000000001E-3</v>
      </c>
      <c r="U8271">
        <v>-5.0000000000000002E-5</v>
      </c>
      <c r="V8271">
        <v>-71.365196999999995</v>
      </c>
      <c r="W8271">
        <v>-68.263149999999996</v>
      </c>
      <c r="X8271">
        <v>1.1217E-2</v>
      </c>
      <c r="Y8271">
        <v>-3.0866999999999999E-2</v>
      </c>
      <c r="Z8271">
        <v>1.1217E-2</v>
      </c>
      <c r="AA8271">
        <v>-3.0866999999999999E-2</v>
      </c>
      <c r="AB8271">
        <v>3.0866999999999999E-2</v>
      </c>
      <c r="AC8271" t="s">
        <v>1454</v>
      </c>
    </row>
    <row r="8272" spans="1:29" x14ac:dyDescent="0.35">
      <c r="A8272" t="s">
        <v>8832</v>
      </c>
      <c r="B8272">
        <v>1.396306</v>
      </c>
      <c r="C8272">
        <v>1</v>
      </c>
      <c r="D8272">
        <v>1</v>
      </c>
      <c r="E8272">
        <v>0</v>
      </c>
      <c r="F8272">
        <v>1.4463060000000001</v>
      </c>
      <c r="G8272">
        <v>1.4463060000000001</v>
      </c>
      <c r="H8272">
        <v>159.33364800000001</v>
      </c>
      <c r="I8272">
        <v>6.7898180000000004</v>
      </c>
      <c r="J8272">
        <v>-71.357716999999994</v>
      </c>
      <c r="K8272">
        <v>-68.293294000000003</v>
      </c>
      <c r="L8272">
        <v>-71.372803000000005</v>
      </c>
      <c r="M8272">
        <v>-68.290378000000004</v>
      </c>
      <c r="N8272">
        <v>-1.8834E-2</v>
      </c>
      <c r="O8272">
        <v>3.6380000000000002E-3</v>
      </c>
      <c r="P8272">
        <v>-1.8822999999999999E-2</v>
      </c>
      <c r="Q8272">
        <v>3.6380000000000002E-3</v>
      </c>
      <c r="R8272">
        <v>-0.30180200000000001</v>
      </c>
      <c r="S8272">
        <v>5.8320999999999998E-2</v>
      </c>
      <c r="T8272">
        <v>3.392E-3</v>
      </c>
      <c r="U8272">
        <v>-5.0000000000000002E-5</v>
      </c>
      <c r="V8272">
        <v>-71.383349999999993</v>
      </c>
      <c r="W8272">
        <v>-68.250360999999998</v>
      </c>
      <c r="X8272">
        <v>1.0547000000000001E-2</v>
      </c>
      <c r="Y8272">
        <v>-4.0016999999999997E-2</v>
      </c>
      <c r="Z8272">
        <v>1.0547000000000001E-2</v>
      </c>
      <c r="AA8272">
        <v>-4.0016999999999997E-2</v>
      </c>
      <c r="AB8272">
        <v>4.0016999999999997E-2</v>
      </c>
      <c r="AC8272" t="s">
        <v>1454</v>
      </c>
    </row>
    <row r="8273" spans="1:29" x14ac:dyDescent="0.35">
      <c r="A8273" t="s">
        <v>8833</v>
      </c>
      <c r="B8273">
        <v>1.46153</v>
      </c>
      <c r="C8273">
        <v>1</v>
      </c>
      <c r="D8273">
        <v>1</v>
      </c>
      <c r="E8273">
        <v>0</v>
      </c>
      <c r="F8273">
        <v>1.51153</v>
      </c>
      <c r="G8273">
        <v>1.51153</v>
      </c>
      <c r="H8273">
        <v>159.32780099999999</v>
      </c>
      <c r="I8273">
        <v>6.7840090000000002</v>
      </c>
      <c r="J8273">
        <v>-71.377395000000007</v>
      </c>
      <c r="K8273">
        <v>-68.289490999999998</v>
      </c>
      <c r="L8273">
        <v>-71.392469000000006</v>
      </c>
      <c r="M8273">
        <v>-68.286574999999999</v>
      </c>
      <c r="N8273">
        <v>-1.9677E-2</v>
      </c>
      <c r="O8273">
        <v>3.8040000000000001E-3</v>
      </c>
      <c r="P8273">
        <v>-1.9665999999999999E-2</v>
      </c>
      <c r="Q8273">
        <v>3.8040000000000001E-3</v>
      </c>
      <c r="R8273">
        <v>-0.30158099999999999</v>
      </c>
      <c r="S8273">
        <v>5.8318000000000002E-2</v>
      </c>
      <c r="T8273">
        <v>3.3890000000000001E-3</v>
      </c>
      <c r="U8273">
        <v>-5.1E-5</v>
      </c>
      <c r="V8273">
        <v>-71.403390999999999</v>
      </c>
      <c r="W8273">
        <v>-68.247228000000007</v>
      </c>
      <c r="X8273">
        <v>1.0921999999999999E-2</v>
      </c>
      <c r="Y8273">
        <v>-3.9347E-2</v>
      </c>
      <c r="Z8273">
        <v>1.0921999999999999E-2</v>
      </c>
      <c r="AA8273">
        <v>-3.9347E-2</v>
      </c>
      <c r="AB8273">
        <v>3.9347E-2</v>
      </c>
      <c r="AC8273" t="s">
        <v>1454</v>
      </c>
    </row>
    <row r="8274" spans="1:29" x14ac:dyDescent="0.35">
      <c r="A8274" t="s">
        <v>8834</v>
      </c>
      <c r="B8274">
        <v>1.5252319999999999</v>
      </c>
      <c r="C8274">
        <v>1</v>
      </c>
      <c r="D8274">
        <v>1</v>
      </c>
      <c r="E8274">
        <v>0</v>
      </c>
      <c r="F8274">
        <v>1.575232</v>
      </c>
      <c r="G8274">
        <v>1.575232</v>
      </c>
      <c r="H8274">
        <v>159.32209399999999</v>
      </c>
      <c r="I8274">
        <v>6.7783379999999998</v>
      </c>
      <c r="J8274">
        <v>-71.396598999999995</v>
      </c>
      <c r="K8274">
        <v>-68.285775999999998</v>
      </c>
      <c r="L8274">
        <v>-71.411663000000004</v>
      </c>
      <c r="M8274">
        <v>-68.282859999999999</v>
      </c>
      <c r="N8274">
        <v>-1.9203999999999999E-2</v>
      </c>
      <c r="O8274">
        <v>3.715E-3</v>
      </c>
      <c r="P8274">
        <v>-1.9193000000000002E-2</v>
      </c>
      <c r="Q8274">
        <v>3.715E-3</v>
      </c>
      <c r="R8274">
        <v>-0.30136499999999999</v>
      </c>
      <c r="S8274">
        <v>5.8313999999999998E-2</v>
      </c>
      <c r="T8274">
        <v>3.385E-3</v>
      </c>
      <c r="U8274">
        <v>-5.1E-5</v>
      </c>
      <c r="V8274">
        <v>-71.422403000000003</v>
      </c>
      <c r="W8274">
        <v>-68.243752000000001</v>
      </c>
      <c r="X8274">
        <v>1.074E-2</v>
      </c>
      <c r="Y8274">
        <v>-3.9107999999999997E-2</v>
      </c>
      <c r="Z8274">
        <v>1.074E-2</v>
      </c>
      <c r="AA8274">
        <v>-3.9107999999999997E-2</v>
      </c>
      <c r="AB8274">
        <v>3.9107999999999997E-2</v>
      </c>
      <c r="AC8274" t="s">
        <v>1454</v>
      </c>
    </row>
    <row r="8275" spans="1:29" x14ac:dyDescent="0.35">
      <c r="A8275" t="s">
        <v>8835</v>
      </c>
      <c r="B8275">
        <v>1.5908599999999999</v>
      </c>
      <c r="C8275">
        <v>1</v>
      </c>
      <c r="D8275">
        <v>1</v>
      </c>
      <c r="E8275">
        <v>0</v>
      </c>
      <c r="F8275">
        <v>1.64086</v>
      </c>
      <c r="G8275">
        <v>1.64086</v>
      </c>
      <c r="H8275">
        <v>159.31621799999999</v>
      </c>
      <c r="I8275">
        <v>6.7724979999999997</v>
      </c>
      <c r="J8275">
        <v>-71.416370000000001</v>
      </c>
      <c r="K8275">
        <v>-68.281948999999997</v>
      </c>
      <c r="L8275">
        <v>-71.431422999999995</v>
      </c>
      <c r="M8275">
        <v>-68.279032999999998</v>
      </c>
      <c r="N8275">
        <v>-1.9771E-2</v>
      </c>
      <c r="O8275">
        <v>3.8270000000000001E-3</v>
      </c>
      <c r="P8275">
        <v>-1.976E-2</v>
      </c>
      <c r="Q8275">
        <v>3.8270000000000001E-3</v>
      </c>
      <c r="R8275">
        <v>-0.30114299999999999</v>
      </c>
      <c r="S8275">
        <v>5.8311000000000002E-2</v>
      </c>
      <c r="T8275">
        <v>3.3809999999999999E-3</v>
      </c>
      <c r="U8275">
        <v>-5.1E-5</v>
      </c>
      <c r="V8275">
        <v>-71.441286000000005</v>
      </c>
      <c r="W8275">
        <v>-68.241821000000002</v>
      </c>
      <c r="X8275">
        <v>9.8630000000000002E-3</v>
      </c>
      <c r="Y8275">
        <v>-3.7212000000000002E-2</v>
      </c>
      <c r="Z8275">
        <v>9.8630000000000002E-3</v>
      </c>
      <c r="AA8275">
        <v>-3.7212000000000002E-2</v>
      </c>
      <c r="AB8275">
        <v>3.7212000000000002E-2</v>
      </c>
      <c r="AC8275" t="s">
        <v>1454</v>
      </c>
    </row>
    <row r="8276" spans="1:29" x14ac:dyDescent="0.35">
      <c r="A8276" t="s">
        <v>8836</v>
      </c>
      <c r="B8276">
        <v>1.653475</v>
      </c>
      <c r="C8276">
        <v>1</v>
      </c>
      <c r="D8276">
        <v>1</v>
      </c>
      <c r="E8276">
        <v>0</v>
      </c>
      <c r="F8276">
        <v>1.7034750000000001</v>
      </c>
      <c r="G8276">
        <v>1.7034750000000001</v>
      </c>
      <c r="H8276">
        <v>159.31061500000001</v>
      </c>
      <c r="I8276">
        <v>6.7669269999999999</v>
      </c>
      <c r="J8276">
        <v>-71.435220000000001</v>
      </c>
      <c r="K8276">
        <v>-68.278298000000007</v>
      </c>
      <c r="L8276">
        <v>-71.450261999999995</v>
      </c>
      <c r="M8276">
        <v>-68.275381999999993</v>
      </c>
      <c r="N8276">
        <v>-1.8849999999999999E-2</v>
      </c>
      <c r="O8276">
        <v>3.6510000000000002E-3</v>
      </c>
      <c r="P8276">
        <v>-1.8839000000000002E-2</v>
      </c>
      <c r="Q8276">
        <v>3.6510000000000002E-3</v>
      </c>
      <c r="R8276">
        <v>-0.30093199999999998</v>
      </c>
      <c r="S8276">
        <v>5.8307999999999999E-2</v>
      </c>
      <c r="T8276">
        <v>3.3779999999999999E-3</v>
      </c>
      <c r="U8276">
        <v>-5.1999999999999997E-5</v>
      </c>
      <c r="V8276">
        <v>-71.464202999999998</v>
      </c>
      <c r="W8276">
        <v>-68.238044000000002</v>
      </c>
      <c r="X8276">
        <v>1.3939999999999999E-2</v>
      </c>
      <c r="Y8276">
        <v>-3.7338000000000003E-2</v>
      </c>
      <c r="Z8276">
        <v>1.3939999999999999E-2</v>
      </c>
      <c r="AA8276">
        <v>-3.7338000000000003E-2</v>
      </c>
      <c r="AB8276">
        <v>3.7338000000000003E-2</v>
      </c>
      <c r="AC8276" t="s">
        <v>1454</v>
      </c>
    </row>
    <row r="8277" spans="1:29" x14ac:dyDescent="0.35">
      <c r="A8277" t="s">
        <v>8837</v>
      </c>
      <c r="B8277">
        <v>1.7405820000000001</v>
      </c>
      <c r="C8277">
        <v>1</v>
      </c>
      <c r="D8277">
        <v>1</v>
      </c>
      <c r="E8277">
        <v>0</v>
      </c>
      <c r="F8277">
        <v>1.7905819999999999</v>
      </c>
      <c r="G8277">
        <v>1.7905819999999999</v>
      </c>
      <c r="H8277">
        <v>159.30282600000001</v>
      </c>
      <c r="I8277">
        <v>6.7591799999999997</v>
      </c>
      <c r="J8277">
        <v>-71.461420000000004</v>
      </c>
      <c r="K8277">
        <v>-68.273218999999997</v>
      </c>
      <c r="L8277">
        <v>-71.476446999999993</v>
      </c>
      <c r="M8277">
        <v>-68.270303999999996</v>
      </c>
      <c r="N8277">
        <v>-2.6200000000000001E-2</v>
      </c>
      <c r="O8277">
        <v>5.0790000000000002E-3</v>
      </c>
      <c r="P8277">
        <v>-2.6185E-2</v>
      </c>
      <c r="Q8277">
        <v>5.0790000000000002E-3</v>
      </c>
      <c r="R8277">
        <v>-0.30063800000000002</v>
      </c>
      <c r="S8277">
        <v>5.8303000000000001E-2</v>
      </c>
      <c r="T8277">
        <v>3.372E-3</v>
      </c>
      <c r="U8277">
        <v>-5.1999999999999997E-5</v>
      </c>
      <c r="V8277">
        <v>-71.486904999999993</v>
      </c>
      <c r="W8277">
        <v>-68.236242000000004</v>
      </c>
      <c r="X8277">
        <v>1.0456999999999999E-2</v>
      </c>
      <c r="Y8277">
        <v>-3.4062000000000002E-2</v>
      </c>
      <c r="Z8277">
        <v>1.0456999999999999E-2</v>
      </c>
      <c r="AA8277">
        <v>-3.4062000000000002E-2</v>
      </c>
      <c r="AB8277">
        <v>3.4062000000000002E-2</v>
      </c>
      <c r="AC8277" t="s">
        <v>1454</v>
      </c>
    </row>
    <row r="8278" spans="1:29" x14ac:dyDescent="0.35">
      <c r="A8278" t="s">
        <v>8838</v>
      </c>
      <c r="B8278">
        <v>0</v>
      </c>
      <c r="C8278">
        <v>1</v>
      </c>
      <c r="D8278">
        <v>1</v>
      </c>
      <c r="E8278">
        <v>1</v>
      </c>
      <c r="F8278">
        <v>0.05</v>
      </c>
      <c r="G8278">
        <v>0.05</v>
      </c>
      <c r="H8278">
        <v>159.29622699999999</v>
      </c>
      <c r="I8278">
        <v>6.7526149999999996</v>
      </c>
      <c r="J8278">
        <v>-71.483615</v>
      </c>
      <c r="K8278">
        <v>-68.268912999999998</v>
      </c>
      <c r="L8278">
        <v>-71.498630000000006</v>
      </c>
      <c r="M8278">
        <v>-68.265997999999996</v>
      </c>
      <c r="N8278">
        <v>-2.2194999999999999E-2</v>
      </c>
      <c r="O8278">
        <v>4.3059999999999999E-3</v>
      </c>
      <c r="P8278">
        <v>-2.2182E-2</v>
      </c>
      <c r="Q8278">
        <v>4.3059999999999999E-3</v>
      </c>
      <c r="R8278">
        <v>-0.30030499999999999</v>
      </c>
      <c r="S8278">
        <v>5.8298000000000003E-2</v>
      </c>
      <c r="T8278">
        <v>-24.024363000000001</v>
      </c>
      <c r="U8278">
        <v>4.663843</v>
      </c>
      <c r="V8278">
        <v>-71.507762</v>
      </c>
      <c r="W8278">
        <v>-68.234396000000004</v>
      </c>
      <c r="X8278">
        <v>9.1319999999999995E-3</v>
      </c>
      <c r="Y8278">
        <v>-3.1601999999999998E-2</v>
      </c>
      <c r="Z8278">
        <v>9.1319999999999995E-3</v>
      </c>
      <c r="AA8278">
        <v>-3.1601999999999998E-2</v>
      </c>
      <c r="AB8278">
        <v>3.1601999999999998E-2</v>
      </c>
      <c r="AC8278" t="s">
        <v>1454</v>
      </c>
    </row>
    <row r="8279" spans="1:29" x14ac:dyDescent="0.35">
      <c r="A8279" t="s">
        <v>8839</v>
      </c>
      <c r="B8279">
        <v>7.1123000000000006E-2</v>
      </c>
      <c r="C8279">
        <v>1</v>
      </c>
      <c r="D8279">
        <v>1</v>
      </c>
      <c r="E8279">
        <v>0</v>
      </c>
      <c r="F8279">
        <v>0.12112299999999999</v>
      </c>
      <c r="G8279">
        <v>0.12112299999999999</v>
      </c>
      <c r="H8279">
        <v>159.28987599999999</v>
      </c>
      <c r="I8279">
        <v>6.7462949999999999</v>
      </c>
      <c r="J8279">
        <v>-71.50497</v>
      </c>
      <c r="K8279">
        <v>-68.264767000000006</v>
      </c>
      <c r="L8279">
        <v>-71.519972999999993</v>
      </c>
      <c r="M8279">
        <v>-68.261852000000005</v>
      </c>
      <c r="N8279">
        <v>-2.1354999999999999E-2</v>
      </c>
      <c r="O8279">
        <v>4.1460000000000004E-3</v>
      </c>
      <c r="P8279">
        <v>-2.1343000000000001E-2</v>
      </c>
      <c r="Q8279">
        <v>4.1460000000000004E-3</v>
      </c>
      <c r="R8279">
        <v>-0.300149</v>
      </c>
      <c r="S8279">
        <v>5.8296000000000001E-2</v>
      </c>
      <c r="T8279">
        <v>3.3639999999999998E-3</v>
      </c>
      <c r="U8279">
        <v>-5.3000000000000001E-5</v>
      </c>
      <c r="V8279">
        <v>-71.526430000000005</v>
      </c>
      <c r="W8279">
        <v>-68.224868999999998</v>
      </c>
      <c r="X8279">
        <v>6.4570000000000001E-3</v>
      </c>
      <c r="Y8279">
        <v>-3.6983000000000002E-2</v>
      </c>
      <c r="Z8279">
        <v>6.4570000000000001E-3</v>
      </c>
      <c r="AA8279">
        <v>-3.6983000000000002E-2</v>
      </c>
      <c r="AB8279">
        <v>3.6983000000000002E-2</v>
      </c>
      <c r="AC8279" t="s">
        <v>1454</v>
      </c>
    </row>
    <row r="8280" spans="1:29" x14ac:dyDescent="0.35">
      <c r="A8280" t="s">
        <v>8840</v>
      </c>
      <c r="B8280">
        <v>0.135905</v>
      </c>
      <c r="C8280">
        <v>1</v>
      </c>
      <c r="D8280">
        <v>1</v>
      </c>
      <c r="E8280">
        <v>0</v>
      </c>
      <c r="F8280">
        <v>0.18590499999999999</v>
      </c>
      <c r="G8280">
        <v>0.18590499999999999</v>
      </c>
      <c r="H8280">
        <v>159.28409400000001</v>
      </c>
      <c r="I8280">
        <v>6.7405400000000002</v>
      </c>
      <c r="J8280">
        <v>-71.524406999999997</v>
      </c>
      <c r="K8280">
        <v>-68.260990000000007</v>
      </c>
      <c r="L8280">
        <v>-71.539399000000003</v>
      </c>
      <c r="M8280">
        <v>-68.258076000000003</v>
      </c>
      <c r="N8280">
        <v>-1.9436999999999999E-2</v>
      </c>
      <c r="O8280">
        <v>3.7759999999999998E-3</v>
      </c>
      <c r="P8280">
        <v>-1.9427E-2</v>
      </c>
      <c r="Q8280">
        <v>3.7759999999999998E-3</v>
      </c>
      <c r="R8280">
        <v>-0.29993199999999998</v>
      </c>
      <c r="S8280">
        <v>5.8291999999999997E-2</v>
      </c>
      <c r="T8280">
        <v>3.3609999999999998E-3</v>
      </c>
      <c r="U8280">
        <v>-5.3999999999999998E-5</v>
      </c>
      <c r="V8280">
        <v>-71.549217999999996</v>
      </c>
      <c r="W8280">
        <v>-68.218389000000002</v>
      </c>
      <c r="X8280">
        <v>9.8180000000000003E-3</v>
      </c>
      <c r="Y8280">
        <v>-3.9687E-2</v>
      </c>
      <c r="Z8280">
        <v>9.8180000000000003E-3</v>
      </c>
      <c r="AA8280">
        <v>-3.9687E-2</v>
      </c>
      <c r="AB8280">
        <v>3.9687E-2</v>
      </c>
      <c r="AC8280" t="s">
        <v>1454</v>
      </c>
    </row>
    <row r="8281" spans="1:29" x14ac:dyDescent="0.35">
      <c r="A8281" t="s">
        <v>8841</v>
      </c>
      <c r="B8281">
        <v>0.19931499999999999</v>
      </c>
      <c r="C8281">
        <v>1</v>
      </c>
      <c r="D8281">
        <v>1</v>
      </c>
      <c r="E8281">
        <v>0</v>
      </c>
      <c r="F8281">
        <v>0.24931500000000001</v>
      </c>
      <c r="G8281">
        <v>0.24931500000000001</v>
      </c>
      <c r="H8281">
        <v>159.27843899999999</v>
      </c>
      <c r="I8281">
        <v>6.734909</v>
      </c>
      <c r="J8281">
        <v>-71.543419999999998</v>
      </c>
      <c r="K8281">
        <v>-68.257294000000002</v>
      </c>
      <c r="L8281">
        <v>-71.558401000000003</v>
      </c>
      <c r="M8281">
        <v>-68.254379999999998</v>
      </c>
      <c r="N8281">
        <v>-1.9012000000000001E-2</v>
      </c>
      <c r="O8281">
        <v>3.6960000000000001E-3</v>
      </c>
      <c r="P8281">
        <v>-1.9002000000000002E-2</v>
      </c>
      <c r="Q8281">
        <v>3.6960000000000001E-3</v>
      </c>
      <c r="R8281">
        <v>-0.29971900000000001</v>
      </c>
      <c r="S8281">
        <v>5.8289000000000001E-2</v>
      </c>
      <c r="T8281">
        <v>3.3570000000000002E-3</v>
      </c>
      <c r="U8281">
        <v>-5.3999999999999998E-5</v>
      </c>
      <c r="V8281">
        <v>-71.569646000000006</v>
      </c>
      <c r="W8281">
        <v>-68.215041999999997</v>
      </c>
      <c r="X8281">
        <v>1.1244000000000001E-2</v>
      </c>
      <c r="Y8281">
        <v>-3.9337999999999998E-2</v>
      </c>
      <c r="Z8281">
        <v>1.1244000000000001E-2</v>
      </c>
      <c r="AA8281">
        <v>-3.9337999999999998E-2</v>
      </c>
      <c r="AB8281">
        <v>3.9337999999999998E-2</v>
      </c>
      <c r="AC8281" t="s">
        <v>1454</v>
      </c>
    </row>
    <row r="8282" spans="1:29" x14ac:dyDescent="0.35">
      <c r="A8282" t="s">
        <v>8842</v>
      </c>
      <c r="B8282">
        <v>0.26360499999999998</v>
      </c>
      <c r="C8282">
        <v>1</v>
      </c>
      <c r="D8282">
        <v>1</v>
      </c>
      <c r="E8282">
        <v>0</v>
      </c>
      <c r="F8282">
        <v>0.31360500000000002</v>
      </c>
      <c r="G8282">
        <v>0.31360500000000002</v>
      </c>
      <c r="H8282">
        <v>159.27270799999999</v>
      </c>
      <c r="I8282">
        <v>6.7292019999999999</v>
      </c>
      <c r="J8282">
        <v>-71.562680999999998</v>
      </c>
      <c r="K8282">
        <v>-68.253546999999998</v>
      </c>
      <c r="L8282">
        <v>-71.577652</v>
      </c>
      <c r="M8282">
        <v>-68.250632999999993</v>
      </c>
      <c r="N8282">
        <v>-1.9261E-2</v>
      </c>
      <c r="O8282">
        <v>3.7469999999999999E-3</v>
      </c>
      <c r="P8282">
        <v>-1.925E-2</v>
      </c>
      <c r="Q8282">
        <v>3.7469999999999999E-3</v>
      </c>
      <c r="R8282">
        <v>-0.29950300000000002</v>
      </c>
      <c r="S8282">
        <v>5.8285000000000003E-2</v>
      </c>
      <c r="T8282">
        <v>3.3530000000000001E-3</v>
      </c>
      <c r="U8282">
        <v>-5.5000000000000002E-5</v>
      </c>
      <c r="V8282">
        <v>-71.589387000000002</v>
      </c>
      <c r="W8282">
        <v>-68.213025000000002</v>
      </c>
      <c r="X8282">
        <v>1.1735000000000001E-2</v>
      </c>
      <c r="Y8282">
        <v>-3.7608000000000003E-2</v>
      </c>
      <c r="Z8282">
        <v>1.1735000000000001E-2</v>
      </c>
      <c r="AA8282">
        <v>-3.7608000000000003E-2</v>
      </c>
      <c r="AB8282">
        <v>3.7608000000000003E-2</v>
      </c>
      <c r="AC8282" t="s">
        <v>1454</v>
      </c>
    </row>
    <row r="8283" spans="1:29" x14ac:dyDescent="0.35">
      <c r="A8283" t="s">
        <v>8843</v>
      </c>
      <c r="B8283">
        <v>0.32817000000000002</v>
      </c>
      <c r="C8283">
        <v>1</v>
      </c>
      <c r="D8283">
        <v>1</v>
      </c>
      <c r="E8283">
        <v>0</v>
      </c>
      <c r="F8283">
        <v>0.37817000000000001</v>
      </c>
      <c r="G8283">
        <v>0.37817000000000001</v>
      </c>
      <c r="H8283">
        <v>159.26695599999999</v>
      </c>
      <c r="I8283">
        <v>6.7234720000000001</v>
      </c>
      <c r="J8283">
        <v>-71.582010999999994</v>
      </c>
      <c r="K8283">
        <v>-68.249784000000005</v>
      </c>
      <c r="L8283">
        <v>-71.596970999999996</v>
      </c>
      <c r="M8283">
        <v>-68.246870000000001</v>
      </c>
      <c r="N8283">
        <v>-1.933E-2</v>
      </c>
      <c r="O8283">
        <v>3.7629999999999999E-3</v>
      </c>
      <c r="P8283">
        <v>-1.9318999999999999E-2</v>
      </c>
      <c r="Q8283">
        <v>3.7629999999999999E-3</v>
      </c>
      <c r="R8283">
        <v>-0.299286</v>
      </c>
      <c r="S8283">
        <v>5.8282E-2</v>
      </c>
      <c r="T8283">
        <v>3.349E-3</v>
      </c>
      <c r="U8283">
        <v>-5.5000000000000002E-5</v>
      </c>
      <c r="V8283">
        <v>-71.608355000000003</v>
      </c>
      <c r="W8283">
        <v>-68.210278000000002</v>
      </c>
      <c r="X8283">
        <v>1.1384E-2</v>
      </c>
      <c r="Y8283">
        <v>-3.6592E-2</v>
      </c>
      <c r="Z8283">
        <v>1.1384E-2</v>
      </c>
      <c r="AA8283">
        <v>-3.6592E-2</v>
      </c>
      <c r="AB8283">
        <v>3.6592E-2</v>
      </c>
      <c r="AC8283" t="s">
        <v>1454</v>
      </c>
    </row>
    <row r="8284" spans="1:29" x14ac:dyDescent="0.35">
      <c r="A8284" t="s">
        <v>8844</v>
      </c>
      <c r="B8284">
        <v>0.39058999999999999</v>
      </c>
      <c r="C8284">
        <v>1</v>
      </c>
      <c r="D8284">
        <v>1</v>
      </c>
      <c r="E8284">
        <v>0</v>
      </c>
      <c r="F8284">
        <v>0.44058999999999998</v>
      </c>
      <c r="G8284">
        <v>0.44058999999999998</v>
      </c>
      <c r="H8284">
        <v>159.26139800000001</v>
      </c>
      <c r="I8284">
        <v>6.7179339999999996</v>
      </c>
      <c r="J8284">
        <v>-71.600685999999996</v>
      </c>
      <c r="K8284">
        <v>-68.246145999999996</v>
      </c>
      <c r="L8284">
        <v>-71.615635999999995</v>
      </c>
      <c r="M8284">
        <v>-68.243232000000006</v>
      </c>
      <c r="N8284">
        <v>-1.8676000000000002E-2</v>
      </c>
      <c r="O8284">
        <v>3.6380000000000002E-3</v>
      </c>
      <c r="P8284">
        <v>-1.8665000000000001E-2</v>
      </c>
      <c r="Q8284">
        <v>3.6380000000000002E-3</v>
      </c>
      <c r="R8284">
        <v>-0.29907800000000001</v>
      </c>
      <c r="S8284">
        <v>5.8278000000000003E-2</v>
      </c>
      <c r="T8284">
        <v>3.346E-3</v>
      </c>
      <c r="U8284">
        <v>-5.5999999999999999E-5</v>
      </c>
      <c r="V8284">
        <v>-71.627195</v>
      </c>
      <c r="W8284">
        <v>-68.207144999999997</v>
      </c>
      <c r="X8284">
        <v>1.1559E-2</v>
      </c>
      <c r="Y8284">
        <v>-3.6087000000000001E-2</v>
      </c>
      <c r="Z8284">
        <v>1.1559E-2</v>
      </c>
      <c r="AA8284">
        <v>-3.6087000000000001E-2</v>
      </c>
      <c r="AB8284">
        <v>3.6087000000000001E-2</v>
      </c>
      <c r="AC8284" t="s">
        <v>1454</v>
      </c>
    </row>
    <row r="8285" spans="1:29" x14ac:dyDescent="0.35">
      <c r="A8285" t="s">
        <v>8845</v>
      </c>
      <c r="B8285">
        <v>0.45338600000000001</v>
      </c>
      <c r="C8285">
        <v>1</v>
      </c>
      <c r="D8285">
        <v>1</v>
      </c>
      <c r="E8285">
        <v>0</v>
      </c>
      <c r="F8285">
        <v>0.503386</v>
      </c>
      <c r="G8285">
        <v>0.503386</v>
      </c>
      <c r="H8285">
        <v>159.25581</v>
      </c>
      <c r="I8285">
        <v>6.7123650000000001</v>
      </c>
      <c r="J8285">
        <v>-71.619461000000001</v>
      </c>
      <c r="K8285">
        <v>-68.242486999999997</v>
      </c>
      <c r="L8285">
        <v>-71.634399999999999</v>
      </c>
      <c r="M8285">
        <v>-68.239572999999993</v>
      </c>
      <c r="N8285">
        <v>-1.8775E-2</v>
      </c>
      <c r="O8285">
        <v>3.6600000000000001E-3</v>
      </c>
      <c r="P8285">
        <v>-1.8763999999999999E-2</v>
      </c>
      <c r="Q8285">
        <v>3.6589999999999999E-3</v>
      </c>
      <c r="R8285">
        <v>-0.29886800000000002</v>
      </c>
      <c r="S8285">
        <v>5.8275E-2</v>
      </c>
      <c r="T8285">
        <v>3.3419999999999999E-3</v>
      </c>
      <c r="U8285">
        <v>-5.5999999999999999E-5</v>
      </c>
      <c r="V8285">
        <v>-71.646334999999993</v>
      </c>
      <c r="W8285">
        <v>-68.205386000000004</v>
      </c>
      <c r="X8285">
        <v>1.1934999999999999E-2</v>
      </c>
      <c r="Y8285">
        <v>-3.4187000000000002E-2</v>
      </c>
      <c r="Z8285">
        <v>1.1934999999999999E-2</v>
      </c>
      <c r="AA8285">
        <v>-3.4187000000000002E-2</v>
      </c>
      <c r="AB8285">
        <v>3.4187000000000002E-2</v>
      </c>
      <c r="AC8285" t="s">
        <v>1454</v>
      </c>
    </row>
    <row r="8286" spans="1:29" x14ac:dyDescent="0.35">
      <c r="A8286" t="s">
        <v>8846</v>
      </c>
      <c r="B8286">
        <v>0.51825399999999999</v>
      </c>
      <c r="C8286">
        <v>1</v>
      </c>
      <c r="D8286">
        <v>1</v>
      </c>
      <c r="E8286">
        <v>0</v>
      </c>
      <c r="F8286">
        <v>0.56825400000000004</v>
      </c>
      <c r="G8286">
        <v>0.56825400000000004</v>
      </c>
      <c r="H8286">
        <v>159.25004100000001</v>
      </c>
      <c r="I8286">
        <v>6.7066140000000001</v>
      </c>
      <c r="J8286">
        <v>-71.638840000000002</v>
      </c>
      <c r="K8286">
        <v>-68.238707000000005</v>
      </c>
      <c r="L8286">
        <v>-71.653768999999997</v>
      </c>
      <c r="M8286">
        <v>-68.235793000000001</v>
      </c>
      <c r="N8286">
        <v>-1.9379E-2</v>
      </c>
      <c r="O8286">
        <v>3.7799999999999999E-3</v>
      </c>
      <c r="P8286">
        <v>-1.9368E-2</v>
      </c>
      <c r="Q8286">
        <v>3.7799999999999999E-3</v>
      </c>
      <c r="R8286">
        <v>-0.298651</v>
      </c>
      <c r="S8286">
        <v>5.8271000000000003E-2</v>
      </c>
      <c r="T8286">
        <v>3.339E-3</v>
      </c>
      <c r="U8286">
        <v>-5.7000000000000003E-5</v>
      </c>
      <c r="V8286">
        <v>-71.666118999999995</v>
      </c>
      <c r="W8286">
        <v>-68.203368999999995</v>
      </c>
      <c r="X8286">
        <v>1.2351000000000001E-2</v>
      </c>
      <c r="Y8286">
        <v>-3.2424000000000001E-2</v>
      </c>
      <c r="Z8286">
        <v>1.2351000000000001E-2</v>
      </c>
      <c r="AA8286">
        <v>-3.2424000000000001E-2</v>
      </c>
      <c r="AB8286">
        <v>3.2424000000000001E-2</v>
      </c>
      <c r="AC8286" t="s">
        <v>1454</v>
      </c>
    </row>
    <row r="8287" spans="1:29" x14ac:dyDescent="0.35">
      <c r="A8287" t="s">
        <v>8847</v>
      </c>
      <c r="B8287">
        <v>0.58171099999999998</v>
      </c>
      <c r="C8287">
        <v>1</v>
      </c>
      <c r="D8287">
        <v>1</v>
      </c>
      <c r="E8287">
        <v>0</v>
      </c>
      <c r="F8287">
        <v>0.63171100000000002</v>
      </c>
      <c r="G8287">
        <v>0.63171100000000002</v>
      </c>
      <c r="H8287">
        <v>159.24440100000001</v>
      </c>
      <c r="I8287">
        <v>6.70099</v>
      </c>
      <c r="J8287">
        <v>-71.657785000000004</v>
      </c>
      <c r="K8287">
        <v>-68.235009000000005</v>
      </c>
      <c r="L8287">
        <v>-71.672702999999998</v>
      </c>
      <c r="M8287">
        <v>-68.232095999999999</v>
      </c>
      <c r="N8287">
        <v>-1.8945E-2</v>
      </c>
      <c r="O8287">
        <v>3.6979999999999999E-3</v>
      </c>
      <c r="P8287">
        <v>-1.8933999999999999E-2</v>
      </c>
      <c r="Q8287">
        <v>3.6970000000000002E-3</v>
      </c>
      <c r="R8287">
        <v>-0.29843900000000001</v>
      </c>
      <c r="S8287">
        <v>5.8266999999999999E-2</v>
      </c>
      <c r="T8287">
        <v>3.3349999999999999E-3</v>
      </c>
      <c r="U8287">
        <v>-5.7000000000000003E-5</v>
      </c>
      <c r="V8287">
        <v>-71.683842999999996</v>
      </c>
      <c r="W8287">
        <v>-68.190793999999997</v>
      </c>
      <c r="X8287">
        <v>1.1141E-2</v>
      </c>
      <c r="Y8287">
        <v>-4.1300999999999997E-2</v>
      </c>
      <c r="Z8287">
        <v>1.1141E-2</v>
      </c>
      <c r="AA8287">
        <v>-4.1300999999999997E-2</v>
      </c>
      <c r="AB8287">
        <v>4.1300999999999997E-2</v>
      </c>
      <c r="AC8287" t="s">
        <v>1454</v>
      </c>
    </row>
    <row r="8288" spans="1:29" x14ac:dyDescent="0.35">
      <c r="A8288" t="s">
        <v>8848</v>
      </c>
      <c r="B8288">
        <v>0.649586</v>
      </c>
      <c r="C8288">
        <v>1</v>
      </c>
      <c r="D8288">
        <v>1</v>
      </c>
      <c r="E8288">
        <v>0</v>
      </c>
      <c r="F8288">
        <v>0.69958600000000004</v>
      </c>
      <c r="G8288">
        <v>0.69958600000000004</v>
      </c>
      <c r="H8288">
        <v>159.238371</v>
      </c>
      <c r="I8288">
        <v>6.6949759999999996</v>
      </c>
      <c r="J8288">
        <v>-71.678034999999994</v>
      </c>
      <c r="K8288">
        <v>-68.231054</v>
      </c>
      <c r="L8288">
        <v>-71.692941000000005</v>
      </c>
      <c r="M8288">
        <v>-68.228140999999994</v>
      </c>
      <c r="N8288">
        <v>-2.0250000000000001E-2</v>
      </c>
      <c r="O8288">
        <v>3.9550000000000002E-3</v>
      </c>
      <c r="P8288">
        <v>-2.0239E-2</v>
      </c>
      <c r="Q8288">
        <v>3.9550000000000002E-3</v>
      </c>
      <c r="R8288">
        <v>-0.29821300000000001</v>
      </c>
      <c r="S8288">
        <v>5.8263000000000002E-2</v>
      </c>
      <c r="T8288">
        <v>3.3310000000000002E-3</v>
      </c>
      <c r="U8288">
        <v>-5.7000000000000003E-5</v>
      </c>
      <c r="V8288">
        <v>-71.704228000000001</v>
      </c>
      <c r="W8288">
        <v>-68.187790000000007</v>
      </c>
      <c r="X8288">
        <v>1.1287E-2</v>
      </c>
      <c r="Y8288">
        <v>-4.0350999999999998E-2</v>
      </c>
      <c r="Z8288">
        <v>1.1287E-2</v>
      </c>
      <c r="AA8288">
        <v>-4.0350999999999998E-2</v>
      </c>
      <c r="AB8288">
        <v>4.0350999999999998E-2</v>
      </c>
      <c r="AC8288" t="s">
        <v>1454</v>
      </c>
    </row>
    <row r="8289" spans="1:29" x14ac:dyDescent="0.35">
      <c r="A8289" t="s">
        <v>8849</v>
      </c>
      <c r="B8289">
        <v>0.71435000000000004</v>
      </c>
      <c r="C8289">
        <v>1</v>
      </c>
      <c r="D8289">
        <v>1</v>
      </c>
      <c r="E8289">
        <v>0</v>
      </c>
      <c r="F8289">
        <v>0.76434999999999997</v>
      </c>
      <c r="G8289">
        <v>0.76434999999999997</v>
      </c>
      <c r="H8289">
        <v>159.23262199999999</v>
      </c>
      <c r="I8289">
        <v>6.6892399999999999</v>
      </c>
      <c r="J8289">
        <v>-71.697339999999997</v>
      </c>
      <c r="K8289">
        <v>-68.227281000000005</v>
      </c>
      <c r="L8289">
        <v>-71.712236000000004</v>
      </c>
      <c r="M8289">
        <v>-68.224367999999998</v>
      </c>
      <c r="N8289">
        <v>-1.9306E-2</v>
      </c>
      <c r="O8289">
        <v>3.7729999999999999E-3</v>
      </c>
      <c r="P8289">
        <v>-1.9295E-2</v>
      </c>
      <c r="Q8289">
        <v>3.7729999999999999E-3</v>
      </c>
      <c r="R8289">
        <v>-0.29799700000000001</v>
      </c>
      <c r="S8289">
        <v>5.8259999999999999E-2</v>
      </c>
      <c r="T8289">
        <v>3.3279999999999998E-3</v>
      </c>
      <c r="U8289">
        <v>-5.8E-5</v>
      </c>
      <c r="V8289">
        <v>-71.723839999999996</v>
      </c>
      <c r="W8289">
        <v>-68.183327000000006</v>
      </c>
      <c r="X8289">
        <v>1.1604E-2</v>
      </c>
      <c r="Y8289">
        <v>-4.1041000000000001E-2</v>
      </c>
      <c r="Z8289">
        <v>1.1604E-2</v>
      </c>
      <c r="AA8289">
        <v>-4.1041000000000001E-2</v>
      </c>
      <c r="AB8289">
        <v>4.1041000000000001E-2</v>
      </c>
      <c r="AC8289" t="s">
        <v>1454</v>
      </c>
    </row>
    <row r="8290" spans="1:29" x14ac:dyDescent="0.35">
      <c r="A8290" t="s">
        <v>8850</v>
      </c>
      <c r="B8290">
        <v>0.77826300000000004</v>
      </c>
      <c r="C8290">
        <v>1</v>
      </c>
      <c r="D8290">
        <v>1</v>
      </c>
      <c r="E8290">
        <v>0</v>
      </c>
      <c r="F8290">
        <v>0.82826299999999997</v>
      </c>
      <c r="G8290">
        <v>0.82826299999999997</v>
      </c>
      <c r="H8290">
        <v>159.22695100000001</v>
      </c>
      <c r="I8290">
        <v>6.6835810000000002</v>
      </c>
      <c r="J8290">
        <v>-71.716379000000003</v>
      </c>
      <c r="K8290">
        <v>-68.223557999999997</v>
      </c>
      <c r="L8290">
        <v>-71.731263999999996</v>
      </c>
      <c r="M8290">
        <v>-68.220645000000005</v>
      </c>
      <c r="N8290">
        <v>-1.9039E-2</v>
      </c>
      <c r="O8290">
        <v>3.7230000000000002E-3</v>
      </c>
      <c r="P8290">
        <v>-1.9028E-2</v>
      </c>
      <c r="Q8290">
        <v>3.7230000000000002E-3</v>
      </c>
      <c r="R8290">
        <v>-0.29778500000000002</v>
      </c>
      <c r="S8290">
        <v>5.8256000000000002E-2</v>
      </c>
      <c r="T8290">
        <v>3.3240000000000001E-3</v>
      </c>
      <c r="U8290">
        <v>-5.8E-5</v>
      </c>
      <c r="V8290">
        <v>-71.742937999999995</v>
      </c>
      <c r="W8290">
        <v>-68.181996999999996</v>
      </c>
      <c r="X8290">
        <v>1.1672999999999999E-2</v>
      </c>
      <c r="Y8290">
        <v>-3.8648000000000002E-2</v>
      </c>
      <c r="Z8290">
        <v>1.1672999999999999E-2</v>
      </c>
      <c r="AA8290">
        <v>-3.8648000000000002E-2</v>
      </c>
      <c r="AB8290">
        <v>3.8648000000000002E-2</v>
      </c>
      <c r="AC8290" t="s">
        <v>1454</v>
      </c>
    </row>
    <row r="8291" spans="1:29" x14ac:dyDescent="0.35">
      <c r="A8291" t="s">
        <v>8851</v>
      </c>
      <c r="B8291">
        <v>0.84630099999999997</v>
      </c>
      <c r="C8291">
        <v>1</v>
      </c>
      <c r="D8291">
        <v>1</v>
      </c>
      <c r="E8291">
        <v>0</v>
      </c>
      <c r="F8291">
        <v>0.89630100000000001</v>
      </c>
      <c r="G8291">
        <v>0.89630100000000001</v>
      </c>
      <c r="H8291">
        <v>159.22091800000001</v>
      </c>
      <c r="I8291">
        <v>6.6775589999999996</v>
      </c>
      <c r="J8291">
        <v>-71.736632999999998</v>
      </c>
      <c r="K8291">
        <v>-68.219594000000001</v>
      </c>
      <c r="L8291">
        <v>-71.751507000000004</v>
      </c>
      <c r="M8291">
        <v>-68.216680999999994</v>
      </c>
      <c r="N8291">
        <v>-2.0254000000000001E-2</v>
      </c>
      <c r="O8291">
        <v>3.9639999999999996E-3</v>
      </c>
      <c r="P8291">
        <v>-2.0242E-2</v>
      </c>
      <c r="Q8291">
        <v>3.9630000000000004E-3</v>
      </c>
      <c r="R8291">
        <v>-0.29755900000000002</v>
      </c>
      <c r="S8291">
        <v>5.8251999999999998E-2</v>
      </c>
      <c r="T8291">
        <v>3.32E-3</v>
      </c>
      <c r="U8291">
        <v>-5.8999999999999998E-5</v>
      </c>
      <c r="V8291">
        <v>-71.765339999999995</v>
      </c>
      <c r="W8291">
        <v>-68.178735000000003</v>
      </c>
      <c r="X8291">
        <v>1.3833E-2</v>
      </c>
      <c r="Y8291">
        <v>-3.7946000000000001E-2</v>
      </c>
      <c r="Z8291">
        <v>1.3833E-2</v>
      </c>
      <c r="AA8291">
        <v>-3.7946000000000001E-2</v>
      </c>
      <c r="AB8291">
        <v>3.7946000000000001E-2</v>
      </c>
      <c r="AC8291" t="s">
        <v>1454</v>
      </c>
    </row>
    <row r="8292" spans="1:29" x14ac:dyDescent="0.35">
      <c r="A8292" t="s">
        <v>8852</v>
      </c>
      <c r="B8292">
        <v>0.91751799999999994</v>
      </c>
      <c r="C8292">
        <v>1</v>
      </c>
      <c r="D8292">
        <v>1</v>
      </c>
      <c r="E8292">
        <v>0</v>
      </c>
      <c r="F8292">
        <v>0.96751799999999999</v>
      </c>
      <c r="G8292">
        <v>0.96751799999999999</v>
      </c>
      <c r="H8292">
        <v>159.214607</v>
      </c>
      <c r="I8292">
        <v>6.6712569999999998</v>
      </c>
      <c r="J8292">
        <v>-71.757814999999994</v>
      </c>
      <c r="K8292">
        <v>-68.215446</v>
      </c>
      <c r="L8292">
        <v>-71.772677000000002</v>
      </c>
      <c r="M8292">
        <v>-68.212532999999993</v>
      </c>
      <c r="N8292">
        <v>-2.1181999999999999E-2</v>
      </c>
      <c r="O8292">
        <v>4.1479999999999998E-3</v>
      </c>
      <c r="P8292">
        <v>-2.1170000000000001E-2</v>
      </c>
      <c r="Q8292">
        <v>4.1479999999999998E-3</v>
      </c>
      <c r="R8292">
        <v>-0.29732199999999998</v>
      </c>
      <c r="S8292">
        <v>5.8248000000000001E-2</v>
      </c>
      <c r="T8292">
        <v>3.3159999999999999E-3</v>
      </c>
      <c r="U8292">
        <v>-5.8999999999999998E-5</v>
      </c>
      <c r="V8292">
        <v>-71.783364000000006</v>
      </c>
      <c r="W8292">
        <v>-68.176933000000005</v>
      </c>
      <c r="X8292">
        <v>1.0687E-2</v>
      </c>
      <c r="Y8292">
        <v>-3.5601000000000001E-2</v>
      </c>
      <c r="Z8292">
        <v>1.0687E-2</v>
      </c>
      <c r="AA8292">
        <v>-3.5601000000000001E-2</v>
      </c>
      <c r="AB8292">
        <v>3.5601000000000001E-2</v>
      </c>
      <c r="AC8292" t="s">
        <v>1454</v>
      </c>
    </row>
    <row r="8293" spans="1:29" x14ac:dyDescent="0.35">
      <c r="A8293" t="s">
        <v>8853</v>
      </c>
      <c r="B8293">
        <v>0.98170299999999999</v>
      </c>
      <c r="C8293">
        <v>1</v>
      </c>
      <c r="D8293">
        <v>1</v>
      </c>
      <c r="E8293">
        <v>0</v>
      </c>
      <c r="F8293">
        <v>1.031703</v>
      </c>
      <c r="G8293">
        <v>1.031703</v>
      </c>
      <c r="H8293">
        <v>159.208922</v>
      </c>
      <c r="I8293">
        <v>6.6655800000000003</v>
      </c>
      <c r="J8293">
        <v>-71.776892000000004</v>
      </c>
      <c r="K8293">
        <v>-68.211707000000004</v>
      </c>
      <c r="L8293">
        <v>-71.791742999999997</v>
      </c>
      <c r="M8293">
        <v>-68.208794999999995</v>
      </c>
      <c r="N8293">
        <v>-1.9077E-2</v>
      </c>
      <c r="O8293">
        <v>3.738E-3</v>
      </c>
      <c r="P8293">
        <v>-1.9066E-2</v>
      </c>
      <c r="Q8293">
        <v>3.738E-3</v>
      </c>
      <c r="R8293">
        <v>-0.29710999999999999</v>
      </c>
      <c r="S8293">
        <v>5.8243999999999997E-2</v>
      </c>
      <c r="T8293">
        <v>3.3119999999999998E-3</v>
      </c>
      <c r="U8293">
        <v>-6.0000000000000002E-5</v>
      </c>
      <c r="V8293">
        <v>-71.802117999999993</v>
      </c>
      <c r="W8293">
        <v>-68.174915999999996</v>
      </c>
      <c r="X8293">
        <v>1.0375000000000001E-2</v>
      </c>
      <c r="Y8293">
        <v>-3.3878999999999999E-2</v>
      </c>
      <c r="Z8293">
        <v>1.0375000000000001E-2</v>
      </c>
      <c r="AA8293">
        <v>-3.3878999999999999E-2</v>
      </c>
      <c r="AB8293">
        <v>3.3878999999999999E-2</v>
      </c>
      <c r="AC8293" t="s">
        <v>1454</v>
      </c>
    </row>
    <row r="8294" spans="1:29" x14ac:dyDescent="0.35">
      <c r="A8294" t="s">
        <v>8854</v>
      </c>
      <c r="B8294">
        <v>1.0507340000000001</v>
      </c>
      <c r="C8294">
        <v>1</v>
      </c>
      <c r="D8294">
        <v>1</v>
      </c>
      <c r="E8294">
        <v>0</v>
      </c>
      <c r="F8294">
        <v>1.1007340000000001</v>
      </c>
      <c r="G8294">
        <v>1.1007340000000001</v>
      </c>
      <c r="H8294">
        <v>159.20281199999999</v>
      </c>
      <c r="I8294">
        <v>6.6594769999999999</v>
      </c>
      <c r="J8294">
        <v>-71.797394999999995</v>
      </c>
      <c r="K8294">
        <v>-68.207687000000007</v>
      </c>
      <c r="L8294">
        <v>-71.812235000000001</v>
      </c>
      <c r="M8294">
        <v>-68.204774999999998</v>
      </c>
      <c r="N8294">
        <v>-2.0503E-2</v>
      </c>
      <c r="O8294">
        <v>4.0210000000000003E-3</v>
      </c>
      <c r="P8294">
        <v>-2.0492E-2</v>
      </c>
      <c r="Q8294">
        <v>4.0200000000000001E-3</v>
      </c>
      <c r="R8294">
        <v>-0.29688100000000001</v>
      </c>
      <c r="S8294">
        <v>5.824E-2</v>
      </c>
      <c r="T8294">
        <v>3.3089999999999999E-3</v>
      </c>
      <c r="U8294">
        <v>-6.0000000000000002E-5</v>
      </c>
      <c r="V8294">
        <v>-71.824391000000006</v>
      </c>
      <c r="W8294">
        <v>-68.165603000000004</v>
      </c>
      <c r="X8294">
        <v>1.2156E-2</v>
      </c>
      <c r="Y8294">
        <v>-3.9171999999999998E-2</v>
      </c>
      <c r="Z8294">
        <v>1.2156E-2</v>
      </c>
      <c r="AA8294">
        <v>-3.9171999999999998E-2</v>
      </c>
      <c r="AB8294">
        <v>3.9171999999999998E-2</v>
      </c>
      <c r="AC8294" t="s">
        <v>1454</v>
      </c>
    </row>
    <row r="8295" spans="1:29" x14ac:dyDescent="0.35">
      <c r="A8295" t="s">
        <v>8855</v>
      </c>
      <c r="B8295">
        <v>1.114519</v>
      </c>
      <c r="C8295">
        <v>1</v>
      </c>
      <c r="D8295">
        <v>1</v>
      </c>
      <c r="E8295">
        <v>0</v>
      </c>
      <c r="F8295">
        <v>1.1645190000000001</v>
      </c>
      <c r="G8295">
        <v>1.1645190000000001</v>
      </c>
      <c r="H8295">
        <v>159.19717</v>
      </c>
      <c r="I8295">
        <v>6.6538389999999996</v>
      </c>
      <c r="J8295">
        <v>-71.816323999999994</v>
      </c>
      <c r="K8295">
        <v>-68.203971999999993</v>
      </c>
      <c r="L8295">
        <v>-71.831153</v>
      </c>
      <c r="M8295">
        <v>-68.201059999999998</v>
      </c>
      <c r="N8295">
        <v>-1.8929000000000001E-2</v>
      </c>
      <c r="O8295">
        <v>3.715E-3</v>
      </c>
      <c r="P8295">
        <v>-1.8918000000000001E-2</v>
      </c>
      <c r="Q8295">
        <v>3.7139999999999999E-3</v>
      </c>
      <c r="R8295">
        <v>-0.29666999999999999</v>
      </c>
      <c r="S8295">
        <v>5.8236000000000003E-2</v>
      </c>
      <c r="T8295">
        <v>3.3050000000000002E-3</v>
      </c>
      <c r="U8295">
        <v>-6.0999999999999999E-5</v>
      </c>
      <c r="V8295">
        <v>-71.844132000000002</v>
      </c>
      <c r="W8295">
        <v>-68.158393000000004</v>
      </c>
      <c r="X8295">
        <v>1.2978999999999999E-2</v>
      </c>
      <c r="Y8295">
        <v>-4.2666999999999997E-2</v>
      </c>
      <c r="Z8295">
        <v>1.2978999999999999E-2</v>
      </c>
      <c r="AA8295">
        <v>-4.2666999999999997E-2</v>
      </c>
      <c r="AB8295">
        <v>4.2666999999999997E-2</v>
      </c>
      <c r="AC8295" t="s">
        <v>1454</v>
      </c>
    </row>
    <row r="8296" spans="1:29" x14ac:dyDescent="0.35">
      <c r="A8296" t="s">
        <v>8856</v>
      </c>
      <c r="B8296">
        <v>1.1781740000000001</v>
      </c>
      <c r="C8296">
        <v>1</v>
      </c>
      <c r="D8296">
        <v>1</v>
      </c>
      <c r="E8296">
        <v>0</v>
      </c>
      <c r="F8296">
        <v>1.2281740000000001</v>
      </c>
      <c r="G8296">
        <v>1.2281740000000001</v>
      </c>
      <c r="H8296">
        <v>159.191542</v>
      </c>
      <c r="I8296">
        <v>6.6482140000000003</v>
      </c>
      <c r="J8296">
        <v>-71.835200999999998</v>
      </c>
      <c r="K8296">
        <v>-68.200265000000002</v>
      </c>
      <c r="L8296">
        <v>-71.850020000000001</v>
      </c>
      <c r="M8296">
        <v>-68.197354000000004</v>
      </c>
      <c r="N8296">
        <v>-1.8877999999999999E-2</v>
      </c>
      <c r="O8296">
        <v>3.7069999999999998E-3</v>
      </c>
      <c r="P8296">
        <v>-1.8866999999999998E-2</v>
      </c>
      <c r="Q8296">
        <v>3.7069999999999998E-3</v>
      </c>
      <c r="R8296">
        <v>-0.29646</v>
      </c>
      <c r="S8296">
        <v>5.8231999999999999E-2</v>
      </c>
      <c r="T8296">
        <v>3.3010000000000001E-3</v>
      </c>
      <c r="U8296">
        <v>-6.0999999999999999E-5</v>
      </c>
      <c r="V8296">
        <v>-71.864517000000006</v>
      </c>
      <c r="W8296">
        <v>-68.156504999999996</v>
      </c>
      <c r="X8296">
        <v>1.4496999999999999E-2</v>
      </c>
      <c r="Y8296">
        <v>-4.0848000000000002E-2</v>
      </c>
      <c r="Z8296">
        <v>1.4496999999999999E-2</v>
      </c>
      <c r="AA8296">
        <v>-4.0848000000000002E-2</v>
      </c>
      <c r="AB8296">
        <v>4.0848000000000002E-2</v>
      </c>
      <c r="AC8296" t="s">
        <v>1454</v>
      </c>
    </row>
    <row r="8297" spans="1:29" x14ac:dyDescent="0.35">
      <c r="A8297" t="s">
        <v>8857</v>
      </c>
      <c r="B8297">
        <v>1.2459180000000001</v>
      </c>
      <c r="C8297">
        <v>1</v>
      </c>
      <c r="D8297">
        <v>1</v>
      </c>
      <c r="E8297">
        <v>0</v>
      </c>
      <c r="F8297">
        <v>1.2959179999999999</v>
      </c>
      <c r="G8297">
        <v>1.2959179999999999</v>
      </c>
      <c r="H8297">
        <v>159.18555599999999</v>
      </c>
      <c r="I8297">
        <v>6.6422299999999996</v>
      </c>
      <c r="J8297">
        <v>-71.855277999999998</v>
      </c>
      <c r="K8297">
        <v>-68.19632</v>
      </c>
      <c r="L8297">
        <v>-71.870086000000001</v>
      </c>
      <c r="M8297">
        <v>-68.193409000000003</v>
      </c>
      <c r="N8297">
        <v>-2.0077000000000001E-2</v>
      </c>
      <c r="O8297">
        <v>3.9449999999999997E-3</v>
      </c>
      <c r="P8297">
        <v>-2.0066000000000001E-2</v>
      </c>
      <c r="Q8297">
        <v>3.9449999999999997E-3</v>
      </c>
      <c r="R8297">
        <v>-0.296236</v>
      </c>
      <c r="S8297">
        <v>5.8228000000000002E-2</v>
      </c>
      <c r="T8297">
        <v>3.297E-3</v>
      </c>
      <c r="U8297">
        <v>-6.0999999999999999E-5</v>
      </c>
      <c r="V8297">
        <v>-71.883871999999997</v>
      </c>
      <c r="W8297">
        <v>-68.154831000000001</v>
      </c>
      <c r="X8297">
        <v>1.3786E-2</v>
      </c>
      <c r="Y8297">
        <v>-3.8578000000000001E-2</v>
      </c>
      <c r="Z8297">
        <v>1.3786E-2</v>
      </c>
      <c r="AA8297">
        <v>-3.8578000000000001E-2</v>
      </c>
      <c r="AB8297">
        <v>3.8578000000000001E-2</v>
      </c>
      <c r="AC8297" t="s">
        <v>1454</v>
      </c>
    </row>
    <row r="8298" spans="1:29" x14ac:dyDescent="0.35">
      <c r="A8298" t="s">
        <v>8858</v>
      </c>
      <c r="B8298">
        <v>1.3138749999999999</v>
      </c>
      <c r="C8298">
        <v>1</v>
      </c>
      <c r="D8298">
        <v>1</v>
      </c>
      <c r="E8298">
        <v>0</v>
      </c>
      <c r="F8298">
        <v>1.3638749999999999</v>
      </c>
      <c r="G8298">
        <v>1.3638749999999999</v>
      </c>
      <c r="H8298">
        <v>159.17955599999999</v>
      </c>
      <c r="I8298">
        <v>6.6362300000000003</v>
      </c>
      <c r="J8298">
        <v>-71.875400999999997</v>
      </c>
      <c r="K8298">
        <v>-68.192363</v>
      </c>
      <c r="L8298">
        <v>-71.890197999999998</v>
      </c>
      <c r="M8298">
        <v>-68.189452000000003</v>
      </c>
      <c r="N8298">
        <v>-2.0122999999999999E-2</v>
      </c>
      <c r="O8298">
        <v>3.9569999999999996E-3</v>
      </c>
      <c r="P8298">
        <v>-2.0112000000000001E-2</v>
      </c>
      <c r="Q8298">
        <v>3.9569999999999996E-3</v>
      </c>
      <c r="R8298">
        <v>-0.296012</v>
      </c>
      <c r="S8298">
        <v>5.8223999999999998E-2</v>
      </c>
      <c r="T8298">
        <v>3.2940000000000001E-3</v>
      </c>
      <c r="U8298">
        <v>-6.2000000000000003E-5</v>
      </c>
      <c r="V8298">
        <v>-71.902625999999998</v>
      </c>
      <c r="W8298">
        <v>-68.152985999999999</v>
      </c>
      <c r="X8298">
        <v>1.2428E-2</v>
      </c>
      <c r="Y8298">
        <v>-3.6465999999999998E-2</v>
      </c>
      <c r="Z8298">
        <v>1.2428E-2</v>
      </c>
      <c r="AA8298">
        <v>-3.6465999999999998E-2</v>
      </c>
      <c r="AB8298">
        <v>3.6465999999999998E-2</v>
      </c>
      <c r="AC8298" t="s">
        <v>1454</v>
      </c>
    </row>
    <row r="8299" spans="1:29" x14ac:dyDescent="0.35">
      <c r="A8299" t="s">
        <v>8859</v>
      </c>
      <c r="B8299">
        <v>1.381046</v>
      </c>
      <c r="C8299">
        <v>1</v>
      </c>
      <c r="D8299">
        <v>1</v>
      </c>
      <c r="E8299">
        <v>0</v>
      </c>
      <c r="F8299">
        <v>1.431046</v>
      </c>
      <c r="G8299">
        <v>1.431046</v>
      </c>
      <c r="H8299">
        <v>159.17362800000001</v>
      </c>
      <c r="I8299">
        <v>6.6303010000000002</v>
      </c>
      <c r="J8299">
        <v>-71.895276999999993</v>
      </c>
      <c r="K8299">
        <v>-68.188452999999996</v>
      </c>
      <c r="L8299">
        <v>-71.910062999999994</v>
      </c>
      <c r="M8299">
        <v>-68.185541999999998</v>
      </c>
      <c r="N8299">
        <v>-1.9876000000000001E-2</v>
      </c>
      <c r="O8299">
        <v>3.9110000000000004E-3</v>
      </c>
      <c r="P8299">
        <v>-1.9865000000000001E-2</v>
      </c>
      <c r="Q8299">
        <v>3.9110000000000004E-3</v>
      </c>
      <c r="R8299">
        <v>-0.29579100000000003</v>
      </c>
      <c r="S8299">
        <v>5.8220000000000001E-2</v>
      </c>
      <c r="T8299">
        <v>3.29E-3</v>
      </c>
      <c r="U8299">
        <v>-6.2000000000000003E-5</v>
      </c>
      <c r="V8299">
        <v>-71.923868999999996</v>
      </c>
      <c r="W8299">
        <v>-68.148695000000004</v>
      </c>
      <c r="X8299">
        <v>1.3806000000000001E-2</v>
      </c>
      <c r="Y8299">
        <v>-3.6846999999999998E-2</v>
      </c>
      <c r="Z8299">
        <v>1.3806000000000001E-2</v>
      </c>
      <c r="AA8299">
        <v>-3.6846999999999998E-2</v>
      </c>
      <c r="AB8299">
        <v>3.6846999999999998E-2</v>
      </c>
      <c r="AC8299" t="s">
        <v>1454</v>
      </c>
    </row>
    <row r="8300" spans="1:29" x14ac:dyDescent="0.35">
      <c r="A8300" t="s">
        <v>8860</v>
      </c>
      <c r="B8300">
        <v>1.450464</v>
      </c>
      <c r="C8300">
        <v>1</v>
      </c>
      <c r="D8300">
        <v>1</v>
      </c>
      <c r="E8300">
        <v>0</v>
      </c>
      <c r="F8300">
        <v>1.500464</v>
      </c>
      <c r="G8300">
        <v>1.500464</v>
      </c>
      <c r="H8300">
        <v>159.167506</v>
      </c>
      <c r="I8300">
        <v>6.6241750000000001</v>
      </c>
      <c r="J8300">
        <v>-71.915802999999997</v>
      </c>
      <c r="K8300">
        <v>-68.184410999999997</v>
      </c>
      <c r="L8300">
        <v>-71.930577</v>
      </c>
      <c r="M8300">
        <v>-68.181500999999997</v>
      </c>
      <c r="N8300">
        <v>-2.0525999999999999E-2</v>
      </c>
      <c r="O8300">
        <v>4.0410000000000003E-3</v>
      </c>
      <c r="P8300">
        <v>-2.0514999999999999E-2</v>
      </c>
      <c r="Q8300">
        <v>4.0410000000000003E-3</v>
      </c>
      <c r="R8300">
        <v>-0.29556300000000002</v>
      </c>
      <c r="S8300">
        <v>5.8215000000000003E-2</v>
      </c>
      <c r="T8300">
        <v>3.2859999999999999E-3</v>
      </c>
      <c r="U8300">
        <v>-6.3E-5</v>
      </c>
      <c r="V8300">
        <v>-71.943481000000006</v>
      </c>
      <c r="W8300">
        <v>-68.146333999999996</v>
      </c>
      <c r="X8300">
        <v>1.2904000000000001E-2</v>
      </c>
      <c r="Y8300">
        <v>-3.5166000000000003E-2</v>
      </c>
      <c r="Z8300">
        <v>1.2904000000000001E-2</v>
      </c>
      <c r="AA8300">
        <v>-3.5166000000000003E-2</v>
      </c>
      <c r="AB8300">
        <v>3.5166000000000003E-2</v>
      </c>
      <c r="AC8300" t="s">
        <v>1454</v>
      </c>
    </row>
    <row r="8301" spans="1:29" x14ac:dyDescent="0.35">
      <c r="A8301" t="s">
        <v>8861</v>
      </c>
      <c r="B8301">
        <v>1.520154</v>
      </c>
      <c r="C8301">
        <v>1</v>
      </c>
      <c r="D8301">
        <v>1</v>
      </c>
      <c r="E8301">
        <v>0</v>
      </c>
      <c r="F8301">
        <v>1.570154</v>
      </c>
      <c r="G8301">
        <v>1.570154</v>
      </c>
      <c r="H8301">
        <v>159.16136399999999</v>
      </c>
      <c r="I8301">
        <v>6.6180279999999998</v>
      </c>
      <c r="J8301">
        <v>-71.936391999999998</v>
      </c>
      <c r="K8301">
        <v>-68.180353999999994</v>
      </c>
      <c r="L8301">
        <v>-71.951155</v>
      </c>
      <c r="M8301">
        <v>-68.177443999999994</v>
      </c>
      <c r="N8301">
        <v>-2.0589E-2</v>
      </c>
      <c r="O8301">
        <v>4.0569999999999998E-3</v>
      </c>
      <c r="P8301">
        <v>-2.0577000000000002E-2</v>
      </c>
      <c r="Q8301">
        <v>4.0569999999999998E-3</v>
      </c>
      <c r="R8301">
        <v>-0.29533399999999999</v>
      </c>
      <c r="S8301">
        <v>5.8210999999999999E-2</v>
      </c>
      <c r="T8301">
        <v>3.2820000000000002E-3</v>
      </c>
      <c r="U8301">
        <v>-6.3E-5</v>
      </c>
      <c r="V8301">
        <v>-71.963565000000003</v>
      </c>
      <c r="W8301">
        <v>-68.144103000000001</v>
      </c>
      <c r="X8301">
        <v>1.2411E-2</v>
      </c>
      <c r="Y8301">
        <v>-3.3341000000000003E-2</v>
      </c>
      <c r="Z8301">
        <v>1.2411E-2</v>
      </c>
      <c r="AA8301">
        <v>-3.3341000000000003E-2</v>
      </c>
      <c r="AB8301">
        <v>3.3341000000000003E-2</v>
      </c>
      <c r="AC8301" t="s">
        <v>1454</v>
      </c>
    </row>
    <row r="8302" spans="1:29" x14ac:dyDescent="0.35">
      <c r="A8302" t="s">
        <v>8862</v>
      </c>
      <c r="B8302">
        <v>1.5830580000000001</v>
      </c>
      <c r="C8302">
        <v>1</v>
      </c>
      <c r="D8302">
        <v>1</v>
      </c>
      <c r="E8302">
        <v>0</v>
      </c>
      <c r="F8302">
        <v>1.6330579999999999</v>
      </c>
      <c r="G8302">
        <v>1.6330579999999999</v>
      </c>
      <c r="H8302">
        <v>159.155823</v>
      </c>
      <c r="I8302">
        <v>6.6124809999999998</v>
      </c>
      <c r="J8302">
        <v>-71.954964000000004</v>
      </c>
      <c r="K8302">
        <v>-68.176693</v>
      </c>
      <c r="L8302">
        <v>-71.969716000000005</v>
      </c>
      <c r="M8302">
        <v>-68.173783</v>
      </c>
      <c r="N8302">
        <v>-1.8571000000000001E-2</v>
      </c>
      <c r="O8302">
        <v>3.6619999999999999E-3</v>
      </c>
      <c r="P8302">
        <v>-1.8561000000000001E-2</v>
      </c>
      <c r="Q8302">
        <v>3.6610000000000002E-3</v>
      </c>
      <c r="R8302">
        <v>-0.295128</v>
      </c>
      <c r="S8302">
        <v>5.8207000000000002E-2</v>
      </c>
      <c r="T8302">
        <v>3.2789999999999998E-3</v>
      </c>
      <c r="U8302">
        <v>-6.3999999999999997E-5</v>
      </c>
      <c r="V8302">
        <v>-71.984937000000002</v>
      </c>
      <c r="W8302">
        <v>-68.130927999999997</v>
      </c>
      <c r="X8302">
        <v>1.5221999999999999E-2</v>
      </c>
      <c r="Y8302">
        <v>-4.2854999999999997E-2</v>
      </c>
      <c r="Z8302">
        <v>1.5221999999999999E-2</v>
      </c>
      <c r="AA8302">
        <v>-4.2854999999999997E-2</v>
      </c>
      <c r="AB8302">
        <v>4.2854999999999997E-2</v>
      </c>
      <c r="AC8302" t="s">
        <v>1454</v>
      </c>
    </row>
    <row r="8303" spans="1:29" x14ac:dyDescent="0.35">
      <c r="A8303" t="s">
        <v>8863</v>
      </c>
      <c r="B8303">
        <v>1.652633</v>
      </c>
      <c r="C8303">
        <v>1</v>
      </c>
      <c r="D8303">
        <v>1</v>
      </c>
      <c r="E8303">
        <v>0</v>
      </c>
      <c r="F8303">
        <v>1.7026330000000001</v>
      </c>
      <c r="G8303">
        <v>1.7026330000000001</v>
      </c>
      <c r="H8303">
        <v>159.149698</v>
      </c>
      <c r="I8303">
        <v>6.6063479999999997</v>
      </c>
      <c r="J8303">
        <v>-71.975489999999994</v>
      </c>
      <c r="K8303">
        <v>-68.172642999999994</v>
      </c>
      <c r="L8303">
        <v>-71.990230999999994</v>
      </c>
      <c r="M8303">
        <v>-68.169732999999994</v>
      </c>
      <c r="N8303">
        <v>-2.0525999999999999E-2</v>
      </c>
      <c r="O8303">
        <v>4.0499999999999998E-3</v>
      </c>
      <c r="P8303">
        <v>-2.0514999999999999E-2</v>
      </c>
      <c r="Q8303">
        <v>4.0489999999999996E-3</v>
      </c>
      <c r="R8303">
        <v>-0.2949</v>
      </c>
      <c r="S8303">
        <v>5.8201999999999997E-2</v>
      </c>
      <c r="T8303">
        <v>3.2750000000000001E-3</v>
      </c>
      <c r="U8303">
        <v>-6.3999999999999997E-5</v>
      </c>
      <c r="V8303">
        <v>-72.005235999999996</v>
      </c>
      <c r="W8303">
        <v>-68.127966000000001</v>
      </c>
      <c r="X8303">
        <v>1.5004999999999999E-2</v>
      </c>
      <c r="Y8303">
        <v>-4.1766999999999999E-2</v>
      </c>
      <c r="Z8303">
        <v>1.5004999999999999E-2</v>
      </c>
      <c r="AA8303">
        <v>-4.1766999999999999E-2</v>
      </c>
      <c r="AB8303">
        <v>4.1766999999999999E-2</v>
      </c>
      <c r="AC8303" t="s">
        <v>1454</v>
      </c>
    </row>
    <row r="8304" spans="1:29" x14ac:dyDescent="0.35">
      <c r="A8304" t="s">
        <v>8864</v>
      </c>
      <c r="B8304">
        <v>1.718899</v>
      </c>
      <c r="C8304">
        <v>1</v>
      </c>
      <c r="D8304">
        <v>1</v>
      </c>
      <c r="E8304">
        <v>0</v>
      </c>
      <c r="F8304">
        <v>1.768899</v>
      </c>
      <c r="G8304">
        <v>1.768899</v>
      </c>
      <c r="H8304">
        <v>159.143868</v>
      </c>
      <c r="I8304">
        <v>6.6005089999999997</v>
      </c>
      <c r="J8304">
        <v>-71.995024000000001</v>
      </c>
      <c r="K8304">
        <v>-68.168786999999995</v>
      </c>
      <c r="L8304">
        <v>-72.009754000000001</v>
      </c>
      <c r="M8304">
        <v>-68.165876999999995</v>
      </c>
      <c r="N8304">
        <v>-1.9533999999999999E-2</v>
      </c>
      <c r="O8304">
        <v>3.8570000000000002E-3</v>
      </c>
      <c r="P8304">
        <v>-1.9522999999999999E-2</v>
      </c>
      <c r="Q8304">
        <v>3.8560000000000001E-3</v>
      </c>
      <c r="R8304">
        <v>-0.29468299999999997</v>
      </c>
      <c r="S8304">
        <v>5.8198E-2</v>
      </c>
      <c r="T8304">
        <v>3.271E-3</v>
      </c>
      <c r="U8304">
        <v>-6.4999999999999994E-5</v>
      </c>
      <c r="V8304">
        <v>-72.024033000000003</v>
      </c>
      <c r="W8304">
        <v>-68.124489999999994</v>
      </c>
      <c r="X8304">
        <v>1.4279999999999999E-2</v>
      </c>
      <c r="Y8304">
        <v>-4.1385999999999999E-2</v>
      </c>
      <c r="Z8304">
        <v>1.4279999999999999E-2</v>
      </c>
      <c r="AA8304">
        <v>-4.1385999999999999E-2</v>
      </c>
      <c r="AB8304">
        <v>4.1385999999999999E-2</v>
      </c>
      <c r="AC8304" t="s">
        <v>1454</v>
      </c>
    </row>
    <row r="8305" spans="1:29" x14ac:dyDescent="0.35">
      <c r="A8305" t="s">
        <v>8865</v>
      </c>
      <c r="B8305">
        <v>0</v>
      </c>
      <c r="C8305">
        <v>1</v>
      </c>
      <c r="D8305">
        <v>1</v>
      </c>
      <c r="E8305">
        <v>1</v>
      </c>
      <c r="F8305">
        <v>0.05</v>
      </c>
      <c r="G8305">
        <v>0.05</v>
      </c>
      <c r="H8305">
        <v>159.13789700000001</v>
      </c>
      <c r="I8305">
        <v>6.5945280000000004</v>
      </c>
      <c r="J8305">
        <v>-72.015026000000006</v>
      </c>
      <c r="K8305">
        <v>-68.164834999999997</v>
      </c>
      <c r="L8305">
        <v>-72.029743999999994</v>
      </c>
      <c r="M8305">
        <v>-68.161925999999994</v>
      </c>
      <c r="N8305">
        <v>-2.0001999999999999E-2</v>
      </c>
      <c r="O8305">
        <v>3.9509999999999997E-3</v>
      </c>
      <c r="P8305">
        <v>-1.9990999999999998E-2</v>
      </c>
      <c r="Q8305">
        <v>3.9509999999999997E-3</v>
      </c>
      <c r="R8305">
        <v>-0.294379</v>
      </c>
      <c r="S8305">
        <v>5.8192000000000001E-2</v>
      </c>
      <c r="T8305">
        <v>-23.550346000000001</v>
      </c>
      <c r="U8305">
        <v>4.6553750000000003</v>
      </c>
      <c r="V8305">
        <v>-72.046135000000007</v>
      </c>
      <c r="W8305">
        <v>-68.122945000000001</v>
      </c>
      <c r="X8305">
        <v>1.6389999999999998E-2</v>
      </c>
      <c r="Y8305">
        <v>-3.8980000000000001E-2</v>
      </c>
      <c r="Z8305">
        <v>1.6389999999999998E-2</v>
      </c>
      <c r="AA8305">
        <v>-3.8980000000000001E-2</v>
      </c>
      <c r="AB8305">
        <v>3.8980000000000001E-2</v>
      </c>
      <c r="AC8305" t="s">
        <v>1454</v>
      </c>
    </row>
    <row r="8306" spans="1:29" x14ac:dyDescent="0.35">
      <c r="A8306" t="s">
        <v>8866</v>
      </c>
      <c r="B8306">
        <v>7.1229000000000001E-2</v>
      </c>
      <c r="C8306">
        <v>1</v>
      </c>
      <c r="D8306">
        <v>1</v>
      </c>
      <c r="E8306">
        <v>0</v>
      </c>
      <c r="F8306">
        <v>0.121229</v>
      </c>
      <c r="G8306">
        <v>0.121229</v>
      </c>
      <c r="H8306">
        <v>159.13163900000001</v>
      </c>
      <c r="I8306">
        <v>6.5882560000000003</v>
      </c>
      <c r="J8306">
        <v>-72.035989999999998</v>
      </c>
      <c r="K8306">
        <v>-68.160690000000002</v>
      </c>
      <c r="L8306">
        <v>-72.050697999999997</v>
      </c>
      <c r="M8306">
        <v>-68.157781</v>
      </c>
      <c r="N8306">
        <v>-2.0965000000000001E-2</v>
      </c>
      <c r="O8306">
        <v>4.1450000000000002E-3</v>
      </c>
      <c r="P8306">
        <v>-2.0952999999999999E-2</v>
      </c>
      <c r="Q8306">
        <v>4.1450000000000002E-3</v>
      </c>
      <c r="R8306">
        <v>-0.29422799999999999</v>
      </c>
      <c r="S8306">
        <v>5.8188999999999998E-2</v>
      </c>
      <c r="T8306">
        <v>3.2629999999999998E-3</v>
      </c>
      <c r="U8306">
        <v>-6.4999999999999994E-5</v>
      </c>
      <c r="V8306">
        <v>-72.062956999999997</v>
      </c>
      <c r="W8306">
        <v>-68.119468999999995</v>
      </c>
      <c r="X8306">
        <v>1.226E-2</v>
      </c>
      <c r="Y8306">
        <v>-3.8311999999999999E-2</v>
      </c>
      <c r="Z8306">
        <v>1.226E-2</v>
      </c>
      <c r="AA8306">
        <v>-3.8311999999999999E-2</v>
      </c>
      <c r="AB8306">
        <v>3.8311999999999999E-2</v>
      </c>
      <c r="AC8306" t="s">
        <v>1454</v>
      </c>
    </row>
    <row r="8307" spans="1:29" x14ac:dyDescent="0.35">
      <c r="A8307" t="s">
        <v>8867</v>
      </c>
      <c r="B8307">
        <v>0.134658</v>
      </c>
      <c r="C8307">
        <v>1</v>
      </c>
      <c r="D8307">
        <v>1</v>
      </c>
      <c r="E8307">
        <v>0</v>
      </c>
      <c r="F8307">
        <v>0.18465799999999999</v>
      </c>
      <c r="G8307">
        <v>0.18465799999999999</v>
      </c>
      <c r="H8307">
        <v>159.126068</v>
      </c>
      <c r="I8307">
        <v>6.5826719999999996</v>
      </c>
      <c r="J8307">
        <v>-72.054647000000003</v>
      </c>
      <c r="K8307">
        <v>-68.156998999999999</v>
      </c>
      <c r="L8307">
        <v>-72.069344000000001</v>
      </c>
      <c r="M8307">
        <v>-68.154089999999997</v>
      </c>
      <c r="N8307">
        <v>-1.8655999999999999E-2</v>
      </c>
      <c r="O8307">
        <v>3.6909999999999998E-3</v>
      </c>
      <c r="P8307">
        <v>-1.8645999999999999E-2</v>
      </c>
      <c r="Q8307">
        <v>3.6909999999999998E-3</v>
      </c>
      <c r="R8307">
        <v>-0.29402200000000001</v>
      </c>
      <c r="S8307">
        <v>5.8185000000000001E-2</v>
      </c>
      <c r="T8307">
        <v>3.2599999999999999E-3</v>
      </c>
      <c r="U8307">
        <v>-6.6000000000000005E-5</v>
      </c>
      <c r="V8307">
        <v>-72.081540000000004</v>
      </c>
      <c r="W8307">
        <v>-68.117152000000004</v>
      </c>
      <c r="X8307">
        <v>1.2196E-2</v>
      </c>
      <c r="Y8307">
        <v>-3.6939E-2</v>
      </c>
      <c r="Z8307">
        <v>1.2196E-2</v>
      </c>
      <c r="AA8307">
        <v>-3.6939E-2</v>
      </c>
      <c r="AB8307">
        <v>3.6939E-2</v>
      </c>
      <c r="AC8307" t="s">
        <v>1454</v>
      </c>
    </row>
    <row r="8308" spans="1:29" x14ac:dyDescent="0.35">
      <c r="A8308" t="s">
        <v>8868</v>
      </c>
      <c r="B8308">
        <v>0.20432800000000001</v>
      </c>
      <c r="C8308">
        <v>1</v>
      </c>
      <c r="D8308">
        <v>1</v>
      </c>
      <c r="E8308">
        <v>0</v>
      </c>
      <c r="F8308">
        <v>0.254328</v>
      </c>
      <c r="G8308">
        <v>0.254328</v>
      </c>
      <c r="H8308">
        <v>159.11995300000001</v>
      </c>
      <c r="I8308">
        <v>6.5765409999999997</v>
      </c>
      <c r="J8308">
        <v>-72.075124000000002</v>
      </c>
      <c r="K8308">
        <v>-68.152946</v>
      </c>
      <c r="L8308">
        <v>-72.089809000000002</v>
      </c>
      <c r="M8308">
        <v>-68.150036999999998</v>
      </c>
      <c r="N8308">
        <v>-2.0476999999999999E-2</v>
      </c>
      <c r="O8308">
        <v>4.0540000000000003E-3</v>
      </c>
      <c r="P8308">
        <v>-2.0466000000000002E-2</v>
      </c>
      <c r="Q8308">
        <v>4.0530000000000002E-3</v>
      </c>
      <c r="R8308">
        <v>-0.29379499999999997</v>
      </c>
      <c r="S8308">
        <v>5.8180000000000003E-2</v>
      </c>
      <c r="T8308">
        <v>3.2560000000000002E-3</v>
      </c>
      <c r="U8308">
        <v>-6.6000000000000005E-5</v>
      </c>
      <c r="V8308">
        <v>-72.105142999999998</v>
      </c>
      <c r="W8308">
        <v>-68.114705999999998</v>
      </c>
      <c r="X8308">
        <v>1.5334E-2</v>
      </c>
      <c r="Y8308">
        <v>-3.5331000000000001E-2</v>
      </c>
      <c r="Z8308">
        <v>1.5334E-2</v>
      </c>
      <c r="AA8308">
        <v>-3.5331000000000001E-2</v>
      </c>
      <c r="AB8308">
        <v>3.5331000000000001E-2</v>
      </c>
      <c r="AC8308" t="s">
        <v>1454</v>
      </c>
    </row>
    <row r="8309" spans="1:29" x14ac:dyDescent="0.35">
      <c r="A8309" t="s">
        <v>8869</v>
      </c>
      <c r="B8309">
        <v>0.27410699999999999</v>
      </c>
      <c r="C8309">
        <v>1</v>
      </c>
      <c r="D8309">
        <v>1</v>
      </c>
      <c r="E8309">
        <v>0</v>
      </c>
      <c r="F8309">
        <v>0.32410699999999998</v>
      </c>
      <c r="G8309">
        <v>0.32410699999999998</v>
      </c>
      <c r="H8309">
        <v>159.113833</v>
      </c>
      <c r="I8309">
        <v>6.5704029999999998</v>
      </c>
      <c r="J8309">
        <v>-72.095616000000007</v>
      </c>
      <c r="K8309">
        <v>-68.148886000000005</v>
      </c>
      <c r="L8309">
        <v>-72.110290000000006</v>
      </c>
      <c r="M8309">
        <v>-68.145977999999999</v>
      </c>
      <c r="N8309">
        <v>-2.0492E-2</v>
      </c>
      <c r="O8309">
        <v>4.0600000000000002E-3</v>
      </c>
      <c r="P8309">
        <v>-2.0480999999999999E-2</v>
      </c>
      <c r="Q8309">
        <v>4.0590000000000001E-3</v>
      </c>
      <c r="R8309">
        <v>-0.293568</v>
      </c>
      <c r="S8309">
        <v>5.8175999999999999E-2</v>
      </c>
      <c r="T8309">
        <v>3.2520000000000001E-3</v>
      </c>
      <c r="U8309">
        <v>-6.7000000000000002E-5</v>
      </c>
      <c r="V8309">
        <v>-72.125012999999996</v>
      </c>
      <c r="W8309">
        <v>-68.102688999999998</v>
      </c>
      <c r="X8309">
        <v>1.4723E-2</v>
      </c>
      <c r="Y8309">
        <v>-4.3288E-2</v>
      </c>
      <c r="Z8309">
        <v>1.4723E-2</v>
      </c>
      <c r="AA8309">
        <v>-4.3288E-2</v>
      </c>
      <c r="AB8309">
        <v>4.3288E-2</v>
      </c>
      <c r="AC8309" t="s">
        <v>1454</v>
      </c>
    </row>
    <row r="8310" spans="1:29" x14ac:dyDescent="0.35">
      <c r="A8310" t="s">
        <v>8870</v>
      </c>
      <c r="B8310">
        <v>0.338615</v>
      </c>
      <c r="C8310">
        <v>1</v>
      </c>
      <c r="D8310">
        <v>1</v>
      </c>
      <c r="E8310">
        <v>0</v>
      </c>
      <c r="F8310">
        <v>0.38861499999999999</v>
      </c>
      <c r="G8310">
        <v>0.38861499999999999</v>
      </c>
      <c r="H8310">
        <v>159.10817800000001</v>
      </c>
      <c r="I8310">
        <v>6.5647310000000001</v>
      </c>
      <c r="J8310">
        <v>-72.114547000000002</v>
      </c>
      <c r="K8310">
        <v>-68.145133999999999</v>
      </c>
      <c r="L8310">
        <v>-72.129210999999998</v>
      </c>
      <c r="M8310">
        <v>-68.142224999999996</v>
      </c>
      <c r="N8310">
        <v>-1.8931E-2</v>
      </c>
      <c r="O8310">
        <v>3.7529999999999998E-3</v>
      </c>
      <c r="P8310">
        <v>-1.8919999999999999E-2</v>
      </c>
      <c r="Q8310">
        <v>3.7520000000000001E-3</v>
      </c>
      <c r="R8310">
        <v>-0.29335800000000001</v>
      </c>
      <c r="S8310">
        <v>5.8171E-2</v>
      </c>
      <c r="T8310">
        <v>3.2490000000000002E-3</v>
      </c>
      <c r="U8310">
        <v>-6.7000000000000002E-5</v>
      </c>
      <c r="V8310">
        <v>-72.144538999999995</v>
      </c>
      <c r="W8310">
        <v>-68.098912999999996</v>
      </c>
      <c r="X8310">
        <v>1.5329000000000001E-2</v>
      </c>
      <c r="Y8310">
        <v>-4.3312000000000003E-2</v>
      </c>
      <c r="Z8310">
        <v>1.5329000000000001E-2</v>
      </c>
      <c r="AA8310">
        <v>-4.3312000000000003E-2</v>
      </c>
      <c r="AB8310">
        <v>4.3312000000000003E-2</v>
      </c>
      <c r="AC8310" t="s">
        <v>1454</v>
      </c>
    </row>
    <row r="8311" spans="1:29" x14ac:dyDescent="0.35">
      <c r="A8311" t="s">
        <v>8871</v>
      </c>
      <c r="B8311">
        <v>0.40357500000000002</v>
      </c>
      <c r="C8311">
        <v>1</v>
      </c>
      <c r="D8311">
        <v>1</v>
      </c>
      <c r="E8311">
        <v>0</v>
      </c>
      <c r="F8311">
        <v>0.45357500000000001</v>
      </c>
      <c r="G8311">
        <v>0.45357500000000001</v>
      </c>
      <c r="H8311">
        <v>159.102487</v>
      </c>
      <c r="I8311">
        <v>6.5590200000000003</v>
      </c>
      <c r="J8311">
        <v>-72.133596999999995</v>
      </c>
      <c r="K8311">
        <v>-68.141355000000004</v>
      </c>
      <c r="L8311">
        <v>-72.148250000000004</v>
      </c>
      <c r="M8311">
        <v>-68.138446999999999</v>
      </c>
      <c r="N8311">
        <v>-1.9050000000000001E-2</v>
      </c>
      <c r="O8311">
        <v>3.7789999999999998E-3</v>
      </c>
      <c r="P8311">
        <v>-1.9040000000000001E-2</v>
      </c>
      <c r="Q8311">
        <v>3.7780000000000001E-3</v>
      </c>
      <c r="R8311">
        <v>-0.29314699999999999</v>
      </c>
      <c r="S8311">
        <v>5.8167000000000003E-2</v>
      </c>
      <c r="T8311">
        <v>3.2450000000000001E-3</v>
      </c>
      <c r="U8311">
        <v>-6.7999999999999999E-5</v>
      </c>
      <c r="V8311">
        <v>-72.163292999999996</v>
      </c>
      <c r="W8311">
        <v>-68.096508999999998</v>
      </c>
      <c r="X8311">
        <v>1.5043000000000001E-2</v>
      </c>
      <c r="Y8311">
        <v>-4.1937000000000002E-2</v>
      </c>
      <c r="Z8311">
        <v>1.5043000000000001E-2</v>
      </c>
      <c r="AA8311">
        <v>-4.1937000000000002E-2</v>
      </c>
      <c r="AB8311">
        <v>4.1937000000000002E-2</v>
      </c>
      <c r="AC8311" t="s">
        <v>1454</v>
      </c>
    </row>
    <row r="8312" spans="1:29" x14ac:dyDescent="0.35">
      <c r="A8312" t="s">
        <v>8872</v>
      </c>
      <c r="B8312">
        <v>0.46667999999999998</v>
      </c>
      <c r="C8312">
        <v>1</v>
      </c>
      <c r="D8312">
        <v>1</v>
      </c>
      <c r="E8312">
        <v>0</v>
      </c>
      <c r="F8312">
        <v>0.51668000000000003</v>
      </c>
      <c r="G8312">
        <v>0.51668000000000003</v>
      </c>
      <c r="H8312">
        <v>159.09696199999999</v>
      </c>
      <c r="I8312">
        <v>6.5534749999999997</v>
      </c>
      <c r="J8312">
        <v>-72.152089000000004</v>
      </c>
      <c r="K8312">
        <v>-68.137683999999993</v>
      </c>
      <c r="L8312">
        <v>-72.166731999999996</v>
      </c>
      <c r="M8312">
        <v>-68.134776000000002</v>
      </c>
      <c r="N8312">
        <v>-1.8492000000000001E-2</v>
      </c>
      <c r="O8312">
        <v>3.6700000000000001E-3</v>
      </c>
      <c r="P8312">
        <v>-1.8481999999999998E-2</v>
      </c>
      <c r="Q8312">
        <v>3.6700000000000001E-3</v>
      </c>
      <c r="R8312">
        <v>-0.29294199999999998</v>
      </c>
      <c r="S8312">
        <v>5.8162999999999999E-2</v>
      </c>
      <c r="T8312">
        <v>3.241E-3</v>
      </c>
      <c r="U8312">
        <v>-6.7999999999999999E-5</v>
      </c>
      <c r="V8312">
        <v>-72.182777000000002</v>
      </c>
      <c r="W8312">
        <v>-68.094621000000004</v>
      </c>
      <c r="X8312">
        <v>1.6045E-2</v>
      </c>
      <c r="Y8312">
        <v>-4.0155000000000003E-2</v>
      </c>
      <c r="Z8312">
        <v>1.6045E-2</v>
      </c>
      <c r="AA8312">
        <v>-4.0155000000000003E-2</v>
      </c>
      <c r="AB8312">
        <v>4.0155000000000003E-2</v>
      </c>
      <c r="AC8312" t="s">
        <v>1454</v>
      </c>
    </row>
    <row r="8313" spans="1:29" x14ac:dyDescent="0.35">
      <c r="A8313" t="s">
        <v>8873</v>
      </c>
      <c r="B8313">
        <v>0.52895400000000004</v>
      </c>
      <c r="C8313">
        <v>1</v>
      </c>
      <c r="D8313">
        <v>1</v>
      </c>
      <c r="E8313">
        <v>0</v>
      </c>
      <c r="F8313">
        <v>0.57895399999999997</v>
      </c>
      <c r="G8313">
        <v>0.57895399999999997</v>
      </c>
      <c r="H8313">
        <v>159.09151299999999</v>
      </c>
      <c r="I8313">
        <v>6.5480039999999997</v>
      </c>
      <c r="J8313">
        <v>-72.170325000000005</v>
      </c>
      <c r="K8313">
        <v>-68.134062999999998</v>
      </c>
      <c r="L8313">
        <v>-72.184957999999995</v>
      </c>
      <c r="M8313">
        <v>-68.131155000000007</v>
      </c>
      <c r="N8313">
        <v>-1.8235999999999999E-2</v>
      </c>
      <c r="O8313">
        <v>3.6219999999999998E-3</v>
      </c>
      <c r="P8313">
        <v>-1.8225999999999999E-2</v>
      </c>
      <c r="Q8313">
        <v>3.6219999999999998E-3</v>
      </c>
      <c r="R8313">
        <v>-0.29274099999999997</v>
      </c>
      <c r="S8313">
        <v>5.8159000000000002E-2</v>
      </c>
      <c r="T8313">
        <v>3.238E-3</v>
      </c>
      <c r="U8313">
        <v>-6.7999999999999999E-5</v>
      </c>
      <c r="V8313">
        <v>-72.200457999999998</v>
      </c>
      <c r="W8313">
        <v>-68.092861999999997</v>
      </c>
      <c r="X8313">
        <v>1.55E-2</v>
      </c>
      <c r="Y8313">
        <v>-3.8293000000000001E-2</v>
      </c>
      <c r="Z8313">
        <v>1.55E-2</v>
      </c>
      <c r="AA8313">
        <v>-3.8293000000000001E-2</v>
      </c>
      <c r="AB8313">
        <v>3.8293000000000001E-2</v>
      </c>
      <c r="AC8313" t="s">
        <v>1454</v>
      </c>
    </row>
    <row r="8314" spans="1:29" x14ac:dyDescent="0.35">
      <c r="A8314" t="s">
        <v>8874</v>
      </c>
      <c r="B8314">
        <v>0.59694100000000005</v>
      </c>
      <c r="C8314">
        <v>1</v>
      </c>
      <c r="D8314">
        <v>1</v>
      </c>
      <c r="E8314">
        <v>0</v>
      </c>
      <c r="F8314">
        <v>0.64694099999999999</v>
      </c>
      <c r="G8314">
        <v>0.64694099999999999</v>
      </c>
      <c r="H8314">
        <v>159.085567</v>
      </c>
      <c r="I8314">
        <v>6.542033</v>
      </c>
      <c r="J8314">
        <v>-72.190220999999994</v>
      </c>
      <c r="K8314">
        <v>-68.130109000000004</v>
      </c>
      <c r="L8314">
        <v>-72.204842999999997</v>
      </c>
      <c r="M8314">
        <v>-68.127200999999999</v>
      </c>
      <c r="N8314">
        <v>-1.9896E-2</v>
      </c>
      <c r="O8314">
        <v>3.954E-3</v>
      </c>
      <c r="P8314">
        <v>-1.9885E-2</v>
      </c>
      <c r="Q8314">
        <v>3.954E-3</v>
      </c>
      <c r="R8314">
        <v>-0.29252</v>
      </c>
      <c r="S8314">
        <v>5.8153999999999997E-2</v>
      </c>
      <c r="T8314">
        <v>3.2339999999999999E-3</v>
      </c>
      <c r="U8314">
        <v>-6.8999999999999997E-5</v>
      </c>
      <c r="V8314">
        <v>-72.219555999999997</v>
      </c>
      <c r="W8314">
        <v>-68.087969000000001</v>
      </c>
      <c r="X8314">
        <v>1.4713E-2</v>
      </c>
      <c r="Y8314">
        <v>-3.9232000000000003E-2</v>
      </c>
      <c r="Z8314">
        <v>1.4713E-2</v>
      </c>
      <c r="AA8314">
        <v>-3.9232000000000003E-2</v>
      </c>
      <c r="AB8314">
        <v>3.9232000000000003E-2</v>
      </c>
      <c r="AC8314" t="s">
        <v>1454</v>
      </c>
    </row>
    <row r="8315" spans="1:29" x14ac:dyDescent="0.35">
      <c r="A8315" t="s">
        <v>8875</v>
      </c>
      <c r="B8315">
        <v>0.66744599999999998</v>
      </c>
      <c r="C8315">
        <v>1</v>
      </c>
      <c r="D8315">
        <v>1</v>
      </c>
      <c r="E8315">
        <v>0</v>
      </c>
      <c r="F8315">
        <v>0.71744600000000003</v>
      </c>
      <c r="G8315">
        <v>0.71744600000000003</v>
      </c>
      <c r="H8315">
        <v>159.07940400000001</v>
      </c>
      <c r="I8315">
        <v>6.5358429999999998</v>
      </c>
      <c r="J8315">
        <v>-72.210836</v>
      </c>
      <c r="K8315">
        <v>-68.126008999999996</v>
      </c>
      <c r="L8315">
        <v>-72.225447000000003</v>
      </c>
      <c r="M8315">
        <v>-68.123101000000005</v>
      </c>
      <c r="N8315">
        <v>-2.0615000000000001E-2</v>
      </c>
      <c r="O8315">
        <v>4.1000000000000003E-3</v>
      </c>
      <c r="P8315">
        <v>-2.0604000000000001E-2</v>
      </c>
      <c r="Q8315">
        <v>4.1000000000000003E-3</v>
      </c>
      <c r="R8315">
        <v>-0.29229300000000003</v>
      </c>
      <c r="S8315">
        <v>5.8148999999999999E-2</v>
      </c>
      <c r="T8315">
        <v>3.2299999999999998E-3</v>
      </c>
      <c r="U8315">
        <v>-6.8999999999999997E-5</v>
      </c>
      <c r="V8315">
        <v>-72.238782</v>
      </c>
      <c r="W8315">
        <v>-68.086038000000002</v>
      </c>
      <c r="X8315">
        <v>1.3335E-2</v>
      </c>
      <c r="Y8315">
        <v>-3.7062999999999999E-2</v>
      </c>
      <c r="Z8315">
        <v>1.3335E-2</v>
      </c>
      <c r="AA8315">
        <v>-3.7062999999999999E-2</v>
      </c>
      <c r="AB8315">
        <v>3.7062999999999999E-2</v>
      </c>
      <c r="AC8315" t="s">
        <v>1454</v>
      </c>
    </row>
    <row r="8316" spans="1:29" x14ac:dyDescent="0.35">
      <c r="A8316" t="s">
        <v>8876</v>
      </c>
      <c r="B8316">
        <v>0.73064600000000002</v>
      </c>
      <c r="C8316">
        <v>1</v>
      </c>
      <c r="D8316">
        <v>1</v>
      </c>
      <c r="E8316">
        <v>0</v>
      </c>
      <c r="F8316">
        <v>0.78064599999999995</v>
      </c>
      <c r="G8316">
        <v>0.78064599999999995</v>
      </c>
      <c r="H8316">
        <v>159.07388399999999</v>
      </c>
      <c r="I8316">
        <v>6.530297</v>
      </c>
      <c r="J8316">
        <v>-72.229303000000002</v>
      </c>
      <c r="K8316">
        <v>-68.122333999999995</v>
      </c>
      <c r="L8316">
        <v>-72.243903000000003</v>
      </c>
      <c r="M8316">
        <v>-68.119427000000002</v>
      </c>
      <c r="N8316">
        <v>-1.8466E-2</v>
      </c>
      <c r="O8316">
        <v>3.6749999999999999E-3</v>
      </c>
      <c r="P8316">
        <v>-1.8456E-2</v>
      </c>
      <c r="Q8316">
        <v>3.6749999999999999E-3</v>
      </c>
      <c r="R8316">
        <v>-0.29208899999999999</v>
      </c>
      <c r="S8316">
        <v>5.8145000000000002E-2</v>
      </c>
      <c r="T8316">
        <v>3.2269999999999998E-3</v>
      </c>
      <c r="U8316">
        <v>-6.9999999999999994E-5</v>
      </c>
      <c r="V8316">
        <v>-72.256247999999999</v>
      </c>
      <c r="W8316">
        <v>-68.084063999999998</v>
      </c>
      <c r="X8316">
        <v>1.2345E-2</v>
      </c>
      <c r="Y8316">
        <v>-3.5362999999999999E-2</v>
      </c>
      <c r="Z8316">
        <v>1.2345E-2</v>
      </c>
      <c r="AA8316">
        <v>-3.5362999999999999E-2</v>
      </c>
      <c r="AB8316">
        <v>3.5362999999999999E-2</v>
      </c>
      <c r="AC8316" t="s">
        <v>1454</v>
      </c>
    </row>
    <row r="8317" spans="1:29" x14ac:dyDescent="0.35">
      <c r="A8317" t="s">
        <v>8877</v>
      </c>
      <c r="B8317">
        <v>0.79832199999999998</v>
      </c>
      <c r="C8317">
        <v>1</v>
      </c>
      <c r="D8317">
        <v>1</v>
      </c>
      <c r="E8317">
        <v>0</v>
      </c>
      <c r="F8317">
        <v>0.84832200000000002</v>
      </c>
      <c r="G8317">
        <v>0.84832200000000002</v>
      </c>
      <c r="H8317">
        <v>159.06797499999999</v>
      </c>
      <c r="I8317">
        <v>6.5243589999999996</v>
      </c>
      <c r="J8317">
        <v>-72.249064000000004</v>
      </c>
      <c r="K8317">
        <v>-68.118398999999997</v>
      </c>
      <c r="L8317">
        <v>-72.263653000000005</v>
      </c>
      <c r="M8317">
        <v>-68.115492000000003</v>
      </c>
      <c r="N8317">
        <v>-1.9761000000000001E-2</v>
      </c>
      <c r="O8317">
        <v>3.9350000000000001E-3</v>
      </c>
      <c r="P8317">
        <v>-1.975E-2</v>
      </c>
      <c r="Q8317">
        <v>3.9350000000000001E-3</v>
      </c>
      <c r="R8317">
        <v>-0.29187000000000002</v>
      </c>
      <c r="S8317">
        <v>5.8139999999999997E-2</v>
      </c>
      <c r="T8317">
        <v>3.2230000000000002E-3</v>
      </c>
      <c r="U8317">
        <v>-6.9999999999999994E-5</v>
      </c>
      <c r="V8317">
        <v>-72.275474000000003</v>
      </c>
      <c r="W8317">
        <v>-68.071618999999998</v>
      </c>
      <c r="X8317">
        <v>1.1821E-2</v>
      </c>
      <c r="Y8317">
        <v>-4.3874000000000003E-2</v>
      </c>
      <c r="Z8317">
        <v>1.1821E-2</v>
      </c>
      <c r="AA8317">
        <v>-4.3874000000000003E-2</v>
      </c>
      <c r="AB8317">
        <v>4.3874000000000003E-2</v>
      </c>
      <c r="AC8317" t="s">
        <v>1454</v>
      </c>
    </row>
    <row r="8318" spans="1:29" x14ac:dyDescent="0.35">
      <c r="A8318" t="s">
        <v>8878</v>
      </c>
      <c r="B8318">
        <v>0.85955800000000004</v>
      </c>
      <c r="C8318">
        <v>1</v>
      </c>
      <c r="D8318">
        <v>1</v>
      </c>
      <c r="E8318">
        <v>0</v>
      </c>
      <c r="F8318">
        <v>0.90955799999999998</v>
      </c>
      <c r="G8318">
        <v>0.90955799999999998</v>
      </c>
      <c r="H8318">
        <v>159.06263300000001</v>
      </c>
      <c r="I8318">
        <v>6.5189890000000004</v>
      </c>
      <c r="J8318">
        <v>-72.266930000000002</v>
      </c>
      <c r="K8318">
        <v>-68.114839000000003</v>
      </c>
      <c r="L8318">
        <v>-72.281509999999997</v>
      </c>
      <c r="M8318">
        <v>-68.111931999999996</v>
      </c>
      <c r="N8318">
        <v>-1.7866E-2</v>
      </c>
      <c r="O8318">
        <v>3.5599999999999998E-3</v>
      </c>
      <c r="P8318">
        <v>-1.7857000000000001E-2</v>
      </c>
      <c r="Q8318">
        <v>3.5599999999999998E-3</v>
      </c>
      <c r="R8318">
        <v>-0.29167300000000002</v>
      </c>
      <c r="S8318">
        <v>5.8136E-2</v>
      </c>
      <c r="T8318">
        <v>3.2200000000000002E-3</v>
      </c>
      <c r="U8318">
        <v>-6.9999999999999994E-5</v>
      </c>
      <c r="V8318">
        <v>-72.294056999999995</v>
      </c>
      <c r="W8318">
        <v>-68.069001</v>
      </c>
      <c r="X8318">
        <v>1.2547000000000001E-2</v>
      </c>
      <c r="Y8318">
        <v>-4.2930999999999997E-2</v>
      </c>
      <c r="Z8318">
        <v>1.2547000000000001E-2</v>
      </c>
      <c r="AA8318">
        <v>-4.2930999999999997E-2</v>
      </c>
      <c r="AB8318">
        <v>4.2930999999999997E-2</v>
      </c>
      <c r="AC8318" t="s">
        <v>1454</v>
      </c>
    </row>
    <row r="8319" spans="1:29" x14ac:dyDescent="0.35">
      <c r="A8319" t="s">
        <v>8879</v>
      </c>
      <c r="B8319">
        <v>0.92717000000000005</v>
      </c>
      <c r="C8319">
        <v>1</v>
      </c>
      <c r="D8319">
        <v>1</v>
      </c>
      <c r="E8319">
        <v>0</v>
      </c>
      <c r="F8319">
        <v>0.97716999999999998</v>
      </c>
      <c r="G8319">
        <v>0.97716999999999998</v>
      </c>
      <c r="H8319">
        <v>159.056737</v>
      </c>
      <c r="I8319">
        <v>6.5130610000000004</v>
      </c>
      <c r="J8319">
        <v>-72.286642999999998</v>
      </c>
      <c r="K8319">
        <v>-68.110907999999995</v>
      </c>
      <c r="L8319">
        <v>-72.301212000000007</v>
      </c>
      <c r="M8319">
        <v>-68.108001999999999</v>
      </c>
      <c r="N8319">
        <v>-1.9713000000000001E-2</v>
      </c>
      <c r="O8319">
        <v>3.9309999999999996E-3</v>
      </c>
      <c r="P8319">
        <v>-1.9702000000000001E-2</v>
      </c>
      <c r="Q8319">
        <v>3.9300000000000003E-3</v>
      </c>
      <c r="R8319">
        <v>-0.29145500000000002</v>
      </c>
      <c r="S8319">
        <v>5.8131000000000002E-2</v>
      </c>
      <c r="T8319">
        <v>3.2160000000000001E-3</v>
      </c>
      <c r="U8319">
        <v>-7.1000000000000005E-5</v>
      </c>
      <c r="V8319">
        <v>-72.312725</v>
      </c>
      <c r="W8319">
        <v>-68.063592999999997</v>
      </c>
      <c r="X8319">
        <v>1.1513000000000001E-2</v>
      </c>
      <c r="Y8319">
        <v>-4.4408999999999997E-2</v>
      </c>
      <c r="Z8319">
        <v>1.1513000000000001E-2</v>
      </c>
      <c r="AA8319">
        <v>-4.4408999999999997E-2</v>
      </c>
      <c r="AB8319">
        <v>4.4408999999999997E-2</v>
      </c>
      <c r="AC8319" t="s">
        <v>1454</v>
      </c>
    </row>
    <row r="8320" spans="1:29" x14ac:dyDescent="0.35">
      <c r="A8320" t="s">
        <v>8880</v>
      </c>
      <c r="B8320">
        <v>0.99364399999999997</v>
      </c>
      <c r="C8320">
        <v>1</v>
      </c>
      <c r="D8320">
        <v>1</v>
      </c>
      <c r="E8320">
        <v>0</v>
      </c>
      <c r="F8320">
        <v>1.043644</v>
      </c>
      <c r="G8320">
        <v>1.043644</v>
      </c>
      <c r="H8320">
        <v>159.05094399999999</v>
      </c>
      <c r="I8320">
        <v>6.5072349999999997</v>
      </c>
      <c r="J8320">
        <v>-72.306010999999998</v>
      </c>
      <c r="K8320">
        <v>-68.107044000000002</v>
      </c>
      <c r="L8320">
        <v>-72.320569000000006</v>
      </c>
      <c r="M8320">
        <v>-68.104138000000006</v>
      </c>
      <c r="N8320">
        <v>-1.9368E-2</v>
      </c>
      <c r="O8320">
        <v>3.8639999999999998E-3</v>
      </c>
      <c r="P8320">
        <v>-1.9356999999999999E-2</v>
      </c>
      <c r="Q8320">
        <v>3.8639999999999998E-3</v>
      </c>
      <c r="R8320">
        <v>-0.291242</v>
      </c>
      <c r="S8320">
        <v>5.8125999999999997E-2</v>
      </c>
      <c r="T8320">
        <v>3.2130000000000001E-3</v>
      </c>
      <c r="U8320">
        <v>-7.1000000000000005E-5</v>
      </c>
      <c r="V8320">
        <v>-72.330792000000002</v>
      </c>
      <c r="W8320">
        <v>-68.062521000000004</v>
      </c>
      <c r="X8320">
        <v>1.0222999999999999E-2</v>
      </c>
      <c r="Y8320">
        <v>-4.1618000000000002E-2</v>
      </c>
      <c r="Z8320">
        <v>1.0222999999999999E-2</v>
      </c>
      <c r="AA8320">
        <v>-4.1618000000000002E-2</v>
      </c>
      <c r="AB8320">
        <v>4.1618000000000002E-2</v>
      </c>
      <c r="AC8320" t="s">
        <v>1454</v>
      </c>
    </row>
    <row r="8321" spans="1:29" x14ac:dyDescent="0.35">
      <c r="A8321" t="s">
        <v>8881</v>
      </c>
      <c r="B8321">
        <v>1.0613109999999999</v>
      </c>
      <c r="C8321">
        <v>1</v>
      </c>
      <c r="D8321">
        <v>1</v>
      </c>
      <c r="E8321">
        <v>0</v>
      </c>
      <c r="F8321">
        <v>1.1113109999999999</v>
      </c>
      <c r="G8321">
        <v>1.1113109999999999</v>
      </c>
      <c r="H8321">
        <v>159.045051</v>
      </c>
      <c r="I8321">
        <v>6.5013059999999996</v>
      </c>
      <c r="J8321">
        <v>-72.325710000000001</v>
      </c>
      <c r="K8321">
        <v>-68.103110999999998</v>
      </c>
      <c r="L8321">
        <v>-72.340258000000006</v>
      </c>
      <c r="M8321">
        <v>-68.100205000000003</v>
      </c>
      <c r="N8321">
        <v>-1.9699999999999999E-2</v>
      </c>
      <c r="O8321">
        <v>3.9329999999999999E-3</v>
      </c>
      <c r="P8321">
        <v>-1.9689000000000002E-2</v>
      </c>
      <c r="Q8321">
        <v>3.9329999999999999E-3</v>
      </c>
      <c r="R8321">
        <v>-0.291024</v>
      </c>
      <c r="S8321">
        <v>5.8120999999999999E-2</v>
      </c>
      <c r="T8321">
        <v>3.209E-3</v>
      </c>
      <c r="U8321">
        <v>-7.2000000000000002E-5</v>
      </c>
      <c r="V8321">
        <v>-72.348816999999997</v>
      </c>
      <c r="W8321">
        <v>-68.059216000000006</v>
      </c>
      <c r="X8321">
        <v>8.5590000000000006E-3</v>
      </c>
      <c r="Y8321">
        <v>-4.0988999999999998E-2</v>
      </c>
      <c r="Z8321">
        <v>8.5590000000000006E-3</v>
      </c>
      <c r="AA8321">
        <v>-4.0988999999999998E-2</v>
      </c>
      <c r="AB8321">
        <v>4.0988999999999998E-2</v>
      </c>
      <c r="AC8321" t="s">
        <v>1454</v>
      </c>
    </row>
    <row r="8322" spans="1:29" x14ac:dyDescent="0.35">
      <c r="A8322" t="s">
        <v>8882</v>
      </c>
      <c r="B8322">
        <v>1.1299030000000001</v>
      </c>
      <c r="C8322">
        <v>1</v>
      </c>
      <c r="D8322">
        <v>1</v>
      </c>
      <c r="E8322">
        <v>0</v>
      </c>
      <c r="F8322">
        <v>1.1799029999999999</v>
      </c>
      <c r="G8322">
        <v>1.1799029999999999</v>
      </c>
      <c r="H8322">
        <v>159.03908000000001</v>
      </c>
      <c r="I8322">
        <v>6.495298</v>
      </c>
      <c r="J8322">
        <v>-72.345664999999997</v>
      </c>
      <c r="K8322">
        <v>-68.099125000000001</v>
      </c>
      <c r="L8322">
        <v>-72.360201000000004</v>
      </c>
      <c r="M8322">
        <v>-68.096219000000005</v>
      </c>
      <c r="N8322">
        <v>-1.9954E-2</v>
      </c>
      <c r="O8322">
        <v>3.986E-3</v>
      </c>
      <c r="P8322">
        <v>-1.9942999999999999E-2</v>
      </c>
      <c r="Q8322">
        <v>3.986E-3</v>
      </c>
      <c r="R8322">
        <v>-0.29080499999999998</v>
      </c>
      <c r="S8322">
        <v>5.8116000000000001E-2</v>
      </c>
      <c r="T8322">
        <v>3.2049999999999999E-3</v>
      </c>
      <c r="U8322">
        <v>-7.2000000000000002E-5</v>
      </c>
      <c r="V8322">
        <v>-72.365853999999999</v>
      </c>
      <c r="W8322">
        <v>-68.057198999999997</v>
      </c>
      <c r="X8322">
        <v>5.653E-3</v>
      </c>
      <c r="Y8322">
        <v>-3.9019999999999999E-2</v>
      </c>
      <c r="Z8322">
        <v>5.653E-3</v>
      </c>
      <c r="AA8322">
        <v>-3.9019999999999999E-2</v>
      </c>
      <c r="AB8322">
        <v>3.9019999999999999E-2</v>
      </c>
      <c r="AC8322" t="s">
        <v>1454</v>
      </c>
    </row>
    <row r="8323" spans="1:29" x14ac:dyDescent="0.35">
      <c r="A8323" t="s">
        <v>8883</v>
      </c>
      <c r="B8323">
        <v>1.1968840000000001</v>
      </c>
      <c r="C8323">
        <v>1</v>
      </c>
      <c r="D8323">
        <v>1</v>
      </c>
      <c r="E8323">
        <v>0</v>
      </c>
      <c r="F8323">
        <v>1.2468840000000001</v>
      </c>
      <c r="G8323">
        <v>1.2468840000000001</v>
      </c>
      <c r="H8323">
        <v>159.033254</v>
      </c>
      <c r="I8323">
        <v>6.489433</v>
      </c>
      <c r="J8323">
        <v>-72.365136000000007</v>
      </c>
      <c r="K8323">
        <v>-68.095231999999996</v>
      </c>
      <c r="L8323">
        <v>-72.379661999999996</v>
      </c>
      <c r="M8323">
        <v>-68.092326999999997</v>
      </c>
      <c r="N8323">
        <v>-1.9472E-2</v>
      </c>
      <c r="O8323">
        <v>3.8930000000000002E-3</v>
      </c>
      <c r="P8323">
        <v>-1.9460999999999999E-2</v>
      </c>
      <c r="Q8323">
        <v>3.8920000000000001E-3</v>
      </c>
      <c r="R8323">
        <v>-0.29059000000000001</v>
      </c>
      <c r="S8323">
        <v>5.8111000000000003E-2</v>
      </c>
      <c r="T8323">
        <v>3.2009999999999999E-3</v>
      </c>
      <c r="U8323">
        <v>-7.2999999999999999E-5</v>
      </c>
      <c r="V8323">
        <v>-72.383707000000001</v>
      </c>
      <c r="W8323">
        <v>-68.055267999999998</v>
      </c>
      <c r="X8323">
        <v>4.045E-3</v>
      </c>
      <c r="Y8323">
        <v>-3.7059000000000002E-2</v>
      </c>
      <c r="Z8323">
        <v>4.045E-3</v>
      </c>
      <c r="AA8323">
        <v>-3.7059000000000002E-2</v>
      </c>
      <c r="AB8323">
        <v>3.7059000000000002E-2</v>
      </c>
      <c r="AC8323" t="s">
        <v>1454</v>
      </c>
    </row>
    <row r="8324" spans="1:29" x14ac:dyDescent="0.35">
      <c r="A8324" t="s">
        <v>8884</v>
      </c>
      <c r="B8324">
        <v>1.2628429999999999</v>
      </c>
      <c r="C8324">
        <v>1</v>
      </c>
      <c r="D8324">
        <v>1</v>
      </c>
      <c r="E8324">
        <v>0</v>
      </c>
      <c r="F8324">
        <v>1.312843</v>
      </c>
      <c r="G8324">
        <v>1.312843</v>
      </c>
      <c r="H8324">
        <v>159.02751900000001</v>
      </c>
      <c r="I8324">
        <v>6.4836600000000004</v>
      </c>
      <c r="J8324">
        <v>-72.384296000000006</v>
      </c>
      <c r="K8324">
        <v>-68.091398999999996</v>
      </c>
      <c r="L8324">
        <v>-72.398810999999995</v>
      </c>
      <c r="M8324">
        <v>-68.088493999999997</v>
      </c>
      <c r="N8324">
        <v>-1.9158999999999999E-2</v>
      </c>
      <c r="O8324">
        <v>3.833E-3</v>
      </c>
      <c r="P8324">
        <v>-1.9148999999999999E-2</v>
      </c>
      <c r="Q8324">
        <v>3.833E-3</v>
      </c>
      <c r="R8324">
        <v>-0.290379</v>
      </c>
      <c r="S8324">
        <v>5.8106999999999999E-2</v>
      </c>
      <c r="T8324">
        <v>3.1979999999999999E-3</v>
      </c>
      <c r="U8324">
        <v>-7.2999999999999999E-5</v>
      </c>
      <c r="V8324">
        <v>-72.401087000000004</v>
      </c>
      <c r="W8324">
        <v>-68.045226</v>
      </c>
      <c r="X8324">
        <v>2.2769999999999999E-3</v>
      </c>
      <c r="Y8324">
        <v>-4.3269000000000002E-2</v>
      </c>
      <c r="Z8324">
        <v>2.2769999999999999E-3</v>
      </c>
      <c r="AA8324">
        <v>-4.3269000000000002E-2</v>
      </c>
      <c r="AB8324">
        <v>4.3269000000000002E-2</v>
      </c>
      <c r="AC8324" t="s">
        <v>1454</v>
      </c>
    </row>
    <row r="8325" spans="1:29" x14ac:dyDescent="0.35">
      <c r="A8325" t="s">
        <v>8885</v>
      </c>
      <c r="B8325">
        <v>1.3293759999999999</v>
      </c>
      <c r="C8325">
        <v>1</v>
      </c>
      <c r="D8325">
        <v>1</v>
      </c>
      <c r="E8325">
        <v>0</v>
      </c>
      <c r="F8325">
        <v>1.3793759999999999</v>
      </c>
      <c r="G8325">
        <v>1.3793759999999999</v>
      </c>
      <c r="H8325">
        <v>159.021739</v>
      </c>
      <c r="I8325">
        <v>6.4778390000000003</v>
      </c>
      <c r="J8325">
        <v>-72.403608000000006</v>
      </c>
      <c r="K8325">
        <v>-68.087534000000005</v>
      </c>
      <c r="L8325">
        <v>-72.418113000000005</v>
      </c>
      <c r="M8325">
        <v>-68.084629000000007</v>
      </c>
      <c r="N8325">
        <v>-1.9311999999999999E-2</v>
      </c>
      <c r="O8325">
        <v>3.8660000000000001E-3</v>
      </c>
      <c r="P8325">
        <v>-1.9302E-2</v>
      </c>
      <c r="Q8325">
        <v>3.8660000000000001E-3</v>
      </c>
      <c r="R8325">
        <v>-0.29016599999999998</v>
      </c>
      <c r="S8325">
        <v>5.8102000000000001E-2</v>
      </c>
      <c r="T8325">
        <v>3.1939999999999998E-3</v>
      </c>
      <c r="U8325">
        <v>-7.2999999999999999E-5</v>
      </c>
      <c r="V8325">
        <v>-72.416966000000002</v>
      </c>
      <c r="W8325">
        <v>-68.039603999999997</v>
      </c>
      <c r="X8325">
        <v>-1.147E-3</v>
      </c>
      <c r="Y8325">
        <v>-4.5025000000000003E-2</v>
      </c>
      <c r="Z8325">
        <v>-1.147E-3</v>
      </c>
      <c r="AA8325">
        <v>-4.5025000000000003E-2</v>
      </c>
      <c r="AB8325">
        <v>4.5025000000000003E-2</v>
      </c>
      <c r="AC8325" t="s">
        <v>1454</v>
      </c>
    </row>
    <row r="8326" spans="1:29" x14ac:dyDescent="0.35">
      <c r="A8326" t="s">
        <v>8886</v>
      </c>
      <c r="B8326">
        <v>1.396312</v>
      </c>
      <c r="C8326">
        <v>1</v>
      </c>
      <c r="D8326">
        <v>1</v>
      </c>
      <c r="E8326">
        <v>0</v>
      </c>
      <c r="F8326">
        <v>1.446312</v>
      </c>
      <c r="G8326">
        <v>1.446312</v>
      </c>
      <c r="H8326">
        <v>159.01592600000001</v>
      </c>
      <c r="I8326">
        <v>6.471984</v>
      </c>
      <c r="J8326">
        <v>-72.423024999999996</v>
      </c>
      <c r="K8326">
        <v>-68.083645000000004</v>
      </c>
      <c r="L8326">
        <v>-72.437517999999997</v>
      </c>
      <c r="M8326">
        <v>-68.080740000000006</v>
      </c>
      <c r="N8326">
        <v>-1.9415999999999999E-2</v>
      </c>
      <c r="O8326">
        <v>3.8890000000000001E-3</v>
      </c>
      <c r="P8326">
        <v>-1.9404999999999999E-2</v>
      </c>
      <c r="Q8326">
        <v>3.8890000000000001E-3</v>
      </c>
      <c r="R8326">
        <v>-0.28995300000000002</v>
      </c>
      <c r="S8326">
        <v>5.8097000000000003E-2</v>
      </c>
      <c r="T8326">
        <v>3.1909999999999998E-3</v>
      </c>
      <c r="U8326">
        <v>-7.3999999999999996E-5</v>
      </c>
      <c r="V8326">
        <v>-72.433144999999996</v>
      </c>
      <c r="W8326">
        <v>-68.036985999999999</v>
      </c>
      <c r="X8326">
        <v>-4.3730000000000002E-3</v>
      </c>
      <c r="Y8326">
        <v>-4.3754000000000001E-2</v>
      </c>
      <c r="Z8326">
        <v>-4.3730000000000002E-3</v>
      </c>
      <c r="AA8326">
        <v>-4.3754000000000001E-2</v>
      </c>
      <c r="AB8326">
        <v>4.3754000000000001E-2</v>
      </c>
      <c r="AC8326" t="s">
        <v>1454</v>
      </c>
    </row>
    <row r="8327" spans="1:29" x14ac:dyDescent="0.35">
      <c r="A8327" t="s">
        <v>8887</v>
      </c>
      <c r="B8327">
        <v>1.4632959999999999</v>
      </c>
      <c r="C8327">
        <v>1</v>
      </c>
      <c r="D8327">
        <v>1</v>
      </c>
      <c r="E8327">
        <v>0</v>
      </c>
      <c r="F8327">
        <v>1.513296</v>
      </c>
      <c r="G8327">
        <v>1.513296</v>
      </c>
      <c r="H8327">
        <v>159.01011299999999</v>
      </c>
      <c r="I8327">
        <v>6.4661270000000002</v>
      </c>
      <c r="J8327">
        <v>-72.442438999999993</v>
      </c>
      <c r="K8327">
        <v>-68.079752999999997</v>
      </c>
      <c r="L8327">
        <v>-72.456922000000006</v>
      </c>
      <c r="M8327">
        <v>-68.076848999999996</v>
      </c>
      <c r="N8327">
        <v>-1.9414000000000001E-2</v>
      </c>
      <c r="O8327">
        <v>3.8909999999999999E-3</v>
      </c>
      <c r="P8327">
        <v>-1.9404000000000001E-2</v>
      </c>
      <c r="Q8327">
        <v>3.8909999999999999E-3</v>
      </c>
      <c r="R8327">
        <v>-0.28973900000000002</v>
      </c>
      <c r="S8327">
        <v>5.8091999999999998E-2</v>
      </c>
      <c r="T8327">
        <v>3.1870000000000002E-3</v>
      </c>
      <c r="U8327">
        <v>-7.3999999999999996E-5</v>
      </c>
      <c r="V8327">
        <v>-72.449066999999999</v>
      </c>
      <c r="W8327">
        <v>-68.035183000000004</v>
      </c>
      <c r="X8327">
        <v>-7.8549999999999991E-3</v>
      </c>
      <c r="Y8327">
        <v>-4.1665000000000001E-2</v>
      </c>
      <c r="Z8327">
        <v>-7.8549999999999991E-3</v>
      </c>
      <c r="AA8327">
        <v>-4.1665000000000001E-2</v>
      </c>
      <c r="AB8327">
        <v>4.1665000000000001E-2</v>
      </c>
      <c r="AC8327" t="s">
        <v>1454</v>
      </c>
    </row>
    <row r="8328" spans="1:29" x14ac:dyDescent="0.35">
      <c r="A8328" t="s">
        <v>8888</v>
      </c>
      <c r="B8328">
        <v>1.5272129999999999</v>
      </c>
      <c r="C8328">
        <v>1</v>
      </c>
      <c r="D8328">
        <v>1</v>
      </c>
      <c r="E8328">
        <v>0</v>
      </c>
      <c r="F8328">
        <v>1.577213</v>
      </c>
      <c r="G8328">
        <v>1.577213</v>
      </c>
      <c r="H8328">
        <v>159.00457</v>
      </c>
      <c r="I8328">
        <v>6.4605399999999999</v>
      </c>
      <c r="J8328">
        <v>-72.460952000000006</v>
      </c>
      <c r="K8328">
        <v>-68.076040000000006</v>
      </c>
      <c r="L8328">
        <v>-72.475424000000004</v>
      </c>
      <c r="M8328">
        <v>-68.073136000000005</v>
      </c>
      <c r="N8328">
        <v>-1.8512000000000001E-2</v>
      </c>
      <c r="O8328">
        <v>3.7130000000000002E-3</v>
      </c>
      <c r="P8328">
        <v>-1.8502000000000001E-2</v>
      </c>
      <c r="Q8328">
        <v>3.7130000000000002E-3</v>
      </c>
      <c r="R8328">
        <v>-0.28953499999999999</v>
      </c>
      <c r="S8328">
        <v>5.8087E-2</v>
      </c>
      <c r="T8328">
        <v>3.1840000000000002E-3</v>
      </c>
      <c r="U8328">
        <v>-7.4999999999999993E-5</v>
      </c>
      <c r="V8328">
        <v>-72.465588999999994</v>
      </c>
      <c r="W8328">
        <v>-68.033852999999993</v>
      </c>
      <c r="X8328">
        <v>-9.835E-3</v>
      </c>
      <c r="Y8328">
        <v>-3.9282999999999998E-2</v>
      </c>
      <c r="Z8328">
        <v>-9.835E-3</v>
      </c>
      <c r="AA8328">
        <v>-3.9282999999999998E-2</v>
      </c>
      <c r="AB8328">
        <v>3.9282999999999998E-2</v>
      </c>
      <c r="AC8328" t="s">
        <v>1454</v>
      </c>
    </row>
    <row r="8329" spans="1:29" x14ac:dyDescent="0.35">
      <c r="A8329" t="s">
        <v>8889</v>
      </c>
      <c r="B8329">
        <v>1.5906370000000001</v>
      </c>
      <c r="C8329">
        <v>1</v>
      </c>
      <c r="D8329">
        <v>1</v>
      </c>
      <c r="E8329">
        <v>0</v>
      </c>
      <c r="F8329">
        <v>1.6406369999999999</v>
      </c>
      <c r="G8329">
        <v>1.6406369999999999</v>
      </c>
      <c r="H8329">
        <v>158.99907200000001</v>
      </c>
      <c r="I8329">
        <v>6.4549979999999998</v>
      </c>
      <c r="J8329">
        <v>-72.479309000000001</v>
      </c>
      <c r="K8329">
        <v>-68.072355999999999</v>
      </c>
      <c r="L8329">
        <v>-72.493772000000007</v>
      </c>
      <c r="M8329">
        <v>-68.069451999999998</v>
      </c>
      <c r="N8329">
        <v>-1.8357999999999999E-2</v>
      </c>
      <c r="O8329">
        <v>3.6840000000000002E-3</v>
      </c>
      <c r="P8329">
        <v>-1.8348E-2</v>
      </c>
      <c r="Q8329">
        <v>3.6840000000000002E-3</v>
      </c>
      <c r="R8329">
        <v>-0.28933399999999998</v>
      </c>
      <c r="S8329">
        <v>5.8082000000000002E-2</v>
      </c>
      <c r="T8329">
        <v>3.1800000000000001E-3</v>
      </c>
      <c r="U8329">
        <v>-7.4999999999999993E-5</v>
      </c>
      <c r="V8329">
        <v>-72.483312999999995</v>
      </c>
      <c r="W8329">
        <v>-68.028702999999993</v>
      </c>
      <c r="X8329">
        <v>-1.0459E-2</v>
      </c>
      <c r="Y8329">
        <v>-4.0749E-2</v>
      </c>
      <c r="Z8329">
        <v>-1.0459E-2</v>
      </c>
      <c r="AA8329">
        <v>-4.0749E-2</v>
      </c>
      <c r="AB8329">
        <v>4.0749E-2</v>
      </c>
      <c r="AC8329" t="s">
        <v>1454</v>
      </c>
    </row>
    <row r="8330" spans="1:29" x14ac:dyDescent="0.35">
      <c r="A8330" t="s">
        <v>8890</v>
      </c>
      <c r="B8330">
        <v>1.6563380000000001</v>
      </c>
      <c r="C8330">
        <v>1</v>
      </c>
      <c r="D8330">
        <v>1</v>
      </c>
      <c r="E8330">
        <v>0</v>
      </c>
      <c r="F8330">
        <v>1.7063379999999999</v>
      </c>
      <c r="G8330">
        <v>1.7063379999999999</v>
      </c>
      <c r="H8330">
        <v>158.99338</v>
      </c>
      <c r="I8330">
        <v>6.4492589999999996</v>
      </c>
      <c r="J8330">
        <v>-72.498311999999999</v>
      </c>
      <c r="K8330">
        <v>-68.068539999999999</v>
      </c>
      <c r="L8330">
        <v>-72.512764000000004</v>
      </c>
      <c r="M8330">
        <v>-68.065636999999995</v>
      </c>
      <c r="N8330">
        <v>-1.9002999999999999E-2</v>
      </c>
      <c r="O8330">
        <v>3.8159999999999999E-3</v>
      </c>
      <c r="P8330">
        <v>-1.8991999999999998E-2</v>
      </c>
      <c r="Q8330">
        <v>3.8159999999999999E-3</v>
      </c>
      <c r="R8330">
        <v>-0.28912500000000002</v>
      </c>
      <c r="S8330">
        <v>5.8077999999999998E-2</v>
      </c>
      <c r="T8330">
        <v>3.1770000000000001E-3</v>
      </c>
      <c r="U8330">
        <v>-7.4999999999999993E-5</v>
      </c>
      <c r="V8330">
        <v>-72.501508999999999</v>
      </c>
      <c r="W8330">
        <v>-68.026515000000003</v>
      </c>
      <c r="X8330">
        <v>-1.1254999999999999E-2</v>
      </c>
      <c r="Y8330">
        <v>-3.9121999999999997E-2</v>
      </c>
      <c r="Z8330">
        <v>-1.1254999999999999E-2</v>
      </c>
      <c r="AA8330">
        <v>-3.9121999999999997E-2</v>
      </c>
      <c r="AB8330">
        <v>3.9121999999999997E-2</v>
      </c>
      <c r="AC8330" t="s">
        <v>1454</v>
      </c>
    </row>
    <row r="8331" spans="1:29" x14ac:dyDescent="0.35">
      <c r="A8331" t="s">
        <v>8891</v>
      </c>
      <c r="B8331">
        <v>1.721449</v>
      </c>
      <c r="C8331">
        <v>1</v>
      </c>
      <c r="D8331">
        <v>1</v>
      </c>
      <c r="E8331">
        <v>0</v>
      </c>
      <c r="F8331">
        <v>1.7714490000000001</v>
      </c>
      <c r="G8331">
        <v>1.7714490000000001</v>
      </c>
      <c r="H8331">
        <v>158.98774299999999</v>
      </c>
      <c r="I8331">
        <v>6.4435729999999998</v>
      </c>
      <c r="J8331">
        <v>-72.517129999999995</v>
      </c>
      <c r="K8331">
        <v>-68.064758999999995</v>
      </c>
      <c r="L8331">
        <v>-72.531571999999997</v>
      </c>
      <c r="M8331">
        <v>-68.061856000000006</v>
      </c>
      <c r="N8331">
        <v>-1.8818000000000001E-2</v>
      </c>
      <c r="O8331">
        <v>3.7810000000000001E-3</v>
      </c>
      <c r="P8331">
        <v>-1.8807999999999998E-2</v>
      </c>
      <c r="Q8331">
        <v>3.7810000000000001E-3</v>
      </c>
      <c r="R8331">
        <v>-0.28891800000000001</v>
      </c>
      <c r="S8331">
        <v>5.8073E-2</v>
      </c>
      <c r="T8331">
        <v>3.173E-3</v>
      </c>
      <c r="U8331">
        <v>-7.6000000000000004E-5</v>
      </c>
      <c r="V8331">
        <v>-72.519405000000006</v>
      </c>
      <c r="W8331">
        <v>-68.024326000000002</v>
      </c>
      <c r="X8331">
        <v>-1.2167000000000001E-2</v>
      </c>
      <c r="Y8331">
        <v>-3.7530000000000001E-2</v>
      </c>
      <c r="Z8331">
        <v>-1.2167000000000001E-2</v>
      </c>
      <c r="AA8331">
        <v>-3.7530000000000001E-2</v>
      </c>
      <c r="AB8331">
        <v>3.7530000000000001E-2</v>
      </c>
      <c r="AC8331" t="s">
        <v>1454</v>
      </c>
    </row>
    <row r="8332" spans="1:29" x14ac:dyDescent="0.35">
      <c r="A8332" t="s">
        <v>8892</v>
      </c>
      <c r="B8332">
        <v>0</v>
      </c>
      <c r="C8332">
        <v>1</v>
      </c>
      <c r="D8332">
        <v>1</v>
      </c>
      <c r="E8332">
        <v>1</v>
      </c>
      <c r="F8332">
        <v>0.05</v>
      </c>
      <c r="G8332">
        <v>0.05</v>
      </c>
      <c r="H8332">
        <v>158.98216600000001</v>
      </c>
      <c r="I8332">
        <v>6.4379470000000003</v>
      </c>
      <c r="J8332">
        <v>-72.535742999999997</v>
      </c>
      <c r="K8332">
        <v>-68.061017000000007</v>
      </c>
      <c r="L8332">
        <v>-72.550174999999996</v>
      </c>
      <c r="M8332">
        <v>-68.058114000000003</v>
      </c>
      <c r="N8332">
        <v>-1.8613000000000001E-2</v>
      </c>
      <c r="O8332">
        <v>3.7420000000000001E-3</v>
      </c>
      <c r="P8332">
        <v>-1.8603000000000001E-2</v>
      </c>
      <c r="Q8332">
        <v>3.7420000000000001E-3</v>
      </c>
      <c r="R8332">
        <v>-0.288634</v>
      </c>
      <c r="S8332">
        <v>5.8066E-2</v>
      </c>
      <c r="T8332">
        <v>-23.090754</v>
      </c>
      <c r="U8332">
        <v>4.6452640000000001</v>
      </c>
      <c r="V8332">
        <v>-72.540519000000003</v>
      </c>
      <c r="W8332">
        <v>-68.010593</v>
      </c>
      <c r="X8332">
        <v>-9.6559999999999997E-3</v>
      </c>
      <c r="Y8332">
        <v>-4.7521000000000001E-2</v>
      </c>
      <c r="Z8332">
        <v>-9.6559999999999997E-3</v>
      </c>
      <c r="AA8332">
        <v>-4.7521000000000001E-2</v>
      </c>
      <c r="AB8332">
        <v>4.7521000000000001E-2</v>
      </c>
      <c r="AC8332" t="s">
        <v>1454</v>
      </c>
    </row>
    <row r="8333" spans="1:29" x14ac:dyDescent="0.35">
      <c r="A8333" t="s">
        <v>8893</v>
      </c>
      <c r="B8333">
        <v>7.4817999999999996E-2</v>
      </c>
      <c r="C8333">
        <v>1</v>
      </c>
      <c r="D8333">
        <v>1</v>
      </c>
      <c r="E8333">
        <v>0</v>
      </c>
      <c r="F8333">
        <v>0.124818</v>
      </c>
      <c r="G8333">
        <v>0.124818</v>
      </c>
      <c r="H8333">
        <v>158.975696</v>
      </c>
      <c r="I8333">
        <v>6.4314179999999999</v>
      </c>
      <c r="J8333">
        <v>-72.557333999999997</v>
      </c>
      <c r="K8333">
        <v>-68.056673000000004</v>
      </c>
      <c r="L8333">
        <v>-72.571753999999999</v>
      </c>
      <c r="M8333">
        <v>-68.05377</v>
      </c>
      <c r="N8333">
        <v>-2.1590999999999999E-2</v>
      </c>
      <c r="O8333">
        <v>4.3439999999999998E-3</v>
      </c>
      <c r="P8333">
        <v>-2.1579000000000001E-2</v>
      </c>
      <c r="Q8333">
        <v>4.3439999999999998E-3</v>
      </c>
      <c r="R8333">
        <v>-0.28847699999999998</v>
      </c>
      <c r="S8333">
        <v>5.8062000000000002E-2</v>
      </c>
      <c r="T8333">
        <v>3.166E-3</v>
      </c>
      <c r="U8333">
        <v>-7.7000000000000001E-5</v>
      </c>
      <c r="V8333">
        <v>-72.559402000000006</v>
      </c>
      <c r="W8333">
        <v>-68.007975000000002</v>
      </c>
      <c r="X8333">
        <v>-1.2352E-2</v>
      </c>
      <c r="Y8333">
        <v>-4.5795000000000002E-2</v>
      </c>
      <c r="Z8333">
        <v>-1.2352E-2</v>
      </c>
      <c r="AA8333">
        <v>-4.5795000000000002E-2</v>
      </c>
      <c r="AB8333">
        <v>4.5795000000000002E-2</v>
      </c>
      <c r="AC8333" t="s">
        <v>1454</v>
      </c>
    </row>
    <row r="8334" spans="1:29" x14ac:dyDescent="0.35">
      <c r="A8334" t="s">
        <v>8894</v>
      </c>
      <c r="B8334">
        <v>0.13969100000000001</v>
      </c>
      <c r="C8334">
        <v>1</v>
      </c>
      <c r="D8334">
        <v>1</v>
      </c>
      <c r="E8334">
        <v>0</v>
      </c>
      <c r="F8334">
        <v>0.189691</v>
      </c>
      <c r="G8334">
        <v>0.189691</v>
      </c>
      <c r="H8334">
        <v>158.970089</v>
      </c>
      <c r="I8334">
        <v>6.4257590000000002</v>
      </c>
      <c r="J8334">
        <v>-72.576042000000001</v>
      </c>
      <c r="K8334">
        <v>-68.052905999999993</v>
      </c>
      <c r="L8334">
        <v>-72.590451999999999</v>
      </c>
      <c r="M8334">
        <v>-68.050003000000004</v>
      </c>
      <c r="N8334">
        <v>-1.8707999999999999E-2</v>
      </c>
      <c r="O8334">
        <v>3.7669999999999999E-3</v>
      </c>
      <c r="P8334">
        <v>-1.8697999999999999E-2</v>
      </c>
      <c r="Q8334">
        <v>3.7659999999999998E-3</v>
      </c>
      <c r="R8334">
        <v>-0.288271</v>
      </c>
      <c r="S8334">
        <v>5.8056999999999997E-2</v>
      </c>
      <c r="T8334">
        <v>3.1619999999999999E-3</v>
      </c>
      <c r="U8334">
        <v>-7.7000000000000001E-5</v>
      </c>
      <c r="V8334">
        <v>-72.580258999999998</v>
      </c>
      <c r="W8334">
        <v>-68.004799000000006</v>
      </c>
      <c r="X8334">
        <v>-1.0193000000000001E-2</v>
      </c>
      <c r="Y8334">
        <v>-4.5204000000000001E-2</v>
      </c>
      <c r="Z8334">
        <v>-1.0193000000000001E-2</v>
      </c>
      <c r="AA8334">
        <v>-4.5204000000000001E-2</v>
      </c>
      <c r="AB8334">
        <v>4.5204000000000001E-2</v>
      </c>
      <c r="AC8334" t="s">
        <v>1454</v>
      </c>
    </row>
    <row r="8335" spans="1:29" x14ac:dyDescent="0.35">
      <c r="A8335" t="s">
        <v>8895</v>
      </c>
      <c r="B8335">
        <v>0.20701</v>
      </c>
      <c r="C8335">
        <v>1</v>
      </c>
      <c r="D8335">
        <v>1</v>
      </c>
      <c r="E8335">
        <v>0</v>
      </c>
      <c r="F8335">
        <v>0.25701000000000002</v>
      </c>
      <c r="G8335">
        <v>0.25701000000000002</v>
      </c>
      <c r="H8335">
        <v>158.96427499999999</v>
      </c>
      <c r="I8335">
        <v>6.4198880000000003</v>
      </c>
      <c r="J8335">
        <v>-72.595442000000006</v>
      </c>
      <c r="K8335">
        <v>-68.048997999999997</v>
      </c>
      <c r="L8335">
        <v>-72.609841000000003</v>
      </c>
      <c r="M8335">
        <v>-68.046094999999994</v>
      </c>
      <c r="N8335">
        <v>-1.9399E-2</v>
      </c>
      <c r="O8335">
        <v>3.908E-3</v>
      </c>
      <c r="P8335">
        <v>-1.9387999999999999E-2</v>
      </c>
      <c r="Q8335">
        <v>3.908E-3</v>
      </c>
      <c r="R8335">
        <v>-0.28805900000000001</v>
      </c>
      <c r="S8335">
        <v>5.8051999999999999E-2</v>
      </c>
      <c r="T8335">
        <v>3.1580000000000002E-3</v>
      </c>
      <c r="U8335">
        <v>-7.7000000000000001E-5</v>
      </c>
      <c r="V8335">
        <v>-72.600814999999997</v>
      </c>
      <c r="W8335">
        <v>-68.003083000000004</v>
      </c>
      <c r="X8335">
        <v>-9.025E-3</v>
      </c>
      <c r="Y8335">
        <v>-4.3013000000000003E-2</v>
      </c>
      <c r="Z8335">
        <v>-9.025E-3</v>
      </c>
      <c r="AA8335">
        <v>-4.3013000000000003E-2</v>
      </c>
      <c r="AB8335">
        <v>4.3013000000000003E-2</v>
      </c>
      <c r="AC8335" t="s">
        <v>1454</v>
      </c>
    </row>
    <row r="8336" spans="1:29" x14ac:dyDescent="0.35">
      <c r="A8336" t="s">
        <v>8896</v>
      </c>
      <c r="B8336">
        <v>0.27333600000000002</v>
      </c>
      <c r="C8336">
        <v>1</v>
      </c>
      <c r="D8336">
        <v>1</v>
      </c>
      <c r="E8336">
        <v>0</v>
      </c>
      <c r="F8336">
        <v>0.32333600000000001</v>
      </c>
      <c r="G8336">
        <v>0.32333600000000001</v>
      </c>
      <c r="H8336">
        <v>158.95855</v>
      </c>
      <c r="I8336">
        <v>6.4141060000000003</v>
      </c>
      <c r="J8336">
        <v>-72.614540000000005</v>
      </c>
      <c r="K8336">
        <v>-68.045147999999998</v>
      </c>
      <c r="L8336">
        <v>-72.628928000000002</v>
      </c>
      <c r="M8336">
        <v>-68.042246000000006</v>
      </c>
      <c r="N8336">
        <v>-1.9098E-2</v>
      </c>
      <c r="O8336">
        <v>3.8500000000000001E-3</v>
      </c>
      <c r="P8336">
        <v>-1.9088000000000001E-2</v>
      </c>
      <c r="Q8336">
        <v>3.8500000000000001E-3</v>
      </c>
      <c r="R8336">
        <v>-0.28784900000000002</v>
      </c>
      <c r="S8336">
        <v>5.8047000000000001E-2</v>
      </c>
      <c r="T8336">
        <v>3.1549999999999998E-3</v>
      </c>
      <c r="U8336">
        <v>-7.7999999999999999E-5</v>
      </c>
      <c r="V8336">
        <v>-72.618324999999999</v>
      </c>
      <c r="W8336">
        <v>-67.998834000000002</v>
      </c>
      <c r="X8336">
        <v>-1.0604000000000001E-2</v>
      </c>
      <c r="Y8336">
        <v>-4.3410999999999998E-2</v>
      </c>
      <c r="Z8336">
        <v>-1.0604000000000001E-2</v>
      </c>
      <c r="AA8336">
        <v>-4.3410999999999998E-2</v>
      </c>
      <c r="AB8336">
        <v>4.3410999999999998E-2</v>
      </c>
      <c r="AC8336" t="s">
        <v>1454</v>
      </c>
    </row>
    <row r="8337" spans="1:29" x14ac:dyDescent="0.35">
      <c r="A8337" t="s">
        <v>8897</v>
      </c>
      <c r="B8337">
        <v>0.341229</v>
      </c>
      <c r="C8337">
        <v>1</v>
      </c>
      <c r="D8337">
        <v>1</v>
      </c>
      <c r="E8337">
        <v>0</v>
      </c>
      <c r="F8337">
        <v>0.39122899999999999</v>
      </c>
      <c r="G8337">
        <v>0.39122899999999999</v>
      </c>
      <c r="H8337">
        <v>158.95269200000001</v>
      </c>
      <c r="I8337">
        <v>6.4081900000000003</v>
      </c>
      <c r="J8337">
        <v>-72.634075999999993</v>
      </c>
      <c r="K8337">
        <v>-68.041207</v>
      </c>
      <c r="L8337">
        <v>-72.648454000000001</v>
      </c>
      <c r="M8337">
        <v>-68.038304999999994</v>
      </c>
      <c r="N8337">
        <v>-1.9536000000000001E-2</v>
      </c>
      <c r="O8337">
        <v>3.9410000000000001E-3</v>
      </c>
      <c r="P8337">
        <v>-1.9525000000000001E-2</v>
      </c>
      <c r="Q8337">
        <v>3.9399999999999999E-3</v>
      </c>
      <c r="R8337">
        <v>-0.28763499999999997</v>
      </c>
      <c r="S8337">
        <v>5.8041000000000002E-2</v>
      </c>
      <c r="T8337">
        <v>3.1510000000000002E-3</v>
      </c>
      <c r="U8337">
        <v>-7.7999999999999999E-5</v>
      </c>
      <c r="V8337">
        <v>-72.634632999999994</v>
      </c>
      <c r="W8337">
        <v>-67.996988999999999</v>
      </c>
      <c r="X8337">
        <v>-1.3821E-2</v>
      </c>
      <c r="Y8337">
        <v>-4.1315999999999999E-2</v>
      </c>
      <c r="Z8337">
        <v>-1.3821E-2</v>
      </c>
      <c r="AA8337">
        <v>-4.1315999999999999E-2</v>
      </c>
      <c r="AB8337">
        <v>4.1315999999999999E-2</v>
      </c>
      <c r="AC8337" t="s">
        <v>1454</v>
      </c>
    </row>
    <row r="8338" spans="1:29" x14ac:dyDescent="0.35">
      <c r="A8338" t="s">
        <v>8898</v>
      </c>
      <c r="B8338">
        <v>0.40202900000000003</v>
      </c>
      <c r="C8338">
        <v>1</v>
      </c>
      <c r="D8338">
        <v>1</v>
      </c>
      <c r="E8338">
        <v>0</v>
      </c>
      <c r="F8338">
        <v>0.45202900000000001</v>
      </c>
      <c r="G8338">
        <v>0.45202900000000001</v>
      </c>
      <c r="H8338">
        <v>158.94745</v>
      </c>
      <c r="I8338">
        <v>6.4028929999999997</v>
      </c>
      <c r="J8338">
        <v>-72.651559000000006</v>
      </c>
      <c r="K8338">
        <v>-68.037678</v>
      </c>
      <c r="L8338">
        <v>-72.665926999999996</v>
      </c>
      <c r="M8338">
        <v>-68.034775999999994</v>
      </c>
      <c r="N8338">
        <v>-1.7482999999999999E-2</v>
      </c>
      <c r="O8338">
        <v>3.529E-3</v>
      </c>
      <c r="P8338">
        <v>-1.7472999999999999E-2</v>
      </c>
      <c r="Q8338">
        <v>3.529E-3</v>
      </c>
      <c r="R8338">
        <v>-0.28744399999999998</v>
      </c>
      <c r="S8338">
        <v>5.8036999999999998E-2</v>
      </c>
      <c r="T8338">
        <v>3.1480000000000002E-3</v>
      </c>
      <c r="U8338">
        <v>-7.7999999999999999E-5</v>
      </c>
      <c r="V8338">
        <v>-72.660681999999994</v>
      </c>
      <c r="W8338">
        <v>-67.995058</v>
      </c>
      <c r="X8338">
        <v>-5.2449999999999997E-3</v>
      </c>
      <c r="Y8338">
        <v>-3.9718999999999997E-2</v>
      </c>
      <c r="Z8338">
        <v>-5.2449999999999997E-3</v>
      </c>
      <c r="AA8338">
        <v>-3.9718999999999997E-2</v>
      </c>
      <c r="AB8338">
        <v>3.9718999999999997E-2</v>
      </c>
      <c r="AC8338" t="s">
        <v>1454</v>
      </c>
    </row>
    <row r="8339" spans="1:29" x14ac:dyDescent="0.35">
      <c r="A8339" t="s">
        <v>8899</v>
      </c>
      <c r="B8339">
        <v>0.46947299999999997</v>
      </c>
      <c r="C8339">
        <v>1</v>
      </c>
      <c r="D8339">
        <v>1</v>
      </c>
      <c r="E8339">
        <v>0</v>
      </c>
      <c r="F8339">
        <v>0.51947299999999996</v>
      </c>
      <c r="G8339">
        <v>0.51947299999999996</v>
      </c>
      <c r="H8339">
        <v>158.94163800000001</v>
      </c>
      <c r="I8339">
        <v>6.3970190000000002</v>
      </c>
      <c r="J8339">
        <v>-72.670936999999995</v>
      </c>
      <c r="K8339">
        <v>-68.033764000000005</v>
      </c>
      <c r="L8339">
        <v>-72.685294999999996</v>
      </c>
      <c r="M8339">
        <v>-68.030862999999997</v>
      </c>
      <c r="N8339">
        <v>-1.9377999999999999E-2</v>
      </c>
      <c r="O8339">
        <v>3.9139999999999999E-3</v>
      </c>
      <c r="P8339">
        <v>-1.9368E-2</v>
      </c>
      <c r="Q8339">
        <v>3.9139999999999999E-3</v>
      </c>
      <c r="R8339">
        <v>-0.28723199999999999</v>
      </c>
      <c r="S8339">
        <v>5.8030999999999999E-2</v>
      </c>
      <c r="T8339">
        <v>3.1440000000000001E-3</v>
      </c>
      <c r="U8339">
        <v>-7.8999999999999996E-5</v>
      </c>
      <c r="V8339">
        <v>-72.677462000000006</v>
      </c>
      <c r="W8339">
        <v>-67.986001999999999</v>
      </c>
      <c r="X8339">
        <v>-7.8329999999999997E-3</v>
      </c>
      <c r="Y8339">
        <v>-4.4859999999999997E-2</v>
      </c>
      <c r="Z8339">
        <v>-7.8329999999999997E-3</v>
      </c>
      <c r="AA8339">
        <v>-4.4859999999999997E-2</v>
      </c>
      <c r="AB8339">
        <v>4.4859999999999997E-2</v>
      </c>
      <c r="AC8339" t="s">
        <v>1454</v>
      </c>
    </row>
    <row r="8340" spans="1:29" x14ac:dyDescent="0.35">
      <c r="A8340" t="s">
        <v>8900</v>
      </c>
      <c r="B8340">
        <v>0.54030100000000003</v>
      </c>
      <c r="C8340">
        <v>1</v>
      </c>
      <c r="D8340">
        <v>1</v>
      </c>
      <c r="E8340">
        <v>0</v>
      </c>
      <c r="F8340">
        <v>0.59030099999999996</v>
      </c>
      <c r="G8340">
        <v>0.59030099999999996</v>
      </c>
      <c r="H8340">
        <v>158.93553900000001</v>
      </c>
      <c r="I8340">
        <v>6.3908519999999998</v>
      </c>
      <c r="J8340">
        <v>-72.691274000000007</v>
      </c>
      <c r="K8340">
        <v>-68.029653999999994</v>
      </c>
      <c r="L8340">
        <v>-72.705619999999996</v>
      </c>
      <c r="M8340">
        <v>-68.026752999999999</v>
      </c>
      <c r="N8340">
        <v>-2.0336E-2</v>
      </c>
      <c r="O8340">
        <v>4.1099999999999999E-3</v>
      </c>
      <c r="P8340">
        <v>-2.0324999999999999E-2</v>
      </c>
      <c r="Q8340">
        <v>4.1099999999999999E-3</v>
      </c>
      <c r="R8340">
        <v>-0.28700900000000001</v>
      </c>
      <c r="S8340">
        <v>5.8026000000000001E-2</v>
      </c>
      <c r="T8340">
        <v>3.1410000000000001E-3</v>
      </c>
      <c r="U8340">
        <v>-7.8999999999999996E-5</v>
      </c>
      <c r="V8340">
        <v>-72.693512999999996</v>
      </c>
      <c r="W8340">
        <v>-67.978234999999998</v>
      </c>
      <c r="X8340">
        <v>-1.2108000000000001E-2</v>
      </c>
      <c r="Y8340">
        <v>-4.8517999999999999E-2</v>
      </c>
      <c r="Z8340">
        <v>-1.2108000000000001E-2</v>
      </c>
      <c r="AA8340">
        <v>-4.8517999999999999E-2</v>
      </c>
      <c r="AB8340">
        <v>4.8517999999999999E-2</v>
      </c>
      <c r="AC8340" t="s">
        <v>1454</v>
      </c>
    </row>
    <row r="8341" spans="1:29" x14ac:dyDescent="0.35">
      <c r="A8341" t="s">
        <v>8901</v>
      </c>
      <c r="B8341">
        <v>0.60845499999999997</v>
      </c>
      <c r="C8341">
        <v>1</v>
      </c>
      <c r="D8341">
        <v>1</v>
      </c>
      <c r="E8341">
        <v>0</v>
      </c>
      <c r="F8341">
        <v>0.65845500000000001</v>
      </c>
      <c r="G8341">
        <v>0.65845500000000001</v>
      </c>
      <c r="H8341">
        <v>158.92967300000001</v>
      </c>
      <c r="I8341">
        <v>6.3849210000000003</v>
      </c>
      <c r="J8341">
        <v>-72.710826999999995</v>
      </c>
      <c r="K8341">
        <v>-68.025700000000001</v>
      </c>
      <c r="L8341">
        <v>-72.725162999999995</v>
      </c>
      <c r="M8341">
        <v>-68.022799000000006</v>
      </c>
      <c r="N8341">
        <v>-1.9553000000000001E-2</v>
      </c>
      <c r="O8341">
        <v>3.954E-3</v>
      </c>
      <c r="P8341">
        <v>-1.9543000000000001E-2</v>
      </c>
      <c r="Q8341">
        <v>3.954E-3</v>
      </c>
      <c r="R8341">
        <v>-0.28679500000000002</v>
      </c>
      <c r="S8341">
        <v>5.8020000000000002E-2</v>
      </c>
      <c r="T8341">
        <v>3.137E-3</v>
      </c>
      <c r="U8341">
        <v>-8.0000000000000007E-5</v>
      </c>
      <c r="V8341">
        <v>-72.715828999999999</v>
      </c>
      <c r="W8341">
        <v>-67.976904000000005</v>
      </c>
      <c r="X8341">
        <v>-9.3340000000000003E-3</v>
      </c>
      <c r="Y8341">
        <v>-4.5893999999999997E-2</v>
      </c>
      <c r="Z8341">
        <v>-9.3340000000000003E-3</v>
      </c>
      <c r="AA8341">
        <v>-4.5893999999999997E-2</v>
      </c>
      <c r="AB8341">
        <v>4.5893999999999997E-2</v>
      </c>
      <c r="AC8341" t="s">
        <v>1454</v>
      </c>
    </row>
    <row r="8342" spans="1:29" x14ac:dyDescent="0.35">
      <c r="A8342" t="s">
        <v>8902</v>
      </c>
      <c r="B8342">
        <v>0.67208199999999996</v>
      </c>
      <c r="C8342">
        <v>1</v>
      </c>
      <c r="D8342">
        <v>1</v>
      </c>
      <c r="E8342">
        <v>0</v>
      </c>
      <c r="F8342">
        <v>0.722082</v>
      </c>
      <c r="G8342">
        <v>0.722082</v>
      </c>
      <c r="H8342">
        <v>158.92420000000001</v>
      </c>
      <c r="I8342">
        <v>6.3793850000000001</v>
      </c>
      <c r="J8342">
        <v>-72.729067999999998</v>
      </c>
      <c r="K8342">
        <v>-68.022008</v>
      </c>
      <c r="L8342">
        <v>-72.743393999999995</v>
      </c>
      <c r="M8342">
        <v>-68.019107000000005</v>
      </c>
      <c r="N8342">
        <v>-1.8241E-2</v>
      </c>
      <c r="O8342">
        <v>3.6909999999999998E-3</v>
      </c>
      <c r="P8342">
        <v>-1.8231000000000001E-2</v>
      </c>
      <c r="Q8342">
        <v>3.6909999999999998E-3</v>
      </c>
      <c r="R8342">
        <v>-0.28659600000000002</v>
      </c>
      <c r="S8342">
        <v>5.8014999999999997E-2</v>
      </c>
      <c r="T8342">
        <v>3.1340000000000001E-3</v>
      </c>
      <c r="U8342">
        <v>-8.0000000000000007E-5</v>
      </c>
      <c r="V8342">
        <v>-72.736127999999994</v>
      </c>
      <c r="W8342">
        <v>-67.975273999999999</v>
      </c>
      <c r="X8342">
        <v>-7.267E-3</v>
      </c>
      <c r="Y8342">
        <v>-4.3833999999999998E-2</v>
      </c>
      <c r="Z8342">
        <v>-7.267E-3</v>
      </c>
      <c r="AA8342">
        <v>-4.3833999999999998E-2</v>
      </c>
      <c r="AB8342">
        <v>4.3833999999999998E-2</v>
      </c>
      <c r="AC8342" t="s">
        <v>1454</v>
      </c>
    </row>
    <row r="8343" spans="1:29" x14ac:dyDescent="0.35">
      <c r="A8343" t="s">
        <v>8903</v>
      </c>
      <c r="B8343">
        <v>0.73779099999999997</v>
      </c>
      <c r="C8343">
        <v>1</v>
      </c>
      <c r="D8343">
        <v>1</v>
      </c>
      <c r="E8343">
        <v>0</v>
      </c>
      <c r="F8343">
        <v>0.78779100000000002</v>
      </c>
      <c r="G8343">
        <v>0.78779100000000002</v>
      </c>
      <c r="H8343">
        <v>158.91855100000001</v>
      </c>
      <c r="I8343">
        <v>6.3736699999999997</v>
      </c>
      <c r="J8343">
        <v>-72.747894000000002</v>
      </c>
      <c r="K8343">
        <v>-68.018196000000003</v>
      </c>
      <c r="L8343">
        <v>-72.762208999999999</v>
      </c>
      <c r="M8343">
        <v>-68.015296000000006</v>
      </c>
      <c r="N8343">
        <v>-1.8825999999999999E-2</v>
      </c>
      <c r="O8343">
        <v>3.8119999999999999E-3</v>
      </c>
      <c r="P8343">
        <v>-1.8814999999999998E-2</v>
      </c>
      <c r="Q8343">
        <v>3.8119999999999999E-3</v>
      </c>
      <c r="R8343">
        <v>-0.28638999999999998</v>
      </c>
      <c r="S8343">
        <v>5.8009999999999999E-2</v>
      </c>
      <c r="T8343">
        <v>3.13E-3</v>
      </c>
      <c r="U8343">
        <v>-8.0000000000000007E-5</v>
      </c>
      <c r="V8343">
        <v>-72.755954000000003</v>
      </c>
      <c r="W8343">
        <v>-67.97287</v>
      </c>
      <c r="X8343">
        <v>-6.2550000000000001E-3</v>
      </c>
      <c r="Y8343">
        <v>-4.2424999999999997E-2</v>
      </c>
      <c r="Z8343">
        <v>-6.2550000000000001E-3</v>
      </c>
      <c r="AA8343">
        <v>-4.2424999999999997E-2</v>
      </c>
      <c r="AB8343">
        <v>4.2424999999999997E-2</v>
      </c>
      <c r="AC8343" t="s">
        <v>1454</v>
      </c>
    </row>
    <row r="8344" spans="1:29" x14ac:dyDescent="0.35">
      <c r="A8344" t="s">
        <v>8904</v>
      </c>
      <c r="B8344">
        <v>0.80149199999999998</v>
      </c>
      <c r="C8344">
        <v>1</v>
      </c>
      <c r="D8344">
        <v>1</v>
      </c>
      <c r="E8344">
        <v>0</v>
      </c>
      <c r="F8344">
        <v>0.85149200000000003</v>
      </c>
      <c r="G8344">
        <v>0.85149200000000003</v>
      </c>
      <c r="H8344">
        <v>158.91307800000001</v>
      </c>
      <c r="I8344">
        <v>6.3681320000000001</v>
      </c>
      <c r="J8344">
        <v>-72.766131000000001</v>
      </c>
      <c r="K8344">
        <v>-68.014500999999996</v>
      </c>
      <c r="L8344">
        <v>-72.780437000000006</v>
      </c>
      <c r="M8344">
        <v>-68.011600999999999</v>
      </c>
      <c r="N8344">
        <v>-1.8237E-2</v>
      </c>
      <c r="O8344">
        <v>3.6949999999999999E-3</v>
      </c>
      <c r="P8344">
        <v>-1.8227E-2</v>
      </c>
      <c r="Q8344">
        <v>3.6949999999999999E-3</v>
      </c>
      <c r="R8344">
        <v>-0.28619</v>
      </c>
      <c r="S8344">
        <v>5.8005000000000001E-2</v>
      </c>
      <c r="T8344">
        <v>3.127E-3</v>
      </c>
      <c r="U8344">
        <v>-8.1000000000000004E-5</v>
      </c>
      <c r="V8344">
        <v>-72.776381999999998</v>
      </c>
      <c r="W8344">
        <v>-67.968579000000005</v>
      </c>
      <c r="X8344">
        <v>-4.0549999999999996E-3</v>
      </c>
      <c r="Y8344">
        <v>-4.3021999999999998E-2</v>
      </c>
      <c r="Z8344">
        <v>-4.0549999999999996E-3</v>
      </c>
      <c r="AA8344">
        <v>-4.3021999999999998E-2</v>
      </c>
      <c r="AB8344">
        <v>4.3021999999999998E-2</v>
      </c>
      <c r="AC8344" t="s">
        <v>1454</v>
      </c>
    </row>
    <row r="8345" spans="1:29" x14ac:dyDescent="0.35">
      <c r="A8345" t="s">
        <v>8905</v>
      </c>
      <c r="B8345">
        <v>0.86401600000000001</v>
      </c>
      <c r="C8345">
        <v>1</v>
      </c>
      <c r="D8345">
        <v>1</v>
      </c>
      <c r="E8345">
        <v>0</v>
      </c>
      <c r="F8345">
        <v>0.91401600000000005</v>
      </c>
      <c r="G8345">
        <v>0.91401600000000005</v>
      </c>
      <c r="H8345">
        <v>158.90771000000001</v>
      </c>
      <c r="I8345">
        <v>6.3626969999999998</v>
      </c>
      <c r="J8345">
        <v>-72.784018000000003</v>
      </c>
      <c r="K8345">
        <v>-68.010874999999999</v>
      </c>
      <c r="L8345">
        <v>-72.798314000000005</v>
      </c>
      <c r="M8345">
        <v>-68.007975000000002</v>
      </c>
      <c r="N8345">
        <v>-1.7887E-2</v>
      </c>
      <c r="O8345">
        <v>3.627E-3</v>
      </c>
      <c r="P8345">
        <v>-1.7877000000000001E-2</v>
      </c>
      <c r="Q8345">
        <v>3.6259999999999999E-3</v>
      </c>
      <c r="R8345">
        <v>-0.285995</v>
      </c>
      <c r="S8345">
        <v>5.8000000000000003E-2</v>
      </c>
      <c r="T8345">
        <v>3.1229999999999999E-3</v>
      </c>
      <c r="U8345">
        <v>-8.1000000000000004E-5</v>
      </c>
      <c r="V8345">
        <v>-72.795006999999998</v>
      </c>
      <c r="W8345">
        <v>-67.966217999999998</v>
      </c>
      <c r="X8345">
        <v>-3.307E-3</v>
      </c>
      <c r="Y8345">
        <v>-4.1756000000000001E-2</v>
      </c>
      <c r="Z8345">
        <v>-3.307E-3</v>
      </c>
      <c r="AA8345">
        <v>-4.1756000000000001E-2</v>
      </c>
      <c r="AB8345">
        <v>4.1756000000000001E-2</v>
      </c>
      <c r="AC8345" t="s">
        <v>1454</v>
      </c>
    </row>
    <row r="8346" spans="1:29" x14ac:dyDescent="0.35">
      <c r="A8346" t="s">
        <v>8906</v>
      </c>
      <c r="B8346">
        <v>0.933724</v>
      </c>
      <c r="C8346">
        <v>1</v>
      </c>
      <c r="D8346">
        <v>1</v>
      </c>
      <c r="E8346">
        <v>0</v>
      </c>
      <c r="F8346">
        <v>0.98372400000000004</v>
      </c>
      <c r="G8346">
        <v>0.98372400000000004</v>
      </c>
      <c r="H8346">
        <v>158.90172699999999</v>
      </c>
      <c r="I8346">
        <v>6.3566399999999996</v>
      </c>
      <c r="J8346">
        <v>-72.803946999999994</v>
      </c>
      <c r="K8346">
        <v>-68.006832000000003</v>
      </c>
      <c r="L8346">
        <v>-72.818231999999995</v>
      </c>
      <c r="M8346">
        <v>-68.003932000000006</v>
      </c>
      <c r="N8346">
        <v>-1.9928999999999999E-2</v>
      </c>
      <c r="O8346">
        <v>4.0429999999999997E-3</v>
      </c>
      <c r="P8346">
        <v>-1.9918000000000002E-2</v>
      </c>
      <c r="Q8346">
        <v>4.0429999999999997E-3</v>
      </c>
      <c r="R8346">
        <v>-0.285777</v>
      </c>
      <c r="S8346">
        <v>5.7993999999999997E-2</v>
      </c>
      <c r="T8346">
        <v>3.1199999999999999E-3</v>
      </c>
      <c r="U8346">
        <v>-8.2000000000000001E-5</v>
      </c>
      <c r="V8346">
        <v>-72.815134999999998</v>
      </c>
      <c r="W8346">
        <v>-67.963685999999996</v>
      </c>
      <c r="X8346">
        <v>-3.0969999999999999E-3</v>
      </c>
      <c r="Y8346">
        <v>-4.0245999999999997E-2</v>
      </c>
      <c r="Z8346">
        <v>-3.0969999999999999E-3</v>
      </c>
      <c r="AA8346">
        <v>-4.0245999999999997E-2</v>
      </c>
      <c r="AB8346">
        <v>4.0245999999999997E-2</v>
      </c>
      <c r="AC8346" t="s">
        <v>1454</v>
      </c>
    </row>
    <row r="8347" spans="1:29" x14ac:dyDescent="0.35">
      <c r="A8347" t="s">
        <v>8907</v>
      </c>
      <c r="B8347">
        <v>1.004491</v>
      </c>
      <c r="C8347">
        <v>1</v>
      </c>
      <c r="D8347">
        <v>1</v>
      </c>
      <c r="E8347">
        <v>0</v>
      </c>
      <c r="F8347">
        <v>1.0544910000000001</v>
      </c>
      <c r="G8347">
        <v>1.0544910000000001</v>
      </c>
      <c r="H8347">
        <v>158.895658</v>
      </c>
      <c r="I8347">
        <v>6.3504930000000002</v>
      </c>
      <c r="J8347">
        <v>-72.824162999999999</v>
      </c>
      <c r="K8347">
        <v>-68.002728000000005</v>
      </c>
      <c r="L8347">
        <v>-72.838436999999999</v>
      </c>
      <c r="M8347">
        <v>-67.999827999999994</v>
      </c>
      <c r="N8347">
        <v>-2.0216000000000001E-2</v>
      </c>
      <c r="O8347">
        <v>4.104E-3</v>
      </c>
      <c r="P8347">
        <v>-2.0205000000000001E-2</v>
      </c>
      <c r="Q8347">
        <v>4.104E-3</v>
      </c>
      <c r="R8347">
        <v>-0.28555700000000001</v>
      </c>
      <c r="S8347">
        <v>5.7987999999999998E-2</v>
      </c>
      <c r="T8347">
        <v>3.1159999999999998E-3</v>
      </c>
      <c r="U8347">
        <v>-8.2000000000000001E-5</v>
      </c>
      <c r="V8347">
        <v>-72.835089999999994</v>
      </c>
      <c r="W8347">
        <v>-67.951583999999997</v>
      </c>
      <c r="X8347">
        <v>-3.3470000000000001E-3</v>
      </c>
      <c r="Y8347">
        <v>-4.8244000000000002E-2</v>
      </c>
      <c r="Z8347">
        <v>-3.3470000000000001E-3</v>
      </c>
      <c r="AA8347">
        <v>-4.8244000000000002E-2</v>
      </c>
      <c r="AB8347">
        <v>4.8244000000000002E-2</v>
      </c>
      <c r="AC8347" t="s">
        <v>1454</v>
      </c>
    </row>
    <row r="8348" spans="1:29" x14ac:dyDescent="0.35">
      <c r="A8348" t="s">
        <v>8908</v>
      </c>
      <c r="B8348">
        <v>1.0758529999999999</v>
      </c>
      <c r="C8348">
        <v>1</v>
      </c>
      <c r="D8348">
        <v>1</v>
      </c>
      <c r="E8348">
        <v>0</v>
      </c>
      <c r="F8348">
        <v>1.125853</v>
      </c>
      <c r="G8348">
        <v>1.125853</v>
      </c>
      <c r="H8348">
        <v>158.88954200000001</v>
      </c>
      <c r="I8348">
        <v>6.3442970000000001</v>
      </c>
      <c r="J8348">
        <v>-72.844532999999998</v>
      </c>
      <c r="K8348">
        <v>-67.998589999999993</v>
      </c>
      <c r="L8348">
        <v>-72.858795000000001</v>
      </c>
      <c r="M8348">
        <v>-67.995690999999994</v>
      </c>
      <c r="N8348">
        <v>-2.0369000000000002E-2</v>
      </c>
      <c r="O8348">
        <v>4.1380000000000002E-3</v>
      </c>
      <c r="P8348">
        <v>-2.0358000000000001E-2</v>
      </c>
      <c r="Q8348">
        <v>4.1380000000000002E-3</v>
      </c>
      <c r="R8348">
        <v>-0.28533500000000001</v>
      </c>
      <c r="S8348">
        <v>5.7981999999999999E-2</v>
      </c>
      <c r="T8348">
        <v>3.1120000000000002E-3</v>
      </c>
      <c r="U8348">
        <v>-8.2000000000000001E-5</v>
      </c>
      <c r="V8348">
        <v>-72.854960000000005</v>
      </c>
      <c r="W8348">
        <v>-67.948323000000002</v>
      </c>
      <c r="X8348">
        <v>-3.8349999999999999E-3</v>
      </c>
      <c r="Y8348">
        <v>-4.7368E-2</v>
      </c>
      <c r="Z8348">
        <v>-3.8349999999999999E-3</v>
      </c>
      <c r="AA8348">
        <v>-4.7368E-2</v>
      </c>
      <c r="AB8348">
        <v>4.7368E-2</v>
      </c>
      <c r="AC8348" t="s">
        <v>1454</v>
      </c>
    </row>
    <row r="8349" spans="1:29" x14ac:dyDescent="0.35">
      <c r="A8349" t="s">
        <v>8909</v>
      </c>
      <c r="B8349">
        <v>1.1424700000000001</v>
      </c>
      <c r="C8349">
        <v>1</v>
      </c>
      <c r="D8349">
        <v>1</v>
      </c>
      <c r="E8349">
        <v>0</v>
      </c>
      <c r="F8349">
        <v>1.1924699999999999</v>
      </c>
      <c r="G8349">
        <v>1.1924699999999999</v>
      </c>
      <c r="H8349">
        <v>158.883835</v>
      </c>
      <c r="I8349">
        <v>6.3385150000000001</v>
      </c>
      <c r="J8349">
        <v>-72.863534000000001</v>
      </c>
      <c r="K8349">
        <v>-67.994726999999997</v>
      </c>
      <c r="L8349">
        <v>-72.877786999999998</v>
      </c>
      <c r="M8349">
        <v>-67.991828999999996</v>
      </c>
      <c r="N8349">
        <v>-1.9002000000000002E-2</v>
      </c>
      <c r="O8349">
        <v>3.862E-3</v>
      </c>
      <c r="P8349">
        <v>-1.8991000000000001E-2</v>
      </c>
      <c r="Q8349">
        <v>3.862E-3</v>
      </c>
      <c r="R8349">
        <v>-0.28512700000000002</v>
      </c>
      <c r="S8349">
        <v>5.7977000000000001E-2</v>
      </c>
      <c r="T8349">
        <v>3.1089999999999998E-3</v>
      </c>
      <c r="U8349">
        <v>-8.2999999999999998E-5</v>
      </c>
      <c r="V8349">
        <v>-72.874487000000002</v>
      </c>
      <c r="W8349">
        <v>-67.944203000000002</v>
      </c>
      <c r="X8349">
        <v>-3.3E-3</v>
      </c>
      <c r="Y8349">
        <v>-4.7626000000000002E-2</v>
      </c>
      <c r="Z8349">
        <v>-3.3E-3</v>
      </c>
      <c r="AA8349">
        <v>-4.7626000000000002E-2</v>
      </c>
      <c r="AB8349">
        <v>4.7626000000000002E-2</v>
      </c>
      <c r="AC8349" t="s">
        <v>1454</v>
      </c>
    </row>
    <row r="8350" spans="1:29" x14ac:dyDescent="0.35">
      <c r="A8350" t="s">
        <v>8910</v>
      </c>
      <c r="B8350">
        <v>1.2078690000000001</v>
      </c>
      <c r="C8350">
        <v>1</v>
      </c>
      <c r="D8350">
        <v>1</v>
      </c>
      <c r="E8350">
        <v>0</v>
      </c>
      <c r="F8350">
        <v>1.2578689999999999</v>
      </c>
      <c r="G8350">
        <v>1.2578689999999999</v>
      </c>
      <c r="H8350">
        <v>158.87823700000001</v>
      </c>
      <c r="I8350">
        <v>6.33284</v>
      </c>
      <c r="J8350">
        <v>-72.882174000000006</v>
      </c>
      <c r="K8350">
        <v>-67.990936000000005</v>
      </c>
      <c r="L8350">
        <v>-72.896417</v>
      </c>
      <c r="M8350">
        <v>-67.988037000000006</v>
      </c>
      <c r="N8350">
        <v>-1.864E-2</v>
      </c>
      <c r="O8350">
        <v>3.7910000000000001E-3</v>
      </c>
      <c r="P8350">
        <v>-1.8630000000000001E-2</v>
      </c>
      <c r="Q8350">
        <v>3.7910000000000001E-3</v>
      </c>
      <c r="R8350">
        <v>-0.28492400000000001</v>
      </c>
      <c r="S8350">
        <v>5.7972000000000003E-2</v>
      </c>
      <c r="T8350">
        <v>3.1050000000000001E-3</v>
      </c>
      <c r="U8350">
        <v>-8.2999999999999998E-5</v>
      </c>
      <c r="V8350">
        <v>-72.894570999999999</v>
      </c>
      <c r="W8350">
        <v>-67.942701</v>
      </c>
      <c r="X8350">
        <v>-1.846E-3</v>
      </c>
      <c r="Y8350">
        <v>-4.5337000000000002E-2</v>
      </c>
      <c r="Z8350">
        <v>-1.846E-3</v>
      </c>
      <c r="AA8350">
        <v>-4.5337000000000002E-2</v>
      </c>
      <c r="AB8350">
        <v>4.5337000000000002E-2</v>
      </c>
      <c r="AC8350" t="s">
        <v>1454</v>
      </c>
    </row>
    <row r="8351" spans="1:29" x14ac:dyDescent="0.35">
      <c r="A8351" t="s">
        <v>8911</v>
      </c>
      <c r="B8351">
        <v>1.275482</v>
      </c>
      <c r="C8351">
        <v>1</v>
      </c>
      <c r="D8351">
        <v>1</v>
      </c>
      <c r="E8351">
        <v>0</v>
      </c>
      <c r="F8351">
        <v>1.325482</v>
      </c>
      <c r="G8351">
        <v>1.325482</v>
      </c>
      <c r="H8351">
        <v>158.87245200000001</v>
      </c>
      <c r="I8351">
        <v>6.326975</v>
      </c>
      <c r="J8351">
        <v>-72.901432</v>
      </c>
      <c r="K8351">
        <v>-67.987016999999994</v>
      </c>
      <c r="L8351">
        <v>-72.915662999999995</v>
      </c>
      <c r="M8351">
        <v>-67.984117999999995</v>
      </c>
      <c r="N8351">
        <v>-1.9257E-2</v>
      </c>
      <c r="O8351">
        <v>3.9189999999999997E-3</v>
      </c>
      <c r="P8351">
        <v>-1.9247E-2</v>
      </c>
      <c r="Q8351">
        <v>3.9189999999999997E-3</v>
      </c>
      <c r="R8351">
        <v>-0.28471400000000002</v>
      </c>
      <c r="S8351">
        <v>5.7965999999999997E-2</v>
      </c>
      <c r="T8351">
        <v>3.1020000000000002E-3</v>
      </c>
      <c r="U8351">
        <v>-8.2999999999999998E-5</v>
      </c>
      <c r="V8351">
        <v>-72.912852999999998</v>
      </c>
      <c r="W8351">
        <v>-67.939396000000002</v>
      </c>
      <c r="X8351">
        <v>-2.8110000000000001E-3</v>
      </c>
      <c r="Y8351">
        <v>-4.4721999999999998E-2</v>
      </c>
      <c r="Z8351">
        <v>-2.8110000000000001E-3</v>
      </c>
      <c r="AA8351">
        <v>-4.4721999999999998E-2</v>
      </c>
      <c r="AB8351">
        <v>4.4721999999999998E-2</v>
      </c>
      <c r="AC8351" t="s">
        <v>1454</v>
      </c>
    </row>
    <row r="8352" spans="1:29" x14ac:dyDescent="0.35">
      <c r="A8352" t="s">
        <v>8912</v>
      </c>
      <c r="B8352">
        <v>1.34785</v>
      </c>
      <c r="C8352">
        <v>1</v>
      </c>
      <c r="D8352">
        <v>1</v>
      </c>
      <c r="E8352">
        <v>0</v>
      </c>
      <c r="F8352">
        <v>1.39785</v>
      </c>
      <c r="G8352">
        <v>1.39785</v>
      </c>
      <c r="H8352">
        <v>158.866264</v>
      </c>
      <c r="I8352">
        <v>6.3207000000000004</v>
      </c>
      <c r="J8352">
        <v>-72.922028999999995</v>
      </c>
      <c r="K8352">
        <v>-67.982821999999999</v>
      </c>
      <c r="L8352">
        <v>-72.936249000000004</v>
      </c>
      <c r="M8352">
        <v>-67.979923999999997</v>
      </c>
      <c r="N8352">
        <v>-2.0597000000000001E-2</v>
      </c>
      <c r="O8352">
        <v>4.1949999999999999E-3</v>
      </c>
      <c r="P8352">
        <v>-2.0586E-2</v>
      </c>
      <c r="Q8352">
        <v>4.1939999999999998E-3</v>
      </c>
      <c r="R8352">
        <v>-0.28449000000000002</v>
      </c>
      <c r="S8352">
        <v>5.7959999999999998E-2</v>
      </c>
      <c r="T8352">
        <v>3.0980000000000001E-3</v>
      </c>
      <c r="U8352">
        <v>-8.3999999999999995E-5</v>
      </c>
      <c r="V8352">
        <v>-72.931820999999999</v>
      </c>
      <c r="W8352">
        <v>-67.937207999999998</v>
      </c>
      <c r="X8352">
        <v>-4.4279999999999996E-3</v>
      </c>
      <c r="Y8352">
        <v>-4.2715999999999997E-2</v>
      </c>
      <c r="Z8352">
        <v>-4.4279999999999996E-3</v>
      </c>
      <c r="AA8352">
        <v>-4.2715999999999997E-2</v>
      </c>
      <c r="AB8352">
        <v>4.2715999999999997E-2</v>
      </c>
      <c r="AC8352" t="s">
        <v>1454</v>
      </c>
    </row>
    <row r="8353" spans="1:29" x14ac:dyDescent="0.35">
      <c r="A8353" t="s">
        <v>8913</v>
      </c>
      <c r="B8353">
        <v>1.4093819999999999</v>
      </c>
      <c r="C8353">
        <v>1</v>
      </c>
      <c r="D8353">
        <v>1</v>
      </c>
      <c r="E8353">
        <v>0</v>
      </c>
      <c r="F8353">
        <v>1.459382</v>
      </c>
      <c r="G8353">
        <v>1.459382</v>
      </c>
      <c r="H8353">
        <v>158.861006</v>
      </c>
      <c r="I8353">
        <v>6.3153670000000002</v>
      </c>
      <c r="J8353">
        <v>-72.939527999999996</v>
      </c>
      <c r="K8353">
        <v>-67.979256000000007</v>
      </c>
      <c r="L8353">
        <v>-72.953738999999999</v>
      </c>
      <c r="M8353">
        <v>-67.976358000000005</v>
      </c>
      <c r="N8353">
        <v>-1.7499000000000001E-2</v>
      </c>
      <c r="O8353">
        <v>3.5660000000000002E-3</v>
      </c>
      <c r="P8353">
        <v>-1.7489000000000001E-2</v>
      </c>
      <c r="Q8353">
        <v>3.5660000000000002E-3</v>
      </c>
      <c r="R8353">
        <v>-0.2843</v>
      </c>
      <c r="S8353">
        <v>5.7955E-2</v>
      </c>
      <c r="T8353">
        <v>3.0950000000000001E-3</v>
      </c>
      <c r="U8353">
        <v>-8.3999999999999995E-5</v>
      </c>
      <c r="V8353">
        <v>-72.953365000000005</v>
      </c>
      <c r="W8353">
        <v>-67.935405000000003</v>
      </c>
      <c r="X8353">
        <v>-3.7399999999999998E-4</v>
      </c>
      <c r="Y8353">
        <v>-4.0953000000000003E-2</v>
      </c>
      <c r="Z8353">
        <v>-3.7399999999999998E-4</v>
      </c>
      <c r="AA8353">
        <v>-4.0953000000000003E-2</v>
      </c>
      <c r="AB8353">
        <v>4.0953000000000003E-2</v>
      </c>
      <c r="AC8353" t="s">
        <v>1454</v>
      </c>
    </row>
    <row r="8354" spans="1:29" x14ac:dyDescent="0.35">
      <c r="A8354" t="s">
        <v>8914</v>
      </c>
      <c r="B8354">
        <v>1.477938</v>
      </c>
      <c r="C8354">
        <v>1</v>
      </c>
      <c r="D8354">
        <v>1</v>
      </c>
      <c r="E8354">
        <v>0</v>
      </c>
      <c r="F8354">
        <v>1.527938</v>
      </c>
      <c r="G8354">
        <v>1.527938</v>
      </c>
      <c r="H8354">
        <v>158.85515100000001</v>
      </c>
      <c r="I8354">
        <v>6.3094260000000002</v>
      </c>
      <c r="J8354">
        <v>-72.959010000000006</v>
      </c>
      <c r="K8354">
        <v>-67.975283000000005</v>
      </c>
      <c r="L8354">
        <v>-72.973211000000006</v>
      </c>
      <c r="M8354">
        <v>-67.972385000000003</v>
      </c>
      <c r="N8354">
        <v>-1.9483E-2</v>
      </c>
      <c r="O8354">
        <v>3.973E-3</v>
      </c>
      <c r="P8354">
        <v>-1.9472E-2</v>
      </c>
      <c r="Q8354">
        <v>3.973E-3</v>
      </c>
      <c r="R8354">
        <v>-0.28408699999999998</v>
      </c>
      <c r="S8354">
        <v>5.7949000000000001E-2</v>
      </c>
      <c r="T8354">
        <v>3.091E-3</v>
      </c>
      <c r="U8354">
        <v>-8.5000000000000006E-5</v>
      </c>
      <c r="V8354">
        <v>-72.975080000000005</v>
      </c>
      <c r="W8354">
        <v>-67.926435999999995</v>
      </c>
      <c r="X8354">
        <v>1.869E-3</v>
      </c>
      <c r="Y8354">
        <v>-4.5948999999999997E-2</v>
      </c>
      <c r="Z8354">
        <v>1.869E-3</v>
      </c>
      <c r="AA8354">
        <v>-4.5948999999999997E-2</v>
      </c>
      <c r="AB8354">
        <v>4.5948999999999997E-2</v>
      </c>
      <c r="AC8354" t="s">
        <v>1454</v>
      </c>
    </row>
    <row r="8355" spans="1:29" x14ac:dyDescent="0.35">
      <c r="A8355" t="s">
        <v>8915</v>
      </c>
      <c r="B8355">
        <v>1.5430900000000001</v>
      </c>
      <c r="C8355">
        <v>1</v>
      </c>
      <c r="D8355">
        <v>1</v>
      </c>
      <c r="E8355">
        <v>0</v>
      </c>
      <c r="F8355">
        <v>1.5930899999999999</v>
      </c>
      <c r="G8355">
        <v>1.5930899999999999</v>
      </c>
      <c r="H8355">
        <v>158.84959000000001</v>
      </c>
      <c r="I8355">
        <v>6.303782</v>
      </c>
      <c r="J8355">
        <v>-72.977513000000002</v>
      </c>
      <c r="K8355">
        <v>-67.971507000000003</v>
      </c>
      <c r="L8355">
        <v>-72.991703999999999</v>
      </c>
      <c r="M8355">
        <v>-67.968609999999998</v>
      </c>
      <c r="N8355">
        <v>-1.8502999999999999E-2</v>
      </c>
      <c r="O8355">
        <v>3.7750000000000001E-3</v>
      </c>
      <c r="P8355">
        <v>-1.8492999999999999E-2</v>
      </c>
      <c r="Q8355">
        <v>3.7750000000000001E-3</v>
      </c>
      <c r="R8355">
        <v>-0.28388600000000003</v>
      </c>
      <c r="S8355">
        <v>5.7943000000000001E-2</v>
      </c>
      <c r="T8355">
        <v>3.088E-3</v>
      </c>
      <c r="U8355">
        <v>-8.5000000000000006E-5</v>
      </c>
      <c r="V8355">
        <v>-72.995807999999997</v>
      </c>
      <c r="W8355">
        <v>-67.919784000000007</v>
      </c>
      <c r="X8355">
        <v>4.1050000000000001E-3</v>
      </c>
      <c r="Y8355">
        <v>-4.8826000000000001E-2</v>
      </c>
      <c r="Z8355">
        <v>4.1050000000000001E-3</v>
      </c>
      <c r="AA8355">
        <v>-4.8826000000000001E-2</v>
      </c>
      <c r="AB8355">
        <v>4.8826000000000001E-2</v>
      </c>
      <c r="AC8355" t="s">
        <v>1454</v>
      </c>
    </row>
    <row r="8356" spans="1:29" x14ac:dyDescent="0.35">
      <c r="A8356" t="s">
        <v>8916</v>
      </c>
      <c r="B8356">
        <v>1.6079429999999999</v>
      </c>
      <c r="C8356">
        <v>1</v>
      </c>
      <c r="D8356">
        <v>1</v>
      </c>
      <c r="E8356">
        <v>0</v>
      </c>
      <c r="F8356">
        <v>1.6579429999999999</v>
      </c>
      <c r="G8356">
        <v>1.6579429999999999</v>
      </c>
      <c r="H8356">
        <v>158.84405799999999</v>
      </c>
      <c r="I8356">
        <v>6.2981660000000002</v>
      </c>
      <c r="J8356">
        <v>-72.995917000000006</v>
      </c>
      <c r="K8356">
        <v>-67.967749999999995</v>
      </c>
      <c r="L8356">
        <v>-73.010097999999999</v>
      </c>
      <c r="M8356">
        <v>-67.964853000000005</v>
      </c>
      <c r="N8356">
        <v>-1.8404E-2</v>
      </c>
      <c r="O8356">
        <v>3.7580000000000001E-3</v>
      </c>
      <c r="P8356">
        <v>-1.8394000000000001E-2</v>
      </c>
      <c r="Q8356">
        <v>3.7569999999999999E-3</v>
      </c>
      <c r="R8356">
        <v>-0.28368599999999999</v>
      </c>
      <c r="S8356">
        <v>5.7938000000000003E-2</v>
      </c>
      <c r="T8356">
        <v>3.0839999999999999E-3</v>
      </c>
      <c r="U8356">
        <v>-8.5000000000000006E-5</v>
      </c>
      <c r="V8356">
        <v>-73.01688</v>
      </c>
      <c r="W8356">
        <v>-67.917724000000007</v>
      </c>
      <c r="X8356">
        <v>6.7819999999999998E-3</v>
      </c>
      <c r="Y8356">
        <v>-4.7128999999999997E-2</v>
      </c>
      <c r="Z8356">
        <v>6.7819999999999998E-3</v>
      </c>
      <c r="AA8356">
        <v>-4.7128999999999997E-2</v>
      </c>
      <c r="AB8356">
        <v>4.7128999999999997E-2</v>
      </c>
      <c r="AC8356" t="s">
        <v>1454</v>
      </c>
    </row>
    <row r="8357" spans="1:29" x14ac:dyDescent="0.35">
      <c r="A8357" t="s">
        <v>8917</v>
      </c>
      <c r="B8357">
        <v>1.6775530000000001</v>
      </c>
      <c r="C8357">
        <v>1</v>
      </c>
      <c r="D8357">
        <v>1</v>
      </c>
      <c r="E8357">
        <v>0</v>
      </c>
      <c r="F8357">
        <v>1.7275529999999999</v>
      </c>
      <c r="G8357">
        <v>1.7275529999999999</v>
      </c>
      <c r="H8357">
        <v>158.83812399999999</v>
      </c>
      <c r="I8357">
        <v>6.2921399999999998</v>
      </c>
      <c r="J8357">
        <v>-73.015657000000004</v>
      </c>
      <c r="K8357">
        <v>-67.963717000000003</v>
      </c>
      <c r="L8357">
        <v>-73.029826999999997</v>
      </c>
      <c r="M8357">
        <v>-67.960819999999998</v>
      </c>
      <c r="N8357">
        <v>-1.9740000000000001E-2</v>
      </c>
      <c r="O8357">
        <v>4.0330000000000001E-3</v>
      </c>
      <c r="P8357">
        <v>-1.9729E-2</v>
      </c>
      <c r="Q8357">
        <v>4.0330000000000001E-3</v>
      </c>
      <c r="R8357">
        <v>-0.283472</v>
      </c>
      <c r="S8357">
        <v>5.7931999999999997E-2</v>
      </c>
      <c r="T8357">
        <v>3.081E-3</v>
      </c>
      <c r="U8357">
        <v>-8.6000000000000003E-5</v>
      </c>
      <c r="V8357">
        <v>-73.036834999999996</v>
      </c>
      <c r="W8357">
        <v>-67.915363999999997</v>
      </c>
      <c r="X8357">
        <v>7.0089999999999996E-3</v>
      </c>
      <c r="Y8357">
        <v>-4.5456999999999997E-2</v>
      </c>
      <c r="Z8357">
        <v>7.0089999999999996E-3</v>
      </c>
      <c r="AA8357">
        <v>-4.5456999999999997E-2</v>
      </c>
      <c r="AB8357">
        <v>4.5456999999999997E-2</v>
      </c>
      <c r="AC8357" t="s">
        <v>1454</v>
      </c>
    </row>
    <row r="8358" spans="1:29" x14ac:dyDescent="0.35">
      <c r="A8358" t="s">
        <v>8918</v>
      </c>
      <c r="B8358">
        <v>1.7454609999999999</v>
      </c>
      <c r="C8358">
        <v>1</v>
      </c>
      <c r="D8358">
        <v>1</v>
      </c>
      <c r="E8358">
        <v>0</v>
      </c>
      <c r="F8358">
        <v>1.795461</v>
      </c>
      <c r="G8358">
        <v>1.795461</v>
      </c>
      <c r="H8358">
        <v>158.83233799999999</v>
      </c>
      <c r="I8358">
        <v>6.2862629999999999</v>
      </c>
      <c r="J8358">
        <v>-73.034899999999993</v>
      </c>
      <c r="K8358">
        <v>-67.959783000000002</v>
      </c>
      <c r="L8358">
        <v>-73.049059999999997</v>
      </c>
      <c r="M8358">
        <v>-67.956886999999995</v>
      </c>
      <c r="N8358">
        <v>-1.9243E-2</v>
      </c>
      <c r="O8358">
        <v>3.934E-3</v>
      </c>
      <c r="P8358">
        <v>-1.9233E-2</v>
      </c>
      <c r="Q8358">
        <v>3.934E-3</v>
      </c>
      <c r="R8358">
        <v>-0.28326200000000001</v>
      </c>
      <c r="S8358">
        <v>5.7925999999999998E-2</v>
      </c>
      <c r="T8358">
        <v>3.0769999999999999E-3</v>
      </c>
      <c r="U8358">
        <v>-8.6000000000000003E-5</v>
      </c>
      <c r="V8358">
        <v>-73.057176999999996</v>
      </c>
      <c r="W8358">
        <v>-67.913989999999998</v>
      </c>
      <c r="X8358">
        <v>8.1180000000000002E-3</v>
      </c>
      <c r="Y8358">
        <v>-4.2895999999999997E-2</v>
      </c>
      <c r="Z8358">
        <v>8.1180000000000002E-3</v>
      </c>
      <c r="AA8358">
        <v>-4.2895999999999997E-2</v>
      </c>
      <c r="AB8358">
        <v>4.2895999999999997E-2</v>
      </c>
      <c r="AC8358" t="s">
        <v>1454</v>
      </c>
    </row>
    <row r="8359" spans="1:29" x14ac:dyDescent="0.35">
      <c r="A8359" t="s">
        <v>8919</v>
      </c>
      <c r="B8359">
        <v>0</v>
      </c>
      <c r="C8359">
        <v>1</v>
      </c>
      <c r="D8359">
        <v>1</v>
      </c>
      <c r="E8359">
        <v>1</v>
      </c>
      <c r="F8359">
        <v>0.05</v>
      </c>
      <c r="G8359">
        <v>0.05</v>
      </c>
      <c r="H8359">
        <v>158.82675800000001</v>
      </c>
      <c r="I8359">
        <v>6.2805949999999999</v>
      </c>
      <c r="J8359">
        <v>-73.053454000000002</v>
      </c>
      <c r="K8359">
        <v>-67.955988000000005</v>
      </c>
      <c r="L8359">
        <v>-73.067603000000005</v>
      </c>
      <c r="M8359">
        <v>-67.953091999999998</v>
      </c>
      <c r="N8359">
        <v>-1.8554000000000001E-2</v>
      </c>
      <c r="O8359">
        <v>3.7950000000000002E-3</v>
      </c>
      <c r="P8359">
        <v>-1.8544000000000001E-2</v>
      </c>
      <c r="Q8359">
        <v>3.7950000000000002E-3</v>
      </c>
      <c r="R8359">
        <v>-0.28298400000000001</v>
      </c>
      <c r="S8359">
        <v>5.7917999999999997E-2</v>
      </c>
      <c r="T8359">
        <v>-22.638725999999998</v>
      </c>
      <c r="U8359">
        <v>4.6334619999999997</v>
      </c>
      <c r="V8359">
        <v>-73.079536000000004</v>
      </c>
      <c r="W8359">
        <v>-67.908968999999999</v>
      </c>
      <c r="X8359">
        <v>1.1932999999999999E-2</v>
      </c>
      <c r="Y8359">
        <v>-4.4122000000000001E-2</v>
      </c>
      <c r="Z8359">
        <v>1.1932999999999999E-2</v>
      </c>
      <c r="AA8359">
        <v>-4.4122000000000001E-2</v>
      </c>
      <c r="AB8359">
        <v>4.4122000000000001E-2</v>
      </c>
      <c r="AC8359" t="s">
        <v>1454</v>
      </c>
    </row>
    <row r="8360" spans="1:29" x14ac:dyDescent="0.35">
      <c r="A8360" t="s">
        <v>8920</v>
      </c>
      <c r="B8360">
        <v>8.0523999999999998E-2</v>
      </c>
      <c r="C8360">
        <v>1</v>
      </c>
      <c r="D8360">
        <v>1</v>
      </c>
      <c r="E8360">
        <v>0</v>
      </c>
      <c r="F8360">
        <v>0.130524</v>
      </c>
      <c r="G8360">
        <v>0.130524</v>
      </c>
      <c r="H8360">
        <v>158.819906</v>
      </c>
      <c r="I8360">
        <v>6.2736320000000001</v>
      </c>
      <c r="J8360">
        <v>-73.076235999999994</v>
      </c>
      <c r="K8360">
        <v>-67.951324</v>
      </c>
      <c r="L8360">
        <v>-73.090373</v>
      </c>
      <c r="M8360">
        <v>-67.948429000000004</v>
      </c>
      <c r="N8360">
        <v>-2.2782E-2</v>
      </c>
      <c r="O8360">
        <v>4.6639999999999997E-3</v>
      </c>
      <c r="P8360">
        <v>-2.2769999999999999E-2</v>
      </c>
      <c r="Q8360">
        <v>4.6629999999999996E-3</v>
      </c>
      <c r="R8360">
        <v>-0.28281400000000001</v>
      </c>
      <c r="S8360">
        <v>5.7912999999999999E-2</v>
      </c>
      <c r="T8360">
        <v>3.0690000000000001E-3</v>
      </c>
      <c r="U8360">
        <v>-8.7000000000000001E-5</v>
      </c>
      <c r="V8360">
        <v>-73.098290000000006</v>
      </c>
      <c r="W8360">
        <v>-67.906952000000004</v>
      </c>
      <c r="X8360">
        <v>7.9170000000000004E-3</v>
      </c>
      <c r="Y8360">
        <v>-4.1475999999999999E-2</v>
      </c>
      <c r="Z8360">
        <v>7.9170000000000004E-3</v>
      </c>
      <c r="AA8360">
        <v>-4.1475999999999999E-2</v>
      </c>
      <c r="AB8360">
        <v>4.1475999999999999E-2</v>
      </c>
      <c r="AC8360" t="s">
        <v>1454</v>
      </c>
    </row>
    <row r="8361" spans="1:29" x14ac:dyDescent="0.35">
      <c r="A8361" t="s">
        <v>8921</v>
      </c>
      <c r="B8361">
        <v>0.16331899999999999</v>
      </c>
      <c r="C8361">
        <v>1</v>
      </c>
      <c r="D8361">
        <v>1</v>
      </c>
      <c r="E8361">
        <v>0</v>
      </c>
      <c r="F8361">
        <v>0.21331900000000001</v>
      </c>
      <c r="G8361">
        <v>0.21331900000000001</v>
      </c>
      <c r="H8361">
        <v>158.81286600000001</v>
      </c>
      <c r="I8361">
        <v>6.2664739999999997</v>
      </c>
      <c r="J8361">
        <v>-73.099642000000003</v>
      </c>
      <c r="K8361">
        <v>-67.946528999999998</v>
      </c>
      <c r="L8361">
        <v>-73.113765999999998</v>
      </c>
      <c r="M8361">
        <v>-67.943634000000003</v>
      </c>
      <c r="N8361">
        <v>-2.3404999999999999E-2</v>
      </c>
      <c r="O8361">
        <v>4.7949999999999998E-3</v>
      </c>
      <c r="P8361">
        <v>-2.3392E-2</v>
      </c>
      <c r="Q8361">
        <v>4.7939999999999997E-3</v>
      </c>
      <c r="R8361">
        <v>-0.28255999999999998</v>
      </c>
      <c r="S8361">
        <v>5.7905999999999999E-2</v>
      </c>
      <c r="T8361">
        <v>3.065E-3</v>
      </c>
      <c r="U8361">
        <v>-8.7000000000000001E-5</v>
      </c>
      <c r="V8361">
        <v>-73.118202999999994</v>
      </c>
      <c r="W8361">
        <v>-67.904978</v>
      </c>
      <c r="X8361">
        <v>4.437E-3</v>
      </c>
      <c r="Y8361">
        <v>-3.8656000000000003E-2</v>
      </c>
      <c r="Z8361">
        <v>4.437E-3</v>
      </c>
      <c r="AA8361">
        <v>-3.8656000000000003E-2</v>
      </c>
      <c r="AB8361">
        <v>3.8656000000000003E-2</v>
      </c>
      <c r="AC8361" t="s">
        <v>1454</v>
      </c>
    </row>
    <row r="8362" spans="1:29" x14ac:dyDescent="0.35">
      <c r="A8362" t="s">
        <v>8922</v>
      </c>
      <c r="B8362">
        <v>0.23066300000000001</v>
      </c>
      <c r="C8362">
        <v>1</v>
      </c>
      <c r="D8362">
        <v>1</v>
      </c>
      <c r="E8362">
        <v>0</v>
      </c>
      <c r="F8362">
        <v>0.280663</v>
      </c>
      <c r="G8362">
        <v>0.280663</v>
      </c>
      <c r="H8362">
        <v>158.807143</v>
      </c>
      <c r="I8362">
        <v>6.2606549999999999</v>
      </c>
      <c r="J8362">
        <v>-73.118662999999998</v>
      </c>
      <c r="K8362">
        <v>-67.942629999999994</v>
      </c>
      <c r="L8362">
        <v>-73.132777000000004</v>
      </c>
      <c r="M8362">
        <v>-67.939734999999999</v>
      </c>
      <c r="N8362">
        <v>-1.9022000000000001E-2</v>
      </c>
      <c r="O8362">
        <v>3.8990000000000001E-3</v>
      </c>
      <c r="P8362">
        <v>-1.9011E-2</v>
      </c>
      <c r="Q8362">
        <v>3.8990000000000001E-3</v>
      </c>
      <c r="R8362">
        <v>-0.28235300000000002</v>
      </c>
      <c r="S8362">
        <v>5.79E-2</v>
      </c>
      <c r="T8362">
        <v>3.0620000000000001E-3</v>
      </c>
      <c r="U8362">
        <v>-8.7999999999999998E-5</v>
      </c>
      <c r="V8362">
        <v>-73.141977999999995</v>
      </c>
      <c r="W8362">
        <v>-67.891975000000002</v>
      </c>
      <c r="X8362">
        <v>9.2010000000000008E-3</v>
      </c>
      <c r="Y8362">
        <v>-4.7759999999999997E-2</v>
      </c>
      <c r="Z8362">
        <v>9.2010000000000008E-3</v>
      </c>
      <c r="AA8362">
        <v>-4.7759999999999997E-2</v>
      </c>
      <c r="AB8362">
        <v>4.7759999999999997E-2</v>
      </c>
      <c r="AC8362" t="s">
        <v>1454</v>
      </c>
    </row>
    <row r="8363" spans="1:29" x14ac:dyDescent="0.35">
      <c r="A8363" t="s">
        <v>8923</v>
      </c>
      <c r="B8363">
        <v>0.306506</v>
      </c>
      <c r="C8363">
        <v>1</v>
      </c>
      <c r="D8363">
        <v>1</v>
      </c>
      <c r="E8363">
        <v>0</v>
      </c>
      <c r="F8363">
        <v>0.35650599999999999</v>
      </c>
      <c r="G8363">
        <v>0.35650599999999999</v>
      </c>
      <c r="H8363">
        <v>158.800702</v>
      </c>
      <c r="I8363">
        <v>6.2541039999999999</v>
      </c>
      <c r="J8363">
        <v>-73.140068999999997</v>
      </c>
      <c r="K8363">
        <v>-67.938238999999996</v>
      </c>
      <c r="L8363">
        <v>-73.154172000000003</v>
      </c>
      <c r="M8363">
        <v>-67.935344000000001</v>
      </c>
      <c r="N8363">
        <v>-2.1406000000000001E-2</v>
      </c>
      <c r="O8363">
        <v>4.3909999999999999E-3</v>
      </c>
      <c r="P8363">
        <v>-2.1395000000000001E-2</v>
      </c>
      <c r="Q8363">
        <v>4.3909999999999999E-3</v>
      </c>
      <c r="R8363">
        <v>-0.28212100000000001</v>
      </c>
      <c r="S8363">
        <v>5.7894000000000001E-2</v>
      </c>
      <c r="T8363">
        <v>3.058E-3</v>
      </c>
      <c r="U8363">
        <v>-8.7999999999999998E-5</v>
      </c>
      <c r="V8363">
        <v>-73.161461000000003</v>
      </c>
      <c r="W8363">
        <v>-67.891503</v>
      </c>
      <c r="X8363">
        <v>7.2899999999999996E-3</v>
      </c>
      <c r="Y8363">
        <v>-4.3840999999999998E-2</v>
      </c>
      <c r="Z8363">
        <v>7.2899999999999996E-3</v>
      </c>
      <c r="AA8363">
        <v>-4.3840999999999998E-2</v>
      </c>
      <c r="AB8363">
        <v>4.3840999999999998E-2</v>
      </c>
      <c r="AC8363" t="s">
        <v>1454</v>
      </c>
    </row>
    <row r="8364" spans="1:29" x14ac:dyDescent="0.35">
      <c r="A8364" t="s">
        <v>8924</v>
      </c>
      <c r="B8364">
        <v>0.377693</v>
      </c>
      <c r="C8364">
        <v>1</v>
      </c>
      <c r="D8364">
        <v>1</v>
      </c>
      <c r="E8364">
        <v>0</v>
      </c>
      <c r="F8364">
        <v>0.42769299999999999</v>
      </c>
      <c r="G8364">
        <v>0.42769299999999999</v>
      </c>
      <c r="H8364">
        <v>158.79465999999999</v>
      </c>
      <c r="I8364">
        <v>6.2479570000000004</v>
      </c>
      <c r="J8364">
        <v>-73.160144000000003</v>
      </c>
      <c r="K8364">
        <v>-67.934117999999998</v>
      </c>
      <c r="L8364">
        <v>-73.174235999999993</v>
      </c>
      <c r="M8364">
        <v>-67.931224</v>
      </c>
      <c r="N8364">
        <v>-2.0074999999999999E-2</v>
      </c>
      <c r="O8364">
        <v>4.1209999999999997E-3</v>
      </c>
      <c r="P8364">
        <v>-2.0063999999999999E-2</v>
      </c>
      <c r="Q8364">
        <v>4.1209999999999997E-3</v>
      </c>
      <c r="R8364">
        <v>-0.28190399999999999</v>
      </c>
      <c r="S8364">
        <v>5.7887000000000001E-2</v>
      </c>
      <c r="T8364">
        <v>3.0539999999999999E-3</v>
      </c>
      <c r="U8364">
        <v>-8.7999999999999998E-5</v>
      </c>
      <c r="V8364">
        <v>-73.181718000000004</v>
      </c>
      <c r="W8364">
        <v>-67.884079</v>
      </c>
      <c r="X8364">
        <v>7.4819999999999999E-3</v>
      </c>
      <c r="Y8364">
        <v>-4.7144999999999999E-2</v>
      </c>
      <c r="Z8364">
        <v>7.4819999999999999E-3</v>
      </c>
      <c r="AA8364">
        <v>-4.7144999999999999E-2</v>
      </c>
      <c r="AB8364">
        <v>4.7144999999999999E-2</v>
      </c>
      <c r="AC8364" t="s">
        <v>1454</v>
      </c>
    </row>
    <row r="8365" spans="1:29" x14ac:dyDescent="0.35">
      <c r="A8365" t="s">
        <v>8925</v>
      </c>
      <c r="B8365">
        <v>0.44407799999999997</v>
      </c>
      <c r="C8365">
        <v>1</v>
      </c>
      <c r="D8365">
        <v>1</v>
      </c>
      <c r="E8365">
        <v>0</v>
      </c>
      <c r="F8365">
        <v>0.49407800000000002</v>
      </c>
      <c r="G8365">
        <v>0.49407800000000002</v>
      </c>
      <c r="H8365">
        <v>158.78903</v>
      </c>
      <c r="I8365">
        <v>6.2422269999999997</v>
      </c>
      <c r="J8365">
        <v>-73.178852000000006</v>
      </c>
      <c r="K8365">
        <v>-67.930274999999995</v>
      </c>
      <c r="L8365">
        <v>-73.192933999999994</v>
      </c>
      <c r="M8365">
        <v>-67.927380999999997</v>
      </c>
      <c r="N8365">
        <v>-1.8707999999999999E-2</v>
      </c>
      <c r="O8365">
        <v>3.8430000000000001E-3</v>
      </c>
      <c r="P8365">
        <v>-1.8697999999999999E-2</v>
      </c>
      <c r="Q8365">
        <v>3.8419999999999999E-3</v>
      </c>
      <c r="R8365">
        <v>-0.28170099999999998</v>
      </c>
      <c r="S8365">
        <v>5.7882000000000003E-2</v>
      </c>
      <c r="T8365">
        <v>3.0509999999999999E-3</v>
      </c>
      <c r="U8365">
        <v>-8.8999999999999995E-5</v>
      </c>
      <c r="V8365">
        <v>-73.209097999999997</v>
      </c>
      <c r="W8365">
        <v>-67.880688000000006</v>
      </c>
      <c r="X8365">
        <v>1.6164000000000001E-2</v>
      </c>
      <c r="Y8365">
        <v>-4.6692999999999998E-2</v>
      </c>
      <c r="Z8365">
        <v>1.6164000000000001E-2</v>
      </c>
      <c r="AA8365">
        <v>-4.6692999999999998E-2</v>
      </c>
      <c r="AB8365">
        <v>4.6692999999999998E-2</v>
      </c>
      <c r="AC8365" t="s">
        <v>1454</v>
      </c>
    </row>
    <row r="8366" spans="1:29" x14ac:dyDescent="0.35">
      <c r="A8366" t="s">
        <v>8926</v>
      </c>
      <c r="B8366">
        <v>0.55113800000000002</v>
      </c>
      <c r="C8366">
        <v>1</v>
      </c>
      <c r="D8366">
        <v>1</v>
      </c>
      <c r="E8366">
        <v>0</v>
      </c>
      <c r="F8366">
        <v>0.60113799999999995</v>
      </c>
      <c r="G8366">
        <v>0.60113799999999995</v>
      </c>
      <c r="H8366">
        <v>158.779956</v>
      </c>
      <c r="I8366">
        <v>6.2329889999999999</v>
      </c>
      <c r="J8366">
        <v>-73.208994000000004</v>
      </c>
      <c r="K8366">
        <v>-67.924079000000006</v>
      </c>
      <c r="L8366">
        <v>-73.223059000000006</v>
      </c>
      <c r="M8366">
        <v>-67.921184999999994</v>
      </c>
      <c r="N8366">
        <v>-3.0141999999999999E-2</v>
      </c>
      <c r="O8366">
        <v>6.1960000000000001E-3</v>
      </c>
      <c r="P8366">
        <v>-3.0124999999999999E-2</v>
      </c>
      <c r="Q8366">
        <v>6.1960000000000001E-3</v>
      </c>
      <c r="R8366">
        <v>-0.28137499999999999</v>
      </c>
      <c r="S8366">
        <v>5.7872E-2</v>
      </c>
      <c r="T8366">
        <v>3.045E-3</v>
      </c>
      <c r="U8366">
        <v>-8.8999999999999995E-5</v>
      </c>
      <c r="V8366">
        <v>-73.225319999999996</v>
      </c>
      <c r="W8366">
        <v>-67.878670999999997</v>
      </c>
      <c r="X8366">
        <v>2.2599999999999999E-3</v>
      </c>
      <c r="Y8366">
        <v>-4.2514000000000003E-2</v>
      </c>
      <c r="Z8366">
        <v>2.2599999999999999E-3</v>
      </c>
      <c r="AA8366">
        <v>-4.2514000000000003E-2</v>
      </c>
      <c r="AB8366">
        <v>4.2514000000000003E-2</v>
      </c>
      <c r="AC8366" t="s">
        <v>1454</v>
      </c>
    </row>
    <row r="8367" spans="1:29" x14ac:dyDescent="0.35">
      <c r="A8367" t="s">
        <v>8927</v>
      </c>
      <c r="B8367">
        <v>0.62077300000000002</v>
      </c>
      <c r="C8367">
        <v>1</v>
      </c>
      <c r="D8367">
        <v>1</v>
      </c>
      <c r="E8367">
        <v>0</v>
      </c>
      <c r="F8367">
        <v>0.67077299999999995</v>
      </c>
      <c r="G8367">
        <v>0.67077299999999995</v>
      </c>
      <c r="H8367">
        <v>158.77405899999999</v>
      </c>
      <c r="I8367">
        <v>6.2269839999999999</v>
      </c>
      <c r="J8367">
        <v>-73.228579999999994</v>
      </c>
      <c r="K8367">
        <v>-67.920049000000006</v>
      </c>
      <c r="L8367">
        <v>-73.242633999999995</v>
      </c>
      <c r="M8367">
        <v>-67.917156000000006</v>
      </c>
      <c r="N8367">
        <v>-1.9585000000000002E-2</v>
      </c>
      <c r="O8367">
        <v>4.0299999999999997E-3</v>
      </c>
      <c r="P8367">
        <v>-1.9574999999999999E-2</v>
      </c>
      <c r="Q8367">
        <v>4.0289999999999996E-3</v>
      </c>
      <c r="R8367">
        <v>-0.281163</v>
      </c>
      <c r="S8367">
        <v>5.7866000000000001E-2</v>
      </c>
      <c r="T8367">
        <v>3.042E-3</v>
      </c>
      <c r="U8367">
        <v>-9.0000000000000006E-5</v>
      </c>
      <c r="V8367">
        <v>-73.24682</v>
      </c>
      <c r="W8367">
        <v>-67.877168999999995</v>
      </c>
      <c r="X8367">
        <v>4.1859999999999996E-3</v>
      </c>
      <c r="Y8367">
        <v>-3.9987000000000002E-2</v>
      </c>
      <c r="Z8367">
        <v>4.1859999999999996E-3</v>
      </c>
      <c r="AA8367">
        <v>-3.9987000000000002E-2</v>
      </c>
      <c r="AB8367">
        <v>3.9987000000000002E-2</v>
      </c>
      <c r="AC8367" t="s">
        <v>1454</v>
      </c>
    </row>
    <row r="8368" spans="1:29" x14ac:dyDescent="0.35">
      <c r="A8368" t="s">
        <v>8928</v>
      </c>
      <c r="B8368">
        <v>0.69143600000000005</v>
      </c>
      <c r="C8368">
        <v>1</v>
      </c>
      <c r="D8368">
        <v>1</v>
      </c>
      <c r="E8368">
        <v>0</v>
      </c>
      <c r="F8368">
        <v>0.74143599999999998</v>
      </c>
      <c r="G8368">
        <v>0.74143599999999998</v>
      </c>
      <c r="H8368">
        <v>158.768078</v>
      </c>
      <c r="I8368">
        <v>6.2208920000000001</v>
      </c>
      <c r="J8368">
        <v>-73.248440000000002</v>
      </c>
      <c r="K8368">
        <v>-67.915959999999998</v>
      </c>
      <c r="L8368">
        <v>-73.262484000000001</v>
      </c>
      <c r="M8368">
        <v>-67.913067999999996</v>
      </c>
      <c r="N8368">
        <v>-1.9859999999999999E-2</v>
      </c>
      <c r="O8368">
        <v>4.0889999999999998E-3</v>
      </c>
      <c r="P8368">
        <v>-1.985E-2</v>
      </c>
      <c r="Q8368">
        <v>4.0879999999999996E-3</v>
      </c>
      <c r="R8368">
        <v>-0.28094799999999998</v>
      </c>
      <c r="S8368">
        <v>5.7859000000000001E-2</v>
      </c>
      <c r="T8368">
        <v>3.0379999999999999E-3</v>
      </c>
      <c r="U8368">
        <v>-9.0000000000000006E-5</v>
      </c>
      <c r="V8368">
        <v>-73.271023999999997</v>
      </c>
      <c r="W8368">
        <v>-67.868499999999997</v>
      </c>
      <c r="X8368">
        <v>8.541E-3</v>
      </c>
      <c r="Y8368">
        <v>-4.4567000000000002E-2</v>
      </c>
      <c r="Z8368">
        <v>8.541E-3</v>
      </c>
      <c r="AA8368">
        <v>-4.4567000000000002E-2</v>
      </c>
      <c r="AB8368">
        <v>4.4567000000000002E-2</v>
      </c>
      <c r="AC8368" t="s">
        <v>1454</v>
      </c>
    </row>
    <row r="8369" spans="1:29" x14ac:dyDescent="0.35">
      <c r="A8369" t="s">
        <v>8929</v>
      </c>
      <c r="B8369">
        <v>0.76510500000000004</v>
      </c>
      <c r="C8369">
        <v>1</v>
      </c>
      <c r="D8369">
        <v>1</v>
      </c>
      <c r="E8369">
        <v>0</v>
      </c>
      <c r="F8369">
        <v>0.81510499999999997</v>
      </c>
      <c r="G8369">
        <v>0.81510499999999997</v>
      </c>
      <c r="H8369">
        <v>158.76184699999999</v>
      </c>
      <c r="I8369">
        <v>6.2145419999999998</v>
      </c>
      <c r="J8369">
        <v>-73.269129000000007</v>
      </c>
      <c r="K8369">
        <v>-67.911698000000001</v>
      </c>
      <c r="L8369">
        <v>-73.283161000000007</v>
      </c>
      <c r="M8369">
        <v>-67.908805999999998</v>
      </c>
      <c r="N8369">
        <v>-2.0688999999999999E-2</v>
      </c>
      <c r="O8369">
        <v>4.2620000000000002E-3</v>
      </c>
      <c r="P8369">
        <v>-2.0677999999999998E-2</v>
      </c>
      <c r="Q8369">
        <v>4.2620000000000002E-3</v>
      </c>
      <c r="R8369">
        <v>-0.28072399999999997</v>
      </c>
      <c r="S8369">
        <v>5.7853000000000002E-2</v>
      </c>
      <c r="T8369">
        <v>3.0339999999999998E-3</v>
      </c>
      <c r="U8369">
        <v>-9.1000000000000003E-5</v>
      </c>
      <c r="V8369">
        <v>-73.294499000000002</v>
      </c>
      <c r="W8369">
        <v>-67.861333000000002</v>
      </c>
      <c r="X8369">
        <v>1.1338000000000001E-2</v>
      </c>
      <c r="Y8369">
        <v>-4.7472E-2</v>
      </c>
      <c r="Z8369">
        <v>1.1338000000000001E-2</v>
      </c>
      <c r="AA8369">
        <v>-4.7472E-2</v>
      </c>
      <c r="AB8369">
        <v>4.7472E-2</v>
      </c>
      <c r="AC8369" t="s">
        <v>1454</v>
      </c>
    </row>
    <row r="8370" spans="1:29" x14ac:dyDescent="0.35">
      <c r="A8370" t="s">
        <v>8930</v>
      </c>
      <c r="B8370">
        <v>0.83102900000000002</v>
      </c>
      <c r="C8370">
        <v>1</v>
      </c>
      <c r="D8370">
        <v>1</v>
      </c>
      <c r="E8370">
        <v>0</v>
      </c>
      <c r="F8370">
        <v>0.88102899999999995</v>
      </c>
      <c r="G8370">
        <v>0.88102899999999995</v>
      </c>
      <c r="H8370">
        <v>158.75627499999999</v>
      </c>
      <c r="I8370">
        <v>6.208863</v>
      </c>
      <c r="J8370">
        <v>-73.287628999999995</v>
      </c>
      <c r="K8370">
        <v>-67.907884999999993</v>
      </c>
      <c r="L8370">
        <v>-73.301651000000007</v>
      </c>
      <c r="M8370">
        <v>-67.904991999999993</v>
      </c>
      <c r="N8370">
        <v>-1.8499999999999999E-2</v>
      </c>
      <c r="O8370">
        <v>3.8140000000000001E-3</v>
      </c>
      <c r="P8370">
        <v>-1.8489999999999999E-2</v>
      </c>
      <c r="Q8370">
        <v>3.813E-3</v>
      </c>
      <c r="R8370">
        <v>-0.28052500000000002</v>
      </c>
      <c r="S8370">
        <v>5.7847000000000003E-2</v>
      </c>
      <c r="T8370">
        <v>3.0309999999999998E-3</v>
      </c>
      <c r="U8370">
        <v>-9.1000000000000003E-5</v>
      </c>
      <c r="V8370">
        <v>-73.315827999999996</v>
      </c>
      <c r="W8370">
        <v>-67.857600000000005</v>
      </c>
      <c r="X8370">
        <v>1.4177E-2</v>
      </c>
      <c r="Y8370">
        <v>-4.7392999999999998E-2</v>
      </c>
      <c r="Z8370">
        <v>1.4177E-2</v>
      </c>
      <c r="AA8370">
        <v>-4.7392999999999998E-2</v>
      </c>
      <c r="AB8370">
        <v>4.7392999999999998E-2</v>
      </c>
      <c r="AC8370" t="s">
        <v>1454</v>
      </c>
    </row>
    <row r="8371" spans="1:29" x14ac:dyDescent="0.35">
      <c r="A8371" t="s">
        <v>8931</v>
      </c>
      <c r="B8371">
        <v>0.89886299999999997</v>
      </c>
      <c r="C8371">
        <v>1</v>
      </c>
      <c r="D8371">
        <v>1</v>
      </c>
      <c r="E8371">
        <v>0</v>
      </c>
      <c r="F8371">
        <v>0.94886300000000001</v>
      </c>
      <c r="G8371">
        <v>0.94886300000000001</v>
      </c>
      <c r="H8371">
        <v>158.75054399999999</v>
      </c>
      <c r="I8371">
        <v>6.2030209999999997</v>
      </c>
      <c r="J8371">
        <v>-73.306652</v>
      </c>
      <c r="K8371">
        <v>-67.903960999999995</v>
      </c>
      <c r="L8371">
        <v>-73.320663999999994</v>
      </c>
      <c r="M8371">
        <v>-67.901069000000007</v>
      </c>
      <c r="N8371">
        <v>-1.9023000000000002E-2</v>
      </c>
      <c r="O8371">
        <v>3.9240000000000004E-3</v>
      </c>
      <c r="P8371">
        <v>-1.9012999999999999E-2</v>
      </c>
      <c r="Q8371">
        <v>3.9230000000000003E-3</v>
      </c>
      <c r="R8371">
        <v>-0.28031899999999998</v>
      </c>
      <c r="S8371">
        <v>5.7840999999999997E-2</v>
      </c>
      <c r="T8371">
        <v>3.0270000000000002E-3</v>
      </c>
      <c r="U8371">
        <v>-9.1000000000000003E-5</v>
      </c>
      <c r="V8371">
        <v>-73.336084</v>
      </c>
      <c r="W8371">
        <v>-67.855669000000006</v>
      </c>
      <c r="X8371">
        <v>1.542E-2</v>
      </c>
      <c r="Y8371">
        <v>-4.5400000000000003E-2</v>
      </c>
      <c r="Z8371">
        <v>1.542E-2</v>
      </c>
      <c r="AA8371">
        <v>-4.5400000000000003E-2</v>
      </c>
      <c r="AB8371">
        <v>4.5400000000000003E-2</v>
      </c>
      <c r="AC8371" t="s">
        <v>1454</v>
      </c>
    </row>
    <row r="8372" spans="1:29" x14ac:dyDescent="0.35">
      <c r="A8372" t="s">
        <v>8932</v>
      </c>
      <c r="B8372">
        <v>0.96524600000000005</v>
      </c>
      <c r="C8372">
        <v>1</v>
      </c>
      <c r="D8372">
        <v>1</v>
      </c>
      <c r="E8372">
        <v>0</v>
      </c>
      <c r="F8372">
        <v>1.0152460000000001</v>
      </c>
      <c r="G8372">
        <v>1.0152460000000001</v>
      </c>
      <c r="H8372">
        <v>158.74494000000001</v>
      </c>
      <c r="I8372">
        <v>6.1973050000000001</v>
      </c>
      <c r="J8372">
        <v>-73.325253000000004</v>
      </c>
      <c r="K8372">
        <v>-67.900120999999999</v>
      </c>
      <c r="L8372">
        <v>-73.339254999999994</v>
      </c>
      <c r="M8372">
        <v>-67.897229999999993</v>
      </c>
      <c r="N8372">
        <v>-1.8600999999999999E-2</v>
      </c>
      <c r="O8372">
        <v>3.839E-3</v>
      </c>
      <c r="P8372">
        <v>-1.8591E-2</v>
      </c>
      <c r="Q8372">
        <v>3.839E-3</v>
      </c>
      <c r="R8372">
        <v>-0.28011799999999998</v>
      </c>
      <c r="S8372">
        <v>5.7834000000000003E-2</v>
      </c>
      <c r="T8372">
        <v>3.0240000000000002E-3</v>
      </c>
      <c r="U8372">
        <v>-9.2E-5</v>
      </c>
      <c r="V8372">
        <v>-73.355824999999996</v>
      </c>
      <c r="W8372">
        <v>-67.851420000000005</v>
      </c>
      <c r="X8372">
        <v>1.6570000000000001E-2</v>
      </c>
      <c r="Y8372">
        <v>-4.5809999999999997E-2</v>
      </c>
      <c r="Z8372">
        <v>1.6570000000000001E-2</v>
      </c>
      <c r="AA8372">
        <v>-4.5809999999999997E-2</v>
      </c>
      <c r="AB8372">
        <v>4.5809999999999997E-2</v>
      </c>
      <c r="AC8372" t="s">
        <v>1454</v>
      </c>
    </row>
    <row r="8373" spans="1:29" x14ac:dyDescent="0.35">
      <c r="A8373" t="s">
        <v>8933</v>
      </c>
      <c r="B8373">
        <v>1.0284260000000001</v>
      </c>
      <c r="C8373">
        <v>1</v>
      </c>
      <c r="D8373">
        <v>1</v>
      </c>
      <c r="E8373">
        <v>0</v>
      </c>
      <c r="F8373">
        <v>1.0784260000000001</v>
      </c>
      <c r="G8373">
        <v>1.0784260000000001</v>
      </c>
      <c r="H8373">
        <v>158.739609</v>
      </c>
      <c r="I8373">
        <v>6.1918670000000002</v>
      </c>
      <c r="J8373">
        <v>-73.342944000000003</v>
      </c>
      <c r="K8373">
        <v>-67.896467999999999</v>
      </c>
      <c r="L8373">
        <v>-73.356937000000002</v>
      </c>
      <c r="M8373">
        <v>-67.893575999999996</v>
      </c>
      <c r="N8373">
        <v>-1.7691999999999999E-2</v>
      </c>
      <c r="O8373">
        <v>3.6540000000000001E-3</v>
      </c>
      <c r="P8373">
        <v>-1.7682E-2</v>
      </c>
      <c r="Q8373">
        <v>3.6540000000000001E-3</v>
      </c>
      <c r="R8373">
        <v>-0.27992699999999998</v>
      </c>
      <c r="S8373">
        <v>5.7828999999999998E-2</v>
      </c>
      <c r="T8373">
        <v>3.0209999999999998E-3</v>
      </c>
      <c r="U8373">
        <v>-9.2E-5</v>
      </c>
      <c r="V8373">
        <v>-73.375566000000006</v>
      </c>
      <c r="W8373">
        <v>-67.849402999999995</v>
      </c>
      <c r="X8373">
        <v>1.8629E-2</v>
      </c>
      <c r="Y8373">
        <v>-4.4172999999999997E-2</v>
      </c>
      <c r="Z8373">
        <v>1.8629E-2</v>
      </c>
      <c r="AA8373">
        <v>-4.4172999999999997E-2</v>
      </c>
      <c r="AB8373">
        <v>4.4172999999999997E-2</v>
      </c>
      <c r="AC8373" t="s">
        <v>1454</v>
      </c>
    </row>
    <row r="8374" spans="1:29" x14ac:dyDescent="0.35">
      <c r="A8374" t="s">
        <v>8934</v>
      </c>
      <c r="B8374">
        <v>1.099907</v>
      </c>
      <c r="C8374">
        <v>1</v>
      </c>
      <c r="D8374">
        <v>1</v>
      </c>
      <c r="E8374">
        <v>0</v>
      </c>
      <c r="F8374">
        <v>1.149907</v>
      </c>
      <c r="G8374">
        <v>1.149907</v>
      </c>
      <c r="H8374">
        <v>158.73357999999999</v>
      </c>
      <c r="I8374">
        <v>6.1857170000000004</v>
      </c>
      <c r="J8374">
        <v>-73.362947000000005</v>
      </c>
      <c r="K8374">
        <v>-67.892334000000005</v>
      </c>
      <c r="L8374">
        <v>-73.376929000000004</v>
      </c>
      <c r="M8374">
        <v>-67.889443</v>
      </c>
      <c r="N8374">
        <v>-2.0003E-2</v>
      </c>
      <c r="O8374">
        <v>4.1330000000000004E-3</v>
      </c>
      <c r="P8374">
        <v>-1.9991999999999999E-2</v>
      </c>
      <c r="Q8374">
        <v>4.1330000000000004E-3</v>
      </c>
      <c r="R8374">
        <v>-0.27971099999999999</v>
      </c>
      <c r="S8374">
        <v>5.7821999999999998E-2</v>
      </c>
      <c r="T8374">
        <v>3.0170000000000002E-3</v>
      </c>
      <c r="U8374">
        <v>-9.2E-5</v>
      </c>
      <c r="V8374">
        <v>-73.395865000000001</v>
      </c>
      <c r="W8374">
        <v>-67.847256999999999</v>
      </c>
      <c r="X8374">
        <v>1.8936000000000001E-2</v>
      </c>
      <c r="Y8374">
        <v>-4.2186000000000001E-2</v>
      </c>
      <c r="Z8374">
        <v>1.8936000000000001E-2</v>
      </c>
      <c r="AA8374">
        <v>-4.2186000000000001E-2</v>
      </c>
      <c r="AB8374">
        <v>4.2186000000000001E-2</v>
      </c>
      <c r="AC8374" t="s">
        <v>1454</v>
      </c>
    </row>
    <row r="8375" spans="1:29" x14ac:dyDescent="0.35">
      <c r="A8375" t="s">
        <v>8935</v>
      </c>
      <c r="B8375">
        <v>1.17065</v>
      </c>
      <c r="C8375">
        <v>1</v>
      </c>
      <c r="D8375">
        <v>1</v>
      </c>
      <c r="E8375">
        <v>0</v>
      </c>
      <c r="F8375">
        <v>1.22065</v>
      </c>
      <c r="G8375">
        <v>1.22065</v>
      </c>
      <c r="H8375">
        <v>158.727619</v>
      </c>
      <c r="I8375">
        <v>6.1796329999999999</v>
      </c>
      <c r="J8375">
        <v>-73.382726000000005</v>
      </c>
      <c r="K8375">
        <v>-67.888244</v>
      </c>
      <c r="L8375">
        <v>-73.396697000000003</v>
      </c>
      <c r="M8375">
        <v>-67.885352999999995</v>
      </c>
      <c r="N8375">
        <v>-1.9779000000000001E-2</v>
      </c>
      <c r="O8375">
        <v>4.0899999999999999E-3</v>
      </c>
      <c r="P8375">
        <v>-1.9768000000000001E-2</v>
      </c>
      <c r="Q8375">
        <v>4.0899999999999999E-3</v>
      </c>
      <c r="R8375">
        <v>-0.27949800000000002</v>
      </c>
      <c r="S8375">
        <v>5.7815999999999999E-2</v>
      </c>
      <c r="T8375">
        <v>3.0130000000000001E-3</v>
      </c>
      <c r="U8375">
        <v>-9.2999999999999997E-5</v>
      </c>
      <c r="V8375">
        <v>-73.415820999999994</v>
      </c>
      <c r="W8375">
        <v>-67.838330999999997</v>
      </c>
      <c r="X8375">
        <v>1.9123000000000001E-2</v>
      </c>
      <c r="Y8375">
        <v>-4.7022000000000001E-2</v>
      </c>
      <c r="Z8375">
        <v>1.9123000000000001E-2</v>
      </c>
      <c r="AA8375">
        <v>-4.7022000000000001E-2</v>
      </c>
      <c r="AB8375">
        <v>4.7022000000000001E-2</v>
      </c>
      <c r="AC8375" t="s">
        <v>1454</v>
      </c>
    </row>
    <row r="8376" spans="1:29" x14ac:dyDescent="0.35">
      <c r="A8376" t="s">
        <v>8936</v>
      </c>
      <c r="B8376">
        <v>1.2414970000000001</v>
      </c>
      <c r="C8376">
        <v>1</v>
      </c>
      <c r="D8376">
        <v>1</v>
      </c>
      <c r="E8376">
        <v>0</v>
      </c>
      <c r="F8376">
        <v>1.2914969999999999</v>
      </c>
      <c r="G8376">
        <v>1.2914969999999999</v>
      </c>
      <c r="H8376">
        <v>158.72165100000001</v>
      </c>
      <c r="I8376">
        <v>6.1735410000000002</v>
      </c>
      <c r="J8376">
        <v>-73.402520999999993</v>
      </c>
      <c r="K8376">
        <v>-67.884147999999996</v>
      </c>
      <c r="L8376">
        <v>-73.416481000000005</v>
      </c>
      <c r="M8376">
        <v>-67.881258000000003</v>
      </c>
      <c r="N8376">
        <v>-1.9793999999999999E-2</v>
      </c>
      <c r="O8376">
        <v>4.0959999999999998E-3</v>
      </c>
      <c r="P8376">
        <v>-1.9784E-2</v>
      </c>
      <c r="Q8376">
        <v>4.0949999999999997E-3</v>
      </c>
      <c r="R8376">
        <v>-0.27928500000000001</v>
      </c>
      <c r="S8376">
        <v>5.7808999999999999E-2</v>
      </c>
      <c r="T8376">
        <v>3.0100000000000001E-3</v>
      </c>
      <c r="U8376">
        <v>-9.2999999999999997E-5</v>
      </c>
      <c r="V8376">
        <v>-73.436935000000005</v>
      </c>
      <c r="W8376">
        <v>-67.831807999999995</v>
      </c>
      <c r="X8376">
        <v>2.0454E-2</v>
      </c>
      <c r="Y8376">
        <v>-4.9450000000000001E-2</v>
      </c>
      <c r="Z8376">
        <v>2.0454E-2</v>
      </c>
      <c r="AA8376">
        <v>-4.9450000000000001E-2</v>
      </c>
      <c r="AB8376">
        <v>4.9450000000000001E-2</v>
      </c>
      <c r="AC8376" t="s">
        <v>1454</v>
      </c>
    </row>
    <row r="8377" spans="1:29" x14ac:dyDescent="0.35">
      <c r="A8377" t="s">
        <v>8937</v>
      </c>
      <c r="B8377">
        <v>1.3131660000000001</v>
      </c>
      <c r="C8377">
        <v>1</v>
      </c>
      <c r="D8377">
        <v>1</v>
      </c>
      <c r="E8377">
        <v>0</v>
      </c>
      <c r="F8377">
        <v>1.3631660000000001</v>
      </c>
      <c r="G8377">
        <v>1.3631660000000001</v>
      </c>
      <c r="H8377">
        <v>158.715619</v>
      </c>
      <c r="I8377">
        <v>6.1673809999999998</v>
      </c>
      <c r="J8377">
        <v>-73.422528999999997</v>
      </c>
      <c r="K8377">
        <v>-67.880004999999997</v>
      </c>
      <c r="L8377">
        <v>-73.436477999999994</v>
      </c>
      <c r="M8377">
        <v>-67.877115000000003</v>
      </c>
      <c r="N8377">
        <v>-2.0008000000000001E-2</v>
      </c>
      <c r="O8377">
        <v>4.143E-3</v>
      </c>
      <c r="P8377">
        <v>-1.9997000000000001E-2</v>
      </c>
      <c r="Q8377">
        <v>4.143E-3</v>
      </c>
      <c r="R8377">
        <v>-0.27906900000000001</v>
      </c>
      <c r="S8377">
        <v>5.7801999999999999E-2</v>
      </c>
      <c r="T8377">
        <v>3.006E-3</v>
      </c>
      <c r="U8377">
        <v>-9.2999999999999997E-5</v>
      </c>
      <c r="V8377">
        <v>-73.455989000000002</v>
      </c>
      <c r="W8377">
        <v>-67.830177000000006</v>
      </c>
      <c r="X8377">
        <v>1.9511000000000001E-2</v>
      </c>
      <c r="Y8377">
        <v>-4.6938000000000001E-2</v>
      </c>
      <c r="Z8377">
        <v>1.9511000000000001E-2</v>
      </c>
      <c r="AA8377">
        <v>-4.6938000000000001E-2</v>
      </c>
      <c r="AB8377">
        <v>4.6938000000000001E-2</v>
      </c>
      <c r="AC8377" t="s">
        <v>1454</v>
      </c>
    </row>
    <row r="8378" spans="1:29" x14ac:dyDescent="0.35">
      <c r="A8378" t="s">
        <v>8938</v>
      </c>
      <c r="B8378">
        <v>1.3795109999999999</v>
      </c>
      <c r="C8378">
        <v>1</v>
      </c>
      <c r="D8378">
        <v>1</v>
      </c>
      <c r="E8378">
        <v>0</v>
      </c>
      <c r="F8378">
        <v>1.429511</v>
      </c>
      <c r="G8378">
        <v>1.429511</v>
      </c>
      <c r="H8378">
        <v>158.710038</v>
      </c>
      <c r="I8378">
        <v>6.1616809999999997</v>
      </c>
      <c r="J8378">
        <v>-73.441036999999994</v>
      </c>
      <c r="K8378">
        <v>-67.876170000000002</v>
      </c>
      <c r="L8378">
        <v>-73.454977</v>
      </c>
      <c r="M8378">
        <v>-67.873281000000006</v>
      </c>
      <c r="N8378">
        <v>-1.8508E-2</v>
      </c>
      <c r="O8378">
        <v>3.8349999999999999E-3</v>
      </c>
      <c r="P8378">
        <v>-1.8498000000000001E-2</v>
      </c>
      <c r="Q8378">
        <v>3.8340000000000002E-3</v>
      </c>
      <c r="R8378">
        <v>-0.27887000000000001</v>
      </c>
      <c r="S8378">
        <v>5.7796E-2</v>
      </c>
      <c r="T8378">
        <v>3.003E-3</v>
      </c>
      <c r="U8378">
        <v>-9.3999999999999994E-5</v>
      </c>
      <c r="V8378">
        <v>-73.474658000000005</v>
      </c>
      <c r="W8378">
        <v>-67.826486000000003</v>
      </c>
      <c r="X8378">
        <v>1.9681000000000001E-2</v>
      </c>
      <c r="Y8378">
        <v>-4.6795000000000003E-2</v>
      </c>
      <c r="Z8378">
        <v>1.9681000000000001E-2</v>
      </c>
      <c r="AA8378">
        <v>-4.6795000000000003E-2</v>
      </c>
      <c r="AB8378">
        <v>4.6795000000000003E-2</v>
      </c>
      <c r="AC8378" t="s">
        <v>1454</v>
      </c>
    </row>
    <row r="8379" spans="1:29" x14ac:dyDescent="0.35">
      <c r="A8379" t="s">
        <v>8939</v>
      </c>
      <c r="B8379">
        <v>1.4450940000000001</v>
      </c>
      <c r="C8379">
        <v>1</v>
      </c>
      <c r="D8379">
        <v>1</v>
      </c>
      <c r="E8379">
        <v>0</v>
      </c>
      <c r="F8379">
        <v>1.4950939999999999</v>
      </c>
      <c r="G8379">
        <v>1.4950939999999999</v>
      </c>
      <c r="H8379">
        <v>158.70452399999999</v>
      </c>
      <c r="I8379">
        <v>6.1560480000000002</v>
      </c>
      <c r="J8379">
        <v>-73.459320000000005</v>
      </c>
      <c r="K8379">
        <v>-67.872380000000007</v>
      </c>
      <c r="L8379">
        <v>-73.473249999999993</v>
      </c>
      <c r="M8379">
        <v>-67.869490999999996</v>
      </c>
      <c r="N8379">
        <v>-1.8283000000000001E-2</v>
      </c>
      <c r="O8379">
        <v>3.79E-3</v>
      </c>
      <c r="P8379">
        <v>-1.8273000000000001E-2</v>
      </c>
      <c r="Q8379">
        <v>3.79E-3</v>
      </c>
      <c r="R8379">
        <v>-0.278673</v>
      </c>
      <c r="S8379">
        <v>5.7790000000000001E-2</v>
      </c>
      <c r="T8379">
        <v>2.9989999999999999E-3</v>
      </c>
      <c r="U8379">
        <v>-9.3999999999999994E-5</v>
      </c>
      <c r="V8379">
        <v>-73.493583000000001</v>
      </c>
      <c r="W8379">
        <v>-67.824254999999994</v>
      </c>
      <c r="X8379">
        <v>2.0333E-2</v>
      </c>
      <c r="Y8379">
        <v>-4.5235999999999998E-2</v>
      </c>
      <c r="Z8379">
        <v>2.0333E-2</v>
      </c>
      <c r="AA8379">
        <v>-4.5235999999999998E-2</v>
      </c>
      <c r="AB8379">
        <v>4.5235999999999998E-2</v>
      </c>
      <c r="AC8379" t="s">
        <v>1454</v>
      </c>
    </row>
    <row r="8380" spans="1:29" x14ac:dyDescent="0.35">
      <c r="A8380" t="s">
        <v>8940</v>
      </c>
      <c r="B8380">
        <v>1.531706</v>
      </c>
      <c r="C8380">
        <v>1</v>
      </c>
      <c r="D8380">
        <v>1</v>
      </c>
      <c r="E8380">
        <v>0</v>
      </c>
      <c r="F8380">
        <v>1.5817060000000001</v>
      </c>
      <c r="G8380">
        <v>1.5817060000000001</v>
      </c>
      <c r="H8380">
        <v>158.697248</v>
      </c>
      <c r="I8380">
        <v>6.1486109999999998</v>
      </c>
      <c r="J8380">
        <v>-73.483445000000003</v>
      </c>
      <c r="K8380">
        <v>-67.867374999999996</v>
      </c>
      <c r="L8380">
        <v>-73.497360999999998</v>
      </c>
      <c r="M8380">
        <v>-67.864485999999999</v>
      </c>
      <c r="N8380">
        <v>-2.4125000000000001E-2</v>
      </c>
      <c r="O8380">
        <v>5.0049999999999999E-3</v>
      </c>
      <c r="P8380">
        <v>-2.4112000000000001E-2</v>
      </c>
      <c r="Q8380">
        <v>5.0049999999999999E-3</v>
      </c>
      <c r="R8380">
        <v>-0.27841399999999999</v>
      </c>
      <c r="S8380">
        <v>5.7782E-2</v>
      </c>
      <c r="T8380">
        <v>2.9949999999999998E-3</v>
      </c>
      <c r="U8380">
        <v>-9.5000000000000005E-5</v>
      </c>
      <c r="V8380">
        <v>-73.511651000000001</v>
      </c>
      <c r="W8380">
        <v>-67.819877000000005</v>
      </c>
      <c r="X8380">
        <v>1.4289E-2</v>
      </c>
      <c r="Y8380">
        <v>-4.4609000000000003E-2</v>
      </c>
      <c r="Z8380">
        <v>1.4289E-2</v>
      </c>
      <c r="AA8380">
        <v>-4.4609000000000003E-2</v>
      </c>
      <c r="AB8380">
        <v>4.4609000000000003E-2</v>
      </c>
      <c r="AC8380" t="s">
        <v>1454</v>
      </c>
    </row>
    <row r="8381" spans="1:29" x14ac:dyDescent="0.35">
      <c r="A8381" t="s">
        <v>8941</v>
      </c>
      <c r="B8381">
        <v>1.6067769999999999</v>
      </c>
      <c r="C8381">
        <v>1</v>
      </c>
      <c r="D8381">
        <v>1</v>
      </c>
      <c r="E8381">
        <v>0</v>
      </c>
      <c r="F8381">
        <v>1.6567769999999999</v>
      </c>
      <c r="G8381">
        <v>1.6567769999999999</v>
      </c>
      <c r="H8381">
        <v>158.690945</v>
      </c>
      <c r="I8381">
        <v>6.1421679999999999</v>
      </c>
      <c r="J8381">
        <v>-73.504337000000007</v>
      </c>
      <c r="K8381">
        <v>-67.863038000000003</v>
      </c>
      <c r="L8381">
        <v>-73.518242999999998</v>
      </c>
      <c r="M8381">
        <v>-67.860149000000007</v>
      </c>
      <c r="N8381">
        <v>-2.0892999999999998E-2</v>
      </c>
      <c r="O8381">
        <v>4.3369999999999997E-3</v>
      </c>
      <c r="P8381">
        <v>-2.0882000000000001E-2</v>
      </c>
      <c r="Q8381">
        <v>4.3369999999999997E-3</v>
      </c>
      <c r="R8381">
        <v>-0.27818900000000002</v>
      </c>
      <c r="S8381">
        <v>5.7775E-2</v>
      </c>
      <c r="T8381">
        <v>2.9910000000000002E-3</v>
      </c>
      <c r="U8381">
        <v>-9.5000000000000005E-5</v>
      </c>
      <c r="V8381">
        <v>-73.530704999999998</v>
      </c>
      <c r="W8381">
        <v>-67.818246000000002</v>
      </c>
      <c r="X8381">
        <v>1.2462000000000001E-2</v>
      </c>
      <c r="Y8381">
        <v>-4.1903000000000003E-2</v>
      </c>
      <c r="Z8381">
        <v>1.2462000000000001E-2</v>
      </c>
      <c r="AA8381">
        <v>-4.1903000000000003E-2</v>
      </c>
      <c r="AB8381">
        <v>4.1903000000000003E-2</v>
      </c>
      <c r="AC8381" t="s">
        <v>1454</v>
      </c>
    </row>
    <row r="8382" spans="1:29" x14ac:dyDescent="0.35">
      <c r="A8382" t="s">
        <v>8942</v>
      </c>
      <c r="B8382">
        <v>1.672723</v>
      </c>
      <c r="C8382">
        <v>1</v>
      </c>
      <c r="D8382">
        <v>1</v>
      </c>
      <c r="E8382">
        <v>0</v>
      </c>
      <c r="F8382">
        <v>1.722723</v>
      </c>
      <c r="G8382">
        <v>1.722723</v>
      </c>
      <c r="H8382">
        <v>158.68541200000001</v>
      </c>
      <c r="I8382">
        <v>6.1365100000000004</v>
      </c>
      <c r="J8382">
        <v>-73.522676000000004</v>
      </c>
      <c r="K8382">
        <v>-67.859228000000002</v>
      </c>
      <c r="L8382">
        <v>-73.536572000000007</v>
      </c>
      <c r="M8382">
        <v>-67.856340000000003</v>
      </c>
      <c r="N8382">
        <v>-1.8338E-2</v>
      </c>
      <c r="O8382">
        <v>3.81E-3</v>
      </c>
      <c r="P8382">
        <v>-1.8329000000000002E-2</v>
      </c>
      <c r="Q8382">
        <v>3.8089999999999999E-3</v>
      </c>
      <c r="R8382">
        <v>-0.27799200000000002</v>
      </c>
      <c r="S8382">
        <v>5.7768E-2</v>
      </c>
      <c r="T8382">
        <v>2.9880000000000002E-3</v>
      </c>
      <c r="U8382">
        <v>-9.5000000000000005E-5</v>
      </c>
      <c r="V8382">
        <v>-73.550189000000003</v>
      </c>
      <c r="W8382">
        <v>-67.812366999999995</v>
      </c>
      <c r="X8382">
        <v>1.3617000000000001E-2</v>
      </c>
      <c r="Y8382">
        <v>-4.3972999999999998E-2</v>
      </c>
      <c r="Z8382">
        <v>1.3617000000000001E-2</v>
      </c>
      <c r="AA8382">
        <v>-4.3972999999999998E-2</v>
      </c>
      <c r="AB8382">
        <v>4.3972999999999998E-2</v>
      </c>
      <c r="AC8382" t="s">
        <v>1454</v>
      </c>
    </row>
    <row r="8383" spans="1:29" x14ac:dyDescent="0.35">
      <c r="A8383" t="s">
        <v>8943</v>
      </c>
      <c r="B8383">
        <v>1.7367589999999999</v>
      </c>
      <c r="C8383">
        <v>1</v>
      </c>
      <c r="D8383">
        <v>1</v>
      </c>
      <c r="E8383">
        <v>0</v>
      </c>
      <c r="F8383">
        <v>1.786759</v>
      </c>
      <c r="G8383">
        <v>1.786759</v>
      </c>
      <c r="H8383">
        <v>158.68004199999999</v>
      </c>
      <c r="I8383">
        <v>6.1310180000000001</v>
      </c>
      <c r="J8383">
        <v>-73.540470999999997</v>
      </c>
      <c r="K8383">
        <v>-67.855529000000004</v>
      </c>
      <c r="L8383">
        <v>-73.554357999999993</v>
      </c>
      <c r="M8383">
        <v>-67.852641000000006</v>
      </c>
      <c r="N8383">
        <v>-1.7795999999999999E-2</v>
      </c>
      <c r="O8383">
        <v>3.699E-3</v>
      </c>
      <c r="P8383">
        <v>-1.7786E-2</v>
      </c>
      <c r="Q8383">
        <v>3.699E-3</v>
      </c>
      <c r="R8383">
        <v>-0.27779999999999999</v>
      </c>
      <c r="S8383">
        <v>5.7762000000000001E-2</v>
      </c>
      <c r="T8383">
        <v>2.9849999999999998E-3</v>
      </c>
      <c r="U8383">
        <v>-9.6000000000000002E-5</v>
      </c>
      <c r="V8383">
        <v>-73.566109999999995</v>
      </c>
      <c r="W8383">
        <v>-67.803483</v>
      </c>
      <c r="X8383">
        <v>1.1753E-2</v>
      </c>
      <c r="Y8383">
        <v>-4.9156999999999999E-2</v>
      </c>
      <c r="Z8383">
        <v>1.1753E-2</v>
      </c>
      <c r="AA8383">
        <v>-4.9156999999999999E-2</v>
      </c>
      <c r="AB8383">
        <v>4.9156999999999999E-2</v>
      </c>
      <c r="AC8383" t="s">
        <v>1454</v>
      </c>
    </row>
    <row r="8384" spans="1:29" x14ac:dyDescent="0.35">
      <c r="A8384" t="s">
        <v>8944</v>
      </c>
      <c r="B8384">
        <v>0</v>
      </c>
      <c r="C8384">
        <v>1</v>
      </c>
      <c r="D8384">
        <v>1</v>
      </c>
      <c r="E8384">
        <v>1</v>
      </c>
      <c r="F8384">
        <v>0.05</v>
      </c>
      <c r="G8384">
        <v>0.05</v>
      </c>
      <c r="H8384">
        <v>158.67466999999999</v>
      </c>
      <c r="I8384">
        <v>6.1255230000000003</v>
      </c>
      <c r="J8384">
        <v>-73.558269999999993</v>
      </c>
      <c r="K8384">
        <v>-67.851827</v>
      </c>
      <c r="L8384">
        <v>-73.572147000000001</v>
      </c>
      <c r="M8384">
        <v>-67.848939999999999</v>
      </c>
      <c r="N8384">
        <v>-1.7798000000000001E-2</v>
      </c>
      <c r="O8384">
        <v>3.702E-3</v>
      </c>
      <c r="P8384">
        <v>-1.7788999999999999E-2</v>
      </c>
      <c r="Q8384">
        <v>3.7009999999999999E-3</v>
      </c>
      <c r="R8384">
        <v>-0.27753499999999998</v>
      </c>
      <c r="S8384">
        <v>5.7754E-2</v>
      </c>
      <c r="T8384">
        <v>-22.202776</v>
      </c>
      <c r="U8384">
        <v>4.6202990000000002</v>
      </c>
      <c r="V8384">
        <v>-73.582075000000003</v>
      </c>
      <c r="W8384">
        <v>-67.800308000000001</v>
      </c>
      <c r="X8384">
        <v>9.9279999999999993E-3</v>
      </c>
      <c r="Y8384">
        <v>-4.8632000000000002E-2</v>
      </c>
      <c r="Z8384">
        <v>9.9279999999999993E-3</v>
      </c>
      <c r="AA8384">
        <v>-4.8632000000000002E-2</v>
      </c>
      <c r="AB8384">
        <v>4.8632000000000002E-2</v>
      </c>
      <c r="AC8384" t="s">
        <v>1454</v>
      </c>
    </row>
    <row r="8385" spans="1:29" x14ac:dyDescent="0.35">
      <c r="A8385" t="s">
        <v>8945</v>
      </c>
      <c r="B8385">
        <v>7.5337000000000001E-2</v>
      </c>
      <c r="C8385">
        <v>1</v>
      </c>
      <c r="D8385">
        <v>1</v>
      </c>
      <c r="E8385">
        <v>0</v>
      </c>
      <c r="F8385">
        <v>0.125337</v>
      </c>
      <c r="G8385">
        <v>0.125337</v>
      </c>
      <c r="H8385">
        <v>158.668361</v>
      </c>
      <c r="I8385">
        <v>6.1190660000000001</v>
      </c>
      <c r="J8385">
        <v>-73.579175000000006</v>
      </c>
      <c r="K8385">
        <v>-67.847476</v>
      </c>
      <c r="L8385">
        <v>-73.593040000000002</v>
      </c>
      <c r="M8385">
        <v>-67.844588999999999</v>
      </c>
      <c r="N8385">
        <v>-2.0905E-2</v>
      </c>
      <c r="O8385">
        <v>4.3509999999999998E-3</v>
      </c>
      <c r="P8385">
        <v>-2.0893999999999999E-2</v>
      </c>
      <c r="Q8385">
        <v>4.3509999999999998E-3</v>
      </c>
      <c r="R8385">
        <v>-0.27738499999999999</v>
      </c>
      <c r="S8385">
        <v>5.7749000000000002E-2</v>
      </c>
      <c r="T8385">
        <v>2.9780000000000002E-3</v>
      </c>
      <c r="U8385">
        <v>-9.6000000000000002E-5</v>
      </c>
      <c r="V8385">
        <v>-73.598511000000002</v>
      </c>
      <c r="W8385">
        <v>-67.797389999999993</v>
      </c>
      <c r="X8385">
        <v>5.4710000000000002E-3</v>
      </c>
      <c r="Y8385">
        <v>-4.7199999999999999E-2</v>
      </c>
      <c r="Z8385">
        <v>5.4710000000000002E-3</v>
      </c>
      <c r="AA8385">
        <v>-4.7199999999999999E-2</v>
      </c>
      <c r="AB8385">
        <v>4.7199999999999999E-2</v>
      </c>
      <c r="AC8385" t="s">
        <v>1454</v>
      </c>
    </row>
    <row r="8386" spans="1:29" x14ac:dyDescent="0.35">
      <c r="A8386" t="s">
        <v>8946</v>
      </c>
      <c r="B8386">
        <v>0.144424</v>
      </c>
      <c r="C8386">
        <v>1</v>
      </c>
      <c r="D8386">
        <v>1</v>
      </c>
      <c r="E8386">
        <v>0</v>
      </c>
      <c r="F8386">
        <v>0.19442400000000001</v>
      </c>
      <c r="G8386">
        <v>0.19442400000000001</v>
      </c>
      <c r="H8386">
        <v>158.662578</v>
      </c>
      <c r="I8386">
        <v>6.1131460000000004</v>
      </c>
      <c r="J8386">
        <v>-73.598331999999999</v>
      </c>
      <c r="K8386">
        <v>-67.843486999999996</v>
      </c>
      <c r="L8386">
        <v>-73.612187000000006</v>
      </c>
      <c r="M8386">
        <v>-67.840599999999995</v>
      </c>
      <c r="N8386">
        <v>-1.9157E-2</v>
      </c>
      <c r="O8386">
        <v>3.9890000000000004E-3</v>
      </c>
      <c r="P8386">
        <v>-1.9147000000000001E-2</v>
      </c>
      <c r="Q8386">
        <v>3.9890000000000004E-3</v>
      </c>
      <c r="R8386">
        <v>-0.27717900000000001</v>
      </c>
      <c r="S8386">
        <v>5.7742000000000002E-2</v>
      </c>
      <c r="T8386">
        <v>2.9740000000000001E-3</v>
      </c>
      <c r="U8386">
        <v>-9.7E-5</v>
      </c>
      <c r="V8386">
        <v>-73.616277999999994</v>
      </c>
      <c r="W8386">
        <v>-67.796015999999995</v>
      </c>
      <c r="X8386">
        <v>4.091E-3</v>
      </c>
      <c r="Y8386">
        <v>-4.4583999999999999E-2</v>
      </c>
      <c r="Z8386">
        <v>4.091E-3</v>
      </c>
      <c r="AA8386">
        <v>-4.4583999999999999E-2</v>
      </c>
      <c r="AB8386">
        <v>4.4583999999999999E-2</v>
      </c>
      <c r="AC8386" t="s">
        <v>1454</v>
      </c>
    </row>
    <row r="8387" spans="1:29" x14ac:dyDescent="0.35">
      <c r="A8387" t="s">
        <v>8947</v>
      </c>
      <c r="B8387">
        <v>0.20982200000000001</v>
      </c>
      <c r="C8387">
        <v>1</v>
      </c>
      <c r="D8387">
        <v>1</v>
      </c>
      <c r="E8387">
        <v>0</v>
      </c>
      <c r="F8387">
        <v>0.259822</v>
      </c>
      <c r="G8387">
        <v>0.259822</v>
      </c>
      <c r="H8387">
        <v>158.657107</v>
      </c>
      <c r="I8387">
        <v>6.1075439999999999</v>
      </c>
      <c r="J8387">
        <v>-73.616451999999995</v>
      </c>
      <c r="K8387">
        <v>-67.839710999999994</v>
      </c>
      <c r="L8387">
        <v>-73.630297999999996</v>
      </c>
      <c r="M8387">
        <v>-67.836823999999993</v>
      </c>
      <c r="N8387">
        <v>-1.8120000000000001E-2</v>
      </c>
      <c r="O8387">
        <v>3.7759999999999998E-3</v>
      </c>
      <c r="P8387">
        <v>-1.8110999999999999E-2</v>
      </c>
      <c r="Q8387">
        <v>3.7759999999999998E-3</v>
      </c>
      <c r="R8387">
        <v>-0.27698499999999998</v>
      </c>
      <c r="S8387">
        <v>5.7736000000000003E-2</v>
      </c>
      <c r="T8387">
        <v>2.9710000000000001E-3</v>
      </c>
      <c r="U8387">
        <v>-9.7E-5</v>
      </c>
      <c r="V8387">
        <v>-73.634088000000006</v>
      </c>
      <c r="W8387">
        <v>-67.791296000000003</v>
      </c>
      <c r="X8387">
        <v>3.79E-3</v>
      </c>
      <c r="Y8387">
        <v>-4.5529E-2</v>
      </c>
      <c r="Z8387">
        <v>3.79E-3</v>
      </c>
      <c r="AA8387">
        <v>-4.5529E-2</v>
      </c>
      <c r="AB8387">
        <v>4.5529E-2</v>
      </c>
      <c r="AC8387" t="s">
        <v>1454</v>
      </c>
    </row>
    <row r="8388" spans="1:29" x14ac:dyDescent="0.35">
      <c r="A8388" t="s">
        <v>8948</v>
      </c>
      <c r="B8388">
        <v>0.27422200000000002</v>
      </c>
      <c r="C8388">
        <v>1</v>
      </c>
      <c r="D8388">
        <v>1</v>
      </c>
      <c r="E8388">
        <v>0</v>
      </c>
      <c r="F8388">
        <v>0.32422200000000001</v>
      </c>
      <c r="G8388">
        <v>0.32422200000000001</v>
      </c>
      <c r="H8388">
        <v>158.65172200000001</v>
      </c>
      <c r="I8388">
        <v>6.1020300000000001</v>
      </c>
      <c r="J8388">
        <v>-73.634283999999994</v>
      </c>
      <c r="K8388">
        <v>-67.835993000000002</v>
      </c>
      <c r="L8388">
        <v>-73.648120000000006</v>
      </c>
      <c r="M8388">
        <v>-67.833106999999998</v>
      </c>
      <c r="N8388">
        <v>-1.7831E-2</v>
      </c>
      <c r="O8388">
        <v>3.718E-3</v>
      </c>
      <c r="P8388">
        <v>-1.7822000000000001E-2</v>
      </c>
      <c r="Q8388">
        <v>3.718E-3</v>
      </c>
      <c r="R8388">
        <v>-0.27679399999999998</v>
      </c>
      <c r="S8388">
        <v>5.7729999999999997E-2</v>
      </c>
      <c r="T8388">
        <v>2.9680000000000002E-3</v>
      </c>
      <c r="U8388">
        <v>-9.7E-5</v>
      </c>
      <c r="V8388">
        <v>-73.652670999999998</v>
      </c>
      <c r="W8388">
        <v>-67.789579000000003</v>
      </c>
      <c r="X8388">
        <v>4.5510000000000004E-3</v>
      </c>
      <c r="Y8388">
        <v>-4.3527999999999997E-2</v>
      </c>
      <c r="Z8388">
        <v>4.5510000000000004E-3</v>
      </c>
      <c r="AA8388">
        <v>-4.3527999999999997E-2</v>
      </c>
      <c r="AB8388">
        <v>4.3527999999999997E-2</v>
      </c>
      <c r="AC8388" t="s">
        <v>1454</v>
      </c>
    </row>
    <row r="8389" spans="1:29" x14ac:dyDescent="0.35">
      <c r="A8389" t="s">
        <v>8949</v>
      </c>
      <c r="B8389">
        <v>0.33791399999999999</v>
      </c>
      <c r="C8389">
        <v>1</v>
      </c>
      <c r="D8389">
        <v>1</v>
      </c>
      <c r="E8389">
        <v>0</v>
      </c>
      <c r="F8389">
        <v>0.38791399999999998</v>
      </c>
      <c r="G8389">
        <v>0.38791399999999998</v>
      </c>
      <c r="H8389">
        <v>158.6464</v>
      </c>
      <c r="I8389">
        <v>6.0965780000000001</v>
      </c>
      <c r="J8389">
        <v>-73.651906999999994</v>
      </c>
      <c r="K8389">
        <v>-67.832316000000006</v>
      </c>
      <c r="L8389">
        <v>-73.665734</v>
      </c>
      <c r="M8389">
        <v>-67.829430000000002</v>
      </c>
      <c r="N8389">
        <v>-1.7624000000000001E-2</v>
      </c>
      <c r="O8389">
        <v>3.6770000000000001E-3</v>
      </c>
      <c r="P8389">
        <v>-1.7614000000000001E-2</v>
      </c>
      <c r="Q8389">
        <v>3.676E-3</v>
      </c>
      <c r="R8389">
        <v>-0.27660499999999999</v>
      </c>
      <c r="S8389">
        <v>5.7722999999999997E-2</v>
      </c>
      <c r="T8389">
        <v>2.9640000000000001E-3</v>
      </c>
      <c r="U8389">
        <v>-9.7999999999999997E-5</v>
      </c>
      <c r="V8389">
        <v>-73.674685999999994</v>
      </c>
      <c r="W8389">
        <v>-67.787432999999993</v>
      </c>
      <c r="X8389">
        <v>8.9519999999999999E-3</v>
      </c>
      <c r="Y8389">
        <v>-4.1997E-2</v>
      </c>
      <c r="Z8389">
        <v>8.9519999999999999E-3</v>
      </c>
      <c r="AA8389">
        <v>-4.1997E-2</v>
      </c>
      <c r="AB8389">
        <v>4.1997E-2</v>
      </c>
      <c r="AC8389" t="s">
        <v>1454</v>
      </c>
    </row>
    <row r="8390" spans="1:29" x14ac:dyDescent="0.35">
      <c r="A8390" t="s">
        <v>8950</v>
      </c>
      <c r="B8390">
        <v>0.40356799999999998</v>
      </c>
      <c r="C8390">
        <v>1</v>
      </c>
      <c r="D8390">
        <v>1</v>
      </c>
      <c r="E8390">
        <v>0</v>
      </c>
      <c r="F8390">
        <v>0.45356800000000003</v>
      </c>
      <c r="G8390">
        <v>0.45356800000000003</v>
      </c>
      <c r="H8390">
        <v>158.640917</v>
      </c>
      <c r="I8390">
        <v>6.0909599999999999</v>
      </c>
      <c r="J8390">
        <v>-73.670062000000001</v>
      </c>
      <c r="K8390">
        <v>-67.828526999999994</v>
      </c>
      <c r="L8390">
        <v>-73.683879000000005</v>
      </c>
      <c r="M8390">
        <v>-67.825641000000005</v>
      </c>
      <c r="N8390">
        <v>-1.8154E-2</v>
      </c>
      <c r="O8390">
        <v>3.79E-3</v>
      </c>
      <c r="P8390">
        <v>-1.8145000000000001E-2</v>
      </c>
      <c r="Q8390">
        <v>3.7889999999999998E-3</v>
      </c>
      <c r="R8390">
        <v>-0.27640999999999999</v>
      </c>
      <c r="S8390">
        <v>5.7716999999999997E-2</v>
      </c>
      <c r="T8390">
        <v>2.9610000000000001E-3</v>
      </c>
      <c r="U8390">
        <v>-9.7999999999999997E-5</v>
      </c>
      <c r="V8390">
        <v>-73.698847000000001</v>
      </c>
      <c r="W8390">
        <v>-67.775459999999995</v>
      </c>
      <c r="X8390">
        <v>1.4969E-2</v>
      </c>
      <c r="Y8390">
        <v>-5.0181000000000003E-2</v>
      </c>
      <c r="Z8390">
        <v>1.4969E-2</v>
      </c>
      <c r="AA8390">
        <v>-5.0181000000000003E-2</v>
      </c>
      <c r="AB8390">
        <v>5.0181000000000003E-2</v>
      </c>
      <c r="AC8390" t="s">
        <v>1454</v>
      </c>
    </row>
    <row r="8391" spans="1:29" x14ac:dyDescent="0.35">
      <c r="A8391" t="s">
        <v>8951</v>
      </c>
      <c r="B8391">
        <v>0.47648099999999999</v>
      </c>
      <c r="C8391">
        <v>1</v>
      </c>
      <c r="D8391">
        <v>1</v>
      </c>
      <c r="E8391">
        <v>0</v>
      </c>
      <c r="F8391">
        <v>0.52648099999999998</v>
      </c>
      <c r="G8391">
        <v>0.52648099999999998</v>
      </c>
      <c r="H8391">
        <v>158.63483199999999</v>
      </c>
      <c r="I8391">
        <v>6.0847230000000003</v>
      </c>
      <c r="J8391">
        <v>-73.690207000000001</v>
      </c>
      <c r="K8391">
        <v>-67.824319000000003</v>
      </c>
      <c r="L8391">
        <v>-73.704013000000003</v>
      </c>
      <c r="M8391">
        <v>-67.821432999999999</v>
      </c>
      <c r="N8391">
        <v>-2.0145E-2</v>
      </c>
      <c r="O8391">
        <v>4.2079999999999999E-3</v>
      </c>
      <c r="P8391">
        <v>-2.0135E-2</v>
      </c>
      <c r="Q8391">
        <v>4.2079999999999999E-3</v>
      </c>
      <c r="R8391">
        <v>-0.276194</v>
      </c>
      <c r="S8391">
        <v>5.7709999999999997E-2</v>
      </c>
      <c r="T8391">
        <v>2.957E-3</v>
      </c>
      <c r="U8391">
        <v>-9.7999999999999997E-5</v>
      </c>
      <c r="V8391">
        <v>-73.719703999999993</v>
      </c>
      <c r="W8391">
        <v>-67.772756000000001</v>
      </c>
      <c r="X8391">
        <v>1.5691E-2</v>
      </c>
      <c r="Y8391">
        <v>-4.8676999999999998E-2</v>
      </c>
      <c r="Z8391">
        <v>1.5691E-2</v>
      </c>
      <c r="AA8391">
        <v>-4.8676999999999998E-2</v>
      </c>
      <c r="AB8391">
        <v>4.8676999999999998E-2</v>
      </c>
      <c r="AC8391" t="s">
        <v>1454</v>
      </c>
    </row>
    <row r="8392" spans="1:29" x14ac:dyDescent="0.35">
      <c r="A8392" t="s">
        <v>8952</v>
      </c>
      <c r="B8392">
        <v>0.54827300000000001</v>
      </c>
      <c r="C8392">
        <v>1</v>
      </c>
      <c r="D8392">
        <v>1</v>
      </c>
      <c r="E8392">
        <v>0</v>
      </c>
      <c r="F8392">
        <v>0.59827300000000005</v>
      </c>
      <c r="G8392">
        <v>0.59827300000000005</v>
      </c>
      <c r="H8392">
        <v>158.62884399999999</v>
      </c>
      <c r="I8392">
        <v>6.0785840000000002</v>
      </c>
      <c r="J8392">
        <v>-73.710029000000006</v>
      </c>
      <c r="K8392">
        <v>-67.820176000000004</v>
      </c>
      <c r="L8392">
        <v>-73.723823999999993</v>
      </c>
      <c r="M8392">
        <v>-67.817290999999997</v>
      </c>
      <c r="N8392">
        <v>-1.9821999999999999E-2</v>
      </c>
      <c r="O8392">
        <v>4.143E-3</v>
      </c>
      <c r="P8392">
        <v>-1.9810999999999999E-2</v>
      </c>
      <c r="Q8392">
        <v>4.143E-3</v>
      </c>
      <c r="R8392">
        <v>-0.27598200000000001</v>
      </c>
      <c r="S8392">
        <v>5.7702999999999997E-2</v>
      </c>
      <c r="T8392">
        <v>2.954E-3</v>
      </c>
      <c r="U8392">
        <v>-9.8999999999999994E-5</v>
      </c>
      <c r="V8392">
        <v>-73.744123000000002</v>
      </c>
      <c r="W8392">
        <v>-67.769452000000001</v>
      </c>
      <c r="X8392">
        <v>2.0299000000000001E-2</v>
      </c>
      <c r="Y8392">
        <v>-4.7839E-2</v>
      </c>
      <c r="Z8392">
        <v>2.0299000000000001E-2</v>
      </c>
      <c r="AA8392">
        <v>-4.7839E-2</v>
      </c>
      <c r="AB8392">
        <v>4.7839E-2</v>
      </c>
      <c r="AC8392" t="s">
        <v>1454</v>
      </c>
    </row>
    <row r="8393" spans="1:29" x14ac:dyDescent="0.35">
      <c r="A8393" t="s">
        <v>8953</v>
      </c>
      <c r="B8393">
        <v>0.61493399999999998</v>
      </c>
      <c r="C8393">
        <v>1</v>
      </c>
      <c r="D8393">
        <v>1</v>
      </c>
      <c r="E8393">
        <v>0</v>
      </c>
      <c r="F8393">
        <v>0.66493400000000003</v>
      </c>
      <c r="G8393">
        <v>0.66493400000000003</v>
      </c>
      <c r="H8393">
        <v>158.623287</v>
      </c>
      <c r="I8393">
        <v>6.0728850000000003</v>
      </c>
      <c r="J8393">
        <v>-73.728419000000002</v>
      </c>
      <c r="K8393">
        <v>-67.816328999999996</v>
      </c>
      <c r="L8393">
        <v>-73.742204000000001</v>
      </c>
      <c r="M8393">
        <v>-67.813445000000002</v>
      </c>
      <c r="N8393">
        <v>-1.839E-2</v>
      </c>
      <c r="O8393">
        <v>3.846E-3</v>
      </c>
      <c r="P8393">
        <v>-1.8380000000000001E-2</v>
      </c>
      <c r="Q8393">
        <v>3.846E-3</v>
      </c>
      <c r="R8393">
        <v>-0.275785</v>
      </c>
      <c r="S8393">
        <v>5.7695999999999997E-2</v>
      </c>
      <c r="T8393">
        <v>2.9510000000000001E-3</v>
      </c>
      <c r="U8393">
        <v>-9.8999999999999994E-5</v>
      </c>
      <c r="V8393">
        <v>-73.765495000000001</v>
      </c>
      <c r="W8393">
        <v>-67.766919999999999</v>
      </c>
      <c r="X8393">
        <v>2.3290999999999999E-2</v>
      </c>
      <c r="Y8393">
        <v>-4.6524999999999997E-2</v>
      </c>
      <c r="Z8393">
        <v>2.3290999999999999E-2</v>
      </c>
      <c r="AA8393">
        <v>-4.6524999999999997E-2</v>
      </c>
      <c r="AB8393">
        <v>4.6524999999999997E-2</v>
      </c>
      <c r="AC8393" t="s">
        <v>1454</v>
      </c>
    </row>
    <row r="8394" spans="1:29" x14ac:dyDescent="0.35">
      <c r="A8394" t="s">
        <v>8954</v>
      </c>
      <c r="B8394">
        <v>0.682921</v>
      </c>
      <c r="C8394">
        <v>1</v>
      </c>
      <c r="D8394">
        <v>1</v>
      </c>
      <c r="E8394">
        <v>0</v>
      </c>
      <c r="F8394">
        <v>0.73292100000000004</v>
      </c>
      <c r="G8394">
        <v>0.73292100000000004</v>
      </c>
      <c r="H8394">
        <v>158.61762300000001</v>
      </c>
      <c r="I8394">
        <v>6.067075</v>
      </c>
      <c r="J8394">
        <v>-73.747162000000003</v>
      </c>
      <c r="K8394">
        <v>-67.812406999999993</v>
      </c>
      <c r="L8394">
        <v>-73.760936999999998</v>
      </c>
      <c r="M8394">
        <v>-67.809522999999999</v>
      </c>
      <c r="N8394">
        <v>-1.8742999999999999E-2</v>
      </c>
      <c r="O8394">
        <v>3.9220000000000001E-3</v>
      </c>
      <c r="P8394">
        <v>-1.8733E-2</v>
      </c>
      <c r="Q8394">
        <v>3.9220000000000001E-3</v>
      </c>
      <c r="R8394">
        <v>-0.27558500000000002</v>
      </c>
      <c r="S8394">
        <v>5.7688999999999997E-2</v>
      </c>
      <c r="T8394">
        <v>2.947E-3</v>
      </c>
      <c r="U8394">
        <v>-9.8999999999999994E-5</v>
      </c>
      <c r="V8394">
        <v>-73.782961999999998</v>
      </c>
      <c r="W8394">
        <v>-67.763744000000003</v>
      </c>
      <c r="X8394">
        <v>2.2023999999999998E-2</v>
      </c>
      <c r="Y8394">
        <v>-4.5779E-2</v>
      </c>
      <c r="Z8394">
        <v>2.2023999999999998E-2</v>
      </c>
      <c r="AA8394">
        <v>-4.5779E-2</v>
      </c>
      <c r="AB8394">
        <v>4.5779E-2</v>
      </c>
      <c r="AC8394" t="s">
        <v>1454</v>
      </c>
    </row>
    <row r="8395" spans="1:29" x14ac:dyDescent="0.35">
      <c r="A8395" t="s">
        <v>8955</v>
      </c>
      <c r="B8395">
        <v>0.755525</v>
      </c>
      <c r="C8395">
        <v>1</v>
      </c>
      <c r="D8395">
        <v>1</v>
      </c>
      <c r="E8395">
        <v>0</v>
      </c>
      <c r="F8395">
        <v>0.80552500000000005</v>
      </c>
      <c r="G8395">
        <v>0.80552500000000005</v>
      </c>
      <c r="H8395">
        <v>158.61157800000001</v>
      </c>
      <c r="I8395">
        <v>6.060873</v>
      </c>
      <c r="J8395">
        <v>-73.767162999999996</v>
      </c>
      <c r="K8395">
        <v>-67.808218999999994</v>
      </c>
      <c r="L8395">
        <v>-73.780928000000003</v>
      </c>
      <c r="M8395">
        <v>-67.805334999999999</v>
      </c>
      <c r="N8395">
        <v>-2.0001000000000001E-2</v>
      </c>
      <c r="O8395">
        <v>4.1879999999999999E-3</v>
      </c>
      <c r="P8395">
        <v>-1.9990000000000001E-2</v>
      </c>
      <c r="Q8395">
        <v>4.1879999999999999E-3</v>
      </c>
      <c r="R8395">
        <v>-0.27537099999999998</v>
      </c>
      <c r="S8395">
        <v>5.7681999999999997E-2</v>
      </c>
      <c r="T8395">
        <v>2.944E-3</v>
      </c>
      <c r="U8395">
        <v>-1E-4</v>
      </c>
      <c r="V8395">
        <v>-73.803775000000002</v>
      </c>
      <c r="W8395">
        <v>-67.761297999999996</v>
      </c>
      <c r="X8395">
        <v>2.2848E-2</v>
      </c>
      <c r="Y8395">
        <v>-4.4037E-2</v>
      </c>
      <c r="Z8395">
        <v>2.2848E-2</v>
      </c>
      <c r="AA8395">
        <v>-4.4037E-2</v>
      </c>
      <c r="AB8395">
        <v>4.4037E-2</v>
      </c>
      <c r="AC8395" t="s">
        <v>1454</v>
      </c>
    </row>
    <row r="8396" spans="1:29" x14ac:dyDescent="0.35">
      <c r="A8396" t="s">
        <v>8956</v>
      </c>
      <c r="B8396">
        <v>0.82500200000000001</v>
      </c>
      <c r="C8396">
        <v>1</v>
      </c>
      <c r="D8396">
        <v>1</v>
      </c>
      <c r="E8396">
        <v>0</v>
      </c>
      <c r="F8396">
        <v>0.87500199999999995</v>
      </c>
      <c r="G8396">
        <v>0.87500199999999995</v>
      </c>
      <c r="H8396">
        <v>158.605797</v>
      </c>
      <c r="I8396">
        <v>6.0549400000000002</v>
      </c>
      <c r="J8396">
        <v>-73.786287000000002</v>
      </c>
      <c r="K8396">
        <v>-67.804210999999995</v>
      </c>
      <c r="L8396">
        <v>-73.800042000000005</v>
      </c>
      <c r="M8396">
        <v>-67.801327999999998</v>
      </c>
      <c r="N8396">
        <v>-1.9123999999999999E-2</v>
      </c>
      <c r="O8396">
        <v>4.0070000000000001E-3</v>
      </c>
      <c r="P8396">
        <v>-1.9113999999999999E-2</v>
      </c>
      <c r="Q8396">
        <v>4.0070000000000001E-3</v>
      </c>
      <c r="R8396">
        <v>-0.27516699999999999</v>
      </c>
      <c r="S8396">
        <v>5.7674999999999997E-2</v>
      </c>
      <c r="T8396">
        <v>2.9399999999999999E-3</v>
      </c>
      <c r="U8396">
        <v>-1E-4</v>
      </c>
      <c r="V8396">
        <v>-73.823903000000001</v>
      </c>
      <c r="W8396">
        <v>-67.759324000000007</v>
      </c>
      <c r="X8396">
        <v>2.3861E-2</v>
      </c>
      <c r="Y8396">
        <v>-4.2004E-2</v>
      </c>
      <c r="Z8396">
        <v>2.3861E-2</v>
      </c>
      <c r="AA8396">
        <v>-4.2004E-2</v>
      </c>
      <c r="AB8396">
        <v>4.2004E-2</v>
      </c>
      <c r="AC8396" t="s">
        <v>1454</v>
      </c>
    </row>
    <row r="8397" spans="1:29" x14ac:dyDescent="0.35">
      <c r="A8397" t="s">
        <v>8957</v>
      </c>
      <c r="B8397">
        <v>0.89868300000000001</v>
      </c>
      <c r="C8397">
        <v>1</v>
      </c>
      <c r="D8397">
        <v>1</v>
      </c>
      <c r="E8397">
        <v>0</v>
      </c>
      <c r="F8397">
        <v>0.94868300000000005</v>
      </c>
      <c r="G8397">
        <v>0.94868300000000005</v>
      </c>
      <c r="H8397">
        <v>158.59967</v>
      </c>
      <c r="I8397">
        <v>6.0486500000000003</v>
      </c>
      <c r="J8397">
        <v>-73.806555000000003</v>
      </c>
      <c r="K8397">
        <v>-67.799961999999994</v>
      </c>
      <c r="L8397">
        <v>-73.820299000000006</v>
      </c>
      <c r="M8397">
        <v>-67.797078999999997</v>
      </c>
      <c r="N8397">
        <v>-2.0268000000000001E-2</v>
      </c>
      <c r="O8397">
        <v>4.2490000000000002E-3</v>
      </c>
      <c r="P8397">
        <v>-2.0257000000000001E-2</v>
      </c>
      <c r="Q8397">
        <v>4.2490000000000002E-3</v>
      </c>
      <c r="R8397">
        <v>-0.27495000000000003</v>
      </c>
      <c r="S8397">
        <v>5.7667999999999997E-2</v>
      </c>
      <c r="T8397">
        <v>2.9359999999999998E-3</v>
      </c>
      <c r="U8397">
        <v>-1E-4</v>
      </c>
      <c r="V8397">
        <v>-73.842313000000004</v>
      </c>
      <c r="W8397">
        <v>-67.748423000000003</v>
      </c>
      <c r="X8397">
        <v>2.2015E-2</v>
      </c>
      <c r="Y8397">
        <v>-4.8655999999999998E-2</v>
      </c>
      <c r="Z8397">
        <v>2.2015E-2</v>
      </c>
      <c r="AA8397">
        <v>-4.8655999999999998E-2</v>
      </c>
      <c r="AB8397">
        <v>4.8655999999999998E-2</v>
      </c>
      <c r="AC8397" t="s">
        <v>1454</v>
      </c>
    </row>
    <row r="8398" spans="1:29" x14ac:dyDescent="0.35">
      <c r="A8398" t="s">
        <v>8958</v>
      </c>
      <c r="B8398">
        <v>0.968163</v>
      </c>
      <c r="C8398">
        <v>1</v>
      </c>
      <c r="D8398">
        <v>1</v>
      </c>
      <c r="E8398">
        <v>0</v>
      </c>
      <c r="F8398">
        <v>1.0181629999999999</v>
      </c>
      <c r="G8398">
        <v>1.0181629999999999</v>
      </c>
      <c r="H8398">
        <v>158.593896</v>
      </c>
      <c r="I8398">
        <v>6.0427210000000002</v>
      </c>
      <c r="J8398">
        <v>-73.825649999999996</v>
      </c>
      <c r="K8398">
        <v>-67.795956000000004</v>
      </c>
      <c r="L8398">
        <v>-73.839383999999995</v>
      </c>
      <c r="M8398">
        <v>-67.793073000000007</v>
      </c>
      <c r="N8398">
        <v>-1.9095999999999998E-2</v>
      </c>
      <c r="O8398">
        <v>4.006E-3</v>
      </c>
      <c r="P8398">
        <v>-1.9085000000000001E-2</v>
      </c>
      <c r="Q8398">
        <v>4.006E-3</v>
      </c>
      <c r="R8398">
        <v>-0.27474599999999999</v>
      </c>
      <c r="S8398">
        <v>5.7660999999999997E-2</v>
      </c>
      <c r="T8398">
        <v>2.9329999999999998E-3</v>
      </c>
      <c r="U8398">
        <v>-1.01E-4</v>
      </c>
      <c r="V8398">
        <v>-73.863900000000001</v>
      </c>
      <c r="W8398">
        <v>-67.744259999999997</v>
      </c>
      <c r="X8398">
        <v>2.4516E-2</v>
      </c>
      <c r="Y8398">
        <v>-4.8812000000000001E-2</v>
      </c>
      <c r="Z8398">
        <v>2.4516E-2</v>
      </c>
      <c r="AA8398">
        <v>-4.8812000000000001E-2</v>
      </c>
      <c r="AB8398">
        <v>4.8812000000000001E-2</v>
      </c>
      <c r="AC8398" t="s">
        <v>1454</v>
      </c>
    </row>
    <row r="8399" spans="1:29" x14ac:dyDescent="0.35">
      <c r="A8399" t="s">
        <v>8959</v>
      </c>
      <c r="B8399">
        <v>1.0381659999999999</v>
      </c>
      <c r="C8399">
        <v>1</v>
      </c>
      <c r="D8399">
        <v>1</v>
      </c>
      <c r="E8399">
        <v>0</v>
      </c>
      <c r="F8399">
        <v>1.088166</v>
      </c>
      <c r="G8399">
        <v>1.088166</v>
      </c>
      <c r="H8399">
        <v>158.58808200000001</v>
      </c>
      <c r="I8399">
        <v>6.0367490000000004</v>
      </c>
      <c r="J8399">
        <v>-73.844875999999999</v>
      </c>
      <c r="K8399">
        <v>-67.791918999999993</v>
      </c>
      <c r="L8399">
        <v>-73.858599999999996</v>
      </c>
      <c r="M8399">
        <v>-67.789036999999993</v>
      </c>
      <c r="N8399">
        <v>-1.9226E-2</v>
      </c>
      <c r="O8399">
        <v>4.0359999999999997E-3</v>
      </c>
      <c r="P8399">
        <v>-1.9216E-2</v>
      </c>
      <c r="Q8399">
        <v>4.0359999999999997E-3</v>
      </c>
      <c r="R8399">
        <v>-0.27454099999999998</v>
      </c>
      <c r="S8399">
        <v>5.7653999999999997E-2</v>
      </c>
      <c r="T8399">
        <v>2.9299999999999999E-3</v>
      </c>
      <c r="U8399">
        <v>-1.01E-4</v>
      </c>
      <c r="V8399">
        <v>-73.884499000000005</v>
      </c>
      <c r="W8399">
        <v>-67.741557</v>
      </c>
      <c r="X8399">
        <v>2.5898999999999998E-2</v>
      </c>
      <c r="Y8399">
        <v>-4.7480000000000001E-2</v>
      </c>
      <c r="Z8399">
        <v>2.5898999999999998E-2</v>
      </c>
      <c r="AA8399">
        <v>-4.7480000000000001E-2</v>
      </c>
      <c r="AB8399">
        <v>4.7480000000000001E-2</v>
      </c>
      <c r="AC8399" t="s">
        <v>1454</v>
      </c>
    </row>
    <row r="8400" spans="1:29" x14ac:dyDescent="0.35">
      <c r="A8400" t="s">
        <v>8960</v>
      </c>
      <c r="B8400">
        <v>1.1084700000000001</v>
      </c>
      <c r="C8400">
        <v>1</v>
      </c>
      <c r="D8400">
        <v>1</v>
      </c>
      <c r="E8400">
        <v>0</v>
      </c>
      <c r="F8400">
        <v>1.1584700000000001</v>
      </c>
      <c r="G8400">
        <v>1.1584700000000001</v>
      </c>
      <c r="H8400">
        <v>158.582247</v>
      </c>
      <c r="I8400">
        <v>6.0307539999999999</v>
      </c>
      <c r="J8400">
        <v>-73.864170999999999</v>
      </c>
      <c r="K8400">
        <v>-67.787865999999994</v>
      </c>
      <c r="L8400">
        <v>-73.877883999999995</v>
      </c>
      <c r="M8400">
        <v>-67.784983999999994</v>
      </c>
      <c r="N8400">
        <v>-1.9293999999999999E-2</v>
      </c>
      <c r="O8400">
        <v>4.0530000000000002E-3</v>
      </c>
      <c r="P8400">
        <v>-1.9283999999999999E-2</v>
      </c>
      <c r="Q8400">
        <v>4.0530000000000002E-3</v>
      </c>
      <c r="R8400">
        <v>-0.274335</v>
      </c>
      <c r="S8400">
        <v>5.7646999999999997E-2</v>
      </c>
      <c r="T8400">
        <v>2.9260000000000002E-3</v>
      </c>
      <c r="U8400">
        <v>-1.01E-4</v>
      </c>
      <c r="V8400">
        <v>-73.902309000000002</v>
      </c>
      <c r="W8400">
        <v>-67.739625000000004</v>
      </c>
      <c r="X8400">
        <v>2.4424999999999999E-2</v>
      </c>
      <c r="Y8400">
        <v>-4.5358999999999997E-2</v>
      </c>
      <c r="Z8400">
        <v>2.4424999999999999E-2</v>
      </c>
      <c r="AA8400">
        <v>-4.5358999999999997E-2</v>
      </c>
      <c r="AB8400">
        <v>4.5358999999999997E-2</v>
      </c>
      <c r="AC8400" t="s">
        <v>1454</v>
      </c>
    </row>
    <row r="8401" spans="1:29" x14ac:dyDescent="0.35">
      <c r="A8401" t="s">
        <v>8961</v>
      </c>
      <c r="B8401">
        <v>1.176995</v>
      </c>
      <c r="C8401">
        <v>1</v>
      </c>
      <c r="D8401">
        <v>1</v>
      </c>
      <c r="E8401">
        <v>0</v>
      </c>
      <c r="F8401">
        <v>1.2269950000000001</v>
      </c>
      <c r="G8401">
        <v>1.2269950000000001</v>
      </c>
      <c r="H8401">
        <v>158.57656299999999</v>
      </c>
      <c r="I8401">
        <v>6.0249119999999996</v>
      </c>
      <c r="J8401">
        <v>-73.882962000000006</v>
      </c>
      <c r="K8401">
        <v>-67.783916000000005</v>
      </c>
      <c r="L8401">
        <v>-73.896664999999999</v>
      </c>
      <c r="M8401">
        <v>-67.781034000000005</v>
      </c>
      <c r="N8401">
        <v>-1.8792E-2</v>
      </c>
      <c r="O8401">
        <v>3.9500000000000004E-3</v>
      </c>
      <c r="P8401">
        <v>-1.8782E-2</v>
      </c>
      <c r="Q8401">
        <v>3.9500000000000004E-3</v>
      </c>
      <c r="R8401">
        <v>-0.27413500000000002</v>
      </c>
      <c r="S8401">
        <v>5.7639999999999997E-2</v>
      </c>
      <c r="T8401">
        <v>2.9229999999999998E-3</v>
      </c>
      <c r="U8401">
        <v>-1.02E-4</v>
      </c>
      <c r="V8401">
        <v>-73.923079999999999</v>
      </c>
      <c r="W8401">
        <v>-67.735634000000005</v>
      </c>
      <c r="X8401">
        <v>2.6415000000000001E-2</v>
      </c>
      <c r="Y8401">
        <v>-4.5400000000000003E-2</v>
      </c>
      <c r="Z8401">
        <v>2.6415000000000001E-2</v>
      </c>
      <c r="AA8401">
        <v>-4.5400000000000003E-2</v>
      </c>
      <c r="AB8401">
        <v>4.5400000000000003E-2</v>
      </c>
      <c r="AC8401" t="s">
        <v>1454</v>
      </c>
    </row>
    <row r="8402" spans="1:29" x14ac:dyDescent="0.35">
      <c r="A8402" t="s">
        <v>8962</v>
      </c>
      <c r="B8402">
        <v>1.2442820000000001</v>
      </c>
      <c r="C8402">
        <v>1</v>
      </c>
      <c r="D8402">
        <v>1</v>
      </c>
      <c r="E8402">
        <v>0</v>
      </c>
      <c r="F8402">
        <v>1.2942819999999999</v>
      </c>
      <c r="G8402">
        <v>1.2942819999999999</v>
      </c>
      <c r="H8402">
        <v>158.57098500000001</v>
      </c>
      <c r="I8402">
        <v>6.0191780000000001</v>
      </c>
      <c r="J8402">
        <v>-73.901402000000004</v>
      </c>
      <c r="K8402">
        <v>-67.780038000000005</v>
      </c>
      <c r="L8402">
        <v>-73.915094999999994</v>
      </c>
      <c r="M8402">
        <v>-67.777157000000003</v>
      </c>
      <c r="N8402">
        <v>-1.8440000000000002E-2</v>
      </c>
      <c r="O8402">
        <v>3.8779999999999999E-3</v>
      </c>
      <c r="P8402">
        <v>-1.8429999999999998E-2</v>
      </c>
      <c r="Q8402">
        <v>3.8779999999999999E-3</v>
      </c>
      <c r="R8402">
        <v>-0.27393800000000001</v>
      </c>
      <c r="S8402">
        <v>5.7632999999999997E-2</v>
      </c>
      <c r="T8402">
        <v>2.9190000000000002E-3</v>
      </c>
      <c r="U8402">
        <v>-1.02E-4</v>
      </c>
      <c r="V8402">
        <v>-73.942864</v>
      </c>
      <c r="W8402">
        <v>-67.733273999999994</v>
      </c>
      <c r="X8402">
        <v>2.7768999999999999E-2</v>
      </c>
      <c r="Y8402">
        <v>-4.3882999999999998E-2</v>
      </c>
      <c r="Z8402">
        <v>2.7768999999999999E-2</v>
      </c>
      <c r="AA8402">
        <v>-4.3882999999999998E-2</v>
      </c>
      <c r="AB8402">
        <v>4.3882999999999998E-2</v>
      </c>
      <c r="AC8402" t="s">
        <v>1454</v>
      </c>
    </row>
    <row r="8403" spans="1:29" x14ac:dyDescent="0.35">
      <c r="A8403" t="s">
        <v>8963</v>
      </c>
      <c r="B8403">
        <v>1.3070219999999999</v>
      </c>
      <c r="C8403">
        <v>1</v>
      </c>
      <c r="D8403">
        <v>1</v>
      </c>
      <c r="E8403">
        <v>0</v>
      </c>
      <c r="F8403">
        <v>1.357022</v>
      </c>
      <c r="G8403">
        <v>1.357022</v>
      </c>
      <c r="H8403">
        <v>158.565786</v>
      </c>
      <c r="I8403">
        <v>6.013833</v>
      </c>
      <c r="J8403">
        <v>-73.918582999999998</v>
      </c>
      <c r="K8403">
        <v>-67.776421999999997</v>
      </c>
      <c r="L8403">
        <v>-73.932266999999996</v>
      </c>
      <c r="M8403">
        <v>-67.773540999999994</v>
      </c>
      <c r="N8403">
        <v>-1.7180999999999998E-2</v>
      </c>
      <c r="O8403">
        <v>3.6159999999999999E-3</v>
      </c>
      <c r="P8403">
        <v>-1.7172E-2</v>
      </c>
      <c r="Q8403">
        <v>3.6150000000000002E-3</v>
      </c>
      <c r="R8403">
        <v>-0.27375500000000003</v>
      </c>
      <c r="S8403">
        <v>5.7626999999999998E-2</v>
      </c>
      <c r="T8403">
        <v>2.9160000000000002E-3</v>
      </c>
      <c r="U8403">
        <v>-1.02E-4</v>
      </c>
      <c r="V8403">
        <v>-73.958314000000001</v>
      </c>
      <c r="W8403">
        <v>-67.731042000000002</v>
      </c>
      <c r="X8403">
        <v>2.6047000000000001E-2</v>
      </c>
      <c r="Y8403">
        <v>-4.2499000000000002E-2</v>
      </c>
      <c r="Z8403">
        <v>2.6047000000000001E-2</v>
      </c>
      <c r="AA8403">
        <v>-4.2499000000000002E-2</v>
      </c>
      <c r="AB8403">
        <v>4.2499000000000002E-2</v>
      </c>
      <c r="AC8403" t="s">
        <v>1454</v>
      </c>
    </row>
    <row r="8404" spans="1:29" x14ac:dyDescent="0.35">
      <c r="A8404" t="s">
        <v>8964</v>
      </c>
      <c r="B8404">
        <v>1.371078</v>
      </c>
      <c r="C8404">
        <v>1</v>
      </c>
      <c r="D8404">
        <v>1</v>
      </c>
      <c r="E8404">
        <v>0</v>
      </c>
      <c r="F8404">
        <v>1.4210780000000001</v>
      </c>
      <c r="G8404">
        <v>1.4210780000000001</v>
      </c>
      <c r="H8404">
        <v>158.56048200000001</v>
      </c>
      <c r="I8404">
        <v>6.0083780000000004</v>
      </c>
      <c r="J8404">
        <v>-73.936111999999994</v>
      </c>
      <c r="K8404">
        <v>-67.772730999999993</v>
      </c>
      <c r="L8404">
        <v>-73.949787000000001</v>
      </c>
      <c r="M8404">
        <v>-67.769850000000005</v>
      </c>
      <c r="N8404">
        <v>-1.7528999999999999E-2</v>
      </c>
      <c r="O8404">
        <v>3.6909999999999998E-3</v>
      </c>
      <c r="P8404">
        <v>-1.7520000000000001E-2</v>
      </c>
      <c r="Q8404">
        <v>3.6909999999999998E-3</v>
      </c>
      <c r="R8404">
        <v>-0.27356799999999998</v>
      </c>
      <c r="S8404">
        <v>5.7619999999999998E-2</v>
      </c>
      <c r="T8404">
        <v>2.9129999999999998E-3</v>
      </c>
      <c r="U8404">
        <v>-1.03E-4</v>
      </c>
      <c r="V8404">
        <v>-73.978441000000004</v>
      </c>
      <c r="W8404">
        <v>-67.723618000000002</v>
      </c>
      <c r="X8404">
        <v>2.8653999999999999E-2</v>
      </c>
      <c r="Y8404">
        <v>-4.6232000000000002E-2</v>
      </c>
      <c r="Z8404">
        <v>2.8653999999999999E-2</v>
      </c>
      <c r="AA8404">
        <v>-4.6232000000000002E-2</v>
      </c>
      <c r="AB8404">
        <v>4.6232000000000002E-2</v>
      </c>
      <c r="AC8404" t="s">
        <v>1454</v>
      </c>
    </row>
    <row r="8405" spans="1:29" x14ac:dyDescent="0.35">
      <c r="A8405" t="s">
        <v>8965</v>
      </c>
      <c r="B8405">
        <v>1.438374</v>
      </c>
      <c r="C8405">
        <v>1</v>
      </c>
      <c r="D8405">
        <v>1</v>
      </c>
      <c r="E8405">
        <v>0</v>
      </c>
      <c r="F8405">
        <v>1.4883740000000001</v>
      </c>
      <c r="G8405">
        <v>1.4883740000000001</v>
      </c>
      <c r="H8405">
        <v>158.554913</v>
      </c>
      <c r="I8405">
        <v>6.0026479999999998</v>
      </c>
      <c r="J8405">
        <v>-73.954515999999998</v>
      </c>
      <c r="K8405">
        <v>-67.768854000000005</v>
      </c>
      <c r="L8405">
        <v>-73.968181000000001</v>
      </c>
      <c r="M8405">
        <v>-67.765973000000002</v>
      </c>
      <c r="N8405">
        <v>-1.8404E-2</v>
      </c>
      <c r="O8405">
        <v>3.8769999999999998E-3</v>
      </c>
      <c r="P8405">
        <v>-1.8394000000000001E-2</v>
      </c>
      <c r="Q8405">
        <v>3.8769999999999998E-3</v>
      </c>
      <c r="R8405">
        <v>-0.27337299999999998</v>
      </c>
      <c r="S8405">
        <v>5.7612999999999998E-2</v>
      </c>
      <c r="T8405">
        <v>2.9099999999999998E-3</v>
      </c>
      <c r="U8405">
        <v>-1.03E-4</v>
      </c>
      <c r="V8405">
        <v>-73.998568000000006</v>
      </c>
      <c r="W8405">
        <v>-67.715507000000002</v>
      </c>
      <c r="X8405">
        <v>3.0387000000000001E-2</v>
      </c>
      <c r="Y8405">
        <v>-5.0465999999999997E-2</v>
      </c>
      <c r="Z8405">
        <v>3.0387000000000001E-2</v>
      </c>
      <c r="AA8405">
        <v>-5.0465999999999997E-2</v>
      </c>
      <c r="AB8405">
        <v>5.0465999999999997E-2</v>
      </c>
      <c r="AC8405" t="s">
        <v>1454</v>
      </c>
    </row>
    <row r="8406" spans="1:29" x14ac:dyDescent="0.35">
      <c r="A8406" t="s">
        <v>8966</v>
      </c>
      <c r="B8406">
        <v>1.5019670000000001</v>
      </c>
      <c r="C8406">
        <v>1</v>
      </c>
      <c r="D8406">
        <v>1</v>
      </c>
      <c r="E8406">
        <v>0</v>
      </c>
      <c r="F8406">
        <v>1.5519670000000001</v>
      </c>
      <c r="G8406">
        <v>1.5519670000000001</v>
      </c>
      <c r="H8406">
        <v>158.54965300000001</v>
      </c>
      <c r="I8406">
        <v>5.9972349999999999</v>
      </c>
      <c r="J8406">
        <v>-73.971895000000004</v>
      </c>
      <c r="K8406">
        <v>-67.765190000000004</v>
      </c>
      <c r="L8406">
        <v>-73.985551000000001</v>
      </c>
      <c r="M8406">
        <v>-67.762309999999999</v>
      </c>
      <c r="N8406">
        <v>-1.7378999999999999E-2</v>
      </c>
      <c r="O8406">
        <v>3.6640000000000002E-3</v>
      </c>
      <c r="P8406">
        <v>-1.737E-2</v>
      </c>
      <c r="Q8406">
        <v>3.663E-3</v>
      </c>
      <c r="R8406">
        <v>-0.27318799999999999</v>
      </c>
      <c r="S8406">
        <v>5.7606999999999998E-2</v>
      </c>
      <c r="T8406">
        <v>2.9069999999999999E-3</v>
      </c>
      <c r="U8406">
        <v>-1.03E-4</v>
      </c>
      <c r="V8406">
        <v>-74.015477000000004</v>
      </c>
      <c r="W8406">
        <v>-67.715678999999994</v>
      </c>
      <c r="X8406">
        <v>2.9926000000000001E-2</v>
      </c>
      <c r="Y8406">
        <v>-4.6632E-2</v>
      </c>
      <c r="Z8406">
        <v>2.9926000000000001E-2</v>
      </c>
      <c r="AA8406">
        <v>-4.6632E-2</v>
      </c>
      <c r="AB8406">
        <v>4.6632E-2</v>
      </c>
      <c r="AC8406" t="s">
        <v>1454</v>
      </c>
    </row>
    <row r="8407" spans="1:29" x14ac:dyDescent="0.35">
      <c r="A8407" t="s">
        <v>8967</v>
      </c>
      <c r="B8407">
        <v>1.5669569999999999</v>
      </c>
      <c r="C8407">
        <v>1</v>
      </c>
      <c r="D8407">
        <v>1</v>
      </c>
      <c r="E8407">
        <v>0</v>
      </c>
      <c r="F8407">
        <v>1.616957</v>
      </c>
      <c r="G8407">
        <v>1.616957</v>
      </c>
      <c r="H8407">
        <v>158.54427999999999</v>
      </c>
      <c r="I8407">
        <v>5.9917059999999998</v>
      </c>
      <c r="J8407">
        <v>-73.989643000000001</v>
      </c>
      <c r="K8407">
        <v>-67.761447000000004</v>
      </c>
      <c r="L8407">
        <v>-74.003288999999995</v>
      </c>
      <c r="M8407">
        <v>-67.758566999999999</v>
      </c>
      <c r="N8407">
        <v>-1.7748E-2</v>
      </c>
      <c r="O8407">
        <v>3.7439999999999999E-3</v>
      </c>
      <c r="P8407">
        <v>-1.7738E-2</v>
      </c>
      <c r="Q8407">
        <v>3.7429999999999998E-3</v>
      </c>
      <c r="R8407">
        <v>-0.27299899999999999</v>
      </c>
      <c r="S8407">
        <v>5.7599999999999998E-2</v>
      </c>
      <c r="T8407">
        <v>2.9039999999999999E-3</v>
      </c>
      <c r="U8407">
        <v>-1.0399999999999999E-4</v>
      </c>
      <c r="V8407">
        <v>-74.034231000000005</v>
      </c>
      <c r="W8407">
        <v>-67.711129999999997</v>
      </c>
      <c r="X8407">
        <v>3.0942000000000001E-2</v>
      </c>
      <c r="Y8407">
        <v>-4.7437E-2</v>
      </c>
      <c r="Z8407">
        <v>3.0942000000000001E-2</v>
      </c>
      <c r="AA8407">
        <v>-4.7437E-2</v>
      </c>
      <c r="AB8407">
        <v>4.7437E-2</v>
      </c>
      <c r="AC8407" t="s">
        <v>1454</v>
      </c>
    </row>
    <row r="8408" spans="1:29" x14ac:dyDescent="0.35">
      <c r="A8408" t="s">
        <v>8968</v>
      </c>
      <c r="B8408">
        <v>1.6389450000000001</v>
      </c>
      <c r="C8408">
        <v>1</v>
      </c>
      <c r="D8408">
        <v>1</v>
      </c>
      <c r="E8408">
        <v>0</v>
      </c>
      <c r="F8408">
        <v>1.6889449999999999</v>
      </c>
      <c r="G8408">
        <v>1.6889449999999999</v>
      </c>
      <c r="H8408">
        <v>158.53833299999999</v>
      </c>
      <c r="I8408">
        <v>5.9855830000000001</v>
      </c>
      <c r="J8408">
        <v>-74.009287999999998</v>
      </c>
      <c r="K8408">
        <v>-67.757300999999998</v>
      </c>
      <c r="L8408">
        <v>-74.022924000000003</v>
      </c>
      <c r="M8408">
        <v>-67.754420999999994</v>
      </c>
      <c r="N8408">
        <v>-1.9644999999999999E-2</v>
      </c>
      <c r="O8408">
        <v>4.1460000000000004E-3</v>
      </c>
      <c r="P8408">
        <v>-1.9635E-2</v>
      </c>
      <c r="Q8408">
        <v>4.1460000000000004E-3</v>
      </c>
      <c r="R8408">
        <v>-0.27278999999999998</v>
      </c>
      <c r="S8408">
        <v>5.7591999999999997E-2</v>
      </c>
      <c r="T8408">
        <v>2.8999999999999998E-3</v>
      </c>
      <c r="U8408">
        <v>-1.0399999999999999E-4</v>
      </c>
      <c r="V8408">
        <v>-74.059850999999995</v>
      </c>
      <c r="W8408">
        <v>-67.709198000000001</v>
      </c>
      <c r="X8408">
        <v>3.6927000000000001E-2</v>
      </c>
      <c r="Y8408">
        <v>-4.5222999999999999E-2</v>
      </c>
      <c r="Z8408">
        <v>3.6927000000000001E-2</v>
      </c>
      <c r="AA8408">
        <v>-4.5222999999999999E-2</v>
      </c>
      <c r="AB8408">
        <v>4.5222999999999999E-2</v>
      </c>
      <c r="AC8408" t="s">
        <v>1454</v>
      </c>
    </row>
    <row r="8409" spans="1:29" x14ac:dyDescent="0.35">
      <c r="A8409" t="s">
        <v>8969</v>
      </c>
      <c r="B8409">
        <v>1.7256370000000001</v>
      </c>
      <c r="C8409">
        <v>1</v>
      </c>
      <c r="D8409">
        <v>1</v>
      </c>
      <c r="E8409">
        <v>0</v>
      </c>
      <c r="F8409">
        <v>1.7756369999999999</v>
      </c>
      <c r="G8409">
        <v>1.7756369999999999</v>
      </c>
      <c r="H8409">
        <v>158.53117599999999</v>
      </c>
      <c r="I8409">
        <v>5.9782120000000001</v>
      </c>
      <c r="J8409">
        <v>-74.032925000000006</v>
      </c>
      <c r="K8409">
        <v>-67.752307999999999</v>
      </c>
      <c r="L8409">
        <v>-74.046548999999999</v>
      </c>
      <c r="M8409">
        <v>-67.749429000000006</v>
      </c>
      <c r="N8409">
        <v>-2.3637999999999999E-2</v>
      </c>
      <c r="O8409">
        <v>4.9919999999999999E-3</v>
      </c>
      <c r="P8409">
        <v>-2.3625E-2</v>
      </c>
      <c r="Q8409">
        <v>4.9919999999999999E-3</v>
      </c>
      <c r="R8409">
        <v>-0.27253899999999998</v>
      </c>
      <c r="S8409">
        <v>5.7583000000000002E-2</v>
      </c>
      <c r="T8409">
        <v>2.8960000000000001E-3</v>
      </c>
      <c r="U8409">
        <v>-1.0399999999999999E-4</v>
      </c>
      <c r="V8409">
        <v>-74.074915000000004</v>
      </c>
      <c r="W8409">
        <v>-67.705507999999995</v>
      </c>
      <c r="X8409">
        <v>2.8365999999999999E-2</v>
      </c>
      <c r="Y8409">
        <v>-4.3921000000000002E-2</v>
      </c>
      <c r="Z8409">
        <v>2.8365999999999999E-2</v>
      </c>
      <c r="AA8409">
        <v>-4.3921000000000002E-2</v>
      </c>
      <c r="AB8409">
        <v>4.3921000000000002E-2</v>
      </c>
      <c r="AC8409" t="s">
        <v>1454</v>
      </c>
    </row>
    <row r="8410" spans="1:29" x14ac:dyDescent="0.35">
      <c r="A8410" t="s">
        <v>8970</v>
      </c>
      <c r="B8410">
        <v>0</v>
      </c>
      <c r="C8410">
        <v>1</v>
      </c>
      <c r="D8410">
        <v>1</v>
      </c>
      <c r="E8410">
        <v>1</v>
      </c>
      <c r="F8410">
        <v>0.05</v>
      </c>
      <c r="G8410">
        <v>0.05</v>
      </c>
      <c r="H8410">
        <v>158.525487</v>
      </c>
      <c r="I8410">
        <v>5.9723519999999999</v>
      </c>
      <c r="J8410">
        <v>-74.051709000000002</v>
      </c>
      <c r="K8410">
        <v>-67.748338000000004</v>
      </c>
      <c r="L8410">
        <v>-74.065323000000006</v>
      </c>
      <c r="M8410">
        <v>-67.745459999999994</v>
      </c>
      <c r="N8410">
        <v>-1.8783999999999999E-2</v>
      </c>
      <c r="O8410">
        <v>3.9699999999999996E-3</v>
      </c>
      <c r="P8410">
        <v>-1.8773999999999999E-2</v>
      </c>
      <c r="Q8410">
        <v>3.9690000000000003E-3</v>
      </c>
      <c r="R8410">
        <v>-0.27226699999999998</v>
      </c>
      <c r="S8410">
        <v>5.7574E-2</v>
      </c>
      <c r="T8410">
        <v>-21.781345999999999</v>
      </c>
      <c r="U8410">
        <v>4.6058830000000004</v>
      </c>
      <c r="V8410">
        <v>-74.097059000000002</v>
      </c>
      <c r="W8410">
        <v>-67.703405000000004</v>
      </c>
      <c r="X8410">
        <v>3.1736E-2</v>
      </c>
      <c r="Y8410">
        <v>-4.2055000000000002E-2</v>
      </c>
      <c r="Z8410">
        <v>3.1736E-2</v>
      </c>
      <c r="AA8410">
        <v>-4.2055000000000002E-2</v>
      </c>
      <c r="AB8410">
        <v>4.2055000000000002E-2</v>
      </c>
      <c r="AC8410" t="s">
        <v>1454</v>
      </c>
    </row>
    <row r="8411" spans="1:29" x14ac:dyDescent="0.35">
      <c r="A8411" t="s">
        <v>8971</v>
      </c>
      <c r="B8411">
        <v>7.2451000000000002E-2</v>
      </c>
      <c r="C8411">
        <v>1</v>
      </c>
      <c r="D8411">
        <v>1</v>
      </c>
      <c r="E8411">
        <v>0</v>
      </c>
      <c r="F8411">
        <v>0.122451</v>
      </c>
      <c r="G8411">
        <v>0.122451</v>
      </c>
      <c r="H8411">
        <v>158.51951399999999</v>
      </c>
      <c r="I8411">
        <v>5.9661960000000001</v>
      </c>
      <c r="J8411">
        <v>-74.071432000000001</v>
      </c>
      <c r="K8411">
        <v>-67.744167000000004</v>
      </c>
      <c r="L8411">
        <v>-74.085035000000005</v>
      </c>
      <c r="M8411">
        <v>-67.741288999999995</v>
      </c>
      <c r="N8411">
        <v>-1.9723000000000001E-2</v>
      </c>
      <c r="O8411">
        <v>4.1710000000000002E-3</v>
      </c>
      <c r="P8411">
        <v>-1.9712E-2</v>
      </c>
      <c r="Q8411">
        <v>4.1710000000000002E-3</v>
      </c>
      <c r="R8411">
        <v>-0.27212999999999998</v>
      </c>
      <c r="S8411">
        <v>5.7569000000000002E-2</v>
      </c>
      <c r="T8411">
        <v>2.8890000000000001E-3</v>
      </c>
      <c r="U8411">
        <v>-1.05E-4</v>
      </c>
      <c r="V8411">
        <v>-74.116371000000001</v>
      </c>
      <c r="W8411">
        <v>-67.701258999999993</v>
      </c>
      <c r="X8411">
        <v>3.1336000000000003E-2</v>
      </c>
      <c r="Y8411">
        <v>-4.0030000000000003E-2</v>
      </c>
      <c r="Z8411">
        <v>3.1336000000000003E-2</v>
      </c>
      <c r="AA8411">
        <v>-4.0030000000000003E-2</v>
      </c>
      <c r="AB8411">
        <v>4.0030000000000003E-2</v>
      </c>
      <c r="AC8411" t="s">
        <v>1454</v>
      </c>
    </row>
    <row r="8412" spans="1:29" x14ac:dyDescent="0.35">
      <c r="A8412" t="s">
        <v>8972</v>
      </c>
      <c r="B8412">
        <v>0.13647300000000001</v>
      </c>
      <c r="C8412">
        <v>1</v>
      </c>
      <c r="D8412">
        <v>1</v>
      </c>
      <c r="E8412">
        <v>0</v>
      </c>
      <c r="F8412">
        <v>0.186473</v>
      </c>
      <c r="G8412">
        <v>0.186473</v>
      </c>
      <c r="H8412">
        <v>158.51423800000001</v>
      </c>
      <c r="I8412">
        <v>5.9607590000000004</v>
      </c>
      <c r="J8412">
        <v>-74.088847999999999</v>
      </c>
      <c r="K8412">
        <v>-67.740482</v>
      </c>
      <c r="L8412">
        <v>-74.102441999999996</v>
      </c>
      <c r="M8412">
        <v>-67.737604000000005</v>
      </c>
      <c r="N8412">
        <v>-1.7416999999999998E-2</v>
      </c>
      <c r="O8412">
        <v>3.6849999999999999E-3</v>
      </c>
      <c r="P8412">
        <v>-1.7406999999999999E-2</v>
      </c>
      <c r="Q8412">
        <v>3.6849999999999999E-3</v>
      </c>
      <c r="R8412">
        <v>-0.27194499999999999</v>
      </c>
      <c r="S8412">
        <v>5.7562000000000002E-2</v>
      </c>
      <c r="T8412">
        <v>2.8860000000000001E-3</v>
      </c>
      <c r="U8412">
        <v>-1.05E-4</v>
      </c>
      <c r="V8412">
        <v>-74.134653</v>
      </c>
      <c r="W8412">
        <v>-67.688040999999998</v>
      </c>
      <c r="X8412">
        <v>3.2210999999999997E-2</v>
      </c>
      <c r="Y8412">
        <v>-4.9563000000000003E-2</v>
      </c>
      <c r="Z8412">
        <v>3.2210999999999997E-2</v>
      </c>
      <c r="AA8412">
        <v>-4.9563000000000003E-2</v>
      </c>
      <c r="AB8412">
        <v>4.9563000000000003E-2</v>
      </c>
      <c r="AC8412" t="s">
        <v>1454</v>
      </c>
    </row>
    <row r="8413" spans="1:29" x14ac:dyDescent="0.35">
      <c r="A8413" t="s">
        <v>8973</v>
      </c>
      <c r="B8413">
        <v>0.20636399999999999</v>
      </c>
      <c r="C8413">
        <v>1</v>
      </c>
      <c r="D8413">
        <v>1</v>
      </c>
      <c r="E8413">
        <v>0</v>
      </c>
      <c r="F8413">
        <v>0.25636399999999998</v>
      </c>
      <c r="G8413">
        <v>0.25636399999999998</v>
      </c>
      <c r="H8413">
        <v>158.50848199999999</v>
      </c>
      <c r="I8413">
        <v>5.9548240000000003</v>
      </c>
      <c r="J8413">
        <v>-74.107848000000004</v>
      </c>
      <c r="K8413">
        <v>-67.736458999999996</v>
      </c>
      <c r="L8413">
        <v>-74.121431999999999</v>
      </c>
      <c r="M8413">
        <v>-67.733581000000001</v>
      </c>
      <c r="N8413">
        <v>-1.9E-2</v>
      </c>
      <c r="O8413">
        <v>4.0229999999999997E-3</v>
      </c>
      <c r="P8413">
        <v>-1.899E-2</v>
      </c>
      <c r="Q8413">
        <v>4.0220000000000004E-3</v>
      </c>
      <c r="R8413">
        <v>-0.27174300000000001</v>
      </c>
      <c r="S8413">
        <v>5.7554000000000001E-2</v>
      </c>
      <c r="T8413">
        <v>2.882E-3</v>
      </c>
      <c r="U8413">
        <v>-1.06E-4</v>
      </c>
      <c r="V8413">
        <v>-74.153964999999999</v>
      </c>
      <c r="W8413">
        <v>-67.686625000000006</v>
      </c>
      <c r="X8413">
        <v>3.2532999999999999E-2</v>
      </c>
      <c r="Y8413">
        <v>-4.6955999999999998E-2</v>
      </c>
      <c r="Z8413">
        <v>3.2532999999999999E-2</v>
      </c>
      <c r="AA8413">
        <v>-4.6955999999999998E-2</v>
      </c>
      <c r="AB8413">
        <v>4.6955999999999998E-2</v>
      </c>
      <c r="AC8413" t="s">
        <v>1454</v>
      </c>
    </row>
    <row r="8414" spans="1:29" x14ac:dyDescent="0.35">
      <c r="A8414" t="s">
        <v>8974</v>
      </c>
      <c r="B8414">
        <v>0.26986900000000003</v>
      </c>
      <c r="C8414">
        <v>1</v>
      </c>
      <c r="D8414">
        <v>1</v>
      </c>
      <c r="E8414">
        <v>0</v>
      </c>
      <c r="F8414">
        <v>0.31986900000000001</v>
      </c>
      <c r="G8414">
        <v>0.31986900000000001</v>
      </c>
      <c r="H8414">
        <v>158.503255</v>
      </c>
      <c r="I8414">
        <v>5.9494340000000001</v>
      </c>
      <c r="J8414">
        <v>-74.125099000000006</v>
      </c>
      <c r="K8414">
        <v>-67.732804000000002</v>
      </c>
      <c r="L8414">
        <v>-74.138673999999995</v>
      </c>
      <c r="M8414">
        <v>-67.729927000000004</v>
      </c>
      <c r="N8414">
        <v>-1.7250999999999999E-2</v>
      </c>
      <c r="O8414">
        <v>3.6549999999999998E-3</v>
      </c>
      <c r="P8414">
        <v>-1.7242E-2</v>
      </c>
      <c r="Q8414">
        <v>3.6540000000000001E-3</v>
      </c>
      <c r="R8414">
        <v>-0.27156000000000002</v>
      </c>
      <c r="S8414">
        <v>5.7548000000000002E-2</v>
      </c>
      <c r="T8414">
        <v>2.879E-3</v>
      </c>
      <c r="U8414">
        <v>-1.06E-4</v>
      </c>
      <c r="V8414">
        <v>-74.172032000000002</v>
      </c>
      <c r="W8414">
        <v>-67.682934000000003</v>
      </c>
      <c r="X8414">
        <v>3.3357999999999999E-2</v>
      </c>
      <c r="Y8414">
        <v>-4.6993E-2</v>
      </c>
      <c r="Z8414">
        <v>3.3357999999999999E-2</v>
      </c>
      <c r="AA8414">
        <v>-4.6993E-2</v>
      </c>
      <c r="AB8414">
        <v>4.6993E-2</v>
      </c>
      <c r="AC8414" t="s">
        <v>1454</v>
      </c>
    </row>
    <row r="8415" spans="1:29" x14ac:dyDescent="0.35">
      <c r="A8415" t="s">
        <v>8975</v>
      </c>
      <c r="B8415">
        <v>0.33515899999999998</v>
      </c>
      <c r="C8415">
        <v>1</v>
      </c>
      <c r="D8415">
        <v>1</v>
      </c>
      <c r="E8415">
        <v>0</v>
      </c>
      <c r="F8415">
        <v>0.38515899999999997</v>
      </c>
      <c r="G8415">
        <v>0.38515899999999997</v>
      </c>
      <c r="H8415">
        <v>158.497884</v>
      </c>
      <c r="I8415">
        <v>5.9438940000000002</v>
      </c>
      <c r="J8415">
        <v>-74.142823000000007</v>
      </c>
      <c r="K8415">
        <v>-67.729046999999994</v>
      </c>
      <c r="L8415">
        <v>-74.156388000000007</v>
      </c>
      <c r="M8415">
        <v>-67.726169999999996</v>
      </c>
      <c r="N8415">
        <v>-1.7724E-2</v>
      </c>
      <c r="O8415">
        <v>3.7569999999999999E-3</v>
      </c>
      <c r="P8415">
        <v>-1.7715000000000002E-2</v>
      </c>
      <c r="Q8415">
        <v>3.7569999999999999E-3</v>
      </c>
      <c r="R8415">
        <v>-0.271372</v>
      </c>
      <c r="S8415">
        <v>5.7541000000000002E-2</v>
      </c>
      <c r="T8415">
        <v>2.8760000000000001E-3</v>
      </c>
      <c r="U8415">
        <v>-1.06E-4</v>
      </c>
      <c r="V8415">
        <v>-74.189025999999998</v>
      </c>
      <c r="W8415">
        <v>-67.680660000000003</v>
      </c>
      <c r="X8415">
        <v>3.2638E-2</v>
      </c>
      <c r="Y8415">
        <v>-4.5510000000000002E-2</v>
      </c>
      <c r="Z8415">
        <v>3.2638E-2</v>
      </c>
      <c r="AA8415">
        <v>-4.5510000000000002E-2</v>
      </c>
      <c r="AB8415">
        <v>4.5510000000000002E-2</v>
      </c>
      <c r="AC8415" t="s">
        <v>1454</v>
      </c>
    </row>
    <row r="8416" spans="1:29" x14ac:dyDescent="0.35">
      <c r="A8416" t="s">
        <v>8976</v>
      </c>
      <c r="B8416">
        <v>0.40185100000000001</v>
      </c>
      <c r="C8416">
        <v>1</v>
      </c>
      <c r="D8416">
        <v>1</v>
      </c>
      <c r="E8416">
        <v>0</v>
      </c>
      <c r="F8416">
        <v>0.451851</v>
      </c>
      <c r="G8416">
        <v>0.451851</v>
      </c>
      <c r="H8416">
        <v>158.492401</v>
      </c>
      <c r="I8416">
        <v>5.938237</v>
      </c>
      <c r="J8416">
        <v>-74.160916</v>
      </c>
      <c r="K8416">
        <v>-67.725210000000004</v>
      </c>
      <c r="L8416">
        <v>-74.174470999999997</v>
      </c>
      <c r="M8416">
        <v>-67.722333000000006</v>
      </c>
      <c r="N8416">
        <v>-1.8093000000000001E-2</v>
      </c>
      <c r="O8416">
        <v>3.8370000000000001E-3</v>
      </c>
      <c r="P8416">
        <v>-1.8082999999999998E-2</v>
      </c>
      <c r="Q8416">
        <v>3.8370000000000001E-3</v>
      </c>
      <c r="R8416">
        <v>-0.27118100000000001</v>
      </c>
      <c r="S8416">
        <v>5.7534000000000002E-2</v>
      </c>
      <c r="T8416">
        <v>2.8730000000000001E-3</v>
      </c>
      <c r="U8416">
        <v>-1.06E-4</v>
      </c>
      <c r="V8416">
        <v>-74.207266000000004</v>
      </c>
      <c r="W8416">
        <v>-67.676496999999998</v>
      </c>
      <c r="X8416">
        <v>3.2793999999999997E-2</v>
      </c>
      <c r="Y8416">
        <v>-4.5836000000000002E-2</v>
      </c>
      <c r="Z8416">
        <v>3.2793999999999997E-2</v>
      </c>
      <c r="AA8416">
        <v>-4.5836000000000002E-2</v>
      </c>
      <c r="AB8416">
        <v>4.5836000000000002E-2</v>
      </c>
      <c r="AC8416" t="s">
        <v>1454</v>
      </c>
    </row>
    <row r="8417" spans="1:29" x14ac:dyDescent="0.35">
      <c r="A8417" t="s">
        <v>8977</v>
      </c>
      <c r="B8417">
        <v>0.46780899999999997</v>
      </c>
      <c r="C8417">
        <v>1</v>
      </c>
      <c r="D8417">
        <v>1</v>
      </c>
      <c r="E8417">
        <v>0</v>
      </c>
      <c r="F8417">
        <v>0.51780899999999996</v>
      </c>
      <c r="G8417">
        <v>0.51780899999999996</v>
      </c>
      <c r="H8417">
        <v>158.48698200000001</v>
      </c>
      <c r="I8417">
        <v>5.9326439999999998</v>
      </c>
      <c r="J8417">
        <v>-74.178794999999994</v>
      </c>
      <c r="K8417">
        <v>-67.721414999999993</v>
      </c>
      <c r="L8417">
        <v>-74.192340999999999</v>
      </c>
      <c r="M8417">
        <v>-67.718539000000007</v>
      </c>
      <c r="N8417">
        <v>-1.7878999999999999E-2</v>
      </c>
      <c r="O8417">
        <v>3.7950000000000002E-3</v>
      </c>
      <c r="P8417">
        <v>-1.787E-2</v>
      </c>
      <c r="Q8417">
        <v>3.7940000000000001E-3</v>
      </c>
      <c r="R8417">
        <v>-0.27099099999999998</v>
      </c>
      <c r="S8417">
        <v>5.7527000000000002E-2</v>
      </c>
      <c r="T8417">
        <v>2.8700000000000002E-3</v>
      </c>
      <c r="U8417">
        <v>-1.07E-4</v>
      </c>
      <c r="V8417">
        <v>-74.224517000000006</v>
      </c>
      <c r="W8417">
        <v>-67.674394000000007</v>
      </c>
      <c r="X8417">
        <v>3.2176000000000003E-2</v>
      </c>
      <c r="Y8417">
        <v>-4.4144999999999997E-2</v>
      </c>
      <c r="Z8417">
        <v>3.2176000000000003E-2</v>
      </c>
      <c r="AA8417">
        <v>-4.4144999999999997E-2</v>
      </c>
      <c r="AB8417">
        <v>4.4144999999999997E-2</v>
      </c>
      <c r="AC8417" t="s">
        <v>1454</v>
      </c>
    </row>
    <row r="8418" spans="1:29" x14ac:dyDescent="0.35">
      <c r="A8418" t="s">
        <v>8978</v>
      </c>
      <c r="B8418">
        <v>0.536632</v>
      </c>
      <c r="C8418">
        <v>1</v>
      </c>
      <c r="D8418">
        <v>1</v>
      </c>
      <c r="E8418">
        <v>0</v>
      </c>
      <c r="F8418">
        <v>0.58663200000000004</v>
      </c>
      <c r="G8418">
        <v>0.58663200000000004</v>
      </c>
      <c r="H8418">
        <v>158.48133000000001</v>
      </c>
      <c r="I8418">
        <v>5.9268099999999997</v>
      </c>
      <c r="J8418">
        <v>-74.197439000000003</v>
      </c>
      <c r="K8418">
        <v>-67.717455999999999</v>
      </c>
      <c r="L8418">
        <v>-74.210975000000005</v>
      </c>
      <c r="M8418">
        <v>-67.714580999999995</v>
      </c>
      <c r="N8418">
        <v>-1.8644000000000001E-2</v>
      </c>
      <c r="O8418">
        <v>3.9589999999999998E-3</v>
      </c>
      <c r="P8418">
        <v>-1.8634000000000001E-2</v>
      </c>
      <c r="Q8418">
        <v>3.9589999999999998E-3</v>
      </c>
      <c r="R8418">
        <v>-0.27079399999999998</v>
      </c>
      <c r="S8418">
        <v>5.7519000000000001E-2</v>
      </c>
      <c r="T8418">
        <v>2.8660000000000001E-3</v>
      </c>
      <c r="U8418">
        <v>-1.07E-4</v>
      </c>
      <c r="V8418">
        <v>-74.243014000000002</v>
      </c>
      <c r="W8418">
        <v>-67.672162999999998</v>
      </c>
      <c r="X8418">
        <v>3.2038999999999998E-2</v>
      </c>
      <c r="Y8418">
        <v>-4.2417999999999997E-2</v>
      </c>
      <c r="Z8418">
        <v>3.2038999999999998E-2</v>
      </c>
      <c r="AA8418">
        <v>-4.2417999999999997E-2</v>
      </c>
      <c r="AB8418">
        <v>4.2417999999999997E-2</v>
      </c>
      <c r="AC8418" t="s">
        <v>1454</v>
      </c>
    </row>
    <row r="8419" spans="1:29" x14ac:dyDescent="0.35">
      <c r="A8419" t="s">
        <v>8979</v>
      </c>
      <c r="B8419">
        <v>0.600962</v>
      </c>
      <c r="C8419">
        <v>1</v>
      </c>
      <c r="D8419">
        <v>1</v>
      </c>
      <c r="E8419">
        <v>0</v>
      </c>
      <c r="F8419">
        <v>0.65096200000000004</v>
      </c>
      <c r="G8419">
        <v>0.65096200000000004</v>
      </c>
      <c r="H8419">
        <v>158.47604999999999</v>
      </c>
      <c r="I8419">
        <v>5.9213579999999997</v>
      </c>
      <c r="J8419">
        <v>-74.214854000000003</v>
      </c>
      <c r="K8419">
        <v>-67.713756000000004</v>
      </c>
      <c r="L8419">
        <v>-74.228380999999999</v>
      </c>
      <c r="M8419">
        <v>-67.710881000000001</v>
      </c>
      <c r="N8419">
        <v>-1.7415E-2</v>
      </c>
      <c r="O8419">
        <v>3.7000000000000002E-3</v>
      </c>
      <c r="P8419">
        <v>-1.7406000000000001E-2</v>
      </c>
      <c r="Q8419">
        <v>3.7000000000000002E-3</v>
      </c>
      <c r="R8419">
        <v>-0.27061000000000002</v>
      </c>
      <c r="S8419">
        <v>5.7512000000000001E-2</v>
      </c>
      <c r="T8419">
        <v>2.8630000000000001E-3</v>
      </c>
      <c r="U8419">
        <v>-1.07E-4</v>
      </c>
      <c r="V8419">
        <v>-74.262583000000006</v>
      </c>
      <c r="W8419">
        <v>-67.661304999999999</v>
      </c>
      <c r="X8419">
        <v>3.4202000000000003E-2</v>
      </c>
      <c r="Y8419">
        <v>-4.9576000000000002E-2</v>
      </c>
      <c r="Z8419">
        <v>3.4202000000000003E-2</v>
      </c>
      <c r="AA8419">
        <v>-4.9576000000000002E-2</v>
      </c>
      <c r="AB8419">
        <v>4.9576000000000002E-2</v>
      </c>
      <c r="AC8419" t="s">
        <v>1454</v>
      </c>
    </row>
    <row r="8420" spans="1:29" x14ac:dyDescent="0.35">
      <c r="A8420" t="s">
        <v>8980</v>
      </c>
      <c r="B8420">
        <v>0.66726799999999997</v>
      </c>
      <c r="C8420">
        <v>1</v>
      </c>
      <c r="D8420">
        <v>1</v>
      </c>
      <c r="E8420">
        <v>0</v>
      </c>
      <c r="F8420">
        <v>0.71726800000000002</v>
      </c>
      <c r="G8420">
        <v>0.71726800000000002</v>
      </c>
      <c r="H8420">
        <v>158.47061099999999</v>
      </c>
      <c r="I8420">
        <v>5.9157409999999997</v>
      </c>
      <c r="J8420">
        <v>-74.232789999999994</v>
      </c>
      <c r="K8420">
        <v>-67.709942999999996</v>
      </c>
      <c r="L8420">
        <v>-74.246307000000002</v>
      </c>
      <c r="M8420">
        <v>-67.707068000000007</v>
      </c>
      <c r="N8420">
        <v>-1.7936000000000001E-2</v>
      </c>
      <c r="O8420">
        <v>3.813E-3</v>
      </c>
      <c r="P8420">
        <v>-1.7926000000000001E-2</v>
      </c>
      <c r="Q8420">
        <v>3.813E-3</v>
      </c>
      <c r="R8420">
        <v>-0.27041999999999999</v>
      </c>
      <c r="S8420">
        <v>5.7505000000000001E-2</v>
      </c>
      <c r="T8420">
        <v>2.8600000000000001E-3</v>
      </c>
      <c r="U8420">
        <v>-1.08E-4</v>
      </c>
      <c r="V8420">
        <v>-74.280564999999996</v>
      </c>
      <c r="W8420">
        <v>-67.657013000000006</v>
      </c>
      <c r="X8420">
        <v>3.4257000000000003E-2</v>
      </c>
      <c r="Y8420">
        <v>-5.0055000000000002E-2</v>
      </c>
      <c r="Z8420">
        <v>3.4257000000000003E-2</v>
      </c>
      <c r="AA8420">
        <v>-5.0055000000000002E-2</v>
      </c>
      <c r="AB8420">
        <v>5.0055000000000002E-2</v>
      </c>
      <c r="AC8420" t="s">
        <v>1454</v>
      </c>
    </row>
    <row r="8421" spans="1:29" x14ac:dyDescent="0.35">
      <c r="A8421" t="s">
        <v>8981</v>
      </c>
      <c r="B8421">
        <v>0.73394199999999998</v>
      </c>
      <c r="C8421">
        <v>1</v>
      </c>
      <c r="D8421">
        <v>1</v>
      </c>
      <c r="E8421">
        <v>0</v>
      </c>
      <c r="F8421">
        <v>0.78394200000000003</v>
      </c>
      <c r="G8421">
        <v>0.78394200000000003</v>
      </c>
      <c r="H8421">
        <v>158.465146</v>
      </c>
      <c r="I8421">
        <v>5.910094</v>
      </c>
      <c r="J8421">
        <v>-74.250814000000005</v>
      </c>
      <c r="K8421">
        <v>-67.706108999999998</v>
      </c>
      <c r="L8421">
        <v>-74.264322000000007</v>
      </c>
      <c r="M8421">
        <v>-67.703235000000006</v>
      </c>
      <c r="N8421">
        <v>-1.8023999999999998E-2</v>
      </c>
      <c r="O8421">
        <v>3.8340000000000002E-3</v>
      </c>
      <c r="P8421">
        <v>-1.8013999999999999E-2</v>
      </c>
      <c r="Q8421">
        <v>3.8340000000000002E-3</v>
      </c>
      <c r="R8421">
        <v>-0.270229</v>
      </c>
      <c r="S8421">
        <v>5.7498E-2</v>
      </c>
      <c r="T8421">
        <v>2.8570000000000002E-3</v>
      </c>
      <c r="U8421">
        <v>-1.08E-4</v>
      </c>
      <c r="V8421">
        <v>-74.299404999999993</v>
      </c>
      <c r="W8421">
        <v>-67.655124999999998</v>
      </c>
      <c r="X8421">
        <v>3.5083000000000003E-2</v>
      </c>
      <c r="Y8421">
        <v>-4.8108999999999999E-2</v>
      </c>
      <c r="Z8421">
        <v>3.5083000000000003E-2</v>
      </c>
      <c r="AA8421">
        <v>-4.8108999999999999E-2</v>
      </c>
      <c r="AB8421">
        <v>4.8108999999999999E-2</v>
      </c>
      <c r="AC8421" t="s">
        <v>1454</v>
      </c>
    </row>
    <row r="8422" spans="1:29" x14ac:dyDescent="0.35">
      <c r="A8422" t="s">
        <v>8982</v>
      </c>
      <c r="B8422">
        <v>0.80291900000000005</v>
      </c>
      <c r="C8422">
        <v>1</v>
      </c>
      <c r="D8422">
        <v>1</v>
      </c>
      <c r="E8422">
        <v>0</v>
      </c>
      <c r="F8422">
        <v>0.85291899999999998</v>
      </c>
      <c r="G8422">
        <v>0.85291899999999998</v>
      </c>
      <c r="H8422">
        <v>158.45949400000001</v>
      </c>
      <c r="I8422">
        <v>5.904255</v>
      </c>
      <c r="J8422">
        <v>-74.269447</v>
      </c>
      <c r="K8422">
        <v>-67.702144000000004</v>
      </c>
      <c r="L8422">
        <v>-74.282944999999998</v>
      </c>
      <c r="M8422">
        <v>-67.699269000000001</v>
      </c>
      <c r="N8422">
        <v>-1.8633E-2</v>
      </c>
      <c r="O8422">
        <v>3.9659999999999999E-3</v>
      </c>
      <c r="P8422">
        <v>-1.8623000000000001E-2</v>
      </c>
      <c r="Q8422">
        <v>3.9649999999999998E-3</v>
      </c>
      <c r="R8422">
        <v>-0.27003199999999999</v>
      </c>
      <c r="S8422">
        <v>5.7491E-2</v>
      </c>
      <c r="T8422">
        <v>2.8540000000000002E-3</v>
      </c>
      <c r="U8422">
        <v>-1.08E-4</v>
      </c>
      <c r="V8422">
        <v>-74.316570999999996</v>
      </c>
      <c r="W8422">
        <v>-67.651392000000001</v>
      </c>
      <c r="X8422">
        <v>3.3626000000000003E-2</v>
      </c>
      <c r="Y8422">
        <v>-4.7877999999999997E-2</v>
      </c>
      <c r="Z8422">
        <v>3.3626000000000003E-2</v>
      </c>
      <c r="AA8422">
        <v>-4.7877999999999997E-2</v>
      </c>
      <c r="AB8422">
        <v>4.7877999999999997E-2</v>
      </c>
      <c r="AC8422" t="s">
        <v>1454</v>
      </c>
    </row>
    <row r="8423" spans="1:29" x14ac:dyDescent="0.35">
      <c r="A8423" t="s">
        <v>8983</v>
      </c>
      <c r="B8423">
        <v>0.86692999999999998</v>
      </c>
      <c r="C8423">
        <v>1</v>
      </c>
      <c r="D8423">
        <v>1</v>
      </c>
      <c r="E8423">
        <v>0</v>
      </c>
      <c r="F8423">
        <v>0.91693000000000002</v>
      </c>
      <c r="G8423">
        <v>0.91693000000000002</v>
      </c>
      <c r="H8423">
        <v>158.45425299999999</v>
      </c>
      <c r="I8423">
        <v>5.8988370000000003</v>
      </c>
      <c r="J8423">
        <v>-74.286726000000002</v>
      </c>
      <c r="K8423">
        <v>-67.698464000000001</v>
      </c>
      <c r="L8423">
        <v>-74.300214999999994</v>
      </c>
      <c r="M8423">
        <v>-67.695589999999996</v>
      </c>
      <c r="N8423">
        <v>-1.7278999999999999E-2</v>
      </c>
      <c r="O8423">
        <v>3.6800000000000001E-3</v>
      </c>
      <c r="P8423">
        <v>-1.7269E-2</v>
      </c>
      <c r="Q8423">
        <v>3.679E-3</v>
      </c>
      <c r="R8423">
        <v>-0.26984999999999998</v>
      </c>
      <c r="S8423">
        <v>5.7484E-2</v>
      </c>
      <c r="T8423">
        <v>2.8509999999999998E-3</v>
      </c>
      <c r="U8423">
        <v>-1.0900000000000001E-4</v>
      </c>
      <c r="V8423">
        <v>-74.339100999999999</v>
      </c>
      <c r="W8423">
        <v>-67.647357</v>
      </c>
      <c r="X8423">
        <v>3.8886999999999998E-2</v>
      </c>
      <c r="Y8423">
        <v>-4.8231999999999997E-2</v>
      </c>
      <c r="Z8423">
        <v>3.8886999999999998E-2</v>
      </c>
      <c r="AA8423">
        <v>-4.8231999999999997E-2</v>
      </c>
      <c r="AB8423">
        <v>4.8231999999999997E-2</v>
      </c>
      <c r="AC8423" t="s">
        <v>1454</v>
      </c>
    </row>
    <row r="8424" spans="1:29" x14ac:dyDescent="0.35">
      <c r="A8424" t="s">
        <v>8984</v>
      </c>
      <c r="B8424">
        <v>0.94680399999999998</v>
      </c>
      <c r="C8424">
        <v>1</v>
      </c>
      <c r="D8424">
        <v>1</v>
      </c>
      <c r="E8424">
        <v>0</v>
      </c>
      <c r="F8424">
        <v>0.99680400000000002</v>
      </c>
      <c r="G8424">
        <v>0.99680400000000002</v>
      </c>
      <c r="H8424">
        <v>158.44771700000001</v>
      </c>
      <c r="I8424">
        <v>5.89208</v>
      </c>
      <c r="J8424">
        <v>-74.308271000000005</v>
      </c>
      <c r="K8424">
        <v>-67.693872999999996</v>
      </c>
      <c r="L8424">
        <v>-74.321748999999997</v>
      </c>
      <c r="M8424">
        <v>-67.690999000000005</v>
      </c>
      <c r="N8424">
        <v>-2.1545999999999999E-2</v>
      </c>
      <c r="O8424">
        <v>4.5909999999999996E-3</v>
      </c>
      <c r="P8424">
        <v>-2.1534000000000001E-2</v>
      </c>
      <c r="Q8424">
        <v>4.5909999999999996E-3</v>
      </c>
      <c r="R8424">
        <v>-0.26962199999999997</v>
      </c>
      <c r="S8424">
        <v>5.7474999999999998E-2</v>
      </c>
      <c r="T8424">
        <v>2.8470000000000001E-3</v>
      </c>
      <c r="U8424">
        <v>-1.0900000000000001E-4</v>
      </c>
      <c r="V8424">
        <v>-74.356009999999998</v>
      </c>
      <c r="W8424">
        <v>-67.645469000000006</v>
      </c>
      <c r="X8424">
        <v>3.4261E-2</v>
      </c>
      <c r="Y8424">
        <v>-4.5530000000000001E-2</v>
      </c>
      <c r="Z8424">
        <v>3.4261E-2</v>
      </c>
      <c r="AA8424">
        <v>-4.5530000000000001E-2</v>
      </c>
      <c r="AB8424">
        <v>4.5530000000000001E-2</v>
      </c>
      <c r="AC8424" t="s">
        <v>1454</v>
      </c>
    </row>
    <row r="8425" spans="1:29" x14ac:dyDescent="0.35">
      <c r="A8425" t="s">
        <v>8985</v>
      </c>
      <c r="B8425">
        <v>1.021209</v>
      </c>
      <c r="C8425">
        <v>1</v>
      </c>
      <c r="D8425">
        <v>1</v>
      </c>
      <c r="E8425">
        <v>0</v>
      </c>
      <c r="F8425">
        <v>1.0712090000000001</v>
      </c>
      <c r="G8425">
        <v>1.0712090000000001</v>
      </c>
      <c r="H8425">
        <v>158.441633</v>
      </c>
      <c r="I8425">
        <v>5.8857869999999997</v>
      </c>
      <c r="J8425">
        <v>-74.328323999999995</v>
      </c>
      <c r="K8425">
        <v>-67.689595999999995</v>
      </c>
      <c r="L8425">
        <v>-74.341791000000001</v>
      </c>
      <c r="M8425">
        <v>-67.686723000000001</v>
      </c>
      <c r="N8425">
        <v>-2.0053000000000001E-2</v>
      </c>
      <c r="O8425">
        <v>4.2760000000000003E-3</v>
      </c>
      <c r="P8425">
        <v>-2.0042000000000001E-2</v>
      </c>
      <c r="Q8425">
        <v>4.2760000000000003E-3</v>
      </c>
      <c r="R8425">
        <v>-0.26941100000000001</v>
      </c>
      <c r="S8425">
        <v>5.7466999999999997E-2</v>
      </c>
      <c r="T8425">
        <v>2.843E-3</v>
      </c>
      <c r="U8425">
        <v>-1.0900000000000001E-4</v>
      </c>
      <c r="V8425">
        <v>-74.372017999999997</v>
      </c>
      <c r="W8425">
        <v>-67.643666999999994</v>
      </c>
      <c r="X8425">
        <v>3.0227E-2</v>
      </c>
      <c r="Y8425">
        <v>-4.3056999999999998E-2</v>
      </c>
      <c r="Z8425">
        <v>3.0227E-2</v>
      </c>
      <c r="AA8425">
        <v>-4.3056999999999998E-2</v>
      </c>
      <c r="AB8425">
        <v>4.3056999999999998E-2</v>
      </c>
      <c r="AC8425" t="s">
        <v>1454</v>
      </c>
    </row>
    <row r="8426" spans="1:29" x14ac:dyDescent="0.35">
      <c r="A8426" t="s">
        <v>8986</v>
      </c>
      <c r="B8426">
        <v>1.0907720000000001</v>
      </c>
      <c r="C8426">
        <v>1</v>
      </c>
      <c r="D8426">
        <v>1</v>
      </c>
      <c r="E8426">
        <v>0</v>
      </c>
      <c r="F8426">
        <v>1.1407719999999999</v>
      </c>
      <c r="G8426">
        <v>1.1407719999999999</v>
      </c>
      <c r="H8426">
        <v>158.435948</v>
      </c>
      <c r="I8426">
        <v>5.8799060000000001</v>
      </c>
      <c r="J8426">
        <v>-74.347058000000004</v>
      </c>
      <c r="K8426">
        <v>-67.685598999999996</v>
      </c>
      <c r="L8426">
        <v>-74.360515000000007</v>
      </c>
      <c r="M8426">
        <v>-67.682726000000002</v>
      </c>
      <c r="N8426">
        <v>-1.8734000000000001E-2</v>
      </c>
      <c r="O8426">
        <v>3.9969999999999997E-3</v>
      </c>
      <c r="P8426">
        <v>-1.8724000000000001E-2</v>
      </c>
      <c r="Q8426">
        <v>3.9969999999999997E-3</v>
      </c>
      <c r="R8426">
        <v>-0.26921299999999998</v>
      </c>
      <c r="S8426">
        <v>5.7459000000000003E-2</v>
      </c>
      <c r="T8426">
        <v>2.8400000000000001E-3</v>
      </c>
      <c r="U8426">
        <v>-1.0900000000000001E-4</v>
      </c>
      <c r="V8426">
        <v>-74.392188000000004</v>
      </c>
      <c r="W8426">
        <v>-67.639117999999996</v>
      </c>
      <c r="X8426">
        <v>3.1671999999999999E-2</v>
      </c>
      <c r="Y8426">
        <v>-4.3609000000000002E-2</v>
      </c>
      <c r="Z8426">
        <v>3.1671999999999999E-2</v>
      </c>
      <c r="AA8426">
        <v>-4.3609000000000002E-2</v>
      </c>
      <c r="AB8426">
        <v>4.3609000000000002E-2</v>
      </c>
      <c r="AC8426" t="s">
        <v>1454</v>
      </c>
    </row>
    <row r="8427" spans="1:29" x14ac:dyDescent="0.35">
      <c r="A8427" t="s">
        <v>8987</v>
      </c>
      <c r="B8427">
        <v>1.160652</v>
      </c>
      <c r="C8427">
        <v>1</v>
      </c>
      <c r="D8427">
        <v>1</v>
      </c>
      <c r="E8427">
        <v>0</v>
      </c>
      <c r="F8427">
        <v>1.2106520000000001</v>
      </c>
      <c r="G8427">
        <v>1.2106520000000001</v>
      </c>
      <c r="H8427">
        <v>158.43024</v>
      </c>
      <c r="I8427">
        <v>5.8739999999999997</v>
      </c>
      <c r="J8427">
        <v>-74.365864000000002</v>
      </c>
      <c r="K8427">
        <v>-67.681584000000001</v>
      </c>
      <c r="L8427">
        <v>-74.379311000000001</v>
      </c>
      <c r="M8427">
        <v>-67.678712000000004</v>
      </c>
      <c r="N8427">
        <v>-1.8806E-2</v>
      </c>
      <c r="O8427">
        <v>4.0150000000000003E-3</v>
      </c>
      <c r="P8427">
        <v>-1.8796E-2</v>
      </c>
      <c r="Q8427">
        <v>4.0150000000000003E-3</v>
      </c>
      <c r="R8427">
        <v>-0.269015</v>
      </c>
      <c r="S8427">
        <v>5.7452000000000003E-2</v>
      </c>
      <c r="T8427">
        <v>2.8370000000000001E-3</v>
      </c>
      <c r="U8427">
        <v>-1.1E-4</v>
      </c>
      <c r="V8427">
        <v>-74.414546999999999</v>
      </c>
      <c r="W8427">
        <v>-67.628345999999993</v>
      </c>
      <c r="X8427">
        <v>3.5235000000000002E-2</v>
      </c>
      <c r="Y8427">
        <v>-5.0366000000000001E-2</v>
      </c>
      <c r="Z8427">
        <v>3.5235000000000002E-2</v>
      </c>
      <c r="AA8427">
        <v>-5.0366000000000001E-2</v>
      </c>
      <c r="AB8427">
        <v>5.0366000000000001E-2</v>
      </c>
      <c r="AC8427" t="s">
        <v>1454</v>
      </c>
    </row>
    <row r="8428" spans="1:29" x14ac:dyDescent="0.35">
      <c r="A8428" t="s">
        <v>8988</v>
      </c>
      <c r="B8428">
        <v>1.2258260000000001</v>
      </c>
      <c r="C8428">
        <v>1</v>
      </c>
      <c r="D8428">
        <v>1</v>
      </c>
      <c r="E8428">
        <v>0</v>
      </c>
      <c r="F8428">
        <v>1.2758259999999999</v>
      </c>
      <c r="G8428">
        <v>1.2758259999999999</v>
      </c>
      <c r="H8428">
        <v>158.42491999999999</v>
      </c>
      <c r="I8428">
        <v>5.8684940000000001</v>
      </c>
      <c r="J8428">
        <v>-74.383391000000003</v>
      </c>
      <c r="K8428">
        <v>-67.677840000000003</v>
      </c>
      <c r="L8428">
        <v>-74.396827999999999</v>
      </c>
      <c r="M8428">
        <v>-67.674968000000007</v>
      </c>
      <c r="N8428">
        <v>-1.7527000000000001E-2</v>
      </c>
      <c r="O8428">
        <v>3.7439999999999999E-3</v>
      </c>
      <c r="P8428">
        <v>-1.7517000000000001E-2</v>
      </c>
      <c r="Q8428">
        <v>3.7439999999999999E-3</v>
      </c>
      <c r="R8428">
        <v>-0.26883000000000001</v>
      </c>
      <c r="S8428">
        <v>5.7445000000000003E-2</v>
      </c>
      <c r="T8428">
        <v>2.833E-3</v>
      </c>
      <c r="U8428">
        <v>-1.1E-4</v>
      </c>
      <c r="V8428">
        <v>-74.429653000000002</v>
      </c>
      <c r="W8428">
        <v>-67.626458</v>
      </c>
      <c r="X8428">
        <v>3.2823999999999999E-2</v>
      </c>
      <c r="Y8428">
        <v>-4.8509999999999998E-2</v>
      </c>
      <c r="Z8428">
        <v>3.2823999999999999E-2</v>
      </c>
      <c r="AA8428">
        <v>-4.8509999999999998E-2</v>
      </c>
      <c r="AB8428">
        <v>4.8509999999999998E-2</v>
      </c>
      <c r="AC8428" t="s">
        <v>1454</v>
      </c>
    </row>
    <row r="8429" spans="1:29" x14ac:dyDescent="0.35">
      <c r="A8429" t="s">
        <v>8989</v>
      </c>
      <c r="B8429">
        <v>1.2916190000000001</v>
      </c>
      <c r="C8429">
        <v>1</v>
      </c>
      <c r="D8429">
        <v>1</v>
      </c>
      <c r="E8429">
        <v>0</v>
      </c>
      <c r="F8429">
        <v>1.3416189999999999</v>
      </c>
      <c r="G8429">
        <v>1.3416189999999999</v>
      </c>
      <c r="H8429">
        <v>158.41955300000001</v>
      </c>
      <c r="I8429">
        <v>5.8629369999999996</v>
      </c>
      <c r="J8429">
        <v>-74.401071999999999</v>
      </c>
      <c r="K8429">
        <v>-67.674060999999995</v>
      </c>
      <c r="L8429">
        <v>-74.414500000000004</v>
      </c>
      <c r="M8429">
        <v>-67.671188999999998</v>
      </c>
      <c r="N8429">
        <v>-1.7680999999999999E-2</v>
      </c>
      <c r="O8429">
        <v>3.7789999999999998E-3</v>
      </c>
      <c r="P8429">
        <v>-1.7672E-2</v>
      </c>
      <c r="Q8429">
        <v>3.7789999999999998E-3</v>
      </c>
      <c r="R8429">
        <v>-0.26864399999999999</v>
      </c>
      <c r="S8429">
        <v>5.7437000000000002E-2</v>
      </c>
      <c r="T8429">
        <v>2.8300000000000001E-3</v>
      </c>
      <c r="U8429">
        <v>-1.1E-4</v>
      </c>
      <c r="V8429">
        <v>-74.447978000000006</v>
      </c>
      <c r="W8429">
        <v>-67.622724000000005</v>
      </c>
      <c r="X8429">
        <v>3.3477E-2</v>
      </c>
      <c r="Y8429">
        <v>-4.8465000000000001E-2</v>
      </c>
      <c r="Z8429">
        <v>3.3477E-2</v>
      </c>
      <c r="AA8429">
        <v>-4.8465000000000001E-2</v>
      </c>
      <c r="AB8429">
        <v>4.8465000000000001E-2</v>
      </c>
      <c r="AC8429" t="s">
        <v>1454</v>
      </c>
    </row>
    <row r="8430" spans="1:29" x14ac:dyDescent="0.35">
      <c r="A8430" t="s">
        <v>8990</v>
      </c>
      <c r="B8430">
        <v>1.3577939999999999</v>
      </c>
      <c r="C8430">
        <v>1</v>
      </c>
      <c r="D8430">
        <v>1</v>
      </c>
      <c r="E8430">
        <v>0</v>
      </c>
      <c r="F8430">
        <v>1.407794</v>
      </c>
      <c r="G8430">
        <v>1.407794</v>
      </c>
      <c r="H8430">
        <v>158.41415699999999</v>
      </c>
      <c r="I8430">
        <v>5.8573490000000001</v>
      </c>
      <c r="J8430">
        <v>-74.418842999999995</v>
      </c>
      <c r="K8430">
        <v>-67.670259999999999</v>
      </c>
      <c r="L8430">
        <v>-74.432261999999994</v>
      </c>
      <c r="M8430">
        <v>-67.667389</v>
      </c>
      <c r="N8430">
        <v>-1.7770999999999999E-2</v>
      </c>
      <c r="O8430">
        <v>3.8010000000000001E-3</v>
      </c>
      <c r="P8430">
        <v>-1.7762E-2</v>
      </c>
      <c r="Q8430">
        <v>3.8E-3</v>
      </c>
      <c r="R8430">
        <v>-0.26845599999999997</v>
      </c>
      <c r="S8430">
        <v>5.7430000000000002E-2</v>
      </c>
      <c r="T8430">
        <v>2.8270000000000001E-3</v>
      </c>
      <c r="U8430">
        <v>-1.11E-4</v>
      </c>
      <c r="V8430">
        <v>-74.468405000000004</v>
      </c>
      <c r="W8430">
        <v>-67.621480000000005</v>
      </c>
      <c r="X8430">
        <v>3.6143000000000002E-2</v>
      </c>
      <c r="Y8430">
        <v>-4.5908999999999998E-2</v>
      </c>
      <c r="Z8430">
        <v>3.6143000000000002E-2</v>
      </c>
      <c r="AA8430">
        <v>-4.5908999999999998E-2</v>
      </c>
      <c r="AB8430">
        <v>4.5908999999999998E-2</v>
      </c>
      <c r="AC8430" t="s">
        <v>1454</v>
      </c>
    </row>
    <row r="8431" spans="1:29" x14ac:dyDescent="0.35">
      <c r="A8431" t="s">
        <v>8991</v>
      </c>
      <c r="B8431">
        <v>1.4237880000000001</v>
      </c>
      <c r="C8431">
        <v>1</v>
      </c>
      <c r="D8431">
        <v>1</v>
      </c>
      <c r="E8431">
        <v>0</v>
      </c>
      <c r="F8431">
        <v>1.4737880000000001</v>
      </c>
      <c r="G8431">
        <v>1.4737880000000001</v>
      </c>
      <c r="H8431">
        <v>158.40878000000001</v>
      </c>
      <c r="I8431">
        <v>5.8517789999999996</v>
      </c>
      <c r="J8431">
        <v>-74.436553000000004</v>
      </c>
      <c r="K8431">
        <v>-67.666470000000004</v>
      </c>
      <c r="L8431">
        <v>-74.449962999999997</v>
      </c>
      <c r="M8431">
        <v>-67.663599000000005</v>
      </c>
      <c r="N8431">
        <v>-1.771E-2</v>
      </c>
      <c r="O8431">
        <v>3.79E-3</v>
      </c>
      <c r="P8431">
        <v>-1.7701000000000001E-2</v>
      </c>
      <c r="Q8431">
        <v>3.7889999999999998E-3</v>
      </c>
      <c r="R8431">
        <v>-0.26827000000000001</v>
      </c>
      <c r="S8431">
        <v>5.7423000000000002E-2</v>
      </c>
      <c r="T8431">
        <v>2.8240000000000001E-3</v>
      </c>
      <c r="U8431">
        <v>-1.11E-4</v>
      </c>
      <c r="V8431">
        <v>-74.486600999999993</v>
      </c>
      <c r="W8431">
        <v>-67.616929999999996</v>
      </c>
      <c r="X8431">
        <v>3.6637999999999997E-2</v>
      </c>
      <c r="Y8431">
        <v>-4.6669000000000002E-2</v>
      </c>
      <c r="Z8431">
        <v>3.6637999999999997E-2</v>
      </c>
      <c r="AA8431">
        <v>-4.6669000000000002E-2</v>
      </c>
      <c r="AB8431">
        <v>4.6669000000000002E-2</v>
      </c>
      <c r="AC8431" t="s">
        <v>1454</v>
      </c>
    </row>
    <row r="8432" spans="1:29" x14ac:dyDescent="0.35">
      <c r="A8432" t="s">
        <v>8992</v>
      </c>
      <c r="B8432">
        <v>1.4888760000000001</v>
      </c>
      <c r="C8432">
        <v>1</v>
      </c>
      <c r="D8432">
        <v>1</v>
      </c>
      <c r="E8432">
        <v>0</v>
      </c>
      <c r="F8432">
        <v>1.5388759999999999</v>
      </c>
      <c r="G8432">
        <v>1.5388759999999999</v>
      </c>
      <c r="H8432">
        <v>158.403479</v>
      </c>
      <c r="I8432">
        <v>5.8462870000000002</v>
      </c>
      <c r="J8432">
        <v>-74.454008999999999</v>
      </c>
      <c r="K8432">
        <v>-67.662733000000003</v>
      </c>
      <c r="L8432">
        <v>-74.467409000000004</v>
      </c>
      <c r="M8432">
        <v>-67.659862000000004</v>
      </c>
      <c r="N8432">
        <v>-1.7454999999999998E-2</v>
      </c>
      <c r="O8432">
        <v>3.7369999999999999E-3</v>
      </c>
      <c r="P8432">
        <v>-1.7446E-2</v>
      </c>
      <c r="Q8432">
        <v>3.7369999999999999E-3</v>
      </c>
      <c r="R8432">
        <v>-0.26808599999999999</v>
      </c>
      <c r="S8432">
        <v>5.7415000000000001E-2</v>
      </c>
      <c r="T8432">
        <v>2.8210000000000002E-3</v>
      </c>
      <c r="U8432">
        <v>-1.11E-4</v>
      </c>
      <c r="V8432">
        <v>-74.503810999999999</v>
      </c>
      <c r="W8432">
        <v>-67.614956000000006</v>
      </c>
      <c r="X8432">
        <v>3.6401000000000003E-2</v>
      </c>
      <c r="Y8432">
        <v>-4.4906000000000001E-2</v>
      </c>
      <c r="Z8432">
        <v>3.6401000000000003E-2</v>
      </c>
      <c r="AA8432">
        <v>-4.4906000000000001E-2</v>
      </c>
      <c r="AB8432">
        <v>4.4906000000000001E-2</v>
      </c>
      <c r="AC8432" t="s">
        <v>1454</v>
      </c>
    </row>
    <row r="8433" spans="1:29" x14ac:dyDescent="0.35">
      <c r="A8433" t="s">
        <v>8993</v>
      </c>
      <c r="B8433">
        <v>1.5557049999999999</v>
      </c>
      <c r="C8433">
        <v>1</v>
      </c>
      <c r="D8433">
        <v>1</v>
      </c>
      <c r="E8433">
        <v>0</v>
      </c>
      <c r="F8433">
        <v>1.6057049999999999</v>
      </c>
      <c r="G8433">
        <v>1.6057049999999999</v>
      </c>
      <c r="H8433">
        <v>158.39803900000001</v>
      </c>
      <c r="I8433">
        <v>5.8406500000000001</v>
      </c>
      <c r="J8433">
        <v>-74.471918000000002</v>
      </c>
      <c r="K8433">
        <v>-67.658895999999999</v>
      </c>
      <c r="L8433">
        <v>-74.485309999999998</v>
      </c>
      <c r="M8433">
        <v>-67.656025999999997</v>
      </c>
      <c r="N8433">
        <v>-1.7909999999999999E-2</v>
      </c>
      <c r="O8433">
        <v>3.8370000000000001E-3</v>
      </c>
      <c r="P8433">
        <v>-1.7899999999999999E-2</v>
      </c>
      <c r="Q8433">
        <v>3.836E-3</v>
      </c>
      <c r="R8433">
        <v>-0.26789800000000003</v>
      </c>
      <c r="S8433">
        <v>5.7408000000000001E-2</v>
      </c>
      <c r="T8433">
        <v>2.8180000000000002E-3</v>
      </c>
      <c r="U8433">
        <v>-1.12E-4</v>
      </c>
      <c r="V8433">
        <v>-74.522606999999994</v>
      </c>
      <c r="W8433">
        <v>-67.612853999999999</v>
      </c>
      <c r="X8433">
        <v>3.7297999999999998E-2</v>
      </c>
      <c r="Y8433">
        <v>-4.3173000000000003E-2</v>
      </c>
      <c r="Z8433">
        <v>3.7297999999999998E-2</v>
      </c>
      <c r="AA8433">
        <v>-4.3173000000000003E-2</v>
      </c>
      <c r="AB8433">
        <v>4.3173000000000003E-2</v>
      </c>
      <c r="AC8433" t="s">
        <v>1454</v>
      </c>
    </row>
    <row r="8434" spans="1:29" x14ac:dyDescent="0.35">
      <c r="A8434" t="s">
        <v>8994</v>
      </c>
      <c r="B8434">
        <v>1.6218969999999999</v>
      </c>
      <c r="C8434">
        <v>1</v>
      </c>
      <c r="D8434">
        <v>1</v>
      </c>
      <c r="E8434">
        <v>0</v>
      </c>
      <c r="F8434">
        <v>1.671897</v>
      </c>
      <c r="G8434">
        <v>1.671897</v>
      </c>
      <c r="H8434">
        <v>158.39265499999999</v>
      </c>
      <c r="I8434">
        <v>5.8350679999999997</v>
      </c>
      <c r="J8434">
        <v>-74.489643999999998</v>
      </c>
      <c r="K8434">
        <v>-67.655096999999998</v>
      </c>
      <c r="L8434">
        <v>-74.503026000000006</v>
      </c>
      <c r="M8434">
        <v>-67.652226999999996</v>
      </c>
      <c r="N8434">
        <v>-1.7725999999999999E-2</v>
      </c>
      <c r="O8434">
        <v>3.8E-3</v>
      </c>
      <c r="P8434">
        <v>-1.7717E-2</v>
      </c>
      <c r="Q8434">
        <v>3.7989999999999999E-3</v>
      </c>
      <c r="R8434">
        <v>-0.26771099999999998</v>
      </c>
      <c r="S8434">
        <v>5.7401000000000001E-2</v>
      </c>
      <c r="T8434">
        <v>2.8149999999999998E-3</v>
      </c>
      <c r="U8434">
        <v>-1.12E-4</v>
      </c>
      <c r="V8434">
        <v>-74.539473000000001</v>
      </c>
      <c r="W8434">
        <v>-67.601952999999995</v>
      </c>
      <c r="X8434">
        <v>3.6447E-2</v>
      </c>
      <c r="Y8434">
        <v>-5.0273999999999999E-2</v>
      </c>
      <c r="Z8434">
        <v>3.6447E-2</v>
      </c>
      <c r="AA8434">
        <v>-5.0273999999999999E-2</v>
      </c>
      <c r="AB8434">
        <v>5.0273999999999999E-2</v>
      </c>
      <c r="AC8434" t="s">
        <v>1454</v>
      </c>
    </row>
    <row r="8435" spans="1:29" x14ac:dyDescent="0.35">
      <c r="A8435" t="s">
        <v>8995</v>
      </c>
      <c r="B8435">
        <v>1.6909240000000001</v>
      </c>
      <c r="C8435">
        <v>1</v>
      </c>
      <c r="D8435">
        <v>1</v>
      </c>
      <c r="E8435">
        <v>0</v>
      </c>
      <c r="F8435">
        <v>1.7409239999999999</v>
      </c>
      <c r="G8435">
        <v>1.7409239999999999</v>
      </c>
      <c r="H8435">
        <v>158.38704300000001</v>
      </c>
      <c r="I8435">
        <v>5.8292489999999999</v>
      </c>
      <c r="J8435">
        <v>-74.508116999999999</v>
      </c>
      <c r="K8435">
        <v>-67.651134999999996</v>
      </c>
      <c r="L8435">
        <v>-74.52149</v>
      </c>
      <c r="M8435">
        <v>-67.648264999999995</v>
      </c>
      <c r="N8435">
        <v>-1.8473E-2</v>
      </c>
      <c r="O8435">
        <v>3.9620000000000002E-3</v>
      </c>
      <c r="P8435">
        <v>-1.8463E-2</v>
      </c>
      <c r="Q8435">
        <v>3.9620000000000002E-3</v>
      </c>
      <c r="R8435">
        <v>-0.267517</v>
      </c>
      <c r="S8435">
        <v>5.7393E-2</v>
      </c>
      <c r="T8435">
        <v>2.8110000000000001E-3</v>
      </c>
      <c r="U8435">
        <v>-1.12E-4</v>
      </c>
      <c r="V8435">
        <v>-74.558828000000005</v>
      </c>
      <c r="W8435">
        <v>-67.598134000000002</v>
      </c>
      <c r="X8435">
        <v>3.7338000000000003E-2</v>
      </c>
      <c r="Y8435">
        <v>-5.0132000000000003E-2</v>
      </c>
      <c r="Z8435">
        <v>3.7338000000000003E-2</v>
      </c>
      <c r="AA8435">
        <v>-5.0132000000000003E-2</v>
      </c>
      <c r="AB8435">
        <v>5.0132000000000003E-2</v>
      </c>
      <c r="AC8435" t="s">
        <v>1454</v>
      </c>
    </row>
    <row r="8436" spans="1:29" x14ac:dyDescent="0.35">
      <c r="A8436" t="s">
        <v>8996</v>
      </c>
      <c r="B8436">
        <v>0</v>
      </c>
      <c r="C8436">
        <v>1</v>
      </c>
      <c r="D8436">
        <v>1</v>
      </c>
      <c r="E8436">
        <v>1</v>
      </c>
      <c r="F8436">
        <v>0.05</v>
      </c>
      <c r="G8436">
        <v>0.05</v>
      </c>
      <c r="H8436">
        <v>158.382013</v>
      </c>
      <c r="I8436">
        <v>5.8240319999999999</v>
      </c>
      <c r="J8436">
        <v>-74.524673000000007</v>
      </c>
      <c r="K8436">
        <v>-67.647582</v>
      </c>
      <c r="L8436">
        <v>-74.538037000000003</v>
      </c>
      <c r="M8436">
        <v>-67.644712999999996</v>
      </c>
      <c r="N8436">
        <v>-1.6556000000000001E-2</v>
      </c>
      <c r="O8436">
        <v>3.5530000000000002E-3</v>
      </c>
      <c r="P8436">
        <v>-1.6546999999999999E-2</v>
      </c>
      <c r="Q8436">
        <v>3.552E-3</v>
      </c>
      <c r="R8436">
        <v>-0.26727299999999998</v>
      </c>
      <c r="S8436">
        <v>5.7383000000000003E-2</v>
      </c>
      <c r="T8436">
        <v>-21.381843</v>
      </c>
      <c r="U8436">
        <v>4.5906500000000001</v>
      </c>
      <c r="V8436">
        <v>-74.574578000000002</v>
      </c>
      <c r="W8436">
        <v>-67.594656999999998</v>
      </c>
      <c r="X8436">
        <v>3.6540999999999997E-2</v>
      </c>
      <c r="Y8436">
        <v>-5.0055000000000002E-2</v>
      </c>
      <c r="Z8436">
        <v>3.6540999999999997E-2</v>
      </c>
      <c r="AA8436">
        <v>-5.0055000000000002E-2</v>
      </c>
      <c r="AB8436">
        <v>5.0055000000000002E-2</v>
      </c>
      <c r="AC8436" t="s">
        <v>1454</v>
      </c>
    </row>
    <row r="8437" spans="1:29" x14ac:dyDescent="0.35">
      <c r="A8437" t="s">
        <v>8997</v>
      </c>
      <c r="B8437">
        <v>7.2067999999999993E-2</v>
      </c>
      <c r="C8437">
        <v>1</v>
      </c>
      <c r="D8437">
        <v>1</v>
      </c>
      <c r="E8437">
        <v>0</v>
      </c>
      <c r="F8437">
        <v>0.122068</v>
      </c>
      <c r="G8437">
        <v>0.122068</v>
      </c>
      <c r="H8437">
        <v>158.37616</v>
      </c>
      <c r="I8437">
        <v>5.8179610000000004</v>
      </c>
      <c r="J8437">
        <v>-74.543931999999998</v>
      </c>
      <c r="K8437">
        <v>-67.643446999999995</v>
      </c>
      <c r="L8437">
        <v>-74.557284999999993</v>
      </c>
      <c r="M8437">
        <v>-67.640578000000005</v>
      </c>
      <c r="N8437">
        <v>-1.9258999999999998E-2</v>
      </c>
      <c r="O8437">
        <v>4.1349999999999998E-3</v>
      </c>
      <c r="P8437">
        <v>-1.9248999999999999E-2</v>
      </c>
      <c r="Q8437">
        <v>4.1349999999999998E-3</v>
      </c>
      <c r="R8437">
        <v>-0.26714100000000002</v>
      </c>
      <c r="S8437">
        <v>5.7377999999999998E-2</v>
      </c>
      <c r="T8437">
        <v>2.8050000000000002E-3</v>
      </c>
      <c r="U8437">
        <v>-1.13E-4</v>
      </c>
      <c r="V8437">
        <v>-74.593588999999994</v>
      </c>
      <c r="W8437">
        <v>-67.592769000000004</v>
      </c>
      <c r="X8437">
        <v>3.6304000000000003E-2</v>
      </c>
      <c r="Y8437">
        <v>-4.7808999999999997E-2</v>
      </c>
      <c r="Z8437">
        <v>3.6304000000000003E-2</v>
      </c>
      <c r="AA8437">
        <v>-4.7808999999999997E-2</v>
      </c>
      <c r="AB8437">
        <v>4.7808999999999997E-2</v>
      </c>
      <c r="AC8437" t="s">
        <v>1454</v>
      </c>
    </row>
    <row r="8438" spans="1:29" x14ac:dyDescent="0.35">
      <c r="A8438" t="s">
        <v>8998</v>
      </c>
      <c r="B8438">
        <v>0.13858899999999999</v>
      </c>
      <c r="C8438">
        <v>1</v>
      </c>
      <c r="D8438">
        <v>1</v>
      </c>
      <c r="E8438">
        <v>0</v>
      </c>
      <c r="F8438">
        <v>0.18858900000000001</v>
      </c>
      <c r="G8438">
        <v>0.18858900000000001</v>
      </c>
      <c r="H8438">
        <v>158.37076200000001</v>
      </c>
      <c r="I8438">
        <v>5.8123589999999998</v>
      </c>
      <c r="J8438">
        <v>-74.561695999999998</v>
      </c>
      <c r="K8438">
        <v>-67.639629999999997</v>
      </c>
      <c r="L8438">
        <v>-74.575040999999999</v>
      </c>
      <c r="M8438">
        <v>-67.636762000000004</v>
      </c>
      <c r="N8438">
        <v>-1.7763999999999999E-2</v>
      </c>
      <c r="O8438">
        <v>3.8170000000000001E-3</v>
      </c>
      <c r="P8438">
        <v>-1.7755E-2</v>
      </c>
      <c r="Q8438">
        <v>3.8159999999999999E-3</v>
      </c>
      <c r="R8438">
        <v>-0.26695400000000002</v>
      </c>
      <c r="S8438">
        <v>5.7369999999999997E-2</v>
      </c>
      <c r="T8438">
        <v>2.8019999999999998E-3</v>
      </c>
      <c r="U8438">
        <v>-1.13E-4</v>
      </c>
      <c r="V8438">
        <v>-74.612471999999997</v>
      </c>
      <c r="W8438">
        <v>-67.590322999999998</v>
      </c>
      <c r="X8438">
        <v>3.7432E-2</v>
      </c>
      <c r="Y8438">
        <v>-4.6439000000000001E-2</v>
      </c>
      <c r="Z8438">
        <v>3.7432E-2</v>
      </c>
      <c r="AA8438">
        <v>-4.6439000000000001E-2</v>
      </c>
      <c r="AB8438">
        <v>4.6439000000000001E-2</v>
      </c>
      <c r="AC8438" t="s">
        <v>1454</v>
      </c>
    </row>
    <row r="8439" spans="1:29" x14ac:dyDescent="0.35">
      <c r="A8439" t="s">
        <v>8999</v>
      </c>
      <c r="B8439">
        <v>0.20161499999999999</v>
      </c>
      <c r="C8439">
        <v>1</v>
      </c>
      <c r="D8439">
        <v>1</v>
      </c>
      <c r="E8439">
        <v>0</v>
      </c>
      <c r="F8439">
        <v>0.25161499999999998</v>
      </c>
      <c r="G8439">
        <v>0.25161499999999998</v>
      </c>
      <c r="H8439">
        <v>158.36564899999999</v>
      </c>
      <c r="I8439">
        <v>5.8070529999999998</v>
      </c>
      <c r="J8439">
        <v>-74.578515999999993</v>
      </c>
      <c r="K8439">
        <v>-67.636014000000003</v>
      </c>
      <c r="L8439">
        <v>-74.591852000000003</v>
      </c>
      <c r="M8439">
        <v>-67.633145999999996</v>
      </c>
      <c r="N8439">
        <v>-1.6820000000000002E-2</v>
      </c>
      <c r="O8439">
        <v>3.6159999999999999E-3</v>
      </c>
      <c r="P8439">
        <v>-1.6811E-2</v>
      </c>
      <c r="Q8439">
        <v>3.6150000000000002E-3</v>
      </c>
      <c r="R8439">
        <v>-0.26677800000000002</v>
      </c>
      <c r="S8439">
        <v>5.7362999999999997E-2</v>
      </c>
      <c r="T8439">
        <v>2.7989999999999998E-3</v>
      </c>
      <c r="U8439">
        <v>-1.13E-4</v>
      </c>
      <c r="V8439">
        <v>-74.630797000000001</v>
      </c>
      <c r="W8439">
        <v>-67.587190000000007</v>
      </c>
      <c r="X8439">
        <v>3.8945E-2</v>
      </c>
      <c r="Y8439">
        <v>-4.5955999999999997E-2</v>
      </c>
      <c r="Z8439">
        <v>3.8945E-2</v>
      </c>
      <c r="AA8439">
        <v>-4.5955999999999997E-2</v>
      </c>
      <c r="AB8439">
        <v>4.5955999999999997E-2</v>
      </c>
      <c r="AC8439" t="s">
        <v>1454</v>
      </c>
    </row>
    <row r="8440" spans="1:29" x14ac:dyDescent="0.35">
      <c r="A8440" t="s">
        <v>9000</v>
      </c>
      <c r="B8440">
        <v>0.27072099999999999</v>
      </c>
      <c r="C8440">
        <v>1</v>
      </c>
      <c r="D8440">
        <v>1</v>
      </c>
      <c r="E8440">
        <v>0</v>
      </c>
      <c r="F8440">
        <v>0.32072099999999998</v>
      </c>
      <c r="G8440">
        <v>0.32072099999999998</v>
      </c>
      <c r="H8440">
        <v>158.36004700000001</v>
      </c>
      <c r="I8440">
        <v>5.8012370000000004</v>
      </c>
      <c r="J8440">
        <v>-74.596945000000005</v>
      </c>
      <c r="K8440">
        <v>-67.632051000000004</v>
      </c>
      <c r="L8440">
        <v>-74.610270999999997</v>
      </c>
      <c r="M8440">
        <v>-67.629182999999998</v>
      </c>
      <c r="N8440">
        <v>-1.8429000000000001E-2</v>
      </c>
      <c r="O8440">
        <v>3.9639999999999996E-3</v>
      </c>
      <c r="P8440">
        <v>-1.8419000000000001E-2</v>
      </c>
      <c r="Q8440">
        <v>3.9630000000000004E-3</v>
      </c>
      <c r="R8440">
        <v>-0.26658500000000002</v>
      </c>
      <c r="S8440">
        <v>5.7355000000000003E-2</v>
      </c>
      <c r="T8440">
        <v>2.7959999999999999E-3</v>
      </c>
      <c r="U8440">
        <v>-1.1400000000000001E-4</v>
      </c>
      <c r="V8440">
        <v>-74.649722999999994</v>
      </c>
      <c r="W8440">
        <v>-67.584958999999998</v>
      </c>
      <c r="X8440">
        <v>3.9452000000000001E-2</v>
      </c>
      <c r="Y8440">
        <v>-4.4223999999999999E-2</v>
      </c>
      <c r="Z8440">
        <v>3.9452000000000001E-2</v>
      </c>
      <c r="AA8440">
        <v>-4.4223999999999999E-2</v>
      </c>
      <c r="AB8440">
        <v>4.4223999999999999E-2</v>
      </c>
      <c r="AC8440" t="s">
        <v>1454</v>
      </c>
    </row>
    <row r="8441" spans="1:29" x14ac:dyDescent="0.35">
      <c r="A8441" t="s">
        <v>9001</v>
      </c>
      <c r="B8441">
        <v>0.33461400000000002</v>
      </c>
      <c r="C8441">
        <v>1</v>
      </c>
      <c r="D8441">
        <v>1</v>
      </c>
      <c r="E8441">
        <v>0</v>
      </c>
      <c r="F8441">
        <v>0.38461400000000001</v>
      </c>
      <c r="G8441">
        <v>0.38461400000000001</v>
      </c>
      <c r="H8441">
        <v>158.354871</v>
      </c>
      <c r="I8441">
        <v>5.7958610000000004</v>
      </c>
      <c r="J8441">
        <v>-74.613972000000004</v>
      </c>
      <c r="K8441">
        <v>-67.628386000000006</v>
      </c>
      <c r="L8441">
        <v>-74.627289000000005</v>
      </c>
      <c r="M8441">
        <v>-67.625518999999997</v>
      </c>
      <c r="N8441">
        <v>-1.7027E-2</v>
      </c>
      <c r="O8441">
        <v>3.6640000000000002E-3</v>
      </c>
      <c r="P8441">
        <v>-1.7017999999999998E-2</v>
      </c>
      <c r="Q8441">
        <v>3.6640000000000002E-3</v>
      </c>
      <c r="R8441">
        <v>-0.26640599999999998</v>
      </c>
      <c r="S8441">
        <v>5.7348000000000003E-2</v>
      </c>
      <c r="T8441">
        <v>2.7929999999999999E-3</v>
      </c>
      <c r="U8441">
        <v>-1.1400000000000001E-4</v>
      </c>
      <c r="V8441">
        <v>-74.663669999999996</v>
      </c>
      <c r="W8441">
        <v>-67.583371</v>
      </c>
      <c r="X8441">
        <v>3.6380999999999997E-2</v>
      </c>
      <c r="Y8441">
        <v>-4.2147999999999998E-2</v>
      </c>
      <c r="Z8441">
        <v>3.6380999999999997E-2</v>
      </c>
      <c r="AA8441">
        <v>-4.2147999999999998E-2</v>
      </c>
      <c r="AB8441">
        <v>4.2147999999999998E-2</v>
      </c>
      <c r="AC8441" t="s">
        <v>1454</v>
      </c>
    </row>
    <row r="8442" spans="1:29" x14ac:dyDescent="0.35">
      <c r="A8442" t="s">
        <v>9002</v>
      </c>
      <c r="B8442">
        <v>0.40257500000000002</v>
      </c>
      <c r="C8442">
        <v>1</v>
      </c>
      <c r="D8442">
        <v>1</v>
      </c>
      <c r="E8442">
        <v>0</v>
      </c>
      <c r="F8442">
        <v>0.45257500000000001</v>
      </c>
      <c r="G8442">
        <v>0.45257500000000001</v>
      </c>
      <c r="H8442">
        <v>158.349368</v>
      </c>
      <c r="I8442">
        <v>5.7901449999999999</v>
      </c>
      <c r="J8442">
        <v>-74.632071999999994</v>
      </c>
      <c r="K8442">
        <v>-67.624488999999997</v>
      </c>
      <c r="L8442">
        <v>-74.645379000000005</v>
      </c>
      <c r="M8442">
        <v>-67.621622000000002</v>
      </c>
      <c r="N8442">
        <v>-1.8099000000000001E-2</v>
      </c>
      <c r="O8442">
        <v>3.8969999999999999E-3</v>
      </c>
      <c r="P8442">
        <v>-1.8089999999999998E-2</v>
      </c>
      <c r="Q8442">
        <v>3.8969999999999999E-3</v>
      </c>
      <c r="R8442">
        <v>-0.26621600000000001</v>
      </c>
      <c r="S8442">
        <v>5.7340000000000002E-2</v>
      </c>
      <c r="T8442">
        <v>2.7889999999999998E-3</v>
      </c>
      <c r="U8442">
        <v>-1.1400000000000001E-4</v>
      </c>
      <c r="V8442">
        <v>-74.683324999999996</v>
      </c>
      <c r="W8442">
        <v>-67.569466000000006</v>
      </c>
      <c r="X8442">
        <v>3.7947000000000002E-2</v>
      </c>
      <c r="Y8442">
        <v>-5.2156000000000001E-2</v>
      </c>
      <c r="Z8442">
        <v>3.7947000000000002E-2</v>
      </c>
      <c r="AA8442">
        <v>-5.2156000000000001E-2</v>
      </c>
      <c r="AB8442">
        <v>5.2156000000000001E-2</v>
      </c>
      <c r="AC8442" t="s">
        <v>1454</v>
      </c>
    </row>
    <row r="8443" spans="1:29" x14ac:dyDescent="0.35">
      <c r="A8443" t="s">
        <v>9003</v>
      </c>
      <c r="B8443">
        <v>0.47266399999999997</v>
      </c>
      <c r="C8443">
        <v>1</v>
      </c>
      <c r="D8443">
        <v>1</v>
      </c>
      <c r="E8443">
        <v>0</v>
      </c>
      <c r="F8443">
        <v>0.52266400000000002</v>
      </c>
      <c r="G8443">
        <v>0.52266400000000002</v>
      </c>
      <c r="H8443">
        <v>158.34369599999999</v>
      </c>
      <c r="I8443">
        <v>5.7842520000000004</v>
      </c>
      <c r="J8443">
        <v>-74.650722999999999</v>
      </c>
      <c r="K8443">
        <v>-67.620469999999997</v>
      </c>
      <c r="L8443">
        <v>-74.664019999999994</v>
      </c>
      <c r="M8443">
        <v>-67.617604</v>
      </c>
      <c r="N8443">
        <v>-1.8651000000000001E-2</v>
      </c>
      <c r="O8443">
        <v>4.019E-3</v>
      </c>
      <c r="P8443">
        <v>-1.8641000000000001E-2</v>
      </c>
      <c r="Q8443">
        <v>4.0179999999999999E-3</v>
      </c>
      <c r="R8443">
        <v>-0.26602100000000001</v>
      </c>
      <c r="S8443">
        <v>5.7332000000000001E-2</v>
      </c>
      <c r="T8443">
        <v>2.7859999999999998E-3</v>
      </c>
      <c r="U8443">
        <v>-1.1400000000000001E-4</v>
      </c>
      <c r="V8443">
        <v>-74.704096000000007</v>
      </c>
      <c r="W8443">
        <v>-67.568006999999994</v>
      </c>
      <c r="X8443">
        <v>4.0076000000000001E-2</v>
      </c>
      <c r="Y8443">
        <v>-4.9597000000000002E-2</v>
      </c>
      <c r="Z8443">
        <v>4.0076000000000001E-2</v>
      </c>
      <c r="AA8443">
        <v>-4.9597000000000002E-2</v>
      </c>
      <c r="AB8443">
        <v>4.9597000000000002E-2</v>
      </c>
      <c r="AC8443" t="s">
        <v>1454</v>
      </c>
    </row>
    <row r="8444" spans="1:29" x14ac:dyDescent="0.35">
      <c r="A8444" t="s">
        <v>9004</v>
      </c>
      <c r="B8444">
        <v>0.54262200000000005</v>
      </c>
      <c r="C8444">
        <v>1</v>
      </c>
      <c r="D8444">
        <v>1</v>
      </c>
      <c r="E8444">
        <v>0</v>
      </c>
      <c r="F8444">
        <v>0.59262199999999998</v>
      </c>
      <c r="G8444">
        <v>0.59262199999999998</v>
      </c>
      <c r="H8444">
        <v>158.33803800000001</v>
      </c>
      <c r="I8444">
        <v>5.7783720000000001</v>
      </c>
      <c r="J8444">
        <v>-74.669326999999996</v>
      </c>
      <c r="K8444">
        <v>-67.616460000000004</v>
      </c>
      <c r="L8444">
        <v>-74.682614999999998</v>
      </c>
      <c r="M8444">
        <v>-67.613594000000006</v>
      </c>
      <c r="N8444">
        <v>-1.8603999999999999E-2</v>
      </c>
      <c r="O8444">
        <v>4.0109999999999998E-3</v>
      </c>
      <c r="P8444">
        <v>-1.8593999999999999E-2</v>
      </c>
      <c r="Q8444">
        <v>4.0099999999999997E-3</v>
      </c>
      <c r="R8444">
        <v>-0.26582600000000001</v>
      </c>
      <c r="S8444">
        <v>5.7324E-2</v>
      </c>
      <c r="T8444">
        <v>2.7829999999999999E-3</v>
      </c>
      <c r="U8444">
        <v>-1.15E-4</v>
      </c>
      <c r="V8444">
        <v>-74.721348000000006</v>
      </c>
      <c r="W8444">
        <v>-67.565259999999995</v>
      </c>
      <c r="X8444">
        <v>3.8733999999999998E-2</v>
      </c>
      <c r="Y8444">
        <v>-4.8333000000000001E-2</v>
      </c>
      <c r="Z8444">
        <v>3.8733999999999998E-2</v>
      </c>
      <c r="AA8444">
        <v>-4.8333000000000001E-2</v>
      </c>
      <c r="AB8444">
        <v>4.8333000000000001E-2</v>
      </c>
      <c r="AC8444" t="s">
        <v>1454</v>
      </c>
    </row>
    <row r="8445" spans="1:29" x14ac:dyDescent="0.35">
      <c r="A8445" t="s">
        <v>9005</v>
      </c>
      <c r="B8445">
        <v>0.61369799999999997</v>
      </c>
      <c r="C8445">
        <v>1</v>
      </c>
      <c r="D8445">
        <v>1</v>
      </c>
      <c r="E8445">
        <v>0</v>
      </c>
      <c r="F8445">
        <v>0.66369800000000001</v>
      </c>
      <c r="G8445">
        <v>0.66369800000000001</v>
      </c>
      <c r="H8445">
        <v>158.33229299999999</v>
      </c>
      <c r="I8445">
        <v>5.7723990000000001</v>
      </c>
      <c r="J8445">
        <v>-74.688213000000005</v>
      </c>
      <c r="K8445">
        <v>-67.612386000000001</v>
      </c>
      <c r="L8445">
        <v>-74.701491000000004</v>
      </c>
      <c r="M8445">
        <v>-67.609520000000003</v>
      </c>
      <c r="N8445">
        <v>-1.8887000000000001E-2</v>
      </c>
      <c r="O8445">
        <v>4.0740000000000004E-3</v>
      </c>
      <c r="P8445">
        <v>-1.8877000000000001E-2</v>
      </c>
      <c r="Q8445">
        <v>4.0740000000000004E-3</v>
      </c>
      <c r="R8445">
        <v>-0.265629</v>
      </c>
      <c r="S8445">
        <v>5.7315999999999999E-2</v>
      </c>
      <c r="T8445">
        <v>2.7799999999999999E-3</v>
      </c>
      <c r="U8445">
        <v>-1.15E-4</v>
      </c>
      <c r="V8445">
        <v>-74.741433000000001</v>
      </c>
      <c r="W8445">
        <v>-67.562899999999999</v>
      </c>
      <c r="X8445">
        <v>3.9940999999999997E-2</v>
      </c>
      <c r="Y8445">
        <v>-4.6620000000000002E-2</v>
      </c>
      <c r="Z8445">
        <v>3.9940999999999997E-2</v>
      </c>
      <c r="AA8445">
        <v>-4.6620000000000002E-2</v>
      </c>
      <c r="AB8445">
        <v>4.6620000000000002E-2</v>
      </c>
      <c r="AC8445" t="s">
        <v>1454</v>
      </c>
    </row>
    <row r="8446" spans="1:29" x14ac:dyDescent="0.35">
      <c r="A8446" t="s">
        <v>9006</v>
      </c>
      <c r="B8446">
        <v>0.67707499999999998</v>
      </c>
      <c r="C8446">
        <v>1</v>
      </c>
      <c r="D8446">
        <v>1</v>
      </c>
      <c r="E8446">
        <v>0</v>
      </c>
      <c r="F8446">
        <v>0.72707500000000003</v>
      </c>
      <c r="G8446">
        <v>0.72707500000000003</v>
      </c>
      <c r="H8446">
        <v>158.32717400000001</v>
      </c>
      <c r="I8446">
        <v>5.7670760000000003</v>
      </c>
      <c r="J8446">
        <v>-74.705042000000006</v>
      </c>
      <c r="K8446">
        <v>-67.608752999999993</v>
      </c>
      <c r="L8446">
        <v>-74.718311999999997</v>
      </c>
      <c r="M8446">
        <v>-67.605887999999993</v>
      </c>
      <c r="N8446">
        <v>-1.6829E-2</v>
      </c>
      <c r="O8446">
        <v>3.6319999999999998E-3</v>
      </c>
      <c r="P8446">
        <v>-1.6820000000000002E-2</v>
      </c>
      <c r="Q8446">
        <v>3.6319999999999998E-3</v>
      </c>
      <c r="R8446">
        <v>-0.26545299999999999</v>
      </c>
      <c r="S8446">
        <v>5.7308999999999999E-2</v>
      </c>
      <c r="T8446">
        <v>2.777E-3</v>
      </c>
      <c r="U8446">
        <v>-1.15E-4</v>
      </c>
      <c r="V8446">
        <v>-74.759242999999998</v>
      </c>
      <c r="W8446">
        <v>-67.558779999999999</v>
      </c>
      <c r="X8446">
        <v>4.0931000000000002E-2</v>
      </c>
      <c r="Y8446">
        <v>-4.7107999999999997E-2</v>
      </c>
      <c r="Z8446">
        <v>4.0931000000000002E-2</v>
      </c>
      <c r="AA8446">
        <v>-4.7107999999999997E-2</v>
      </c>
      <c r="AB8446">
        <v>4.7107999999999997E-2</v>
      </c>
      <c r="AC8446" t="s">
        <v>1454</v>
      </c>
    </row>
    <row r="8447" spans="1:29" x14ac:dyDescent="0.35">
      <c r="A8447" t="s">
        <v>9007</v>
      </c>
      <c r="B8447">
        <v>0.74504199999999998</v>
      </c>
      <c r="C8447">
        <v>1</v>
      </c>
      <c r="D8447">
        <v>1</v>
      </c>
      <c r="E8447">
        <v>0</v>
      </c>
      <c r="F8447">
        <v>0.79504200000000003</v>
      </c>
      <c r="G8447">
        <v>0.79504200000000003</v>
      </c>
      <c r="H8447">
        <v>158.321686</v>
      </c>
      <c r="I8447">
        <v>5.7613690000000002</v>
      </c>
      <c r="J8447">
        <v>-74.723078000000001</v>
      </c>
      <c r="K8447">
        <v>-67.604859000000005</v>
      </c>
      <c r="L8447">
        <v>-74.736338000000003</v>
      </c>
      <c r="M8447">
        <v>-67.601994000000005</v>
      </c>
      <c r="N8447">
        <v>-1.8036E-2</v>
      </c>
      <c r="O8447">
        <v>3.895E-3</v>
      </c>
      <c r="P8447">
        <v>-1.8027000000000001E-2</v>
      </c>
      <c r="Q8447">
        <v>3.8939999999999999E-3</v>
      </c>
      <c r="R8447">
        <v>-0.265264</v>
      </c>
      <c r="S8447">
        <v>5.7300999999999998E-2</v>
      </c>
      <c r="T8447">
        <v>2.774E-3</v>
      </c>
      <c r="U8447">
        <v>-1.15E-4</v>
      </c>
      <c r="V8447">
        <v>-74.776365999999996</v>
      </c>
      <c r="W8447">
        <v>-67.556462999999994</v>
      </c>
      <c r="X8447">
        <v>4.0028000000000001E-2</v>
      </c>
      <c r="Y8447">
        <v>-4.5531000000000002E-2</v>
      </c>
      <c r="Z8447">
        <v>4.0028000000000001E-2</v>
      </c>
      <c r="AA8447">
        <v>-4.5531000000000002E-2</v>
      </c>
      <c r="AB8447">
        <v>4.5531000000000002E-2</v>
      </c>
      <c r="AC8447" t="s">
        <v>1454</v>
      </c>
    </row>
    <row r="8448" spans="1:29" x14ac:dyDescent="0.35">
      <c r="A8448" t="s">
        <v>9008</v>
      </c>
      <c r="B8448">
        <v>0.81010499999999996</v>
      </c>
      <c r="C8448">
        <v>1</v>
      </c>
      <c r="D8448">
        <v>1</v>
      </c>
      <c r="E8448">
        <v>0</v>
      </c>
      <c r="F8448">
        <v>0.86010500000000001</v>
      </c>
      <c r="G8448">
        <v>0.86010500000000001</v>
      </c>
      <c r="H8448">
        <v>158.31643700000001</v>
      </c>
      <c r="I8448">
        <v>5.7559069999999997</v>
      </c>
      <c r="J8448">
        <v>-74.740330999999998</v>
      </c>
      <c r="K8448">
        <v>-67.601130999999995</v>
      </c>
      <c r="L8448">
        <v>-74.753581999999994</v>
      </c>
      <c r="M8448">
        <v>-67.598265999999995</v>
      </c>
      <c r="N8448">
        <v>-1.7253000000000001E-2</v>
      </c>
      <c r="O8448">
        <v>3.728E-3</v>
      </c>
      <c r="P8448">
        <v>-1.7243999999999999E-2</v>
      </c>
      <c r="Q8448">
        <v>3.728E-3</v>
      </c>
      <c r="R8448">
        <v>-0.26508399999999999</v>
      </c>
      <c r="S8448">
        <v>5.7293999999999998E-2</v>
      </c>
      <c r="T8448">
        <v>2.7699999999999999E-3</v>
      </c>
      <c r="U8448">
        <v>-1.16E-4</v>
      </c>
      <c r="V8448">
        <v>-74.795119999999997</v>
      </c>
      <c r="W8448">
        <v>-67.554402999999994</v>
      </c>
      <c r="X8448">
        <v>4.1537999999999999E-2</v>
      </c>
      <c r="Y8448">
        <v>-4.3862999999999999E-2</v>
      </c>
      <c r="Z8448">
        <v>4.1537999999999999E-2</v>
      </c>
      <c r="AA8448">
        <v>-4.3862999999999999E-2</v>
      </c>
      <c r="AB8448">
        <v>4.3862999999999999E-2</v>
      </c>
      <c r="AC8448" t="s">
        <v>1454</v>
      </c>
    </row>
    <row r="8449" spans="1:29" x14ac:dyDescent="0.35">
      <c r="A8449" t="s">
        <v>9009</v>
      </c>
      <c r="B8449">
        <v>0.877888</v>
      </c>
      <c r="C8449">
        <v>1</v>
      </c>
      <c r="D8449">
        <v>1</v>
      </c>
      <c r="E8449">
        <v>0</v>
      </c>
      <c r="F8449">
        <v>0.92788800000000005</v>
      </c>
      <c r="G8449">
        <v>0.92788800000000005</v>
      </c>
      <c r="H8449">
        <v>158.310971</v>
      </c>
      <c r="I8449">
        <v>5.7502190000000004</v>
      </c>
      <c r="J8449">
        <v>-74.758292999999995</v>
      </c>
      <c r="K8449">
        <v>-67.597246999999996</v>
      </c>
      <c r="L8449">
        <v>-74.771534000000003</v>
      </c>
      <c r="M8449">
        <v>-67.594382999999993</v>
      </c>
      <c r="N8449">
        <v>-1.7961000000000001E-2</v>
      </c>
      <c r="O8449">
        <v>3.8830000000000002E-3</v>
      </c>
      <c r="P8449">
        <v>-1.7951999999999999E-2</v>
      </c>
      <c r="Q8449">
        <v>3.8830000000000002E-3</v>
      </c>
      <c r="R8449">
        <v>-0.26489600000000002</v>
      </c>
      <c r="S8449">
        <v>5.7285999999999997E-2</v>
      </c>
      <c r="T8449">
        <v>2.7669999999999999E-3</v>
      </c>
      <c r="U8449">
        <v>-1.16E-4</v>
      </c>
      <c r="V8449">
        <v>-74.813316</v>
      </c>
      <c r="W8449">
        <v>-67.542514999999995</v>
      </c>
      <c r="X8449">
        <v>4.1782E-2</v>
      </c>
      <c r="Y8449">
        <v>-5.1867999999999997E-2</v>
      </c>
      <c r="Z8449">
        <v>4.1782E-2</v>
      </c>
      <c r="AA8449">
        <v>-5.1867999999999997E-2</v>
      </c>
      <c r="AB8449">
        <v>5.1867999999999997E-2</v>
      </c>
      <c r="AC8449" t="s">
        <v>1454</v>
      </c>
    </row>
    <row r="8450" spans="1:29" x14ac:dyDescent="0.35">
      <c r="A8450" t="s">
        <v>9010</v>
      </c>
      <c r="B8450">
        <v>0.94165100000000002</v>
      </c>
      <c r="C8450">
        <v>1</v>
      </c>
      <c r="D8450">
        <v>1</v>
      </c>
      <c r="E8450">
        <v>0</v>
      </c>
      <c r="F8450">
        <v>0.99165099999999995</v>
      </c>
      <c r="G8450">
        <v>0.99165099999999995</v>
      </c>
      <c r="H8450">
        <v>158.30583200000001</v>
      </c>
      <c r="I8450">
        <v>5.7448699999999997</v>
      </c>
      <c r="J8450">
        <v>-74.775177999999997</v>
      </c>
      <c r="K8450">
        <v>-67.593594999999993</v>
      </c>
      <c r="L8450">
        <v>-74.788410999999996</v>
      </c>
      <c r="M8450">
        <v>-67.590731000000005</v>
      </c>
      <c r="N8450">
        <v>-1.6886000000000002E-2</v>
      </c>
      <c r="O8450">
        <v>3.653E-3</v>
      </c>
      <c r="P8450">
        <v>-1.6877E-2</v>
      </c>
      <c r="Q8450">
        <v>3.6519999999999999E-3</v>
      </c>
      <c r="R8450">
        <v>-0.26472000000000001</v>
      </c>
      <c r="S8450">
        <v>5.7278000000000003E-2</v>
      </c>
      <c r="T8450">
        <v>2.764E-3</v>
      </c>
      <c r="U8450">
        <v>-1.16E-4</v>
      </c>
      <c r="V8450">
        <v>-74.830268000000004</v>
      </c>
      <c r="W8450">
        <v>-67.539081999999993</v>
      </c>
      <c r="X8450">
        <v>4.1856999999999998E-2</v>
      </c>
      <c r="Y8450">
        <v>-5.1649E-2</v>
      </c>
      <c r="Z8450">
        <v>4.1856999999999998E-2</v>
      </c>
      <c r="AA8450">
        <v>-5.1649E-2</v>
      </c>
      <c r="AB8450">
        <v>5.1649E-2</v>
      </c>
      <c r="AC8450" t="s">
        <v>1454</v>
      </c>
    </row>
    <row r="8451" spans="1:29" x14ac:dyDescent="0.35">
      <c r="A8451" t="s">
        <v>9011</v>
      </c>
      <c r="B8451">
        <v>1.010731</v>
      </c>
      <c r="C8451">
        <v>1</v>
      </c>
      <c r="D8451">
        <v>1</v>
      </c>
      <c r="E8451">
        <v>0</v>
      </c>
      <c r="F8451">
        <v>1.0607310000000001</v>
      </c>
      <c r="G8451">
        <v>1.0607310000000001</v>
      </c>
      <c r="H8451">
        <v>158.30026699999999</v>
      </c>
      <c r="I8451">
        <v>5.7390759999999998</v>
      </c>
      <c r="J8451">
        <v>-74.793458000000001</v>
      </c>
      <c r="K8451">
        <v>-67.589637999999994</v>
      </c>
      <c r="L8451">
        <v>-74.806680999999998</v>
      </c>
      <c r="M8451">
        <v>-67.586775000000003</v>
      </c>
      <c r="N8451">
        <v>-1.8280000000000001E-2</v>
      </c>
      <c r="O8451">
        <v>3.9560000000000003E-3</v>
      </c>
      <c r="P8451">
        <v>-1.8270999999999999E-2</v>
      </c>
      <c r="Q8451">
        <v>3.9560000000000003E-3</v>
      </c>
      <c r="R8451">
        <v>-0.26452900000000001</v>
      </c>
      <c r="S8451">
        <v>5.7270000000000001E-2</v>
      </c>
      <c r="T8451">
        <v>2.761E-3</v>
      </c>
      <c r="U8451">
        <v>-1.17E-4</v>
      </c>
      <c r="V8451">
        <v>-74.850266000000005</v>
      </c>
      <c r="W8451">
        <v>-67.536249999999995</v>
      </c>
      <c r="X8451">
        <v>4.3584999999999999E-2</v>
      </c>
      <c r="Y8451">
        <v>-5.0525E-2</v>
      </c>
      <c r="Z8451">
        <v>4.3584999999999999E-2</v>
      </c>
      <c r="AA8451">
        <v>-5.0525E-2</v>
      </c>
      <c r="AB8451">
        <v>5.0525E-2</v>
      </c>
      <c r="AC8451" t="s">
        <v>1454</v>
      </c>
    </row>
    <row r="8452" spans="1:29" x14ac:dyDescent="0.35">
      <c r="A8452" t="s">
        <v>9012</v>
      </c>
      <c r="B8452">
        <v>1.0779369999999999</v>
      </c>
      <c r="C8452">
        <v>1</v>
      </c>
      <c r="D8452">
        <v>1</v>
      </c>
      <c r="E8452">
        <v>0</v>
      </c>
      <c r="F8452">
        <v>1.127937</v>
      </c>
      <c r="G8452">
        <v>1.127937</v>
      </c>
      <c r="H8452">
        <v>158.29485700000001</v>
      </c>
      <c r="I8452">
        <v>5.7334420000000001</v>
      </c>
      <c r="J8452">
        <v>-74.811229999999995</v>
      </c>
      <c r="K8452">
        <v>-67.585790000000003</v>
      </c>
      <c r="L8452">
        <v>-74.824443000000002</v>
      </c>
      <c r="M8452">
        <v>-67.582926999999998</v>
      </c>
      <c r="N8452">
        <v>-1.7770999999999999E-2</v>
      </c>
      <c r="O8452">
        <v>3.849E-3</v>
      </c>
      <c r="P8452">
        <v>-1.7762E-2</v>
      </c>
      <c r="Q8452">
        <v>3.8479999999999999E-3</v>
      </c>
      <c r="R8452">
        <v>-0.26434299999999999</v>
      </c>
      <c r="S8452">
        <v>5.7262E-2</v>
      </c>
      <c r="T8452">
        <v>2.758E-3</v>
      </c>
      <c r="U8452">
        <v>-1.17E-4</v>
      </c>
      <c r="V8452">
        <v>-74.867990000000006</v>
      </c>
      <c r="W8452">
        <v>-67.534103999999999</v>
      </c>
      <c r="X8452">
        <v>4.3547000000000002E-2</v>
      </c>
      <c r="Y8452">
        <v>-4.8822999999999998E-2</v>
      </c>
      <c r="Z8452">
        <v>4.3547000000000002E-2</v>
      </c>
      <c r="AA8452">
        <v>-4.8822999999999998E-2</v>
      </c>
      <c r="AB8452">
        <v>4.8822999999999998E-2</v>
      </c>
      <c r="AC8452" t="s">
        <v>1454</v>
      </c>
    </row>
    <row r="8453" spans="1:29" x14ac:dyDescent="0.35">
      <c r="A8453" t="s">
        <v>9013</v>
      </c>
      <c r="B8453">
        <v>1.143105</v>
      </c>
      <c r="C8453">
        <v>1</v>
      </c>
      <c r="D8453">
        <v>1</v>
      </c>
      <c r="E8453">
        <v>0</v>
      </c>
      <c r="F8453">
        <v>1.1931050000000001</v>
      </c>
      <c r="G8453">
        <v>1.1931050000000001</v>
      </c>
      <c r="H8453">
        <v>158.289614</v>
      </c>
      <c r="I8453">
        <v>5.7279799999999996</v>
      </c>
      <c r="J8453">
        <v>-74.828451000000001</v>
      </c>
      <c r="K8453">
        <v>-67.582058000000004</v>
      </c>
      <c r="L8453">
        <v>-74.841656</v>
      </c>
      <c r="M8453">
        <v>-67.579195999999996</v>
      </c>
      <c r="N8453">
        <v>-1.7221E-2</v>
      </c>
      <c r="O8453">
        <v>3.7309999999999999E-3</v>
      </c>
      <c r="P8453">
        <v>-1.7212000000000002E-2</v>
      </c>
      <c r="Q8453">
        <v>3.7309999999999999E-3</v>
      </c>
      <c r="R8453">
        <v>-0.26416400000000001</v>
      </c>
      <c r="S8453">
        <v>5.7255E-2</v>
      </c>
      <c r="T8453">
        <v>2.7550000000000001E-3</v>
      </c>
      <c r="U8453">
        <v>-1.17E-4</v>
      </c>
      <c r="V8453">
        <v>-74.885155999999995</v>
      </c>
      <c r="W8453">
        <v>-67.531829000000002</v>
      </c>
      <c r="X8453">
        <v>4.3500999999999998E-2</v>
      </c>
      <c r="Y8453">
        <v>-4.7365999999999998E-2</v>
      </c>
      <c r="Z8453">
        <v>4.3500999999999998E-2</v>
      </c>
      <c r="AA8453">
        <v>-4.7365999999999998E-2</v>
      </c>
      <c r="AB8453">
        <v>4.7365999999999998E-2</v>
      </c>
      <c r="AC8453" t="s">
        <v>1454</v>
      </c>
    </row>
    <row r="8454" spans="1:29" x14ac:dyDescent="0.35">
      <c r="A8454" t="s">
        <v>9014</v>
      </c>
      <c r="B8454">
        <v>1.211964</v>
      </c>
      <c r="C8454">
        <v>1</v>
      </c>
      <c r="D8454">
        <v>1</v>
      </c>
      <c r="E8454">
        <v>0</v>
      </c>
      <c r="F8454">
        <v>1.2619640000000001</v>
      </c>
      <c r="G8454">
        <v>1.2619640000000001</v>
      </c>
      <c r="H8454">
        <v>158.284077</v>
      </c>
      <c r="I8454">
        <v>5.7222109999999997</v>
      </c>
      <c r="J8454">
        <v>-74.846633999999995</v>
      </c>
      <c r="K8454">
        <v>-67.578115999999994</v>
      </c>
      <c r="L8454">
        <v>-74.859830000000002</v>
      </c>
      <c r="M8454">
        <v>-67.575254000000001</v>
      </c>
      <c r="N8454">
        <v>-1.8183000000000001E-2</v>
      </c>
      <c r="O8454">
        <v>3.9420000000000002E-3</v>
      </c>
      <c r="P8454">
        <v>-1.8173999999999999E-2</v>
      </c>
      <c r="Q8454">
        <v>3.9420000000000002E-3</v>
      </c>
      <c r="R8454">
        <v>-0.26397399999999999</v>
      </c>
      <c r="S8454">
        <v>5.7246999999999999E-2</v>
      </c>
      <c r="T8454">
        <v>2.7520000000000001E-3</v>
      </c>
      <c r="U8454">
        <v>-1.17E-4</v>
      </c>
      <c r="V8454">
        <v>-74.899404000000004</v>
      </c>
      <c r="W8454">
        <v>-67.528223999999994</v>
      </c>
      <c r="X8454">
        <v>3.9574999999999999E-2</v>
      </c>
      <c r="Y8454">
        <v>-4.7029000000000001E-2</v>
      </c>
      <c r="Z8454">
        <v>3.9574999999999999E-2</v>
      </c>
      <c r="AA8454">
        <v>-4.7029000000000001E-2</v>
      </c>
      <c r="AB8454">
        <v>4.7029000000000001E-2</v>
      </c>
      <c r="AC8454" t="s">
        <v>1454</v>
      </c>
    </row>
    <row r="8455" spans="1:29" x14ac:dyDescent="0.35">
      <c r="A8455" t="s">
        <v>9015</v>
      </c>
      <c r="B8455">
        <v>1.276122</v>
      </c>
      <c r="C8455">
        <v>1</v>
      </c>
      <c r="D8455">
        <v>1</v>
      </c>
      <c r="E8455">
        <v>0</v>
      </c>
      <c r="F8455">
        <v>1.326122</v>
      </c>
      <c r="G8455">
        <v>1.326122</v>
      </c>
      <c r="H8455">
        <v>158.278921</v>
      </c>
      <c r="I8455">
        <v>5.7168380000000001</v>
      </c>
      <c r="J8455">
        <v>-74.863563999999997</v>
      </c>
      <c r="K8455">
        <v>-67.574443000000002</v>
      </c>
      <c r="L8455">
        <v>-74.876750999999999</v>
      </c>
      <c r="M8455">
        <v>-67.571582000000006</v>
      </c>
      <c r="N8455">
        <v>-1.6930000000000001E-2</v>
      </c>
      <c r="O8455">
        <v>3.673E-3</v>
      </c>
      <c r="P8455">
        <v>-1.6920999999999999E-2</v>
      </c>
      <c r="Q8455">
        <v>3.6719999999999999E-3</v>
      </c>
      <c r="R8455">
        <v>-0.26379799999999998</v>
      </c>
      <c r="S8455">
        <v>5.7238999999999998E-2</v>
      </c>
      <c r="T8455">
        <v>2.7490000000000001E-3</v>
      </c>
      <c r="U8455">
        <v>-1.18E-4</v>
      </c>
      <c r="V8455">
        <v>-74.918373000000003</v>
      </c>
      <c r="W8455">
        <v>-67.526379000000006</v>
      </c>
      <c r="X8455">
        <v>4.1621999999999999E-2</v>
      </c>
      <c r="Y8455">
        <v>-4.5203E-2</v>
      </c>
      <c r="Z8455">
        <v>4.1621999999999999E-2</v>
      </c>
      <c r="AA8455">
        <v>-4.5203E-2</v>
      </c>
      <c r="AB8455">
        <v>4.5203E-2</v>
      </c>
      <c r="AC8455" t="s">
        <v>1454</v>
      </c>
    </row>
    <row r="8456" spans="1:29" x14ac:dyDescent="0.35">
      <c r="A8456" t="s">
        <v>9016</v>
      </c>
      <c r="B8456">
        <v>1.34527</v>
      </c>
      <c r="C8456">
        <v>1</v>
      </c>
      <c r="D8456">
        <v>1</v>
      </c>
      <c r="E8456">
        <v>0</v>
      </c>
      <c r="F8456">
        <v>1.39527</v>
      </c>
      <c r="G8456">
        <v>1.39527</v>
      </c>
      <c r="H8456">
        <v>158.27336700000001</v>
      </c>
      <c r="I8456">
        <v>5.7110479999999999</v>
      </c>
      <c r="J8456">
        <v>-74.881799000000001</v>
      </c>
      <c r="K8456">
        <v>-67.570486000000002</v>
      </c>
      <c r="L8456">
        <v>-74.894976</v>
      </c>
      <c r="M8456">
        <v>-67.567623999999995</v>
      </c>
      <c r="N8456">
        <v>-1.8235000000000001E-2</v>
      </c>
      <c r="O8456">
        <v>3.9579999999999997E-3</v>
      </c>
      <c r="P8456">
        <v>-1.8225999999999999E-2</v>
      </c>
      <c r="Q8456">
        <v>3.9569999999999996E-3</v>
      </c>
      <c r="R8456">
        <v>-0.26360800000000001</v>
      </c>
      <c r="S8456">
        <v>5.7230999999999997E-2</v>
      </c>
      <c r="T8456">
        <v>2.7460000000000002E-3</v>
      </c>
      <c r="U8456">
        <v>-1.18E-4</v>
      </c>
      <c r="V8456">
        <v>-74.938671999999997</v>
      </c>
      <c r="W8456">
        <v>-67.524232999999995</v>
      </c>
      <c r="X8456">
        <v>4.3694999999999998E-2</v>
      </c>
      <c r="Y8456">
        <v>-4.3390999999999999E-2</v>
      </c>
      <c r="Z8456">
        <v>4.3694999999999998E-2</v>
      </c>
      <c r="AA8456">
        <v>-4.3390999999999999E-2</v>
      </c>
      <c r="AB8456">
        <v>4.3694999999999998E-2</v>
      </c>
      <c r="AC8456" t="s">
        <v>1454</v>
      </c>
    </row>
    <row r="8457" spans="1:29" x14ac:dyDescent="0.35">
      <c r="A8457" t="s">
        <v>9017</v>
      </c>
      <c r="B8457">
        <v>1.4136949999999999</v>
      </c>
      <c r="C8457">
        <v>1</v>
      </c>
      <c r="D8457">
        <v>1</v>
      </c>
      <c r="E8457">
        <v>0</v>
      </c>
      <c r="F8457">
        <v>1.463695</v>
      </c>
      <c r="G8457">
        <v>1.463695</v>
      </c>
      <c r="H8457">
        <v>158.267875</v>
      </c>
      <c r="I8457">
        <v>5.7053209999999996</v>
      </c>
      <c r="J8457">
        <v>-74.899829999999994</v>
      </c>
      <c r="K8457">
        <v>-67.566569999999999</v>
      </c>
      <c r="L8457">
        <v>-74.912998000000002</v>
      </c>
      <c r="M8457">
        <v>-67.563709000000003</v>
      </c>
      <c r="N8457">
        <v>-1.8030999999999998E-2</v>
      </c>
      <c r="O8457">
        <v>3.9160000000000002E-3</v>
      </c>
      <c r="P8457">
        <v>-1.8020999999999999E-2</v>
      </c>
      <c r="Q8457">
        <v>3.9150000000000001E-3</v>
      </c>
      <c r="R8457">
        <v>-0.26341999999999999</v>
      </c>
      <c r="S8457">
        <v>5.7223000000000003E-2</v>
      </c>
      <c r="T8457">
        <v>2.7430000000000002E-3</v>
      </c>
      <c r="U8457">
        <v>-1.18E-4</v>
      </c>
      <c r="V8457">
        <v>-74.955194000000006</v>
      </c>
      <c r="W8457">
        <v>-67.511916999999997</v>
      </c>
      <c r="X8457">
        <v>4.2195999999999997E-2</v>
      </c>
      <c r="Y8457">
        <v>-5.1791999999999998E-2</v>
      </c>
      <c r="Z8457">
        <v>4.2195999999999997E-2</v>
      </c>
      <c r="AA8457">
        <v>-5.1791999999999998E-2</v>
      </c>
      <c r="AB8457">
        <v>5.1791999999999998E-2</v>
      </c>
      <c r="AC8457" t="s">
        <v>1454</v>
      </c>
    </row>
    <row r="8458" spans="1:29" x14ac:dyDescent="0.35">
      <c r="A8458" t="s">
        <v>9018</v>
      </c>
      <c r="B8458">
        <v>1.4779549999999999</v>
      </c>
      <c r="C8458">
        <v>1</v>
      </c>
      <c r="D8458">
        <v>1</v>
      </c>
      <c r="E8458">
        <v>0</v>
      </c>
      <c r="F8458">
        <v>1.527955</v>
      </c>
      <c r="G8458">
        <v>1.527955</v>
      </c>
      <c r="H8458">
        <v>158.26272</v>
      </c>
      <c r="I8458">
        <v>5.6999440000000003</v>
      </c>
      <c r="J8458">
        <v>-74.916751000000005</v>
      </c>
      <c r="K8458">
        <v>-67.562893000000003</v>
      </c>
      <c r="L8458">
        <v>-74.929910000000007</v>
      </c>
      <c r="M8458">
        <v>-67.560033000000004</v>
      </c>
      <c r="N8458">
        <v>-1.6920999999999999E-2</v>
      </c>
      <c r="O8458">
        <v>3.6770000000000001E-3</v>
      </c>
      <c r="P8458">
        <v>-1.6913000000000001E-2</v>
      </c>
      <c r="Q8458">
        <v>3.676E-3</v>
      </c>
      <c r="R8458">
        <v>-0.26324399999999998</v>
      </c>
      <c r="S8458">
        <v>5.7215000000000002E-2</v>
      </c>
      <c r="T8458">
        <v>2.7399999999999998E-3</v>
      </c>
      <c r="U8458">
        <v>-1.18E-4</v>
      </c>
      <c r="V8458">
        <v>-74.972918000000007</v>
      </c>
      <c r="W8458">
        <v>-67.511572999999999</v>
      </c>
      <c r="X8458">
        <v>4.3007999999999998E-2</v>
      </c>
      <c r="Y8458">
        <v>-4.8459000000000002E-2</v>
      </c>
      <c r="Z8458">
        <v>4.3007999999999998E-2</v>
      </c>
      <c r="AA8458">
        <v>-4.8459000000000002E-2</v>
      </c>
      <c r="AB8458">
        <v>4.8459000000000002E-2</v>
      </c>
      <c r="AC8458" t="s">
        <v>1454</v>
      </c>
    </row>
    <row r="8459" spans="1:29" x14ac:dyDescent="0.35">
      <c r="A8459" t="s">
        <v>9019</v>
      </c>
      <c r="B8459">
        <v>1.5466880000000001</v>
      </c>
      <c r="C8459">
        <v>1</v>
      </c>
      <c r="D8459">
        <v>1</v>
      </c>
      <c r="E8459">
        <v>0</v>
      </c>
      <c r="F8459">
        <v>1.5966880000000001</v>
      </c>
      <c r="G8459">
        <v>1.5966880000000001</v>
      </c>
      <c r="H8459">
        <v>158.25720899999999</v>
      </c>
      <c r="I8459">
        <v>5.6941940000000004</v>
      </c>
      <c r="J8459">
        <v>-74.934838999999997</v>
      </c>
      <c r="K8459">
        <v>-67.558960999999996</v>
      </c>
      <c r="L8459">
        <v>-74.947989000000007</v>
      </c>
      <c r="M8459">
        <v>-67.556100999999998</v>
      </c>
      <c r="N8459">
        <v>-1.8088E-2</v>
      </c>
      <c r="O8459">
        <v>3.9319999999999997E-3</v>
      </c>
      <c r="P8459">
        <v>-1.8078E-2</v>
      </c>
      <c r="Q8459">
        <v>3.9319999999999997E-3</v>
      </c>
      <c r="R8459">
        <v>-0.26305499999999998</v>
      </c>
      <c r="S8459">
        <v>5.7207000000000001E-2</v>
      </c>
      <c r="T8459">
        <v>2.7360000000000002E-3</v>
      </c>
      <c r="U8459">
        <v>-1.1900000000000001E-4</v>
      </c>
      <c r="V8459">
        <v>-74.986779999999996</v>
      </c>
      <c r="W8459">
        <v>-67.507109999999997</v>
      </c>
      <c r="X8459">
        <v>3.8790999999999999E-2</v>
      </c>
      <c r="Y8459">
        <v>-4.8989999999999999E-2</v>
      </c>
      <c r="Z8459">
        <v>3.8790999999999999E-2</v>
      </c>
      <c r="AA8459">
        <v>-4.8989999999999999E-2</v>
      </c>
      <c r="AB8459">
        <v>4.8989999999999999E-2</v>
      </c>
      <c r="AC8459" t="s">
        <v>1454</v>
      </c>
    </row>
    <row r="8460" spans="1:29" x14ac:dyDescent="0.35">
      <c r="A8460" t="s">
        <v>9020</v>
      </c>
      <c r="B8460">
        <v>1.614957</v>
      </c>
      <c r="C8460">
        <v>1</v>
      </c>
      <c r="D8460">
        <v>1</v>
      </c>
      <c r="E8460">
        <v>0</v>
      </c>
      <c r="F8460">
        <v>1.664957</v>
      </c>
      <c r="G8460">
        <v>1.664957</v>
      </c>
      <c r="H8460">
        <v>158.25173899999999</v>
      </c>
      <c r="I8460">
        <v>5.688485</v>
      </c>
      <c r="J8460">
        <v>-74.952791000000005</v>
      </c>
      <c r="K8460">
        <v>-67.555055999999993</v>
      </c>
      <c r="L8460">
        <v>-74.965930999999998</v>
      </c>
      <c r="M8460">
        <v>-67.552195999999995</v>
      </c>
      <c r="N8460">
        <v>-1.7951000000000002E-2</v>
      </c>
      <c r="O8460">
        <v>3.9050000000000001E-3</v>
      </c>
      <c r="P8460">
        <v>-1.7942E-2</v>
      </c>
      <c r="Q8460">
        <v>3.9050000000000001E-3</v>
      </c>
      <c r="R8460">
        <v>-0.26286900000000002</v>
      </c>
      <c r="S8460">
        <v>5.7199E-2</v>
      </c>
      <c r="T8460">
        <v>2.7330000000000002E-3</v>
      </c>
      <c r="U8460">
        <v>-1.1900000000000001E-4</v>
      </c>
      <c r="V8460">
        <v>-75.003259</v>
      </c>
      <c r="W8460">
        <v>-67.504577999999995</v>
      </c>
      <c r="X8460">
        <v>3.7329000000000001E-2</v>
      </c>
      <c r="Y8460">
        <v>-4.7618000000000001E-2</v>
      </c>
      <c r="Z8460">
        <v>3.7329000000000001E-2</v>
      </c>
      <c r="AA8460">
        <v>-4.7618000000000001E-2</v>
      </c>
      <c r="AB8460">
        <v>4.7618000000000001E-2</v>
      </c>
      <c r="AC8460" t="s">
        <v>1454</v>
      </c>
    </row>
    <row r="8461" spans="1:29" x14ac:dyDescent="0.35">
      <c r="A8461" t="s">
        <v>9021</v>
      </c>
      <c r="B8461">
        <v>1.682909</v>
      </c>
      <c r="C8461">
        <v>1</v>
      </c>
      <c r="D8461">
        <v>1</v>
      </c>
      <c r="E8461">
        <v>0</v>
      </c>
      <c r="F8461">
        <v>1.732909</v>
      </c>
      <c r="G8461">
        <v>1.732909</v>
      </c>
      <c r="H8461">
        <v>158.246297</v>
      </c>
      <c r="I8461">
        <v>5.6828050000000001</v>
      </c>
      <c r="J8461">
        <v>-74.970647</v>
      </c>
      <c r="K8461">
        <v>-67.551169000000002</v>
      </c>
      <c r="L8461">
        <v>-74.983778000000001</v>
      </c>
      <c r="M8461">
        <v>-67.548310000000001</v>
      </c>
      <c r="N8461">
        <v>-1.7856E-2</v>
      </c>
      <c r="O8461">
        <v>3.8869999999999998E-3</v>
      </c>
      <c r="P8461">
        <v>-1.7846999999999998E-2</v>
      </c>
      <c r="Q8461">
        <v>3.8860000000000001E-3</v>
      </c>
      <c r="R8461">
        <v>-0.262683</v>
      </c>
      <c r="S8461">
        <v>5.7190999999999999E-2</v>
      </c>
      <c r="T8461">
        <v>2.7299999999999998E-3</v>
      </c>
      <c r="U8461">
        <v>-1.1900000000000001E-4</v>
      </c>
      <c r="V8461">
        <v>-75.021197999999998</v>
      </c>
      <c r="W8461">
        <v>-67.500544000000005</v>
      </c>
      <c r="X8461">
        <v>3.7420000000000002E-2</v>
      </c>
      <c r="Y8461">
        <v>-4.7766000000000003E-2</v>
      </c>
      <c r="Z8461">
        <v>3.7420000000000002E-2</v>
      </c>
      <c r="AA8461">
        <v>-4.7766000000000003E-2</v>
      </c>
      <c r="AB8461">
        <v>4.7766000000000003E-2</v>
      </c>
      <c r="AC8461" t="s">
        <v>1454</v>
      </c>
    </row>
    <row r="8462" spans="1:29" x14ac:dyDescent="0.35">
      <c r="A8462" t="s">
        <v>9022</v>
      </c>
      <c r="B8462">
        <v>0</v>
      </c>
      <c r="C8462">
        <v>1</v>
      </c>
      <c r="D8462">
        <v>1</v>
      </c>
      <c r="E8462">
        <v>1</v>
      </c>
      <c r="F8462">
        <v>0.05</v>
      </c>
      <c r="G8462">
        <v>0.05</v>
      </c>
      <c r="H8462">
        <v>158.24075400000001</v>
      </c>
      <c r="I8462">
        <v>5.6770170000000002</v>
      </c>
      <c r="J8462">
        <v>-74.988833999999997</v>
      </c>
      <c r="K8462">
        <v>-67.547207999999998</v>
      </c>
      <c r="L8462">
        <v>-75.001954999999995</v>
      </c>
      <c r="M8462">
        <v>-67.544348999999997</v>
      </c>
      <c r="N8462">
        <v>-1.8186999999999998E-2</v>
      </c>
      <c r="O8462">
        <v>3.9610000000000001E-3</v>
      </c>
      <c r="P8462">
        <v>-1.8176999999999999E-2</v>
      </c>
      <c r="Q8462">
        <v>3.96E-3</v>
      </c>
      <c r="R8462">
        <v>-0.26242599999999999</v>
      </c>
      <c r="S8462">
        <v>5.7180000000000002E-2</v>
      </c>
      <c r="T8462">
        <v>-20.994074999999999</v>
      </c>
      <c r="U8462">
        <v>4.5743790000000004</v>
      </c>
      <c r="V8462">
        <v>-75.038878999999994</v>
      </c>
      <c r="W8462">
        <v>-67.497797000000006</v>
      </c>
      <c r="X8462">
        <v>3.6923999999999998E-2</v>
      </c>
      <c r="Y8462">
        <v>-4.6552000000000003E-2</v>
      </c>
      <c r="Z8462">
        <v>3.6923999999999998E-2</v>
      </c>
      <c r="AA8462">
        <v>-4.6552000000000003E-2</v>
      </c>
      <c r="AB8462">
        <v>4.6552000000000003E-2</v>
      </c>
      <c r="AC8462" t="s">
        <v>1454</v>
      </c>
    </row>
    <row r="8463" spans="1:29" x14ac:dyDescent="0.35">
      <c r="A8463" t="s">
        <v>9023</v>
      </c>
      <c r="B8463">
        <v>6.9977999999999999E-2</v>
      </c>
      <c r="C8463">
        <v>1</v>
      </c>
      <c r="D8463">
        <v>1</v>
      </c>
      <c r="E8463">
        <v>0</v>
      </c>
      <c r="F8463">
        <v>0.119978</v>
      </c>
      <c r="G8463">
        <v>0.119978</v>
      </c>
      <c r="H8463">
        <v>158.23515599999999</v>
      </c>
      <c r="I8463">
        <v>5.6711720000000003</v>
      </c>
      <c r="J8463">
        <v>-75.007194999999996</v>
      </c>
      <c r="K8463">
        <v>-67.543206999999995</v>
      </c>
      <c r="L8463">
        <v>-75.020307000000003</v>
      </c>
      <c r="M8463">
        <v>-67.540349000000006</v>
      </c>
      <c r="N8463">
        <v>-1.8360999999999999E-2</v>
      </c>
      <c r="O8463">
        <v>4.0010000000000002E-3</v>
      </c>
      <c r="P8463">
        <v>-1.8352E-2</v>
      </c>
      <c r="Q8463">
        <v>4.0010000000000002E-3</v>
      </c>
      <c r="R8463">
        <v>-0.26230300000000001</v>
      </c>
      <c r="S8463">
        <v>5.7174000000000003E-2</v>
      </c>
      <c r="T8463">
        <v>2.7239999999999999E-3</v>
      </c>
      <c r="U8463">
        <v>-1.2E-4</v>
      </c>
      <c r="V8463">
        <v>-75.054629000000006</v>
      </c>
      <c r="W8463">
        <v>-67.495779999999996</v>
      </c>
      <c r="X8463">
        <v>3.4321999999999998E-2</v>
      </c>
      <c r="Y8463">
        <v>-4.4568000000000003E-2</v>
      </c>
      <c r="Z8463">
        <v>3.4321999999999998E-2</v>
      </c>
      <c r="AA8463">
        <v>-4.4568000000000003E-2</v>
      </c>
      <c r="AB8463">
        <v>4.4568000000000003E-2</v>
      </c>
      <c r="AC8463" t="s">
        <v>1454</v>
      </c>
    </row>
    <row r="8464" spans="1:29" x14ac:dyDescent="0.35">
      <c r="A8464" t="s">
        <v>9024</v>
      </c>
      <c r="B8464">
        <v>0.137713</v>
      </c>
      <c r="C8464">
        <v>1</v>
      </c>
      <c r="D8464">
        <v>1</v>
      </c>
      <c r="E8464">
        <v>0</v>
      </c>
      <c r="F8464">
        <v>0.18771299999999999</v>
      </c>
      <c r="G8464">
        <v>0.18771299999999999</v>
      </c>
      <c r="H8464">
        <v>158.22974199999999</v>
      </c>
      <c r="I8464">
        <v>5.6655150000000001</v>
      </c>
      <c r="J8464">
        <v>-75.024956000000003</v>
      </c>
      <c r="K8464">
        <v>-67.539334999999994</v>
      </c>
      <c r="L8464">
        <v>-75.038059000000004</v>
      </c>
      <c r="M8464">
        <v>-67.536477000000005</v>
      </c>
      <c r="N8464">
        <v>-1.7760999999999999E-2</v>
      </c>
      <c r="O8464">
        <v>3.872E-3</v>
      </c>
      <c r="P8464">
        <v>-1.7752E-2</v>
      </c>
      <c r="Q8464">
        <v>3.872E-3</v>
      </c>
      <c r="R8464">
        <v>-0.26211899999999999</v>
      </c>
      <c r="S8464">
        <v>5.7166000000000002E-2</v>
      </c>
      <c r="T8464">
        <v>2.7209999999999999E-3</v>
      </c>
      <c r="U8464">
        <v>-1.2E-4</v>
      </c>
      <c r="V8464">
        <v>-75.072439000000003</v>
      </c>
      <c r="W8464">
        <v>-67.485223000000005</v>
      </c>
      <c r="X8464">
        <v>3.4380000000000001E-2</v>
      </c>
      <c r="Y8464">
        <v>-5.1253E-2</v>
      </c>
      <c r="Z8464">
        <v>3.4380000000000001E-2</v>
      </c>
      <c r="AA8464">
        <v>-5.1253E-2</v>
      </c>
      <c r="AB8464">
        <v>5.1253E-2</v>
      </c>
      <c r="AC8464" t="s">
        <v>1454</v>
      </c>
    </row>
    <row r="8465" spans="1:29" x14ac:dyDescent="0.35">
      <c r="A8465" t="s">
        <v>9025</v>
      </c>
      <c r="B8465">
        <v>0.204874</v>
      </c>
      <c r="C8465">
        <v>1</v>
      </c>
      <c r="D8465">
        <v>1</v>
      </c>
      <c r="E8465">
        <v>0</v>
      </c>
      <c r="F8465">
        <v>0.25487399999999999</v>
      </c>
      <c r="G8465">
        <v>0.25487399999999999</v>
      </c>
      <c r="H8465">
        <v>158.22437600000001</v>
      </c>
      <c r="I8465">
        <v>5.6599079999999997</v>
      </c>
      <c r="J8465">
        <v>-75.042553999999996</v>
      </c>
      <c r="K8465">
        <v>-67.535495999999995</v>
      </c>
      <c r="L8465">
        <v>-75.055648000000005</v>
      </c>
      <c r="M8465">
        <v>-67.532638000000006</v>
      </c>
      <c r="N8465">
        <v>-1.7597999999999999E-2</v>
      </c>
      <c r="O8465">
        <v>3.839E-3</v>
      </c>
      <c r="P8465">
        <v>-1.7589E-2</v>
      </c>
      <c r="Q8465">
        <v>3.839E-3</v>
      </c>
      <c r="R8465">
        <v>-0.261936</v>
      </c>
      <c r="S8465">
        <v>5.7158E-2</v>
      </c>
      <c r="T8465">
        <v>2.7179999999999999E-3</v>
      </c>
      <c r="U8465">
        <v>-1.2E-4</v>
      </c>
      <c r="V8465">
        <v>-75.087760000000003</v>
      </c>
      <c r="W8465">
        <v>-67.481274999999997</v>
      </c>
      <c r="X8465">
        <v>3.2112000000000002E-2</v>
      </c>
      <c r="Y8465">
        <v>-5.1362999999999999E-2</v>
      </c>
      <c r="Z8465">
        <v>3.2112000000000002E-2</v>
      </c>
      <c r="AA8465">
        <v>-5.1362999999999999E-2</v>
      </c>
      <c r="AB8465">
        <v>5.1362999999999999E-2</v>
      </c>
      <c r="AC8465" t="s">
        <v>1454</v>
      </c>
    </row>
    <row r="8466" spans="1:29" x14ac:dyDescent="0.35">
      <c r="A8466" t="s">
        <v>9026</v>
      </c>
      <c r="B8466">
        <v>0.26883800000000002</v>
      </c>
      <c r="C8466">
        <v>1</v>
      </c>
      <c r="D8466">
        <v>1</v>
      </c>
      <c r="E8466">
        <v>0</v>
      </c>
      <c r="F8466">
        <v>0.31883800000000001</v>
      </c>
      <c r="G8466">
        <v>0.31883800000000001</v>
      </c>
      <c r="H8466">
        <v>158.219268</v>
      </c>
      <c r="I8466">
        <v>5.6545699999999997</v>
      </c>
      <c r="J8466">
        <v>-75.059303</v>
      </c>
      <c r="K8466">
        <v>-67.531840000000003</v>
      </c>
      <c r="L8466">
        <v>-75.072388000000004</v>
      </c>
      <c r="M8466">
        <v>-67.528982999999997</v>
      </c>
      <c r="N8466">
        <v>-1.6747999999999999E-2</v>
      </c>
      <c r="O8466">
        <v>3.656E-3</v>
      </c>
      <c r="P8466">
        <v>-1.6740000000000001E-2</v>
      </c>
      <c r="Q8466">
        <v>3.6549999999999998E-3</v>
      </c>
      <c r="R8466">
        <v>-0.26176300000000002</v>
      </c>
      <c r="S8466">
        <v>5.7149999999999999E-2</v>
      </c>
      <c r="T8466">
        <v>2.715E-3</v>
      </c>
      <c r="U8466">
        <v>-1.21E-4</v>
      </c>
      <c r="V8466">
        <v>-75.103080000000006</v>
      </c>
      <c r="W8466">
        <v>-67.478399999999993</v>
      </c>
      <c r="X8466">
        <v>3.0693000000000002E-2</v>
      </c>
      <c r="Y8466">
        <v>-5.0583000000000003E-2</v>
      </c>
      <c r="Z8466">
        <v>3.0693000000000002E-2</v>
      </c>
      <c r="AA8466">
        <v>-5.0583000000000003E-2</v>
      </c>
      <c r="AB8466">
        <v>5.0583000000000003E-2</v>
      </c>
      <c r="AC8466" t="s">
        <v>1454</v>
      </c>
    </row>
    <row r="8467" spans="1:29" x14ac:dyDescent="0.35">
      <c r="A8467" t="s">
        <v>9027</v>
      </c>
      <c r="B8467">
        <v>0.34021699999999999</v>
      </c>
      <c r="C8467">
        <v>1</v>
      </c>
      <c r="D8467">
        <v>1</v>
      </c>
      <c r="E8467">
        <v>0</v>
      </c>
      <c r="F8467">
        <v>0.39021699999999998</v>
      </c>
      <c r="G8467">
        <v>0.39021699999999998</v>
      </c>
      <c r="H8467">
        <v>158.213572</v>
      </c>
      <c r="I8467">
        <v>5.6486140000000002</v>
      </c>
      <c r="J8467">
        <v>-75.077980999999994</v>
      </c>
      <c r="K8467">
        <v>-67.527760999999998</v>
      </c>
      <c r="L8467">
        <v>-75.091055999999995</v>
      </c>
      <c r="M8467">
        <v>-67.524904000000006</v>
      </c>
      <c r="N8467">
        <v>-1.8678E-2</v>
      </c>
      <c r="O8467">
        <v>4.0790000000000002E-3</v>
      </c>
      <c r="P8467">
        <v>-1.8668000000000001E-2</v>
      </c>
      <c r="Q8467">
        <v>4.0790000000000002E-3</v>
      </c>
      <c r="R8467">
        <v>-0.261569</v>
      </c>
      <c r="S8467">
        <v>5.7141999999999998E-2</v>
      </c>
      <c r="T8467">
        <v>2.712E-3</v>
      </c>
      <c r="U8467">
        <v>-1.21E-4</v>
      </c>
      <c r="V8467">
        <v>-75.118187000000006</v>
      </c>
      <c r="W8467">
        <v>-67.475910999999996</v>
      </c>
      <c r="X8467">
        <v>2.7130999999999999E-2</v>
      </c>
      <c r="Y8467">
        <v>-4.8993000000000002E-2</v>
      </c>
      <c r="Z8467">
        <v>2.7130999999999999E-2</v>
      </c>
      <c r="AA8467">
        <v>-4.8993000000000002E-2</v>
      </c>
      <c r="AB8467">
        <v>4.8993000000000002E-2</v>
      </c>
      <c r="AC8467" t="s">
        <v>1454</v>
      </c>
    </row>
    <row r="8468" spans="1:29" x14ac:dyDescent="0.35">
      <c r="A8468" t="s">
        <v>9028</v>
      </c>
      <c r="B8468">
        <v>0.42821100000000001</v>
      </c>
      <c r="C8468">
        <v>1</v>
      </c>
      <c r="D8468">
        <v>1</v>
      </c>
      <c r="E8468">
        <v>0</v>
      </c>
      <c r="F8468">
        <v>0.478211</v>
      </c>
      <c r="G8468">
        <v>0.478211</v>
      </c>
      <c r="H8468">
        <v>158.20655500000001</v>
      </c>
      <c r="I8468">
        <v>5.6412760000000004</v>
      </c>
      <c r="J8468">
        <v>-75.100986000000006</v>
      </c>
      <c r="K8468">
        <v>-67.522733000000002</v>
      </c>
      <c r="L8468">
        <v>-75.114050000000006</v>
      </c>
      <c r="M8468">
        <v>-67.519876999999994</v>
      </c>
      <c r="N8468">
        <v>-2.3005999999999999E-2</v>
      </c>
      <c r="O8468">
        <v>5.0280000000000004E-3</v>
      </c>
      <c r="P8468">
        <v>-2.2994000000000001E-2</v>
      </c>
      <c r="Q8468">
        <v>5.0270000000000002E-3</v>
      </c>
      <c r="R8468">
        <v>-0.26133099999999998</v>
      </c>
      <c r="S8468">
        <v>5.7131000000000001E-2</v>
      </c>
      <c r="T8468">
        <v>2.7079999999999999E-3</v>
      </c>
      <c r="U8468">
        <v>-1.21E-4</v>
      </c>
      <c r="V8468">
        <v>-75.135653000000005</v>
      </c>
      <c r="W8468">
        <v>-67.472262999999998</v>
      </c>
      <c r="X8468">
        <v>2.1604000000000002E-2</v>
      </c>
      <c r="Y8468">
        <v>-4.7613999999999997E-2</v>
      </c>
      <c r="Z8468">
        <v>2.1604000000000002E-2</v>
      </c>
      <c r="AA8468">
        <v>-4.7613999999999997E-2</v>
      </c>
      <c r="AB8468">
        <v>4.7613999999999997E-2</v>
      </c>
      <c r="AC8468" t="s">
        <v>1454</v>
      </c>
    </row>
    <row r="8469" spans="1:29" x14ac:dyDescent="0.35">
      <c r="A8469" t="s">
        <v>9029</v>
      </c>
      <c r="B8469">
        <v>0.49295099999999997</v>
      </c>
      <c r="C8469">
        <v>1</v>
      </c>
      <c r="D8469">
        <v>1</v>
      </c>
      <c r="E8469">
        <v>0</v>
      </c>
      <c r="F8469">
        <v>0.54295099999999996</v>
      </c>
      <c r="G8469">
        <v>0.54295099999999996</v>
      </c>
      <c r="H8469">
        <v>158.20139499999999</v>
      </c>
      <c r="I8469">
        <v>5.6358779999999999</v>
      </c>
      <c r="J8469">
        <v>-75.117900000000006</v>
      </c>
      <c r="K8469">
        <v>-67.519035000000002</v>
      </c>
      <c r="L8469">
        <v>-75.130954000000003</v>
      </c>
      <c r="M8469">
        <v>-67.516178999999994</v>
      </c>
      <c r="N8469">
        <v>-1.6913000000000001E-2</v>
      </c>
      <c r="O8469">
        <v>3.6979999999999999E-3</v>
      </c>
      <c r="P8469">
        <v>-1.6903999999999999E-2</v>
      </c>
      <c r="Q8469">
        <v>3.6979999999999999E-3</v>
      </c>
      <c r="R8469">
        <v>-0.26115500000000003</v>
      </c>
      <c r="S8469">
        <v>5.7123E-2</v>
      </c>
      <c r="T8469">
        <v>2.7049999999999999E-3</v>
      </c>
      <c r="U8469">
        <v>-1.21E-4</v>
      </c>
      <c r="V8469">
        <v>-75.152347000000006</v>
      </c>
      <c r="W8469">
        <v>-67.469988000000001</v>
      </c>
      <c r="X8469">
        <v>2.1392999999999999E-2</v>
      </c>
      <c r="Y8469">
        <v>-4.6190000000000002E-2</v>
      </c>
      <c r="Z8469">
        <v>2.1392999999999999E-2</v>
      </c>
      <c r="AA8469">
        <v>-4.6190000000000002E-2</v>
      </c>
      <c r="AB8469">
        <v>4.6190000000000002E-2</v>
      </c>
      <c r="AC8469" t="s">
        <v>1454</v>
      </c>
    </row>
    <row r="8470" spans="1:29" x14ac:dyDescent="0.35">
      <c r="A8470" t="s">
        <v>9030</v>
      </c>
      <c r="B8470">
        <v>0.56199200000000005</v>
      </c>
      <c r="C8470">
        <v>1</v>
      </c>
      <c r="D8470">
        <v>1</v>
      </c>
      <c r="E8470">
        <v>0</v>
      </c>
      <c r="F8470">
        <v>0.61199199999999998</v>
      </c>
      <c r="G8470">
        <v>0.61199199999999998</v>
      </c>
      <c r="H8470">
        <v>158.195896</v>
      </c>
      <c r="I8470">
        <v>5.6301240000000004</v>
      </c>
      <c r="J8470">
        <v>-75.135923000000005</v>
      </c>
      <c r="K8470">
        <v>-67.515090999999998</v>
      </c>
      <c r="L8470">
        <v>-75.148967999999996</v>
      </c>
      <c r="M8470">
        <v>-67.512236000000001</v>
      </c>
      <c r="N8470">
        <v>-1.8023999999999998E-2</v>
      </c>
      <c r="O8470">
        <v>3.9439999999999996E-3</v>
      </c>
      <c r="P8470">
        <v>-1.8013999999999999E-2</v>
      </c>
      <c r="Q8470">
        <v>3.9430000000000003E-3</v>
      </c>
      <c r="R8470">
        <v>-0.26096900000000001</v>
      </c>
      <c r="S8470">
        <v>5.7114999999999999E-2</v>
      </c>
      <c r="T8470">
        <v>2.702E-3</v>
      </c>
      <c r="U8470">
        <v>-1.22E-4</v>
      </c>
      <c r="V8470">
        <v>-75.168784000000002</v>
      </c>
      <c r="W8470">
        <v>-67.467455999999999</v>
      </c>
      <c r="X8470">
        <v>1.9814999999999999E-2</v>
      </c>
      <c r="Y8470">
        <v>-4.4778999999999999E-2</v>
      </c>
      <c r="Z8470">
        <v>1.9814999999999999E-2</v>
      </c>
      <c r="AA8470">
        <v>-4.4778999999999999E-2</v>
      </c>
      <c r="AB8470">
        <v>4.4778999999999999E-2</v>
      </c>
      <c r="AC8470" t="s">
        <v>1454</v>
      </c>
    </row>
    <row r="8471" spans="1:29" x14ac:dyDescent="0.35">
      <c r="A8471" t="s">
        <v>9031</v>
      </c>
      <c r="B8471">
        <v>0.626386</v>
      </c>
      <c r="C8471">
        <v>1</v>
      </c>
      <c r="D8471">
        <v>1</v>
      </c>
      <c r="E8471">
        <v>0</v>
      </c>
      <c r="F8471">
        <v>0.67638600000000004</v>
      </c>
      <c r="G8471">
        <v>0.67638600000000004</v>
      </c>
      <c r="H8471">
        <v>158.19076999999999</v>
      </c>
      <c r="I8471">
        <v>5.6247590000000001</v>
      </c>
      <c r="J8471">
        <v>-75.152721999999997</v>
      </c>
      <c r="K8471">
        <v>-67.511414000000002</v>
      </c>
      <c r="L8471">
        <v>-75.165758999999994</v>
      </c>
      <c r="M8471">
        <v>-67.508557999999994</v>
      </c>
      <c r="N8471">
        <v>-1.6799000000000001E-2</v>
      </c>
      <c r="O8471">
        <v>3.6779999999999998E-3</v>
      </c>
      <c r="P8471">
        <v>-1.6789999999999999E-2</v>
      </c>
      <c r="Q8471">
        <v>3.6770000000000001E-3</v>
      </c>
      <c r="R8471">
        <v>-0.260795</v>
      </c>
      <c r="S8471">
        <v>5.7106999999999998E-2</v>
      </c>
      <c r="T8471">
        <v>2.699E-3</v>
      </c>
      <c r="U8471">
        <v>-1.22E-4</v>
      </c>
      <c r="V8471">
        <v>-75.185391999999993</v>
      </c>
      <c r="W8471">
        <v>-67.462693000000002</v>
      </c>
      <c r="X8471">
        <v>1.9633000000000001E-2</v>
      </c>
      <c r="Y8471">
        <v>-4.5865999999999997E-2</v>
      </c>
      <c r="Z8471">
        <v>1.9633000000000001E-2</v>
      </c>
      <c r="AA8471">
        <v>-4.5865999999999997E-2</v>
      </c>
      <c r="AB8471">
        <v>4.5865999999999997E-2</v>
      </c>
      <c r="AC8471" t="s">
        <v>1454</v>
      </c>
    </row>
    <row r="8472" spans="1:29" x14ac:dyDescent="0.35">
      <c r="A8472" t="s">
        <v>9032</v>
      </c>
      <c r="B8472">
        <v>0.69208899999999995</v>
      </c>
      <c r="C8472">
        <v>1</v>
      </c>
      <c r="D8472">
        <v>1</v>
      </c>
      <c r="E8472">
        <v>0</v>
      </c>
      <c r="F8472">
        <v>0.742089</v>
      </c>
      <c r="G8472">
        <v>0.742089</v>
      </c>
      <c r="H8472">
        <v>158.185543</v>
      </c>
      <c r="I8472">
        <v>5.6192869999999999</v>
      </c>
      <c r="J8472">
        <v>-75.169852000000006</v>
      </c>
      <c r="K8472">
        <v>-67.507661999999996</v>
      </c>
      <c r="L8472">
        <v>-75.182879999999997</v>
      </c>
      <c r="M8472">
        <v>-67.504807</v>
      </c>
      <c r="N8472">
        <v>-1.7129999999999999E-2</v>
      </c>
      <c r="O8472">
        <v>3.7520000000000001E-3</v>
      </c>
      <c r="P8472">
        <v>-1.7121000000000001E-2</v>
      </c>
      <c r="Q8472">
        <v>3.751E-3</v>
      </c>
      <c r="R8472">
        <v>-0.26061800000000002</v>
      </c>
      <c r="S8472">
        <v>5.7098999999999997E-2</v>
      </c>
      <c r="T8472">
        <v>2.696E-3</v>
      </c>
      <c r="U8472">
        <v>-1.22E-4</v>
      </c>
      <c r="V8472">
        <v>-75.202557999999996</v>
      </c>
      <c r="W8472">
        <v>-67.452220999999994</v>
      </c>
      <c r="X8472">
        <v>1.9678999999999999E-2</v>
      </c>
      <c r="Y8472">
        <v>-5.2586000000000001E-2</v>
      </c>
      <c r="Z8472">
        <v>1.9678999999999999E-2</v>
      </c>
      <c r="AA8472">
        <v>-5.2586000000000001E-2</v>
      </c>
      <c r="AB8472">
        <v>5.2586000000000001E-2</v>
      </c>
      <c r="AC8472" t="s">
        <v>1454</v>
      </c>
    </row>
    <row r="8473" spans="1:29" x14ac:dyDescent="0.35">
      <c r="A8473" t="s">
        <v>9033</v>
      </c>
      <c r="B8473">
        <v>0.76116200000000001</v>
      </c>
      <c r="C8473">
        <v>1</v>
      </c>
      <c r="D8473">
        <v>1</v>
      </c>
      <c r="E8473">
        <v>0</v>
      </c>
      <c r="F8473">
        <v>0.81116200000000005</v>
      </c>
      <c r="G8473">
        <v>0.81116200000000005</v>
      </c>
      <c r="H8473">
        <v>158.18004999999999</v>
      </c>
      <c r="I8473">
        <v>5.6135349999999997</v>
      </c>
      <c r="J8473">
        <v>-75.187847000000005</v>
      </c>
      <c r="K8473">
        <v>-67.503718000000006</v>
      </c>
      <c r="L8473">
        <v>-75.200864999999993</v>
      </c>
      <c r="M8473">
        <v>-67.500864000000007</v>
      </c>
      <c r="N8473">
        <v>-1.7995000000000001E-2</v>
      </c>
      <c r="O8473">
        <v>3.9439999999999996E-3</v>
      </c>
      <c r="P8473">
        <v>-1.7985999999999999E-2</v>
      </c>
      <c r="Q8473">
        <v>3.9430000000000003E-3</v>
      </c>
      <c r="R8473">
        <v>-0.260432</v>
      </c>
      <c r="S8473">
        <v>5.7091000000000003E-2</v>
      </c>
      <c r="T8473">
        <v>2.6930000000000001E-3</v>
      </c>
      <c r="U8473">
        <v>-1.22E-4</v>
      </c>
      <c r="V8473">
        <v>-75.218779999999995</v>
      </c>
      <c r="W8473">
        <v>-67.450676000000001</v>
      </c>
      <c r="X8473">
        <v>1.7915E-2</v>
      </c>
      <c r="Y8473">
        <v>-5.0187000000000002E-2</v>
      </c>
      <c r="Z8473">
        <v>1.7915E-2</v>
      </c>
      <c r="AA8473">
        <v>-5.0187000000000002E-2</v>
      </c>
      <c r="AB8473">
        <v>5.0187000000000002E-2</v>
      </c>
      <c r="AC8473" t="s">
        <v>1454</v>
      </c>
    </row>
    <row r="8474" spans="1:29" x14ac:dyDescent="0.35">
      <c r="A8474" t="s">
        <v>9034</v>
      </c>
      <c r="B8474">
        <v>0.82479000000000002</v>
      </c>
      <c r="C8474">
        <v>1</v>
      </c>
      <c r="D8474">
        <v>1</v>
      </c>
      <c r="E8474">
        <v>0</v>
      </c>
      <c r="F8474">
        <v>0.87478999999999996</v>
      </c>
      <c r="G8474">
        <v>0.87478999999999996</v>
      </c>
      <c r="H8474">
        <v>158.174994</v>
      </c>
      <c r="I8474">
        <v>5.6082390000000002</v>
      </c>
      <c r="J8474">
        <v>-75.204412000000005</v>
      </c>
      <c r="K8474">
        <v>-67.500085999999996</v>
      </c>
      <c r="L8474">
        <v>-75.217421999999999</v>
      </c>
      <c r="M8474">
        <v>-67.497231999999997</v>
      </c>
      <c r="N8474">
        <v>-1.6565E-2</v>
      </c>
      <c r="O8474">
        <v>3.6319999999999998E-3</v>
      </c>
      <c r="P8474">
        <v>-1.6556999999999999E-2</v>
      </c>
      <c r="Q8474">
        <v>3.6319999999999998E-3</v>
      </c>
      <c r="R8474">
        <v>-0.26025999999999999</v>
      </c>
      <c r="S8474">
        <v>5.7083000000000002E-2</v>
      </c>
      <c r="T8474">
        <v>2.6900000000000001E-3</v>
      </c>
      <c r="U8474">
        <v>-1.2300000000000001E-4</v>
      </c>
      <c r="V8474">
        <v>-75.233801</v>
      </c>
      <c r="W8474">
        <v>-67.447586999999999</v>
      </c>
      <c r="X8474">
        <v>1.6379000000000001E-2</v>
      </c>
      <c r="Y8474">
        <v>-4.9645000000000002E-2</v>
      </c>
      <c r="Z8474">
        <v>1.6379000000000001E-2</v>
      </c>
      <c r="AA8474">
        <v>-4.9645000000000002E-2</v>
      </c>
      <c r="AB8474">
        <v>4.9645000000000002E-2</v>
      </c>
      <c r="AC8474" t="s">
        <v>1454</v>
      </c>
    </row>
    <row r="8475" spans="1:29" x14ac:dyDescent="0.35">
      <c r="A8475" t="s">
        <v>9035</v>
      </c>
      <c r="B8475">
        <v>0.89081299999999997</v>
      </c>
      <c r="C8475">
        <v>1</v>
      </c>
      <c r="D8475">
        <v>1</v>
      </c>
      <c r="E8475">
        <v>0</v>
      </c>
      <c r="F8475">
        <v>0.94081300000000001</v>
      </c>
      <c r="G8475">
        <v>0.94081300000000001</v>
      </c>
      <c r="H8475">
        <v>158.16974999999999</v>
      </c>
      <c r="I8475">
        <v>5.6027449999999996</v>
      </c>
      <c r="J8475">
        <v>-75.221590000000006</v>
      </c>
      <c r="K8475">
        <v>-67.496317000000005</v>
      </c>
      <c r="L8475">
        <v>-75.234590999999995</v>
      </c>
      <c r="M8475">
        <v>-67.493464000000003</v>
      </c>
      <c r="N8475">
        <v>-1.7177999999999999E-2</v>
      </c>
      <c r="O8475">
        <v>3.7690000000000002E-3</v>
      </c>
      <c r="P8475">
        <v>-1.7169E-2</v>
      </c>
      <c r="Q8475">
        <v>3.7680000000000001E-3</v>
      </c>
      <c r="R8475">
        <v>-0.26008300000000001</v>
      </c>
      <c r="S8475">
        <v>5.7075000000000001E-2</v>
      </c>
      <c r="T8475">
        <v>2.6870000000000002E-3</v>
      </c>
      <c r="U8475">
        <v>-1.2300000000000001E-4</v>
      </c>
      <c r="V8475">
        <v>-75.248907000000003</v>
      </c>
      <c r="W8475">
        <v>-67.445526999999998</v>
      </c>
      <c r="X8475">
        <v>1.4316000000000001E-2</v>
      </c>
      <c r="Y8475">
        <v>-4.7937E-2</v>
      </c>
      <c r="Z8475">
        <v>1.4316000000000001E-2</v>
      </c>
      <c r="AA8475">
        <v>-4.7937E-2</v>
      </c>
      <c r="AB8475">
        <v>4.7937E-2</v>
      </c>
      <c r="AC8475" t="s">
        <v>1454</v>
      </c>
    </row>
    <row r="8476" spans="1:29" x14ac:dyDescent="0.35">
      <c r="A8476" t="s">
        <v>9036</v>
      </c>
      <c r="B8476">
        <v>0.95663399999999998</v>
      </c>
      <c r="C8476">
        <v>1</v>
      </c>
      <c r="D8476">
        <v>1</v>
      </c>
      <c r="E8476">
        <v>0</v>
      </c>
      <c r="F8476">
        <v>1.006634</v>
      </c>
      <c r="G8476">
        <v>1.006634</v>
      </c>
      <c r="H8476">
        <v>158.164525</v>
      </c>
      <c r="I8476">
        <v>5.59727</v>
      </c>
      <c r="J8476">
        <v>-75.238703000000001</v>
      </c>
      <c r="K8476">
        <v>-67.492560999999995</v>
      </c>
      <c r="L8476">
        <v>-75.251694999999998</v>
      </c>
      <c r="M8476">
        <v>-67.489707999999993</v>
      </c>
      <c r="N8476">
        <v>-1.7113E-2</v>
      </c>
      <c r="O8476">
        <v>3.7559999999999998E-3</v>
      </c>
      <c r="P8476">
        <v>-1.7104000000000001E-2</v>
      </c>
      <c r="Q8476">
        <v>3.7559999999999998E-3</v>
      </c>
      <c r="R8476">
        <v>-0.25990600000000003</v>
      </c>
      <c r="S8476">
        <v>5.7067E-2</v>
      </c>
      <c r="T8476">
        <v>2.6840000000000002E-3</v>
      </c>
      <c r="U8476">
        <v>-1.2300000000000001E-4</v>
      </c>
      <c r="V8476">
        <v>-75.265730000000005</v>
      </c>
      <c r="W8476">
        <v>-67.442093</v>
      </c>
      <c r="X8476">
        <v>1.4035000000000001E-2</v>
      </c>
      <c r="Y8476">
        <v>-4.7613999999999997E-2</v>
      </c>
      <c r="Z8476">
        <v>1.4035000000000001E-2</v>
      </c>
      <c r="AA8476">
        <v>-4.7613999999999997E-2</v>
      </c>
      <c r="AB8476">
        <v>4.7613999999999997E-2</v>
      </c>
      <c r="AC8476" t="s">
        <v>1454</v>
      </c>
    </row>
    <row r="8477" spans="1:29" x14ac:dyDescent="0.35">
      <c r="A8477" t="s">
        <v>9037</v>
      </c>
      <c r="B8477">
        <v>1.0239199999999999</v>
      </c>
      <c r="C8477">
        <v>1</v>
      </c>
      <c r="D8477">
        <v>1</v>
      </c>
      <c r="E8477">
        <v>0</v>
      </c>
      <c r="F8477">
        <v>1.07392</v>
      </c>
      <c r="G8477">
        <v>1.07392</v>
      </c>
      <c r="H8477">
        <v>158.159187</v>
      </c>
      <c r="I8477">
        <v>5.5916740000000003</v>
      </c>
      <c r="J8477">
        <v>-75.256184000000005</v>
      </c>
      <c r="K8477">
        <v>-67.488720999999998</v>
      </c>
      <c r="L8477">
        <v>-75.269166999999996</v>
      </c>
      <c r="M8477">
        <v>-67.485868999999994</v>
      </c>
      <c r="N8477">
        <v>-1.7481E-2</v>
      </c>
      <c r="O8477">
        <v>3.839E-3</v>
      </c>
      <c r="P8477">
        <v>-1.7472000000000001E-2</v>
      </c>
      <c r="Q8477">
        <v>3.839E-3</v>
      </c>
      <c r="R8477">
        <v>-0.25972600000000001</v>
      </c>
      <c r="S8477">
        <v>5.7057999999999998E-2</v>
      </c>
      <c r="T8477">
        <v>2.6809999999999998E-3</v>
      </c>
      <c r="U8477">
        <v>-1.2300000000000001E-4</v>
      </c>
      <c r="V8477">
        <v>-75.283454000000006</v>
      </c>
      <c r="W8477">
        <v>-67.439733000000004</v>
      </c>
      <c r="X8477">
        <v>1.4286E-2</v>
      </c>
      <c r="Y8477">
        <v>-4.6136000000000003E-2</v>
      </c>
      <c r="Z8477">
        <v>1.4286E-2</v>
      </c>
      <c r="AA8477">
        <v>-4.6136000000000003E-2</v>
      </c>
      <c r="AB8477">
        <v>4.6136000000000003E-2</v>
      </c>
      <c r="AC8477" t="s">
        <v>1454</v>
      </c>
    </row>
    <row r="8478" spans="1:29" x14ac:dyDescent="0.35">
      <c r="A8478" t="s">
        <v>9038</v>
      </c>
      <c r="B8478">
        <v>1.0948979999999999</v>
      </c>
      <c r="C8478">
        <v>1</v>
      </c>
      <c r="D8478">
        <v>1</v>
      </c>
      <c r="E8478">
        <v>0</v>
      </c>
      <c r="F8478">
        <v>1.144898</v>
      </c>
      <c r="G8478">
        <v>1.144898</v>
      </c>
      <c r="H8478">
        <v>158.153559</v>
      </c>
      <c r="I8478">
        <v>5.5857739999999998</v>
      </c>
      <c r="J8478">
        <v>-75.274613000000002</v>
      </c>
      <c r="K8478">
        <v>-67.484672000000003</v>
      </c>
      <c r="L8478">
        <v>-75.287586000000005</v>
      </c>
      <c r="M8478">
        <v>-67.481819000000002</v>
      </c>
      <c r="N8478">
        <v>-1.8429000000000001E-2</v>
      </c>
      <c r="O8478">
        <v>4.0499999999999998E-3</v>
      </c>
      <c r="P8478">
        <v>-1.8419000000000001E-2</v>
      </c>
      <c r="Q8478">
        <v>4.0489999999999996E-3</v>
      </c>
      <c r="R8478">
        <v>-0.25953500000000002</v>
      </c>
      <c r="S8478">
        <v>5.7049999999999997E-2</v>
      </c>
      <c r="T8478">
        <v>2.6779999999999998E-3</v>
      </c>
      <c r="U8478">
        <v>-1.2400000000000001E-4</v>
      </c>
      <c r="V8478">
        <v>-75.300577000000004</v>
      </c>
      <c r="W8478">
        <v>-67.437330000000003</v>
      </c>
      <c r="X8478">
        <v>1.299E-2</v>
      </c>
      <c r="Y8478">
        <v>-4.4490000000000002E-2</v>
      </c>
      <c r="Z8478">
        <v>1.299E-2</v>
      </c>
      <c r="AA8478">
        <v>-4.4490000000000002E-2</v>
      </c>
      <c r="AB8478">
        <v>4.4490000000000002E-2</v>
      </c>
      <c r="AC8478" t="s">
        <v>1454</v>
      </c>
    </row>
    <row r="8479" spans="1:29" x14ac:dyDescent="0.35">
      <c r="A8479" t="s">
        <v>9039</v>
      </c>
      <c r="B8479">
        <v>1.1625559999999999</v>
      </c>
      <c r="C8479">
        <v>1</v>
      </c>
      <c r="D8479">
        <v>1</v>
      </c>
      <c r="E8479">
        <v>0</v>
      </c>
      <c r="F8479">
        <v>1.212556</v>
      </c>
      <c r="G8479">
        <v>1.212556</v>
      </c>
      <c r="H8479">
        <v>158.14819800000001</v>
      </c>
      <c r="I8479">
        <v>5.5801509999999999</v>
      </c>
      <c r="J8479">
        <v>-75.292165999999995</v>
      </c>
      <c r="K8479">
        <v>-67.480812</v>
      </c>
      <c r="L8479">
        <v>-75.305131000000003</v>
      </c>
      <c r="M8479">
        <v>-67.477959999999996</v>
      </c>
      <c r="N8479">
        <v>-1.7552999999999999E-2</v>
      </c>
      <c r="O8479">
        <v>3.8600000000000001E-3</v>
      </c>
      <c r="P8479">
        <v>-1.7544000000000001E-2</v>
      </c>
      <c r="Q8479">
        <v>3.859E-3</v>
      </c>
      <c r="R8479">
        <v>-0.25935399999999997</v>
      </c>
      <c r="S8479">
        <v>5.7041000000000001E-2</v>
      </c>
      <c r="T8479">
        <v>2.6749999999999999E-3</v>
      </c>
      <c r="U8479">
        <v>-1.2400000000000001E-4</v>
      </c>
      <c r="V8479">
        <v>-75.316712999999993</v>
      </c>
      <c r="W8479">
        <v>-67.426385999999994</v>
      </c>
      <c r="X8479">
        <v>1.1582E-2</v>
      </c>
      <c r="Y8479">
        <v>-5.1574000000000002E-2</v>
      </c>
      <c r="Z8479">
        <v>1.1582E-2</v>
      </c>
      <c r="AA8479">
        <v>-5.1574000000000002E-2</v>
      </c>
      <c r="AB8479">
        <v>5.1574000000000002E-2</v>
      </c>
      <c r="AC8479" t="s">
        <v>1454</v>
      </c>
    </row>
    <row r="8480" spans="1:29" x14ac:dyDescent="0.35">
      <c r="A8480" t="s">
        <v>9040</v>
      </c>
      <c r="B8480">
        <v>1.2323249999999999</v>
      </c>
      <c r="C8480">
        <v>1</v>
      </c>
      <c r="D8480">
        <v>1</v>
      </c>
      <c r="E8480">
        <v>0</v>
      </c>
      <c r="F8480">
        <v>1.2823249999999999</v>
      </c>
      <c r="G8480">
        <v>1.2823249999999999</v>
      </c>
      <c r="H8480">
        <v>158.142673</v>
      </c>
      <c r="I8480">
        <v>5.5743549999999997</v>
      </c>
      <c r="J8480">
        <v>-75.310254</v>
      </c>
      <c r="K8480">
        <v>-67.476832999999999</v>
      </c>
      <c r="L8480">
        <v>-75.323210000000003</v>
      </c>
      <c r="M8480">
        <v>-67.473980999999995</v>
      </c>
      <c r="N8480">
        <v>-1.8088E-2</v>
      </c>
      <c r="O8480">
        <v>3.9789999999999999E-3</v>
      </c>
      <c r="P8480">
        <v>-1.8079000000000001E-2</v>
      </c>
      <c r="Q8480">
        <v>3.9789999999999999E-3</v>
      </c>
      <c r="R8480">
        <v>-0.25916800000000001</v>
      </c>
      <c r="S8480">
        <v>5.7033E-2</v>
      </c>
      <c r="T8480">
        <v>2.6710000000000002E-3</v>
      </c>
      <c r="U8480">
        <v>-1.2400000000000001E-4</v>
      </c>
      <c r="V8480">
        <v>-75.333021000000002</v>
      </c>
      <c r="W8480">
        <v>-67.422696000000002</v>
      </c>
      <c r="X8480">
        <v>9.8110000000000003E-3</v>
      </c>
      <c r="Y8480">
        <v>-5.1285999999999998E-2</v>
      </c>
      <c r="Z8480">
        <v>9.8110000000000003E-3</v>
      </c>
      <c r="AA8480">
        <v>-5.1285999999999998E-2</v>
      </c>
      <c r="AB8480">
        <v>5.1285999999999998E-2</v>
      </c>
      <c r="AC8480" t="s">
        <v>1454</v>
      </c>
    </row>
    <row r="8481" spans="1:29" x14ac:dyDescent="0.35">
      <c r="A8481" t="s">
        <v>9041</v>
      </c>
      <c r="B8481">
        <v>1.3008949999999999</v>
      </c>
      <c r="C8481">
        <v>1</v>
      </c>
      <c r="D8481">
        <v>1</v>
      </c>
      <c r="E8481">
        <v>0</v>
      </c>
      <c r="F8481">
        <v>1.350895</v>
      </c>
      <c r="G8481">
        <v>1.350895</v>
      </c>
      <c r="H8481">
        <v>158.137246</v>
      </c>
      <c r="I8481">
        <v>5.5686600000000004</v>
      </c>
      <c r="J8481">
        <v>-75.328019999999995</v>
      </c>
      <c r="K8481">
        <v>-67.472921999999997</v>
      </c>
      <c r="L8481">
        <v>-75.340965999999995</v>
      </c>
      <c r="M8481">
        <v>-67.470071000000004</v>
      </c>
      <c r="N8481">
        <v>-1.7766000000000001E-2</v>
      </c>
      <c r="O8481">
        <v>3.9100000000000003E-3</v>
      </c>
      <c r="P8481">
        <v>-1.7756000000000001E-2</v>
      </c>
      <c r="Q8481">
        <v>3.9100000000000003E-3</v>
      </c>
      <c r="R8481">
        <v>-0.25898500000000002</v>
      </c>
      <c r="S8481">
        <v>5.7023999999999998E-2</v>
      </c>
      <c r="T8481">
        <v>2.6679999999999998E-3</v>
      </c>
      <c r="U8481">
        <v>-1.2400000000000001E-4</v>
      </c>
      <c r="V8481">
        <v>-75.351731999999998</v>
      </c>
      <c r="W8481">
        <v>-67.419991999999993</v>
      </c>
      <c r="X8481">
        <v>1.0766E-2</v>
      </c>
      <c r="Y8481">
        <v>-5.0078999999999999E-2</v>
      </c>
      <c r="Z8481">
        <v>1.0766E-2</v>
      </c>
      <c r="AA8481">
        <v>-5.0078999999999999E-2</v>
      </c>
      <c r="AB8481">
        <v>5.0078999999999999E-2</v>
      </c>
      <c r="AC8481" t="s">
        <v>1454</v>
      </c>
    </row>
    <row r="8482" spans="1:29" x14ac:dyDescent="0.35">
      <c r="A8482" t="s">
        <v>9042</v>
      </c>
      <c r="B8482">
        <v>1.368911</v>
      </c>
      <c r="C8482">
        <v>1</v>
      </c>
      <c r="D8482">
        <v>1</v>
      </c>
      <c r="E8482">
        <v>0</v>
      </c>
      <c r="F8482">
        <v>1.418911</v>
      </c>
      <c r="G8482">
        <v>1.418911</v>
      </c>
      <c r="H8482">
        <v>158.131866</v>
      </c>
      <c r="I8482">
        <v>5.5630129999999998</v>
      </c>
      <c r="J8482">
        <v>-75.345628000000005</v>
      </c>
      <c r="K8482">
        <v>-67.469043999999997</v>
      </c>
      <c r="L8482">
        <v>-75.358564999999999</v>
      </c>
      <c r="M8482">
        <v>-67.466193000000004</v>
      </c>
      <c r="N8482">
        <v>-1.7607999999999999E-2</v>
      </c>
      <c r="O8482">
        <v>3.8779999999999999E-3</v>
      </c>
      <c r="P8482">
        <v>-1.7599E-2</v>
      </c>
      <c r="Q8482">
        <v>3.8779999999999999E-3</v>
      </c>
      <c r="R8482">
        <v>-0.25880300000000001</v>
      </c>
      <c r="S8482">
        <v>5.7015999999999997E-2</v>
      </c>
      <c r="T8482">
        <v>2.6649999999999998E-3</v>
      </c>
      <c r="U8482">
        <v>-1.25E-4</v>
      </c>
      <c r="V8482">
        <v>-75.370658000000006</v>
      </c>
      <c r="W8482">
        <v>-67.417502999999996</v>
      </c>
      <c r="X8482">
        <v>1.2093E-2</v>
      </c>
      <c r="Y8482">
        <v>-4.8690999999999998E-2</v>
      </c>
      <c r="Z8482">
        <v>1.2093E-2</v>
      </c>
      <c r="AA8482">
        <v>-4.8690999999999998E-2</v>
      </c>
      <c r="AB8482">
        <v>4.8690999999999998E-2</v>
      </c>
      <c r="AC8482" t="s">
        <v>1454</v>
      </c>
    </row>
    <row r="8483" spans="1:29" x14ac:dyDescent="0.35">
      <c r="A8483" t="s">
        <v>9043</v>
      </c>
      <c r="B8483">
        <v>1.4358299999999999</v>
      </c>
      <c r="C8483">
        <v>1</v>
      </c>
      <c r="D8483">
        <v>1</v>
      </c>
      <c r="E8483">
        <v>0</v>
      </c>
      <c r="F8483">
        <v>1.48583</v>
      </c>
      <c r="G8483">
        <v>1.48583</v>
      </c>
      <c r="H8483">
        <v>158.126576</v>
      </c>
      <c r="I8483">
        <v>5.5574589999999997</v>
      </c>
      <c r="J8483">
        <v>-75.362941000000006</v>
      </c>
      <c r="K8483">
        <v>-67.465228999999994</v>
      </c>
      <c r="L8483">
        <v>-75.375868999999994</v>
      </c>
      <c r="M8483">
        <v>-67.462378999999999</v>
      </c>
      <c r="N8483">
        <v>-1.7312999999999999E-2</v>
      </c>
      <c r="O8483">
        <v>3.8149999999999998E-3</v>
      </c>
      <c r="P8483">
        <v>-1.7304E-2</v>
      </c>
      <c r="Q8483">
        <v>3.8149999999999998E-3</v>
      </c>
      <c r="R8483">
        <v>-0.25862499999999999</v>
      </c>
      <c r="S8483">
        <v>5.7007000000000002E-2</v>
      </c>
      <c r="T8483">
        <v>2.6619999999999999E-3</v>
      </c>
      <c r="U8483">
        <v>-1.25E-4</v>
      </c>
      <c r="V8483">
        <v>-75.386622000000003</v>
      </c>
      <c r="W8483">
        <v>-67.414841999999993</v>
      </c>
      <c r="X8483">
        <v>1.0753E-2</v>
      </c>
      <c r="Y8483">
        <v>-4.7537000000000003E-2</v>
      </c>
      <c r="Z8483">
        <v>1.0753E-2</v>
      </c>
      <c r="AA8483">
        <v>-4.7537000000000003E-2</v>
      </c>
      <c r="AB8483">
        <v>4.7537000000000003E-2</v>
      </c>
      <c r="AC8483" t="s">
        <v>1454</v>
      </c>
    </row>
    <row r="8484" spans="1:29" x14ac:dyDescent="0.35">
      <c r="A8484" t="s">
        <v>9044</v>
      </c>
      <c r="B8484">
        <v>1.504138</v>
      </c>
      <c r="C8484">
        <v>1</v>
      </c>
      <c r="D8484">
        <v>1</v>
      </c>
      <c r="E8484">
        <v>0</v>
      </c>
      <c r="F8484">
        <v>1.554138</v>
      </c>
      <c r="G8484">
        <v>1.554138</v>
      </c>
      <c r="H8484">
        <v>158.12117799999999</v>
      </c>
      <c r="I8484">
        <v>5.5517909999999997</v>
      </c>
      <c r="J8484">
        <v>-75.380601999999996</v>
      </c>
      <c r="K8484">
        <v>-67.461335000000005</v>
      </c>
      <c r="L8484">
        <v>-75.393519999999995</v>
      </c>
      <c r="M8484">
        <v>-67.458484999999996</v>
      </c>
      <c r="N8484">
        <v>-1.7659999999999999E-2</v>
      </c>
      <c r="O8484">
        <v>3.8939999999999999E-3</v>
      </c>
      <c r="P8484">
        <v>-1.7651E-2</v>
      </c>
      <c r="Q8484">
        <v>3.8930000000000002E-3</v>
      </c>
      <c r="R8484">
        <v>-0.25844299999999998</v>
      </c>
      <c r="S8484">
        <v>5.6999000000000001E-2</v>
      </c>
      <c r="T8484">
        <v>2.6589999999999999E-3</v>
      </c>
      <c r="U8484">
        <v>-1.25E-4</v>
      </c>
      <c r="V8484">
        <v>-75.406105999999994</v>
      </c>
      <c r="W8484">
        <v>-67.411451999999997</v>
      </c>
      <c r="X8484">
        <v>1.2585000000000001E-2</v>
      </c>
      <c r="Y8484">
        <v>-4.7033999999999999E-2</v>
      </c>
      <c r="Z8484">
        <v>1.2585000000000001E-2</v>
      </c>
      <c r="AA8484">
        <v>-4.7033999999999999E-2</v>
      </c>
      <c r="AB8484">
        <v>4.7033999999999999E-2</v>
      </c>
      <c r="AC8484" t="s">
        <v>1454</v>
      </c>
    </row>
    <row r="8485" spans="1:29" x14ac:dyDescent="0.35">
      <c r="A8485" t="s">
        <v>9045</v>
      </c>
      <c r="B8485">
        <v>1.5714360000000001</v>
      </c>
      <c r="C8485">
        <v>1</v>
      </c>
      <c r="D8485">
        <v>1</v>
      </c>
      <c r="E8485">
        <v>0</v>
      </c>
      <c r="F8485">
        <v>1.6214360000000001</v>
      </c>
      <c r="G8485">
        <v>1.6214360000000001</v>
      </c>
      <c r="H8485">
        <v>158.11586500000001</v>
      </c>
      <c r="I8485">
        <v>5.5462090000000002</v>
      </c>
      <c r="J8485">
        <v>-75.397987999999998</v>
      </c>
      <c r="K8485">
        <v>-67.457498999999999</v>
      </c>
      <c r="L8485">
        <v>-75.410898000000003</v>
      </c>
      <c r="M8485">
        <v>-67.454650000000001</v>
      </c>
      <c r="N8485">
        <v>-1.7385999999999999E-2</v>
      </c>
      <c r="O8485">
        <v>3.836E-3</v>
      </c>
      <c r="P8485">
        <v>-1.7377E-2</v>
      </c>
      <c r="Q8485">
        <v>3.8349999999999999E-3</v>
      </c>
      <c r="R8485">
        <v>-0.25826500000000002</v>
      </c>
      <c r="S8485">
        <v>5.6989999999999999E-2</v>
      </c>
      <c r="T8485">
        <v>2.6559999999999999E-3</v>
      </c>
      <c r="U8485">
        <v>-1.25E-4</v>
      </c>
      <c r="V8485">
        <v>-75.420354000000003</v>
      </c>
      <c r="W8485">
        <v>-67.409306000000001</v>
      </c>
      <c r="X8485">
        <v>9.4560000000000009E-3</v>
      </c>
      <c r="Y8485">
        <v>-4.5344000000000002E-2</v>
      </c>
      <c r="Z8485">
        <v>9.4560000000000009E-3</v>
      </c>
      <c r="AA8485">
        <v>-4.5344000000000002E-2</v>
      </c>
      <c r="AB8485">
        <v>4.5344000000000002E-2</v>
      </c>
      <c r="AC8485" t="s">
        <v>1454</v>
      </c>
    </row>
    <row r="8486" spans="1:29" x14ac:dyDescent="0.35">
      <c r="A8486" t="s">
        <v>9046</v>
      </c>
      <c r="B8486">
        <v>1.639284</v>
      </c>
      <c r="C8486">
        <v>1</v>
      </c>
      <c r="D8486">
        <v>1</v>
      </c>
      <c r="E8486">
        <v>0</v>
      </c>
      <c r="F8486">
        <v>1.689284</v>
      </c>
      <c r="G8486">
        <v>1.689284</v>
      </c>
      <c r="H8486">
        <v>158.11051</v>
      </c>
      <c r="I8486">
        <v>5.5405829999999998</v>
      </c>
      <c r="J8486">
        <v>-75.415504999999996</v>
      </c>
      <c r="K8486">
        <v>-67.453632999999996</v>
      </c>
      <c r="L8486">
        <v>-75.428405999999995</v>
      </c>
      <c r="M8486">
        <v>-67.450783999999999</v>
      </c>
      <c r="N8486">
        <v>-1.7517000000000001E-2</v>
      </c>
      <c r="O8486">
        <v>3.8660000000000001E-3</v>
      </c>
      <c r="P8486">
        <v>-1.7507999999999999E-2</v>
      </c>
      <c r="Q8486">
        <v>3.8660000000000001E-3</v>
      </c>
      <c r="R8486">
        <v>-0.25808399999999998</v>
      </c>
      <c r="S8486">
        <v>5.6981999999999998E-2</v>
      </c>
      <c r="T8486">
        <v>2.653E-3</v>
      </c>
      <c r="U8486">
        <v>-1.26E-4</v>
      </c>
      <c r="V8486">
        <v>-75.437905999999998</v>
      </c>
      <c r="W8486">
        <v>-67.404112999999995</v>
      </c>
      <c r="X8486">
        <v>9.4999999999999998E-3</v>
      </c>
      <c r="Y8486">
        <v>-4.6670999999999997E-2</v>
      </c>
      <c r="Z8486">
        <v>9.4999999999999998E-3</v>
      </c>
      <c r="AA8486">
        <v>-4.6670999999999997E-2</v>
      </c>
      <c r="AB8486">
        <v>4.6670999999999997E-2</v>
      </c>
      <c r="AC8486" t="s">
        <v>1454</v>
      </c>
    </row>
    <row r="8487" spans="1:29" x14ac:dyDescent="0.35">
      <c r="A8487" t="s">
        <v>9047</v>
      </c>
      <c r="B8487">
        <v>1.703835</v>
      </c>
      <c r="C8487">
        <v>1</v>
      </c>
      <c r="D8487">
        <v>1</v>
      </c>
      <c r="E8487">
        <v>0</v>
      </c>
      <c r="F8487">
        <v>1.753835</v>
      </c>
      <c r="G8487">
        <v>1.753835</v>
      </c>
      <c r="H8487">
        <v>158.10541900000001</v>
      </c>
      <c r="I8487">
        <v>5.5352329999999998</v>
      </c>
      <c r="J8487">
        <v>-75.432158999999999</v>
      </c>
      <c r="K8487">
        <v>-67.449955000000003</v>
      </c>
      <c r="L8487">
        <v>-75.445051000000007</v>
      </c>
      <c r="M8487">
        <v>-67.447107000000003</v>
      </c>
      <c r="N8487">
        <v>-1.6653999999999999E-2</v>
      </c>
      <c r="O8487">
        <v>3.6779999999999998E-3</v>
      </c>
      <c r="P8487">
        <v>-1.6646000000000001E-2</v>
      </c>
      <c r="Q8487">
        <v>3.6779999999999998E-3</v>
      </c>
      <c r="R8487">
        <v>-0.257913</v>
      </c>
      <c r="S8487">
        <v>5.6973999999999997E-2</v>
      </c>
      <c r="T8487">
        <v>2.6510000000000001E-3</v>
      </c>
      <c r="U8487">
        <v>-1.26E-4</v>
      </c>
      <c r="V8487">
        <v>-75.457560999999998</v>
      </c>
      <c r="W8487">
        <v>-67.393383999999998</v>
      </c>
      <c r="X8487">
        <v>1.251E-2</v>
      </c>
      <c r="Y8487">
        <v>-5.3721999999999999E-2</v>
      </c>
      <c r="Z8487">
        <v>1.251E-2</v>
      </c>
      <c r="AA8487">
        <v>-5.3721999999999999E-2</v>
      </c>
      <c r="AB8487">
        <v>5.3721999999999999E-2</v>
      </c>
      <c r="AC8487" t="s">
        <v>1454</v>
      </c>
    </row>
    <row r="8488" spans="1:29" x14ac:dyDescent="0.35">
      <c r="A8488" t="s">
        <v>9048</v>
      </c>
      <c r="B8488">
        <v>0</v>
      </c>
      <c r="C8488">
        <v>1</v>
      </c>
      <c r="D8488">
        <v>1</v>
      </c>
      <c r="E8488">
        <v>1</v>
      </c>
      <c r="F8488">
        <v>0.05</v>
      </c>
      <c r="G8488">
        <v>0.05</v>
      </c>
      <c r="H8488">
        <v>158.10016899999999</v>
      </c>
      <c r="I8488">
        <v>5.5297140000000002</v>
      </c>
      <c r="J8488">
        <v>-75.449327999999994</v>
      </c>
      <c r="K8488">
        <v>-67.446161000000004</v>
      </c>
      <c r="L8488">
        <v>-75.462211999999994</v>
      </c>
      <c r="M8488">
        <v>-67.443313000000003</v>
      </c>
      <c r="N8488">
        <v>-1.7169E-2</v>
      </c>
      <c r="O8488">
        <v>3.7940000000000001E-3</v>
      </c>
      <c r="P8488">
        <v>-1.7160999999999999E-2</v>
      </c>
      <c r="Q8488">
        <v>3.7929999999999999E-3</v>
      </c>
      <c r="R8488">
        <v>-0.25767099999999998</v>
      </c>
      <c r="S8488">
        <v>5.6961999999999999E-2</v>
      </c>
      <c r="T8488">
        <v>-20.613648000000001</v>
      </c>
      <c r="U8488">
        <v>4.5569670000000002</v>
      </c>
      <c r="V8488">
        <v>-75.476101</v>
      </c>
      <c r="W8488">
        <v>-67.391195999999994</v>
      </c>
      <c r="X8488">
        <v>1.3889E-2</v>
      </c>
      <c r="Y8488">
        <v>-5.2117999999999998E-2</v>
      </c>
      <c r="Z8488">
        <v>1.3889E-2</v>
      </c>
      <c r="AA8488">
        <v>-5.2117999999999998E-2</v>
      </c>
      <c r="AB8488">
        <v>5.2117999999999998E-2</v>
      </c>
      <c r="AC8488" t="s">
        <v>1454</v>
      </c>
    </row>
    <row r="8489" spans="1:29" x14ac:dyDescent="0.35">
      <c r="A8489" t="s">
        <v>9049</v>
      </c>
      <c r="B8489">
        <v>7.4884999999999993E-2</v>
      </c>
      <c r="C8489">
        <v>1</v>
      </c>
      <c r="D8489">
        <v>1</v>
      </c>
      <c r="E8489">
        <v>0</v>
      </c>
      <c r="F8489">
        <v>0.124885</v>
      </c>
      <c r="G8489">
        <v>0.124885</v>
      </c>
      <c r="H8489">
        <v>158.09426999999999</v>
      </c>
      <c r="I8489">
        <v>5.5235110000000001</v>
      </c>
      <c r="J8489">
        <v>-75.468620999999999</v>
      </c>
      <c r="K8489">
        <v>-67.441896</v>
      </c>
      <c r="L8489">
        <v>-75.481493999999998</v>
      </c>
      <c r="M8489">
        <v>-67.439048</v>
      </c>
      <c r="N8489">
        <v>-1.9292E-2</v>
      </c>
      <c r="O8489">
        <v>4.2649999999999997E-3</v>
      </c>
      <c r="P8489">
        <v>-1.9282000000000001E-2</v>
      </c>
      <c r="Q8489">
        <v>4.2649999999999997E-3</v>
      </c>
      <c r="R8489">
        <v>-0.25753900000000002</v>
      </c>
      <c r="S8489">
        <v>5.6956E-2</v>
      </c>
      <c r="T8489">
        <v>2.6440000000000001E-3</v>
      </c>
      <c r="U8489">
        <v>-1.26E-4</v>
      </c>
      <c r="V8489">
        <v>-75.493696</v>
      </c>
      <c r="W8489">
        <v>-67.389264999999995</v>
      </c>
      <c r="X8489">
        <v>1.2201999999999999E-2</v>
      </c>
      <c r="Y8489">
        <v>-4.9784000000000002E-2</v>
      </c>
      <c r="Z8489">
        <v>1.2201999999999999E-2</v>
      </c>
      <c r="AA8489">
        <v>-4.9784000000000002E-2</v>
      </c>
      <c r="AB8489">
        <v>4.9784000000000002E-2</v>
      </c>
      <c r="AC8489" t="s">
        <v>1454</v>
      </c>
    </row>
    <row r="8490" spans="1:29" x14ac:dyDescent="0.35">
      <c r="A8490" t="s">
        <v>9050</v>
      </c>
      <c r="B8490">
        <v>0.13922799999999999</v>
      </c>
      <c r="C8490">
        <v>1</v>
      </c>
      <c r="D8490">
        <v>1</v>
      </c>
      <c r="E8490">
        <v>0</v>
      </c>
      <c r="F8490">
        <v>0.18922800000000001</v>
      </c>
      <c r="G8490">
        <v>0.18922800000000001</v>
      </c>
      <c r="H8490">
        <v>158.089204</v>
      </c>
      <c r="I8490">
        <v>5.5181829999999996</v>
      </c>
      <c r="J8490">
        <v>-75.485185999999999</v>
      </c>
      <c r="K8490">
        <v>-67.438231000000002</v>
      </c>
      <c r="L8490">
        <v>-75.498052000000001</v>
      </c>
      <c r="M8490">
        <v>-67.435383999999999</v>
      </c>
      <c r="N8490">
        <v>-1.6566000000000001E-2</v>
      </c>
      <c r="O8490">
        <v>3.6649999999999999E-3</v>
      </c>
      <c r="P8490">
        <v>-1.6556999999999999E-2</v>
      </c>
      <c r="Q8490">
        <v>3.6640000000000002E-3</v>
      </c>
      <c r="R8490">
        <v>-0.25736900000000001</v>
      </c>
      <c r="S8490">
        <v>5.6947999999999999E-2</v>
      </c>
      <c r="T8490">
        <v>2.6410000000000001E-3</v>
      </c>
      <c r="U8490">
        <v>-1.27E-4</v>
      </c>
      <c r="V8490">
        <v>-75.510003999999995</v>
      </c>
      <c r="W8490">
        <v>-67.387248</v>
      </c>
      <c r="X8490">
        <v>1.1952000000000001E-2</v>
      </c>
      <c r="Y8490">
        <v>-4.8136999999999999E-2</v>
      </c>
      <c r="Z8490">
        <v>1.1952000000000001E-2</v>
      </c>
      <c r="AA8490">
        <v>-4.8136999999999999E-2</v>
      </c>
      <c r="AB8490">
        <v>4.8136999999999999E-2</v>
      </c>
      <c r="AC8490" t="s">
        <v>1454</v>
      </c>
    </row>
    <row r="8491" spans="1:29" x14ac:dyDescent="0.35">
      <c r="A8491" t="s">
        <v>9051</v>
      </c>
      <c r="B8491">
        <v>0.20408899999999999</v>
      </c>
      <c r="C8491">
        <v>1</v>
      </c>
      <c r="D8491">
        <v>1</v>
      </c>
      <c r="E8491">
        <v>0</v>
      </c>
      <c r="F8491">
        <v>0.25408900000000001</v>
      </c>
      <c r="G8491">
        <v>0.25408900000000001</v>
      </c>
      <c r="H8491">
        <v>158.08410000000001</v>
      </c>
      <c r="I8491">
        <v>5.5128130000000004</v>
      </c>
      <c r="J8491">
        <v>-75.501874000000001</v>
      </c>
      <c r="K8491">
        <v>-67.434538000000003</v>
      </c>
      <c r="L8491">
        <v>-75.514730999999998</v>
      </c>
      <c r="M8491">
        <v>-67.431691000000001</v>
      </c>
      <c r="N8491">
        <v>-1.6688000000000001E-2</v>
      </c>
      <c r="O8491">
        <v>3.6930000000000001E-3</v>
      </c>
      <c r="P8491">
        <v>-1.6678999999999999E-2</v>
      </c>
      <c r="Q8491">
        <v>3.6930000000000001E-3</v>
      </c>
      <c r="R8491">
        <v>-0.25719700000000001</v>
      </c>
      <c r="S8491">
        <v>5.6938999999999997E-2</v>
      </c>
      <c r="T8491">
        <v>2.6389999999999999E-3</v>
      </c>
      <c r="U8491">
        <v>-1.27E-4</v>
      </c>
      <c r="V8491">
        <v>-75.528499999999994</v>
      </c>
      <c r="W8491">
        <v>-67.382740999999996</v>
      </c>
      <c r="X8491">
        <v>1.3769E-2</v>
      </c>
      <c r="Y8491">
        <v>-4.895E-2</v>
      </c>
      <c r="Z8491">
        <v>1.3769E-2</v>
      </c>
      <c r="AA8491">
        <v>-4.895E-2</v>
      </c>
      <c r="AB8491">
        <v>4.895E-2</v>
      </c>
      <c r="AC8491" t="s">
        <v>1454</v>
      </c>
    </row>
    <row r="8492" spans="1:29" x14ac:dyDescent="0.35">
      <c r="A8492" t="s">
        <v>9052</v>
      </c>
      <c r="B8492">
        <v>0.27478000000000002</v>
      </c>
      <c r="C8492">
        <v>1</v>
      </c>
      <c r="D8492">
        <v>1</v>
      </c>
      <c r="E8492">
        <v>0</v>
      </c>
      <c r="F8492">
        <v>0.32478000000000001</v>
      </c>
      <c r="G8492">
        <v>0.32478000000000001</v>
      </c>
      <c r="H8492">
        <v>158.07854</v>
      </c>
      <c r="I8492">
        <v>5.5069629999999998</v>
      </c>
      <c r="J8492">
        <v>-75.520049</v>
      </c>
      <c r="K8492">
        <v>-67.430513000000005</v>
      </c>
      <c r="L8492">
        <v>-75.532895999999994</v>
      </c>
      <c r="M8492">
        <v>-67.427667</v>
      </c>
      <c r="N8492">
        <v>-1.8173999999999999E-2</v>
      </c>
      <c r="O8492">
        <v>4.0249999999999999E-3</v>
      </c>
      <c r="P8492">
        <v>-1.8165000000000001E-2</v>
      </c>
      <c r="Q8492">
        <v>4.0239999999999998E-3</v>
      </c>
      <c r="R8492">
        <v>-0.25701099999999999</v>
      </c>
      <c r="S8492">
        <v>5.6930000000000001E-2</v>
      </c>
      <c r="T8492">
        <v>2.6350000000000002E-3</v>
      </c>
      <c r="U8492">
        <v>-1.27E-4</v>
      </c>
      <c r="V8492">
        <v>-75.547124999999994</v>
      </c>
      <c r="W8492">
        <v>-67.380337999999995</v>
      </c>
      <c r="X8492">
        <v>1.423E-2</v>
      </c>
      <c r="Y8492">
        <v>-4.7329000000000003E-2</v>
      </c>
      <c r="Z8492">
        <v>1.423E-2</v>
      </c>
      <c r="AA8492">
        <v>-4.7329000000000003E-2</v>
      </c>
      <c r="AB8492">
        <v>4.7329000000000003E-2</v>
      </c>
      <c r="AC8492" t="s">
        <v>1454</v>
      </c>
    </row>
    <row r="8493" spans="1:29" x14ac:dyDescent="0.35">
      <c r="A8493" t="s">
        <v>9053</v>
      </c>
      <c r="B8493">
        <v>0.34368100000000001</v>
      </c>
      <c r="C8493">
        <v>1</v>
      </c>
      <c r="D8493">
        <v>1</v>
      </c>
      <c r="E8493">
        <v>0</v>
      </c>
      <c r="F8493">
        <v>0.393681</v>
      </c>
      <c r="G8493">
        <v>0.393681</v>
      </c>
      <c r="H8493">
        <v>158.073125</v>
      </c>
      <c r="I8493">
        <v>5.5012629999999998</v>
      </c>
      <c r="J8493">
        <v>-75.537751</v>
      </c>
      <c r="K8493">
        <v>-67.426591000000002</v>
      </c>
      <c r="L8493">
        <v>-75.550589000000002</v>
      </c>
      <c r="M8493">
        <v>-67.423744999999997</v>
      </c>
      <c r="N8493">
        <v>-1.7701999999999999E-2</v>
      </c>
      <c r="O8493">
        <v>3.9220000000000001E-3</v>
      </c>
      <c r="P8493">
        <v>-1.7693E-2</v>
      </c>
      <c r="Q8493">
        <v>3.9220000000000001E-3</v>
      </c>
      <c r="R8493">
        <v>-0.25682899999999997</v>
      </c>
      <c r="S8493">
        <v>5.6922E-2</v>
      </c>
      <c r="T8493">
        <v>2.6319999999999998E-3</v>
      </c>
      <c r="U8493">
        <v>-1.27E-4</v>
      </c>
      <c r="V8493">
        <v>-75.564763999999997</v>
      </c>
      <c r="W8493">
        <v>-67.378191999999999</v>
      </c>
      <c r="X8493">
        <v>1.4174000000000001E-2</v>
      </c>
      <c r="Y8493">
        <v>-4.5553000000000003E-2</v>
      </c>
      <c r="Z8493">
        <v>1.4174000000000001E-2</v>
      </c>
      <c r="AA8493">
        <v>-4.5553000000000003E-2</v>
      </c>
      <c r="AB8493">
        <v>4.5553000000000003E-2</v>
      </c>
      <c r="AC8493" t="s">
        <v>1454</v>
      </c>
    </row>
    <row r="8494" spans="1:29" x14ac:dyDescent="0.35">
      <c r="A8494" t="s">
        <v>9054</v>
      </c>
      <c r="B8494">
        <v>0.41317599999999999</v>
      </c>
      <c r="C8494">
        <v>1</v>
      </c>
      <c r="D8494">
        <v>1</v>
      </c>
      <c r="E8494">
        <v>0</v>
      </c>
      <c r="F8494">
        <v>0.46317599999999998</v>
      </c>
      <c r="G8494">
        <v>0.46317599999999998</v>
      </c>
      <c r="H8494">
        <v>158.067666</v>
      </c>
      <c r="I8494">
        <v>5.4955150000000001</v>
      </c>
      <c r="J8494">
        <v>-75.555593000000002</v>
      </c>
      <c r="K8494">
        <v>-67.422635999999997</v>
      </c>
      <c r="L8494">
        <v>-75.568421999999998</v>
      </c>
      <c r="M8494">
        <v>-67.419790000000006</v>
      </c>
      <c r="N8494">
        <v>-1.7842E-2</v>
      </c>
      <c r="O8494">
        <v>3.9550000000000002E-3</v>
      </c>
      <c r="P8494">
        <v>-1.7833000000000002E-2</v>
      </c>
      <c r="Q8494">
        <v>3.9550000000000002E-3</v>
      </c>
      <c r="R8494">
        <v>-0.25664700000000001</v>
      </c>
      <c r="S8494">
        <v>5.6912999999999998E-2</v>
      </c>
      <c r="T8494">
        <v>2.6289999999999998E-3</v>
      </c>
      <c r="U8494">
        <v>-1.2799999999999999E-4</v>
      </c>
      <c r="V8494">
        <v>-75.584591000000003</v>
      </c>
      <c r="W8494">
        <v>-67.366433999999998</v>
      </c>
      <c r="X8494">
        <v>1.6168999999999999E-2</v>
      </c>
      <c r="Y8494">
        <v>-5.3356000000000001E-2</v>
      </c>
      <c r="Z8494">
        <v>1.6168999999999999E-2</v>
      </c>
      <c r="AA8494">
        <v>-5.3356000000000001E-2</v>
      </c>
      <c r="AB8494">
        <v>5.3356000000000001E-2</v>
      </c>
      <c r="AC8494" t="s">
        <v>1454</v>
      </c>
    </row>
    <row r="8495" spans="1:29" x14ac:dyDescent="0.35">
      <c r="A8495" t="s">
        <v>9055</v>
      </c>
      <c r="B8495">
        <v>0.47763899999999998</v>
      </c>
      <c r="C8495">
        <v>1</v>
      </c>
      <c r="D8495">
        <v>1</v>
      </c>
      <c r="E8495">
        <v>0</v>
      </c>
      <c r="F8495">
        <v>0.52763899999999997</v>
      </c>
      <c r="G8495">
        <v>0.52763899999999997</v>
      </c>
      <c r="H8495">
        <v>158.06260499999999</v>
      </c>
      <c r="I8495">
        <v>5.4901850000000003</v>
      </c>
      <c r="J8495">
        <v>-75.572130999999999</v>
      </c>
      <c r="K8495">
        <v>-67.418966999999995</v>
      </c>
      <c r="L8495">
        <v>-75.584952000000001</v>
      </c>
      <c r="M8495">
        <v>-67.416122000000001</v>
      </c>
      <c r="N8495">
        <v>-1.6539000000000002E-2</v>
      </c>
      <c r="O8495">
        <v>3.6679999999999998E-3</v>
      </c>
      <c r="P8495">
        <v>-1.653E-2</v>
      </c>
      <c r="Q8495">
        <v>3.6679999999999998E-3</v>
      </c>
      <c r="R8495">
        <v>-0.25647700000000001</v>
      </c>
      <c r="S8495">
        <v>5.6904999999999997E-2</v>
      </c>
      <c r="T8495">
        <v>2.627E-3</v>
      </c>
      <c r="U8495">
        <v>-1.2799999999999999E-4</v>
      </c>
      <c r="V8495">
        <v>-75.598709999999997</v>
      </c>
      <c r="W8495">
        <v>-67.363557999999998</v>
      </c>
      <c r="X8495">
        <v>1.3757999999999999E-2</v>
      </c>
      <c r="Y8495">
        <v>-5.2564E-2</v>
      </c>
      <c r="Z8495">
        <v>1.3757999999999999E-2</v>
      </c>
      <c r="AA8495">
        <v>-5.2564E-2</v>
      </c>
      <c r="AB8495">
        <v>5.2564E-2</v>
      </c>
      <c r="AC8495" t="s">
        <v>1454</v>
      </c>
    </row>
    <row r="8496" spans="1:29" x14ac:dyDescent="0.35">
      <c r="A8496" t="s">
        <v>9056</v>
      </c>
      <c r="B8496">
        <v>0.54345100000000002</v>
      </c>
      <c r="C8496">
        <v>1</v>
      </c>
      <c r="D8496">
        <v>1</v>
      </c>
      <c r="E8496">
        <v>0</v>
      </c>
      <c r="F8496">
        <v>0.59345099999999995</v>
      </c>
      <c r="G8496">
        <v>0.59345099999999995</v>
      </c>
      <c r="H8496">
        <v>158.05744100000001</v>
      </c>
      <c r="I8496">
        <v>5.4847460000000003</v>
      </c>
      <c r="J8496">
        <v>-75.589005</v>
      </c>
      <c r="K8496">
        <v>-67.415222</v>
      </c>
      <c r="L8496">
        <v>-75.601816999999997</v>
      </c>
      <c r="M8496">
        <v>-67.412378000000004</v>
      </c>
      <c r="N8496">
        <v>-1.6874E-2</v>
      </c>
      <c r="O8496">
        <v>3.7450000000000001E-3</v>
      </c>
      <c r="P8496">
        <v>-1.6865000000000002E-2</v>
      </c>
      <c r="Q8496">
        <v>3.7439999999999999E-3</v>
      </c>
      <c r="R8496">
        <v>-0.25630399999999998</v>
      </c>
      <c r="S8496">
        <v>5.6896000000000002E-2</v>
      </c>
      <c r="T8496">
        <v>2.624E-3</v>
      </c>
      <c r="U8496">
        <v>-1.2799999999999999E-4</v>
      </c>
      <c r="V8496">
        <v>-75.614673999999994</v>
      </c>
      <c r="W8496">
        <v>-67.359610000000004</v>
      </c>
      <c r="X8496">
        <v>1.2857E-2</v>
      </c>
      <c r="Y8496">
        <v>-5.2768000000000002E-2</v>
      </c>
      <c r="Z8496">
        <v>1.2857E-2</v>
      </c>
      <c r="AA8496">
        <v>-5.2768000000000002E-2</v>
      </c>
      <c r="AB8496">
        <v>5.2768000000000002E-2</v>
      </c>
      <c r="AC8496" t="s">
        <v>1454</v>
      </c>
    </row>
    <row r="8497" spans="1:29" x14ac:dyDescent="0.35">
      <c r="A8497" t="s">
        <v>9057</v>
      </c>
      <c r="B8497">
        <v>0.61075699999999999</v>
      </c>
      <c r="C8497">
        <v>1</v>
      </c>
      <c r="D8497">
        <v>1</v>
      </c>
      <c r="E8497">
        <v>0</v>
      </c>
      <c r="F8497">
        <v>0.66075700000000004</v>
      </c>
      <c r="G8497">
        <v>0.66075700000000004</v>
      </c>
      <c r="H8497">
        <v>158.05216300000001</v>
      </c>
      <c r="I8497">
        <v>5.4791840000000001</v>
      </c>
      <c r="J8497">
        <v>-75.606250000000003</v>
      </c>
      <c r="K8497">
        <v>-67.411393000000004</v>
      </c>
      <c r="L8497">
        <v>-75.619052999999994</v>
      </c>
      <c r="M8497">
        <v>-67.408548999999994</v>
      </c>
      <c r="N8497">
        <v>-1.7245E-2</v>
      </c>
      <c r="O8497">
        <v>3.8289999999999999E-3</v>
      </c>
      <c r="P8497">
        <v>-1.7236000000000001E-2</v>
      </c>
      <c r="Q8497">
        <v>3.8289999999999999E-3</v>
      </c>
      <c r="R8497">
        <v>-0.25612800000000002</v>
      </c>
      <c r="S8497">
        <v>5.6888000000000001E-2</v>
      </c>
      <c r="T8497">
        <v>2.6210000000000001E-3</v>
      </c>
      <c r="U8497">
        <v>-1.2799999999999999E-4</v>
      </c>
      <c r="V8497">
        <v>-75.633471</v>
      </c>
      <c r="W8497">
        <v>-67.357421000000002</v>
      </c>
      <c r="X8497">
        <v>1.4418E-2</v>
      </c>
      <c r="Y8497">
        <v>-5.1128E-2</v>
      </c>
      <c r="Z8497">
        <v>1.4418E-2</v>
      </c>
      <c r="AA8497">
        <v>-5.1128E-2</v>
      </c>
      <c r="AB8497">
        <v>5.1128E-2</v>
      </c>
      <c r="AC8497" t="s">
        <v>1454</v>
      </c>
    </row>
    <row r="8498" spans="1:29" x14ac:dyDescent="0.35">
      <c r="A8498" t="s">
        <v>9058</v>
      </c>
      <c r="B8498">
        <v>0.67439199999999999</v>
      </c>
      <c r="C8498">
        <v>1</v>
      </c>
      <c r="D8498">
        <v>1</v>
      </c>
      <c r="E8498">
        <v>0</v>
      </c>
      <c r="F8498">
        <v>0.72439200000000004</v>
      </c>
      <c r="G8498">
        <v>0.72439200000000004</v>
      </c>
      <c r="H8498">
        <v>158.04717600000001</v>
      </c>
      <c r="I8498">
        <v>5.4739279999999999</v>
      </c>
      <c r="J8498">
        <v>-75.622542999999993</v>
      </c>
      <c r="K8498">
        <v>-67.407773000000006</v>
      </c>
      <c r="L8498">
        <v>-75.635338000000004</v>
      </c>
      <c r="M8498">
        <v>-67.404929999999993</v>
      </c>
      <c r="N8498">
        <v>-1.6292999999999998E-2</v>
      </c>
      <c r="O8498">
        <v>3.62E-3</v>
      </c>
      <c r="P8498">
        <v>-1.6285000000000001E-2</v>
      </c>
      <c r="Q8498">
        <v>3.6189999999999998E-3</v>
      </c>
      <c r="R8498">
        <v>-0.25596099999999999</v>
      </c>
      <c r="S8498">
        <v>5.6878999999999999E-2</v>
      </c>
      <c r="T8498">
        <v>2.6180000000000001E-3</v>
      </c>
      <c r="U8498">
        <v>-1.2799999999999999E-4</v>
      </c>
      <c r="V8498">
        <v>-75.649607000000003</v>
      </c>
      <c r="W8498">
        <v>-67.354460000000003</v>
      </c>
      <c r="X8498">
        <v>1.4269E-2</v>
      </c>
      <c r="Y8498">
        <v>-5.0469E-2</v>
      </c>
      <c r="Z8498">
        <v>1.4269E-2</v>
      </c>
      <c r="AA8498">
        <v>-5.0469E-2</v>
      </c>
      <c r="AB8498">
        <v>5.0469E-2</v>
      </c>
      <c r="AC8498" t="s">
        <v>1454</v>
      </c>
    </row>
    <row r="8499" spans="1:29" x14ac:dyDescent="0.35">
      <c r="A8499" t="s">
        <v>9059</v>
      </c>
      <c r="B8499">
        <v>0.73945399999999994</v>
      </c>
      <c r="C8499">
        <v>1</v>
      </c>
      <c r="D8499">
        <v>1</v>
      </c>
      <c r="E8499">
        <v>0</v>
      </c>
      <c r="F8499">
        <v>0.78945399999999999</v>
      </c>
      <c r="G8499">
        <v>0.78945399999999999</v>
      </c>
      <c r="H8499">
        <v>158.042079</v>
      </c>
      <c r="I8499">
        <v>5.4685550000000003</v>
      </c>
      <c r="J8499">
        <v>-75.639190999999997</v>
      </c>
      <c r="K8499">
        <v>-67.404072999999997</v>
      </c>
      <c r="L8499">
        <v>-75.651978</v>
      </c>
      <c r="M8499">
        <v>-67.401229999999998</v>
      </c>
      <c r="N8499">
        <v>-1.6648E-2</v>
      </c>
      <c r="O8499">
        <v>3.7000000000000002E-3</v>
      </c>
      <c r="P8499">
        <v>-1.6639999999999999E-2</v>
      </c>
      <c r="Q8499">
        <v>3.7000000000000002E-3</v>
      </c>
      <c r="R8499">
        <v>-0.25579099999999999</v>
      </c>
      <c r="S8499">
        <v>5.6870999999999998E-2</v>
      </c>
      <c r="T8499">
        <v>2.6150000000000001E-3</v>
      </c>
      <c r="U8499">
        <v>-1.2899999999999999E-4</v>
      </c>
      <c r="V8499">
        <v>-75.667675000000003</v>
      </c>
      <c r="W8499">
        <v>-67.351541999999995</v>
      </c>
      <c r="X8499">
        <v>1.5696999999999999E-2</v>
      </c>
      <c r="Y8499">
        <v>-4.9688000000000003E-2</v>
      </c>
      <c r="Z8499">
        <v>1.5696999999999999E-2</v>
      </c>
      <c r="AA8499">
        <v>-4.9688000000000003E-2</v>
      </c>
      <c r="AB8499">
        <v>4.9688000000000003E-2</v>
      </c>
      <c r="AC8499" t="s">
        <v>1454</v>
      </c>
    </row>
    <row r="8500" spans="1:29" x14ac:dyDescent="0.35">
      <c r="A8500" t="s">
        <v>9060</v>
      </c>
      <c r="B8500">
        <v>0.81047199999999997</v>
      </c>
      <c r="C8500">
        <v>1</v>
      </c>
      <c r="D8500">
        <v>1</v>
      </c>
      <c r="E8500">
        <v>0</v>
      </c>
      <c r="F8500">
        <v>0.86047200000000001</v>
      </c>
      <c r="G8500">
        <v>0.86047200000000001</v>
      </c>
      <c r="H8500">
        <v>158.036519</v>
      </c>
      <c r="I8500">
        <v>5.4626929999999998</v>
      </c>
      <c r="J8500">
        <v>-75.657351000000006</v>
      </c>
      <c r="K8500">
        <v>-67.400034000000005</v>
      </c>
      <c r="L8500">
        <v>-75.670128000000005</v>
      </c>
      <c r="M8500">
        <v>-67.397192000000004</v>
      </c>
      <c r="N8500">
        <v>-1.8159000000000002E-2</v>
      </c>
      <c r="O8500">
        <v>4.0390000000000001E-3</v>
      </c>
      <c r="P8500">
        <v>-1.8149999999999999E-2</v>
      </c>
      <c r="Q8500">
        <v>4.0379999999999999E-3</v>
      </c>
      <c r="R8500">
        <v>-0.25560500000000003</v>
      </c>
      <c r="S8500">
        <v>5.6862000000000003E-2</v>
      </c>
      <c r="T8500">
        <v>2.6120000000000002E-3</v>
      </c>
      <c r="U8500">
        <v>-1.2899999999999999E-4</v>
      </c>
      <c r="V8500">
        <v>-75.683425</v>
      </c>
      <c r="W8500">
        <v>-67.349568000000005</v>
      </c>
      <c r="X8500">
        <v>1.3297E-2</v>
      </c>
      <c r="Y8500">
        <v>-4.7624E-2</v>
      </c>
      <c r="Z8500">
        <v>1.3297E-2</v>
      </c>
      <c r="AA8500">
        <v>-4.7624E-2</v>
      </c>
      <c r="AB8500">
        <v>4.7624E-2</v>
      </c>
      <c r="AC8500" t="s">
        <v>1454</v>
      </c>
    </row>
    <row r="8501" spans="1:29" x14ac:dyDescent="0.35">
      <c r="A8501" t="s">
        <v>9061</v>
      </c>
      <c r="B8501">
        <v>0.87963999999999998</v>
      </c>
      <c r="C8501">
        <v>1</v>
      </c>
      <c r="D8501">
        <v>1</v>
      </c>
      <c r="E8501">
        <v>0</v>
      </c>
      <c r="F8501">
        <v>0.92964000000000002</v>
      </c>
      <c r="G8501">
        <v>0.92964000000000002</v>
      </c>
      <c r="H8501">
        <v>158.03110799999999</v>
      </c>
      <c r="I8501">
        <v>5.4569850000000004</v>
      </c>
      <c r="J8501">
        <v>-75.675023999999993</v>
      </c>
      <c r="K8501">
        <v>-67.396101999999999</v>
      </c>
      <c r="L8501">
        <v>-75.687792000000002</v>
      </c>
      <c r="M8501">
        <v>-67.393259</v>
      </c>
      <c r="N8501">
        <v>-1.7673000000000001E-2</v>
      </c>
      <c r="O8501">
        <v>3.9329999999999999E-3</v>
      </c>
      <c r="P8501">
        <v>-1.7663999999999999E-2</v>
      </c>
      <c r="Q8501">
        <v>3.9319999999999997E-3</v>
      </c>
      <c r="R8501">
        <v>-0.25542500000000001</v>
      </c>
      <c r="S8501">
        <v>5.6853000000000001E-2</v>
      </c>
      <c r="T8501">
        <v>2.6090000000000002E-3</v>
      </c>
      <c r="U8501">
        <v>-1.2899999999999999E-4</v>
      </c>
      <c r="V8501">
        <v>-75.701749000000007</v>
      </c>
      <c r="W8501">
        <v>-67.347937000000002</v>
      </c>
      <c r="X8501">
        <v>1.3958E-2</v>
      </c>
      <c r="Y8501">
        <v>-4.5322000000000001E-2</v>
      </c>
      <c r="Z8501">
        <v>1.3958E-2</v>
      </c>
      <c r="AA8501">
        <v>-4.5322000000000001E-2</v>
      </c>
      <c r="AB8501">
        <v>4.5322000000000001E-2</v>
      </c>
      <c r="AC8501" t="s">
        <v>1454</v>
      </c>
    </row>
    <row r="8502" spans="1:29" x14ac:dyDescent="0.35">
      <c r="A8502" t="s">
        <v>9062</v>
      </c>
      <c r="B8502">
        <v>0.94893300000000003</v>
      </c>
      <c r="C8502">
        <v>1</v>
      </c>
      <c r="D8502">
        <v>1</v>
      </c>
      <c r="E8502">
        <v>0</v>
      </c>
      <c r="F8502">
        <v>0.99893299999999996</v>
      </c>
      <c r="G8502">
        <v>0.99893299999999996</v>
      </c>
      <c r="H8502">
        <v>158.025689</v>
      </c>
      <c r="I8502">
        <v>5.4512679999999998</v>
      </c>
      <c r="J8502">
        <v>-75.692717000000002</v>
      </c>
      <c r="K8502">
        <v>-67.392162999999996</v>
      </c>
      <c r="L8502">
        <v>-75.705476000000004</v>
      </c>
      <c r="M8502">
        <v>-67.389319999999998</v>
      </c>
      <c r="N8502">
        <v>-1.7693E-2</v>
      </c>
      <c r="O8502">
        <v>3.9389999999999998E-3</v>
      </c>
      <c r="P8502">
        <v>-1.7683999999999998E-2</v>
      </c>
      <c r="Q8502">
        <v>3.9389999999999998E-3</v>
      </c>
      <c r="R8502">
        <v>-0.25524400000000003</v>
      </c>
      <c r="S8502">
        <v>5.6843999999999999E-2</v>
      </c>
      <c r="T8502">
        <v>2.6059999999999998E-3</v>
      </c>
      <c r="U8502">
        <v>-1.2899999999999999E-4</v>
      </c>
      <c r="V8502">
        <v>-75.721103999999997</v>
      </c>
      <c r="W8502">
        <v>-67.334890999999999</v>
      </c>
      <c r="X8502">
        <v>1.5628E-2</v>
      </c>
      <c r="Y8502">
        <v>-5.4429999999999999E-2</v>
      </c>
      <c r="Z8502">
        <v>1.5628E-2</v>
      </c>
      <c r="AA8502">
        <v>-5.4429999999999999E-2</v>
      </c>
      <c r="AB8502">
        <v>5.4429999999999999E-2</v>
      </c>
      <c r="AC8502" t="s">
        <v>1454</v>
      </c>
    </row>
    <row r="8503" spans="1:29" x14ac:dyDescent="0.35">
      <c r="A8503" t="s">
        <v>9063</v>
      </c>
      <c r="B8503">
        <v>1.0166850000000001</v>
      </c>
      <c r="C8503">
        <v>1</v>
      </c>
      <c r="D8503">
        <v>1</v>
      </c>
      <c r="E8503">
        <v>0</v>
      </c>
      <c r="F8503">
        <v>1.0666850000000001</v>
      </c>
      <c r="G8503">
        <v>1.0666850000000001</v>
      </c>
      <c r="H8503">
        <v>158.02039500000001</v>
      </c>
      <c r="I8503">
        <v>5.4456810000000004</v>
      </c>
      <c r="J8503">
        <v>-75.710003999999998</v>
      </c>
      <c r="K8503">
        <v>-67.388311999999999</v>
      </c>
      <c r="L8503">
        <v>-75.722753999999995</v>
      </c>
      <c r="M8503">
        <v>-67.385469999999998</v>
      </c>
      <c r="N8503">
        <v>-1.7287E-2</v>
      </c>
      <c r="O8503">
        <v>3.8509999999999998E-3</v>
      </c>
      <c r="P8503">
        <v>-1.7278000000000002E-2</v>
      </c>
      <c r="Q8503">
        <v>3.8509999999999998E-3</v>
      </c>
      <c r="R8503">
        <v>-0.25506800000000002</v>
      </c>
      <c r="S8503">
        <v>5.6834999999999997E-2</v>
      </c>
      <c r="T8503">
        <v>2.6029999999999998E-3</v>
      </c>
      <c r="U8503">
        <v>-1.2999999999999999E-4</v>
      </c>
      <c r="V8503">
        <v>-75.738442000000006</v>
      </c>
      <c r="W8503">
        <v>-67.334289999999996</v>
      </c>
      <c r="X8503">
        <v>1.5688000000000001E-2</v>
      </c>
      <c r="Y8503">
        <v>-5.1180000000000003E-2</v>
      </c>
      <c r="Z8503">
        <v>1.5688000000000001E-2</v>
      </c>
      <c r="AA8503">
        <v>-5.1180000000000003E-2</v>
      </c>
      <c r="AB8503">
        <v>5.1180000000000003E-2</v>
      </c>
      <c r="AC8503" t="s">
        <v>1454</v>
      </c>
    </row>
    <row r="8504" spans="1:29" x14ac:dyDescent="0.35">
      <c r="A8504" t="s">
        <v>9064</v>
      </c>
      <c r="B8504">
        <v>1.0846</v>
      </c>
      <c r="C8504">
        <v>1</v>
      </c>
      <c r="D8504">
        <v>1</v>
      </c>
      <c r="E8504">
        <v>0</v>
      </c>
      <c r="F8504">
        <v>1.1346000000000001</v>
      </c>
      <c r="G8504">
        <v>1.1346000000000001</v>
      </c>
      <c r="H8504">
        <v>158.01508999999999</v>
      </c>
      <c r="I8504">
        <v>5.4400820000000003</v>
      </c>
      <c r="J8504">
        <v>-75.727321000000003</v>
      </c>
      <c r="K8504">
        <v>-67.384451999999996</v>
      </c>
      <c r="L8504">
        <v>-75.740061999999995</v>
      </c>
      <c r="M8504">
        <v>-67.381611000000007</v>
      </c>
      <c r="N8504">
        <v>-1.7316999999999999E-2</v>
      </c>
      <c r="O8504">
        <v>3.8600000000000001E-3</v>
      </c>
      <c r="P8504">
        <v>-1.7308E-2</v>
      </c>
      <c r="Q8504">
        <v>3.859E-3</v>
      </c>
      <c r="R8504">
        <v>-0.25489099999999998</v>
      </c>
      <c r="S8504">
        <v>5.6826000000000002E-2</v>
      </c>
      <c r="T8504">
        <v>2.5999999999999999E-3</v>
      </c>
      <c r="U8504">
        <v>-1.2999999999999999E-4</v>
      </c>
      <c r="V8504">
        <v>-75.757754000000006</v>
      </c>
      <c r="W8504">
        <v>-67.329312000000002</v>
      </c>
      <c r="X8504">
        <v>1.7691999999999999E-2</v>
      </c>
      <c r="Y8504">
        <v>-5.2298999999999998E-2</v>
      </c>
      <c r="Z8504">
        <v>1.7691999999999999E-2</v>
      </c>
      <c r="AA8504">
        <v>-5.2298999999999998E-2</v>
      </c>
      <c r="AB8504">
        <v>5.2298999999999998E-2</v>
      </c>
      <c r="AC8504" t="s">
        <v>1454</v>
      </c>
    </row>
    <row r="8505" spans="1:29" x14ac:dyDescent="0.35">
      <c r="A8505" t="s">
        <v>9065</v>
      </c>
      <c r="B8505">
        <v>1.148976</v>
      </c>
      <c r="C8505">
        <v>1</v>
      </c>
      <c r="D8505">
        <v>1</v>
      </c>
      <c r="E8505">
        <v>0</v>
      </c>
      <c r="F8505">
        <v>1.198976</v>
      </c>
      <c r="G8505">
        <v>1.198976</v>
      </c>
      <c r="H8505">
        <v>158.010065</v>
      </c>
      <c r="I8505">
        <v>5.4347760000000003</v>
      </c>
      <c r="J8505">
        <v>-75.743724999999998</v>
      </c>
      <c r="K8505">
        <v>-67.380793999999995</v>
      </c>
      <c r="L8505">
        <v>-75.756457999999995</v>
      </c>
      <c r="M8505">
        <v>-67.377953000000005</v>
      </c>
      <c r="N8505">
        <v>-1.6403999999999998E-2</v>
      </c>
      <c r="O8505">
        <v>3.6579999999999998E-3</v>
      </c>
      <c r="P8505">
        <v>-1.6396000000000001E-2</v>
      </c>
      <c r="Q8505">
        <v>3.6579999999999998E-3</v>
      </c>
      <c r="R8505">
        <v>-0.25472400000000001</v>
      </c>
      <c r="S8505">
        <v>5.6818E-2</v>
      </c>
      <c r="T8505">
        <v>2.5969999999999999E-3</v>
      </c>
      <c r="U8505">
        <v>-1.2999999999999999E-4</v>
      </c>
      <c r="V8505">
        <v>-75.770672000000005</v>
      </c>
      <c r="W8505">
        <v>-67.327252000000001</v>
      </c>
      <c r="X8505">
        <v>1.4213E-2</v>
      </c>
      <c r="Y8505">
        <v>-5.0701000000000003E-2</v>
      </c>
      <c r="Z8505">
        <v>1.4213E-2</v>
      </c>
      <c r="AA8505">
        <v>-5.0701000000000003E-2</v>
      </c>
      <c r="AB8505">
        <v>5.0701000000000003E-2</v>
      </c>
      <c r="AC8505" t="s">
        <v>1454</v>
      </c>
    </row>
    <row r="8506" spans="1:29" x14ac:dyDescent="0.35">
      <c r="A8506" t="s">
        <v>9066</v>
      </c>
      <c r="B8506">
        <v>1.218181</v>
      </c>
      <c r="C8506">
        <v>1</v>
      </c>
      <c r="D8506">
        <v>1</v>
      </c>
      <c r="E8506">
        <v>0</v>
      </c>
      <c r="F8506">
        <v>1.268181</v>
      </c>
      <c r="G8506">
        <v>1.268181</v>
      </c>
      <c r="H8506">
        <v>158.00466599999999</v>
      </c>
      <c r="I8506">
        <v>5.429074</v>
      </c>
      <c r="J8506">
        <v>-75.761346000000003</v>
      </c>
      <c r="K8506">
        <v>-67.376862000000003</v>
      </c>
      <c r="L8506">
        <v>-75.774069999999995</v>
      </c>
      <c r="M8506">
        <v>-67.374021999999997</v>
      </c>
      <c r="N8506">
        <v>-1.7621000000000001E-2</v>
      </c>
      <c r="O8506">
        <v>3.9319999999999997E-3</v>
      </c>
      <c r="P8506">
        <v>-1.7611999999999999E-2</v>
      </c>
      <c r="Q8506">
        <v>3.9309999999999996E-3</v>
      </c>
      <c r="R8506">
        <v>-0.25454399999999999</v>
      </c>
      <c r="S8506">
        <v>5.6808999999999998E-2</v>
      </c>
      <c r="T8506">
        <v>2.594E-3</v>
      </c>
      <c r="U8506">
        <v>-1.2999999999999999E-4</v>
      </c>
      <c r="V8506">
        <v>-75.789383000000001</v>
      </c>
      <c r="W8506">
        <v>-67.323646999999994</v>
      </c>
      <c r="X8506">
        <v>1.5311999999999999E-2</v>
      </c>
      <c r="Y8506">
        <v>-5.0375000000000003E-2</v>
      </c>
      <c r="Z8506">
        <v>1.5311999999999999E-2</v>
      </c>
      <c r="AA8506">
        <v>-5.0375000000000003E-2</v>
      </c>
      <c r="AB8506">
        <v>5.0375000000000003E-2</v>
      </c>
      <c r="AC8506" t="s">
        <v>1454</v>
      </c>
    </row>
    <row r="8507" spans="1:29" x14ac:dyDescent="0.35">
      <c r="A8507" t="s">
        <v>9067</v>
      </c>
      <c r="B8507">
        <v>1.2821070000000001</v>
      </c>
      <c r="C8507">
        <v>1</v>
      </c>
      <c r="D8507">
        <v>1</v>
      </c>
      <c r="E8507">
        <v>0</v>
      </c>
      <c r="F8507">
        <v>1.3321069999999999</v>
      </c>
      <c r="G8507">
        <v>1.3321069999999999</v>
      </c>
      <c r="H8507">
        <v>157.99968200000001</v>
      </c>
      <c r="I8507">
        <v>5.4238090000000003</v>
      </c>
      <c r="J8507">
        <v>-75.777613000000002</v>
      </c>
      <c r="K8507">
        <v>-67.373231000000004</v>
      </c>
      <c r="L8507">
        <v>-75.790329</v>
      </c>
      <c r="M8507">
        <v>-67.370390999999998</v>
      </c>
      <c r="N8507">
        <v>-1.6267E-2</v>
      </c>
      <c r="O8507">
        <v>3.6310000000000001E-3</v>
      </c>
      <c r="P8507">
        <v>-1.6258000000000002E-2</v>
      </c>
      <c r="Q8507">
        <v>3.6310000000000001E-3</v>
      </c>
      <c r="R8507">
        <v>-0.25437799999999999</v>
      </c>
      <c r="S8507">
        <v>5.6800999999999997E-2</v>
      </c>
      <c r="T8507">
        <v>2.5920000000000001E-3</v>
      </c>
      <c r="U8507">
        <v>-1.3100000000000001E-4</v>
      </c>
      <c r="V8507">
        <v>-75.806420000000003</v>
      </c>
      <c r="W8507">
        <v>-67.321458000000007</v>
      </c>
      <c r="X8507">
        <v>1.6091000000000001E-2</v>
      </c>
      <c r="Y8507">
        <v>-4.8932999999999997E-2</v>
      </c>
      <c r="Z8507">
        <v>1.6091000000000001E-2</v>
      </c>
      <c r="AA8507">
        <v>-4.8932999999999997E-2</v>
      </c>
      <c r="AB8507">
        <v>4.8932999999999997E-2</v>
      </c>
      <c r="AC8507" t="s">
        <v>1454</v>
      </c>
    </row>
    <row r="8508" spans="1:29" x14ac:dyDescent="0.35">
      <c r="A8508" t="s">
        <v>9068</v>
      </c>
      <c r="B8508">
        <v>1.345796</v>
      </c>
      <c r="C8508">
        <v>1</v>
      </c>
      <c r="D8508">
        <v>1</v>
      </c>
      <c r="E8508">
        <v>0</v>
      </c>
      <c r="F8508">
        <v>1.395796</v>
      </c>
      <c r="G8508">
        <v>1.395796</v>
      </c>
      <c r="H8508">
        <v>157.99471800000001</v>
      </c>
      <c r="I8508">
        <v>5.4185639999999999</v>
      </c>
      <c r="J8508">
        <v>-75.793808999999996</v>
      </c>
      <c r="K8508">
        <v>-67.369613000000001</v>
      </c>
      <c r="L8508">
        <v>-75.806516999999999</v>
      </c>
      <c r="M8508">
        <v>-67.366774000000007</v>
      </c>
      <c r="N8508">
        <v>-1.6195999999999999E-2</v>
      </c>
      <c r="O8508">
        <v>3.617E-3</v>
      </c>
      <c r="P8508">
        <v>-1.6188000000000001E-2</v>
      </c>
      <c r="Q8508">
        <v>3.617E-3</v>
      </c>
      <c r="R8508">
        <v>-0.25421300000000002</v>
      </c>
      <c r="S8508">
        <v>5.6792000000000002E-2</v>
      </c>
      <c r="T8508">
        <v>2.5890000000000002E-3</v>
      </c>
      <c r="U8508">
        <v>-1.3100000000000001E-4</v>
      </c>
      <c r="V8508">
        <v>-75.823070999999999</v>
      </c>
      <c r="W8508">
        <v>-67.319226999999998</v>
      </c>
      <c r="X8508">
        <v>1.6553999999999999E-2</v>
      </c>
      <c r="Y8508">
        <v>-4.7546999999999999E-2</v>
      </c>
      <c r="Z8508">
        <v>1.6553999999999999E-2</v>
      </c>
      <c r="AA8508">
        <v>-4.7546999999999999E-2</v>
      </c>
      <c r="AB8508">
        <v>4.7546999999999999E-2</v>
      </c>
      <c r="AC8508" t="s">
        <v>1454</v>
      </c>
    </row>
    <row r="8509" spans="1:29" x14ac:dyDescent="0.35">
      <c r="A8509" t="s">
        <v>9069</v>
      </c>
      <c r="B8509">
        <v>1.4146000000000001</v>
      </c>
      <c r="C8509">
        <v>1</v>
      </c>
      <c r="D8509">
        <v>1</v>
      </c>
      <c r="E8509">
        <v>0</v>
      </c>
      <c r="F8509">
        <v>1.4645999999999999</v>
      </c>
      <c r="G8509">
        <v>1.4645999999999999</v>
      </c>
      <c r="H8509">
        <v>157.98936</v>
      </c>
      <c r="I8509">
        <v>5.4129009999999997</v>
      </c>
      <c r="J8509">
        <v>-75.811294000000004</v>
      </c>
      <c r="K8509">
        <v>-67.365706000000003</v>
      </c>
      <c r="L8509">
        <v>-75.823992000000004</v>
      </c>
      <c r="M8509">
        <v>-67.362866999999994</v>
      </c>
      <c r="N8509">
        <v>-1.7484E-2</v>
      </c>
      <c r="O8509">
        <v>3.9069999999999999E-3</v>
      </c>
      <c r="P8509">
        <v>-1.7475999999999998E-2</v>
      </c>
      <c r="Q8509">
        <v>3.9069999999999999E-3</v>
      </c>
      <c r="R8509">
        <v>-0.25403500000000001</v>
      </c>
      <c r="S8509">
        <v>5.6783E-2</v>
      </c>
      <c r="T8509">
        <v>2.5860000000000002E-3</v>
      </c>
      <c r="U8509">
        <v>-1.3100000000000001E-4</v>
      </c>
      <c r="V8509">
        <v>-75.840237000000002</v>
      </c>
      <c r="W8509">
        <v>-67.309398999999999</v>
      </c>
      <c r="X8509">
        <v>1.6244999999999999E-2</v>
      </c>
      <c r="Y8509">
        <v>-5.3468000000000002E-2</v>
      </c>
      <c r="Z8509">
        <v>1.6244999999999999E-2</v>
      </c>
      <c r="AA8509">
        <v>-5.3468000000000002E-2</v>
      </c>
      <c r="AB8509">
        <v>5.3468000000000002E-2</v>
      </c>
      <c r="AC8509" t="s">
        <v>1454</v>
      </c>
    </row>
    <row r="8510" spans="1:29" x14ac:dyDescent="0.35">
      <c r="A8510" t="s">
        <v>9070</v>
      </c>
      <c r="B8510">
        <v>1.481433</v>
      </c>
      <c r="C8510">
        <v>1</v>
      </c>
      <c r="D8510">
        <v>1</v>
      </c>
      <c r="E8510">
        <v>0</v>
      </c>
      <c r="F8510">
        <v>1.531433</v>
      </c>
      <c r="G8510">
        <v>1.531433</v>
      </c>
      <c r="H8510">
        <v>157.98415700000001</v>
      </c>
      <c r="I8510">
        <v>5.4074010000000001</v>
      </c>
      <c r="J8510">
        <v>-75.828265999999999</v>
      </c>
      <c r="K8510">
        <v>-67.361912000000004</v>
      </c>
      <c r="L8510">
        <v>-75.840956000000006</v>
      </c>
      <c r="M8510">
        <v>-67.359072999999995</v>
      </c>
      <c r="N8510">
        <v>-1.6972000000000001E-2</v>
      </c>
      <c r="O8510">
        <v>3.7950000000000002E-3</v>
      </c>
      <c r="P8510">
        <v>-1.6964E-2</v>
      </c>
      <c r="Q8510">
        <v>3.7940000000000001E-3</v>
      </c>
      <c r="R8510">
        <v>-0.25386300000000001</v>
      </c>
      <c r="S8510">
        <v>5.6774999999999999E-2</v>
      </c>
      <c r="T8510">
        <v>2.5829999999999998E-3</v>
      </c>
      <c r="U8510">
        <v>-1.3100000000000001E-4</v>
      </c>
      <c r="V8510">
        <v>-75.857703999999998</v>
      </c>
      <c r="W8510">
        <v>-67.303820000000002</v>
      </c>
      <c r="X8510">
        <v>1.6747999999999999E-2</v>
      </c>
      <c r="Y8510">
        <v>-5.5252999999999997E-2</v>
      </c>
      <c r="Z8510">
        <v>1.6747999999999999E-2</v>
      </c>
      <c r="AA8510">
        <v>-5.5252999999999997E-2</v>
      </c>
      <c r="AB8510">
        <v>5.5252999999999997E-2</v>
      </c>
      <c r="AC8510" t="s">
        <v>1454</v>
      </c>
    </row>
    <row r="8511" spans="1:29" x14ac:dyDescent="0.35">
      <c r="A8511" t="s">
        <v>9071</v>
      </c>
      <c r="B8511">
        <v>1.5495840000000001</v>
      </c>
      <c r="C8511">
        <v>1</v>
      </c>
      <c r="D8511">
        <v>1</v>
      </c>
      <c r="E8511">
        <v>0</v>
      </c>
      <c r="F8511">
        <v>1.5995839999999999</v>
      </c>
      <c r="G8511">
        <v>1.5995839999999999</v>
      </c>
      <c r="H8511">
        <v>157.97885500000001</v>
      </c>
      <c r="I8511">
        <v>5.4017939999999998</v>
      </c>
      <c r="J8511">
        <v>-75.845562000000001</v>
      </c>
      <c r="K8511">
        <v>-67.358042999999995</v>
      </c>
      <c r="L8511">
        <v>-75.858243000000002</v>
      </c>
      <c r="M8511">
        <v>-67.355204000000001</v>
      </c>
      <c r="N8511">
        <v>-1.7295999999999999E-2</v>
      </c>
      <c r="O8511">
        <v>3.869E-3</v>
      </c>
      <c r="P8511">
        <v>-1.7287E-2</v>
      </c>
      <c r="Q8511">
        <v>3.869E-3</v>
      </c>
      <c r="R8511">
        <v>-0.253687</v>
      </c>
      <c r="S8511">
        <v>5.6765999999999997E-2</v>
      </c>
      <c r="T8511">
        <v>2.5799999999999998E-3</v>
      </c>
      <c r="U8511">
        <v>-1.3100000000000001E-4</v>
      </c>
      <c r="V8511">
        <v>-75.875427999999999</v>
      </c>
      <c r="W8511">
        <v>-67.300988000000004</v>
      </c>
      <c r="X8511">
        <v>1.7184999999999999E-2</v>
      </c>
      <c r="Y8511">
        <v>-5.4217000000000001E-2</v>
      </c>
      <c r="Z8511">
        <v>1.7184999999999999E-2</v>
      </c>
      <c r="AA8511">
        <v>-5.4217000000000001E-2</v>
      </c>
      <c r="AB8511">
        <v>5.4217000000000001E-2</v>
      </c>
      <c r="AC8511" t="s">
        <v>1454</v>
      </c>
    </row>
    <row r="8512" spans="1:29" x14ac:dyDescent="0.35">
      <c r="A8512" t="s">
        <v>9072</v>
      </c>
      <c r="B8512">
        <v>1.6179600000000001</v>
      </c>
      <c r="C8512">
        <v>1</v>
      </c>
      <c r="D8512">
        <v>1</v>
      </c>
      <c r="E8512">
        <v>0</v>
      </c>
      <c r="F8512">
        <v>1.6679600000000001</v>
      </c>
      <c r="G8512">
        <v>1.6679600000000001</v>
      </c>
      <c r="H8512">
        <v>157.97353899999999</v>
      </c>
      <c r="I8512">
        <v>5.3961709999999998</v>
      </c>
      <c r="J8512">
        <v>-75.862900999999994</v>
      </c>
      <c r="K8512">
        <v>-67.354161000000005</v>
      </c>
      <c r="L8512">
        <v>-75.875573000000003</v>
      </c>
      <c r="M8512">
        <v>-67.351324000000005</v>
      </c>
      <c r="N8512">
        <v>-1.7339E-2</v>
      </c>
      <c r="O8512">
        <v>3.8809999999999999E-3</v>
      </c>
      <c r="P8512">
        <v>-1.7330000000000002E-2</v>
      </c>
      <c r="Q8512">
        <v>3.8809999999999999E-3</v>
      </c>
      <c r="R8512">
        <v>-0.25351000000000001</v>
      </c>
      <c r="S8512">
        <v>5.6757000000000002E-2</v>
      </c>
      <c r="T8512">
        <v>2.5769999999999999E-3</v>
      </c>
      <c r="U8512">
        <v>-1.3200000000000001E-4</v>
      </c>
      <c r="V8512">
        <v>-75.889418000000006</v>
      </c>
      <c r="W8512">
        <v>-67.298541999999998</v>
      </c>
      <c r="X8512">
        <v>1.3845E-2</v>
      </c>
      <c r="Y8512">
        <v>-5.2782000000000003E-2</v>
      </c>
      <c r="Z8512">
        <v>1.3845E-2</v>
      </c>
      <c r="AA8512">
        <v>-5.2782000000000003E-2</v>
      </c>
      <c r="AB8512">
        <v>5.2782000000000003E-2</v>
      </c>
      <c r="AC8512" t="s">
        <v>1454</v>
      </c>
    </row>
    <row r="8513" spans="1:29" x14ac:dyDescent="0.35">
      <c r="A8513" t="s">
        <v>9073</v>
      </c>
      <c r="B8513">
        <v>1.6845060000000001</v>
      </c>
      <c r="C8513">
        <v>1</v>
      </c>
      <c r="D8513">
        <v>1</v>
      </c>
      <c r="E8513">
        <v>0</v>
      </c>
      <c r="F8513">
        <v>1.7345060000000001</v>
      </c>
      <c r="G8513">
        <v>1.7345060000000001</v>
      </c>
      <c r="H8513">
        <v>157.968368</v>
      </c>
      <c r="I8513">
        <v>5.390701</v>
      </c>
      <c r="J8513">
        <v>-75.879765000000006</v>
      </c>
      <c r="K8513">
        <v>-67.350385000000003</v>
      </c>
      <c r="L8513">
        <v>-75.892429000000007</v>
      </c>
      <c r="M8513">
        <v>-67.347548000000003</v>
      </c>
      <c r="N8513">
        <v>-1.6864000000000001E-2</v>
      </c>
      <c r="O8513">
        <v>3.777E-3</v>
      </c>
      <c r="P8513">
        <v>-1.6855999999999999E-2</v>
      </c>
      <c r="Q8513">
        <v>3.7759999999999998E-3</v>
      </c>
      <c r="R8513">
        <v>-0.25333899999999998</v>
      </c>
      <c r="S8513">
        <v>5.6748E-2</v>
      </c>
      <c r="T8513">
        <v>2.5739999999999999E-3</v>
      </c>
      <c r="U8513">
        <v>-1.3200000000000001E-4</v>
      </c>
      <c r="V8513">
        <v>-75.907141999999993</v>
      </c>
      <c r="W8513">
        <v>-67.296824999999998</v>
      </c>
      <c r="X8513">
        <v>1.4713E-2</v>
      </c>
      <c r="Y8513">
        <v>-5.0722999999999997E-2</v>
      </c>
      <c r="Z8513">
        <v>1.4713E-2</v>
      </c>
      <c r="AA8513">
        <v>-5.0722999999999997E-2</v>
      </c>
      <c r="AB8513">
        <v>5.0722999999999997E-2</v>
      </c>
      <c r="AC8513" t="s">
        <v>1454</v>
      </c>
    </row>
    <row r="8514" spans="1:29" x14ac:dyDescent="0.35">
      <c r="A8514" t="s">
        <v>9074</v>
      </c>
      <c r="B8514">
        <v>1.746319</v>
      </c>
      <c r="C8514">
        <v>1</v>
      </c>
      <c r="D8514">
        <v>1</v>
      </c>
      <c r="E8514">
        <v>0</v>
      </c>
      <c r="F8514">
        <v>1.796319</v>
      </c>
      <c r="G8514">
        <v>1.796319</v>
      </c>
      <c r="H8514">
        <v>157.96356800000001</v>
      </c>
      <c r="I8514">
        <v>5.3856200000000003</v>
      </c>
      <c r="J8514">
        <v>-75.895420999999999</v>
      </c>
      <c r="K8514">
        <v>-67.346877000000006</v>
      </c>
      <c r="L8514">
        <v>-75.908075999999994</v>
      </c>
      <c r="M8514">
        <v>-67.344041000000004</v>
      </c>
      <c r="N8514">
        <v>-1.5654999999999999E-2</v>
      </c>
      <c r="O8514">
        <v>3.5079999999999998E-3</v>
      </c>
      <c r="P8514">
        <v>-1.5647000000000001E-2</v>
      </c>
      <c r="Q8514">
        <v>3.5070000000000001E-3</v>
      </c>
      <c r="R8514">
        <v>-0.25318000000000002</v>
      </c>
      <c r="S8514">
        <v>5.6739999999999999E-2</v>
      </c>
      <c r="T8514">
        <v>2.5720000000000001E-3</v>
      </c>
      <c r="U8514">
        <v>-1.3200000000000001E-4</v>
      </c>
      <c r="V8514">
        <v>-75.924480000000003</v>
      </c>
      <c r="W8514">
        <v>-67.292575999999997</v>
      </c>
      <c r="X8514">
        <v>1.6403999999999998E-2</v>
      </c>
      <c r="Y8514">
        <v>-5.1464000000000003E-2</v>
      </c>
      <c r="Z8514">
        <v>1.6403999999999998E-2</v>
      </c>
      <c r="AA8514">
        <v>-5.1464000000000003E-2</v>
      </c>
      <c r="AB8514">
        <v>5.1464000000000003E-2</v>
      </c>
      <c r="AC8514" t="s">
        <v>1454</v>
      </c>
    </row>
    <row r="8515" spans="1:29" x14ac:dyDescent="0.35">
      <c r="A8515" t="s">
        <v>9075</v>
      </c>
      <c r="B8515">
        <v>0</v>
      </c>
      <c r="C8515">
        <v>1</v>
      </c>
      <c r="D8515">
        <v>1</v>
      </c>
      <c r="E8515">
        <v>1</v>
      </c>
      <c r="F8515">
        <v>0.05</v>
      </c>
      <c r="G8515">
        <v>0.05</v>
      </c>
      <c r="H8515">
        <v>157.95838699999999</v>
      </c>
      <c r="I8515">
        <v>5.3801370000000004</v>
      </c>
      <c r="J8515">
        <v>-75.912311000000003</v>
      </c>
      <c r="K8515">
        <v>-67.343091000000001</v>
      </c>
      <c r="L8515">
        <v>-75.924958000000004</v>
      </c>
      <c r="M8515">
        <v>-67.340254999999999</v>
      </c>
      <c r="N8515">
        <v>-1.6891E-2</v>
      </c>
      <c r="O8515">
        <v>3.7859999999999999E-3</v>
      </c>
      <c r="P8515">
        <v>-1.6882000000000001E-2</v>
      </c>
      <c r="Q8515">
        <v>3.7859999999999999E-3</v>
      </c>
      <c r="R8515">
        <v>-0.252944</v>
      </c>
      <c r="S8515">
        <v>5.6728000000000001E-2</v>
      </c>
      <c r="T8515">
        <v>-20.235527000000001</v>
      </c>
      <c r="U8515">
        <v>4.5382100000000003</v>
      </c>
      <c r="V8515">
        <v>-75.943276999999995</v>
      </c>
      <c r="W8515">
        <v>-67.290001000000004</v>
      </c>
      <c r="X8515">
        <v>1.8318999999999998E-2</v>
      </c>
      <c r="Y8515">
        <v>-5.0252999999999999E-2</v>
      </c>
      <c r="Z8515">
        <v>1.8318999999999998E-2</v>
      </c>
      <c r="AA8515">
        <v>-5.0252999999999999E-2</v>
      </c>
      <c r="AB8515">
        <v>5.0252999999999999E-2</v>
      </c>
      <c r="AC8515" t="s">
        <v>1454</v>
      </c>
    </row>
    <row r="8516" spans="1:29" x14ac:dyDescent="0.35">
      <c r="A8516" t="s">
        <v>9076</v>
      </c>
      <c r="B8516">
        <v>7.0975999999999997E-2</v>
      </c>
      <c r="C8516">
        <v>1</v>
      </c>
      <c r="D8516">
        <v>1</v>
      </c>
      <c r="E8516">
        <v>0</v>
      </c>
      <c r="F8516">
        <v>0.120976</v>
      </c>
      <c r="G8516">
        <v>0.120976</v>
      </c>
      <c r="H8516">
        <v>157.95288199999999</v>
      </c>
      <c r="I8516">
        <v>5.3743080000000001</v>
      </c>
      <c r="J8516">
        <v>-75.930261999999999</v>
      </c>
      <c r="K8516">
        <v>-67.339065000000005</v>
      </c>
      <c r="L8516">
        <v>-75.942899999999995</v>
      </c>
      <c r="M8516">
        <v>-67.336229000000003</v>
      </c>
      <c r="N8516">
        <v>-1.7950000000000001E-2</v>
      </c>
      <c r="O8516">
        <v>4.0260000000000001E-3</v>
      </c>
      <c r="P8516">
        <v>-1.7940999999999999E-2</v>
      </c>
      <c r="Q8516">
        <v>4.0260000000000001E-3</v>
      </c>
      <c r="R8516">
        <v>-0.252826</v>
      </c>
      <c r="S8516">
        <v>5.6722000000000002E-2</v>
      </c>
      <c r="T8516">
        <v>2.5660000000000001E-3</v>
      </c>
      <c r="U8516">
        <v>-1.3200000000000001E-4</v>
      </c>
      <c r="V8516">
        <v>-75.959714000000005</v>
      </c>
      <c r="W8516">
        <v>-67.287856000000005</v>
      </c>
      <c r="X8516">
        <v>1.6813999999999999E-2</v>
      </c>
      <c r="Y8516">
        <v>-4.8372999999999999E-2</v>
      </c>
      <c r="Z8516">
        <v>1.6813999999999999E-2</v>
      </c>
      <c r="AA8516">
        <v>-4.8372999999999999E-2</v>
      </c>
      <c r="AB8516">
        <v>4.8372999999999999E-2</v>
      </c>
      <c r="AC8516" t="s">
        <v>1454</v>
      </c>
    </row>
    <row r="8517" spans="1:29" x14ac:dyDescent="0.35">
      <c r="A8517" t="s">
        <v>9077</v>
      </c>
      <c r="B8517">
        <v>0.138656</v>
      </c>
      <c r="C8517">
        <v>1</v>
      </c>
      <c r="D8517">
        <v>1</v>
      </c>
      <c r="E8517">
        <v>0</v>
      </c>
      <c r="F8517">
        <v>0.18865599999999999</v>
      </c>
      <c r="G8517">
        <v>0.18865599999999999</v>
      </c>
      <c r="H8517">
        <v>157.94763399999999</v>
      </c>
      <c r="I8517">
        <v>5.3687500000000004</v>
      </c>
      <c r="J8517">
        <v>-75.947367</v>
      </c>
      <c r="K8517">
        <v>-67.335226000000006</v>
      </c>
      <c r="L8517">
        <v>-75.959997000000001</v>
      </c>
      <c r="M8517">
        <v>-67.332391000000001</v>
      </c>
      <c r="N8517">
        <v>-1.7106E-2</v>
      </c>
      <c r="O8517">
        <v>3.839E-3</v>
      </c>
      <c r="P8517">
        <v>-1.7097000000000001E-2</v>
      </c>
      <c r="Q8517">
        <v>3.8379999999999998E-3</v>
      </c>
      <c r="R8517">
        <v>-0.25265300000000002</v>
      </c>
      <c r="S8517">
        <v>5.6713E-2</v>
      </c>
      <c r="T8517">
        <v>2.5630000000000002E-3</v>
      </c>
      <c r="U8517">
        <v>-1.3300000000000001E-4</v>
      </c>
      <c r="V8517">
        <v>-75.973747000000003</v>
      </c>
      <c r="W8517">
        <v>-67.275067000000007</v>
      </c>
      <c r="X8517">
        <v>1.375E-2</v>
      </c>
      <c r="Y8517">
        <v>-5.7324E-2</v>
      </c>
      <c r="Z8517">
        <v>1.375E-2</v>
      </c>
      <c r="AA8517">
        <v>-5.7324E-2</v>
      </c>
      <c r="AB8517">
        <v>5.7324E-2</v>
      </c>
      <c r="AC8517" t="s">
        <v>1454</v>
      </c>
    </row>
    <row r="8518" spans="1:29" x14ac:dyDescent="0.35">
      <c r="A8518" t="s">
        <v>9078</v>
      </c>
      <c r="B8518">
        <v>0.207042</v>
      </c>
      <c r="C8518">
        <v>1</v>
      </c>
      <c r="D8518">
        <v>1</v>
      </c>
      <c r="E8518">
        <v>0</v>
      </c>
      <c r="F8518">
        <v>0.25704199999999999</v>
      </c>
      <c r="G8518">
        <v>0.25704199999999999</v>
      </c>
      <c r="H8518">
        <v>157.94233500000001</v>
      </c>
      <c r="I8518">
        <v>5.363137</v>
      </c>
      <c r="J8518">
        <v>-75.964639000000005</v>
      </c>
      <c r="K8518">
        <v>-67.331348000000006</v>
      </c>
      <c r="L8518">
        <v>-75.977260000000001</v>
      </c>
      <c r="M8518">
        <v>-67.328513000000001</v>
      </c>
      <c r="N8518">
        <v>-1.7271999999999999E-2</v>
      </c>
      <c r="O8518">
        <v>3.8779999999999999E-3</v>
      </c>
      <c r="P8518">
        <v>-1.7263000000000001E-2</v>
      </c>
      <c r="Q8518">
        <v>3.8779999999999999E-3</v>
      </c>
      <c r="R8518">
        <v>-0.25247700000000001</v>
      </c>
      <c r="S8518">
        <v>5.6703000000000003E-2</v>
      </c>
      <c r="T8518">
        <v>2.5600000000000002E-3</v>
      </c>
      <c r="U8518">
        <v>-1.3300000000000001E-4</v>
      </c>
      <c r="V8518">
        <v>-75.992158000000003</v>
      </c>
      <c r="W8518">
        <v>-67.272791999999995</v>
      </c>
      <c r="X8518">
        <v>1.4898E-2</v>
      </c>
      <c r="Y8518">
        <v>-5.5721E-2</v>
      </c>
      <c r="Z8518">
        <v>1.4898E-2</v>
      </c>
      <c r="AA8518">
        <v>-5.5721E-2</v>
      </c>
      <c r="AB8518">
        <v>5.5721E-2</v>
      </c>
      <c r="AC8518" t="s">
        <v>1454</v>
      </c>
    </row>
    <row r="8519" spans="1:29" x14ac:dyDescent="0.35">
      <c r="A8519" t="s">
        <v>9079</v>
      </c>
      <c r="B8519">
        <v>0.276088</v>
      </c>
      <c r="C8519">
        <v>1</v>
      </c>
      <c r="D8519">
        <v>1</v>
      </c>
      <c r="E8519">
        <v>0</v>
      </c>
      <c r="F8519">
        <v>0.32608799999999999</v>
      </c>
      <c r="G8519">
        <v>0.32608799999999999</v>
      </c>
      <c r="H8519">
        <v>157.93698900000001</v>
      </c>
      <c r="I8519">
        <v>5.3574710000000003</v>
      </c>
      <c r="J8519">
        <v>-75.982065000000006</v>
      </c>
      <c r="K8519">
        <v>-67.327432999999999</v>
      </c>
      <c r="L8519">
        <v>-75.994676999999996</v>
      </c>
      <c r="M8519">
        <v>-67.324599000000006</v>
      </c>
      <c r="N8519">
        <v>-1.7426000000000001E-2</v>
      </c>
      <c r="O8519">
        <v>3.9150000000000001E-3</v>
      </c>
      <c r="P8519">
        <v>-1.7416999999999998E-2</v>
      </c>
      <c r="Q8519">
        <v>3.9139999999999999E-3</v>
      </c>
      <c r="R8519">
        <v>-0.252301</v>
      </c>
      <c r="S8519">
        <v>5.6694000000000001E-2</v>
      </c>
      <c r="T8519">
        <v>2.5569999999999998E-3</v>
      </c>
      <c r="U8519">
        <v>-1.3300000000000001E-4</v>
      </c>
      <c r="V8519">
        <v>-76.009924999999996</v>
      </c>
      <c r="W8519">
        <v>-67.269959999999998</v>
      </c>
      <c r="X8519">
        <v>1.5247E-2</v>
      </c>
      <c r="Y8519">
        <v>-5.4639E-2</v>
      </c>
      <c r="Z8519">
        <v>1.5247E-2</v>
      </c>
      <c r="AA8519">
        <v>-5.4639E-2</v>
      </c>
      <c r="AB8519">
        <v>5.4639E-2</v>
      </c>
      <c r="AC8519" t="s">
        <v>1454</v>
      </c>
    </row>
    <row r="8520" spans="1:29" x14ac:dyDescent="0.35">
      <c r="A8520" t="s">
        <v>9080</v>
      </c>
      <c r="B8520">
        <v>0.34551300000000001</v>
      </c>
      <c r="C8520">
        <v>1</v>
      </c>
      <c r="D8520">
        <v>1</v>
      </c>
      <c r="E8520">
        <v>0</v>
      </c>
      <c r="F8520">
        <v>0.395513</v>
      </c>
      <c r="G8520">
        <v>0.395513</v>
      </c>
      <c r="H8520">
        <v>157.93161499999999</v>
      </c>
      <c r="I8520">
        <v>5.3517760000000001</v>
      </c>
      <c r="J8520">
        <v>-75.999576000000005</v>
      </c>
      <c r="K8520">
        <v>-67.323498000000001</v>
      </c>
      <c r="L8520">
        <v>-76.012179000000003</v>
      </c>
      <c r="M8520">
        <v>-67.320663999999994</v>
      </c>
      <c r="N8520">
        <v>-1.7510000000000001E-2</v>
      </c>
      <c r="O8520">
        <v>3.9360000000000003E-3</v>
      </c>
      <c r="P8520">
        <v>-1.7502E-2</v>
      </c>
      <c r="Q8520">
        <v>3.9350000000000001E-3</v>
      </c>
      <c r="R8520">
        <v>-0.25212299999999999</v>
      </c>
      <c r="S8520">
        <v>5.6684999999999999E-2</v>
      </c>
      <c r="T8520">
        <v>2.5539999999999998E-3</v>
      </c>
      <c r="U8520">
        <v>-1.3300000000000001E-4</v>
      </c>
      <c r="V8520">
        <v>-76.027862999999996</v>
      </c>
      <c r="W8520">
        <v>-67.267857000000006</v>
      </c>
      <c r="X8520">
        <v>1.5684E-2</v>
      </c>
      <c r="Y8520">
        <v>-5.2805999999999999E-2</v>
      </c>
      <c r="Z8520">
        <v>1.5684E-2</v>
      </c>
      <c r="AA8520">
        <v>-5.2805999999999999E-2</v>
      </c>
      <c r="AB8520">
        <v>5.2805999999999999E-2</v>
      </c>
      <c r="AC8520" t="s">
        <v>1454</v>
      </c>
    </row>
    <row r="8521" spans="1:29" x14ac:dyDescent="0.35">
      <c r="A8521" t="s">
        <v>9081</v>
      </c>
      <c r="B8521">
        <v>0.41216799999999998</v>
      </c>
      <c r="C8521">
        <v>1</v>
      </c>
      <c r="D8521">
        <v>1</v>
      </c>
      <c r="E8521">
        <v>0</v>
      </c>
      <c r="F8521">
        <v>0.46216800000000002</v>
      </c>
      <c r="G8521">
        <v>0.46216800000000002</v>
      </c>
      <c r="H8521">
        <v>157.92645999999999</v>
      </c>
      <c r="I8521">
        <v>5.3463099999999999</v>
      </c>
      <c r="J8521">
        <v>-76.016374999999996</v>
      </c>
      <c r="K8521">
        <v>-67.319720000000004</v>
      </c>
      <c r="L8521">
        <v>-76.028969000000004</v>
      </c>
      <c r="M8521">
        <v>-67.316885999999997</v>
      </c>
      <c r="N8521">
        <v>-1.6799000000000001E-2</v>
      </c>
      <c r="O8521">
        <v>3.7780000000000001E-3</v>
      </c>
      <c r="P8521">
        <v>-1.6791E-2</v>
      </c>
      <c r="Q8521">
        <v>3.7780000000000001E-3</v>
      </c>
      <c r="R8521">
        <v>-0.25195299999999998</v>
      </c>
      <c r="S8521">
        <v>5.6675999999999997E-2</v>
      </c>
      <c r="T8521">
        <v>2.5509999999999999E-3</v>
      </c>
      <c r="U8521">
        <v>-1.34E-4</v>
      </c>
      <c r="V8521">
        <v>-76.045630000000003</v>
      </c>
      <c r="W8521">
        <v>-67.264809999999997</v>
      </c>
      <c r="X8521">
        <v>1.6660999999999999E-2</v>
      </c>
      <c r="Y8521">
        <v>-5.2075999999999997E-2</v>
      </c>
      <c r="Z8521">
        <v>1.6660999999999999E-2</v>
      </c>
      <c r="AA8521">
        <v>-5.2075999999999997E-2</v>
      </c>
      <c r="AB8521">
        <v>5.2075999999999997E-2</v>
      </c>
      <c r="AC8521" t="s">
        <v>1454</v>
      </c>
    </row>
    <row r="8522" spans="1:29" x14ac:dyDescent="0.35">
      <c r="A8522" t="s">
        <v>9082</v>
      </c>
      <c r="B8522">
        <v>0.47777700000000001</v>
      </c>
      <c r="C8522">
        <v>1</v>
      </c>
      <c r="D8522">
        <v>1</v>
      </c>
      <c r="E8522">
        <v>0</v>
      </c>
      <c r="F8522">
        <v>0.52777700000000005</v>
      </c>
      <c r="G8522">
        <v>0.52777700000000005</v>
      </c>
      <c r="H8522">
        <v>157.92138800000001</v>
      </c>
      <c r="I8522">
        <v>5.3409319999999996</v>
      </c>
      <c r="J8522">
        <v>-76.032899999999998</v>
      </c>
      <c r="K8522">
        <v>-67.316001</v>
      </c>
      <c r="L8522">
        <v>-76.045485999999997</v>
      </c>
      <c r="M8522">
        <v>-67.313168000000005</v>
      </c>
      <c r="N8522">
        <v>-1.6525000000000001E-2</v>
      </c>
      <c r="O8522">
        <v>3.718E-3</v>
      </c>
      <c r="P8522">
        <v>-1.6515999999999999E-2</v>
      </c>
      <c r="Q8522">
        <v>3.718E-3</v>
      </c>
      <c r="R8522">
        <v>-0.25178600000000001</v>
      </c>
      <c r="S8522">
        <v>5.6667000000000002E-2</v>
      </c>
      <c r="T8522">
        <v>2.5490000000000001E-3</v>
      </c>
      <c r="U8522">
        <v>-1.34E-4</v>
      </c>
      <c r="V8522">
        <v>-76.061594999999997</v>
      </c>
      <c r="W8522">
        <v>-67.261076000000003</v>
      </c>
      <c r="X8522">
        <v>1.6108999999999998E-2</v>
      </c>
      <c r="Y8522">
        <v>-5.2091999999999999E-2</v>
      </c>
      <c r="Z8522">
        <v>1.6108999999999998E-2</v>
      </c>
      <c r="AA8522">
        <v>-5.2091999999999999E-2</v>
      </c>
      <c r="AB8522">
        <v>5.2091999999999999E-2</v>
      </c>
      <c r="AC8522" t="s">
        <v>1454</v>
      </c>
    </row>
    <row r="8523" spans="1:29" x14ac:dyDescent="0.35">
      <c r="A8523" t="s">
        <v>9083</v>
      </c>
      <c r="B8523">
        <v>0.54608100000000004</v>
      </c>
      <c r="C8523">
        <v>1</v>
      </c>
      <c r="D8523">
        <v>1</v>
      </c>
      <c r="E8523">
        <v>0</v>
      </c>
      <c r="F8523">
        <v>0.59608099999999997</v>
      </c>
      <c r="G8523">
        <v>0.59608099999999997</v>
      </c>
      <c r="H8523">
        <v>157.91611</v>
      </c>
      <c r="I8523">
        <v>5.3353339999999996</v>
      </c>
      <c r="J8523">
        <v>-76.050092000000006</v>
      </c>
      <c r="K8523">
        <v>-67.312130999999994</v>
      </c>
      <c r="L8523">
        <v>-76.062669999999997</v>
      </c>
      <c r="M8523">
        <v>-67.309297999999998</v>
      </c>
      <c r="N8523">
        <v>-1.7193E-2</v>
      </c>
      <c r="O8523">
        <v>3.8700000000000002E-3</v>
      </c>
      <c r="P8523">
        <v>-1.7184000000000001E-2</v>
      </c>
      <c r="Q8523">
        <v>3.8700000000000002E-3</v>
      </c>
      <c r="R8523">
        <v>-0.251612</v>
      </c>
      <c r="S8523">
        <v>5.6658E-2</v>
      </c>
      <c r="T8523">
        <v>2.5460000000000001E-3</v>
      </c>
      <c r="U8523">
        <v>-1.34E-4</v>
      </c>
      <c r="V8523">
        <v>-76.079060999999996</v>
      </c>
      <c r="W8523">
        <v>-67.258973999999995</v>
      </c>
      <c r="X8523">
        <v>1.6392E-2</v>
      </c>
      <c r="Y8523">
        <v>-5.0325000000000002E-2</v>
      </c>
      <c r="Z8523">
        <v>1.6392E-2</v>
      </c>
      <c r="AA8523">
        <v>-5.0325000000000002E-2</v>
      </c>
      <c r="AB8523">
        <v>5.0325000000000002E-2</v>
      </c>
      <c r="AC8523" t="s">
        <v>1454</v>
      </c>
    </row>
    <row r="8524" spans="1:29" x14ac:dyDescent="0.35">
      <c r="A8524" t="s">
        <v>9084</v>
      </c>
      <c r="B8524">
        <v>0.61520200000000003</v>
      </c>
      <c r="C8524">
        <v>1</v>
      </c>
      <c r="D8524">
        <v>1</v>
      </c>
      <c r="E8524">
        <v>0</v>
      </c>
      <c r="F8524">
        <v>0.66520199999999996</v>
      </c>
      <c r="G8524">
        <v>0.66520199999999996</v>
      </c>
      <c r="H8524">
        <v>157.91077300000001</v>
      </c>
      <c r="I8524">
        <v>5.3296710000000003</v>
      </c>
      <c r="J8524">
        <v>-76.067476999999997</v>
      </c>
      <c r="K8524">
        <v>-67.308215000000004</v>
      </c>
      <c r="L8524">
        <v>-76.080045999999996</v>
      </c>
      <c r="M8524">
        <v>-67.305383000000006</v>
      </c>
      <c r="N8524">
        <v>-1.7385000000000001E-2</v>
      </c>
      <c r="O8524">
        <v>3.9160000000000002E-3</v>
      </c>
      <c r="P8524">
        <v>-1.7375999999999999E-2</v>
      </c>
      <c r="Q8524">
        <v>3.9150000000000001E-3</v>
      </c>
      <c r="R8524">
        <v>-0.25143599999999999</v>
      </c>
      <c r="S8524">
        <v>5.6648999999999998E-2</v>
      </c>
      <c r="T8524">
        <v>2.5430000000000001E-3</v>
      </c>
      <c r="U8524">
        <v>-1.34E-4</v>
      </c>
      <c r="V8524">
        <v>-76.093823999999998</v>
      </c>
      <c r="W8524">
        <v>-67.251677999999998</v>
      </c>
      <c r="X8524">
        <v>1.3778E-2</v>
      </c>
      <c r="Y8524">
        <v>-5.3705000000000003E-2</v>
      </c>
      <c r="Z8524">
        <v>1.3778E-2</v>
      </c>
      <c r="AA8524">
        <v>-5.3705000000000003E-2</v>
      </c>
      <c r="AB8524">
        <v>5.3705000000000003E-2</v>
      </c>
      <c r="AC8524" t="s">
        <v>1454</v>
      </c>
    </row>
    <row r="8525" spans="1:29" x14ac:dyDescent="0.35">
      <c r="A8525" t="s">
        <v>9085</v>
      </c>
      <c r="B8525">
        <v>0.67996800000000002</v>
      </c>
      <c r="C8525">
        <v>1</v>
      </c>
      <c r="D8525">
        <v>1</v>
      </c>
      <c r="E8525">
        <v>0</v>
      </c>
      <c r="F8525">
        <v>0.72996799999999995</v>
      </c>
      <c r="G8525">
        <v>0.72996799999999995</v>
      </c>
      <c r="H8525">
        <v>157.90577500000001</v>
      </c>
      <c r="I8525">
        <v>5.3243669999999996</v>
      </c>
      <c r="J8525">
        <v>-76.083755999999994</v>
      </c>
      <c r="K8525">
        <v>-67.304546999999999</v>
      </c>
      <c r="L8525">
        <v>-76.096316999999999</v>
      </c>
      <c r="M8525">
        <v>-67.301715000000002</v>
      </c>
      <c r="N8525">
        <v>-1.6278999999999998E-2</v>
      </c>
      <c r="O8525">
        <v>3.669E-3</v>
      </c>
      <c r="P8525">
        <v>-1.6271000000000001E-2</v>
      </c>
      <c r="Q8525">
        <v>3.6679999999999998E-3</v>
      </c>
      <c r="R8525">
        <v>-0.25127100000000002</v>
      </c>
      <c r="S8525">
        <v>5.6640000000000003E-2</v>
      </c>
      <c r="T8525">
        <v>2.5400000000000002E-3</v>
      </c>
      <c r="U8525">
        <v>-1.34E-4</v>
      </c>
      <c r="V8525">
        <v>-76.110946999999996</v>
      </c>
      <c r="W8525">
        <v>-67.243696</v>
      </c>
      <c r="X8525">
        <v>1.4630000000000001E-2</v>
      </c>
      <c r="Y8525">
        <v>-5.8019000000000001E-2</v>
      </c>
      <c r="Z8525">
        <v>1.4630000000000001E-2</v>
      </c>
      <c r="AA8525">
        <v>-5.8019000000000001E-2</v>
      </c>
      <c r="AB8525">
        <v>5.8019000000000001E-2</v>
      </c>
      <c r="AC8525" t="s">
        <v>1454</v>
      </c>
    </row>
    <row r="8526" spans="1:29" x14ac:dyDescent="0.35">
      <c r="A8526" t="s">
        <v>9086</v>
      </c>
      <c r="B8526">
        <v>0.745363</v>
      </c>
      <c r="C8526">
        <v>1</v>
      </c>
      <c r="D8526">
        <v>1</v>
      </c>
      <c r="E8526">
        <v>0</v>
      </c>
      <c r="F8526">
        <v>0.79536300000000004</v>
      </c>
      <c r="G8526">
        <v>0.79536300000000004</v>
      </c>
      <c r="H8526">
        <v>157.90073000000001</v>
      </c>
      <c r="I8526">
        <v>5.3190119999999999</v>
      </c>
      <c r="J8526">
        <v>-76.100183000000001</v>
      </c>
      <c r="K8526">
        <v>-67.300843</v>
      </c>
      <c r="L8526">
        <v>-76.112735999999998</v>
      </c>
      <c r="M8526">
        <v>-67.298011000000002</v>
      </c>
      <c r="N8526">
        <v>-1.6427000000000001E-2</v>
      </c>
      <c r="O8526">
        <v>3.7039999999999998E-3</v>
      </c>
      <c r="P8526">
        <v>-1.6419E-2</v>
      </c>
      <c r="Q8526">
        <v>3.7030000000000001E-3</v>
      </c>
      <c r="R8526">
        <v>-0.25110500000000002</v>
      </c>
      <c r="S8526">
        <v>5.6631000000000001E-2</v>
      </c>
      <c r="T8526">
        <v>2.5370000000000002E-3</v>
      </c>
      <c r="U8526">
        <v>-1.35E-4</v>
      </c>
      <c r="V8526">
        <v>-76.131417999999996</v>
      </c>
      <c r="W8526">
        <v>-67.243781999999996</v>
      </c>
      <c r="X8526">
        <v>1.8682000000000001E-2</v>
      </c>
      <c r="Y8526">
        <v>-5.423E-2</v>
      </c>
      <c r="Z8526">
        <v>1.8682000000000001E-2</v>
      </c>
      <c r="AA8526">
        <v>-5.423E-2</v>
      </c>
      <c r="AB8526">
        <v>5.423E-2</v>
      </c>
      <c r="AC8526" t="s">
        <v>1454</v>
      </c>
    </row>
    <row r="8527" spans="1:29" x14ac:dyDescent="0.35">
      <c r="A8527" t="s">
        <v>9087</v>
      </c>
      <c r="B8527">
        <v>0.83568100000000001</v>
      </c>
      <c r="C8527">
        <v>1</v>
      </c>
      <c r="D8527">
        <v>1</v>
      </c>
      <c r="E8527">
        <v>0</v>
      </c>
      <c r="F8527">
        <v>0.88568100000000005</v>
      </c>
      <c r="G8527">
        <v>0.88568100000000005</v>
      </c>
      <c r="H8527">
        <v>157.89376899999999</v>
      </c>
      <c r="I8527">
        <v>5.3116199999999996</v>
      </c>
      <c r="J8527">
        <v>-76.122851999999995</v>
      </c>
      <c r="K8527">
        <v>-67.295728999999994</v>
      </c>
      <c r="L8527">
        <v>-76.135392999999993</v>
      </c>
      <c r="M8527">
        <v>-67.292897999999994</v>
      </c>
      <c r="N8527">
        <v>-2.2669000000000002E-2</v>
      </c>
      <c r="O8527">
        <v>5.1139999999999996E-3</v>
      </c>
      <c r="P8527">
        <v>-2.2657E-2</v>
      </c>
      <c r="Q8527">
        <v>5.1139999999999996E-3</v>
      </c>
      <c r="R8527">
        <v>-0.25087599999999999</v>
      </c>
      <c r="S8527">
        <v>5.6619000000000003E-2</v>
      </c>
      <c r="T8527">
        <v>2.5339999999999998E-3</v>
      </c>
      <c r="U8527">
        <v>-1.35E-4</v>
      </c>
      <c r="V8527">
        <v>-76.148026000000002</v>
      </c>
      <c r="W8527">
        <v>-67.237601999999995</v>
      </c>
      <c r="X8527">
        <v>1.2633E-2</v>
      </c>
      <c r="Y8527">
        <v>-5.5295999999999998E-2</v>
      </c>
      <c r="Z8527">
        <v>1.2633E-2</v>
      </c>
      <c r="AA8527">
        <v>-5.5295999999999998E-2</v>
      </c>
      <c r="AB8527">
        <v>5.5295999999999998E-2</v>
      </c>
      <c r="AC8527" t="s">
        <v>1454</v>
      </c>
    </row>
    <row r="8528" spans="1:29" x14ac:dyDescent="0.35">
      <c r="A8528" t="s">
        <v>9088</v>
      </c>
      <c r="B8528">
        <v>0.90188500000000005</v>
      </c>
      <c r="C8528">
        <v>1</v>
      </c>
      <c r="D8528">
        <v>1</v>
      </c>
      <c r="E8528">
        <v>0</v>
      </c>
      <c r="F8528">
        <v>0.95188499999999998</v>
      </c>
      <c r="G8528">
        <v>0.95188499999999998</v>
      </c>
      <c r="H8528">
        <v>157.88866899999999</v>
      </c>
      <c r="I8528">
        <v>5.306203</v>
      </c>
      <c r="J8528">
        <v>-76.139455999999996</v>
      </c>
      <c r="K8528">
        <v>-67.291979999999995</v>
      </c>
      <c r="L8528">
        <v>-76.151988000000003</v>
      </c>
      <c r="M8528">
        <v>-67.289150000000006</v>
      </c>
      <c r="N8528">
        <v>-1.6604000000000001E-2</v>
      </c>
      <c r="O8528">
        <v>3.748E-3</v>
      </c>
      <c r="P8528">
        <v>-1.6596E-2</v>
      </c>
      <c r="Q8528">
        <v>3.748E-3</v>
      </c>
      <c r="R8528">
        <v>-0.25070900000000002</v>
      </c>
      <c r="S8528">
        <v>5.6610000000000001E-2</v>
      </c>
      <c r="T8528">
        <v>2.5309999999999998E-3</v>
      </c>
      <c r="U8528">
        <v>-1.35E-4</v>
      </c>
      <c r="V8528">
        <v>-76.164204999999995</v>
      </c>
      <c r="W8528">
        <v>-67.236356999999998</v>
      </c>
      <c r="X8528">
        <v>1.2217E-2</v>
      </c>
      <c r="Y8528">
        <v>-5.2793E-2</v>
      </c>
      <c r="Z8528">
        <v>1.2217E-2</v>
      </c>
      <c r="AA8528">
        <v>-5.2793E-2</v>
      </c>
      <c r="AB8528">
        <v>5.2793E-2</v>
      </c>
      <c r="AC8528" t="s">
        <v>1454</v>
      </c>
    </row>
    <row r="8529" spans="1:29" x14ac:dyDescent="0.35">
      <c r="A8529" t="s">
        <v>9089</v>
      </c>
      <c r="B8529">
        <v>0.97074800000000006</v>
      </c>
      <c r="C8529">
        <v>1</v>
      </c>
      <c r="D8529">
        <v>1</v>
      </c>
      <c r="E8529">
        <v>0</v>
      </c>
      <c r="F8529">
        <v>1.020748</v>
      </c>
      <c r="G8529">
        <v>1.020748</v>
      </c>
      <c r="H8529">
        <v>157.88336799999999</v>
      </c>
      <c r="I8529">
        <v>5.3005709999999997</v>
      </c>
      <c r="J8529">
        <v>-76.156713999999994</v>
      </c>
      <c r="K8529">
        <v>-67.288082000000003</v>
      </c>
      <c r="L8529">
        <v>-76.169236999999995</v>
      </c>
      <c r="M8529">
        <v>-67.285252999999997</v>
      </c>
      <c r="N8529">
        <v>-1.7257999999999999E-2</v>
      </c>
      <c r="O8529">
        <v>3.898E-3</v>
      </c>
      <c r="P8529">
        <v>-1.7249E-2</v>
      </c>
      <c r="Q8529">
        <v>3.898E-3</v>
      </c>
      <c r="R8529">
        <v>-0.25053500000000001</v>
      </c>
      <c r="S8529">
        <v>5.6600999999999999E-2</v>
      </c>
      <c r="T8529">
        <v>2.5279999999999999E-3</v>
      </c>
      <c r="U8529">
        <v>-1.35E-4</v>
      </c>
      <c r="V8529">
        <v>-76.180256</v>
      </c>
      <c r="W8529">
        <v>-67.232409000000004</v>
      </c>
      <c r="X8529">
        <v>1.1018E-2</v>
      </c>
      <c r="Y8529">
        <v>-5.2844000000000002E-2</v>
      </c>
      <c r="Z8529">
        <v>1.1018E-2</v>
      </c>
      <c r="AA8529">
        <v>-5.2844000000000002E-2</v>
      </c>
      <c r="AB8529">
        <v>5.2844000000000002E-2</v>
      </c>
      <c r="AC8529" t="s">
        <v>1454</v>
      </c>
    </row>
    <row r="8530" spans="1:29" x14ac:dyDescent="0.35">
      <c r="A8530" t="s">
        <v>9090</v>
      </c>
      <c r="B8530">
        <v>1.035819</v>
      </c>
      <c r="C8530">
        <v>1</v>
      </c>
      <c r="D8530">
        <v>1</v>
      </c>
      <c r="E8530">
        <v>0</v>
      </c>
      <c r="F8530">
        <v>1.0858190000000001</v>
      </c>
      <c r="G8530">
        <v>1.0858190000000001</v>
      </c>
      <c r="H8530">
        <v>157.87836100000001</v>
      </c>
      <c r="I8530">
        <v>5.2952510000000004</v>
      </c>
      <c r="J8530">
        <v>-76.173011000000002</v>
      </c>
      <c r="K8530">
        <v>-67.284400000000005</v>
      </c>
      <c r="L8530">
        <v>-76.185525999999996</v>
      </c>
      <c r="M8530">
        <v>-67.281570000000002</v>
      </c>
      <c r="N8530">
        <v>-1.6296999999999999E-2</v>
      </c>
      <c r="O8530">
        <v>3.6830000000000001E-3</v>
      </c>
      <c r="P8530">
        <v>-1.6289000000000001E-2</v>
      </c>
      <c r="Q8530">
        <v>3.6819999999999999E-3</v>
      </c>
      <c r="R8530">
        <v>-0.25036999999999998</v>
      </c>
      <c r="S8530">
        <v>5.6592000000000003E-2</v>
      </c>
      <c r="T8530">
        <v>2.5249999999999999E-3</v>
      </c>
      <c r="U8530">
        <v>-1.36E-4</v>
      </c>
      <c r="V8530">
        <v>-76.199954000000005</v>
      </c>
      <c r="W8530">
        <v>-67.230006000000003</v>
      </c>
      <c r="X8530">
        <v>1.4427000000000001E-2</v>
      </c>
      <c r="Y8530">
        <v>-5.1563999999999999E-2</v>
      </c>
      <c r="Z8530">
        <v>1.4427000000000001E-2</v>
      </c>
      <c r="AA8530">
        <v>-5.1563999999999999E-2</v>
      </c>
      <c r="AB8530">
        <v>5.1563999999999999E-2</v>
      </c>
      <c r="AC8530" t="s">
        <v>1454</v>
      </c>
    </row>
    <row r="8531" spans="1:29" x14ac:dyDescent="0.35">
      <c r="A8531" t="s">
        <v>9091</v>
      </c>
      <c r="B8531">
        <v>1.100827</v>
      </c>
      <c r="C8531">
        <v>1</v>
      </c>
      <c r="D8531">
        <v>1</v>
      </c>
      <c r="E8531">
        <v>0</v>
      </c>
      <c r="F8531">
        <v>1.150827</v>
      </c>
      <c r="G8531">
        <v>1.150827</v>
      </c>
      <c r="H8531">
        <v>157.87336099999999</v>
      </c>
      <c r="I8531">
        <v>5.2899370000000001</v>
      </c>
      <c r="J8531">
        <v>-76.189283000000003</v>
      </c>
      <c r="K8531">
        <v>-67.280721</v>
      </c>
      <c r="L8531">
        <v>-76.201790000000003</v>
      </c>
      <c r="M8531">
        <v>-67.277891999999994</v>
      </c>
      <c r="N8531">
        <v>-1.6271000000000001E-2</v>
      </c>
      <c r="O8531">
        <v>3.679E-3</v>
      </c>
      <c r="P8531">
        <v>-1.6263E-2</v>
      </c>
      <c r="Q8531">
        <v>3.6779999999999998E-3</v>
      </c>
      <c r="R8531">
        <v>-0.25020599999999998</v>
      </c>
      <c r="S8531">
        <v>5.6583000000000001E-2</v>
      </c>
      <c r="T8531">
        <v>2.5219999999999999E-3</v>
      </c>
      <c r="U8531">
        <v>-1.36E-4</v>
      </c>
      <c r="V8531">
        <v>-76.221110999999993</v>
      </c>
      <c r="W8531">
        <v>-67.227559999999997</v>
      </c>
      <c r="X8531">
        <v>1.9321000000000001E-2</v>
      </c>
      <c r="Y8531">
        <v>-5.0332000000000002E-2</v>
      </c>
      <c r="Z8531">
        <v>1.9321000000000001E-2</v>
      </c>
      <c r="AA8531">
        <v>-5.0332000000000002E-2</v>
      </c>
      <c r="AB8531">
        <v>5.0332000000000002E-2</v>
      </c>
      <c r="AC8531" t="s">
        <v>1454</v>
      </c>
    </row>
    <row r="8532" spans="1:29" x14ac:dyDescent="0.35">
      <c r="A8532" t="s">
        <v>9092</v>
      </c>
      <c r="B8532">
        <v>1.1693659999999999</v>
      </c>
      <c r="C8532">
        <v>1</v>
      </c>
      <c r="D8532">
        <v>1</v>
      </c>
      <c r="E8532">
        <v>0</v>
      </c>
      <c r="F8532">
        <v>1.2193659999999999</v>
      </c>
      <c r="G8532">
        <v>1.2193659999999999</v>
      </c>
      <c r="H8532">
        <v>157.86809400000001</v>
      </c>
      <c r="I8532">
        <v>5.2843359999999997</v>
      </c>
      <c r="J8532">
        <v>-76.206424999999996</v>
      </c>
      <c r="K8532">
        <v>-67.276843</v>
      </c>
      <c r="L8532">
        <v>-76.218923000000004</v>
      </c>
      <c r="M8532">
        <v>-67.274015000000006</v>
      </c>
      <c r="N8532">
        <v>-1.7142000000000001E-2</v>
      </c>
      <c r="O8532">
        <v>3.8779999999999999E-3</v>
      </c>
      <c r="P8532">
        <v>-1.7134E-2</v>
      </c>
      <c r="Q8532">
        <v>3.8769999999999998E-3</v>
      </c>
      <c r="R8532">
        <v>-0.25003300000000001</v>
      </c>
      <c r="S8532">
        <v>5.6573999999999999E-2</v>
      </c>
      <c r="T8532">
        <v>2.5200000000000001E-3</v>
      </c>
      <c r="U8532">
        <v>-1.36E-4</v>
      </c>
      <c r="V8532">
        <v>-76.235488000000004</v>
      </c>
      <c r="W8532">
        <v>-67.215542999999997</v>
      </c>
      <c r="X8532">
        <v>1.6563999999999999E-2</v>
      </c>
      <c r="Y8532">
        <v>-5.8471000000000002E-2</v>
      </c>
      <c r="Z8532">
        <v>1.6563999999999999E-2</v>
      </c>
      <c r="AA8532">
        <v>-5.8471000000000002E-2</v>
      </c>
      <c r="AB8532">
        <v>5.8471000000000002E-2</v>
      </c>
      <c r="AC8532" t="s">
        <v>1454</v>
      </c>
    </row>
    <row r="8533" spans="1:29" x14ac:dyDescent="0.35">
      <c r="A8533" t="s">
        <v>9093</v>
      </c>
      <c r="B8533">
        <v>1.234491</v>
      </c>
      <c r="C8533">
        <v>1</v>
      </c>
      <c r="D8533">
        <v>1</v>
      </c>
      <c r="E8533">
        <v>0</v>
      </c>
      <c r="F8533">
        <v>1.284491</v>
      </c>
      <c r="G8533">
        <v>1.284491</v>
      </c>
      <c r="H8533">
        <v>157.86309199999999</v>
      </c>
      <c r="I8533">
        <v>5.2790160000000004</v>
      </c>
      <c r="J8533">
        <v>-76.222702999999996</v>
      </c>
      <c r="K8533">
        <v>-67.273159000000007</v>
      </c>
      <c r="L8533">
        <v>-76.235192999999995</v>
      </c>
      <c r="M8533">
        <v>-67.270330999999999</v>
      </c>
      <c r="N8533">
        <v>-1.6278000000000001E-2</v>
      </c>
      <c r="O8533">
        <v>3.6840000000000002E-3</v>
      </c>
      <c r="P8533">
        <v>-1.627E-2</v>
      </c>
      <c r="Q8533">
        <v>3.6840000000000002E-3</v>
      </c>
      <c r="R8533">
        <v>-0.24986900000000001</v>
      </c>
      <c r="S8533">
        <v>5.6564999999999997E-2</v>
      </c>
      <c r="T8533">
        <v>2.5170000000000001E-3</v>
      </c>
      <c r="U8533">
        <v>-1.36E-4</v>
      </c>
      <c r="V8533">
        <v>-76.252482000000001</v>
      </c>
      <c r="W8533">
        <v>-67.214556000000002</v>
      </c>
      <c r="X8533">
        <v>1.7288999999999999E-2</v>
      </c>
      <c r="Y8533">
        <v>-5.5774999999999998E-2</v>
      </c>
      <c r="Z8533">
        <v>1.7288999999999999E-2</v>
      </c>
      <c r="AA8533">
        <v>-5.5774999999999998E-2</v>
      </c>
      <c r="AB8533">
        <v>5.5774999999999998E-2</v>
      </c>
      <c r="AC8533" t="s">
        <v>1454</v>
      </c>
    </row>
    <row r="8534" spans="1:29" x14ac:dyDescent="0.35">
      <c r="A8534" t="s">
        <v>9094</v>
      </c>
      <c r="B8534">
        <v>1.30321</v>
      </c>
      <c r="C8534">
        <v>1</v>
      </c>
      <c r="D8534">
        <v>1</v>
      </c>
      <c r="E8534">
        <v>0</v>
      </c>
      <c r="F8534">
        <v>1.35321</v>
      </c>
      <c r="G8534">
        <v>1.35321</v>
      </c>
      <c r="H8534">
        <v>157.85781600000001</v>
      </c>
      <c r="I8534">
        <v>5.2734040000000002</v>
      </c>
      <c r="J8534">
        <v>-76.239868000000001</v>
      </c>
      <c r="K8534">
        <v>-67.269272000000001</v>
      </c>
      <c r="L8534">
        <v>-76.252350000000007</v>
      </c>
      <c r="M8534">
        <v>-67.266445000000004</v>
      </c>
      <c r="N8534">
        <v>-1.7165E-2</v>
      </c>
      <c r="O8534">
        <v>3.8869999999999998E-3</v>
      </c>
      <c r="P8534">
        <v>-1.7156999999999999E-2</v>
      </c>
      <c r="Q8534">
        <v>3.8860000000000001E-3</v>
      </c>
      <c r="R8534">
        <v>-0.249696</v>
      </c>
      <c r="S8534">
        <v>5.6556000000000002E-2</v>
      </c>
      <c r="T8534">
        <v>2.5140000000000002E-3</v>
      </c>
      <c r="U8534">
        <v>-1.36E-4</v>
      </c>
      <c r="V8534">
        <v>-76.265613999999999</v>
      </c>
      <c r="W8534">
        <v>-67.211037000000005</v>
      </c>
      <c r="X8534">
        <v>1.3264E-2</v>
      </c>
      <c r="Y8534">
        <v>-5.5406999999999998E-2</v>
      </c>
      <c r="Z8534">
        <v>1.3264E-2</v>
      </c>
      <c r="AA8534">
        <v>-5.5406999999999998E-2</v>
      </c>
      <c r="AB8534">
        <v>5.5406999999999998E-2</v>
      </c>
      <c r="AC8534" t="s">
        <v>1454</v>
      </c>
    </row>
    <row r="8535" spans="1:29" x14ac:dyDescent="0.35">
      <c r="A8535" t="s">
        <v>9095</v>
      </c>
      <c r="B8535">
        <v>1.3716330000000001</v>
      </c>
      <c r="C8535">
        <v>1</v>
      </c>
      <c r="D8535">
        <v>1</v>
      </c>
      <c r="E8535">
        <v>0</v>
      </c>
      <c r="F8535">
        <v>1.4216329999999999</v>
      </c>
      <c r="G8535">
        <v>1.4216329999999999</v>
      </c>
      <c r="H8535">
        <v>157.852566</v>
      </c>
      <c r="I8535">
        <v>5.2678180000000001</v>
      </c>
      <c r="J8535">
        <v>-76.256946999999997</v>
      </c>
      <c r="K8535">
        <v>-67.265403000000006</v>
      </c>
      <c r="L8535">
        <v>-76.269419999999997</v>
      </c>
      <c r="M8535">
        <v>-67.262575999999996</v>
      </c>
      <c r="N8535">
        <v>-1.7077999999999999E-2</v>
      </c>
      <c r="O8535">
        <v>3.869E-3</v>
      </c>
      <c r="P8535">
        <v>-1.7069999999999998E-2</v>
      </c>
      <c r="Q8535">
        <v>3.869E-3</v>
      </c>
      <c r="R8535">
        <v>-0.249525</v>
      </c>
      <c r="S8535">
        <v>5.6547E-2</v>
      </c>
      <c r="T8535">
        <v>2.5110000000000002E-3</v>
      </c>
      <c r="U8535">
        <v>-1.37E-4</v>
      </c>
      <c r="V8535">
        <v>-76.284068000000005</v>
      </c>
      <c r="W8535">
        <v>-67.208419000000006</v>
      </c>
      <c r="X8535">
        <v>1.4648E-2</v>
      </c>
      <c r="Y8535">
        <v>-5.4156000000000003E-2</v>
      </c>
      <c r="Z8535">
        <v>1.4648E-2</v>
      </c>
      <c r="AA8535">
        <v>-5.4156000000000003E-2</v>
      </c>
      <c r="AB8535">
        <v>5.4156000000000003E-2</v>
      </c>
      <c r="AC8535" t="s">
        <v>1454</v>
      </c>
    </row>
    <row r="8536" spans="1:29" x14ac:dyDescent="0.35">
      <c r="A8536" t="s">
        <v>9096</v>
      </c>
      <c r="B8536">
        <v>1.440658</v>
      </c>
      <c r="C8536">
        <v>1</v>
      </c>
      <c r="D8536">
        <v>1</v>
      </c>
      <c r="E8536">
        <v>0</v>
      </c>
      <c r="F8536">
        <v>1.490658</v>
      </c>
      <c r="G8536">
        <v>1.490658</v>
      </c>
      <c r="H8536">
        <v>157.847273</v>
      </c>
      <c r="I8536">
        <v>5.2621849999999997</v>
      </c>
      <c r="J8536">
        <v>-76.274164999999996</v>
      </c>
      <c r="K8536">
        <v>-67.261499999999998</v>
      </c>
      <c r="L8536">
        <v>-76.286629000000005</v>
      </c>
      <c r="M8536">
        <v>-67.258673000000002</v>
      </c>
      <c r="N8536">
        <v>-1.7218000000000001E-2</v>
      </c>
      <c r="O8536">
        <v>3.9029999999999998E-3</v>
      </c>
      <c r="P8536">
        <v>-1.7208999999999999E-2</v>
      </c>
      <c r="Q8536">
        <v>3.9020000000000001E-3</v>
      </c>
      <c r="R8536">
        <v>-0.24935099999999999</v>
      </c>
      <c r="S8536">
        <v>5.6536999999999997E-2</v>
      </c>
      <c r="T8536">
        <v>2.5079999999999998E-3</v>
      </c>
      <c r="U8536">
        <v>-1.37E-4</v>
      </c>
      <c r="V8536">
        <v>-76.304795999999996</v>
      </c>
      <c r="W8536">
        <v>-67.204042000000001</v>
      </c>
      <c r="X8536">
        <v>1.8166999999999999E-2</v>
      </c>
      <c r="Y8536">
        <v>-5.4630999999999999E-2</v>
      </c>
      <c r="Z8536">
        <v>1.8166999999999999E-2</v>
      </c>
      <c r="AA8536">
        <v>-5.4630999999999999E-2</v>
      </c>
      <c r="AB8536">
        <v>5.4630999999999999E-2</v>
      </c>
      <c r="AC8536" t="s">
        <v>1454</v>
      </c>
    </row>
    <row r="8537" spans="1:29" x14ac:dyDescent="0.35">
      <c r="A8537" t="s">
        <v>9097</v>
      </c>
      <c r="B8537">
        <v>1.511779</v>
      </c>
      <c r="C8537">
        <v>1</v>
      </c>
      <c r="D8537">
        <v>1</v>
      </c>
      <c r="E8537">
        <v>0</v>
      </c>
      <c r="F8537">
        <v>1.561779</v>
      </c>
      <c r="G8537">
        <v>1.561779</v>
      </c>
      <c r="H8537">
        <v>157.84182300000001</v>
      </c>
      <c r="I8537">
        <v>5.2563820000000003</v>
      </c>
      <c r="J8537">
        <v>-76.291892000000004</v>
      </c>
      <c r="K8537">
        <v>-67.257479000000004</v>
      </c>
      <c r="L8537">
        <v>-76.304348000000005</v>
      </c>
      <c r="M8537">
        <v>-67.254653000000005</v>
      </c>
      <c r="N8537">
        <v>-1.7727E-2</v>
      </c>
      <c r="O8537">
        <v>4.0210000000000003E-3</v>
      </c>
      <c r="P8537">
        <v>-1.7718999999999999E-2</v>
      </c>
      <c r="Q8537">
        <v>4.0200000000000001E-3</v>
      </c>
      <c r="R8537">
        <v>-0.24917300000000001</v>
      </c>
      <c r="S8537">
        <v>5.6527000000000001E-2</v>
      </c>
      <c r="T8537">
        <v>2.5049999999999998E-3</v>
      </c>
      <c r="U8537">
        <v>-1.37E-4</v>
      </c>
      <c r="V8537">
        <v>-76.321061</v>
      </c>
      <c r="W8537">
        <v>-67.201724999999996</v>
      </c>
      <c r="X8537">
        <v>1.6712999999999999E-2</v>
      </c>
      <c r="Y8537">
        <v>-5.2928999999999997E-2</v>
      </c>
      <c r="Z8537">
        <v>1.6712999999999999E-2</v>
      </c>
      <c r="AA8537">
        <v>-5.2928999999999997E-2</v>
      </c>
      <c r="AB8537">
        <v>5.2928999999999997E-2</v>
      </c>
      <c r="AC8537" t="s">
        <v>1454</v>
      </c>
    </row>
    <row r="8538" spans="1:29" x14ac:dyDescent="0.35">
      <c r="A8538" t="s">
        <v>9098</v>
      </c>
      <c r="B8538">
        <v>1.578767</v>
      </c>
      <c r="C8538">
        <v>1</v>
      </c>
      <c r="D8538">
        <v>1</v>
      </c>
      <c r="E8538">
        <v>0</v>
      </c>
      <c r="F8538">
        <v>1.6287670000000001</v>
      </c>
      <c r="G8538">
        <v>1.6287670000000001</v>
      </c>
      <c r="H8538">
        <v>157.836692</v>
      </c>
      <c r="I8538">
        <v>5.2509189999999997</v>
      </c>
      <c r="J8538">
        <v>-76.308577999999997</v>
      </c>
      <c r="K8538">
        <v>-67.253692999999998</v>
      </c>
      <c r="L8538">
        <v>-76.321025000000006</v>
      </c>
      <c r="M8538">
        <v>-67.250867</v>
      </c>
      <c r="N8538">
        <v>-1.6685999999999999E-2</v>
      </c>
      <c r="O8538">
        <v>3.7859999999999999E-3</v>
      </c>
      <c r="P8538">
        <v>-1.6677000000000001E-2</v>
      </c>
      <c r="Q8538">
        <v>3.7859999999999999E-3</v>
      </c>
      <c r="R8538">
        <v>-0.249005</v>
      </c>
      <c r="S8538">
        <v>5.6517999999999999E-2</v>
      </c>
      <c r="T8538">
        <v>2.503E-3</v>
      </c>
      <c r="U8538">
        <v>-1.37E-4</v>
      </c>
      <c r="V8538">
        <v>-76.339471000000003</v>
      </c>
      <c r="W8538">
        <v>-67.200051000000002</v>
      </c>
      <c r="X8538">
        <v>1.8446000000000001E-2</v>
      </c>
      <c r="Y8538">
        <v>-5.0817000000000001E-2</v>
      </c>
      <c r="Z8538">
        <v>1.8446000000000001E-2</v>
      </c>
      <c r="AA8538">
        <v>-5.0817000000000001E-2</v>
      </c>
      <c r="AB8538">
        <v>5.0817000000000001E-2</v>
      </c>
      <c r="AC8538" t="s">
        <v>1454</v>
      </c>
    </row>
    <row r="8539" spans="1:29" x14ac:dyDescent="0.35">
      <c r="A8539" t="s">
        <v>9099</v>
      </c>
      <c r="B8539">
        <v>1.6436360000000001</v>
      </c>
      <c r="C8539">
        <v>1</v>
      </c>
      <c r="D8539">
        <v>1</v>
      </c>
      <c r="E8539">
        <v>0</v>
      </c>
      <c r="F8539">
        <v>1.6936359999999999</v>
      </c>
      <c r="G8539">
        <v>1.6936359999999999</v>
      </c>
      <c r="H8539">
        <v>157.831726</v>
      </c>
      <c r="I8539">
        <v>5.2456290000000001</v>
      </c>
      <c r="J8539">
        <v>-76.324725999999998</v>
      </c>
      <c r="K8539">
        <v>-67.250027000000003</v>
      </c>
      <c r="L8539">
        <v>-76.337164999999999</v>
      </c>
      <c r="M8539">
        <v>-67.247202000000001</v>
      </c>
      <c r="N8539">
        <v>-1.6147999999999999E-2</v>
      </c>
      <c r="O8539">
        <v>3.666E-3</v>
      </c>
      <c r="P8539">
        <v>-1.6140000000000002E-2</v>
      </c>
      <c r="Q8539">
        <v>3.666E-3</v>
      </c>
      <c r="R8539">
        <v>-0.24884300000000001</v>
      </c>
      <c r="S8539">
        <v>5.6508999999999997E-2</v>
      </c>
      <c r="T8539">
        <v>2.5000000000000001E-3</v>
      </c>
      <c r="U8539">
        <v>-1.37E-4</v>
      </c>
      <c r="V8539">
        <v>-76.351230000000001</v>
      </c>
      <c r="W8539">
        <v>-67.192755000000005</v>
      </c>
      <c r="X8539">
        <v>1.4064999999999999E-2</v>
      </c>
      <c r="Y8539">
        <v>-5.4446000000000001E-2</v>
      </c>
      <c r="Z8539">
        <v>1.4064999999999999E-2</v>
      </c>
      <c r="AA8539">
        <v>-5.4446000000000001E-2</v>
      </c>
      <c r="AB8539">
        <v>5.4446000000000001E-2</v>
      </c>
      <c r="AC8539" t="s">
        <v>1454</v>
      </c>
    </row>
    <row r="8540" spans="1:29" x14ac:dyDescent="0.35">
      <c r="A8540" t="s">
        <v>9100</v>
      </c>
      <c r="B8540">
        <v>1.7107730000000001</v>
      </c>
      <c r="C8540">
        <v>1</v>
      </c>
      <c r="D8540">
        <v>1</v>
      </c>
      <c r="E8540">
        <v>0</v>
      </c>
      <c r="F8540">
        <v>1.7607729999999999</v>
      </c>
      <c r="G8540">
        <v>1.7607729999999999</v>
      </c>
      <c r="H8540">
        <v>157.82659000000001</v>
      </c>
      <c r="I8540">
        <v>5.240157</v>
      </c>
      <c r="J8540">
        <v>-76.341426999999996</v>
      </c>
      <c r="K8540">
        <v>-67.246234000000001</v>
      </c>
      <c r="L8540">
        <v>-76.353857000000005</v>
      </c>
      <c r="M8540">
        <v>-67.243409</v>
      </c>
      <c r="N8540">
        <v>-1.6701000000000001E-2</v>
      </c>
      <c r="O8540">
        <v>3.7940000000000001E-3</v>
      </c>
      <c r="P8540">
        <v>-1.6691999999999999E-2</v>
      </c>
      <c r="Q8540">
        <v>3.7929999999999999E-3</v>
      </c>
      <c r="R8540">
        <v>-0.24867500000000001</v>
      </c>
      <c r="S8540">
        <v>5.6500000000000002E-2</v>
      </c>
      <c r="T8540">
        <v>2.4970000000000001E-3</v>
      </c>
      <c r="U8540">
        <v>-1.3799999999999999E-4</v>
      </c>
      <c r="V8540">
        <v>-76.368868000000006</v>
      </c>
      <c r="W8540">
        <v>-67.185158999999999</v>
      </c>
      <c r="X8540">
        <v>1.5011E-2</v>
      </c>
      <c r="Y8540">
        <v>-5.8249000000000002E-2</v>
      </c>
      <c r="Z8540">
        <v>1.5011E-2</v>
      </c>
      <c r="AA8540">
        <v>-5.8249000000000002E-2</v>
      </c>
      <c r="AB8540">
        <v>5.8249000000000002E-2</v>
      </c>
      <c r="AC8540" t="s">
        <v>1454</v>
      </c>
    </row>
    <row r="8541" spans="1:29" x14ac:dyDescent="0.35">
      <c r="A8541" t="s">
        <v>9101</v>
      </c>
      <c r="B8541">
        <v>0</v>
      </c>
      <c r="C8541">
        <v>1</v>
      </c>
      <c r="D8541">
        <v>1</v>
      </c>
      <c r="E8541">
        <v>1</v>
      </c>
      <c r="F8541">
        <v>0.05</v>
      </c>
      <c r="G8541">
        <v>0.05</v>
      </c>
      <c r="H8541">
        <v>157.82182499999999</v>
      </c>
      <c r="I8541">
        <v>5.2350789999999998</v>
      </c>
      <c r="J8541">
        <v>-76.356919000000005</v>
      </c>
      <c r="K8541">
        <v>-67.242712999999995</v>
      </c>
      <c r="L8541">
        <v>-76.369342000000003</v>
      </c>
      <c r="M8541">
        <v>-67.239887999999993</v>
      </c>
      <c r="N8541">
        <v>-1.5493E-2</v>
      </c>
      <c r="O8541">
        <v>3.5209999999999998E-3</v>
      </c>
      <c r="P8541">
        <v>-1.5485000000000001E-2</v>
      </c>
      <c r="Q8541">
        <v>3.5200000000000001E-3</v>
      </c>
      <c r="R8541">
        <v>-0.24845700000000001</v>
      </c>
      <c r="S8541">
        <v>5.6487999999999997E-2</v>
      </c>
      <c r="T8541">
        <v>-19.876591000000001</v>
      </c>
      <c r="U8541">
        <v>4.5190409999999996</v>
      </c>
      <c r="V8541">
        <v>-76.388867000000005</v>
      </c>
      <c r="W8541">
        <v>-67.184472999999997</v>
      </c>
      <c r="X8541">
        <v>1.9525000000000001E-2</v>
      </c>
      <c r="Y8541">
        <v>-5.5416E-2</v>
      </c>
      <c r="Z8541">
        <v>1.9525000000000001E-2</v>
      </c>
      <c r="AA8541">
        <v>-5.5416E-2</v>
      </c>
      <c r="AB8541">
        <v>5.5416E-2</v>
      </c>
      <c r="AC8541" t="s">
        <v>1454</v>
      </c>
    </row>
    <row r="8542" spans="1:29" x14ac:dyDescent="0.35">
      <c r="A8542" t="s">
        <v>9102</v>
      </c>
      <c r="B8542">
        <v>7.4076000000000003E-2</v>
      </c>
      <c r="C8542">
        <v>1</v>
      </c>
      <c r="D8542">
        <v>1</v>
      </c>
      <c r="E8542">
        <v>0</v>
      </c>
      <c r="F8542">
        <v>0.12407600000000001</v>
      </c>
      <c r="G8542">
        <v>0.12407600000000001</v>
      </c>
      <c r="H8542">
        <v>157.81616399999999</v>
      </c>
      <c r="I8542">
        <v>5.2290450000000002</v>
      </c>
      <c r="J8542">
        <v>-76.375321</v>
      </c>
      <c r="K8542">
        <v>-67.238528000000002</v>
      </c>
      <c r="L8542">
        <v>-76.387735000000006</v>
      </c>
      <c r="M8542">
        <v>-67.235704999999996</v>
      </c>
      <c r="N8542">
        <v>-1.8402000000000002E-2</v>
      </c>
      <c r="O8542">
        <v>4.1840000000000002E-3</v>
      </c>
      <c r="P8542">
        <v>-1.8391999999999999E-2</v>
      </c>
      <c r="Q8542">
        <v>4.1840000000000002E-3</v>
      </c>
      <c r="R8542">
        <v>-0.248335</v>
      </c>
      <c r="S8542">
        <v>5.6481000000000003E-2</v>
      </c>
      <c r="T8542">
        <v>2.4910000000000002E-3</v>
      </c>
      <c r="U8542">
        <v>-1.3799999999999999E-4</v>
      </c>
      <c r="V8542">
        <v>-76.402214000000001</v>
      </c>
      <c r="W8542">
        <v>-67.179494000000005</v>
      </c>
      <c r="X8542">
        <v>1.4479000000000001E-2</v>
      </c>
      <c r="Y8542">
        <v>-5.6210000000000003E-2</v>
      </c>
      <c r="Z8542">
        <v>1.4479000000000001E-2</v>
      </c>
      <c r="AA8542">
        <v>-5.6210000000000003E-2</v>
      </c>
      <c r="AB8542">
        <v>5.6210000000000003E-2</v>
      </c>
      <c r="AC8542" t="s">
        <v>1454</v>
      </c>
    </row>
    <row r="8543" spans="1:29" x14ac:dyDescent="0.35">
      <c r="A8543" t="s">
        <v>9103</v>
      </c>
      <c r="B8543">
        <v>0.13841800000000001</v>
      </c>
      <c r="C8543">
        <v>1</v>
      </c>
      <c r="D8543">
        <v>1</v>
      </c>
      <c r="E8543">
        <v>0</v>
      </c>
      <c r="F8543">
        <v>0.188418</v>
      </c>
      <c r="G8543">
        <v>0.188418</v>
      </c>
      <c r="H8543">
        <v>157.81125</v>
      </c>
      <c r="I8543">
        <v>5.2238049999999996</v>
      </c>
      <c r="J8543">
        <v>-76.391295</v>
      </c>
      <c r="K8543">
        <v>-67.234894999999995</v>
      </c>
      <c r="L8543">
        <v>-76.403700000000001</v>
      </c>
      <c r="M8543">
        <v>-67.232071000000005</v>
      </c>
      <c r="N8543">
        <v>-1.5973000000000001E-2</v>
      </c>
      <c r="O8543">
        <v>3.6340000000000001E-3</v>
      </c>
      <c r="P8543">
        <v>-1.5965E-2</v>
      </c>
      <c r="Q8543">
        <v>3.6329999999999999E-3</v>
      </c>
      <c r="R8543">
        <v>-0.24817500000000001</v>
      </c>
      <c r="S8543">
        <v>5.6472000000000001E-2</v>
      </c>
      <c r="T8543">
        <v>2.4889999999999999E-3</v>
      </c>
      <c r="U8543">
        <v>-1.3799999999999999E-4</v>
      </c>
      <c r="V8543">
        <v>-76.420624000000004</v>
      </c>
      <c r="W8543">
        <v>-67.178379000000007</v>
      </c>
      <c r="X8543">
        <v>1.6924000000000002E-2</v>
      </c>
      <c r="Y8543">
        <v>-5.3692999999999998E-2</v>
      </c>
      <c r="Z8543">
        <v>1.6924000000000002E-2</v>
      </c>
      <c r="AA8543">
        <v>-5.3692999999999998E-2</v>
      </c>
      <c r="AB8543">
        <v>5.3692999999999998E-2</v>
      </c>
      <c r="AC8543" t="s">
        <v>1454</v>
      </c>
    </row>
    <row r="8544" spans="1:29" x14ac:dyDescent="0.35">
      <c r="A8544" t="s">
        <v>9104</v>
      </c>
      <c r="B8544">
        <v>0.20733099999999999</v>
      </c>
      <c r="C8544">
        <v>1</v>
      </c>
      <c r="D8544">
        <v>1</v>
      </c>
      <c r="E8544">
        <v>0</v>
      </c>
      <c r="F8544">
        <v>0.25733099999999998</v>
      </c>
      <c r="G8544">
        <v>0.25733099999999998</v>
      </c>
      <c r="H8544">
        <v>157.80598900000001</v>
      </c>
      <c r="I8544">
        <v>5.2181949999999997</v>
      </c>
      <c r="J8544">
        <v>-76.408390999999995</v>
      </c>
      <c r="K8544">
        <v>-67.231003000000001</v>
      </c>
      <c r="L8544">
        <v>-76.420788000000002</v>
      </c>
      <c r="M8544">
        <v>-67.228179999999995</v>
      </c>
      <c r="N8544">
        <v>-1.7097000000000001E-2</v>
      </c>
      <c r="O8544">
        <v>3.8909999999999999E-3</v>
      </c>
      <c r="P8544">
        <v>-1.7087999999999999E-2</v>
      </c>
      <c r="Q8544">
        <v>3.8909999999999999E-3</v>
      </c>
      <c r="R8544">
        <v>-0.248003</v>
      </c>
      <c r="S8544">
        <v>5.6462999999999999E-2</v>
      </c>
      <c r="T8544">
        <v>2.4859999999999999E-3</v>
      </c>
      <c r="U8544">
        <v>-1.3799999999999999E-4</v>
      </c>
      <c r="V8544">
        <v>-76.438005000000004</v>
      </c>
      <c r="W8544">
        <v>-67.174259000000006</v>
      </c>
      <c r="X8544">
        <v>1.7217E-2</v>
      </c>
      <c r="Y8544">
        <v>-5.3921999999999998E-2</v>
      </c>
      <c r="Z8544">
        <v>1.7217E-2</v>
      </c>
      <c r="AA8544">
        <v>-5.3921999999999998E-2</v>
      </c>
      <c r="AB8544">
        <v>5.3921999999999998E-2</v>
      </c>
      <c r="AC8544" t="s">
        <v>1454</v>
      </c>
    </row>
    <row r="8545" spans="1:29" x14ac:dyDescent="0.35">
      <c r="A8545" t="s">
        <v>9105</v>
      </c>
      <c r="B8545">
        <v>0.27225700000000003</v>
      </c>
      <c r="C8545">
        <v>1</v>
      </c>
      <c r="D8545">
        <v>1</v>
      </c>
      <c r="E8545">
        <v>0</v>
      </c>
      <c r="F8545">
        <v>0.32225700000000002</v>
      </c>
      <c r="G8545">
        <v>0.32225700000000002</v>
      </c>
      <c r="H8545">
        <v>157.80103600000001</v>
      </c>
      <c r="I8545">
        <v>5.2129110000000001</v>
      </c>
      <c r="J8545">
        <v>-76.424487999999997</v>
      </c>
      <c r="K8545">
        <v>-67.227338000000003</v>
      </c>
      <c r="L8545">
        <v>-76.436876999999996</v>
      </c>
      <c r="M8545">
        <v>-67.224514999999997</v>
      </c>
      <c r="N8545">
        <v>-1.6095999999999999E-2</v>
      </c>
      <c r="O8545">
        <v>3.666E-3</v>
      </c>
      <c r="P8545">
        <v>-1.6088000000000002E-2</v>
      </c>
      <c r="Q8545">
        <v>3.6649999999999999E-3</v>
      </c>
      <c r="R8545">
        <v>-0.24784200000000001</v>
      </c>
      <c r="S8545">
        <v>5.6453999999999997E-2</v>
      </c>
      <c r="T8545">
        <v>2.483E-3</v>
      </c>
      <c r="U8545">
        <v>-1.3899999999999999E-4</v>
      </c>
      <c r="V8545">
        <v>-76.454183999999998</v>
      </c>
      <c r="W8545">
        <v>-67.172285000000002</v>
      </c>
      <c r="X8545">
        <v>1.7308E-2</v>
      </c>
      <c r="Y8545">
        <v>-5.2231E-2</v>
      </c>
      <c r="Z8545">
        <v>1.7308E-2</v>
      </c>
      <c r="AA8545">
        <v>-5.2231E-2</v>
      </c>
      <c r="AB8545">
        <v>5.2231E-2</v>
      </c>
      <c r="AC8545" t="s">
        <v>1454</v>
      </c>
    </row>
    <row r="8546" spans="1:29" x14ac:dyDescent="0.35">
      <c r="A8546" t="s">
        <v>9106</v>
      </c>
      <c r="B8546">
        <v>0.34207500000000002</v>
      </c>
      <c r="C8546">
        <v>1</v>
      </c>
      <c r="D8546">
        <v>1</v>
      </c>
      <c r="E8546">
        <v>0</v>
      </c>
      <c r="F8546">
        <v>0.39207500000000001</v>
      </c>
      <c r="G8546">
        <v>0.39207500000000001</v>
      </c>
      <c r="H8546">
        <v>157.79571300000001</v>
      </c>
      <c r="I8546">
        <v>5.2072310000000002</v>
      </c>
      <c r="J8546">
        <v>-76.441785999999993</v>
      </c>
      <c r="K8546">
        <v>-67.223395999999994</v>
      </c>
      <c r="L8546">
        <v>-76.454166000000001</v>
      </c>
      <c r="M8546">
        <v>-67.220573999999999</v>
      </c>
      <c r="N8546">
        <v>-1.7298000000000001E-2</v>
      </c>
      <c r="O8546">
        <v>3.9410000000000001E-3</v>
      </c>
      <c r="P8546">
        <v>-1.7288999999999999E-2</v>
      </c>
      <c r="Q8546">
        <v>3.9410000000000001E-3</v>
      </c>
      <c r="R8546">
        <v>-0.247669</v>
      </c>
      <c r="S8546">
        <v>5.6444000000000001E-2</v>
      </c>
      <c r="T8546">
        <v>2.4810000000000001E-3</v>
      </c>
      <c r="U8546">
        <v>-1.3899999999999999E-4</v>
      </c>
      <c r="V8546">
        <v>-76.466543999999999</v>
      </c>
      <c r="W8546">
        <v>-67.170139000000006</v>
      </c>
      <c r="X8546">
        <v>1.2378E-2</v>
      </c>
      <c r="Y8546">
        <v>-5.0436000000000002E-2</v>
      </c>
      <c r="Z8546">
        <v>1.2378E-2</v>
      </c>
      <c r="AA8546">
        <v>-5.0436000000000002E-2</v>
      </c>
      <c r="AB8546">
        <v>5.0436000000000002E-2</v>
      </c>
      <c r="AC8546" t="s">
        <v>1454</v>
      </c>
    </row>
    <row r="8547" spans="1:29" x14ac:dyDescent="0.35">
      <c r="A8547" t="s">
        <v>9107</v>
      </c>
      <c r="B8547">
        <v>0.40636800000000001</v>
      </c>
      <c r="C8547">
        <v>1</v>
      </c>
      <c r="D8547">
        <v>1</v>
      </c>
      <c r="E8547">
        <v>0</v>
      </c>
      <c r="F8547">
        <v>0.456368</v>
      </c>
      <c r="G8547">
        <v>0.456368</v>
      </c>
      <c r="H8547">
        <v>157.79081300000001</v>
      </c>
      <c r="I8547">
        <v>5.2020020000000002</v>
      </c>
      <c r="J8547">
        <v>-76.457704000000007</v>
      </c>
      <c r="K8547">
        <v>-67.219768000000002</v>
      </c>
      <c r="L8547">
        <v>-76.470077000000003</v>
      </c>
      <c r="M8547">
        <v>-67.216945999999993</v>
      </c>
      <c r="N8547">
        <v>-1.5918000000000002E-2</v>
      </c>
      <c r="O8547">
        <v>3.6289999999999998E-3</v>
      </c>
      <c r="P8547">
        <v>-1.5910000000000001E-2</v>
      </c>
      <c r="Q8547">
        <v>3.6280000000000001E-3</v>
      </c>
      <c r="R8547">
        <v>-0.24750900000000001</v>
      </c>
      <c r="S8547">
        <v>5.6434999999999999E-2</v>
      </c>
      <c r="T8547">
        <v>2.4780000000000002E-3</v>
      </c>
      <c r="U8547">
        <v>-1.3899999999999999E-4</v>
      </c>
      <c r="V8547">
        <v>-76.484825999999998</v>
      </c>
      <c r="W8547">
        <v>-67.158722999999995</v>
      </c>
      <c r="X8547">
        <v>1.4749E-2</v>
      </c>
      <c r="Y8547">
        <v>-5.8222999999999997E-2</v>
      </c>
      <c r="Z8547">
        <v>1.4749E-2</v>
      </c>
      <c r="AA8547">
        <v>-5.8222999999999997E-2</v>
      </c>
      <c r="AB8547">
        <v>5.8222999999999997E-2</v>
      </c>
      <c r="AC8547" t="s">
        <v>1454</v>
      </c>
    </row>
    <row r="8548" spans="1:29" x14ac:dyDescent="0.35">
      <c r="A8548" t="s">
        <v>9108</v>
      </c>
      <c r="B8548">
        <v>0.474912</v>
      </c>
      <c r="C8548">
        <v>1</v>
      </c>
      <c r="D8548">
        <v>1</v>
      </c>
      <c r="E8548">
        <v>0</v>
      </c>
      <c r="F8548">
        <v>0.52491200000000005</v>
      </c>
      <c r="G8548">
        <v>0.52491200000000005</v>
      </c>
      <c r="H8548">
        <v>157.78559300000001</v>
      </c>
      <c r="I8548">
        <v>5.196428</v>
      </c>
      <c r="J8548">
        <v>-76.474663000000007</v>
      </c>
      <c r="K8548">
        <v>-67.215900000000005</v>
      </c>
      <c r="L8548">
        <v>-76.487026999999998</v>
      </c>
      <c r="M8548">
        <v>-67.213078999999993</v>
      </c>
      <c r="N8548">
        <v>-1.6958999999999998E-2</v>
      </c>
      <c r="O8548">
        <v>3.8679999999999999E-3</v>
      </c>
      <c r="P8548">
        <v>-1.695E-2</v>
      </c>
      <c r="Q8548">
        <v>3.8670000000000002E-3</v>
      </c>
      <c r="R8548">
        <v>-0.24734</v>
      </c>
      <c r="S8548">
        <v>5.6425999999999997E-2</v>
      </c>
      <c r="T8548">
        <v>2.4750000000000002E-3</v>
      </c>
      <c r="U8548">
        <v>-1.3899999999999999E-4</v>
      </c>
      <c r="V8548">
        <v>-76.503793999999999</v>
      </c>
      <c r="W8548">
        <v>-67.155289999999994</v>
      </c>
      <c r="X8548">
        <v>1.6767000000000001E-2</v>
      </c>
      <c r="Y8548">
        <v>-5.7789E-2</v>
      </c>
      <c r="Z8548">
        <v>1.6767000000000001E-2</v>
      </c>
      <c r="AA8548">
        <v>-5.7789E-2</v>
      </c>
      <c r="AB8548">
        <v>5.7789E-2</v>
      </c>
      <c r="AC8548" t="s">
        <v>1454</v>
      </c>
    </row>
    <row r="8549" spans="1:29" x14ac:dyDescent="0.35">
      <c r="A8549" t="s">
        <v>9109</v>
      </c>
      <c r="B8549">
        <v>0.54536799999999996</v>
      </c>
      <c r="C8549">
        <v>1</v>
      </c>
      <c r="D8549">
        <v>1</v>
      </c>
      <c r="E8549">
        <v>0</v>
      </c>
      <c r="F8549">
        <v>0.59536800000000001</v>
      </c>
      <c r="G8549">
        <v>0.59536800000000001</v>
      </c>
      <c r="H8549">
        <v>157.78022999999999</v>
      </c>
      <c r="I8549">
        <v>5.1907019999999999</v>
      </c>
      <c r="J8549">
        <v>-76.492084000000006</v>
      </c>
      <c r="K8549">
        <v>-67.211924999999994</v>
      </c>
      <c r="L8549">
        <v>-76.504439000000005</v>
      </c>
      <c r="M8549">
        <v>-67.209103999999996</v>
      </c>
      <c r="N8549">
        <v>-1.7420999999999999E-2</v>
      </c>
      <c r="O8549">
        <v>3.9750000000000002E-3</v>
      </c>
      <c r="P8549">
        <v>-1.7412E-2</v>
      </c>
      <c r="Q8549">
        <v>3.9750000000000002E-3</v>
      </c>
      <c r="R8549">
        <v>-0.247165</v>
      </c>
      <c r="S8549">
        <v>5.6416000000000001E-2</v>
      </c>
      <c r="T8549">
        <v>2.4719999999999998E-3</v>
      </c>
      <c r="U8549">
        <v>-1.3899999999999999E-4</v>
      </c>
      <c r="V8549">
        <v>-76.521260999999996</v>
      </c>
      <c r="W8549">
        <v>-67.152758000000006</v>
      </c>
      <c r="X8549">
        <v>1.6822E-2</v>
      </c>
      <c r="Y8549">
        <v>-5.6346E-2</v>
      </c>
      <c r="Z8549">
        <v>1.6822E-2</v>
      </c>
      <c r="AA8549">
        <v>-5.6346E-2</v>
      </c>
      <c r="AB8549">
        <v>5.6346E-2</v>
      </c>
      <c r="AC8549" t="s">
        <v>1454</v>
      </c>
    </row>
    <row r="8550" spans="1:29" x14ac:dyDescent="0.35">
      <c r="A8550" t="s">
        <v>9110</v>
      </c>
      <c r="B8550">
        <v>0.61030399999999996</v>
      </c>
      <c r="C8550">
        <v>1</v>
      </c>
      <c r="D8550">
        <v>1</v>
      </c>
      <c r="E8550">
        <v>0</v>
      </c>
      <c r="F8550">
        <v>0.660304</v>
      </c>
      <c r="G8550">
        <v>0.660304</v>
      </c>
      <c r="H8550">
        <v>157.77529000000001</v>
      </c>
      <c r="I8550">
        <v>5.1854250000000004</v>
      </c>
      <c r="J8550">
        <v>-76.508127999999999</v>
      </c>
      <c r="K8550">
        <v>-67.208262000000005</v>
      </c>
      <c r="L8550">
        <v>-76.520476000000002</v>
      </c>
      <c r="M8550">
        <v>-67.205440999999993</v>
      </c>
      <c r="N8550">
        <v>-1.6043999999999999E-2</v>
      </c>
      <c r="O8550">
        <v>3.663E-3</v>
      </c>
      <c r="P8550">
        <v>-1.6036000000000002E-2</v>
      </c>
      <c r="Q8550">
        <v>3.663E-3</v>
      </c>
      <c r="R8550">
        <v>-0.247005</v>
      </c>
      <c r="S8550">
        <v>5.6406999999999999E-2</v>
      </c>
      <c r="T8550">
        <v>2.4689999999999998E-3</v>
      </c>
      <c r="U8550">
        <v>-1.3999999999999999E-4</v>
      </c>
      <c r="V8550">
        <v>-76.539756999999994</v>
      </c>
      <c r="W8550">
        <v>-67.150784000000002</v>
      </c>
      <c r="X8550">
        <v>1.9282000000000001E-2</v>
      </c>
      <c r="Y8550">
        <v>-5.4656999999999997E-2</v>
      </c>
      <c r="Z8550">
        <v>1.9282000000000001E-2</v>
      </c>
      <c r="AA8550">
        <v>-5.4656999999999997E-2</v>
      </c>
      <c r="AB8550">
        <v>5.4656999999999997E-2</v>
      </c>
      <c r="AC8550" t="s">
        <v>1454</v>
      </c>
    </row>
    <row r="8551" spans="1:29" x14ac:dyDescent="0.35">
      <c r="A8551" t="s">
        <v>9111</v>
      </c>
      <c r="B8551">
        <v>0.67768899999999999</v>
      </c>
      <c r="C8551">
        <v>1</v>
      </c>
      <c r="D8551">
        <v>1</v>
      </c>
      <c r="E8551">
        <v>0</v>
      </c>
      <c r="F8551">
        <v>0.72768900000000003</v>
      </c>
      <c r="G8551">
        <v>0.72768900000000003</v>
      </c>
      <c r="H8551">
        <v>157.77016699999999</v>
      </c>
      <c r="I8551">
        <v>5.179951</v>
      </c>
      <c r="J8551">
        <v>-76.524766999999997</v>
      </c>
      <c r="K8551">
        <v>-67.204460999999995</v>
      </c>
      <c r="L8551">
        <v>-76.537105999999994</v>
      </c>
      <c r="M8551">
        <v>-67.201640999999995</v>
      </c>
      <c r="N8551">
        <v>-1.6639000000000001E-2</v>
      </c>
      <c r="O8551">
        <v>3.8010000000000001E-3</v>
      </c>
      <c r="P8551">
        <v>-1.6629999999999999E-2</v>
      </c>
      <c r="Q8551">
        <v>3.8E-3</v>
      </c>
      <c r="R8551">
        <v>-0.246839</v>
      </c>
      <c r="S8551">
        <v>5.6397000000000003E-2</v>
      </c>
      <c r="T8551">
        <v>2.467E-3</v>
      </c>
      <c r="U8551">
        <v>-1.3999999999999999E-4</v>
      </c>
      <c r="V8551">
        <v>-76.553918999999993</v>
      </c>
      <c r="W8551">
        <v>-67.147823000000002</v>
      </c>
      <c r="X8551">
        <v>1.6813000000000002E-2</v>
      </c>
      <c r="Y8551">
        <v>-5.3817999999999998E-2</v>
      </c>
      <c r="Z8551">
        <v>1.6813000000000002E-2</v>
      </c>
      <c r="AA8551">
        <v>-5.3817999999999998E-2</v>
      </c>
      <c r="AB8551">
        <v>5.3817999999999998E-2</v>
      </c>
      <c r="AC8551" t="s">
        <v>1454</v>
      </c>
    </row>
    <row r="8552" spans="1:29" x14ac:dyDescent="0.35">
      <c r="A8552" t="s">
        <v>9112</v>
      </c>
      <c r="B8552">
        <v>0.74076200000000003</v>
      </c>
      <c r="C8552">
        <v>1</v>
      </c>
      <c r="D8552">
        <v>1</v>
      </c>
      <c r="E8552">
        <v>0</v>
      </c>
      <c r="F8552">
        <v>0.79076199999999996</v>
      </c>
      <c r="G8552">
        <v>0.79076199999999996</v>
      </c>
      <c r="H8552">
        <v>157.76537400000001</v>
      </c>
      <c r="I8552">
        <v>5.1748289999999999</v>
      </c>
      <c r="J8552">
        <v>-76.540330999999995</v>
      </c>
      <c r="K8552">
        <v>-67.200903999999994</v>
      </c>
      <c r="L8552">
        <v>-76.552661999999998</v>
      </c>
      <c r="M8552">
        <v>-67.198085000000006</v>
      </c>
      <c r="N8552">
        <v>-1.5564E-2</v>
      </c>
      <c r="O8552">
        <v>3.5569999999999998E-3</v>
      </c>
      <c r="P8552">
        <v>-1.5556E-2</v>
      </c>
      <c r="Q8552">
        <v>3.5560000000000001E-3</v>
      </c>
      <c r="R8552">
        <v>-0.24668300000000001</v>
      </c>
      <c r="S8552">
        <v>5.6389000000000002E-2</v>
      </c>
      <c r="T8552">
        <v>2.464E-3</v>
      </c>
      <c r="U8552">
        <v>-1.3999999999999999E-4</v>
      </c>
      <c r="V8552">
        <v>-76.570141000000007</v>
      </c>
      <c r="W8552">
        <v>-67.144433000000006</v>
      </c>
      <c r="X8552">
        <v>1.7479000000000001E-2</v>
      </c>
      <c r="Y8552">
        <v>-5.3651999999999998E-2</v>
      </c>
      <c r="Z8552">
        <v>1.7479000000000001E-2</v>
      </c>
      <c r="AA8552">
        <v>-5.3651999999999998E-2</v>
      </c>
      <c r="AB8552">
        <v>5.3651999999999998E-2</v>
      </c>
      <c r="AC8552" t="s">
        <v>1454</v>
      </c>
    </row>
    <row r="8553" spans="1:29" x14ac:dyDescent="0.35">
      <c r="A8553" t="s">
        <v>9113</v>
      </c>
      <c r="B8553">
        <v>0.80728800000000001</v>
      </c>
      <c r="C8553">
        <v>1</v>
      </c>
      <c r="D8553">
        <v>1</v>
      </c>
      <c r="E8553">
        <v>0</v>
      </c>
      <c r="F8553">
        <v>0.85728800000000005</v>
      </c>
      <c r="G8553">
        <v>0.85728800000000005</v>
      </c>
      <c r="H8553">
        <v>157.760322</v>
      </c>
      <c r="I8553">
        <v>5.1694279999999999</v>
      </c>
      <c r="J8553">
        <v>-76.556736999999998</v>
      </c>
      <c r="K8553">
        <v>-67.197153</v>
      </c>
      <c r="L8553">
        <v>-76.569059999999993</v>
      </c>
      <c r="M8553">
        <v>-67.194333999999998</v>
      </c>
      <c r="N8553">
        <v>-1.6404999999999999E-2</v>
      </c>
      <c r="O8553">
        <v>3.751E-3</v>
      </c>
      <c r="P8553">
        <v>-1.6396999999999998E-2</v>
      </c>
      <c r="Q8553">
        <v>3.751E-3</v>
      </c>
      <c r="R8553">
        <v>-0.24651899999999999</v>
      </c>
      <c r="S8553">
        <v>5.6378999999999999E-2</v>
      </c>
      <c r="T8553">
        <v>2.4610000000000001E-3</v>
      </c>
      <c r="U8553">
        <v>-1.3999999999999999E-4</v>
      </c>
      <c r="V8553">
        <v>-76.582886999999999</v>
      </c>
      <c r="W8553">
        <v>-67.142201</v>
      </c>
      <c r="X8553">
        <v>1.3828E-2</v>
      </c>
      <c r="Y8553">
        <v>-5.2132999999999999E-2</v>
      </c>
      <c r="Z8553">
        <v>1.3828E-2</v>
      </c>
      <c r="AA8553">
        <v>-5.2132999999999999E-2</v>
      </c>
      <c r="AB8553">
        <v>5.2132999999999999E-2</v>
      </c>
      <c r="AC8553" t="s">
        <v>1454</v>
      </c>
    </row>
    <row r="8554" spans="1:29" x14ac:dyDescent="0.35">
      <c r="A8554" t="s">
        <v>9114</v>
      </c>
      <c r="B8554">
        <v>0.87918700000000005</v>
      </c>
      <c r="C8554">
        <v>1</v>
      </c>
      <c r="D8554">
        <v>1</v>
      </c>
      <c r="E8554">
        <v>0</v>
      </c>
      <c r="F8554">
        <v>0.92918699999999999</v>
      </c>
      <c r="G8554">
        <v>0.92918699999999999</v>
      </c>
      <c r="H8554">
        <v>157.754864</v>
      </c>
      <c r="I8554">
        <v>5.1635929999999997</v>
      </c>
      <c r="J8554">
        <v>-76.574455</v>
      </c>
      <c r="K8554">
        <v>-67.193100000000001</v>
      </c>
      <c r="L8554">
        <v>-76.586769000000004</v>
      </c>
      <c r="M8554">
        <v>-67.190280999999999</v>
      </c>
      <c r="N8554">
        <v>-1.7718000000000001E-2</v>
      </c>
      <c r="O8554">
        <v>4.0530000000000002E-3</v>
      </c>
      <c r="P8554">
        <v>-1.7708999999999999E-2</v>
      </c>
      <c r="Q8554">
        <v>4.0530000000000002E-3</v>
      </c>
      <c r="R8554">
        <v>-0.24634200000000001</v>
      </c>
      <c r="S8554">
        <v>5.6369000000000002E-2</v>
      </c>
      <c r="T8554">
        <v>2.4589999999999998E-3</v>
      </c>
      <c r="U8554">
        <v>-1.3999999999999999E-4</v>
      </c>
      <c r="V8554">
        <v>-76.601341000000005</v>
      </c>
      <c r="W8554">
        <v>-67.140355999999997</v>
      </c>
      <c r="X8554">
        <v>1.4572E-2</v>
      </c>
      <c r="Y8554">
        <v>-4.9925999999999998E-2</v>
      </c>
      <c r="Z8554">
        <v>1.4572E-2</v>
      </c>
      <c r="AA8554">
        <v>-4.9925999999999998E-2</v>
      </c>
      <c r="AB8554">
        <v>4.9925999999999998E-2</v>
      </c>
      <c r="AC8554" t="s">
        <v>1454</v>
      </c>
    </row>
    <row r="8555" spans="1:29" x14ac:dyDescent="0.35">
      <c r="A8555" t="s">
        <v>9115</v>
      </c>
      <c r="B8555">
        <v>0.945523</v>
      </c>
      <c r="C8555">
        <v>1</v>
      </c>
      <c r="D8555">
        <v>1</v>
      </c>
      <c r="E8555">
        <v>0</v>
      </c>
      <c r="F8555">
        <v>0.99552300000000005</v>
      </c>
      <c r="G8555">
        <v>0.99552300000000005</v>
      </c>
      <c r="H8555">
        <v>157.749832</v>
      </c>
      <c r="I8555">
        <v>5.1582109999999997</v>
      </c>
      <c r="J8555">
        <v>-76.590790999999996</v>
      </c>
      <c r="K8555">
        <v>-67.189361000000005</v>
      </c>
      <c r="L8555">
        <v>-76.603097000000005</v>
      </c>
      <c r="M8555">
        <v>-67.186543</v>
      </c>
      <c r="N8555">
        <v>-1.6336E-2</v>
      </c>
      <c r="O8555">
        <v>3.7390000000000001E-3</v>
      </c>
      <c r="P8555">
        <v>-1.6327999999999999E-2</v>
      </c>
      <c r="Q8555">
        <v>3.7390000000000001E-3</v>
      </c>
      <c r="R8555">
        <v>-0.24617900000000001</v>
      </c>
      <c r="S8555">
        <v>5.636E-2</v>
      </c>
      <c r="T8555">
        <v>2.4559999999999998E-3</v>
      </c>
      <c r="U8555">
        <v>-1.3999999999999999E-4</v>
      </c>
      <c r="V8555">
        <v>-76.618978999999996</v>
      </c>
      <c r="W8555">
        <v>-67.129454999999993</v>
      </c>
      <c r="X8555">
        <v>1.5882E-2</v>
      </c>
      <c r="Y8555">
        <v>-5.7088E-2</v>
      </c>
      <c r="Z8555">
        <v>1.5882E-2</v>
      </c>
      <c r="AA8555">
        <v>-5.7088E-2</v>
      </c>
      <c r="AB8555">
        <v>5.7088E-2</v>
      </c>
      <c r="AC8555" t="s">
        <v>1454</v>
      </c>
    </row>
    <row r="8556" spans="1:29" x14ac:dyDescent="0.35">
      <c r="A8556" t="s">
        <v>9116</v>
      </c>
      <c r="B8556">
        <v>1.0082009999999999</v>
      </c>
      <c r="C8556">
        <v>1</v>
      </c>
      <c r="D8556">
        <v>1</v>
      </c>
      <c r="E8556">
        <v>0</v>
      </c>
      <c r="F8556">
        <v>1.0582009999999999</v>
      </c>
      <c r="G8556">
        <v>1.0582009999999999</v>
      </c>
      <c r="H8556">
        <v>157.74508</v>
      </c>
      <c r="I8556">
        <v>5.1531279999999997</v>
      </c>
      <c r="J8556">
        <v>-76.606216000000003</v>
      </c>
      <c r="K8556">
        <v>-67.185828000000001</v>
      </c>
      <c r="L8556">
        <v>-76.618514000000005</v>
      </c>
      <c r="M8556">
        <v>-67.183010999999993</v>
      </c>
      <c r="N8556">
        <v>-1.5424999999999999E-2</v>
      </c>
      <c r="O8556">
        <v>3.532E-3</v>
      </c>
      <c r="P8556">
        <v>-1.5417999999999999E-2</v>
      </c>
      <c r="Q8556">
        <v>3.532E-3</v>
      </c>
      <c r="R8556">
        <v>-0.24602599999999999</v>
      </c>
      <c r="S8556">
        <v>5.6350999999999998E-2</v>
      </c>
      <c r="T8556">
        <v>2.4529999999999999E-3</v>
      </c>
      <c r="U8556">
        <v>-1.4100000000000001E-4</v>
      </c>
      <c r="V8556">
        <v>-76.639320999999995</v>
      </c>
      <c r="W8556">
        <v>-67.125720999999999</v>
      </c>
      <c r="X8556">
        <v>2.0806999999999999E-2</v>
      </c>
      <c r="Y8556">
        <v>-5.7290000000000001E-2</v>
      </c>
      <c r="Z8556">
        <v>2.0806999999999999E-2</v>
      </c>
      <c r="AA8556">
        <v>-5.7290000000000001E-2</v>
      </c>
      <c r="AB8556">
        <v>5.7290000000000001E-2</v>
      </c>
      <c r="AC8556" t="s">
        <v>1454</v>
      </c>
    </row>
    <row r="8557" spans="1:29" x14ac:dyDescent="0.35">
      <c r="A8557" t="s">
        <v>9117</v>
      </c>
      <c r="B8557">
        <v>1.0858099999999999</v>
      </c>
      <c r="C8557">
        <v>1</v>
      </c>
      <c r="D8557">
        <v>1</v>
      </c>
      <c r="E8557">
        <v>0</v>
      </c>
      <c r="F8557">
        <v>1.13581</v>
      </c>
      <c r="G8557">
        <v>1.13581</v>
      </c>
      <c r="H8557">
        <v>157.73919900000001</v>
      </c>
      <c r="I8557">
        <v>5.1468350000000003</v>
      </c>
      <c r="J8557">
        <v>-76.625302000000005</v>
      </c>
      <c r="K8557">
        <v>-67.181455999999997</v>
      </c>
      <c r="L8557">
        <v>-76.637591</v>
      </c>
      <c r="M8557">
        <v>-67.178639000000004</v>
      </c>
      <c r="N8557">
        <v>-1.9085999999999999E-2</v>
      </c>
      <c r="O8557">
        <v>4.3730000000000002E-3</v>
      </c>
      <c r="P8557">
        <v>-1.9077E-2</v>
      </c>
      <c r="Q8557">
        <v>4.372E-3</v>
      </c>
      <c r="R8557">
        <v>-0.245835</v>
      </c>
      <c r="S8557">
        <v>5.6340000000000001E-2</v>
      </c>
      <c r="T8557">
        <v>2.4499999999999999E-3</v>
      </c>
      <c r="U8557">
        <v>-1.4100000000000001E-4</v>
      </c>
      <c r="V8557">
        <v>-76.656229999999994</v>
      </c>
      <c r="W8557">
        <v>-67.123661999999996</v>
      </c>
      <c r="X8557">
        <v>1.8638999999999999E-2</v>
      </c>
      <c r="Y8557">
        <v>-5.4976999999999998E-2</v>
      </c>
      <c r="Z8557">
        <v>1.8638999999999999E-2</v>
      </c>
      <c r="AA8557">
        <v>-5.4976999999999998E-2</v>
      </c>
      <c r="AB8557">
        <v>5.4976999999999998E-2</v>
      </c>
      <c r="AC8557" t="s">
        <v>1454</v>
      </c>
    </row>
    <row r="8558" spans="1:29" x14ac:dyDescent="0.35">
      <c r="A8558" t="s">
        <v>9118</v>
      </c>
      <c r="B8558">
        <v>1.154863</v>
      </c>
      <c r="C8558">
        <v>1</v>
      </c>
      <c r="D8558">
        <v>1</v>
      </c>
      <c r="E8558">
        <v>0</v>
      </c>
      <c r="F8558">
        <v>1.204863</v>
      </c>
      <c r="G8558">
        <v>1.204863</v>
      </c>
      <c r="H8558">
        <v>157.73397</v>
      </c>
      <c r="I8558">
        <v>5.1412380000000004</v>
      </c>
      <c r="J8558">
        <v>-76.642272000000006</v>
      </c>
      <c r="K8558">
        <v>-67.177565000000001</v>
      </c>
      <c r="L8558">
        <v>-76.654553000000007</v>
      </c>
      <c r="M8558">
        <v>-67.174749000000006</v>
      </c>
      <c r="N8558">
        <v>-1.6969999999999999E-2</v>
      </c>
      <c r="O8558">
        <v>3.8899999999999998E-3</v>
      </c>
      <c r="P8558">
        <v>-1.6962000000000001E-2</v>
      </c>
      <c r="Q8558">
        <v>3.8899999999999998E-3</v>
      </c>
      <c r="R8558">
        <v>-0.245666</v>
      </c>
      <c r="S8558">
        <v>5.6329999999999998E-2</v>
      </c>
      <c r="T8558">
        <v>2.447E-3</v>
      </c>
      <c r="U8558">
        <v>-1.4100000000000001E-4</v>
      </c>
      <c r="V8558">
        <v>-76.670134000000004</v>
      </c>
      <c r="W8558">
        <v>-67.121902000000006</v>
      </c>
      <c r="X8558">
        <v>1.5582E-2</v>
      </c>
      <c r="Y8558">
        <v>-5.2846999999999998E-2</v>
      </c>
      <c r="Z8558">
        <v>1.5582E-2</v>
      </c>
      <c r="AA8558">
        <v>-5.2846999999999998E-2</v>
      </c>
      <c r="AB8558">
        <v>5.2846999999999998E-2</v>
      </c>
      <c r="AC8558" t="s">
        <v>1454</v>
      </c>
    </row>
    <row r="8559" spans="1:29" x14ac:dyDescent="0.35">
      <c r="A8559" t="s">
        <v>9119</v>
      </c>
      <c r="B8559">
        <v>1.218162</v>
      </c>
      <c r="C8559">
        <v>1</v>
      </c>
      <c r="D8559">
        <v>1</v>
      </c>
      <c r="E8559">
        <v>0</v>
      </c>
      <c r="F8559">
        <v>1.268162</v>
      </c>
      <c r="G8559">
        <v>1.268162</v>
      </c>
      <c r="H8559">
        <v>157.72917899999999</v>
      </c>
      <c r="I8559">
        <v>5.1361090000000003</v>
      </c>
      <c r="J8559">
        <v>-76.657818000000006</v>
      </c>
      <c r="K8559">
        <v>-67.174000000000007</v>
      </c>
      <c r="L8559">
        <v>-76.670090000000002</v>
      </c>
      <c r="M8559">
        <v>-67.171183999999997</v>
      </c>
      <c r="N8559">
        <v>-1.5545E-2</v>
      </c>
      <c r="O8559">
        <v>3.565E-3</v>
      </c>
      <c r="P8559">
        <v>-1.5537E-2</v>
      </c>
      <c r="Q8559">
        <v>3.565E-3</v>
      </c>
      <c r="R8559">
        <v>-0.24551100000000001</v>
      </c>
      <c r="S8559">
        <v>5.6321000000000003E-2</v>
      </c>
      <c r="T8559">
        <v>2.4450000000000001E-3</v>
      </c>
      <c r="U8559">
        <v>-1.4100000000000001E-4</v>
      </c>
      <c r="V8559">
        <v>-76.689273999999997</v>
      </c>
      <c r="W8559">
        <v>-67.118382999999994</v>
      </c>
      <c r="X8559">
        <v>1.9184E-2</v>
      </c>
      <c r="Y8559">
        <v>-5.2801000000000001E-2</v>
      </c>
      <c r="Z8559">
        <v>1.9184E-2</v>
      </c>
      <c r="AA8559">
        <v>-5.2801000000000001E-2</v>
      </c>
      <c r="AB8559">
        <v>5.2801000000000001E-2</v>
      </c>
      <c r="AC8559" t="s">
        <v>1454</v>
      </c>
    </row>
    <row r="8560" spans="1:29" x14ac:dyDescent="0.35">
      <c r="A8560" t="s">
        <v>9120</v>
      </c>
      <c r="B8560">
        <v>1.286508</v>
      </c>
      <c r="C8560">
        <v>1</v>
      </c>
      <c r="D8560">
        <v>1</v>
      </c>
      <c r="E8560">
        <v>0</v>
      </c>
      <c r="F8560">
        <v>1.336508</v>
      </c>
      <c r="G8560">
        <v>1.336508</v>
      </c>
      <c r="H8560">
        <v>157.724009</v>
      </c>
      <c r="I8560">
        <v>5.1305730000000001</v>
      </c>
      <c r="J8560">
        <v>-76.674592000000004</v>
      </c>
      <c r="K8560">
        <v>-67.170151000000004</v>
      </c>
      <c r="L8560">
        <v>-76.686856000000006</v>
      </c>
      <c r="M8560">
        <v>-67.167336000000006</v>
      </c>
      <c r="N8560">
        <v>-1.6774000000000001E-2</v>
      </c>
      <c r="O8560">
        <v>3.849E-3</v>
      </c>
      <c r="P8560">
        <v>-1.6766E-2</v>
      </c>
      <c r="Q8560">
        <v>3.849E-3</v>
      </c>
      <c r="R8560">
        <v>-0.24534400000000001</v>
      </c>
      <c r="S8560">
        <v>5.6312000000000001E-2</v>
      </c>
      <c r="T8560">
        <v>2.4420000000000002E-3</v>
      </c>
      <c r="U8560">
        <v>-1.4100000000000001E-4</v>
      </c>
      <c r="V8560">
        <v>-76.703908999999996</v>
      </c>
      <c r="W8560">
        <v>-67.114992999999998</v>
      </c>
      <c r="X8560">
        <v>1.7052999999999999E-2</v>
      </c>
      <c r="Y8560">
        <v>-5.2343000000000001E-2</v>
      </c>
      <c r="Z8560">
        <v>1.7052999999999999E-2</v>
      </c>
      <c r="AA8560">
        <v>-5.2343000000000001E-2</v>
      </c>
      <c r="AB8560">
        <v>5.2343000000000001E-2</v>
      </c>
      <c r="AC8560" t="s">
        <v>1454</v>
      </c>
    </row>
    <row r="8561" spans="1:29" x14ac:dyDescent="0.35">
      <c r="A8561" t="s">
        <v>9121</v>
      </c>
      <c r="B8561">
        <v>1.352357</v>
      </c>
      <c r="C8561">
        <v>1</v>
      </c>
      <c r="D8561">
        <v>1</v>
      </c>
      <c r="E8561">
        <v>0</v>
      </c>
      <c r="F8561">
        <v>1.4023570000000001</v>
      </c>
      <c r="G8561">
        <v>1.4023570000000001</v>
      </c>
      <c r="H8561">
        <v>157.719031</v>
      </c>
      <c r="I8561">
        <v>5.1252399999999998</v>
      </c>
      <c r="J8561">
        <v>-76.690742999999998</v>
      </c>
      <c r="K8561">
        <v>-67.166443000000001</v>
      </c>
      <c r="L8561">
        <v>-76.702999000000005</v>
      </c>
      <c r="M8561">
        <v>-67.163628000000003</v>
      </c>
      <c r="N8561">
        <v>-1.6150999999999999E-2</v>
      </c>
      <c r="O8561">
        <v>3.7079999999999999E-3</v>
      </c>
      <c r="P8561">
        <v>-1.6143000000000001E-2</v>
      </c>
      <c r="Q8561">
        <v>3.7069999999999998E-3</v>
      </c>
      <c r="R8561">
        <v>-0.24518400000000001</v>
      </c>
      <c r="S8561">
        <v>5.6302999999999999E-2</v>
      </c>
      <c r="T8561">
        <v>2.4390000000000002E-3</v>
      </c>
      <c r="U8561">
        <v>-1.4200000000000001E-4</v>
      </c>
      <c r="V8561">
        <v>-76.719530000000006</v>
      </c>
      <c r="W8561">
        <v>-67.112889999999993</v>
      </c>
      <c r="X8561">
        <v>1.6531000000000001E-2</v>
      </c>
      <c r="Y8561">
        <v>-5.0738999999999999E-2</v>
      </c>
      <c r="Z8561">
        <v>1.6531000000000001E-2</v>
      </c>
      <c r="AA8561">
        <v>-5.0738999999999999E-2</v>
      </c>
      <c r="AB8561">
        <v>5.0738999999999999E-2</v>
      </c>
      <c r="AC8561" t="s">
        <v>1454</v>
      </c>
    </row>
    <row r="8562" spans="1:29" x14ac:dyDescent="0.35">
      <c r="A8562" t="s">
        <v>9122</v>
      </c>
      <c r="B8562">
        <v>1.4185840000000001</v>
      </c>
      <c r="C8562">
        <v>1</v>
      </c>
      <c r="D8562">
        <v>1</v>
      </c>
      <c r="E8562">
        <v>0</v>
      </c>
      <c r="F8562">
        <v>1.4685839999999999</v>
      </c>
      <c r="G8562">
        <v>1.4685839999999999</v>
      </c>
      <c r="H8562">
        <v>157.71402699999999</v>
      </c>
      <c r="I8562">
        <v>5.1198790000000001</v>
      </c>
      <c r="J8562">
        <v>-76.706974000000002</v>
      </c>
      <c r="K8562">
        <v>-67.162715000000006</v>
      </c>
      <c r="L8562">
        <v>-76.719222000000002</v>
      </c>
      <c r="M8562">
        <v>-67.159899999999993</v>
      </c>
      <c r="N8562">
        <v>-1.6232E-2</v>
      </c>
      <c r="O8562">
        <v>3.728E-3</v>
      </c>
      <c r="P8562">
        <v>-1.6223999999999999E-2</v>
      </c>
      <c r="Q8562">
        <v>3.728E-3</v>
      </c>
      <c r="R8562">
        <v>-0.24502199999999999</v>
      </c>
      <c r="S8562">
        <v>5.6293000000000003E-2</v>
      </c>
      <c r="T8562">
        <v>2.4369999999999999E-3</v>
      </c>
      <c r="U8562">
        <v>-1.4200000000000001E-4</v>
      </c>
      <c r="V8562">
        <v>-76.737812000000005</v>
      </c>
      <c r="W8562">
        <v>-67.105508</v>
      </c>
      <c r="X8562">
        <v>1.8589000000000001E-2</v>
      </c>
      <c r="Y8562">
        <v>-5.4392000000000003E-2</v>
      </c>
      <c r="Z8562">
        <v>1.8589000000000001E-2</v>
      </c>
      <c r="AA8562">
        <v>-5.4392000000000003E-2</v>
      </c>
      <c r="AB8562">
        <v>5.4392000000000003E-2</v>
      </c>
      <c r="AC8562" t="s">
        <v>1454</v>
      </c>
    </row>
    <row r="8563" spans="1:29" x14ac:dyDescent="0.35">
      <c r="A8563" t="s">
        <v>9123</v>
      </c>
      <c r="B8563">
        <v>1.4903709999999999</v>
      </c>
      <c r="C8563">
        <v>1</v>
      </c>
      <c r="D8563">
        <v>1</v>
      </c>
      <c r="E8563">
        <v>0</v>
      </c>
      <c r="F8563">
        <v>1.5403709999999999</v>
      </c>
      <c r="G8563">
        <v>1.5403709999999999</v>
      </c>
      <c r="H8563">
        <v>157.708606</v>
      </c>
      <c r="I8563">
        <v>5.1140689999999998</v>
      </c>
      <c r="J8563">
        <v>-76.724558000000002</v>
      </c>
      <c r="K8563">
        <v>-67.158674000000005</v>
      </c>
      <c r="L8563">
        <v>-76.736796999999996</v>
      </c>
      <c r="M8563">
        <v>-67.155860000000004</v>
      </c>
      <c r="N8563">
        <v>-1.7583000000000001E-2</v>
      </c>
      <c r="O8563">
        <v>4.0410000000000003E-3</v>
      </c>
      <c r="P8563">
        <v>-1.7575E-2</v>
      </c>
      <c r="Q8563">
        <v>4.0400000000000002E-3</v>
      </c>
      <c r="R8563">
        <v>-0.24484700000000001</v>
      </c>
      <c r="S8563">
        <v>5.6283E-2</v>
      </c>
      <c r="T8563">
        <v>2.434E-3</v>
      </c>
      <c r="U8563">
        <v>-1.4200000000000001E-4</v>
      </c>
      <c r="V8563">
        <v>-76.753776000000002</v>
      </c>
      <c r="W8563">
        <v>-67.097226000000006</v>
      </c>
      <c r="X8563">
        <v>1.6979000000000001E-2</v>
      </c>
      <c r="Y8563">
        <v>-5.8633999999999999E-2</v>
      </c>
      <c r="Z8563">
        <v>1.6979000000000001E-2</v>
      </c>
      <c r="AA8563">
        <v>-5.8633999999999999E-2</v>
      </c>
      <c r="AB8563">
        <v>5.8633999999999999E-2</v>
      </c>
      <c r="AC8563" t="s">
        <v>1454</v>
      </c>
    </row>
    <row r="8564" spans="1:29" x14ac:dyDescent="0.35">
      <c r="A8564" t="s">
        <v>9124</v>
      </c>
      <c r="B8564">
        <v>1.5614079999999999</v>
      </c>
      <c r="C8564">
        <v>1</v>
      </c>
      <c r="D8564">
        <v>1</v>
      </c>
      <c r="E8564">
        <v>0</v>
      </c>
      <c r="F8564">
        <v>1.611408</v>
      </c>
      <c r="G8564">
        <v>1.611408</v>
      </c>
      <c r="H8564">
        <v>157.70324500000001</v>
      </c>
      <c r="I8564">
        <v>5.1083220000000003</v>
      </c>
      <c r="J8564">
        <v>-76.741945000000001</v>
      </c>
      <c r="K8564">
        <v>-67.154675999999995</v>
      </c>
      <c r="L8564">
        <v>-76.754176000000001</v>
      </c>
      <c r="M8564">
        <v>-67.151863000000006</v>
      </c>
      <c r="N8564">
        <v>-1.7387E-2</v>
      </c>
      <c r="O8564">
        <v>3.9979999999999998E-3</v>
      </c>
      <c r="P8564">
        <v>-1.7378000000000001E-2</v>
      </c>
      <c r="Q8564">
        <v>3.9969999999999997E-3</v>
      </c>
      <c r="R8564">
        <v>-0.244675</v>
      </c>
      <c r="S8564">
        <v>5.6272999999999997E-2</v>
      </c>
      <c r="T8564">
        <v>2.431E-3</v>
      </c>
      <c r="U8564">
        <v>-1.4200000000000001E-4</v>
      </c>
      <c r="V8564">
        <v>-76.772572999999994</v>
      </c>
      <c r="W8564">
        <v>-67.095980999999995</v>
      </c>
      <c r="X8564">
        <v>1.8398000000000001E-2</v>
      </c>
      <c r="Y8564">
        <v>-5.5882000000000001E-2</v>
      </c>
      <c r="Z8564">
        <v>1.8398000000000001E-2</v>
      </c>
      <c r="AA8564">
        <v>-5.5882000000000001E-2</v>
      </c>
      <c r="AB8564">
        <v>5.5882000000000001E-2</v>
      </c>
      <c r="AC8564" t="s">
        <v>1454</v>
      </c>
    </row>
    <row r="8565" spans="1:29" x14ac:dyDescent="0.35">
      <c r="A8565" t="s">
        <v>9125</v>
      </c>
      <c r="B8565">
        <v>1.6245270000000001</v>
      </c>
      <c r="C8565">
        <v>1</v>
      </c>
      <c r="D8565">
        <v>1</v>
      </c>
      <c r="E8565">
        <v>0</v>
      </c>
      <c r="F8565">
        <v>1.6745270000000001</v>
      </c>
      <c r="G8565">
        <v>1.6745270000000001</v>
      </c>
      <c r="H8565">
        <v>157.69848400000001</v>
      </c>
      <c r="I8565">
        <v>5.1032169999999999</v>
      </c>
      <c r="J8565">
        <v>-76.757383000000004</v>
      </c>
      <c r="K8565">
        <v>-67.151124999999993</v>
      </c>
      <c r="L8565">
        <v>-76.769605999999996</v>
      </c>
      <c r="M8565">
        <v>-67.148312000000004</v>
      </c>
      <c r="N8565">
        <v>-1.5438E-2</v>
      </c>
      <c r="O8565">
        <v>3.552E-3</v>
      </c>
      <c r="P8565">
        <v>-1.5431E-2</v>
      </c>
      <c r="Q8565">
        <v>3.5509999999999999E-3</v>
      </c>
      <c r="R8565">
        <v>-0.24452099999999999</v>
      </c>
      <c r="S8565">
        <v>5.6264000000000002E-2</v>
      </c>
      <c r="T8565">
        <v>2.4290000000000002E-3</v>
      </c>
      <c r="U8565">
        <v>-1.4200000000000001E-4</v>
      </c>
      <c r="V8565">
        <v>-76.788452000000007</v>
      </c>
      <c r="W8565">
        <v>-67.093878000000004</v>
      </c>
      <c r="X8565">
        <v>1.8845000000000001E-2</v>
      </c>
      <c r="Y8565">
        <v>-5.4433000000000002E-2</v>
      </c>
      <c r="Z8565">
        <v>1.8845000000000001E-2</v>
      </c>
      <c r="AA8565">
        <v>-5.4433000000000002E-2</v>
      </c>
      <c r="AB8565">
        <v>5.4433000000000002E-2</v>
      </c>
      <c r="AC8565" t="s">
        <v>1454</v>
      </c>
    </row>
    <row r="8566" spans="1:29" x14ac:dyDescent="0.35">
      <c r="A8566" t="s">
        <v>9126</v>
      </c>
      <c r="B8566">
        <v>1.694069</v>
      </c>
      <c r="C8566">
        <v>1</v>
      </c>
      <c r="D8566">
        <v>1</v>
      </c>
      <c r="E8566">
        <v>0</v>
      </c>
      <c r="F8566">
        <v>1.7440690000000001</v>
      </c>
      <c r="G8566">
        <v>1.7440690000000001</v>
      </c>
      <c r="H8566">
        <v>157.693241</v>
      </c>
      <c r="I8566">
        <v>5.097594</v>
      </c>
      <c r="J8566">
        <v>-76.774382000000003</v>
      </c>
      <c r="K8566">
        <v>-67.147211999999996</v>
      </c>
      <c r="L8566">
        <v>-76.786597</v>
      </c>
      <c r="M8566">
        <v>-67.144400000000005</v>
      </c>
      <c r="N8566">
        <v>-1.6999E-2</v>
      </c>
      <c r="O8566">
        <v>3.9119999999999997E-3</v>
      </c>
      <c r="P8566">
        <v>-1.6990999999999999E-2</v>
      </c>
      <c r="Q8566">
        <v>3.9119999999999997E-3</v>
      </c>
      <c r="R8566">
        <v>-0.24435200000000001</v>
      </c>
      <c r="S8566">
        <v>5.6253999999999998E-2</v>
      </c>
      <c r="T8566">
        <v>2.4260000000000002E-3</v>
      </c>
      <c r="U8566">
        <v>-1.4300000000000001E-4</v>
      </c>
      <c r="V8566">
        <v>-76.806432999999998</v>
      </c>
      <c r="W8566">
        <v>-67.091560999999999</v>
      </c>
      <c r="X8566">
        <v>1.9835999999999999E-2</v>
      </c>
      <c r="Y8566">
        <v>-5.2838999999999997E-2</v>
      </c>
      <c r="Z8566">
        <v>1.9835999999999999E-2</v>
      </c>
      <c r="AA8566">
        <v>-5.2838999999999997E-2</v>
      </c>
      <c r="AB8566">
        <v>5.2838999999999997E-2</v>
      </c>
      <c r="AC8566" t="s">
        <v>1454</v>
      </c>
    </row>
    <row r="8567" spans="1:29" x14ac:dyDescent="0.35">
      <c r="A8567" t="s">
        <v>9127</v>
      </c>
      <c r="B8567">
        <v>0</v>
      </c>
      <c r="C8567">
        <v>1</v>
      </c>
      <c r="D8567">
        <v>1</v>
      </c>
      <c r="E8567">
        <v>1</v>
      </c>
      <c r="F8567">
        <v>0.05</v>
      </c>
      <c r="G8567">
        <v>0.05</v>
      </c>
      <c r="H8567">
        <v>157.68839399999999</v>
      </c>
      <c r="I8567">
        <v>5.0923939999999996</v>
      </c>
      <c r="J8567">
        <v>-76.790098</v>
      </c>
      <c r="K8567">
        <v>-67.143592999999996</v>
      </c>
      <c r="L8567">
        <v>-76.802305000000004</v>
      </c>
      <c r="M8567">
        <v>-67.140781000000004</v>
      </c>
      <c r="N8567">
        <v>-1.5716000000000001E-2</v>
      </c>
      <c r="O8567">
        <v>3.6189999999999998E-3</v>
      </c>
      <c r="P8567">
        <v>-1.5708E-2</v>
      </c>
      <c r="Q8567">
        <v>3.6180000000000001E-3</v>
      </c>
      <c r="R8567">
        <v>-0.24413599999999999</v>
      </c>
      <c r="S8567">
        <v>5.6240999999999999E-2</v>
      </c>
      <c r="T8567">
        <v>-19.530871000000001</v>
      </c>
      <c r="U8567">
        <v>4.4992979999999996</v>
      </c>
      <c r="V8567">
        <v>-76.820466999999994</v>
      </c>
      <c r="W8567">
        <v>-67.087226000000001</v>
      </c>
      <c r="X8567">
        <v>1.8162000000000001E-2</v>
      </c>
      <c r="Y8567">
        <v>-5.3554999999999998E-2</v>
      </c>
      <c r="Z8567">
        <v>1.8162000000000001E-2</v>
      </c>
      <c r="AA8567">
        <v>-5.3554999999999998E-2</v>
      </c>
      <c r="AB8567">
        <v>5.3554999999999998E-2</v>
      </c>
      <c r="AC8567" t="s">
        <v>1454</v>
      </c>
    </row>
    <row r="8568" spans="1:29" x14ac:dyDescent="0.35">
      <c r="A8568" t="s">
        <v>9128</v>
      </c>
      <c r="B8568">
        <v>7.3629E-2</v>
      </c>
      <c r="C8568">
        <v>1</v>
      </c>
      <c r="D8568">
        <v>1</v>
      </c>
      <c r="E8568">
        <v>0</v>
      </c>
      <c r="F8568">
        <v>0.123629</v>
      </c>
      <c r="G8568">
        <v>0.123629</v>
      </c>
      <c r="H8568">
        <v>157.68285</v>
      </c>
      <c r="I8568">
        <v>5.0864450000000003</v>
      </c>
      <c r="J8568">
        <v>-76.808070999999998</v>
      </c>
      <c r="K8568">
        <v>-67.139453000000003</v>
      </c>
      <c r="L8568">
        <v>-76.820268999999996</v>
      </c>
      <c r="M8568">
        <v>-67.136640999999997</v>
      </c>
      <c r="N8568">
        <v>-1.7972999999999999E-2</v>
      </c>
      <c r="O8568">
        <v>4.1409999999999997E-3</v>
      </c>
      <c r="P8568">
        <v>-1.7964000000000001E-2</v>
      </c>
      <c r="Q8568">
        <v>4.1399999999999996E-3</v>
      </c>
      <c r="R8568">
        <v>-0.24401800000000001</v>
      </c>
      <c r="S8568">
        <v>5.6233999999999999E-2</v>
      </c>
      <c r="T8568">
        <v>2.4199999999999998E-3</v>
      </c>
      <c r="U8568">
        <v>-1.4300000000000001E-4</v>
      </c>
      <c r="V8568">
        <v>-76.835530000000006</v>
      </c>
      <c r="W8568">
        <v>-67.084995000000006</v>
      </c>
      <c r="X8568">
        <v>1.5261E-2</v>
      </c>
      <c r="Y8568">
        <v>-5.1645999999999997E-2</v>
      </c>
      <c r="Z8568">
        <v>1.5261E-2</v>
      </c>
      <c r="AA8568">
        <v>-5.1645999999999997E-2</v>
      </c>
      <c r="AB8568">
        <v>5.1645999999999997E-2</v>
      </c>
      <c r="AC8568" t="s">
        <v>1454</v>
      </c>
    </row>
    <row r="8569" spans="1:29" x14ac:dyDescent="0.35">
      <c r="A8569" t="s">
        <v>9129</v>
      </c>
      <c r="B8569">
        <v>0.13892199999999999</v>
      </c>
      <c r="C8569">
        <v>1</v>
      </c>
      <c r="D8569">
        <v>1</v>
      </c>
      <c r="E8569">
        <v>0</v>
      </c>
      <c r="F8569">
        <v>0.18892200000000001</v>
      </c>
      <c r="G8569">
        <v>0.18892200000000001</v>
      </c>
      <c r="H8569">
        <v>157.67793599999999</v>
      </c>
      <c r="I8569">
        <v>5.0811700000000002</v>
      </c>
      <c r="J8569">
        <v>-76.823999000000001</v>
      </c>
      <c r="K8569">
        <v>-67.135780999999994</v>
      </c>
      <c r="L8569">
        <v>-76.836189000000005</v>
      </c>
      <c r="M8569">
        <v>-67.13297</v>
      </c>
      <c r="N8569">
        <v>-1.5928000000000001E-2</v>
      </c>
      <c r="O8569">
        <v>3.6709999999999998E-3</v>
      </c>
      <c r="P8569">
        <v>-1.592E-2</v>
      </c>
      <c r="Q8569">
        <v>3.6709999999999998E-3</v>
      </c>
      <c r="R8569">
        <v>-0.24385999999999999</v>
      </c>
      <c r="S8569">
        <v>5.6224999999999997E-2</v>
      </c>
      <c r="T8569">
        <v>2.418E-3</v>
      </c>
      <c r="U8569">
        <v>-1.4300000000000001E-4</v>
      </c>
      <c r="V8569">
        <v>-76.851623000000004</v>
      </c>
      <c r="W8569">
        <v>-67.083063999999993</v>
      </c>
      <c r="X8569">
        <v>1.5435000000000001E-2</v>
      </c>
      <c r="Y8569">
        <v>-4.9907E-2</v>
      </c>
      <c r="Z8569">
        <v>1.5435000000000001E-2</v>
      </c>
      <c r="AA8569">
        <v>-4.9907E-2</v>
      </c>
      <c r="AB8569">
        <v>4.9907E-2</v>
      </c>
      <c r="AC8569" t="s">
        <v>1454</v>
      </c>
    </row>
    <row r="8570" spans="1:29" x14ac:dyDescent="0.35">
      <c r="A8570" t="s">
        <v>9130</v>
      </c>
      <c r="B8570">
        <v>0.208011</v>
      </c>
      <c r="C8570">
        <v>1</v>
      </c>
      <c r="D8570">
        <v>1</v>
      </c>
      <c r="E8570">
        <v>0</v>
      </c>
      <c r="F8570">
        <v>0.25801099999999999</v>
      </c>
      <c r="G8570">
        <v>0.25801099999999999</v>
      </c>
      <c r="H8570">
        <v>157.67274</v>
      </c>
      <c r="I8570">
        <v>5.0755910000000002</v>
      </c>
      <c r="J8570">
        <v>-76.840840999999998</v>
      </c>
      <c r="K8570">
        <v>-67.131896999999995</v>
      </c>
      <c r="L8570">
        <v>-76.853022999999993</v>
      </c>
      <c r="M8570">
        <v>-67.129086999999998</v>
      </c>
      <c r="N8570">
        <v>-1.6841999999999999E-2</v>
      </c>
      <c r="O8570">
        <v>3.8839999999999999E-3</v>
      </c>
      <c r="P8570">
        <v>-1.6833999999999998E-2</v>
      </c>
      <c r="Q8570">
        <v>3.8839999999999999E-3</v>
      </c>
      <c r="R8570">
        <v>-0.24369299999999999</v>
      </c>
      <c r="S8570">
        <v>5.6215000000000001E-2</v>
      </c>
      <c r="T8570">
        <v>2.415E-3</v>
      </c>
      <c r="U8570">
        <v>-1.4300000000000001E-4</v>
      </c>
      <c r="V8570">
        <v>-76.873896000000002</v>
      </c>
      <c r="W8570">
        <v>-67.071391000000006</v>
      </c>
      <c r="X8570">
        <v>2.0874E-2</v>
      </c>
      <c r="Y8570">
        <v>-5.7695999999999997E-2</v>
      </c>
      <c r="Z8570">
        <v>2.0874E-2</v>
      </c>
      <c r="AA8570">
        <v>-5.7695999999999997E-2</v>
      </c>
      <c r="AB8570">
        <v>5.7695999999999997E-2</v>
      </c>
      <c r="AC8570" t="s">
        <v>1454</v>
      </c>
    </row>
    <row r="8571" spans="1:29" x14ac:dyDescent="0.35">
      <c r="A8571" t="s">
        <v>9131</v>
      </c>
      <c r="B8571">
        <v>0.27309899999999998</v>
      </c>
      <c r="C8571">
        <v>1</v>
      </c>
      <c r="D8571">
        <v>1</v>
      </c>
      <c r="E8571">
        <v>0</v>
      </c>
      <c r="F8571">
        <v>0.32309900000000003</v>
      </c>
      <c r="G8571">
        <v>0.32309900000000003</v>
      </c>
      <c r="H8571">
        <v>157.66784699999999</v>
      </c>
      <c r="I8571">
        <v>5.0703370000000003</v>
      </c>
      <c r="J8571">
        <v>-76.856696999999997</v>
      </c>
      <c r="K8571">
        <v>-67.128237999999996</v>
      </c>
      <c r="L8571">
        <v>-76.868870999999999</v>
      </c>
      <c r="M8571">
        <v>-67.125427999999999</v>
      </c>
      <c r="N8571">
        <v>-1.5855999999999999E-2</v>
      </c>
      <c r="O8571">
        <v>3.6589999999999999E-3</v>
      </c>
      <c r="P8571">
        <v>-1.5848000000000001E-2</v>
      </c>
      <c r="Q8571">
        <v>3.6579999999999998E-3</v>
      </c>
      <c r="R8571">
        <v>-0.243536</v>
      </c>
      <c r="S8571">
        <v>5.6205999999999999E-2</v>
      </c>
      <c r="T8571">
        <v>2.4120000000000001E-3</v>
      </c>
      <c r="U8571">
        <v>-1.4300000000000001E-4</v>
      </c>
      <c r="V8571">
        <v>-76.893593999999993</v>
      </c>
      <c r="W8571">
        <v>-67.068944000000002</v>
      </c>
      <c r="X8571">
        <v>2.4723999999999999E-2</v>
      </c>
      <c r="Y8571">
        <v>-5.6483999999999999E-2</v>
      </c>
      <c r="Z8571">
        <v>2.4723999999999999E-2</v>
      </c>
      <c r="AA8571">
        <v>-5.6483999999999999E-2</v>
      </c>
      <c r="AB8571">
        <v>5.6483999999999999E-2</v>
      </c>
      <c r="AC8571" t="s">
        <v>1454</v>
      </c>
    </row>
    <row r="8572" spans="1:29" x14ac:dyDescent="0.35">
      <c r="A8572" t="s">
        <v>9132</v>
      </c>
      <c r="B8572">
        <v>0.342781</v>
      </c>
      <c r="C8572">
        <v>1</v>
      </c>
      <c r="D8572">
        <v>1</v>
      </c>
      <c r="E8572">
        <v>0</v>
      </c>
      <c r="F8572">
        <v>0.39278099999999999</v>
      </c>
      <c r="G8572">
        <v>0.39278099999999999</v>
      </c>
      <c r="H8572">
        <v>157.662612</v>
      </c>
      <c r="I8572">
        <v>5.0647130000000002</v>
      </c>
      <c r="J8572">
        <v>-76.873661999999996</v>
      </c>
      <c r="K8572">
        <v>-67.124322000000006</v>
      </c>
      <c r="L8572">
        <v>-76.885827000000006</v>
      </c>
      <c r="M8572">
        <v>-67.121512999999993</v>
      </c>
      <c r="N8572">
        <v>-1.6964E-2</v>
      </c>
      <c r="O8572">
        <v>3.9160000000000002E-3</v>
      </c>
      <c r="P8572">
        <v>-1.6955999999999999E-2</v>
      </c>
      <c r="Q8572">
        <v>3.9160000000000002E-3</v>
      </c>
      <c r="R8572">
        <v>-0.243368</v>
      </c>
      <c r="S8572">
        <v>5.6196000000000003E-2</v>
      </c>
      <c r="T8572">
        <v>2.4099999999999998E-3</v>
      </c>
      <c r="U8572">
        <v>-1.44E-4</v>
      </c>
      <c r="V8572">
        <v>-76.906726000000006</v>
      </c>
      <c r="W8572">
        <v>-67.065640000000002</v>
      </c>
      <c r="X8572">
        <v>2.0899999999999998E-2</v>
      </c>
      <c r="Y8572">
        <v>-5.5872999999999999E-2</v>
      </c>
      <c r="Z8572">
        <v>2.0899999999999998E-2</v>
      </c>
      <c r="AA8572">
        <v>-5.5872999999999999E-2</v>
      </c>
      <c r="AB8572">
        <v>5.5872999999999999E-2</v>
      </c>
      <c r="AC8572" t="s">
        <v>1454</v>
      </c>
    </row>
    <row r="8573" spans="1:29" x14ac:dyDescent="0.35">
      <c r="A8573" t="s">
        <v>9133</v>
      </c>
      <c r="B8573">
        <v>0.41014499999999998</v>
      </c>
      <c r="C8573">
        <v>1</v>
      </c>
      <c r="D8573">
        <v>1</v>
      </c>
      <c r="E8573">
        <v>0</v>
      </c>
      <c r="F8573">
        <v>0.46014500000000003</v>
      </c>
      <c r="G8573">
        <v>0.46014500000000003</v>
      </c>
      <c r="H8573">
        <v>157.65755300000001</v>
      </c>
      <c r="I8573">
        <v>5.0592790000000001</v>
      </c>
      <c r="J8573">
        <v>-76.890050000000002</v>
      </c>
      <c r="K8573">
        <v>-67.120536999999999</v>
      </c>
      <c r="L8573">
        <v>-76.902207000000004</v>
      </c>
      <c r="M8573">
        <v>-67.117728</v>
      </c>
      <c r="N8573">
        <v>-1.6389000000000001E-2</v>
      </c>
      <c r="O8573">
        <v>3.7850000000000002E-3</v>
      </c>
      <c r="P8573">
        <v>-1.6379999999999999E-2</v>
      </c>
      <c r="Q8573">
        <v>3.7850000000000002E-3</v>
      </c>
      <c r="R8573">
        <v>-0.24320600000000001</v>
      </c>
      <c r="S8573">
        <v>5.6186E-2</v>
      </c>
      <c r="T8573">
        <v>2.4069999999999999E-3</v>
      </c>
      <c r="U8573">
        <v>-1.44E-4</v>
      </c>
      <c r="V8573">
        <v>-76.924578999999994</v>
      </c>
      <c r="W8573">
        <v>-67.063237000000001</v>
      </c>
      <c r="X8573">
        <v>2.2372E-2</v>
      </c>
      <c r="Y8573">
        <v>-5.4490999999999998E-2</v>
      </c>
      <c r="Z8573">
        <v>2.2372E-2</v>
      </c>
      <c r="AA8573">
        <v>-5.4490999999999998E-2</v>
      </c>
      <c r="AB8573">
        <v>5.4490999999999998E-2</v>
      </c>
      <c r="AC8573" t="s">
        <v>1454</v>
      </c>
    </row>
    <row r="8574" spans="1:29" x14ac:dyDescent="0.35">
      <c r="A8574" t="s">
        <v>9134</v>
      </c>
      <c r="B8574">
        <v>0.47516399999999998</v>
      </c>
      <c r="C8574">
        <v>1</v>
      </c>
      <c r="D8574">
        <v>1</v>
      </c>
      <c r="E8574">
        <v>0</v>
      </c>
      <c r="F8574">
        <v>0.52516399999999996</v>
      </c>
      <c r="G8574">
        <v>0.52516399999999996</v>
      </c>
      <c r="H8574">
        <v>157.65267399999999</v>
      </c>
      <c r="I8574">
        <v>5.0540349999999998</v>
      </c>
      <c r="J8574">
        <v>-76.905857999999995</v>
      </c>
      <c r="K8574">
        <v>-67.116883999999999</v>
      </c>
      <c r="L8574">
        <v>-76.918008</v>
      </c>
      <c r="M8574">
        <v>-67.114075999999997</v>
      </c>
      <c r="N8574">
        <v>-1.5807999999999999E-2</v>
      </c>
      <c r="O8574">
        <v>3.653E-3</v>
      </c>
      <c r="P8574">
        <v>-1.5800000000000002E-2</v>
      </c>
      <c r="Q8574">
        <v>3.6519999999999999E-3</v>
      </c>
      <c r="R8574">
        <v>-0.24304999999999999</v>
      </c>
      <c r="S8574">
        <v>5.6176999999999998E-2</v>
      </c>
      <c r="T8574">
        <v>2.4039999999999999E-3</v>
      </c>
      <c r="U8574">
        <v>-1.44E-4</v>
      </c>
      <c r="V8574">
        <v>-76.937281999999996</v>
      </c>
      <c r="W8574">
        <v>-67.059674999999999</v>
      </c>
      <c r="X8574">
        <v>1.9275E-2</v>
      </c>
      <c r="Y8574">
        <v>-5.4400999999999998E-2</v>
      </c>
      <c r="Z8574">
        <v>1.9275E-2</v>
      </c>
      <c r="AA8574">
        <v>-5.4400999999999998E-2</v>
      </c>
      <c r="AB8574">
        <v>5.4400999999999998E-2</v>
      </c>
      <c r="AC8574" t="s">
        <v>1454</v>
      </c>
    </row>
    <row r="8575" spans="1:29" x14ac:dyDescent="0.35">
      <c r="A8575" t="s">
        <v>9135</v>
      </c>
      <c r="B8575">
        <v>0.54512400000000005</v>
      </c>
      <c r="C8575">
        <v>1</v>
      </c>
      <c r="D8575">
        <v>1</v>
      </c>
      <c r="E8575">
        <v>0</v>
      </c>
      <c r="F8575">
        <v>0.59512399999999999</v>
      </c>
      <c r="G8575">
        <v>0.59512399999999999</v>
      </c>
      <c r="H8575">
        <v>157.64742699999999</v>
      </c>
      <c r="I8575">
        <v>5.048394</v>
      </c>
      <c r="J8575">
        <v>-76.922855999999996</v>
      </c>
      <c r="K8575">
        <v>-67.112954000000002</v>
      </c>
      <c r="L8575">
        <v>-76.934996999999996</v>
      </c>
      <c r="M8575">
        <v>-67.110146</v>
      </c>
      <c r="N8575">
        <v>-1.6997999999999999E-2</v>
      </c>
      <c r="O8575">
        <v>3.9300000000000003E-3</v>
      </c>
      <c r="P8575">
        <v>-1.6990000000000002E-2</v>
      </c>
      <c r="Q8575">
        <v>3.9290000000000002E-3</v>
      </c>
      <c r="R8575">
        <v>-0.24288100000000001</v>
      </c>
      <c r="S8575">
        <v>5.6167000000000002E-2</v>
      </c>
      <c r="T8575">
        <v>2.4020000000000001E-3</v>
      </c>
      <c r="U8575">
        <v>-1.44E-4</v>
      </c>
      <c r="V8575">
        <v>-76.955349999999996</v>
      </c>
      <c r="W8575">
        <v>-67.057314000000005</v>
      </c>
      <c r="X8575">
        <v>2.0351999999999999E-2</v>
      </c>
      <c r="Y8575">
        <v>-5.2831999999999997E-2</v>
      </c>
      <c r="Z8575">
        <v>2.0351999999999999E-2</v>
      </c>
      <c r="AA8575">
        <v>-5.2831999999999997E-2</v>
      </c>
      <c r="AB8575">
        <v>5.2831999999999997E-2</v>
      </c>
      <c r="AC8575" t="s">
        <v>1454</v>
      </c>
    </row>
    <row r="8576" spans="1:29" x14ac:dyDescent="0.35">
      <c r="A8576" t="s">
        <v>9136</v>
      </c>
      <c r="B8576">
        <v>0.60944699999999996</v>
      </c>
      <c r="C8576">
        <v>1</v>
      </c>
      <c r="D8576">
        <v>1</v>
      </c>
      <c r="E8576">
        <v>0</v>
      </c>
      <c r="F8576">
        <v>0.65944700000000001</v>
      </c>
      <c r="G8576">
        <v>0.65944700000000001</v>
      </c>
      <c r="H8576">
        <v>157.642605</v>
      </c>
      <c r="I8576">
        <v>5.0432090000000001</v>
      </c>
      <c r="J8576">
        <v>-76.938473999999999</v>
      </c>
      <c r="K8576">
        <v>-67.109341999999998</v>
      </c>
      <c r="L8576">
        <v>-76.950607000000005</v>
      </c>
      <c r="M8576">
        <v>-67.106533999999996</v>
      </c>
      <c r="N8576">
        <v>-1.5618E-2</v>
      </c>
      <c r="O8576">
        <v>3.6129999999999999E-3</v>
      </c>
      <c r="P8576">
        <v>-1.5610000000000001E-2</v>
      </c>
      <c r="Q8576">
        <v>3.6120000000000002E-3</v>
      </c>
      <c r="R8576">
        <v>-0.242727</v>
      </c>
      <c r="S8576">
        <v>5.6156999999999999E-2</v>
      </c>
      <c r="T8576">
        <v>2.3990000000000001E-3</v>
      </c>
      <c r="U8576">
        <v>-1.44E-4</v>
      </c>
      <c r="V8576">
        <v>-76.972902000000005</v>
      </c>
      <c r="W8576">
        <v>-67.055598000000003</v>
      </c>
      <c r="X8576">
        <v>2.2294999999999999E-2</v>
      </c>
      <c r="Y8576">
        <v>-5.0936000000000002E-2</v>
      </c>
      <c r="Z8576">
        <v>2.2294999999999999E-2</v>
      </c>
      <c r="AA8576">
        <v>-5.0936000000000002E-2</v>
      </c>
      <c r="AB8576">
        <v>5.0936000000000002E-2</v>
      </c>
      <c r="AC8576" t="s">
        <v>1454</v>
      </c>
    </row>
    <row r="8577" spans="1:29" x14ac:dyDescent="0.35">
      <c r="A8577" t="s">
        <v>9137</v>
      </c>
      <c r="B8577">
        <v>0.67474900000000004</v>
      </c>
      <c r="C8577">
        <v>1</v>
      </c>
      <c r="D8577">
        <v>1</v>
      </c>
      <c r="E8577">
        <v>0</v>
      </c>
      <c r="F8577">
        <v>0.72474899999999998</v>
      </c>
      <c r="G8577">
        <v>0.72474899999999998</v>
      </c>
      <c r="H8577">
        <v>157.63771299999999</v>
      </c>
      <c r="I8577">
        <v>5.037947</v>
      </c>
      <c r="J8577">
        <v>-76.954318999999998</v>
      </c>
      <c r="K8577">
        <v>-67.105675000000005</v>
      </c>
      <c r="L8577">
        <v>-76.966444999999993</v>
      </c>
      <c r="M8577">
        <v>-67.102868000000001</v>
      </c>
      <c r="N8577">
        <v>-1.5845000000000001E-2</v>
      </c>
      <c r="O8577">
        <v>3.6670000000000001E-3</v>
      </c>
      <c r="P8577">
        <v>-1.5837E-2</v>
      </c>
      <c r="Q8577">
        <v>3.666E-3</v>
      </c>
      <c r="R8577">
        <v>-0.24257000000000001</v>
      </c>
      <c r="S8577">
        <v>5.6148000000000003E-2</v>
      </c>
      <c r="T8577">
        <v>2.3960000000000001E-3</v>
      </c>
      <c r="U8577">
        <v>-1.44E-4</v>
      </c>
      <c r="V8577">
        <v>-76.989166999999995</v>
      </c>
      <c r="W8577">
        <v>-67.051478000000003</v>
      </c>
      <c r="X8577">
        <v>2.2721999999999999E-2</v>
      </c>
      <c r="Y8577">
        <v>-5.1389999999999998E-2</v>
      </c>
      <c r="Z8577">
        <v>2.2721999999999999E-2</v>
      </c>
      <c r="AA8577">
        <v>-5.1389999999999998E-2</v>
      </c>
      <c r="AB8577">
        <v>5.1389999999999998E-2</v>
      </c>
      <c r="AC8577" t="s">
        <v>1454</v>
      </c>
    </row>
    <row r="8578" spans="1:29" x14ac:dyDescent="0.35">
      <c r="A8578" t="s">
        <v>9138</v>
      </c>
      <c r="B8578">
        <v>0.73874700000000004</v>
      </c>
      <c r="C8578">
        <v>1</v>
      </c>
      <c r="D8578">
        <v>1</v>
      </c>
      <c r="E8578">
        <v>0</v>
      </c>
      <c r="F8578">
        <v>0.78874699999999998</v>
      </c>
      <c r="G8578">
        <v>0.78874699999999998</v>
      </c>
      <c r="H8578">
        <v>157.63292100000001</v>
      </c>
      <c r="I8578">
        <v>5.0327919999999997</v>
      </c>
      <c r="J8578">
        <v>-76.969838999999993</v>
      </c>
      <c r="K8578">
        <v>-67.102081999999996</v>
      </c>
      <c r="L8578">
        <v>-76.981955999999997</v>
      </c>
      <c r="M8578">
        <v>-67.099275000000006</v>
      </c>
      <c r="N8578">
        <v>-1.5519E-2</v>
      </c>
      <c r="O8578">
        <v>3.5929999999999998E-3</v>
      </c>
      <c r="P8578">
        <v>-1.5512E-2</v>
      </c>
      <c r="Q8578">
        <v>3.5929999999999998E-3</v>
      </c>
      <c r="R8578">
        <v>-0.24241699999999999</v>
      </c>
      <c r="S8578">
        <v>5.6139000000000001E-2</v>
      </c>
      <c r="T8578">
        <v>2.3939999999999999E-3</v>
      </c>
      <c r="U8578">
        <v>-1.45E-4</v>
      </c>
      <c r="V8578">
        <v>-77.006761999999995</v>
      </c>
      <c r="W8578">
        <v>-67.041307000000003</v>
      </c>
      <c r="X8578">
        <v>2.4806000000000002E-2</v>
      </c>
      <c r="Y8578">
        <v>-5.7967999999999999E-2</v>
      </c>
      <c r="Z8578">
        <v>2.4806000000000002E-2</v>
      </c>
      <c r="AA8578">
        <v>-5.7967999999999999E-2</v>
      </c>
      <c r="AB8578">
        <v>5.7967999999999999E-2</v>
      </c>
      <c r="AC8578" t="s">
        <v>1454</v>
      </c>
    </row>
    <row r="8579" spans="1:29" x14ac:dyDescent="0.35">
      <c r="A8579" t="s">
        <v>9139</v>
      </c>
      <c r="B8579">
        <v>0.80406500000000003</v>
      </c>
      <c r="C8579">
        <v>1</v>
      </c>
      <c r="D8579">
        <v>1</v>
      </c>
      <c r="E8579">
        <v>0</v>
      </c>
      <c r="F8579">
        <v>0.85406499999999996</v>
      </c>
      <c r="G8579">
        <v>0.85406499999999996</v>
      </c>
      <c r="H8579">
        <v>157.62803199999999</v>
      </c>
      <c r="I8579">
        <v>5.0275309999999998</v>
      </c>
      <c r="J8579">
        <v>-76.985668000000004</v>
      </c>
      <c r="K8579">
        <v>-67.098415000000003</v>
      </c>
      <c r="L8579">
        <v>-76.997777999999997</v>
      </c>
      <c r="M8579">
        <v>-67.095608999999996</v>
      </c>
      <c r="N8579">
        <v>-1.5828999999999999E-2</v>
      </c>
      <c r="O8579">
        <v>3.6670000000000001E-3</v>
      </c>
      <c r="P8579">
        <v>-1.5821999999999999E-2</v>
      </c>
      <c r="Q8579">
        <v>3.666E-3</v>
      </c>
      <c r="R8579">
        <v>-0.242261</v>
      </c>
      <c r="S8579">
        <v>5.6128999999999998E-2</v>
      </c>
      <c r="T8579">
        <v>2.3909999999999999E-3</v>
      </c>
      <c r="U8579">
        <v>-1.45E-4</v>
      </c>
      <c r="V8579">
        <v>-77.021996999999999</v>
      </c>
      <c r="W8579">
        <v>-67.039976999999993</v>
      </c>
      <c r="X8579">
        <v>2.4219000000000001E-2</v>
      </c>
      <c r="Y8579">
        <v>-5.5633000000000002E-2</v>
      </c>
      <c r="Z8579">
        <v>2.4219000000000001E-2</v>
      </c>
      <c r="AA8579">
        <v>-5.5633000000000002E-2</v>
      </c>
      <c r="AB8579">
        <v>5.5633000000000002E-2</v>
      </c>
      <c r="AC8579" t="s">
        <v>1454</v>
      </c>
    </row>
    <row r="8580" spans="1:29" x14ac:dyDescent="0.35">
      <c r="A8580" t="s">
        <v>9140</v>
      </c>
      <c r="B8580">
        <v>0.870668</v>
      </c>
      <c r="C8580">
        <v>1</v>
      </c>
      <c r="D8580">
        <v>1</v>
      </c>
      <c r="E8580">
        <v>0</v>
      </c>
      <c r="F8580">
        <v>0.92066800000000004</v>
      </c>
      <c r="G8580">
        <v>0.92066800000000004</v>
      </c>
      <c r="H8580">
        <v>157.623051</v>
      </c>
      <c r="I8580">
        <v>5.0221689999999999</v>
      </c>
      <c r="J8580">
        <v>-77.001796999999996</v>
      </c>
      <c r="K8580">
        <v>-67.094677000000004</v>
      </c>
      <c r="L8580">
        <v>-77.013898999999995</v>
      </c>
      <c r="M8580">
        <v>-67.091871999999995</v>
      </c>
      <c r="N8580">
        <v>-1.6129000000000001E-2</v>
      </c>
      <c r="O8580">
        <v>3.738E-3</v>
      </c>
      <c r="P8580">
        <v>-1.6121E-2</v>
      </c>
      <c r="Q8580">
        <v>3.738E-3</v>
      </c>
      <c r="R8580">
        <v>-0.24210200000000001</v>
      </c>
      <c r="S8580">
        <v>5.6120000000000003E-2</v>
      </c>
      <c r="T8580">
        <v>2.3890000000000001E-3</v>
      </c>
      <c r="U8580">
        <v>-1.45E-4</v>
      </c>
      <c r="V8580">
        <v>-77.039334999999994</v>
      </c>
      <c r="W8580">
        <v>-67.036286000000004</v>
      </c>
      <c r="X8580">
        <v>2.5434999999999999E-2</v>
      </c>
      <c r="Y8580">
        <v>-5.5586000000000003E-2</v>
      </c>
      <c r="Z8580">
        <v>2.5434999999999999E-2</v>
      </c>
      <c r="AA8580">
        <v>-5.5586000000000003E-2</v>
      </c>
      <c r="AB8580">
        <v>5.5586000000000003E-2</v>
      </c>
      <c r="AC8580" t="s">
        <v>1454</v>
      </c>
    </row>
    <row r="8581" spans="1:29" x14ac:dyDescent="0.35">
      <c r="A8581" t="s">
        <v>9141</v>
      </c>
      <c r="B8581">
        <v>0.93369199999999997</v>
      </c>
      <c r="C8581">
        <v>1</v>
      </c>
      <c r="D8581">
        <v>1</v>
      </c>
      <c r="E8581">
        <v>0</v>
      </c>
      <c r="F8581">
        <v>0.98369200000000001</v>
      </c>
      <c r="G8581">
        <v>0.98369200000000001</v>
      </c>
      <c r="H8581">
        <v>157.61833899999999</v>
      </c>
      <c r="I8581">
        <v>5.0170969999999997</v>
      </c>
      <c r="J8581">
        <v>-77.017050999999995</v>
      </c>
      <c r="K8581">
        <v>-67.091140999999993</v>
      </c>
      <c r="L8581">
        <v>-77.029145999999997</v>
      </c>
      <c r="M8581">
        <v>-67.088335000000001</v>
      </c>
      <c r="N8581">
        <v>-1.5254E-2</v>
      </c>
      <c r="O8581">
        <v>3.5370000000000002E-3</v>
      </c>
      <c r="P8581">
        <v>-1.5245999999999999E-2</v>
      </c>
      <c r="Q8581">
        <v>3.5360000000000001E-3</v>
      </c>
      <c r="R8581">
        <v>-0.241951</v>
      </c>
      <c r="S8581">
        <v>5.611E-2</v>
      </c>
      <c r="T8581">
        <v>2.3860000000000001E-3</v>
      </c>
      <c r="U8581">
        <v>-1.45E-4</v>
      </c>
      <c r="V8581">
        <v>-77.051652000000004</v>
      </c>
      <c r="W8581">
        <v>-67.034355000000005</v>
      </c>
      <c r="X8581">
        <v>2.2506000000000002E-2</v>
      </c>
      <c r="Y8581">
        <v>-5.3981000000000001E-2</v>
      </c>
      <c r="Z8581">
        <v>2.2506000000000002E-2</v>
      </c>
      <c r="AA8581">
        <v>-5.3981000000000001E-2</v>
      </c>
      <c r="AB8581">
        <v>5.3981000000000001E-2</v>
      </c>
      <c r="AC8581" t="s">
        <v>1454</v>
      </c>
    </row>
    <row r="8582" spans="1:29" x14ac:dyDescent="0.35">
      <c r="A8582" t="s">
        <v>9142</v>
      </c>
      <c r="B8582">
        <v>0.99870599999999998</v>
      </c>
      <c r="C8582">
        <v>1</v>
      </c>
      <c r="D8582">
        <v>1</v>
      </c>
      <c r="E8582">
        <v>0</v>
      </c>
      <c r="F8582">
        <v>1.0487059999999999</v>
      </c>
      <c r="G8582">
        <v>1.0487059999999999</v>
      </c>
      <c r="H8582">
        <v>157.61348100000001</v>
      </c>
      <c r="I8582">
        <v>5.0118660000000004</v>
      </c>
      <c r="J8582">
        <v>-77.032776999999996</v>
      </c>
      <c r="K8582">
        <v>-67.087492999999995</v>
      </c>
      <c r="L8582">
        <v>-77.044864000000004</v>
      </c>
      <c r="M8582">
        <v>-67.084688</v>
      </c>
      <c r="N8582">
        <v>-1.5726E-2</v>
      </c>
      <c r="O8582">
        <v>3.6480000000000002E-3</v>
      </c>
      <c r="P8582">
        <v>-1.5717999999999999E-2</v>
      </c>
      <c r="Q8582">
        <v>3.6470000000000001E-3</v>
      </c>
      <c r="R8582">
        <v>-0.24179600000000001</v>
      </c>
      <c r="S8582">
        <v>5.6100999999999998E-2</v>
      </c>
      <c r="T8582">
        <v>2.3839999999999998E-3</v>
      </c>
      <c r="U8582">
        <v>-1.45E-4</v>
      </c>
      <c r="V8582">
        <v>-77.070061999999993</v>
      </c>
      <c r="W8582">
        <v>-67.030277999999996</v>
      </c>
      <c r="X8582">
        <v>2.5198999999999999E-2</v>
      </c>
      <c r="Y8582">
        <v>-5.441E-2</v>
      </c>
      <c r="Z8582">
        <v>2.5198999999999999E-2</v>
      </c>
      <c r="AA8582">
        <v>-5.441E-2</v>
      </c>
      <c r="AB8582">
        <v>5.441E-2</v>
      </c>
      <c r="AC8582" t="s">
        <v>1454</v>
      </c>
    </row>
    <row r="8583" spans="1:29" x14ac:dyDescent="0.35">
      <c r="A8583" t="s">
        <v>9143</v>
      </c>
      <c r="B8583">
        <v>1.0632360000000001</v>
      </c>
      <c r="C8583">
        <v>1</v>
      </c>
      <c r="D8583">
        <v>1</v>
      </c>
      <c r="E8583">
        <v>0</v>
      </c>
      <c r="F8583">
        <v>1.1132359999999999</v>
      </c>
      <c r="G8583">
        <v>1.1132359999999999</v>
      </c>
      <c r="H8583">
        <v>157.60866200000001</v>
      </c>
      <c r="I8583">
        <v>5.0066750000000004</v>
      </c>
      <c r="J8583">
        <v>-77.048373999999995</v>
      </c>
      <c r="K8583">
        <v>-67.083872999999997</v>
      </c>
      <c r="L8583">
        <v>-77.060452999999995</v>
      </c>
      <c r="M8583">
        <v>-67.081068999999999</v>
      </c>
      <c r="N8583">
        <v>-1.5597E-2</v>
      </c>
      <c r="O8583">
        <v>3.62E-3</v>
      </c>
      <c r="P8583">
        <v>-1.559E-2</v>
      </c>
      <c r="Q8583">
        <v>3.6189999999999998E-3</v>
      </c>
      <c r="R8583">
        <v>-0.241642</v>
      </c>
      <c r="S8583">
        <v>5.6092000000000003E-2</v>
      </c>
      <c r="T8583">
        <v>2.3809999999999999E-3</v>
      </c>
      <c r="U8583">
        <v>-1.45E-4</v>
      </c>
      <c r="V8583">
        <v>-77.082335999999998</v>
      </c>
      <c r="W8583">
        <v>-67.028389000000004</v>
      </c>
      <c r="X8583">
        <v>2.1883E-2</v>
      </c>
      <c r="Y8583">
        <v>-5.2678999999999997E-2</v>
      </c>
      <c r="Z8583">
        <v>2.1883E-2</v>
      </c>
      <c r="AA8583">
        <v>-5.2678999999999997E-2</v>
      </c>
      <c r="AB8583">
        <v>5.2678999999999997E-2</v>
      </c>
      <c r="AC8583" t="s">
        <v>1454</v>
      </c>
    </row>
    <row r="8584" spans="1:29" x14ac:dyDescent="0.35">
      <c r="A8584" t="s">
        <v>9144</v>
      </c>
      <c r="B8584">
        <v>1.1321460000000001</v>
      </c>
      <c r="C8584">
        <v>1</v>
      </c>
      <c r="D8584">
        <v>1</v>
      </c>
      <c r="E8584">
        <v>0</v>
      </c>
      <c r="F8584">
        <v>1.1821459999999999</v>
      </c>
      <c r="G8584">
        <v>1.1821459999999999</v>
      </c>
      <c r="H8584">
        <v>157.60351900000001</v>
      </c>
      <c r="I8584">
        <v>5.0011340000000004</v>
      </c>
      <c r="J8584">
        <v>-77.065020000000004</v>
      </c>
      <c r="K8584">
        <v>-67.080008000000007</v>
      </c>
      <c r="L8584">
        <v>-77.077090999999996</v>
      </c>
      <c r="M8584">
        <v>-67.077203999999995</v>
      </c>
      <c r="N8584">
        <v>-1.6646000000000001E-2</v>
      </c>
      <c r="O8584">
        <v>3.8649999999999999E-3</v>
      </c>
      <c r="P8584">
        <v>-1.6638E-2</v>
      </c>
      <c r="Q8584">
        <v>3.8639999999999998E-3</v>
      </c>
      <c r="R8584">
        <v>-0.241478</v>
      </c>
      <c r="S8584">
        <v>5.6082E-2</v>
      </c>
      <c r="T8584">
        <v>2.379E-3</v>
      </c>
      <c r="U8584">
        <v>-1.46E-4</v>
      </c>
      <c r="V8584">
        <v>-77.099974000000003</v>
      </c>
      <c r="W8584">
        <v>-67.026286999999996</v>
      </c>
      <c r="X8584">
        <v>2.2883000000000001E-2</v>
      </c>
      <c r="Y8584">
        <v>-5.0917999999999998E-2</v>
      </c>
      <c r="Z8584">
        <v>2.2883000000000001E-2</v>
      </c>
      <c r="AA8584">
        <v>-5.0917999999999998E-2</v>
      </c>
      <c r="AB8584">
        <v>5.0917999999999998E-2</v>
      </c>
      <c r="AC8584" t="s">
        <v>1454</v>
      </c>
    </row>
    <row r="8585" spans="1:29" x14ac:dyDescent="0.35">
      <c r="A8585" t="s">
        <v>9145</v>
      </c>
      <c r="B8585">
        <v>1.2035769999999999</v>
      </c>
      <c r="C8585">
        <v>1</v>
      </c>
      <c r="D8585">
        <v>1</v>
      </c>
      <c r="E8585">
        <v>0</v>
      </c>
      <c r="F8585">
        <v>1.2535769999999999</v>
      </c>
      <c r="G8585">
        <v>1.2535769999999999</v>
      </c>
      <c r="H8585">
        <v>157.59819100000001</v>
      </c>
      <c r="I8585">
        <v>4.9953919999999998</v>
      </c>
      <c r="J8585">
        <v>-77.082263999999995</v>
      </c>
      <c r="K8585">
        <v>-67.076003</v>
      </c>
      <c r="L8585">
        <v>-77.094325999999995</v>
      </c>
      <c r="M8585">
        <v>-67.073199000000002</v>
      </c>
      <c r="N8585">
        <v>-1.7243000000000001E-2</v>
      </c>
      <c r="O8585">
        <v>4.006E-3</v>
      </c>
      <c r="P8585">
        <v>-1.7235E-2</v>
      </c>
      <c r="Q8585">
        <v>4.0049999999999999E-3</v>
      </c>
      <c r="R8585">
        <v>-0.241309</v>
      </c>
      <c r="S8585">
        <v>5.6071000000000003E-2</v>
      </c>
      <c r="T8585">
        <v>2.3760000000000001E-3</v>
      </c>
      <c r="U8585">
        <v>-1.46E-4</v>
      </c>
      <c r="V8585">
        <v>-77.116668000000004</v>
      </c>
      <c r="W8585">
        <v>-67.018947999999995</v>
      </c>
      <c r="X8585">
        <v>2.2342000000000001E-2</v>
      </c>
      <c r="Y8585">
        <v>-5.4251000000000001E-2</v>
      </c>
      <c r="Z8585">
        <v>2.2342000000000001E-2</v>
      </c>
      <c r="AA8585">
        <v>-5.4251000000000001E-2</v>
      </c>
      <c r="AB8585">
        <v>5.4251000000000001E-2</v>
      </c>
      <c r="AC8585" t="s">
        <v>1454</v>
      </c>
    </row>
    <row r="8586" spans="1:29" x14ac:dyDescent="0.35">
      <c r="A8586" t="s">
        <v>9146</v>
      </c>
      <c r="B8586">
        <v>1.271693</v>
      </c>
      <c r="C8586">
        <v>1</v>
      </c>
      <c r="D8586">
        <v>1</v>
      </c>
      <c r="E8586">
        <v>0</v>
      </c>
      <c r="F8586">
        <v>1.321693</v>
      </c>
      <c r="G8586">
        <v>1.321693</v>
      </c>
      <c r="H8586">
        <v>157.59311299999999</v>
      </c>
      <c r="I8586">
        <v>4.9899180000000003</v>
      </c>
      <c r="J8586">
        <v>-77.098695000000006</v>
      </c>
      <c r="K8586">
        <v>-67.072183999999993</v>
      </c>
      <c r="L8586">
        <v>-77.110748999999998</v>
      </c>
      <c r="M8586">
        <v>-67.069381000000007</v>
      </c>
      <c r="N8586">
        <v>-1.6431000000000001E-2</v>
      </c>
      <c r="O8586">
        <v>3.8189999999999999E-3</v>
      </c>
      <c r="P8586">
        <v>-1.6423E-2</v>
      </c>
      <c r="Q8586">
        <v>3.8180000000000002E-3</v>
      </c>
      <c r="R8586">
        <v>-0.241147</v>
      </c>
      <c r="S8586">
        <v>5.6061E-2</v>
      </c>
      <c r="T8586">
        <v>2.3730000000000001E-3</v>
      </c>
      <c r="U8586">
        <v>-1.46E-4</v>
      </c>
      <c r="V8586">
        <v>-77.130701999999999</v>
      </c>
      <c r="W8586">
        <v>-67.011866999999995</v>
      </c>
      <c r="X8586">
        <v>1.9952999999999999E-2</v>
      </c>
      <c r="Y8586">
        <v>-5.7514000000000003E-2</v>
      </c>
      <c r="Z8586">
        <v>1.9952999999999999E-2</v>
      </c>
      <c r="AA8586">
        <v>-5.7514000000000003E-2</v>
      </c>
      <c r="AB8586">
        <v>5.7514000000000003E-2</v>
      </c>
      <c r="AC8586" t="s">
        <v>1454</v>
      </c>
    </row>
    <row r="8587" spans="1:29" x14ac:dyDescent="0.35">
      <c r="A8587" t="s">
        <v>9147</v>
      </c>
      <c r="B8587">
        <v>1.3367819999999999</v>
      </c>
      <c r="C8587">
        <v>1</v>
      </c>
      <c r="D8587">
        <v>1</v>
      </c>
      <c r="E8587">
        <v>0</v>
      </c>
      <c r="F8587">
        <v>1.386782</v>
      </c>
      <c r="G8587">
        <v>1.386782</v>
      </c>
      <c r="H8587">
        <v>157.58826300000001</v>
      </c>
      <c r="I8587">
        <v>4.9846890000000004</v>
      </c>
      <c r="J8587">
        <v>-77.114385999999996</v>
      </c>
      <c r="K8587">
        <v>-67.068534999999997</v>
      </c>
      <c r="L8587">
        <v>-77.126431999999994</v>
      </c>
      <c r="M8587">
        <v>-67.065732999999994</v>
      </c>
      <c r="N8587">
        <v>-1.5691E-2</v>
      </c>
      <c r="O8587">
        <v>3.6489999999999999E-3</v>
      </c>
      <c r="P8587">
        <v>-1.5684E-2</v>
      </c>
      <c r="Q8587">
        <v>3.6480000000000002E-3</v>
      </c>
      <c r="R8587">
        <v>-0.24099300000000001</v>
      </c>
      <c r="S8587">
        <v>5.6051999999999998E-2</v>
      </c>
      <c r="T8587">
        <v>2.3709999999999998E-3</v>
      </c>
      <c r="U8587">
        <v>-1.46E-4</v>
      </c>
      <c r="V8587">
        <v>-77.149884999999998</v>
      </c>
      <c r="W8587">
        <v>-67.010108000000002</v>
      </c>
      <c r="X8587">
        <v>2.3452000000000001E-2</v>
      </c>
      <c r="Y8587">
        <v>-5.5625000000000001E-2</v>
      </c>
      <c r="Z8587">
        <v>2.3452000000000001E-2</v>
      </c>
      <c r="AA8587">
        <v>-5.5625000000000001E-2</v>
      </c>
      <c r="AB8587">
        <v>5.5625000000000001E-2</v>
      </c>
      <c r="AC8587" t="s">
        <v>1454</v>
      </c>
    </row>
    <row r="8588" spans="1:29" x14ac:dyDescent="0.35">
      <c r="A8588" t="s">
        <v>9148</v>
      </c>
      <c r="B8588">
        <v>1.402806</v>
      </c>
      <c r="C8588">
        <v>1</v>
      </c>
      <c r="D8588">
        <v>1</v>
      </c>
      <c r="E8588">
        <v>0</v>
      </c>
      <c r="F8588">
        <v>1.452806</v>
      </c>
      <c r="G8588">
        <v>1.452806</v>
      </c>
      <c r="H8588">
        <v>157.583347</v>
      </c>
      <c r="I8588">
        <v>4.9793859999999999</v>
      </c>
      <c r="J8588">
        <v>-77.130291999999997</v>
      </c>
      <c r="K8588">
        <v>-67.064835000000002</v>
      </c>
      <c r="L8588">
        <v>-77.142330999999999</v>
      </c>
      <c r="M8588">
        <v>-67.062033</v>
      </c>
      <c r="N8588">
        <v>-1.5906E-2</v>
      </c>
      <c r="O8588">
        <v>3.7000000000000002E-3</v>
      </c>
      <c r="P8588">
        <v>-1.5899E-2</v>
      </c>
      <c r="Q8588">
        <v>3.7000000000000002E-3</v>
      </c>
      <c r="R8588">
        <v>-0.24083599999999999</v>
      </c>
      <c r="S8588">
        <v>5.6042000000000002E-2</v>
      </c>
      <c r="T8588">
        <v>2.3679999999999999E-3</v>
      </c>
      <c r="U8588">
        <v>-1.46E-4</v>
      </c>
      <c r="V8588">
        <v>-77.165634999999995</v>
      </c>
      <c r="W8588">
        <v>-67.006502999999995</v>
      </c>
      <c r="X8588">
        <v>2.3303999999999998E-2</v>
      </c>
      <c r="Y8588">
        <v>-5.5530000000000003E-2</v>
      </c>
      <c r="Z8588">
        <v>2.3303999999999998E-2</v>
      </c>
      <c r="AA8588">
        <v>-5.5530000000000003E-2</v>
      </c>
      <c r="AB8588">
        <v>5.5530000000000003E-2</v>
      </c>
      <c r="AC8588" t="s">
        <v>1454</v>
      </c>
    </row>
    <row r="8589" spans="1:29" x14ac:dyDescent="0.35">
      <c r="A8589" t="s">
        <v>9149</v>
      </c>
      <c r="B8589">
        <v>1.4703889999999999</v>
      </c>
      <c r="C8589">
        <v>1</v>
      </c>
      <c r="D8589">
        <v>1</v>
      </c>
      <c r="E8589">
        <v>0</v>
      </c>
      <c r="F8589">
        <v>1.520389</v>
      </c>
      <c r="G8589">
        <v>1.520389</v>
      </c>
      <c r="H8589">
        <v>157.578317</v>
      </c>
      <c r="I8589">
        <v>4.9739599999999999</v>
      </c>
      <c r="J8589">
        <v>-77.146563</v>
      </c>
      <c r="K8589">
        <v>-67.061048</v>
      </c>
      <c r="L8589">
        <v>-77.158592999999996</v>
      </c>
      <c r="M8589">
        <v>-67.058245999999997</v>
      </c>
      <c r="N8589">
        <v>-1.627E-2</v>
      </c>
      <c r="O8589">
        <v>3.787E-3</v>
      </c>
      <c r="P8589">
        <v>-1.6261999999999999E-2</v>
      </c>
      <c r="Q8589">
        <v>3.787E-3</v>
      </c>
      <c r="R8589">
        <v>-0.240676</v>
      </c>
      <c r="S8589">
        <v>5.6031999999999998E-2</v>
      </c>
      <c r="T8589">
        <v>2.3649999999999999E-3</v>
      </c>
      <c r="U8589">
        <v>-1.47E-4</v>
      </c>
      <c r="V8589">
        <v>-77.183572999999996</v>
      </c>
      <c r="W8589">
        <v>-67.004656999999995</v>
      </c>
      <c r="X8589">
        <v>2.4979999999999999E-2</v>
      </c>
      <c r="Y8589">
        <v>-5.3588999999999998E-2</v>
      </c>
      <c r="Z8589">
        <v>2.4979999999999999E-2</v>
      </c>
      <c r="AA8589">
        <v>-5.3588999999999998E-2</v>
      </c>
      <c r="AB8589">
        <v>5.3588999999999998E-2</v>
      </c>
      <c r="AC8589" t="s">
        <v>1454</v>
      </c>
    </row>
    <row r="8590" spans="1:29" x14ac:dyDescent="0.35">
      <c r="A8590" t="s">
        <v>9150</v>
      </c>
      <c r="B8590">
        <v>1.5356320000000001</v>
      </c>
      <c r="C8590">
        <v>1</v>
      </c>
      <c r="D8590">
        <v>1</v>
      </c>
      <c r="E8590">
        <v>0</v>
      </c>
      <c r="F8590">
        <v>1.5856319999999999</v>
      </c>
      <c r="G8590">
        <v>1.5856319999999999</v>
      </c>
      <c r="H8590">
        <v>157.573464</v>
      </c>
      <c r="I8590">
        <v>4.9687239999999999</v>
      </c>
      <c r="J8590">
        <v>-77.162260000000003</v>
      </c>
      <c r="K8590">
        <v>-67.057391999999993</v>
      </c>
      <c r="L8590">
        <v>-77.174283000000003</v>
      </c>
      <c r="M8590">
        <v>-67.054591000000002</v>
      </c>
      <c r="N8590">
        <v>-1.5698E-2</v>
      </c>
      <c r="O8590">
        <v>3.6549999999999998E-3</v>
      </c>
      <c r="P8590">
        <v>-1.5689999999999999E-2</v>
      </c>
      <c r="Q8590">
        <v>3.6549999999999998E-3</v>
      </c>
      <c r="R8590">
        <v>-0.24052200000000001</v>
      </c>
      <c r="S8590">
        <v>5.6023000000000003E-2</v>
      </c>
      <c r="T8590">
        <v>2.3630000000000001E-3</v>
      </c>
      <c r="U8590">
        <v>-1.47E-4</v>
      </c>
      <c r="V8590">
        <v>-77.197135000000003</v>
      </c>
      <c r="W8590">
        <v>-67.001223999999993</v>
      </c>
      <c r="X8590">
        <v>2.2851E-2</v>
      </c>
      <c r="Y8590">
        <v>-5.3366999999999998E-2</v>
      </c>
      <c r="Z8590">
        <v>2.2851E-2</v>
      </c>
      <c r="AA8590">
        <v>-5.3366999999999998E-2</v>
      </c>
      <c r="AB8590">
        <v>5.3366999999999998E-2</v>
      </c>
      <c r="AC8590" t="s">
        <v>1454</v>
      </c>
    </row>
    <row r="8591" spans="1:29" x14ac:dyDescent="0.35">
      <c r="A8591" t="s">
        <v>9151</v>
      </c>
      <c r="B8591">
        <v>1.603982</v>
      </c>
      <c r="C8591">
        <v>1</v>
      </c>
      <c r="D8591">
        <v>1</v>
      </c>
      <c r="E8591">
        <v>0</v>
      </c>
      <c r="F8591">
        <v>1.6539820000000001</v>
      </c>
      <c r="G8591">
        <v>1.6539820000000001</v>
      </c>
      <c r="H8591">
        <v>157.56838200000001</v>
      </c>
      <c r="I8591">
        <v>4.9632389999999997</v>
      </c>
      <c r="J8591">
        <v>-77.178695000000005</v>
      </c>
      <c r="K8591">
        <v>-67.053562999999997</v>
      </c>
      <c r="L8591">
        <v>-77.190709999999996</v>
      </c>
      <c r="M8591">
        <v>-67.050763000000003</v>
      </c>
      <c r="N8591">
        <v>-1.6434000000000001E-2</v>
      </c>
      <c r="O8591">
        <v>3.8289999999999999E-3</v>
      </c>
      <c r="P8591">
        <v>-1.6426E-2</v>
      </c>
      <c r="Q8591">
        <v>3.8279999999999998E-3</v>
      </c>
      <c r="R8591">
        <v>-0.24036099999999999</v>
      </c>
      <c r="S8591">
        <v>5.6013E-2</v>
      </c>
      <c r="T8591">
        <v>2.3600000000000001E-3</v>
      </c>
      <c r="U8591">
        <v>-1.47E-4</v>
      </c>
      <c r="V8591">
        <v>-77.215115999999995</v>
      </c>
      <c r="W8591">
        <v>-66.998821000000007</v>
      </c>
      <c r="X8591">
        <v>2.4406000000000001E-2</v>
      </c>
      <c r="Y8591">
        <v>-5.1942000000000002E-2</v>
      </c>
      <c r="Z8591">
        <v>2.4406000000000001E-2</v>
      </c>
      <c r="AA8591">
        <v>-5.1942000000000002E-2</v>
      </c>
      <c r="AB8591">
        <v>5.1942000000000002E-2</v>
      </c>
      <c r="AC8591" t="s">
        <v>1454</v>
      </c>
    </row>
    <row r="8592" spans="1:29" x14ac:dyDescent="0.35">
      <c r="A8592" t="s">
        <v>9152</v>
      </c>
      <c r="B8592">
        <v>1.6693210000000001</v>
      </c>
      <c r="C8592">
        <v>1</v>
      </c>
      <c r="D8592">
        <v>1</v>
      </c>
      <c r="E8592">
        <v>0</v>
      </c>
      <c r="F8592">
        <v>1.7193210000000001</v>
      </c>
      <c r="G8592">
        <v>1.7193210000000001</v>
      </c>
      <c r="H8592">
        <v>157.56352799999999</v>
      </c>
      <c r="I8592">
        <v>4.9579979999999999</v>
      </c>
      <c r="J8592">
        <v>-77.194394000000003</v>
      </c>
      <c r="K8592">
        <v>-67.049903999999998</v>
      </c>
      <c r="L8592">
        <v>-77.206401999999997</v>
      </c>
      <c r="M8592">
        <v>-67.047104000000004</v>
      </c>
      <c r="N8592">
        <v>-1.5699999999999999E-2</v>
      </c>
      <c r="O8592">
        <v>3.6589999999999999E-3</v>
      </c>
      <c r="P8592">
        <v>-1.5692000000000001E-2</v>
      </c>
      <c r="Q8592">
        <v>3.6589999999999999E-3</v>
      </c>
      <c r="R8592">
        <v>-0.240206</v>
      </c>
      <c r="S8592">
        <v>5.6002999999999997E-2</v>
      </c>
      <c r="T8592">
        <v>2.3579999999999999E-3</v>
      </c>
      <c r="U8592">
        <v>-1.47E-4</v>
      </c>
      <c r="V8592">
        <v>-77.226875000000007</v>
      </c>
      <c r="W8592">
        <v>-66.996847000000002</v>
      </c>
      <c r="X8592">
        <v>2.0473000000000002E-2</v>
      </c>
      <c r="Y8592">
        <v>-5.0257000000000003E-2</v>
      </c>
      <c r="Z8592">
        <v>2.0473000000000002E-2</v>
      </c>
      <c r="AA8592">
        <v>-5.0257000000000003E-2</v>
      </c>
      <c r="AB8592">
        <v>5.0257000000000003E-2</v>
      </c>
      <c r="AC8592" t="s">
        <v>1454</v>
      </c>
    </row>
    <row r="8593" spans="1:29" x14ac:dyDescent="0.35">
      <c r="A8593" t="s">
        <v>9153</v>
      </c>
      <c r="B8593">
        <v>1.7331529999999999</v>
      </c>
      <c r="C8593">
        <v>1</v>
      </c>
      <c r="D8593">
        <v>1</v>
      </c>
      <c r="E8593">
        <v>0</v>
      </c>
      <c r="F8593">
        <v>1.783153</v>
      </c>
      <c r="G8593">
        <v>1.783153</v>
      </c>
      <c r="H8593">
        <v>157.558787</v>
      </c>
      <c r="I8593">
        <v>4.9528790000000003</v>
      </c>
      <c r="J8593">
        <v>-77.209721999999999</v>
      </c>
      <c r="K8593">
        <v>-67.046329</v>
      </c>
      <c r="L8593">
        <v>-77.221722</v>
      </c>
      <c r="M8593">
        <v>-67.043530000000004</v>
      </c>
      <c r="N8593">
        <v>-1.5328E-2</v>
      </c>
      <c r="O8593">
        <v>3.5739999999999999E-3</v>
      </c>
      <c r="P8593">
        <v>-1.532E-2</v>
      </c>
      <c r="Q8593">
        <v>3.5739999999999999E-3</v>
      </c>
      <c r="R8593">
        <v>-0.24005599999999999</v>
      </c>
      <c r="S8593">
        <v>5.5994000000000002E-2</v>
      </c>
      <c r="T8593">
        <v>2.3549999999999999E-3</v>
      </c>
      <c r="U8593">
        <v>-1.47E-4</v>
      </c>
      <c r="V8593">
        <v>-77.243139999999997</v>
      </c>
      <c r="W8593">
        <v>-66.986332000000004</v>
      </c>
      <c r="X8593">
        <v>2.1418E-2</v>
      </c>
      <c r="Y8593">
        <v>-5.7196999999999998E-2</v>
      </c>
      <c r="Z8593">
        <v>2.1418E-2</v>
      </c>
      <c r="AA8593">
        <v>-5.7196999999999998E-2</v>
      </c>
      <c r="AB8593">
        <v>5.7196999999999998E-2</v>
      </c>
      <c r="AC8593" t="s">
        <v>1454</v>
      </c>
    </row>
    <row r="8594" spans="1:29" x14ac:dyDescent="0.35">
      <c r="A8594" t="s">
        <v>9154</v>
      </c>
      <c r="B8594">
        <v>0</v>
      </c>
      <c r="C8594">
        <v>1</v>
      </c>
      <c r="D8594">
        <v>1</v>
      </c>
      <c r="E8594">
        <v>1</v>
      </c>
      <c r="F8594">
        <v>0.05</v>
      </c>
      <c r="G8594">
        <v>0.05</v>
      </c>
      <c r="H8594">
        <v>157.553708</v>
      </c>
      <c r="I8594">
        <v>4.9473929999999999</v>
      </c>
      <c r="J8594">
        <v>-77.226144000000005</v>
      </c>
      <c r="K8594">
        <v>-67.042497999999995</v>
      </c>
      <c r="L8594">
        <v>-77.238135999999997</v>
      </c>
      <c r="M8594">
        <v>-67.039698999999999</v>
      </c>
      <c r="N8594">
        <v>-1.6421999999999999E-2</v>
      </c>
      <c r="O8594">
        <v>3.8310000000000002E-3</v>
      </c>
      <c r="P8594">
        <v>-1.6414000000000002E-2</v>
      </c>
      <c r="Q8594">
        <v>3.8310000000000002E-3</v>
      </c>
      <c r="R8594">
        <v>-0.23983599999999999</v>
      </c>
      <c r="S8594">
        <v>5.5980000000000002E-2</v>
      </c>
      <c r="T8594">
        <v>-19.186889999999998</v>
      </c>
      <c r="U8594">
        <v>4.478383</v>
      </c>
      <c r="V8594">
        <v>-77.259962999999999</v>
      </c>
      <c r="W8594">
        <v>-66.981440000000006</v>
      </c>
      <c r="X8594">
        <v>2.1826999999999999E-2</v>
      </c>
      <c r="Y8594">
        <v>-5.8258999999999998E-2</v>
      </c>
      <c r="Z8594">
        <v>2.1826999999999999E-2</v>
      </c>
      <c r="AA8594">
        <v>-5.8258999999999998E-2</v>
      </c>
      <c r="AB8594">
        <v>5.8258999999999998E-2</v>
      </c>
      <c r="AC8594" t="s">
        <v>1454</v>
      </c>
    </row>
    <row r="8595" spans="1:29" x14ac:dyDescent="0.35">
      <c r="A8595" t="s">
        <v>9155</v>
      </c>
      <c r="B8595">
        <v>7.2109999999999994E-2</v>
      </c>
      <c r="C8595">
        <v>1</v>
      </c>
      <c r="D8595">
        <v>1</v>
      </c>
      <c r="E8595">
        <v>0</v>
      </c>
      <c r="F8595">
        <v>0.12211</v>
      </c>
      <c r="G8595">
        <v>0.12211</v>
      </c>
      <c r="H8595">
        <v>157.54836</v>
      </c>
      <c r="I8595">
        <v>4.9416140000000004</v>
      </c>
      <c r="J8595">
        <v>-77.243436000000003</v>
      </c>
      <c r="K8595">
        <v>-67.038461999999996</v>
      </c>
      <c r="L8595">
        <v>-77.255419000000003</v>
      </c>
      <c r="M8595">
        <v>-67.035663</v>
      </c>
      <c r="N8595">
        <v>-1.7291999999999998E-2</v>
      </c>
      <c r="O8595">
        <v>4.0369999999999998E-3</v>
      </c>
      <c r="P8595">
        <v>-1.7283E-2</v>
      </c>
      <c r="Q8595">
        <v>4.0359999999999997E-3</v>
      </c>
      <c r="R8595">
        <v>-0.23972499999999999</v>
      </c>
      <c r="S8595">
        <v>5.5973000000000002E-2</v>
      </c>
      <c r="T8595">
        <v>2.3500000000000001E-3</v>
      </c>
      <c r="U8595">
        <v>-1.47E-4</v>
      </c>
      <c r="V8595">
        <v>-77.273523999999995</v>
      </c>
      <c r="W8595">
        <v>-66.979637999999994</v>
      </c>
      <c r="X8595">
        <v>1.8105E-2</v>
      </c>
      <c r="Y8595">
        <v>-5.6024999999999998E-2</v>
      </c>
      <c r="Z8595">
        <v>1.8105E-2</v>
      </c>
      <c r="AA8595">
        <v>-5.6024999999999998E-2</v>
      </c>
      <c r="AB8595">
        <v>5.6024999999999998E-2</v>
      </c>
      <c r="AC8595" t="s">
        <v>1454</v>
      </c>
    </row>
    <row r="8596" spans="1:29" x14ac:dyDescent="0.35">
      <c r="A8596" t="s">
        <v>9156</v>
      </c>
      <c r="B8596">
        <v>0.14061000000000001</v>
      </c>
      <c r="C8596">
        <v>1</v>
      </c>
      <c r="D8596">
        <v>1</v>
      </c>
      <c r="E8596">
        <v>0</v>
      </c>
      <c r="F8596">
        <v>0.19061</v>
      </c>
      <c r="G8596">
        <v>0.19061</v>
      </c>
      <c r="H8596">
        <v>157.54328100000001</v>
      </c>
      <c r="I8596">
        <v>4.9361259999999998</v>
      </c>
      <c r="J8596">
        <v>-77.259851999999995</v>
      </c>
      <c r="K8596">
        <v>-67.034627999999998</v>
      </c>
      <c r="L8596">
        <v>-77.271827999999999</v>
      </c>
      <c r="M8596">
        <v>-67.031829999999999</v>
      </c>
      <c r="N8596">
        <v>-1.6416E-2</v>
      </c>
      <c r="O8596">
        <v>3.8340000000000002E-3</v>
      </c>
      <c r="P8596">
        <v>-1.6407999999999999E-2</v>
      </c>
      <c r="Q8596">
        <v>3.833E-3</v>
      </c>
      <c r="R8596">
        <v>-0.239565</v>
      </c>
      <c r="S8596">
        <v>5.5962999999999999E-2</v>
      </c>
      <c r="T8596">
        <v>2.3470000000000001E-3</v>
      </c>
      <c r="U8596">
        <v>-1.4799999999999999E-4</v>
      </c>
      <c r="V8596">
        <v>-77.292277999999996</v>
      </c>
      <c r="W8596">
        <v>-66.977620999999999</v>
      </c>
      <c r="X8596">
        <v>2.0449999999999999E-2</v>
      </c>
      <c r="Y8596">
        <v>-5.4209E-2</v>
      </c>
      <c r="Z8596">
        <v>2.0449999999999999E-2</v>
      </c>
      <c r="AA8596">
        <v>-5.4209E-2</v>
      </c>
      <c r="AB8596">
        <v>5.4209E-2</v>
      </c>
      <c r="AC8596" t="s">
        <v>1454</v>
      </c>
    </row>
    <row r="8597" spans="1:29" x14ac:dyDescent="0.35">
      <c r="A8597" t="s">
        <v>9157</v>
      </c>
      <c r="B8597">
        <v>0.20458399999999999</v>
      </c>
      <c r="C8597">
        <v>1</v>
      </c>
      <c r="D8597">
        <v>1</v>
      </c>
      <c r="E8597">
        <v>0</v>
      </c>
      <c r="F8597">
        <v>0.25458399999999998</v>
      </c>
      <c r="G8597">
        <v>0.25458399999999998</v>
      </c>
      <c r="H8597">
        <v>157.53854100000001</v>
      </c>
      <c r="I8597">
        <v>4.9310020000000003</v>
      </c>
      <c r="J8597">
        <v>-77.275174000000007</v>
      </c>
      <c r="K8597">
        <v>-67.031047999999998</v>
      </c>
      <c r="L8597">
        <v>-77.287141000000005</v>
      </c>
      <c r="M8597">
        <v>-67.02825</v>
      </c>
      <c r="N8597">
        <v>-1.5321E-2</v>
      </c>
      <c r="O8597">
        <v>3.5799999999999998E-3</v>
      </c>
      <c r="P8597">
        <v>-1.5313999999999999E-2</v>
      </c>
      <c r="Q8597">
        <v>3.5790000000000001E-3</v>
      </c>
      <c r="R8597">
        <v>-0.23941399999999999</v>
      </c>
      <c r="S8597">
        <v>5.5953000000000003E-2</v>
      </c>
      <c r="T8597">
        <v>2.3449999999999999E-3</v>
      </c>
      <c r="U8597">
        <v>-1.4799999999999999E-4</v>
      </c>
      <c r="V8597">
        <v>-77.309702000000001</v>
      </c>
      <c r="W8597">
        <v>-66.975689000000003</v>
      </c>
      <c r="X8597">
        <v>2.256E-2</v>
      </c>
      <c r="Y8597">
        <v>-5.2560999999999997E-2</v>
      </c>
      <c r="Z8597">
        <v>2.256E-2</v>
      </c>
      <c r="AA8597">
        <v>-5.2560999999999997E-2</v>
      </c>
      <c r="AB8597">
        <v>5.2560999999999997E-2</v>
      </c>
      <c r="AC8597" t="s">
        <v>1454</v>
      </c>
    </row>
    <row r="8598" spans="1:29" x14ac:dyDescent="0.35">
      <c r="A8598" t="s">
        <v>9158</v>
      </c>
      <c r="B8598">
        <v>0.27178400000000003</v>
      </c>
      <c r="C8598">
        <v>1</v>
      </c>
      <c r="D8598">
        <v>1</v>
      </c>
      <c r="E8598">
        <v>0</v>
      </c>
      <c r="F8598">
        <v>0.32178400000000001</v>
      </c>
      <c r="G8598">
        <v>0.32178400000000001</v>
      </c>
      <c r="H8598">
        <v>157.53356500000001</v>
      </c>
      <c r="I8598">
        <v>4.9256219999999997</v>
      </c>
      <c r="J8598">
        <v>-77.291256000000004</v>
      </c>
      <c r="K8598">
        <v>-67.027287999999999</v>
      </c>
      <c r="L8598">
        <v>-77.303216000000006</v>
      </c>
      <c r="M8598">
        <v>-67.024490999999998</v>
      </c>
      <c r="N8598">
        <v>-1.6083E-2</v>
      </c>
      <c r="O8598">
        <v>3.7599999999999999E-3</v>
      </c>
      <c r="P8598">
        <v>-1.6074999999999999E-2</v>
      </c>
      <c r="Q8598">
        <v>3.7590000000000002E-3</v>
      </c>
      <c r="R8598">
        <v>-0.239257</v>
      </c>
      <c r="S8598">
        <v>5.5943E-2</v>
      </c>
      <c r="T8598">
        <v>2.3419999999999999E-3</v>
      </c>
      <c r="U8598">
        <v>-1.4799999999999999E-4</v>
      </c>
      <c r="V8598">
        <v>-77.329055999999994</v>
      </c>
      <c r="W8598">
        <v>-66.970797000000005</v>
      </c>
      <c r="X8598">
        <v>2.5839999999999998E-2</v>
      </c>
      <c r="Y8598">
        <v>-5.3693999999999999E-2</v>
      </c>
      <c r="Z8598">
        <v>2.5839999999999998E-2</v>
      </c>
      <c r="AA8598">
        <v>-5.3693999999999999E-2</v>
      </c>
      <c r="AB8598">
        <v>5.3693999999999999E-2</v>
      </c>
      <c r="AC8598" t="s">
        <v>1454</v>
      </c>
    </row>
    <row r="8599" spans="1:29" x14ac:dyDescent="0.35">
      <c r="A8599" t="s">
        <v>9159</v>
      </c>
      <c r="B8599">
        <v>0.34220200000000001</v>
      </c>
      <c r="C8599">
        <v>1</v>
      </c>
      <c r="D8599">
        <v>1</v>
      </c>
      <c r="E8599">
        <v>0</v>
      </c>
      <c r="F8599">
        <v>0.392202</v>
      </c>
      <c r="G8599">
        <v>0.392202</v>
      </c>
      <c r="H8599">
        <v>157.52835300000001</v>
      </c>
      <c r="I8599">
        <v>4.9199849999999996</v>
      </c>
      <c r="J8599">
        <v>-77.308098999999999</v>
      </c>
      <c r="K8599">
        <v>-67.023348999999996</v>
      </c>
      <c r="L8599">
        <v>-77.320049999999995</v>
      </c>
      <c r="M8599">
        <v>-67.020553000000007</v>
      </c>
      <c r="N8599">
        <v>-1.6841999999999999E-2</v>
      </c>
      <c r="O8599">
        <v>3.9389999999999998E-3</v>
      </c>
      <c r="P8599">
        <v>-1.6833999999999998E-2</v>
      </c>
      <c r="Q8599">
        <v>3.9389999999999998E-3</v>
      </c>
      <c r="R8599">
        <v>-0.239092</v>
      </c>
      <c r="S8599">
        <v>5.5932999999999997E-2</v>
      </c>
      <c r="T8599">
        <v>2.3389999999999999E-3</v>
      </c>
      <c r="U8599">
        <v>-1.4799999999999999E-4</v>
      </c>
      <c r="V8599">
        <v>-77.342016999999998</v>
      </c>
      <c r="W8599">
        <v>-66.968436999999994</v>
      </c>
      <c r="X8599">
        <v>2.1965999999999999E-2</v>
      </c>
      <c r="Y8599">
        <v>-5.2116000000000003E-2</v>
      </c>
      <c r="Z8599">
        <v>2.1965999999999999E-2</v>
      </c>
      <c r="AA8599">
        <v>-5.2116000000000003E-2</v>
      </c>
      <c r="AB8599">
        <v>5.2116000000000003E-2</v>
      </c>
      <c r="AC8599" t="s">
        <v>1454</v>
      </c>
    </row>
    <row r="8600" spans="1:29" x14ac:dyDescent="0.35">
      <c r="A8600" t="s">
        <v>9160</v>
      </c>
      <c r="B8600">
        <v>0.41122999999999998</v>
      </c>
      <c r="C8600">
        <v>1</v>
      </c>
      <c r="D8600">
        <v>1</v>
      </c>
      <c r="E8600">
        <v>0</v>
      </c>
      <c r="F8600">
        <v>0.46122999999999997</v>
      </c>
      <c r="G8600">
        <v>0.46122999999999997</v>
      </c>
      <c r="H8600">
        <v>157.523247</v>
      </c>
      <c r="I8600">
        <v>4.9144620000000003</v>
      </c>
      <c r="J8600">
        <v>-77.324596999999997</v>
      </c>
      <c r="K8600">
        <v>-67.019487999999996</v>
      </c>
      <c r="L8600">
        <v>-77.336540999999997</v>
      </c>
      <c r="M8600">
        <v>-67.016693000000004</v>
      </c>
      <c r="N8600">
        <v>-1.6497999999999999E-2</v>
      </c>
      <c r="O8600">
        <v>3.8609999999999998E-3</v>
      </c>
      <c r="P8600">
        <v>-1.6490000000000001E-2</v>
      </c>
      <c r="Q8600">
        <v>3.8600000000000001E-3</v>
      </c>
      <c r="R8600">
        <v>-0.238931</v>
      </c>
      <c r="S8600">
        <v>5.5923E-2</v>
      </c>
      <c r="T8600">
        <v>2.3370000000000001E-3</v>
      </c>
      <c r="U8600">
        <v>-1.4799999999999999E-4</v>
      </c>
      <c r="V8600">
        <v>-77.360771</v>
      </c>
      <c r="W8600">
        <v>-66.966161999999997</v>
      </c>
      <c r="X8600">
        <v>2.4230000000000002E-2</v>
      </c>
      <c r="Y8600">
        <v>-5.0529999999999999E-2</v>
      </c>
      <c r="Z8600">
        <v>2.4230000000000002E-2</v>
      </c>
      <c r="AA8600">
        <v>-5.0529999999999999E-2</v>
      </c>
      <c r="AB8600">
        <v>5.0529999999999999E-2</v>
      </c>
      <c r="AC8600" t="s">
        <v>1454</v>
      </c>
    </row>
    <row r="8601" spans="1:29" x14ac:dyDescent="0.35">
      <c r="A8601" t="s">
        <v>9161</v>
      </c>
      <c r="B8601">
        <v>0.478908</v>
      </c>
      <c r="C8601">
        <v>1</v>
      </c>
      <c r="D8601">
        <v>1</v>
      </c>
      <c r="E8601">
        <v>0</v>
      </c>
      <c r="F8601">
        <v>0.52890800000000004</v>
      </c>
      <c r="G8601">
        <v>0.52890800000000004</v>
      </c>
      <c r="H8601">
        <v>157.51824400000001</v>
      </c>
      <c r="I8601">
        <v>4.9090480000000003</v>
      </c>
      <c r="J8601">
        <v>-77.340761999999998</v>
      </c>
      <c r="K8601">
        <v>-67.015703999999999</v>
      </c>
      <c r="L8601">
        <v>-77.352698000000004</v>
      </c>
      <c r="M8601">
        <v>-67.012908999999993</v>
      </c>
      <c r="N8601">
        <v>-1.6164999999999999E-2</v>
      </c>
      <c r="O8601">
        <v>3.784E-3</v>
      </c>
      <c r="P8601">
        <v>-1.6157000000000001E-2</v>
      </c>
      <c r="Q8601">
        <v>3.784E-3</v>
      </c>
      <c r="R8601">
        <v>-0.23877300000000001</v>
      </c>
      <c r="S8601">
        <v>5.5912999999999997E-2</v>
      </c>
      <c r="T8601">
        <v>2.3340000000000001E-3</v>
      </c>
      <c r="U8601">
        <v>-1.4799999999999999E-4</v>
      </c>
      <c r="V8601">
        <v>-77.373474000000002</v>
      </c>
      <c r="W8601">
        <v>-66.954103000000003</v>
      </c>
      <c r="X8601">
        <v>2.0775999999999999E-2</v>
      </c>
      <c r="Y8601">
        <v>-5.8805999999999997E-2</v>
      </c>
      <c r="Z8601">
        <v>2.0775999999999999E-2</v>
      </c>
      <c r="AA8601">
        <v>-5.8805999999999997E-2</v>
      </c>
      <c r="AB8601">
        <v>5.8805999999999997E-2</v>
      </c>
      <c r="AC8601" t="s">
        <v>1454</v>
      </c>
    </row>
    <row r="8602" spans="1:29" x14ac:dyDescent="0.35">
      <c r="A8602" t="s">
        <v>9162</v>
      </c>
      <c r="B8602">
        <v>0.542902</v>
      </c>
      <c r="C8602">
        <v>1</v>
      </c>
      <c r="D8602">
        <v>1</v>
      </c>
      <c r="E8602">
        <v>0</v>
      </c>
      <c r="F8602">
        <v>0.59290200000000004</v>
      </c>
      <c r="G8602">
        <v>0.59290200000000004</v>
      </c>
      <c r="H8602">
        <v>157.51351600000001</v>
      </c>
      <c r="I8602">
        <v>4.9039299999999999</v>
      </c>
      <c r="J8602">
        <v>-77.356037999999998</v>
      </c>
      <c r="K8602">
        <v>-67.012125999999995</v>
      </c>
      <c r="L8602">
        <v>-77.367965999999996</v>
      </c>
      <c r="M8602">
        <v>-67.009331000000003</v>
      </c>
      <c r="N8602">
        <v>-1.5275E-2</v>
      </c>
      <c r="O8602">
        <v>3.578E-3</v>
      </c>
      <c r="P8602">
        <v>-1.5268E-2</v>
      </c>
      <c r="Q8602">
        <v>3.5769999999999999E-3</v>
      </c>
      <c r="R8602">
        <v>-0.238623</v>
      </c>
      <c r="S8602">
        <v>5.5903000000000001E-2</v>
      </c>
      <c r="T8602">
        <v>2.3319999999999999E-3</v>
      </c>
      <c r="U8602">
        <v>-1.4899999999999999E-4</v>
      </c>
      <c r="V8602">
        <v>-77.391368999999997</v>
      </c>
      <c r="W8602">
        <v>-66.952686999999997</v>
      </c>
      <c r="X8602">
        <v>2.3404000000000001E-2</v>
      </c>
      <c r="Y8602">
        <v>-5.6645000000000001E-2</v>
      </c>
      <c r="Z8602">
        <v>2.3404000000000001E-2</v>
      </c>
      <c r="AA8602">
        <v>-5.6645000000000001E-2</v>
      </c>
      <c r="AB8602">
        <v>5.6645000000000001E-2</v>
      </c>
      <c r="AC8602" t="s">
        <v>1454</v>
      </c>
    </row>
    <row r="8603" spans="1:29" x14ac:dyDescent="0.35">
      <c r="A8603" t="s">
        <v>9163</v>
      </c>
      <c r="B8603">
        <v>0.61257499999999998</v>
      </c>
      <c r="C8603">
        <v>1</v>
      </c>
      <c r="D8603">
        <v>1</v>
      </c>
      <c r="E8603">
        <v>0</v>
      </c>
      <c r="F8603">
        <v>0.66257500000000003</v>
      </c>
      <c r="G8603">
        <v>0.66257500000000003</v>
      </c>
      <c r="H8603">
        <v>157.50837100000001</v>
      </c>
      <c r="I8603">
        <v>4.8983600000000003</v>
      </c>
      <c r="J8603">
        <v>-77.372657000000004</v>
      </c>
      <c r="K8603">
        <v>-67.008232000000007</v>
      </c>
      <c r="L8603">
        <v>-77.384578000000005</v>
      </c>
      <c r="M8603">
        <v>-67.005437000000001</v>
      </c>
      <c r="N8603">
        <v>-1.6619999999999999E-2</v>
      </c>
      <c r="O8603">
        <v>3.895E-3</v>
      </c>
      <c r="P8603">
        <v>-1.6611999999999998E-2</v>
      </c>
      <c r="Q8603">
        <v>3.8939999999999999E-3</v>
      </c>
      <c r="R8603">
        <v>-0.23846100000000001</v>
      </c>
      <c r="S8603">
        <v>5.5892999999999998E-2</v>
      </c>
      <c r="T8603">
        <v>2.3289999999999999E-3</v>
      </c>
      <c r="U8603">
        <v>-1.4899999999999999E-4</v>
      </c>
      <c r="V8603">
        <v>-77.407247999999996</v>
      </c>
      <c r="W8603">
        <v>-66.948610000000002</v>
      </c>
      <c r="X8603">
        <v>2.2671E-2</v>
      </c>
      <c r="Y8603">
        <v>-5.6827000000000003E-2</v>
      </c>
      <c r="Z8603">
        <v>2.2671E-2</v>
      </c>
      <c r="AA8603">
        <v>-5.6827000000000003E-2</v>
      </c>
      <c r="AB8603">
        <v>5.6827000000000003E-2</v>
      </c>
      <c r="AC8603" t="s">
        <v>1454</v>
      </c>
    </row>
    <row r="8604" spans="1:29" x14ac:dyDescent="0.35">
      <c r="A8604" t="s">
        <v>9164</v>
      </c>
      <c r="B8604">
        <v>0.67582100000000001</v>
      </c>
      <c r="C8604">
        <v>1</v>
      </c>
      <c r="D8604">
        <v>1</v>
      </c>
      <c r="E8604">
        <v>0</v>
      </c>
      <c r="F8604">
        <v>0.72582100000000005</v>
      </c>
      <c r="G8604">
        <v>0.72582100000000005</v>
      </c>
      <c r="H8604">
        <v>157.503703</v>
      </c>
      <c r="I8604">
        <v>4.8933049999999998</v>
      </c>
      <c r="J8604">
        <v>-77.387733999999995</v>
      </c>
      <c r="K8604">
        <v>-67.004696999999993</v>
      </c>
      <c r="L8604">
        <v>-77.399647000000002</v>
      </c>
      <c r="M8604">
        <v>-67.001902999999999</v>
      </c>
      <c r="N8604">
        <v>-1.5077E-2</v>
      </c>
      <c r="O8604">
        <v>3.5349999999999999E-3</v>
      </c>
      <c r="P8604">
        <v>-1.507E-2</v>
      </c>
      <c r="Q8604">
        <v>3.5339999999999998E-3</v>
      </c>
      <c r="R8604">
        <v>-0.238314</v>
      </c>
      <c r="S8604">
        <v>5.5883000000000002E-2</v>
      </c>
      <c r="T8604">
        <v>2.3270000000000001E-3</v>
      </c>
      <c r="U8604">
        <v>-1.4899999999999999E-4</v>
      </c>
      <c r="V8604">
        <v>-77.420165999999995</v>
      </c>
      <c r="W8604">
        <v>-66.946377999999996</v>
      </c>
      <c r="X8604">
        <v>2.0518999999999999E-2</v>
      </c>
      <c r="Y8604">
        <v>-5.5524999999999998E-2</v>
      </c>
      <c r="Z8604">
        <v>2.0518999999999999E-2</v>
      </c>
      <c r="AA8604">
        <v>-5.5524999999999998E-2</v>
      </c>
      <c r="AB8604">
        <v>5.5524999999999998E-2</v>
      </c>
      <c r="AC8604" t="s">
        <v>1454</v>
      </c>
    </row>
    <row r="8605" spans="1:29" x14ac:dyDescent="0.35">
      <c r="A8605" t="s">
        <v>9165</v>
      </c>
      <c r="B8605">
        <v>0.74546500000000004</v>
      </c>
      <c r="C8605">
        <v>1</v>
      </c>
      <c r="D8605">
        <v>1</v>
      </c>
      <c r="E8605">
        <v>0</v>
      </c>
      <c r="F8605">
        <v>0.79546499999999998</v>
      </c>
      <c r="G8605">
        <v>0.79546499999999998</v>
      </c>
      <c r="H8605">
        <v>157.49856600000001</v>
      </c>
      <c r="I8605">
        <v>4.8877410000000001</v>
      </c>
      <c r="J8605">
        <v>-77.404325999999998</v>
      </c>
      <c r="K8605">
        <v>-67.000805</v>
      </c>
      <c r="L8605">
        <v>-77.416230999999996</v>
      </c>
      <c r="M8605">
        <v>-66.998012000000003</v>
      </c>
      <c r="N8605">
        <v>-1.6591999999999999E-2</v>
      </c>
      <c r="O8605">
        <v>3.8920000000000001E-3</v>
      </c>
      <c r="P8605">
        <v>-1.6584000000000002E-2</v>
      </c>
      <c r="Q8605">
        <v>3.8909999999999999E-3</v>
      </c>
      <c r="R8605">
        <v>-0.238152</v>
      </c>
      <c r="S8605">
        <v>5.5872999999999999E-2</v>
      </c>
      <c r="T8605">
        <v>2.3240000000000001E-3</v>
      </c>
      <c r="U8605">
        <v>-1.4899999999999999E-4</v>
      </c>
      <c r="V8605">
        <v>-77.440550000000002</v>
      </c>
      <c r="W8605">
        <v>-66.942430000000002</v>
      </c>
      <c r="X8605">
        <v>2.4320000000000001E-2</v>
      </c>
      <c r="Y8605">
        <v>-5.5581999999999999E-2</v>
      </c>
      <c r="Z8605">
        <v>2.4320000000000001E-2</v>
      </c>
      <c r="AA8605">
        <v>-5.5581999999999999E-2</v>
      </c>
      <c r="AB8605">
        <v>5.5581999999999999E-2</v>
      </c>
      <c r="AC8605" t="s">
        <v>1454</v>
      </c>
    </row>
    <row r="8606" spans="1:29" x14ac:dyDescent="0.35">
      <c r="A8606" t="s">
        <v>9166</v>
      </c>
      <c r="B8606">
        <v>0.80860299999999996</v>
      </c>
      <c r="C8606">
        <v>1</v>
      </c>
      <c r="D8606">
        <v>1</v>
      </c>
      <c r="E8606">
        <v>0</v>
      </c>
      <c r="F8606">
        <v>0.85860300000000001</v>
      </c>
      <c r="G8606">
        <v>0.85860300000000001</v>
      </c>
      <c r="H8606">
        <v>157.493911</v>
      </c>
      <c r="I8606">
        <v>4.8826980000000004</v>
      </c>
      <c r="J8606">
        <v>-77.419358000000003</v>
      </c>
      <c r="K8606">
        <v>-66.997277999999994</v>
      </c>
      <c r="L8606">
        <v>-77.431254999999993</v>
      </c>
      <c r="M8606">
        <v>-66.994484999999997</v>
      </c>
      <c r="N8606">
        <v>-1.5032E-2</v>
      </c>
      <c r="O8606">
        <v>3.5270000000000002E-3</v>
      </c>
      <c r="P8606">
        <v>-1.5023999999999999E-2</v>
      </c>
      <c r="Q8606">
        <v>3.5270000000000002E-3</v>
      </c>
      <c r="R8606">
        <v>-0.23800499999999999</v>
      </c>
      <c r="S8606">
        <v>5.5863999999999997E-2</v>
      </c>
      <c r="T8606">
        <v>2.3219999999999998E-3</v>
      </c>
      <c r="U8606">
        <v>-1.4899999999999999E-4</v>
      </c>
      <c r="V8606">
        <v>-77.455442000000005</v>
      </c>
      <c r="W8606">
        <v>-66.939897999999999</v>
      </c>
      <c r="X8606">
        <v>2.4187E-2</v>
      </c>
      <c r="Y8606">
        <v>-5.4586999999999997E-2</v>
      </c>
      <c r="Z8606">
        <v>2.4187E-2</v>
      </c>
      <c r="AA8606">
        <v>-5.4586999999999997E-2</v>
      </c>
      <c r="AB8606">
        <v>5.4586999999999997E-2</v>
      </c>
      <c r="AC8606" t="s">
        <v>1454</v>
      </c>
    </row>
    <row r="8607" spans="1:29" x14ac:dyDescent="0.35">
      <c r="A8607" t="s">
        <v>9167</v>
      </c>
      <c r="B8607">
        <v>0.876973</v>
      </c>
      <c r="C8607">
        <v>1</v>
      </c>
      <c r="D8607">
        <v>1</v>
      </c>
      <c r="E8607">
        <v>0</v>
      </c>
      <c r="F8607">
        <v>0.92697300000000005</v>
      </c>
      <c r="G8607">
        <v>0.92697300000000005</v>
      </c>
      <c r="H8607">
        <v>157.48887400000001</v>
      </c>
      <c r="I8607">
        <v>4.8772380000000002</v>
      </c>
      <c r="J8607">
        <v>-77.435625000000002</v>
      </c>
      <c r="K8607">
        <v>-66.993459000000001</v>
      </c>
      <c r="L8607">
        <v>-77.447513999999998</v>
      </c>
      <c r="M8607">
        <v>-66.990667000000002</v>
      </c>
      <c r="N8607">
        <v>-1.6267E-2</v>
      </c>
      <c r="O8607">
        <v>3.8189999999999999E-3</v>
      </c>
      <c r="P8607">
        <v>-1.6258999999999999E-2</v>
      </c>
      <c r="Q8607">
        <v>3.8189999999999999E-3</v>
      </c>
      <c r="R8607">
        <v>-0.237847</v>
      </c>
      <c r="S8607">
        <v>5.5853E-2</v>
      </c>
      <c r="T8607">
        <v>2.3189999999999999E-3</v>
      </c>
      <c r="U8607">
        <v>-1.4899999999999999E-4</v>
      </c>
      <c r="V8607">
        <v>-77.47587</v>
      </c>
      <c r="W8607">
        <v>-66.937708999999998</v>
      </c>
      <c r="X8607">
        <v>2.8355999999999999E-2</v>
      </c>
      <c r="Y8607">
        <v>-5.2956999999999997E-2</v>
      </c>
      <c r="Z8607">
        <v>2.8355999999999999E-2</v>
      </c>
      <c r="AA8607">
        <v>-5.2956999999999997E-2</v>
      </c>
      <c r="AB8607">
        <v>5.2956999999999997E-2</v>
      </c>
      <c r="AC8607" t="s">
        <v>1454</v>
      </c>
    </row>
    <row r="8608" spans="1:29" x14ac:dyDescent="0.35">
      <c r="A8608" t="s">
        <v>9168</v>
      </c>
      <c r="B8608">
        <v>0.94204399999999999</v>
      </c>
      <c r="C8608">
        <v>1</v>
      </c>
      <c r="D8608">
        <v>1</v>
      </c>
      <c r="E8608">
        <v>0</v>
      </c>
      <c r="F8608">
        <v>0.99204400000000004</v>
      </c>
      <c r="G8608">
        <v>0.99204400000000004</v>
      </c>
      <c r="H8608">
        <v>157.484082</v>
      </c>
      <c r="I8608">
        <v>4.8720439999999998</v>
      </c>
      <c r="J8608">
        <v>-77.451097000000004</v>
      </c>
      <c r="K8608">
        <v>-66.989824999999996</v>
      </c>
      <c r="L8608">
        <v>-77.462979000000004</v>
      </c>
      <c r="M8608">
        <v>-66.987032999999997</v>
      </c>
      <c r="N8608">
        <v>-1.5472E-2</v>
      </c>
      <c r="O8608">
        <v>3.6340000000000001E-3</v>
      </c>
      <c r="P8608">
        <v>-1.5465E-2</v>
      </c>
      <c r="Q8608">
        <v>3.6340000000000001E-3</v>
      </c>
      <c r="R8608">
        <v>-0.23769599999999999</v>
      </c>
      <c r="S8608">
        <v>5.5843999999999998E-2</v>
      </c>
      <c r="T8608">
        <v>2.317E-3</v>
      </c>
      <c r="U8608">
        <v>-1.4999999999999999E-4</v>
      </c>
      <c r="V8608">
        <v>-77.488101</v>
      </c>
      <c r="W8608">
        <v>-66.932946000000001</v>
      </c>
      <c r="X8608">
        <v>2.5121999999999998E-2</v>
      </c>
      <c r="Y8608">
        <v>-5.4087000000000003E-2</v>
      </c>
      <c r="Z8608">
        <v>2.5121999999999998E-2</v>
      </c>
      <c r="AA8608">
        <v>-5.4087000000000003E-2</v>
      </c>
      <c r="AB8608">
        <v>5.4087000000000003E-2</v>
      </c>
      <c r="AC8608" t="s">
        <v>1454</v>
      </c>
    </row>
    <row r="8609" spans="1:29" x14ac:dyDescent="0.35">
      <c r="A8609" t="s">
        <v>9169</v>
      </c>
      <c r="B8609">
        <v>1.010885</v>
      </c>
      <c r="C8609">
        <v>1</v>
      </c>
      <c r="D8609">
        <v>1</v>
      </c>
      <c r="E8609">
        <v>0</v>
      </c>
      <c r="F8609">
        <v>1.0608850000000001</v>
      </c>
      <c r="G8609">
        <v>1.0608850000000001</v>
      </c>
      <c r="H8609">
        <v>157.479015</v>
      </c>
      <c r="I8609">
        <v>4.8665500000000002</v>
      </c>
      <c r="J8609">
        <v>-77.467455000000001</v>
      </c>
      <c r="K8609">
        <v>-66.985980999999995</v>
      </c>
      <c r="L8609">
        <v>-77.479329000000007</v>
      </c>
      <c r="M8609">
        <v>-66.983188999999996</v>
      </c>
      <c r="N8609">
        <v>-1.6358000000000001E-2</v>
      </c>
      <c r="O8609">
        <v>3.8440000000000002E-3</v>
      </c>
      <c r="P8609">
        <v>-1.635E-2</v>
      </c>
      <c r="Q8609">
        <v>3.8430000000000001E-3</v>
      </c>
      <c r="R8609">
        <v>-0.237536</v>
      </c>
      <c r="S8609">
        <v>5.5833000000000001E-2</v>
      </c>
      <c r="T8609">
        <v>2.3140000000000001E-3</v>
      </c>
      <c r="U8609">
        <v>-1.4999999999999999E-4</v>
      </c>
      <c r="V8609">
        <v>-77.506039000000001</v>
      </c>
      <c r="W8609">
        <v>-66.921959000000001</v>
      </c>
      <c r="X8609">
        <v>2.6710999999999999E-2</v>
      </c>
      <c r="Y8609">
        <v>-6.123E-2</v>
      </c>
      <c r="Z8609">
        <v>2.6710999999999999E-2</v>
      </c>
      <c r="AA8609">
        <v>-6.123E-2</v>
      </c>
      <c r="AB8609">
        <v>6.123E-2</v>
      </c>
      <c r="AC8609" t="s">
        <v>1454</v>
      </c>
    </row>
    <row r="8610" spans="1:29" x14ac:dyDescent="0.35">
      <c r="A8610" t="s">
        <v>9170</v>
      </c>
      <c r="B8610">
        <v>1.081105</v>
      </c>
      <c r="C8610">
        <v>1</v>
      </c>
      <c r="D8610">
        <v>1</v>
      </c>
      <c r="E8610">
        <v>0</v>
      </c>
      <c r="F8610">
        <v>1.131105</v>
      </c>
      <c r="G8610">
        <v>1.131105</v>
      </c>
      <c r="H8610">
        <v>157.47385</v>
      </c>
      <c r="I8610">
        <v>4.8609479999999996</v>
      </c>
      <c r="J8610">
        <v>-77.484128999999996</v>
      </c>
      <c r="K8610">
        <v>-66.982061000000002</v>
      </c>
      <c r="L8610">
        <v>-77.495993999999996</v>
      </c>
      <c r="M8610">
        <v>-66.97927</v>
      </c>
      <c r="N8610">
        <v>-1.6674000000000001E-2</v>
      </c>
      <c r="O8610">
        <v>3.9199999999999999E-3</v>
      </c>
      <c r="P8610">
        <v>-1.6666E-2</v>
      </c>
      <c r="Q8610">
        <v>3.9199999999999999E-3</v>
      </c>
      <c r="R8610">
        <v>-0.237374</v>
      </c>
      <c r="S8610">
        <v>5.5822999999999998E-2</v>
      </c>
      <c r="T8610">
        <v>2.3110000000000001E-3</v>
      </c>
      <c r="U8610">
        <v>-1.4999999999999999E-4</v>
      </c>
      <c r="V8610">
        <v>-77.518484999999998</v>
      </c>
      <c r="W8610">
        <v>-66.921058000000002</v>
      </c>
      <c r="X8610">
        <v>2.249E-2</v>
      </c>
      <c r="Y8610">
        <v>-5.8212E-2</v>
      </c>
      <c r="Z8610">
        <v>2.249E-2</v>
      </c>
      <c r="AA8610">
        <v>-5.8212E-2</v>
      </c>
      <c r="AB8610">
        <v>5.8212E-2</v>
      </c>
      <c r="AC8610" t="s">
        <v>1454</v>
      </c>
    </row>
    <row r="8611" spans="1:29" x14ac:dyDescent="0.35">
      <c r="A8611" t="s">
        <v>9171</v>
      </c>
      <c r="B8611">
        <v>1.1434569999999999</v>
      </c>
      <c r="C8611">
        <v>1</v>
      </c>
      <c r="D8611">
        <v>1</v>
      </c>
      <c r="E8611">
        <v>0</v>
      </c>
      <c r="F8611">
        <v>1.193457</v>
      </c>
      <c r="G8611">
        <v>1.193457</v>
      </c>
      <c r="H8611">
        <v>157.46926500000001</v>
      </c>
      <c r="I8611">
        <v>4.8559749999999999</v>
      </c>
      <c r="J8611">
        <v>-77.498925</v>
      </c>
      <c r="K8611">
        <v>-66.978579999999994</v>
      </c>
      <c r="L8611">
        <v>-77.510784000000001</v>
      </c>
      <c r="M8611">
        <v>-66.975790000000003</v>
      </c>
      <c r="N8611">
        <v>-1.4796999999999999E-2</v>
      </c>
      <c r="O8611">
        <v>3.48E-3</v>
      </c>
      <c r="P8611">
        <v>-1.4789E-2</v>
      </c>
      <c r="Q8611">
        <v>3.48E-3</v>
      </c>
      <c r="R8611">
        <v>-0.23723</v>
      </c>
      <c r="S8611">
        <v>5.5813000000000001E-2</v>
      </c>
      <c r="T8611">
        <v>2.3089999999999999E-3</v>
      </c>
      <c r="U8611">
        <v>-1.4999999999999999E-4</v>
      </c>
      <c r="V8611">
        <v>-77.536681000000002</v>
      </c>
      <c r="W8611">
        <v>-66.917496</v>
      </c>
      <c r="X8611">
        <v>2.5897E-2</v>
      </c>
      <c r="Y8611">
        <v>-5.8293999999999999E-2</v>
      </c>
      <c r="Z8611">
        <v>2.5897E-2</v>
      </c>
      <c r="AA8611">
        <v>-5.8293999999999999E-2</v>
      </c>
      <c r="AB8611">
        <v>5.8293999999999999E-2</v>
      </c>
      <c r="AC8611" t="s">
        <v>1454</v>
      </c>
    </row>
    <row r="8612" spans="1:29" x14ac:dyDescent="0.35">
      <c r="A8612" t="s">
        <v>9172</v>
      </c>
      <c r="B8612">
        <v>1.206256</v>
      </c>
      <c r="C8612">
        <v>1</v>
      </c>
      <c r="D8612">
        <v>1</v>
      </c>
      <c r="E8612">
        <v>0</v>
      </c>
      <c r="F8612">
        <v>1.256256</v>
      </c>
      <c r="G8612">
        <v>1.256256</v>
      </c>
      <c r="H8612">
        <v>157.464651</v>
      </c>
      <c r="I8612">
        <v>4.8509679999999999</v>
      </c>
      <c r="J8612">
        <v>-77.513818000000001</v>
      </c>
      <c r="K8612">
        <v>-66.975076000000001</v>
      </c>
      <c r="L8612">
        <v>-77.525670000000005</v>
      </c>
      <c r="M8612">
        <v>-66.972285999999997</v>
      </c>
      <c r="N8612">
        <v>-1.4893E-2</v>
      </c>
      <c r="O8612">
        <v>3.5049999999999999E-3</v>
      </c>
      <c r="P8612">
        <v>-1.4886E-2</v>
      </c>
      <c r="Q8612">
        <v>3.5040000000000002E-3</v>
      </c>
      <c r="R8612">
        <v>-0.23708499999999999</v>
      </c>
      <c r="S8612">
        <v>5.5803999999999999E-2</v>
      </c>
      <c r="T8612">
        <v>2.307E-3</v>
      </c>
      <c r="U8612">
        <v>-1.4999999999999999E-4</v>
      </c>
      <c r="V8612">
        <v>-77.549554999999998</v>
      </c>
      <c r="W8612">
        <v>-66.914664000000002</v>
      </c>
      <c r="X8612">
        <v>2.3886000000000001E-2</v>
      </c>
      <c r="Y8612">
        <v>-5.7622E-2</v>
      </c>
      <c r="Z8612">
        <v>2.3886000000000001E-2</v>
      </c>
      <c r="AA8612">
        <v>-5.7622E-2</v>
      </c>
      <c r="AB8612">
        <v>5.7622E-2</v>
      </c>
      <c r="AC8612" t="s">
        <v>1454</v>
      </c>
    </row>
    <row r="8613" spans="1:29" x14ac:dyDescent="0.35">
      <c r="A8613" t="s">
        <v>9173</v>
      </c>
      <c r="B8613">
        <v>1.269768</v>
      </c>
      <c r="C8613">
        <v>1</v>
      </c>
      <c r="D8613">
        <v>1</v>
      </c>
      <c r="E8613">
        <v>0</v>
      </c>
      <c r="F8613">
        <v>1.3197680000000001</v>
      </c>
      <c r="G8613">
        <v>1.3197680000000001</v>
      </c>
      <c r="H8613">
        <v>157.45998700000001</v>
      </c>
      <c r="I8613">
        <v>4.8459060000000003</v>
      </c>
      <c r="J8613">
        <v>-77.528870999999995</v>
      </c>
      <c r="K8613">
        <v>-66.971531999999996</v>
      </c>
      <c r="L8613">
        <v>-77.540715000000006</v>
      </c>
      <c r="M8613">
        <v>-66.968742000000006</v>
      </c>
      <c r="N8613">
        <v>-1.5053E-2</v>
      </c>
      <c r="O8613">
        <v>3.5439999999999998E-3</v>
      </c>
      <c r="P8613">
        <v>-1.5046E-2</v>
      </c>
      <c r="Q8613">
        <v>3.5430000000000001E-3</v>
      </c>
      <c r="R8613">
        <v>-0.23693900000000001</v>
      </c>
      <c r="S8613">
        <v>5.5794999999999997E-2</v>
      </c>
      <c r="T8613">
        <v>2.3040000000000001E-3</v>
      </c>
      <c r="U8613">
        <v>-1.4999999999999999E-4</v>
      </c>
      <c r="V8613">
        <v>-77.565262000000004</v>
      </c>
      <c r="W8613">
        <v>-66.910072</v>
      </c>
      <c r="X8613">
        <v>2.4546999999999999E-2</v>
      </c>
      <c r="Y8613">
        <v>-5.867E-2</v>
      </c>
      <c r="Z8613">
        <v>2.4546999999999999E-2</v>
      </c>
      <c r="AA8613">
        <v>-5.867E-2</v>
      </c>
      <c r="AB8613">
        <v>5.867E-2</v>
      </c>
      <c r="AC8613" t="s">
        <v>1454</v>
      </c>
    </row>
    <row r="8614" spans="1:29" x14ac:dyDescent="0.35">
      <c r="A8614" t="s">
        <v>9174</v>
      </c>
      <c r="B8614">
        <v>1.3345009999999999</v>
      </c>
      <c r="C8614">
        <v>1</v>
      </c>
      <c r="D8614">
        <v>1</v>
      </c>
      <c r="E8614">
        <v>0</v>
      </c>
      <c r="F8614">
        <v>1.384501</v>
      </c>
      <c r="G8614">
        <v>1.384501</v>
      </c>
      <c r="H8614">
        <v>157.45523499999999</v>
      </c>
      <c r="I8614">
        <v>4.8407479999999996</v>
      </c>
      <c r="J8614">
        <v>-77.544203999999993</v>
      </c>
      <c r="K8614">
        <v>-66.967920000000007</v>
      </c>
      <c r="L8614">
        <v>-77.556040999999993</v>
      </c>
      <c r="M8614">
        <v>-66.965131</v>
      </c>
      <c r="N8614">
        <v>-1.5332999999999999E-2</v>
      </c>
      <c r="O8614">
        <v>3.6110000000000001E-3</v>
      </c>
      <c r="P8614">
        <v>-1.5325E-2</v>
      </c>
      <c r="Q8614">
        <v>3.6110000000000001E-3</v>
      </c>
      <c r="R8614">
        <v>-0.23679</v>
      </c>
      <c r="S8614">
        <v>5.5785000000000001E-2</v>
      </c>
      <c r="T8614">
        <v>2.3019999999999998E-3</v>
      </c>
      <c r="U8614">
        <v>-1.4999999999999999E-4</v>
      </c>
      <c r="V8614">
        <v>-77.579037999999997</v>
      </c>
      <c r="W8614">
        <v>-66.907839999999993</v>
      </c>
      <c r="X8614">
        <v>2.2998000000000001E-2</v>
      </c>
      <c r="Y8614">
        <v>-5.7291000000000002E-2</v>
      </c>
      <c r="Z8614">
        <v>2.2998000000000001E-2</v>
      </c>
      <c r="AA8614">
        <v>-5.7291000000000002E-2</v>
      </c>
      <c r="AB8614">
        <v>5.7291000000000002E-2</v>
      </c>
      <c r="AC8614" t="s">
        <v>1454</v>
      </c>
    </row>
    <row r="8615" spans="1:29" x14ac:dyDescent="0.35">
      <c r="A8615" t="s">
        <v>9175</v>
      </c>
      <c r="B8615">
        <v>1.401348</v>
      </c>
      <c r="C8615">
        <v>1</v>
      </c>
      <c r="D8615">
        <v>1</v>
      </c>
      <c r="E8615">
        <v>0</v>
      </c>
      <c r="F8615">
        <v>1.4513480000000001</v>
      </c>
      <c r="G8615">
        <v>1.4513480000000001</v>
      </c>
      <c r="H8615">
        <v>157.45033100000001</v>
      </c>
      <c r="I8615">
        <v>4.8354229999999996</v>
      </c>
      <c r="J8615">
        <v>-77.560028000000003</v>
      </c>
      <c r="K8615">
        <v>-66.964191</v>
      </c>
      <c r="L8615">
        <v>-77.571856999999994</v>
      </c>
      <c r="M8615">
        <v>-66.961403000000004</v>
      </c>
      <c r="N8615">
        <v>-1.5824000000000001E-2</v>
      </c>
      <c r="O8615">
        <v>3.7290000000000001E-3</v>
      </c>
      <c r="P8615">
        <v>-1.5816E-2</v>
      </c>
      <c r="Q8615">
        <v>3.728E-3</v>
      </c>
      <c r="R8615">
        <v>-0.23663600000000001</v>
      </c>
      <c r="S8615">
        <v>5.5774999999999998E-2</v>
      </c>
      <c r="T8615">
        <v>2.2989999999999998E-3</v>
      </c>
      <c r="U8615">
        <v>-1.5100000000000001E-4</v>
      </c>
      <c r="V8615">
        <v>-77.595003000000005</v>
      </c>
      <c r="W8615">
        <v>-66.905652000000003</v>
      </c>
      <c r="X8615">
        <v>2.3146E-2</v>
      </c>
      <c r="Y8615">
        <v>-5.5751000000000002E-2</v>
      </c>
      <c r="Z8615">
        <v>2.3146E-2</v>
      </c>
      <c r="AA8615">
        <v>-5.5751000000000002E-2</v>
      </c>
      <c r="AB8615">
        <v>5.5751000000000002E-2</v>
      </c>
      <c r="AC8615" t="s">
        <v>1454</v>
      </c>
    </row>
    <row r="8616" spans="1:29" x14ac:dyDescent="0.35">
      <c r="A8616" t="s">
        <v>9176</v>
      </c>
      <c r="B8616">
        <v>1.4684839999999999</v>
      </c>
      <c r="C8616">
        <v>1</v>
      </c>
      <c r="D8616">
        <v>1</v>
      </c>
      <c r="E8616">
        <v>0</v>
      </c>
      <c r="F8616">
        <v>1.5184839999999999</v>
      </c>
      <c r="G8616">
        <v>1.5184839999999999</v>
      </c>
      <c r="H8616">
        <v>157.44540799999999</v>
      </c>
      <c r="I8616">
        <v>4.830076</v>
      </c>
      <c r="J8616">
        <v>-77.575908999999996</v>
      </c>
      <c r="K8616">
        <v>-66.960447000000002</v>
      </c>
      <c r="L8616">
        <v>-77.587729999999993</v>
      </c>
      <c r="M8616">
        <v>-66.957659000000007</v>
      </c>
      <c r="N8616">
        <v>-1.5880999999999999E-2</v>
      </c>
      <c r="O8616">
        <v>3.7439999999999999E-3</v>
      </c>
      <c r="P8616">
        <v>-1.5873000000000002E-2</v>
      </c>
      <c r="Q8616">
        <v>3.7439999999999999E-3</v>
      </c>
      <c r="R8616">
        <v>-0.236481</v>
      </c>
      <c r="S8616">
        <v>5.5765000000000002E-2</v>
      </c>
      <c r="T8616">
        <v>2.297E-3</v>
      </c>
      <c r="U8616">
        <v>-1.5100000000000001E-4</v>
      </c>
      <c r="V8616">
        <v>-77.611138999999994</v>
      </c>
      <c r="W8616">
        <v>-66.900073000000006</v>
      </c>
      <c r="X8616">
        <v>2.3408999999999999E-2</v>
      </c>
      <c r="Y8616">
        <v>-5.7586999999999999E-2</v>
      </c>
      <c r="Z8616">
        <v>2.3408999999999999E-2</v>
      </c>
      <c r="AA8616">
        <v>-5.7586999999999999E-2</v>
      </c>
      <c r="AB8616">
        <v>5.7586999999999999E-2</v>
      </c>
      <c r="AC8616" t="s">
        <v>1454</v>
      </c>
    </row>
    <row r="8617" spans="1:29" x14ac:dyDescent="0.35">
      <c r="A8617" t="s">
        <v>9177</v>
      </c>
      <c r="B8617">
        <v>1.545175</v>
      </c>
      <c r="C8617">
        <v>1</v>
      </c>
      <c r="D8617">
        <v>1</v>
      </c>
      <c r="E8617">
        <v>0</v>
      </c>
      <c r="F8617">
        <v>1.595175</v>
      </c>
      <c r="G8617">
        <v>1.595175</v>
      </c>
      <c r="H8617">
        <v>157.43978799999999</v>
      </c>
      <c r="I8617">
        <v>4.8239710000000002</v>
      </c>
      <c r="J8617">
        <v>-77.594038999999995</v>
      </c>
      <c r="K8617">
        <v>-66.956170999999998</v>
      </c>
      <c r="L8617">
        <v>-77.605851000000001</v>
      </c>
      <c r="M8617">
        <v>-66.953384</v>
      </c>
      <c r="N8617">
        <v>-1.813E-2</v>
      </c>
      <c r="O8617">
        <v>4.2760000000000003E-3</v>
      </c>
      <c r="P8617">
        <v>-1.8121000000000002E-2</v>
      </c>
      <c r="Q8617">
        <v>4.2760000000000003E-3</v>
      </c>
      <c r="R8617">
        <v>-0.23630499999999999</v>
      </c>
      <c r="S8617">
        <v>5.5752999999999997E-2</v>
      </c>
      <c r="T8617">
        <v>2.294E-3</v>
      </c>
      <c r="U8617">
        <v>-1.5100000000000001E-4</v>
      </c>
      <c r="V8617">
        <v>-77.631095000000002</v>
      </c>
      <c r="W8617">
        <v>-66.890803000000005</v>
      </c>
      <c r="X8617">
        <v>2.5243999999999999E-2</v>
      </c>
      <c r="Y8617">
        <v>-6.2580999999999998E-2</v>
      </c>
      <c r="Z8617">
        <v>2.5243999999999999E-2</v>
      </c>
      <c r="AA8617">
        <v>-6.2580999999999998E-2</v>
      </c>
      <c r="AB8617">
        <v>6.2580999999999998E-2</v>
      </c>
      <c r="AC8617" t="s">
        <v>1454</v>
      </c>
    </row>
    <row r="8618" spans="1:29" x14ac:dyDescent="0.35">
      <c r="A8618" t="s">
        <v>9178</v>
      </c>
      <c r="B8618">
        <v>1.6140019999999999</v>
      </c>
      <c r="C8618">
        <v>1</v>
      </c>
      <c r="D8618">
        <v>1</v>
      </c>
      <c r="E8618">
        <v>0</v>
      </c>
      <c r="F8618">
        <v>1.664002</v>
      </c>
      <c r="G8618">
        <v>1.664002</v>
      </c>
      <c r="H8618">
        <v>157.43474800000001</v>
      </c>
      <c r="I8618">
        <v>4.8184930000000001</v>
      </c>
      <c r="J8618">
        <v>-77.610297000000003</v>
      </c>
      <c r="K8618">
        <v>-66.952333999999993</v>
      </c>
      <c r="L8618">
        <v>-77.622101999999998</v>
      </c>
      <c r="M8618">
        <v>-66.949546999999995</v>
      </c>
      <c r="N8618">
        <v>-1.6258000000000002E-2</v>
      </c>
      <c r="O8618">
        <v>3.8370000000000001E-3</v>
      </c>
      <c r="P8618">
        <v>-1.6251000000000002E-2</v>
      </c>
      <c r="Q8618">
        <v>3.836E-3</v>
      </c>
      <c r="R8618">
        <v>-0.236148</v>
      </c>
      <c r="S8618">
        <v>5.5743000000000001E-2</v>
      </c>
      <c r="T8618">
        <v>2.2910000000000001E-3</v>
      </c>
      <c r="U8618">
        <v>-1.5100000000000001E-4</v>
      </c>
      <c r="V8618">
        <v>-77.651178999999999</v>
      </c>
      <c r="W8618">
        <v>-66.889086000000006</v>
      </c>
      <c r="X8618">
        <v>2.9076999999999999E-2</v>
      </c>
      <c r="Y8618">
        <v>-6.0461000000000001E-2</v>
      </c>
      <c r="Z8618">
        <v>2.9076999999999999E-2</v>
      </c>
      <c r="AA8618">
        <v>-6.0461000000000001E-2</v>
      </c>
      <c r="AB8618">
        <v>6.0461000000000001E-2</v>
      </c>
      <c r="AC8618" t="s">
        <v>1454</v>
      </c>
    </row>
    <row r="8619" spans="1:29" x14ac:dyDescent="0.35">
      <c r="A8619" t="s">
        <v>9179</v>
      </c>
      <c r="B8619">
        <v>1.683765</v>
      </c>
      <c r="C8619">
        <v>1</v>
      </c>
      <c r="D8619">
        <v>1</v>
      </c>
      <c r="E8619">
        <v>0</v>
      </c>
      <c r="F8619">
        <v>1.733765</v>
      </c>
      <c r="G8619">
        <v>1.733765</v>
      </c>
      <c r="H8619">
        <v>157.429642</v>
      </c>
      <c r="I8619">
        <v>4.8129419999999996</v>
      </c>
      <c r="J8619">
        <v>-77.626766000000003</v>
      </c>
      <c r="K8619">
        <v>-66.948446000000004</v>
      </c>
      <c r="L8619">
        <v>-77.638563000000005</v>
      </c>
      <c r="M8619">
        <v>-66.945659000000006</v>
      </c>
      <c r="N8619">
        <v>-1.6469000000000001E-2</v>
      </c>
      <c r="O8619">
        <v>3.888E-3</v>
      </c>
      <c r="P8619">
        <v>-1.6461E-2</v>
      </c>
      <c r="Q8619">
        <v>3.888E-3</v>
      </c>
      <c r="R8619">
        <v>-0.235988</v>
      </c>
      <c r="S8619">
        <v>5.5731999999999997E-2</v>
      </c>
      <c r="T8619">
        <v>2.2889999999999998E-3</v>
      </c>
      <c r="U8619">
        <v>-1.5100000000000001E-4</v>
      </c>
      <c r="V8619">
        <v>-77.665856000000005</v>
      </c>
      <c r="W8619">
        <v>-66.885310000000004</v>
      </c>
      <c r="X8619">
        <v>2.7293999999999999E-2</v>
      </c>
      <c r="Y8619">
        <v>-6.0350000000000001E-2</v>
      </c>
      <c r="Z8619">
        <v>2.7293999999999999E-2</v>
      </c>
      <c r="AA8619">
        <v>-6.0350000000000001E-2</v>
      </c>
      <c r="AB8619">
        <v>6.0350000000000001E-2</v>
      </c>
      <c r="AC8619" t="s">
        <v>1454</v>
      </c>
    </row>
    <row r="8620" spans="1:29" x14ac:dyDescent="0.35">
      <c r="A8620" t="s">
        <v>9180</v>
      </c>
      <c r="B8620">
        <v>0</v>
      </c>
      <c r="C8620">
        <v>1</v>
      </c>
      <c r="D8620">
        <v>1</v>
      </c>
      <c r="E8620">
        <v>1</v>
      </c>
      <c r="F8620">
        <v>0.05</v>
      </c>
      <c r="G8620">
        <v>0.05</v>
      </c>
      <c r="H8620">
        <v>157.424656</v>
      </c>
      <c r="I8620">
        <v>4.8075210000000004</v>
      </c>
      <c r="J8620">
        <v>-77.642844999999994</v>
      </c>
      <c r="K8620">
        <v>-66.944648000000001</v>
      </c>
      <c r="L8620">
        <v>-77.654634000000001</v>
      </c>
      <c r="M8620">
        <v>-66.941862</v>
      </c>
      <c r="N8620">
        <v>-1.6079E-2</v>
      </c>
      <c r="O8620">
        <v>3.7980000000000002E-3</v>
      </c>
      <c r="P8620">
        <v>-1.6071999999999999E-2</v>
      </c>
      <c r="Q8620">
        <v>3.7980000000000002E-3</v>
      </c>
      <c r="R8620">
        <v>-0.23577500000000001</v>
      </c>
      <c r="S8620">
        <v>5.5717999999999997E-2</v>
      </c>
      <c r="T8620">
        <v>-18.861986999999999</v>
      </c>
      <c r="U8620">
        <v>4.4574410000000002</v>
      </c>
      <c r="V8620">
        <v>-77.683837999999994</v>
      </c>
      <c r="W8620">
        <v>-66.881962000000001</v>
      </c>
      <c r="X8620">
        <v>2.9203E-2</v>
      </c>
      <c r="Y8620">
        <v>-5.9899000000000001E-2</v>
      </c>
      <c r="Z8620">
        <v>2.9203E-2</v>
      </c>
      <c r="AA8620">
        <v>-5.9899000000000001E-2</v>
      </c>
      <c r="AB8620">
        <v>5.9899000000000001E-2</v>
      </c>
      <c r="AC8620" t="s">
        <v>1454</v>
      </c>
    </row>
    <row r="8621" spans="1:29" x14ac:dyDescent="0.35">
      <c r="A8621" t="s">
        <v>9181</v>
      </c>
      <c r="B8621">
        <v>8.2229999999999998E-2</v>
      </c>
      <c r="C8621">
        <v>1</v>
      </c>
      <c r="D8621">
        <v>1</v>
      </c>
      <c r="E8621">
        <v>0</v>
      </c>
      <c r="F8621">
        <v>0.13222999999999999</v>
      </c>
      <c r="G8621">
        <v>0.13222999999999999</v>
      </c>
      <c r="H8621">
        <v>157.418645</v>
      </c>
      <c r="I8621">
        <v>4.8009829999999996</v>
      </c>
      <c r="J8621">
        <v>-77.662229999999994</v>
      </c>
      <c r="K8621">
        <v>-66.940066000000002</v>
      </c>
      <c r="L8621">
        <v>-77.674008999999998</v>
      </c>
      <c r="M8621">
        <v>-66.937280999999999</v>
      </c>
      <c r="N8621">
        <v>-1.9383999999999998E-2</v>
      </c>
      <c r="O8621">
        <v>4.581E-3</v>
      </c>
      <c r="P8621">
        <v>-1.9375E-2</v>
      </c>
      <c r="Q8621">
        <v>4.581E-3</v>
      </c>
      <c r="R8621">
        <v>-0.23564399999999999</v>
      </c>
      <c r="S8621">
        <v>5.5709000000000002E-2</v>
      </c>
      <c r="T8621">
        <v>2.2829999999999999E-3</v>
      </c>
      <c r="U8621">
        <v>-1.5200000000000001E-4</v>
      </c>
      <c r="V8621">
        <v>-77.696883999999997</v>
      </c>
      <c r="W8621">
        <v>-66.877155999999999</v>
      </c>
      <c r="X8621">
        <v>2.2875E-2</v>
      </c>
      <c r="Y8621">
        <v>-6.0124999999999998E-2</v>
      </c>
      <c r="Z8621">
        <v>2.2875E-2</v>
      </c>
      <c r="AA8621">
        <v>-6.0124999999999998E-2</v>
      </c>
      <c r="AB8621">
        <v>6.0124999999999998E-2</v>
      </c>
      <c r="AC8621" t="s">
        <v>1454</v>
      </c>
    </row>
    <row r="8622" spans="1:29" x14ac:dyDescent="0.35">
      <c r="A8622" t="s">
        <v>9182</v>
      </c>
      <c r="B8622">
        <v>0.143342</v>
      </c>
      <c r="C8622">
        <v>1</v>
      </c>
      <c r="D8622">
        <v>1</v>
      </c>
      <c r="E8622">
        <v>0</v>
      </c>
      <c r="F8622">
        <v>0.19334200000000001</v>
      </c>
      <c r="G8622">
        <v>0.19334200000000001</v>
      </c>
      <c r="H8622">
        <v>157.41417899999999</v>
      </c>
      <c r="I8622">
        <v>4.7961260000000001</v>
      </c>
      <c r="J8622">
        <v>-77.676625999999999</v>
      </c>
      <c r="K8622">
        <v>-66.936661999999998</v>
      </c>
      <c r="L8622">
        <v>-77.688399000000004</v>
      </c>
      <c r="M8622">
        <v>-66.933876999999995</v>
      </c>
      <c r="N8622">
        <v>-1.4397E-2</v>
      </c>
      <c r="O8622">
        <v>3.4039999999999999E-3</v>
      </c>
      <c r="P8622">
        <v>-1.439E-2</v>
      </c>
      <c r="Q8622">
        <v>3.4039999999999999E-3</v>
      </c>
      <c r="R8622">
        <v>-0.23550499999999999</v>
      </c>
      <c r="S8622">
        <v>5.57E-2</v>
      </c>
      <c r="T8622">
        <v>2.281E-3</v>
      </c>
      <c r="U8622">
        <v>-1.5200000000000001E-4</v>
      </c>
      <c r="V8622">
        <v>-77.711690000000004</v>
      </c>
      <c r="W8622">
        <v>-66.874966999999998</v>
      </c>
      <c r="X8622">
        <v>2.3290999999999999E-2</v>
      </c>
      <c r="Y8622">
        <v>-5.8909999999999997E-2</v>
      </c>
      <c r="Z8622">
        <v>2.3290999999999999E-2</v>
      </c>
      <c r="AA8622">
        <v>-5.8909999999999997E-2</v>
      </c>
      <c r="AB8622">
        <v>5.8909999999999997E-2</v>
      </c>
      <c r="AC8622" t="s">
        <v>1454</v>
      </c>
    </row>
    <row r="8623" spans="1:29" x14ac:dyDescent="0.35">
      <c r="A8623" t="s">
        <v>9183</v>
      </c>
      <c r="B8623">
        <v>0.20990800000000001</v>
      </c>
      <c r="C8623">
        <v>1</v>
      </c>
      <c r="D8623">
        <v>1</v>
      </c>
      <c r="E8623">
        <v>0</v>
      </c>
      <c r="F8623">
        <v>0.25990799999999997</v>
      </c>
      <c r="G8623">
        <v>0.25990799999999997</v>
      </c>
      <c r="H8623">
        <v>157.40931900000001</v>
      </c>
      <c r="I8623">
        <v>4.7908369999999998</v>
      </c>
      <c r="J8623">
        <v>-77.692297999999994</v>
      </c>
      <c r="K8623">
        <v>-66.932953999999995</v>
      </c>
      <c r="L8623">
        <v>-77.704061999999993</v>
      </c>
      <c r="M8623">
        <v>-66.930170000000004</v>
      </c>
      <c r="N8623">
        <v>-1.5671000000000001E-2</v>
      </c>
      <c r="O8623">
        <v>3.7069999999999998E-3</v>
      </c>
      <c r="P8623">
        <v>-1.5664000000000001E-2</v>
      </c>
      <c r="Q8623">
        <v>3.7069999999999998E-3</v>
      </c>
      <c r="R8623">
        <v>-0.23535300000000001</v>
      </c>
      <c r="S8623">
        <v>5.5690000000000003E-2</v>
      </c>
      <c r="T8623">
        <v>2.2780000000000001E-3</v>
      </c>
      <c r="U8623">
        <v>-1.5200000000000001E-4</v>
      </c>
      <c r="V8623">
        <v>-77.727954999999994</v>
      </c>
      <c r="W8623">
        <v>-66.871962999999994</v>
      </c>
      <c r="X8623">
        <v>2.3892E-2</v>
      </c>
      <c r="Y8623">
        <v>-5.8207000000000002E-2</v>
      </c>
      <c r="Z8623">
        <v>2.3892E-2</v>
      </c>
      <c r="AA8623">
        <v>-5.8207000000000002E-2</v>
      </c>
      <c r="AB8623">
        <v>5.8207000000000002E-2</v>
      </c>
      <c r="AC8623" t="s">
        <v>1454</v>
      </c>
    </row>
    <row r="8624" spans="1:29" x14ac:dyDescent="0.35">
      <c r="A8624" t="s">
        <v>9184</v>
      </c>
      <c r="B8624">
        <v>0.27792299999999998</v>
      </c>
      <c r="C8624">
        <v>1</v>
      </c>
      <c r="D8624">
        <v>1</v>
      </c>
      <c r="E8624">
        <v>0</v>
      </c>
      <c r="F8624">
        <v>0.32792300000000002</v>
      </c>
      <c r="G8624">
        <v>0.32792300000000002</v>
      </c>
      <c r="H8624">
        <v>157.40435500000001</v>
      </c>
      <c r="I8624">
        <v>4.7854340000000004</v>
      </c>
      <c r="J8624">
        <v>-77.708299999999994</v>
      </c>
      <c r="K8624">
        <v>-66.929167000000007</v>
      </c>
      <c r="L8624">
        <v>-77.720056999999997</v>
      </c>
      <c r="M8624">
        <v>-66.926383000000001</v>
      </c>
      <c r="N8624">
        <v>-1.6001999999999999E-2</v>
      </c>
      <c r="O8624">
        <v>3.787E-3</v>
      </c>
      <c r="P8624">
        <v>-1.5994000000000001E-2</v>
      </c>
      <c r="Q8624">
        <v>3.787E-3</v>
      </c>
      <c r="R8624">
        <v>-0.23519799999999999</v>
      </c>
      <c r="S8624">
        <v>5.568E-2</v>
      </c>
      <c r="T8624">
        <v>2.2759999999999998E-3</v>
      </c>
      <c r="U8624">
        <v>-1.5200000000000001E-4</v>
      </c>
      <c r="V8624">
        <v>-77.744648999999995</v>
      </c>
      <c r="W8624">
        <v>-66.858487999999994</v>
      </c>
      <c r="X8624">
        <v>2.4591999999999999E-2</v>
      </c>
      <c r="Y8624">
        <v>-6.7895999999999998E-2</v>
      </c>
      <c r="Z8624">
        <v>2.4591999999999999E-2</v>
      </c>
      <c r="AA8624">
        <v>-6.7895999999999998E-2</v>
      </c>
      <c r="AB8624">
        <v>6.7895999999999998E-2</v>
      </c>
      <c r="AC8624" t="s">
        <v>1454</v>
      </c>
    </row>
    <row r="8625" spans="1:29" x14ac:dyDescent="0.35">
      <c r="A8625" t="s">
        <v>9185</v>
      </c>
      <c r="B8625">
        <v>0.34218599999999999</v>
      </c>
      <c r="C8625">
        <v>1</v>
      </c>
      <c r="D8625">
        <v>1</v>
      </c>
      <c r="E8625">
        <v>0</v>
      </c>
      <c r="F8625">
        <v>0.39218599999999998</v>
      </c>
      <c r="G8625">
        <v>0.39218599999999998</v>
      </c>
      <c r="H8625">
        <v>157.39966699999999</v>
      </c>
      <c r="I8625">
        <v>4.7803300000000002</v>
      </c>
      <c r="J8625">
        <v>-77.723410000000001</v>
      </c>
      <c r="K8625">
        <v>-66.925589000000002</v>
      </c>
      <c r="L8625">
        <v>-77.735159999999993</v>
      </c>
      <c r="M8625">
        <v>-66.922805999999994</v>
      </c>
      <c r="N8625">
        <v>-1.511E-2</v>
      </c>
      <c r="O8625">
        <v>3.578E-3</v>
      </c>
      <c r="P8625">
        <v>-1.5103E-2</v>
      </c>
      <c r="Q8625">
        <v>3.5769999999999999E-3</v>
      </c>
      <c r="R8625">
        <v>-0.23505200000000001</v>
      </c>
      <c r="S8625">
        <v>5.5669999999999997E-2</v>
      </c>
      <c r="T8625">
        <v>2.2729999999999998E-3</v>
      </c>
      <c r="U8625">
        <v>-1.5200000000000001E-4</v>
      </c>
      <c r="V8625">
        <v>-77.762673000000007</v>
      </c>
      <c r="W8625">
        <v>-66.855525999999998</v>
      </c>
      <c r="X8625">
        <v>2.7514E-2</v>
      </c>
      <c r="Y8625">
        <v>-6.7280000000000006E-2</v>
      </c>
      <c r="Z8625">
        <v>2.7514E-2</v>
      </c>
      <c r="AA8625">
        <v>-6.7280000000000006E-2</v>
      </c>
      <c r="AB8625">
        <v>6.7280000000000006E-2</v>
      </c>
      <c r="AC8625" t="s">
        <v>1454</v>
      </c>
    </row>
    <row r="8626" spans="1:29" x14ac:dyDescent="0.35">
      <c r="A8626" t="s">
        <v>9186</v>
      </c>
      <c r="B8626">
        <v>0.40947299999999998</v>
      </c>
      <c r="C8626">
        <v>1</v>
      </c>
      <c r="D8626">
        <v>1</v>
      </c>
      <c r="E8626">
        <v>0</v>
      </c>
      <c r="F8626">
        <v>0.45947300000000002</v>
      </c>
      <c r="G8626">
        <v>0.45947300000000002</v>
      </c>
      <c r="H8626">
        <v>157.39476199999999</v>
      </c>
      <c r="I8626">
        <v>4.7749879999999996</v>
      </c>
      <c r="J8626">
        <v>-77.739221000000001</v>
      </c>
      <c r="K8626">
        <v>-66.921843999999993</v>
      </c>
      <c r="L8626">
        <v>-77.750962999999999</v>
      </c>
      <c r="M8626">
        <v>-66.919060999999999</v>
      </c>
      <c r="N8626">
        <v>-1.5810999999999999E-2</v>
      </c>
      <c r="O8626">
        <v>3.7460000000000002E-3</v>
      </c>
      <c r="P8626">
        <v>-1.5803000000000001E-2</v>
      </c>
      <c r="Q8626">
        <v>3.7450000000000001E-3</v>
      </c>
      <c r="R8626">
        <v>-0.234899</v>
      </c>
      <c r="S8626">
        <v>5.5660000000000001E-2</v>
      </c>
      <c r="T8626">
        <v>2.271E-3</v>
      </c>
      <c r="U8626">
        <v>-1.5200000000000001E-4</v>
      </c>
      <c r="V8626">
        <v>-77.778852000000001</v>
      </c>
      <c r="W8626">
        <v>-66.852650999999994</v>
      </c>
      <c r="X8626">
        <v>2.7889000000000001E-2</v>
      </c>
      <c r="Y8626">
        <v>-6.6409999999999997E-2</v>
      </c>
      <c r="Z8626">
        <v>2.7889000000000001E-2</v>
      </c>
      <c r="AA8626">
        <v>-6.6409999999999997E-2</v>
      </c>
      <c r="AB8626">
        <v>6.6409999999999997E-2</v>
      </c>
      <c r="AC8626" t="s">
        <v>1454</v>
      </c>
    </row>
    <row r="8627" spans="1:29" x14ac:dyDescent="0.35">
      <c r="A8627" t="s">
        <v>9187</v>
      </c>
      <c r="B8627">
        <v>0.474719</v>
      </c>
      <c r="C8627">
        <v>1</v>
      </c>
      <c r="D8627">
        <v>1</v>
      </c>
      <c r="E8627">
        <v>0</v>
      </c>
      <c r="F8627">
        <v>0.52471900000000005</v>
      </c>
      <c r="G8627">
        <v>0.52471900000000005</v>
      </c>
      <c r="H8627">
        <v>157.39000799999999</v>
      </c>
      <c r="I8627">
        <v>4.7698099999999997</v>
      </c>
      <c r="J8627">
        <v>-77.754542000000001</v>
      </c>
      <c r="K8627">
        <v>-66.918212999999994</v>
      </c>
      <c r="L8627">
        <v>-77.766276000000005</v>
      </c>
      <c r="M8627">
        <v>-66.915430000000001</v>
      </c>
      <c r="N8627">
        <v>-1.5321E-2</v>
      </c>
      <c r="O8627">
        <v>3.6310000000000001E-3</v>
      </c>
      <c r="P8627">
        <v>-1.5313999999999999E-2</v>
      </c>
      <c r="Q8627">
        <v>3.6310000000000001E-3</v>
      </c>
      <c r="R8627">
        <v>-0.23475099999999999</v>
      </c>
      <c r="S8627">
        <v>5.5649999999999998E-2</v>
      </c>
      <c r="T8627">
        <v>2.2690000000000002E-3</v>
      </c>
      <c r="U8627">
        <v>-1.5200000000000001E-4</v>
      </c>
      <c r="V8627">
        <v>-77.796447000000001</v>
      </c>
      <c r="W8627">
        <v>-66.849990000000005</v>
      </c>
      <c r="X8627">
        <v>3.0171E-2</v>
      </c>
      <c r="Y8627">
        <v>-6.5439999999999998E-2</v>
      </c>
      <c r="Z8627">
        <v>3.0171E-2</v>
      </c>
      <c r="AA8627">
        <v>-6.5439999999999998E-2</v>
      </c>
      <c r="AB8627">
        <v>6.5439999999999998E-2</v>
      </c>
      <c r="AC8627" t="s">
        <v>1454</v>
      </c>
    </row>
    <row r="8628" spans="1:29" x14ac:dyDescent="0.35">
      <c r="A8628" t="s">
        <v>9188</v>
      </c>
      <c r="B8628">
        <v>0.54405000000000003</v>
      </c>
      <c r="C8628">
        <v>1</v>
      </c>
      <c r="D8628">
        <v>1</v>
      </c>
      <c r="E8628">
        <v>0</v>
      </c>
      <c r="F8628">
        <v>0.59404999999999997</v>
      </c>
      <c r="G8628">
        <v>0.59404999999999997</v>
      </c>
      <c r="H8628">
        <v>157.38495800000001</v>
      </c>
      <c r="I8628">
        <v>4.7643089999999999</v>
      </c>
      <c r="J8628">
        <v>-77.770812000000006</v>
      </c>
      <c r="K8628">
        <v>-66.914355</v>
      </c>
      <c r="L8628">
        <v>-77.782539</v>
      </c>
      <c r="M8628">
        <v>-66.911573000000004</v>
      </c>
      <c r="N8628">
        <v>-1.6271000000000001E-2</v>
      </c>
      <c r="O8628">
        <v>3.8579999999999999E-3</v>
      </c>
      <c r="P8628">
        <v>-1.6263E-2</v>
      </c>
      <c r="Q8628">
        <v>3.8570000000000002E-3</v>
      </c>
      <c r="R8628">
        <v>-0.234594</v>
      </c>
      <c r="S8628">
        <v>5.5639000000000001E-2</v>
      </c>
      <c r="T8628">
        <v>2.2659999999999998E-3</v>
      </c>
      <c r="U8628">
        <v>-1.5300000000000001E-4</v>
      </c>
      <c r="V8628">
        <v>-77.809664999999995</v>
      </c>
      <c r="W8628">
        <v>-66.846986000000001</v>
      </c>
      <c r="X8628">
        <v>2.7126000000000001E-2</v>
      </c>
      <c r="Y8628">
        <v>-6.4587000000000006E-2</v>
      </c>
      <c r="Z8628">
        <v>2.7126000000000001E-2</v>
      </c>
      <c r="AA8628">
        <v>-6.4587000000000006E-2</v>
      </c>
      <c r="AB8628">
        <v>6.4587000000000006E-2</v>
      </c>
      <c r="AC8628" t="s">
        <v>1454</v>
      </c>
    </row>
    <row r="8629" spans="1:29" x14ac:dyDescent="0.35">
      <c r="A8629" t="s">
        <v>9189</v>
      </c>
      <c r="B8629">
        <v>0.62143599999999999</v>
      </c>
      <c r="C8629">
        <v>1</v>
      </c>
      <c r="D8629">
        <v>1</v>
      </c>
      <c r="E8629">
        <v>0</v>
      </c>
      <c r="F8629">
        <v>0.67143600000000003</v>
      </c>
      <c r="G8629">
        <v>0.67143600000000003</v>
      </c>
      <c r="H8629">
        <v>157.37932599999999</v>
      </c>
      <c r="I8629">
        <v>4.7581709999999999</v>
      </c>
      <c r="J8629">
        <v>-77.788959000000006</v>
      </c>
      <c r="K8629">
        <v>-66.910049000000001</v>
      </c>
      <c r="L8629">
        <v>-77.800676999999993</v>
      </c>
      <c r="M8629">
        <v>-66.907268000000002</v>
      </c>
      <c r="N8629">
        <v>-1.8147E-2</v>
      </c>
      <c r="O8629">
        <v>4.3049999999999998E-3</v>
      </c>
      <c r="P8629">
        <v>-1.8138000000000001E-2</v>
      </c>
      <c r="Q8629">
        <v>4.3049999999999998E-3</v>
      </c>
      <c r="R8629">
        <v>-0.23441899999999999</v>
      </c>
      <c r="S8629">
        <v>5.5627000000000003E-2</v>
      </c>
      <c r="T8629">
        <v>2.2629999999999998E-3</v>
      </c>
      <c r="U8629">
        <v>-1.5300000000000001E-4</v>
      </c>
      <c r="V8629">
        <v>-77.825586999999999</v>
      </c>
      <c r="W8629">
        <v>-66.841235999999995</v>
      </c>
      <c r="X8629">
        <v>2.4910000000000002E-2</v>
      </c>
      <c r="Y8629">
        <v>-6.6032999999999994E-2</v>
      </c>
      <c r="Z8629">
        <v>2.4910000000000002E-2</v>
      </c>
      <c r="AA8629">
        <v>-6.6032999999999994E-2</v>
      </c>
      <c r="AB8629">
        <v>6.6032999999999994E-2</v>
      </c>
      <c r="AC8629" t="s">
        <v>1454</v>
      </c>
    </row>
    <row r="8630" spans="1:29" x14ac:dyDescent="0.35">
      <c r="A8630" t="s">
        <v>9190</v>
      </c>
      <c r="B8630">
        <v>0.69039499999999998</v>
      </c>
      <c r="C8630">
        <v>1</v>
      </c>
      <c r="D8630">
        <v>1</v>
      </c>
      <c r="E8630">
        <v>0</v>
      </c>
      <c r="F8630">
        <v>0.74039500000000003</v>
      </c>
      <c r="G8630">
        <v>0.74039500000000003</v>
      </c>
      <c r="H8630">
        <v>157.37431100000001</v>
      </c>
      <c r="I8630">
        <v>4.7527030000000003</v>
      </c>
      <c r="J8630">
        <v>-77.805119000000005</v>
      </c>
      <c r="K8630">
        <v>-66.906214000000006</v>
      </c>
      <c r="L8630">
        <v>-77.816829999999996</v>
      </c>
      <c r="M8630">
        <v>-66.903433000000007</v>
      </c>
      <c r="N8630">
        <v>-1.6160000000000001E-2</v>
      </c>
      <c r="O8630">
        <v>3.836E-3</v>
      </c>
      <c r="P8630">
        <v>-1.6152E-2</v>
      </c>
      <c r="Q8630">
        <v>3.8349999999999999E-3</v>
      </c>
      <c r="R8630">
        <v>-0.234263</v>
      </c>
      <c r="S8630">
        <v>5.5617E-2</v>
      </c>
      <c r="T8630">
        <v>2.261E-3</v>
      </c>
      <c r="U8630">
        <v>-1.5300000000000001E-4</v>
      </c>
      <c r="V8630">
        <v>-77.839963999999995</v>
      </c>
      <c r="W8630">
        <v>-66.838273999999998</v>
      </c>
      <c r="X8630">
        <v>2.3133999999999998E-2</v>
      </c>
      <c r="Y8630">
        <v>-6.5158999999999995E-2</v>
      </c>
      <c r="Z8630">
        <v>2.3133999999999998E-2</v>
      </c>
      <c r="AA8630">
        <v>-6.5158999999999995E-2</v>
      </c>
      <c r="AB8630">
        <v>6.5158999999999995E-2</v>
      </c>
      <c r="AC8630" t="s">
        <v>1454</v>
      </c>
    </row>
    <row r="8631" spans="1:29" x14ac:dyDescent="0.35">
      <c r="A8631" t="s">
        <v>9191</v>
      </c>
      <c r="B8631">
        <v>0.76887399999999995</v>
      </c>
      <c r="C8631">
        <v>1</v>
      </c>
      <c r="D8631">
        <v>1</v>
      </c>
      <c r="E8631">
        <v>0</v>
      </c>
      <c r="F8631">
        <v>0.81887399999999999</v>
      </c>
      <c r="G8631">
        <v>0.81887399999999999</v>
      </c>
      <c r="H8631">
        <v>157.368606</v>
      </c>
      <c r="I8631">
        <v>4.7464820000000003</v>
      </c>
      <c r="J8631">
        <v>-77.823497000000003</v>
      </c>
      <c r="K8631">
        <v>-66.901848999999999</v>
      </c>
      <c r="L8631">
        <v>-77.835198000000005</v>
      </c>
      <c r="M8631">
        <v>-66.899068999999997</v>
      </c>
      <c r="N8631">
        <v>-1.8377999999999999E-2</v>
      </c>
      <c r="O8631">
        <v>4.3639999999999998E-3</v>
      </c>
      <c r="P8631">
        <v>-1.8369E-2</v>
      </c>
      <c r="Q8631">
        <v>4.3639999999999998E-3</v>
      </c>
      <c r="R8631">
        <v>-0.23408499999999999</v>
      </c>
      <c r="S8631">
        <v>5.5605000000000002E-2</v>
      </c>
      <c r="T8631">
        <v>2.258E-3</v>
      </c>
      <c r="U8631">
        <v>-1.5300000000000001E-4</v>
      </c>
      <c r="V8631">
        <v>-77.857772999999995</v>
      </c>
      <c r="W8631">
        <v>-66.831322</v>
      </c>
      <c r="X8631">
        <v>2.2575000000000001E-2</v>
      </c>
      <c r="Y8631">
        <v>-6.7747000000000002E-2</v>
      </c>
      <c r="Z8631">
        <v>2.2575000000000001E-2</v>
      </c>
      <c r="AA8631">
        <v>-6.7747000000000002E-2</v>
      </c>
      <c r="AB8631">
        <v>6.7747000000000002E-2</v>
      </c>
      <c r="AC8631" t="s">
        <v>1454</v>
      </c>
    </row>
    <row r="8632" spans="1:29" x14ac:dyDescent="0.35">
      <c r="A8632" t="s">
        <v>9192</v>
      </c>
      <c r="B8632">
        <v>0.83256600000000003</v>
      </c>
      <c r="C8632">
        <v>1</v>
      </c>
      <c r="D8632">
        <v>1</v>
      </c>
      <c r="E8632">
        <v>0</v>
      </c>
      <c r="F8632">
        <v>0.88256599999999996</v>
      </c>
      <c r="G8632">
        <v>0.88256599999999996</v>
      </c>
      <c r="H8632">
        <v>157.363979</v>
      </c>
      <c r="I8632">
        <v>4.7414360000000002</v>
      </c>
      <c r="J8632">
        <v>-77.838402000000002</v>
      </c>
      <c r="K8632">
        <v>-66.898308</v>
      </c>
      <c r="L8632">
        <v>-77.850095999999994</v>
      </c>
      <c r="M8632">
        <v>-66.895528999999996</v>
      </c>
      <c r="N8632">
        <v>-1.4905E-2</v>
      </c>
      <c r="O8632">
        <v>3.5409999999999999E-3</v>
      </c>
      <c r="P8632">
        <v>-1.4898E-2</v>
      </c>
      <c r="Q8632">
        <v>3.5409999999999999E-3</v>
      </c>
      <c r="R8632">
        <v>-0.23394200000000001</v>
      </c>
      <c r="S8632">
        <v>5.5594999999999999E-2</v>
      </c>
      <c r="T8632">
        <v>2.2550000000000001E-3</v>
      </c>
      <c r="U8632">
        <v>-1.5300000000000001E-4</v>
      </c>
      <c r="V8632">
        <v>-77.873051000000004</v>
      </c>
      <c r="W8632">
        <v>-66.820851000000005</v>
      </c>
      <c r="X8632">
        <v>2.2955E-2</v>
      </c>
      <c r="Y8632">
        <v>-7.4677999999999994E-2</v>
      </c>
      <c r="Z8632">
        <v>2.2955E-2</v>
      </c>
      <c r="AA8632">
        <v>-7.4677999999999994E-2</v>
      </c>
      <c r="AB8632">
        <v>7.4677999999999994E-2</v>
      </c>
      <c r="AC8632" t="s">
        <v>1454</v>
      </c>
    </row>
    <row r="8633" spans="1:29" x14ac:dyDescent="0.35">
      <c r="A8633" t="s">
        <v>9193</v>
      </c>
      <c r="B8633">
        <v>0.89599399999999996</v>
      </c>
      <c r="C8633">
        <v>1</v>
      </c>
      <c r="D8633">
        <v>1</v>
      </c>
      <c r="E8633">
        <v>0</v>
      </c>
      <c r="F8633">
        <v>0.945994</v>
      </c>
      <c r="G8633">
        <v>0.945994</v>
      </c>
      <c r="H8633">
        <v>157.35937300000001</v>
      </c>
      <c r="I8633">
        <v>4.7364110000000004</v>
      </c>
      <c r="J8633">
        <v>-77.853235999999995</v>
      </c>
      <c r="K8633">
        <v>-66.894782000000006</v>
      </c>
      <c r="L8633">
        <v>-77.864923000000005</v>
      </c>
      <c r="M8633">
        <v>-66.892003000000003</v>
      </c>
      <c r="N8633">
        <v>-1.4834E-2</v>
      </c>
      <c r="O8633">
        <v>3.5260000000000001E-3</v>
      </c>
      <c r="P8633">
        <v>-1.4827E-2</v>
      </c>
      <c r="Q8633">
        <v>3.5249999999999999E-3</v>
      </c>
      <c r="R8633">
        <v>-0.23379900000000001</v>
      </c>
      <c r="S8633">
        <v>5.5585000000000002E-2</v>
      </c>
      <c r="T8633">
        <v>2.2529999999999998E-3</v>
      </c>
      <c r="U8633">
        <v>-1.5300000000000001E-4</v>
      </c>
      <c r="V8633">
        <v>-77.888886999999997</v>
      </c>
      <c r="W8633">
        <v>-66.820635999999993</v>
      </c>
      <c r="X8633">
        <v>2.3963999999999999E-2</v>
      </c>
      <c r="Y8633">
        <v>-7.1367E-2</v>
      </c>
      <c r="Z8633">
        <v>2.3963999999999999E-2</v>
      </c>
      <c r="AA8633">
        <v>-7.1367E-2</v>
      </c>
      <c r="AB8633">
        <v>7.1367E-2</v>
      </c>
      <c r="AC8633" t="s">
        <v>1454</v>
      </c>
    </row>
    <row r="8634" spans="1:29" x14ac:dyDescent="0.35">
      <c r="A8634" t="s">
        <v>9194</v>
      </c>
      <c r="B8634">
        <v>0.96300200000000002</v>
      </c>
      <c r="C8634">
        <v>1</v>
      </c>
      <c r="D8634">
        <v>1</v>
      </c>
      <c r="E8634">
        <v>0</v>
      </c>
      <c r="F8634">
        <v>1.013002</v>
      </c>
      <c r="G8634">
        <v>1.013002</v>
      </c>
      <c r="H8634">
        <v>157.35451</v>
      </c>
      <c r="I8634">
        <v>4.7311040000000002</v>
      </c>
      <c r="J8634">
        <v>-77.868897000000004</v>
      </c>
      <c r="K8634">
        <v>-66.891058000000001</v>
      </c>
      <c r="L8634">
        <v>-77.880577000000002</v>
      </c>
      <c r="M8634">
        <v>-66.888278999999997</v>
      </c>
      <c r="N8634">
        <v>-1.5661000000000001E-2</v>
      </c>
      <c r="O8634">
        <v>3.7239999999999999E-3</v>
      </c>
      <c r="P8634">
        <v>-1.5654000000000001E-2</v>
      </c>
      <c r="Q8634">
        <v>3.7239999999999999E-3</v>
      </c>
      <c r="R8634">
        <v>-0.23364799999999999</v>
      </c>
      <c r="S8634">
        <v>5.5574999999999999E-2</v>
      </c>
      <c r="T8634">
        <v>2.251E-3</v>
      </c>
      <c r="U8634">
        <v>-1.5300000000000001E-4</v>
      </c>
      <c r="V8634">
        <v>-77.909186000000005</v>
      </c>
      <c r="W8634">
        <v>-66.813683999999995</v>
      </c>
      <c r="X8634">
        <v>2.8608999999999999E-2</v>
      </c>
      <c r="Y8634">
        <v>-7.4594999999999995E-2</v>
      </c>
      <c r="Z8634">
        <v>2.8608999999999999E-2</v>
      </c>
      <c r="AA8634">
        <v>-7.4594999999999995E-2</v>
      </c>
      <c r="AB8634">
        <v>7.4594999999999995E-2</v>
      </c>
      <c r="AC8634" t="s">
        <v>1454</v>
      </c>
    </row>
    <row r="8635" spans="1:29" x14ac:dyDescent="0.35">
      <c r="A8635" t="s">
        <v>9195</v>
      </c>
      <c r="B8635">
        <v>1.0294270000000001</v>
      </c>
      <c r="C8635">
        <v>1</v>
      </c>
      <c r="D8635">
        <v>1</v>
      </c>
      <c r="E8635">
        <v>0</v>
      </c>
      <c r="F8635">
        <v>1.0794269999999999</v>
      </c>
      <c r="G8635">
        <v>1.0794269999999999</v>
      </c>
      <c r="H8635">
        <v>157.349692</v>
      </c>
      <c r="I8635">
        <v>4.7258449999999996</v>
      </c>
      <c r="J8635">
        <v>-77.884411999999998</v>
      </c>
      <c r="K8635">
        <v>-66.887366999999998</v>
      </c>
      <c r="L8635">
        <v>-77.896084000000002</v>
      </c>
      <c r="M8635">
        <v>-66.884589000000005</v>
      </c>
      <c r="N8635">
        <v>-1.5514999999999999E-2</v>
      </c>
      <c r="O8635">
        <v>3.6909999999999998E-3</v>
      </c>
      <c r="P8635">
        <v>-1.5507E-2</v>
      </c>
      <c r="Q8635">
        <v>3.6909999999999998E-3</v>
      </c>
      <c r="R8635">
        <v>-0.23349800000000001</v>
      </c>
      <c r="S8635">
        <v>5.5565000000000003E-2</v>
      </c>
      <c r="T8635">
        <v>2.248E-3</v>
      </c>
      <c r="U8635">
        <v>-1.54E-4</v>
      </c>
      <c r="V8635">
        <v>-77.921975000000003</v>
      </c>
      <c r="W8635">
        <v>-66.811581000000004</v>
      </c>
      <c r="X8635">
        <v>2.5891000000000001E-2</v>
      </c>
      <c r="Y8635">
        <v>-7.3007000000000002E-2</v>
      </c>
      <c r="Z8635">
        <v>2.5891000000000001E-2</v>
      </c>
      <c r="AA8635">
        <v>-7.3007000000000002E-2</v>
      </c>
      <c r="AB8635">
        <v>7.3007000000000002E-2</v>
      </c>
      <c r="AC8635" t="s">
        <v>1454</v>
      </c>
    </row>
    <row r="8636" spans="1:29" x14ac:dyDescent="0.35">
      <c r="A8636" t="s">
        <v>9196</v>
      </c>
      <c r="B8636">
        <v>1.0952759999999999</v>
      </c>
      <c r="C8636">
        <v>1</v>
      </c>
      <c r="D8636">
        <v>1</v>
      </c>
      <c r="E8636">
        <v>0</v>
      </c>
      <c r="F8636">
        <v>1.145276</v>
      </c>
      <c r="G8636">
        <v>1.145276</v>
      </c>
      <c r="H8636">
        <v>157.34491800000001</v>
      </c>
      <c r="I8636">
        <v>4.7206340000000004</v>
      </c>
      <c r="J8636">
        <v>-77.899782999999999</v>
      </c>
      <c r="K8636">
        <v>-66.883707999999999</v>
      </c>
      <c r="L8636">
        <v>-77.911447999999993</v>
      </c>
      <c r="M8636">
        <v>-66.880931000000004</v>
      </c>
      <c r="N8636">
        <v>-1.5370999999999999E-2</v>
      </c>
      <c r="O8636">
        <v>3.6589999999999999E-3</v>
      </c>
      <c r="P8636">
        <v>-1.5363999999999999E-2</v>
      </c>
      <c r="Q8636">
        <v>3.6579999999999998E-3</v>
      </c>
      <c r="R8636">
        <v>-0.23335</v>
      </c>
      <c r="S8636">
        <v>5.5555E-2</v>
      </c>
      <c r="T8636">
        <v>2.2460000000000002E-3</v>
      </c>
      <c r="U8636">
        <v>-1.54E-4</v>
      </c>
      <c r="V8636">
        <v>-77.938669000000004</v>
      </c>
      <c r="W8636">
        <v>-66.807503999999994</v>
      </c>
      <c r="X8636">
        <v>2.7220999999999999E-2</v>
      </c>
      <c r="Y8636">
        <v>-7.3426000000000005E-2</v>
      </c>
      <c r="Z8636">
        <v>2.7220999999999999E-2</v>
      </c>
      <c r="AA8636">
        <v>-7.3426000000000005E-2</v>
      </c>
      <c r="AB8636">
        <v>7.3426000000000005E-2</v>
      </c>
      <c r="AC8636" t="s">
        <v>1454</v>
      </c>
    </row>
    <row r="8637" spans="1:29" x14ac:dyDescent="0.35">
      <c r="A8637" t="s">
        <v>9197</v>
      </c>
      <c r="B8637">
        <v>1.1595709999999999</v>
      </c>
      <c r="C8637">
        <v>1</v>
      </c>
      <c r="D8637">
        <v>1</v>
      </c>
      <c r="E8637">
        <v>0</v>
      </c>
      <c r="F8637">
        <v>1.209571</v>
      </c>
      <c r="G8637">
        <v>1.209571</v>
      </c>
      <c r="H8637">
        <v>157.34026</v>
      </c>
      <c r="I8637">
        <v>4.7155459999999998</v>
      </c>
      <c r="J8637">
        <v>-77.914782000000002</v>
      </c>
      <c r="K8637">
        <v>-66.880137000000005</v>
      </c>
      <c r="L8637">
        <v>-77.926439000000002</v>
      </c>
      <c r="M8637">
        <v>-66.877358999999998</v>
      </c>
      <c r="N8637">
        <v>-1.4997999999999999E-2</v>
      </c>
      <c r="O8637">
        <v>3.5720000000000001E-3</v>
      </c>
      <c r="P8637">
        <v>-1.4991000000000001E-2</v>
      </c>
      <c r="Q8637">
        <v>3.571E-3</v>
      </c>
      <c r="R8637">
        <v>-0.233206</v>
      </c>
      <c r="S8637">
        <v>5.5544999999999997E-2</v>
      </c>
      <c r="T8637">
        <v>2.2430000000000002E-3</v>
      </c>
      <c r="U8637">
        <v>-1.54E-4</v>
      </c>
      <c r="V8637">
        <v>-77.953002999999995</v>
      </c>
      <c r="W8637">
        <v>-66.804929000000001</v>
      </c>
      <c r="X8637">
        <v>2.6563E-2</v>
      </c>
      <c r="Y8637">
        <v>-7.2429999999999994E-2</v>
      </c>
      <c r="Z8637">
        <v>2.6563E-2</v>
      </c>
      <c r="AA8637">
        <v>-7.2429999999999994E-2</v>
      </c>
      <c r="AB8637">
        <v>7.2429999999999994E-2</v>
      </c>
      <c r="AC8637" t="s">
        <v>1454</v>
      </c>
    </row>
    <row r="8638" spans="1:29" x14ac:dyDescent="0.35">
      <c r="A8638" t="s">
        <v>9198</v>
      </c>
      <c r="B8638">
        <v>1.224631</v>
      </c>
      <c r="C8638">
        <v>1</v>
      </c>
      <c r="D8638">
        <v>1</v>
      </c>
      <c r="E8638">
        <v>0</v>
      </c>
      <c r="F8638">
        <v>1.2746310000000001</v>
      </c>
      <c r="G8638">
        <v>1.2746310000000001</v>
      </c>
      <c r="H8638">
        <v>157.33554899999999</v>
      </c>
      <c r="I8638">
        <v>4.7103999999999999</v>
      </c>
      <c r="J8638">
        <v>-77.929948999999993</v>
      </c>
      <c r="K8638">
        <v>-66.876523000000006</v>
      </c>
      <c r="L8638">
        <v>-77.941598999999997</v>
      </c>
      <c r="M8638">
        <v>-66.873746999999995</v>
      </c>
      <c r="N8638">
        <v>-1.5167E-2</v>
      </c>
      <c r="O8638">
        <v>3.6129999999999999E-3</v>
      </c>
      <c r="P8638">
        <v>-1.516E-2</v>
      </c>
      <c r="Q8638">
        <v>3.6129999999999999E-3</v>
      </c>
      <c r="R8638">
        <v>-0.23305999999999999</v>
      </c>
      <c r="S8638">
        <v>5.5535000000000001E-2</v>
      </c>
      <c r="T8638">
        <v>2.2409999999999999E-3</v>
      </c>
      <c r="U8638">
        <v>-1.54E-4</v>
      </c>
      <c r="V8638">
        <v>-77.969868000000005</v>
      </c>
      <c r="W8638">
        <v>-66.802053999999998</v>
      </c>
      <c r="X8638">
        <v>2.8268999999999999E-2</v>
      </c>
      <c r="Y8638">
        <v>-7.1693000000000007E-2</v>
      </c>
      <c r="Z8638">
        <v>2.8268999999999999E-2</v>
      </c>
      <c r="AA8638">
        <v>-7.1693000000000007E-2</v>
      </c>
      <c r="AB8638">
        <v>7.1693000000000007E-2</v>
      </c>
      <c r="AC8638" t="s">
        <v>1454</v>
      </c>
    </row>
    <row r="8639" spans="1:29" x14ac:dyDescent="0.35">
      <c r="A8639" t="s">
        <v>9199</v>
      </c>
      <c r="B8639">
        <v>1.2925120000000001</v>
      </c>
      <c r="C8639">
        <v>1</v>
      </c>
      <c r="D8639">
        <v>1</v>
      </c>
      <c r="E8639">
        <v>0</v>
      </c>
      <c r="F8639">
        <v>1.3425119999999999</v>
      </c>
      <c r="G8639">
        <v>1.3425119999999999</v>
      </c>
      <c r="H8639">
        <v>157.330636</v>
      </c>
      <c r="I8639">
        <v>4.7050320000000001</v>
      </c>
      <c r="J8639">
        <v>-77.945763999999997</v>
      </c>
      <c r="K8639">
        <v>-66.872754</v>
      </c>
      <c r="L8639">
        <v>-77.957407000000003</v>
      </c>
      <c r="M8639">
        <v>-66.869978000000003</v>
      </c>
      <c r="N8639">
        <v>-1.5814999999999999E-2</v>
      </c>
      <c r="O8639">
        <v>3.7690000000000002E-3</v>
      </c>
      <c r="P8639">
        <v>-1.5807999999999999E-2</v>
      </c>
      <c r="Q8639">
        <v>3.7690000000000002E-3</v>
      </c>
      <c r="R8639">
        <v>-0.232908</v>
      </c>
      <c r="S8639">
        <v>5.5523999999999997E-2</v>
      </c>
      <c r="T8639">
        <v>2.2390000000000001E-3</v>
      </c>
      <c r="U8639">
        <v>-1.54E-4</v>
      </c>
      <c r="V8639">
        <v>-77.981798999999995</v>
      </c>
      <c r="W8639">
        <v>-66.791195999999999</v>
      </c>
      <c r="X8639">
        <v>2.4392E-2</v>
      </c>
      <c r="Y8639">
        <v>-7.8781000000000004E-2</v>
      </c>
      <c r="Z8639">
        <v>2.4392E-2</v>
      </c>
      <c r="AA8639">
        <v>-7.8781000000000004E-2</v>
      </c>
      <c r="AB8639">
        <v>7.8781000000000004E-2</v>
      </c>
      <c r="AC8639" t="s">
        <v>1454</v>
      </c>
    </row>
    <row r="8640" spans="1:29" x14ac:dyDescent="0.35">
      <c r="A8640" t="s">
        <v>9200</v>
      </c>
      <c r="B8640">
        <v>1.356123</v>
      </c>
      <c r="C8640">
        <v>1</v>
      </c>
      <c r="D8640">
        <v>1</v>
      </c>
      <c r="E8640">
        <v>0</v>
      </c>
      <c r="F8640">
        <v>1.406123</v>
      </c>
      <c r="G8640">
        <v>1.406123</v>
      </c>
      <c r="H8640">
        <v>157.32603399999999</v>
      </c>
      <c r="I8640">
        <v>4.7000029999999997</v>
      </c>
      <c r="J8640">
        <v>-77.960576000000003</v>
      </c>
      <c r="K8640">
        <v>-66.869221999999993</v>
      </c>
      <c r="L8640">
        <v>-77.972211000000001</v>
      </c>
      <c r="M8640">
        <v>-66.866445999999996</v>
      </c>
      <c r="N8640">
        <v>-1.4811E-2</v>
      </c>
      <c r="O8640">
        <v>3.532E-3</v>
      </c>
      <c r="P8640">
        <v>-1.4803999999999999E-2</v>
      </c>
      <c r="Q8640">
        <v>3.5309999999999999E-3</v>
      </c>
      <c r="R8640">
        <v>-0.232766</v>
      </c>
      <c r="S8640">
        <v>5.5515000000000002E-2</v>
      </c>
      <c r="T8640">
        <v>2.2360000000000001E-3</v>
      </c>
      <c r="U8640">
        <v>-1.54E-4</v>
      </c>
      <c r="V8640">
        <v>-77.998621999999997</v>
      </c>
      <c r="W8640">
        <v>-66.786433000000002</v>
      </c>
      <c r="X8640">
        <v>2.6409999999999999E-2</v>
      </c>
      <c r="Y8640">
        <v>-8.0014000000000002E-2</v>
      </c>
      <c r="Z8640">
        <v>2.6409999999999999E-2</v>
      </c>
      <c r="AA8640">
        <v>-8.0014000000000002E-2</v>
      </c>
      <c r="AB8640">
        <v>8.0014000000000002E-2</v>
      </c>
      <c r="AC8640" t="s">
        <v>1454</v>
      </c>
    </row>
    <row r="8641" spans="1:29" x14ac:dyDescent="0.35">
      <c r="A8641" t="s">
        <v>9201</v>
      </c>
      <c r="B8641">
        <v>1.423254</v>
      </c>
      <c r="C8641">
        <v>1</v>
      </c>
      <c r="D8641">
        <v>1</v>
      </c>
      <c r="E8641">
        <v>0</v>
      </c>
      <c r="F8641">
        <v>1.4732540000000001</v>
      </c>
      <c r="G8641">
        <v>1.4732540000000001</v>
      </c>
      <c r="H8641">
        <v>157.321181</v>
      </c>
      <c r="I8641">
        <v>4.6946979999999998</v>
      </c>
      <c r="J8641">
        <v>-77.976196000000002</v>
      </c>
      <c r="K8641">
        <v>-66.865495999999993</v>
      </c>
      <c r="L8641">
        <v>-77.987824000000003</v>
      </c>
      <c r="M8641">
        <v>-66.862720999999993</v>
      </c>
      <c r="N8641">
        <v>-1.562E-2</v>
      </c>
      <c r="O8641">
        <v>3.7260000000000001E-3</v>
      </c>
      <c r="P8641">
        <v>-1.5613E-2</v>
      </c>
      <c r="Q8641">
        <v>3.7260000000000001E-3</v>
      </c>
      <c r="R8641">
        <v>-0.23261599999999999</v>
      </c>
      <c r="S8641">
        <v>5.5503999999999998E-2</v>
      </c>
      <c r="T8641">
        <v>2.2339999999999999E-3</v>
      </c>
      <c r="U8641">
        <v>-1.54E-4</v>
      </c>
      <c r="V8641">
        <v>-78.010937999999996</v>
      </c>
      <c r="W8641">
        <v>-66.785875000000004</v>
      </c>
      <c r="X8641">
        <v>2.3113999999999999E-2</v>
      </c>
      <c r="Y8641">
        <v>-7.6845999999999998E-2</v>
      </c>
      <c r="Z8641">
        <v>2.3113999999999999E-2</v>
      </c>
      <c r="AA8641">
        <v>-7.6845999999999998E-2</v>
      </c>
      <c r="AB8641">
        <v>7.6845999999999998E-2</v>
      </c>
      <c r="AC8641" t="s">
        <v>1454</v>
      </c>
    </row>
    <row r="8642" spans="1:29" x14ac:dyDescent="0.35">
      <c r="A8642" t="s">
        <v>9202</v>
      </c>
      <c r="B8642">
        <v>1.489771</v>
      </c>
      <c r="C8642">
        <v>1</v>
      </c>
      <c r="D8642">
        <v>1</v>
      </c>
      <c r="E8642">
        <v>0</v>
      </c>
      <c r="F8642">
        <v>1.539771</v>
      </c>
      <c r="G8642">
        <v>1.539771</v>
      </c>
      <c r="H8642">
        <v>157.316374</v>
      </c>
      <c r="I8642">
        <v>4.6894429999999998</v>
      </c>
      <c r="J8642">
        <v>-77.991664</v>
      </c>
      <c r="K8642">
        <v>-66.861804000000006</v>
      </c>
      <c r="L8642">
        <v>-78.003285000000005</v>
      </c>
      <c r="M8642">
        <v>-66.859030000000004</v>
      </c>
      <c r="N8642">
        <v>-1.5468000000000001E-2</v>
      </c>
      <c r="O8642">
        <v>3.692E-3</v>
      </c>
      <c r="P8642">
        <v>-1.5461000000000001E-2</v>
      </c>
      <c r="Q8642">
        <v>3.6909999999999998E-3</v>
      </c>
      <c r="R8642">
        <v>-0.23246700000000001</v>
      </c>
      <c r="S8642">
        <v>5.5494000000000002E-2</v>
      </c>
      <c r="T8642">
        <v>2.2309999999999999E-3</v>
      </c>
      <c r="U8642">
        <v>-1.54E-4</v>
      </c>
      <c r="V8642">
        <v>-78.027246000000005</v>
      </c>
      <c r="W8642">
        <v>-66.783600000000007</v>
      </c>
      <c r="X8642">
        <v>2.3962000000000001E-2</v>
      </c>
      <c r="Y8642">
        <v>-7.5428999999999996E-2</v>
      </c>
      <c r="Z8642">
        <v>2.3962000000000001E-2</v>
      </c>
      <c r="AA8642">
        <v>-7.5428999999999996E-2</v>
      </c>
      <c r="AB8642">
        <v>7.5428999999999996E-2</v>
      </c>
      <c r="AC8642" t="s">
        <v>1454</v>
      </c>
    </row>
    <row r="8643" spans="1:29" x14ac:dyDescent="0.35">
      <c r="A8643" t="s">
        <v>9203</v>
      </c>
      <c r="B8643">
        <v>1.5537080000000001</v>
      </c>
      <c r="C8643">
        <v>1</v>
      </c>
      <c r="D8643">
        <v>1</v>
      </c>
      <c r="E8643">
        <v>0</v>
      </c>
      <c r="F8643">
        <v>1.6037079999999999</v>
      </c>
      <c r="G8643">
        <v>1.6037079999999999</v>
      </c>
      <c r="H8643">
        <v>157.311757</v>
      </c>
      <c r="I8643">
        <v>4.6843919999999999</v>
      </c>
      <c r="J8643">
        <v>-78.006523000000001</v>
      </c>
      <c r="K8643">
        <v>-66.858255999999997</v>
      </c>
      <c r="L8643">
        <v>-78.018136999999996</v>
      </c>
      <c r="M8643">
        <v>-66.855481999999995</v>
      </c>
      <c r="N8643">
        <v>-1.4859000000000001E-2</v>
      </c>
      <c r="O8643">
        <v>3.5479999999999999E-3</v>
      </c>
      <c r="P8643">
        <v>-1.4852000000000001E-2</v>
      </c>
      <c r="Q8643">
        <v>3.5469999999999998E-3</v>
      </c>
      <c r="R8643">
        <v>-0.232325</v>
      </c>
      <c r="S8643">
        <v>5.5483999999999999E-2</v>
      </c>
      <c r="T8643">
        <v>2.2290000000000001E-3</v>
      </c>
      <c r="U8643">
        <v>-1.55E-4</v>
      </c>
      <c r="V8643">
        <v>-78.039390999999995</v>
      </c>
      <c r="W8643">
        <v>-66.781454999999994</v>
      </c>
      <c r="X8643">
        <v>2.1255E-2</v>
      </c>
      <c r="Y8643">
        <v>-7.4027999999999997E-2</v>
      </c>
      <c r="Z8643">
        <v>2.1255E-2</v>
      </c>
      <c r="AA8643">
        <v>-7.4027999999999997E-2</v>
      </c>
      <c r="AB8643">
        <v>7.4027999999999997E-2</v>
      </c>
      <c r="AC8643" t="s">
        <v>1454</v>
      </c>
    </row>
    <row r="8644" spans="1:29" x14ac:dyDescent="0.35">
      <c r="A8644" t="s">
        <v>9204</v>
      </c>
      <c r="B8644">
        <v>1.6174580000000001</v>
      </c>
      <c r="C8644">
        <v>1</v>
      </c>
      <c r="D8644">
        <v>1</v>
      </c>
      <c r="E8644">
        <v>0</v>
      </c>
      <c r="F8644">
        <v>1.6674580000000001</v>
      </c>
      <c r="G8644">
        <v>1.6674580000000001</v>
      </c>
      <c r="H8644">
        <v>157.30715499999999</v>
      </c>
      <c r="I8644">
        <v>4.6793589999999998</v>
      </c>
      <c r="J8644">
        <v>-78.021328999999994</v>
      </c>
      <c r="K8644">
        <v>-66.854719000000003</v>
      </c>
      <c r="L8644">
        <v>-78.032934999999995</v>
      </c>
      <c r="M8644">
        <v>-66.851945999999998</v>
      </c>
      <c r="N8644">
        <v>-1.4806E-2</v>
      </c>
      <c r="O8644">
        <v>3.5370000000000002E-3</v>
      </c>
      <c r="P8644">
        <v>-1.4799E-2</v>
      </c>
      <c r="Q8644">
        <v>3.5360000000000001E-3</v>
      </c>
      <c r="R8644">
        <v>-0.232183</v>
      </c>
      <c r="S8644">
        <v>5.5474000000000002E-2</v>
      </c>
      <c r="T8644">
        <v>2.2269999999999998E-3</v>
      </c>
      <c r="U8644">
        <v>-1.55E-4</v>
      </c>
      <c r="V8644">
        <v>-78.055570000000003</v>
      </c>
      <c r="W8644">
        <v>-66.777591999999999</v>
      </c>
      <c r="X8644">
        <v>2.2634999999999999E-2</v>
      </c>
      <c r="Y8644">
        <v>-7.4354000000000003E-2</v>
      </c>
      <c r="Z8644">
        <v>2.2634999999999999E-2</v>
      </c>
      <c r="AA8644">
        <v>-7.4354000000000003E-2</v>
      </c>
      <c r="AB8644">
        <v>7.4354000000000003E-2</v>
      </c>
      <c r="AC8644" t="s">
        <v>1454</v>
      </c>
    </row>
    <row r="8645" spans="1:29" x14ac:dyDescent="0.35">
      <c r="A8645" t="s">
        <v>9205</v>
      </c>
      <c r="B8645">
        <v>1.684345</v>
      </c>
      <c r="C8645">
        <v>1</v>
      </c>
      <c r="D8645">
        <v>1</v>
      </c>
      <c r="E8645">
        <v>0</v>
      </c>
      <c r="F8645">
        <v>1.734345</v>
      </c>
      <c r="G8645">
        <v>1.734345</v>
      </c>
      <c r="H8645">
        <v>157.30233000000001</v>
      </c>
      <c r="I8645">
        <v>4.6740779999999997</v>
      </c>
      <c r="J8645">
        <v>-78.036854000000005</v>
      </c>
      <c r="K8645">
        <v>-66.851009000000005</v>
      </c>
      <c r="L8645">
        <v>-78.048452999999995</v>
      </c>
      <c r="M8645">
        <v>-66.848236</v>
      </c>
      <c r="N8645">
        <v>-1.5525000000000001E-2</v>
      </c>
      <c r="O8645">
        <v>3.7100000000000002E-3</v>
      </c>
      <c r="P8645">
        <v>-1.5518000000000001E-2</v>
      </c>
      <c r="Q8645">
        <v>3.7100000000000002E-3</v>
      </c>
      <c r="R8645">
        <v>-0.23203399999999999</v>
      </c>
      <c r="S8645">
        <v>5.5463999999999999E-2</v>
      </c>
      <c r="T8645">
        <v>2.2239999999999998E-3</v>
      </c>
      <c r="U8645">
        <v>-1.55E-4</v>
      </c>
      <c r="V8645">
        <v>-78.07235</v>
      </c>
      <c r="W8645">
        <v>-66.774716999999995</v>
      </c>
      <c r="X8645">
        <v>2.3897000000000002E-2</v>
      </c>
      <c r="Y8645">
        <v>-7.3519000000000001E-2</v>
      </c>
      <c r="Z8645">
        <v>2.3897000000000002E-2</v>
      </c>
      <c r="AA8645">
        <v>-7.3519000000000001E-2</v>
      </c>
      <c r="AB8645">
        <v>7.3519000000000001E-2</v>
      </c>
      <c r="AC8645" t="s">
        <v>1454</v>
      </c>
    </row>
    <row r="8646" spans="1:29" x14ac:dyDescent="0.35">
      <c r="A8646" t="s">
        <v>9206</v>
      </c>
      <c r="B8646">
        <v>0</v>
      </c>
      <c r="C8646">
        <v>1</v>
      </c>
      <c r="D8646">
        <v>1</v>
      </c>
      <c r="E8646">
        <v>1</v>
      </c>
      <c r="F8646">
        <v>0.05</v>
      </c>
      <c r="G8646">
        <v>0.05</v>
      </c>
      <c r="H8646">
        <v>157.29601099999999</v>
      </c>
      <c r="I8646">
        <v>4.6671630000000004</v>
      </c>
      <c r="J8646">
        <v>-78.057180000000002</v>
      </c>
      <c r="K8646">
        <v>-66.846148999999997</v>
      </c>
      <c r="L8646">
        <v>-78.068770000000001</v>
      </c>
      <c r="M8646">
        <v>-66.843377000000004</v>
      </c>
      <c r="N8646">
        <v>-2.0327000000000001E-2</v>
      </c>
      <c r="O8646">
        <v>4.8599999999999997E-3</v>
      </c>
      <c r="P8646">
        <v>-2.0317000000000002E-2</v>
      </c>
      <c r="Q8646">
        <v>4.8589999999999996E-3</v>
      </c>
      <c r="R8646">
        <v>-0.23178299999999999</v>
      </c>
      <c r="S8646">
        <v>5.5446000000000002E-2</v>
      </c>
      <c r="T8646">
        <v>-18.542670999999999</v>
      </c>
      <c r="U8646">
        <v>4.4357139999999999</v>
      </c>
      <c r="V8646">
        <v>-78.089731</v>
      </c>
      <c r="W8646">
        <v>-66.772785999999996</v>
      </c>
      <c r="X8646">
        <v>2.0961E-2</v>
      </c>
      <c r="Y8646">
        <v>-7.0591000000000001E-2</v>
      </c>
      <c r="Z8646">
        <v>2.0961E-2</v>
      </c>
      <c r="AA8646">
        <v>-7.0591000000000001E-2</v>
      </c>
      <c r="AB8646">
        <v>7.0591000000000001E-2</v>
      </c>
      <c r="AC8646" t="s">
        <v>1454</v>
      </c>
    </row>
    <row r="8647" spans="1:29" x14ac:dyDescent="0.35">
      <c r="A8647" t="s">
        <v>9207</v>
      </c>
      <c r="B8647">
        <v>7.5551999999999994E-2</v>
      </c>
      <c r="C8647">
        <v>1</v>
      </c>
      <c r="D8647">
        <v>1</v>
      </c>
      <c r="E8647">
        <v>0</v>
      </c>
      <c r="F8647">
        <v>0.125552</v>
      </c>
      <c r="G8647">
        <v>0.125552</v>
      </c>
      <c r="H8647">
        <v>157.29056800000001</v>
      </c>
      <c r="I8647">
        <v>4.6612030000000004</v>
      </c>
      <c r="J8647">
        <v>-78.074689000000006</v>
      </c>
      <c r="K8647">
        <v>-66.84196</v>
      </c>
      <c r="L8647">
        <v>-78.086269999999999</v>
      </c>
      <c r="M8647">
        <v>-66.839189000000005</v>
      </c>
      <c r="N8647">
        <v>-1.7509E-2</v>
      </c>
      <c r="O8647">
        <v>4.189E-3</v>
      </c>
      <c r="P8647">
        <v>-1.7500000000000002E-2</v>
      </c>
      <c r="Q8647">
        <v>4.1879999999999999E-3</v>
      </c>
      <c r="R8647">
        <v>-0.23167099999999999</v>
      </c>
      <c r="S8647">
        <v>5.5439000000000002E-2</v>
      </c>
      <c r="T8647">
        <v>2.2179999999999999E-3</v>
      </c>
      <c r="U8647">
        <v>-1.55E-4</v>
      </c>
      <c r="V8647">
        <v>-78.106682000000006</v>
      </c>
      <c r="W8647">
        <v>-66.765275000000003</v>
      </c>
      <c r="X8647">
        <v>2.0412E-2</v>
      </c>
      <c r="Y8647">
        <v>-7.3913000000000006E-2</v>
      </c>
      <c r="Z8647">
        <v>2.0412E-2</v>
      </c>
      <c r="AA8647">
        <v>-7.3913000000000006E-2</v>
      </c>
      <c r="AB8647">
        <v>7.3913000000000006E-2</v>
      </c>
      <c r="AC8647" t="s">
        <v>1454</v>
      </c>
    </row>
    <row r="8648" spans="1:29" x14ac:dyDescent="0.35">
      <c r="A8648" t="s">
        <v>9208</v>
      </c>
      <c r="B8648">
        <v>0.14480199999999999</v>
      </c>
      <c r="C8648">
        <v>1</v>
      </c>
      <c r="D8648">
        <v>1</v>
      </c>
      <c r="E8648">
        <v>0</v>
      </c>
      <c r="F8648">
        <v>0.194802</v>
      </c>
      <c r="G8648">
        <v>0.194802</v>
      </c>
      <c r="H8648">
        <v>157.28558100000001</v>
      </c>
      <c r="I8648">
        <v>4.655742</v>
      </c>
      <c r="J8648">
        <v>-78.090727999999999</v>
      </c>
      <c r="K8648">
        <v>-66.838121999999998</v>
      </c>
      <c r="L8648">
        <v>-78.102300999999997</v>
      </c>
      <c r="M8648">
        <v>-66.835350000000005</v>
      </c>
      <c r="N8648">
        <v>-1.6038E-2</v>
      </c>
      <c r="O8648">
        <v>3.839E-3</v>
      </c>
      <c r="P8648">
        <v>-1.6031E-2</v>
      </c>
      <c r="Q8648">
        <v>3.8379999999999998E-3</v>
      </c>
      <c r="R8648">
        <v>-0.231518</v>
      </c>
      <c r="S8648">
        <v>5.5427999999999998E-2</v>
      </c>
      <c r="T8648">
        <v>2.2160000000000001E-3</v>
      </c>
      <c r="U8648">
        <v>-1.55E-4</v>
      </c>
      <c r="V8648">
        <v>-78.123418999999998</v>
      </c>
      <c r="W8648">
        <v>-66.762872000000002</v>
      </c>
      <c r="X8648">
        <v>2.1118999999999999E-2</v>
      </c>
      <c r="Y8648">
        <v>-7.2478000000000001E-2</v>
      </c>
      <c r="Z8648">
        <v>2.1118999999999999E-2</v>
      </c>
      <c r="AA8648">
        <v>-7.2478000000000001E-2</v>
      </c>
      <c r="AB8648">
        <v>7.2478000000000001E-2</v>
      </c>
      <c r="AC8648" t="s">
        <v>1454</v>
      </c>
    </row>
    <row r="8649" spans="1:29" x14ac:dyDescent="0.35">
      <c r="A8649" t="s">
        <v>9209</v>
      </c>
      <c r="B8649">
        <v>0.20951500000000001</v>
      </c>
      <c r="C8649">
        <v>1</v>
      </c>
      <c r="D8649">
        <v>1</v>
      </c>
      <c r="E8649">
        <v>0</v>
      </c>
      <c r="F8649">
        <v>0.259515</v>
      </c>
      <c r="G8649">
        <v>0.259515</v>
      </c>
      <c r="H8649">
        <v>157.280924</v>
      </c>
      <c r="I8649">
        <v>4.6506400000000001</v>
      </c>
      <c r="J8649">
        <v>-78.105705</v>
      </c>
      <c r="K8649">
        <v>-66.834535000000002</v>
      </c>
      <c r="L8649">
        <v>-78.117271000000002</v>
      </c>
      <c r="M8649">
        <v>-66.831764000000007</v>
      </c>
      <c r="N8649">
        <v>-1.4977000000000001E-2</v>
      </c>
      <c r="O8649">
        <v>3.5869999999999999E-3</v>
      </c>
      <c r="P8649">
        <v>-1.4970000000000001E-2</v>
      </c>
      <c r="Q8649">
        <v>3.5860000000000002E-3</v>
      </c>
      <c r="R8649">
        <v>-0.231374</v>
      </c>
      <c r="S8649">
        <v>5.5418000000000002E-2</v>
      </c>
      <c r="T8649">
        <v>2.2139999999999998E-3</v>
      </c>
      <c r="U8649">
        <v>-1.55E-4</v>
      </c>
      <c r="V8649">
        <v>-78.141228999999996</v>
      </c>
      <c r="W8649">
        <v>-66.760383000000004</v>
      </c>
      <c r="X8649">
        <v>2.3958E-2</v>
      </c>
      <c r="Y8649">
        <v>-7.1381E-2</v>
      </c>
      <c r="Z8649">
        <v>2.3958E-2</v>
      </c>
      <c r="AA8649">
        <v>-7.1381E-2</v>
      </c>
      <c r="AB8649">
        <v>7.1381E-2</v>
      </c>
      <c r="AC8649" t="s">
        <v>1454</v>
      </c>
    </row>
    <row r="8650" spans="1:29" x14ac:dyDescent="0.35">
      <c r="A8650" t="s">
        <v>9210</v>
      </c>
      <c r="B8650">
        <v>0.27637400000000001</v>
      </c>
      <c r="C8650">
        <v>1</v>
      </c>
      <c r="D8650">
        <v>1</v>
      </c>
      <c r="E8650">
        <v>0</v>
      </c>
      <c r="F8650">
        <v>0.326374</v>
      </c>
      <c r="G8650">
        <v>0.326374</v>
      </c>
      <c r="H8650">
        <v>157.276115</v>
      </c>
      <c r="I8650">
        <v>4.6453709999999999</v>
      </c>
      <c r="J8650">
        <v>-78.121168999999995</v>
      </c>
      <c r="K8650">
        <v>-66.830830000000006</v>
      </c>
      <c r="L8650">
        <v>-78.132728</v>
      </c>
      <c r="M8650">
        <v>-66.828059999999994</v>
      </c>
      <c r="N8650">
        <v>-1.5464E-2</v>
      </c>
      <c r="O8650">
        <v>3.705E-3</v>
      </c>
      <c r="P8650">
        <v>-1.5457E-2</v>
      </c>
      <c r="Q8650">
        <v>3.7039999999999998E-3</v>
      </c>
      <c r="R8650">
        <v>-0.23122599999999999</v>
      </c>
      <c r="S8650">
        <v>5.5406999999999998E-2</v>
      </c>
      <c r="T8650">
        <v>2.2109999999999999E-3</v>
      </c>
      <c r="U8650">
        <v>-1.56E-4</v>
      </c>
      <c r="V8650">
        <v>-78.152987999999993</v>
      </c>
      <c r="W8650">
        <v>-66.758452000000005</v>
      </c>
      <c r="X8650">
        <v>2.026E-2</v>
      </c>
      <c r="Y8650">
        <v>-6.9608000000000003E-2</v>
      </c>
      <c r="Z8650">
        <v>2.026E-2</v>
      </c>
      <c r="AA8650">
        <v>-6.9608000000000003E-2</v>
      </c>
      <c r="AB8650">
        <v>6.9608000000000003E-2</v>
      </c>
      <c r="AC8650" t="s">
        <v>1454</v>
      </c>
    </row>
    <row r="8651" spans="1:29" x14ac:dyDescent="0.35">
      <c r="A8651" t="s">
        <v>9211</v>
      </c>
      <c r="B8651">
        <v>0.348553</v>
      </c>
      <c r="C8651">
        <v>1</v>
      </c>
      <c r="D8651">
        <v>1</v>
      </c>
      <c r="E8651">
        <v>0</v>
      </c>
      <c r="F8651">
        <v>0.39855299999999999</v>
      </c>
      <c r="G8651">
        <v>0.39855299999999999</v>
      </c>
      <c r="H8651">
        <v>157.270926</v>
      </c>
      <c r="I8651">
        <v>4.6396839999999999</v>
      </c>
      <c r="J8651">
        <v>-78.137854000000004</v>
      </c>
      <c r="K8651">
        <v>-66.826830999999999</v>
      </c>
      <c r="L8651">
        <v>-78.149404000000004</v>
      </c>
      <c r="M8651">
        <v>-66.824061999999998</v>
      </c>
      <c r="N8651">
        <v>-1.6684000000000001E-2</v>
      </c>
      <c r="O8651">
        <v>3.999E-3</v>
      </c>
      <c r="P8651">
        <v>-1.6677000000000001E-2</v>
      </c>
      <c r="Q8651">
        <v>3.9979999999999998E-3</v>
      </c>
      <c r="R8651">
        <v>-0.23106699999999999</v>
      </c>
      <c r="S8651">
        <v>5.5396000000000001E-2</v>
      </c>
      <c r="T8651">
        <v>2.209E-3</v>
      </c>
      <c r="U8651">
        <v>-1.56E-4</v>
      </c>
      <c r="V8651">
        <v>-78.168137000000002</v>
      </c>
      <c r="W8651">
        <v>-66.755747999999997</v>
      </c>
      <c r="X8651">
        <v>1.8733E-2</v>
      </c>
      <c r="Y8651">
        <v>-6.8312999999999999E-2</v>
      </c>
      <c r="Z8651">
        <v>1.8733E-2</v>
      </c>
      <c r="AA8651">
        <v>-6.8312999999999999E-2</v>
      </c>
      <c r="AB8651">
        <v>6.8312999999999999E-2</v>
      </c>
      <c r="AC8651" t="s">
        <v>1454</v>
      </c>
    </row>
    <row r="8652" spans="1:29" x14ac:dyDescent="0.35">
      <c r="A8652" t="s">
        <v>9212</v>
      </c>
      <c r="B8652">
        <v>0.418215</v>
      </c>
      <c r="C8652">
        <v>1</v>
      </c>
      <c r="D8652">
        <v>1</v>
      </c>
      <c r="E8652">
        <v>0</v>
      </c>
      <c r="F8652">
        <v>0.46821499999999999</v>
      </c>
      <c r="G8652">
        <v>0.46821499999999999</v>
      </c>
      <c r="H8652">
        <v>157.26592099999999</v>
      </c>
      <c r="I8652">
        <v>4.6341970000000003</v>
      </c>
      <c r="J8652">
        <v>-78.153944999999993</v>
      </c>
      <c r="K8652">
        <v>-66.822973000000005</v>
      </c>
      <c r="L8652">
        <v>-78.165486999999999</v>
      </c>
      <c r="M8652">
        <v>-66.820204000000004</v>
      </c>
      <c r="N8652">
        <v>-1.6091000000000001E-2</v>
      </c>
      <c r="O8652">
        <v>3.859E-3</v>
      </c>
      <c r="P8652">
        <v>-1.6083E-2</v>
      </c>
      <c r="Q8652">
        <v>3.8579999999999999E-3</v>
      </c>
      <c r="R8652">
        <v>-0.23091300000000001</v>
      </c>
      <c r="S8652">
        <v>5.5384999999999997E-2</v>
      </c>
      <c r="T8652">
        <v>2.2060000000000001E-3</v>
      </c>
      <c r="U8652">
        <v>-1.56E-4</v>
      </c>
      <c r="V8652">
        <v>-78.180626000000004</v>
      </c>
      <c r="W8652">
        <v>-66.753045</v>
      </c>
      <c r="X8652">
        <v>1.5138E-2</v>
      </c>
      <c r="Y8652">
        <v>-6.7158999999999996E-2</v>
      </c>
      <c r="Z8652">
        <v>1.5138E-2</v>
      </c>
      <c r="AA8652">
        <v>-6.7158999999999996E-2</v>
      </c>
      <c r="AB8652">
        <v>6.7158999999999996E-2</v>
      </c>
      <c r="AC8652" t="s">
        <v>1454</v>
      </c>
    </row>
    <row r="8653" spans="1:29" x14ac:dyDescent="0.35">
      <c r="A8653" t="s">
        <v>9213</v>
      </c>
      <c r="B8653">
        <v>0.48665399999999998</v>
      </c>
      <c r="C8653">
        <v>1</v>
      </c>
      <c r="D8653">
        <v>1</v>
      </c>
      <c r="E8653">
        <v>0</v>
      </c>
      <c r="F8653">
        <v>0.53665399999999996</v>
      </c>
      <c r="G8653">
        <v>0.53665399999999996</v>
      </c>
      <c r="H8653">
        <v>157.26100700000001</v>
      </c>
      <c r="I8653">
        <v>4.6288090000000004</v>
      </c>
      <c r="J8653">
        <v>-78.169742999999997</v>
      </c>
      <c r="K8653">
        <v>-66.819181999999998</v>
      </c>
      <c r="L8653">
        <v>-78.181278000000006</v>
      </c>
      <c r="M8653">
        <v>-66.816413999999995</v>
      </c>
      <c r="N8653">
        <v>-1.5798E-2</v>
      </c>
      <c r="O8653">
        <v>3.79E-3</v>
      </c>
      <c r="P8653">
        <v>-1.5790999999999999E-2</v>
      </c>
      <c r="Q8653">
        <v>3.79E-3</v>
      </c>
      <c r="R8653">
        <v>-0.23076199999999999</v>
      </c>
      <c r="S8653">
        <v>5.5375000000000001E-2</v>
      </c>
      <c r="T8653">
        <v>2.2039999999999998E-3</v>
      </c>
      <c r="U8653">
        <v>-1.56E-4</v>
      </c>
      <c r="V8653">
        <v>-78.19659</v>
      </c>
      <c r="W8653">
        <v>-66.751199</v>
      </c>
      <c r="X8653">
        <v>1.5311999999999999E-2</v>
      </c>
      <c r="Y8653">
        <v>-6.5214999999999995E-2</v>
      </c>
      <c r="Z8653">
        <v>1.5311999999999999E-2</v>
      </c>
      <c r="AA8653">
        <v>-6.5214999999999995E-2</v>
      </c>
      <c r="AB8653">
        <v>6.5214999999999995E-2</v>
      </c>
      <c r="AC8653" t="s">
        <v>1454</v>
      </c>
    </row>
    <row r="8654" spans="1:29" x14ac:dyDescent="0.35">
      <c r="A8654" t="s">
        <v>9214</v>
      </c>
      <c r="B8654">
        <v>0.55217300000000002</v>
      </c>
      <c r="C8654">
        <v>1</v>
      </c>
      <c r="D8654">
        <v>1</v>
      </c>
      <c r="E8654">
        <v>0</v>
      </c>
      <c r="F8654">
        <v>0.60217299999999996</v>
      </c>
      <c r="G8654">
        <v>0.60217299999999996</v>
      </c>
      <c r="H8654">
        <v>157.256305</v>
      </c>
      <c r="I8654">
        <v>4.6236509999999997</v>
      </c>
      <c r="J8654">
        <v>-78.184858000000006</v>
      </c>
      <c r="K8654">
        <v>-66.815555000000003</v>
      </c>
      <c r="L8654">
        <v>-78.196386000000004</v>
      </c>
      <c r="M8654">
        <v>-66.812787</v>
      </c>
      <c r="N8654">
        <v>-1.5115E-2</v>
      </c>
      <c r="O8654">
        <v>3.6280000000000001E-3</v>
      </c>
      <c r="P8654">
        <v>-1.5108E-2</v>
      </c>
      <c r="Q8654">
        <v>3.627E-3</v>
      </c>
      <c r="R8654">
        <v>-0.23061799999999999</v>
      </c>
      <c r="S8654">
        <v>5.5363999999999997E-2</v>
      </c>
      <c r="T8654">
        <v>2.2009999999999998E-3</v>
      </c>
      <c r="U8654">
        <v>-1.56E-4</v>
      </c>
      <c r="V8654">
        <v>-78.211267000000007</v>
      </c>
      <c r="W8654">
        <v>-66.749526000000003</v>
      </c>
      <c r="X8654">
        <v>1.4881E-2</v>
      </c>
      <c r="Y8654">
        <v>-6.3260999999999998E-2</v>
      </c>
      <c r="Z8654">
        <v>1.4881E-2</v>
      </c>
      <c r="AA8654">
        <v>-6.3260999999999998E-2</v>
      </c>
      <c r="AB8654">
        <v>6.3260999999999998E-2</v>
      </c>
      <c r="AC8654" t="s">
        <v>1454</v>
      </c>
    </row>
    <row r="8655" spans="1:29" x14ac:dyDescent="0.35">
      <c r="A8655" t="s">
        <v>9215</v>
      </c>
      <c r="B8655">
        <v>0.61817900000000003</v>
      </c>
      <c r="C8655">
        <v>1</v>
      </c>
      <c r="D8655">
        <v>1</v>
      </c>
      <c r="E8655">
        <v>0</v>
      </c>
      <c r="F8655">
        <v>0.66817899999999997</v>
      </c>
      <c r="G8655">
        <v>0.66817899999999997</v>
      </c>
      <c r="H8655">
        <v>157.25157100000001</v>
      </c>
      <c r="I8655">
        <v>4.6184570000000003</v>
      </c>
      <c r="J8655">
        <v>-78.200074999999998</v>
      </c>
      <c r="K8655">
        <v>-66.811901000000006</v>
      </c>
      <c r="L8655">
        <v>-78.211596</v>
      </c>
      <c r="M8655">
        <v>-66.809133000000003</v>
      </c>
      <c r="N8655">
        <v>-1.5217E-2</v>
      </c>
      <c r="O8655">
        <v>3.6540000000000001E-3</v>
      </c>
      <c r="P8655">
        <v>-1.521E-2</v>
      </c>
      <c r="Q8655">
        <v>3.653E-3</v>
      </c>
      <c r="R8655">
        <v>-0.23047300000000001</v>
      </c>
      <c r="S8655">
        <v>5.5354E-2</v>
      </c>
      <c r="T8655">
        <v>2.199E-3</v>
      </c>
      <c r="U8655">
        <v>-1.56E-4</v>
      </c>
      <c r="V8655">
        <v>-78.223798000000002</v>
      </c>
      <c r="W8655">
        <v>-66.741456999999997</v>
      </c>
      <c r="X8655">
        <v>1.2203E-2</v>
      </c>
      <c r="Y8655">
        <v>-6.7676E-2</v>
      </c>
      <c r="Z8655">
        <v>1.2203E-2</v>
      </c>
      <c r="AA8655">
        <v>-6.7676E-2</v>
      </c>
      <c r="AB8655">
        <v>6.7676E-2</v>
      </c>
      <c r="AC8655" t="s">
        <v>1454</v>
      </c>
    </row>
    <row r="8656" spans="1:29" x14ac:dyDescent="0.35">
      <c r="A8656" t="s">
        <v>9216</v>
      </c>
      <c r="B8656">
        <v>0.68282600000000004</v>
      </c>
      <c r="C8656">
        <v>1</v>
      </c>
      <c r="D8656">
        <v>1</v>
      </c>
      <c r="E8656">
        <v>0</v>
      </c>
      <c r="F8656">
        <v>0.73282599999999998</v>
      </c>
      <c r="G8656">
        <v>0.73282599999999998</v>
      </c>
      <c r="H8656">
        <v>157.24693600000001</v>
      </c>
      <c r="I8656">
        <v>4.6133709999999999</v>
      </c>
      <c r="J8656">
        <v>-78.214968999999996</v>
      </c>
      <c r="K8656">
        <v>-66.808323000000001</v>
      </c>
      <c r="L8656">
        <v>-78.226483000000002</v>
      </c>
      <c r="M8656">
        <v>-66.805555999999996</v>
      </c>
      <c r="N8656">
        <v>-1.4895E-2</v>
      </c>
      <c r="O8656">
        <v>3.578E-3</v>
      </c>
      <c r="P8656">
        <v>-1.4888E-2</v>
      </c>
      <c r="Q8656">
        <v>3.578E-3</v>
      </c>
      <c r="R8656">
        <v>-0.23033100000000001</v>
      </c>
      <c r="S8656">
        <v>5.5343999999999997E-2</v>
      </c>
      <c r="T8656">
        <v>2.1970000000000002E-3</v>
      </c>
      <c r="U8656">
        <v>-1.56E-4</v>
      </c>
      <c r="V8656">
        <v>-78.238647</v>
      </c>
      <c r="W8656">
        <v>-66.739525999999998</v>
      </c>
      <c r="X8656">
        <v>1.2163999999999999E-2</v>
      </c>
      <c r="Y8656">
        <v>-6.6029000000000004E-2</v>
      </c>
      <c r="Z8656">
        <v>1.2163999999999999E-2</v>
      </c>
      <c r="AA8656">
        <v>-6.6029000000000004E-2</v>
      </c>
      <c r="AB8656">
        <v>6.6029000000000004E-2</v>
      </c>
      <c r="AC8656" t="s">
        <v>1454</v>
      </c>
    </row>
    <row r="8657" spans="1:29" x14ac:dyDescent="0.35">
      <c r="A8657" t="s">
        <v>9217</v>
      </c>
      <c r="B8657">
        <v>0.74775800000000003</v>
      </c>
      <c r="C8657">
        <v>1</v>
      </c>
      <c r="D8657">
        <v>1</v>
      </c>
      <c r="E8657">
        <v>0</v>
      </c>
      <c r="F8657">
        <v>0.79775799999999997</v>
      </c>
      <c r="G8657">
        <v>0.79775799999999997</v>
      </c>
      <c r="H8657">
        <v>157.24228400000001</v>
      </c>
      <c r="I8657">
        <v>4.6082640000000001</v>
      </c>
      <c r="J8657">
        <v>-78.229921000000004</v>
      </c>
      <c r="K8657">
        <v>-66.804728999999995</v>
      </c>
      <c r="L8657">
        <v>-78.241427999999999</v>
      </c>
      <c r="M8657">
        <v>-66.801963000000001</v>
      </c>
      <c r="N8657">
        <v>-1.4952E-2</v>
      </c>
      <c r="O8657">
        <v>3.5929999999999998E-3</v>
      </c>
      <c r="P8657">
        <v>-1.4945E-2</v>
      </c>
      <c r="Q8657">
        <v>3.5929999999999998E-3</v>
      </c>
      <c r="R8657">
        <v>-0.230188</v>
      </c>
      <c r="S8657">
        <v>5.5334000000000001E-2</v>
      </c>
      <c r="T8657">
        <v>2.1940000000000002E-3</v>
      </c>
      <c r="U8657">
        <v>-1.56E-4</v>
      </c>
      <c r="V8657">
        <v>-78.251264000000006</v>
      </c>
      <c r="W8657">
        <v>-66.738152999999997</v>
      </c>
      <c r="X8657">
        <v>9.8359999999999993E-3</v>
      </c>
      <c r="Y8657">
        <v>-6.3810000000000006E-2</v>
      </c>
      <c r="Z8657">
        <v>9.8359999999999993E-3</v>
      </c>
      <c r="AA8657">
        <v>-6.3810000000000006E-2</v>
      </c>
      <c r="AB8657">
        <v>6.3810000000000006E-2</v>
      </c>
      <c r="AC8657" t="s">
        <v>1454</v>
      </c>
    </row>
    <row r="8658" spans="1:29" x14ac:dyDescent="0.35">
      <c r="A8658" t="s">
        <v>9218</v>
      </c>
      <c r="B8658">
        <v>0.81511100000000003</v>
      </c>
      <c r="C8658">
        <v>1</v>
      </c>
      <c r="D8658">
        <v>1</v>
      </c>
      <c r="E8658">
        <v>0</v>
      </c>
      <c r="F8658">
        <v>0.86511099999999996</v>
      </c>
      <c r="G8658">
        <v>0.86511099999999996</v>
      </c>
      <c r="H8658">
        <v>157.237461</v>
      </c>
      <c r="I8658">
        <v>4.6029689999999999</v>
      </c>
      <c r="J8658">
        <v>-78.245419999999996</v>
      </c>
      <c r="K8658">
        <v>-66.801002999999994</v>
      </c>
      <c r="L8658">
        <v>-78.256918999999996</v>
      </c>
      <c r="M8658">
        <v>-66.798237</v>
      </c>
      <c r="N8658">
        <v>-1.5498E-2</v>
      </c>
      <c r="O8658">
        <v>3.7260000000000001E-3</v>
      </c>
      <c r="P8658">
        <v>-1.5491E-2</v>
      </c>
      <c r="Q8658">
        <v>3.7260000000000001E-3</v>
      </c>
      <c r="R8658">
        <v>-0.23003999999999999</v>
      </c>
      <c r="S8658">
        <v>5.5322999999999997E-2</v>
      </c>
      <c r="T8658">
        <v>2.1919999999999999E-3</v>
      </c>
      <c r="U8658">
        <v>-1.5699999999999999E-4</v>
      </c>
      <c r="V8658">
        <v>-78.266069999999999</v>
      </c>
      <c r="W8658">
        <v>-66.733260999999999</v>
      </c>
      <c r="X8658">
        <v>9.1509999999999994E-3</v>
      </c>
      <c r="Y8658">
        <v>-6.4976000000000006E-2</v>
      </c>
      <c r="Z8658">
        <v>9.1509999999999994E-3</v>
      </c>
      <c r="AA8658">
        <v>-6.4976000000000006E-2</v>
      </c>
      <c r="AB8658">
        <v>6.4976000000000006E-2</v>
      </c>
      <c r="AC8658" t="s">
        <v>1454</v>
      </c>
    </row>
    <row r="8659" spans="1:29" x14ac:dyDescent="0.35">
      <c r="A8659" t="s">
        <v>9219</v>
      </c>
      <c r="B8659">
        <v>0.88448099999999996</v>
      </c>
      <c r="C8659">
        <v>1</v>
      </c>
      <c r="D8659">
        <v>1</v>
      </c>
      <c r="E8659">
        <v>0</v>
      </c>
      <c r="F8659">
        <v>0.93448100000000001</v>
      </c>
      <c r="G8659">
        <v>0.93448100000000001</v>
      </c>
      <c r="H8659">
        <v>157.232496</v>
      </c>
      <c r="I8659">
        <v>4.5975159999999997</v>
      </c>
      <c r="J8659">
        <v>-78.261371999999994</v>
      </c>
      <c r="K8659">
        <v>-66.797165000000007</v>
      </c>
      <c r="L8659">
        <v>-78.272863999999998</v>
      </c>
      <c r="M8659">
        <v>-66.794399999999996</v>
      </c>
      <c r="N8659">
        <v>-1.5952999999999998E-2</v>
      </c>
      <c r="O8659">
        <v>3.8370000000000001E-3</v>
      </c>
      <c r="P8659">
        <v>-1.5945000000000001E-2</v>
      </c>
      <c r="Q8659">
        <v>3.8370000000000001E-3</v>
      </c>
      <c r="R8659">
        <v>-0.22988800000000001</v>
      </c>
      <c r="S8659">
        <v>5.5312E-2</v>
      </c>
      <c r="T8659">
        <v>2.1900000000000001E-3</v>
      </c>
      <c r="U8659">
        <v>-1.5699999999999999E-4</v>
      </c>
      <c r="V8659">
        <v>-78.278644</v>
      </c>
      <c r="W8659">
        <v>-66.731157999999994</v>
      </c>
      <c r="X8659">
        <v>5.7800000000000004E-3</v>
      </c>
      <c r="Y8659">
        <v>-6.3242000000000007E-2</v>
      </c>
      <c r="Z8659">
        <v>5.7800000000000004E-3</v>
      </c>
      <c r="AA8659">
        <v>-6.3242000000000007E-2</v>
      </c>
      <c r="AB8659">
        <v>6.3242000000000007E-2</v>
      </c>
      <c r="AC8659" t="s">
        <v>1454</v>
      </c>
    </row>
    <row r="8660" spans="1:29" x14ac:dyDescent="0.35">
      <c r="A8660" t="s">
        <v>9220</v>
      </c>
      <c r="B8660">
        <v>0.95336100000000001</v>
      </c>
      <c r="C8660">
        <v>1</v>
      </c>
      <c r="D8660">
        <v>1</v>
      </c>
      <c r="E8660">
        <v>0</v>
      </c>
      <c r="F8660">
        <v>1.0033609999999999</v>
      </c>
      <c r="G8660">
        <v>1.0033609999999999</v>
      </c>
      <c r="H8660">
        <v>157.22756799999999</v>
      </c>
      <c r="I8660">
        <v>4.592104</v>
      </c>
      <c r="J8660">
        <v>-78.277202000000003</v>
      </c>
      <c r="K8660">
        <v>-66.793356000000003</v>
      </c>
      <c r="L8660">
        <v>-78.288685999999998</v>
      </c>
      <c r="M8660">
        <v>-66.790591000000006</v>
      </c>
      <c r="N8660">
        <v>-1.583E-2</v>
      </c>
      <c r="O8660">
        <v>3.81E-3</v>
      </c>
      <c r="P8660">
        <v>-1.5821999999999999E-2</v>
      </c>
      <c r="Q8660">
        <v>3.8089999999999999E-3</v>
      </c>
      <c r="R8660">
        <v>-0.229738</v>
      </c>
      <c r="S8660">
        <v>5.5301999999999997E-2</v>
      </c>
      <c r="T8660">
        <v>2.1870000000000001E-3</v>
      </c>
      <c r="U8660">
        <v>-1.5699999999999999E-4</v>
      </c>
      <c r="V8660">
        <v>-78.295895999999999</v>
      </c>
      <c r="W8660">
        <v>-66.729184000000004</v>
      </c>
      <c r="X8660">
        <v>7.2100000000000003E-3</v>
      </c>
      <c r="Y8660">
        <v>-6.1407000000000003E-2</v>
      </c>
      <c r="Z8660">
        <v>7.2100000000000003E-3</v>
      </c>
      <c r="AA8660">
        <v>-6.1407000000000003E-2</v>
      </c>
      <c r="AB8660">
        <v>6.1407000000000003E-2</v>
      </c>
      <c r="AC8660" t="s">
        <v>1454</v>
      </c>
    </row>
    <row r="8661" spans="1:29" x14ac:dyDescent="0.35">
      <c r="A8661" t="s">
        <v>9221</v>
      </c>
      <c r="B8661">
        <v>1.018089</v>
      </c>
      <c r="C8661">
        <v>1</v>
      </c>
      <c r="D8661">
        <v>1</v>
      </c>
      <c r="E8661">
        <v>0</v>
      </c>
      <c r="F8661">
        <v>1.0680890000000001</v>
      </c>
      <c r="G8661">
        <v>1.0680890000000001</v>
      </c>
      <c r="H8661">
        <v>157.22294099999999</v>
      </c>
      <c r="I8661">
        <v>4.5870189999999997</v>
      </c>
      <c r="J8661">
        <v>-78.292067000000003</v>
      </c>
      <c r="K8661">
        <v>-66.789777000000001</v>
      </c>
      <c r="L8661">
        <v>-78.303545</v>
      </c>
      <c r="M8661">
        <v>-66.787012000000004</v>
      </c>
      <c r="N8661">
        <v>-1.4865E-2</v>
      </c>
      <c r="O8661">
        <v>3.5790000000000001E-3</v>
      </c>
      <c r="P8661">
        <v>-1.4858E-2</v>
      </c>
      <c r="Q8661">
        <v>3.5790000000000001E-3</v>
      </c>
      <c r="R8661">
        <v>-0.22959599999999999</v>
      </c>
      <c r="S8661">
        <v>5.5291E-2</v>
      </c>
      <c r="T8661">
        <v>2.1849999999999999E-3</v>
      </c>
      <c r="U8661">
        <v>-1.5699999999999999E-4</v>
      </c>
      <c r="V8661">
        <v>-78.308899999999994</v>
      </c>
      <c r="W8661">
        <v>-66.727553</v>
      </c>
      <c r="X8661">
        <v>5.3550000000000004E-3</v>
      </c>
      <c r="Y8661">
        <v>-5.9458999999999998E-2</v>
      </c>
      <c r="Z8661">
        <v>5.3550000000000004E-3</v>
      </c>
      <c r="AA8661">
        <v>-5.9458999999999998E-2</v>
      </c>
      <c r="AB8661">
        <v>5.9458999999999998E-2</v>
      </c>
      <c r="AC8661" t="s">
        <v>1454</v>
      </c>
    </row>
    <row r="8662" spans="1:29" x14ac:dyDescent="0.35">
      <c r="A8662" t="s">
        <v>9222</v>
      </c>
      <c r="B8662">
        <v>1.086533</v>
      </c>
      <c r="C8662">
        <v>1</v>
      </c>
      <c r="D8662">
        <v>1</v>
      </c>
      <c r="E8662">
        <v>0</v>
      </c>
      <c r="F8662">
        <v>1.136533</v>
      </c>
      <c r="G8662">
        <v>1.136533</v>
      </c>
      <c r="H8662">
        <v>157.21805000000001</v>
      </c>
      <c r="I8662">
        <v>4.5816439999999998</v>
      </c>
      <c r="J8662">
        <v>-78.307777000000002</v>
      </c>
      <c r="K8662">
        <v>-66.785993000000005</v>
      </c>
      <c r="L8662">
        <v>-78.319247000000004</v>
      </c>
      <c r="M8662">
        <v>-66.783229000000006</v>
      </c>
      <c r="N8662">
        <v>-1.5709000000000001E-2</v>
      </c>
      <c r="O8662">
        <v>3.784E-3</v>
      </c>
      <c r="P8662">
        <v>-1.5702000000000001E-2</v>
      </c>
      <c r="Q8662">
        <v>3.7829999999999999E-3</v>
      </c>
      <c r="R8662">
        <v>-0.22944700000000001</v>
      </c>
      <c r="S8662">
        <v>5.5280999999999997E-2</v>
      </c>
      <c r="T8662">
        <v>2.1819999999999999E-3</v>
      </c>
      <c r="U8662">
        <v>-1.5699999999999999E-4</v>
      </c>
      <c r="V8662">
        <v>-78.325164000000001</v>
      </c>
      <c r="W8662">
        <v>-66.725578999999996</v>
      </c>
      <c r="X8662">
        <v>5.9179999999999996E-3</v>
      </c>
      <c r="Y8662">
        <v>-5.765E-2</v>
      </c>
      <c r="Z8662">
        <v>5.9179999999999996E-3</v>
      </c>
      <c r="AA8662">
        <v>-5.765E-2</v>
      </c>
      <c r="AB8662">
        <v>5.765E-2</v>
      </c>
      <c r="AC8662" t="s">
        <v>1454</v>
      </c>
    </row>
    <row r="8663" spans="1:29" x14ac:dyDescent="0.35">
      <c r="A8663" t="s">
        <v>9223</v>
      </c>
      <c r="B8663">
        <v>1.1517010000000001</v>
      </c>
      <c r="C8663">
        <v>1</v>
      </c>
      <c r="D8663">
        <v>1</v>
      </c>
      <c r="E8663">
        <v>0</v>
      </c>
      <c r="F8663">
        <v>1.2017009999999999</v>
      </c>
      <c r="G8663">
        <v>1.2017009999999999</v>
      </c>
      <c r="H8663">
        <v>157.21339599999999</v>
      </c>
      <c r="I8663">
        <v>4.5765279999999997</v>
      </c>
      <c r="J8663">
        <v>-78.322726000000003</v>
      </c>
      <c r="K8663">
        <v>-66.782390000000007</v>
      </c>
      <c r="L8663">
        <v>-78.334187999999997</v>
      </c>
      <c r="M8663">
        <v>-66.779627000000005</v>
      </c>
      <c r="N8663">
        <v>-1.4949E-2</v>
      </c>
      <c r="O8663">
        <v>3.6020000000000002E-3</v>
      </c>
      <c r="P8663">
        <v>-1.4940999999999999E-2</v>
      </c>
      <c r="Q8663">
        <v>3.6020000000000002E-3</v>
      </c>
      <c r="R8663">
        <v>-0.22930500000000001</v>
      </c>
      <c r="S8663">
        <v>5.527E-2</v>
      </c>
      <c r="T8663">
        <v>2.1800000000000001E-3</v>
      </c>
      <c r="U8663">
        <v>-1.5699999999999999E-4</v>
      </c>
      <c r="V8663">
        <v>-78.338425000000001</v>
      </c>
      <c r="W8663">
        <v>-66.717296000000005</v>
      </c>
      <c r="X8663">
        <v>4.2370000000000003E-3</v>
      </c>
      <c r="Y8663">
        <v>-6.2330999999999998E-2</v>
      </c>
      <c r="Z8663">
        <v>4.2370000000000003E-3</v>
      </c>
      <c r="AA8663">
        <v>-6.2330999999999998E-2</v>
      </c>
      <c r="AB8663">
        <v>6.2330999999999998E-2</v>
      </c>
      <c r="AC8663" t="s">
        <v>1454</v>
      </c>
    </row>
    <row r="8664" spans="1:29" x14ac:dyDescent="0.35">
      <c r="A8664" t="s">
        <v>9224</v>
      </c>
      <c r="B8664">
        <v>1.218402</v>
      </c>
      <c r="C8664">
        <v>1</v>
      </c>
      <c r="D8664">
        <v>1</v>
      </c>
      <c r="E8664">
        <v>0</v>
      </c>
      <c r="F8664">
        <v>1.268402</v>
      </c>
      <c r="G8664">
        <v>1.268402</v>
      </c>
      <c r="H8664">
        <v>157.20863600000001</v>
      </c>
      <c r="I8664">
        <v>4.5712929999999998</v>
      </c>
      <c r="J8664">
        <v>-78.338014999999999</v>
      </c>
      <c r="K8664">
        <v>-66.778704000000005</v>
      </c>
      <c r="L8664">
        <v>-78.349469999999997</v>
      </c>
      <c r="M8664">
        <v>-66.775941000000003</v>
      </c>
      <c r="N8664">
        <v>-1.5289000000000001E-2</v>
      </c>
      <c r="O8664">
        <v>3.686E-3</v>
      </c>
      <c r="P8664">
        <v>-1.5282E-2</v>
      </c>
      <c r="Q8664">
        <v>3.686E-3</v>
      </c>
      <c r="R8664">
        <v>-0.229159</v>
      </c>
      <c r="S8664">
        <v>5.5259999999999997E-2</v>
      </c>
      <c r="T8664">
        <v>2.1779999999999998E-3</v>
      </c>
      <c r="U8664">
        <v>-1.5699999999999999E-4</v>
      </c>
      <c r="V8664">
        <v>-78.356536000000006</v>
      </c>
      <c r="W8664">
        <v>-66.714591999999996</v>
      </c>
      <c r="X8664">
        <v>7.0650000000000001E-3</v>
      </c>
      <c r="Y8664">
        <v>-6.1349000000000001E-2</v>
      </c>
      <c r="Z8664">
        <v>7.0650000000000001E-3</v>
      </c>
      <c r="AA8664">
        <v>-6.1349000000000001E-2</v>
      </c>
      <c r="AB8664">
        <v>6.1349000000000001E-2</v>
      </c>
      <c r="AC8664" t="s">
        <v>1454</v>
      </c>
    </row>
    <row r="8665" spans="1:29" x14ac:dyDescent="0.35">
      <c r="A8665" t="s">
        <v>9225</v>
      </c>
      <c r="B8665">
        <v>1.2874779999999999</v>
      </c>
      <c r="C8665">
        <v>1</v>
      </c>
      <c r="D8665">
        <v>1</v>
      </c>
      <c r="E8665">
        <v>0</v>
      </c>
      <c r="F8665">
        <v>1.3374779999999999</v>
      </c>
      <c r="G8665">
        <v>1.3374779999999999</v>
      </c>
      <c r="H8665">
        <v>157.20370800000001</v>
      </c>
      <c r="I8665">
        <v>4.5658729999999998</v>
      </c>
      <c r="J8665">
        <v>-78.353838999999994</v>
      </c>
      <c r="K8665">
        <v>-66.774887000000007</v>
      </c>
      <c r="L8665">
        <v>-78.365286999999995</v>
      </c>
      <c r="M8665">
        <v>-66.772125000000003</v>
      </c>
      <c r="N8665">
        <v>-1.5824000000000001E-2</v>
      </c>
      <c r="O8665">
        <v>3.8170000000000001E-3</v>
      </c>
      <c r="P8665">
        <v>-1.5817000000000001E-2</v>
      </c>
      <c r="Q8665">
        <v>3.8159999999999999E-3</v>
      </c>
      <c r="R8665">
        <v>-0.22900899999999999</v>
      </c>
      <c r="S8665">
        <v>5.5248999999999999E-2</v>
      </c>
      <c r="T8665">
        <v>2.1749999999999999E-3</v>
      </c>
      <c r="U8665">
        <v>-1.5699999999999999E-4</v>
      </c>
      <c r="V8665">
        <v>-78.368465999999998</v>
      </c>
      <c r="W8665">
        <v>-66.712102999999999</v>
      </c>
      <c r="X8665">
        <v>3.179E-3</v>
      </c>
      <c r="Y8665">
        <v>-6.0021999999999999E-2</v>
      </c>
      <c r="Z8665">
        <v>3.179E-3</v>
      </c>
      <c r="AA8665">
        <v>-6.0021999999999999E-2</v>
      </c>
      <c r="AB8665">
        <v>6.0021999999999999E-2</v>
      </c>
      <c r="AC8665" t="s">
        <v>1454</v>
      </c>
    </row>
    <row r="8666" spans="1:29" x14ac:dyDescent="0.35">
      <c r="A8666" t="s">
        <v>9226</v>
      </c>
      <c r="B8666">
        <v>1.355637</v>
      </c>
      <c r="C8666">
        <v>1</v>
      </c>
      <c r="D8666">
        <v>1</v>
      </c>
      <c r="E8666">
        <v>0</v>
      </c>
      <c r="F8666">
        <v>1.405637</v>
      </c>
      <c r="G8666">
        <v>1.405637</v>
      </c>
      <c r="H8666">
        <v>157.198848</v>
      </c>
      <c r="I8666">
        <v>4.5605270000000004</v>
      </c>
      <c r="J8666">
        <v>-78.369443000000004</v>
      </c>
      <c r="K8666">
        <v>-66.771122000000005</v>
      </c>
      <c r="L8666">
        <v>-78.380883999999995</v>
      </c>
      <c r="M8666">
        <v>-66.768360000000001</v>
      </c>
      <c r="N8666">
        <v>-1.5604E-2</v>
      </c>
      <c r="O8666">
        <v>3.7650000000000001E-3</v>
      </c>
      <c r="P8666">
        <v>-1.5597E-2</v>
      </c>
      <c r="Q8666">
        <v>3.7650000000000001E-3</v>
      </c>
      <c r="R8666">
        <v>-0.22886100000000001</v>
      </c>
      <c r="S8666">
        <v>5.5238000000000002E-2</v>
      </c>
      <c r="T8666">
        <v>2.173E-3</v>
      </c>
      <c r="U8666">
        <v>-1.5799999999999999E-4</v>
      </c>
      <c r="V8666">
        <v>-78.384302000000005</v>
      </c>
      <c r="W8666">
        <v>-66.708584000000002</v>
      </c>
      <c r="X8666">
        <v>3.418E-3</v>
      </c>
      <c r="Y8666">
        <v>-5.9776000000000003E-2</v>
      </c>
      <c r="Z8666">
        <v>3.418E-3</v>
      </c>
      <c r="AA8666">
        <v>-5.9776000000000003E-2</v>
      </c>
      <c r="AB8666">
        <v>5.9776000000000003E-2</v>
      </c>
      <c r="AC8666" t="s">
        <v>1454</v>
      </c>
    </row>
    <row r="8667" spans="1:29" x14ac:dyDescent="0.35">
      <c r="A8667" t="s">
        <v>9227</v>
      </c>
      <c r="B8667">
        <v>1.4243859999999999</v>
      </c>
      <c r="C8667">
        <v>1</v>
      </c>
      <c r="D8667">
        <v>1</v>
      </c>
      <c r="E8667">
        <v>0</v>
      </c>
      <c r="F8667">
        <v>1.474386</v>
      </c>
      <c r="G8667">
        <v>1.474386</v>
      </c>
      <c r="H8667">
        <v>157.19395</v>
      </c>
      <c r="I8667">
        <v>4.5551360000000001</v>
      </c>
      <c r="J8667">
        <v>-78.385171999999997</v>
      </c>
      <c r="K8667">
        <v>-66.767325</v>
      </c>
      <c r="L8667">
        <v>-78.396604999999994</v>
      </c>
      <c r="M8667">
        <v>-66.764563999999993</v>
      </c>
      <c r="N8667">
        <v>-1.5727999999999999E-2</v>
      </c>
      <c r="O8667">
        <v>3.797E-3</v>
      </c>
      <c r="P8667">
        <v>-1.5720999999999999E-2</v>
      </c>
      <c r="Q8667">
        <v>3.797E-3</v>
      </c>
      <c r="R8667">
        <v>-0.228711</v>
      </c>
      <c r="S8667">
        <v>5.5227999999999999E-2</v>
      </c>
      <c r="T8667">
        <v>2.1710000000000002E-3</v>
      </c>
      <c r="U8667">
        <v>-1.5799999999999999E-4</v>
      </c>
      <c r="V8667">
        <v>-78.397004999999993</v>
      </c>
      <c r="W8667">
        <v>-66.706609999999998</v>
      </c>
      <c r="X8667">
        <v>4.0000000000000002E-4</v>
      </c>
      <c r="Y8667">
        <v>-5.7952999999999998E-2</v>
      </c>
      <c r="Z8667">
        <v>4.0000000000000002E-4</v>
      </c>
      <c r="AA8667">
        <v>-5.7952999999999998E-2</v>
      </c>
      <c r="AB8667">
        <v>5.7952999999999998E-2</v>
      </c>
      <c r="AC8667" t="s">
        <v>1454</v>
      </c>
    </row>
    <row r="8668" spans="1:29" x14ac:dyDescent="0.35">
      <c r="A8668" t="s">
        <v>9228</v>
      </c>
      <c r="B8668">
        <v>1.4905889999999999</v>
      </c>
      <c r="C8668">
        <v>1</v>
      </c>
      <c r="D8668">
        <v>1</v>
      </c>
      <c r="E8668">
        <v>0</v>
      </c>
      <c r="F8668">
        <v>1.540589</v>
      </c>
      <c r="G8668">
        <v>1.540589</v>
      </c>
      <c r="H8668">
        <v>157.189235</v>
      </c>
      <c r="I8668">
        <v>4.5499470000000004</v>
      </c>
      <c r="J8668">
        <v>-78.400308999999993</v>
      </c>
      <c r="K8668">
        <v>-66.763668999999993</v>
      </c>
      <c r="L8668">
        <v>-78.411733999999996</v>
      </c>
      <c r="M8668">
        <v>-66.760908000000001</v>
      </c>
      <c r="N8668">
        <v>-1.5136999999999999E-2</v>
      </c>
      <c r="O8668">
        <v>3.656E-3</v>
      </c>
      <c r="P8668">
        <v>-1.5129999999999999E-2</v>
      </c>
      <c r="Q8668">
        <v>3.6549999999999998E-3</v>
      </c>
      <c r="R8668">
        <v>-0.22856799999999999</v>
      </c>
      <c r="S8668">
        <v>5.5217000000000002E-2</v>
      </c>
      <c r="T8668">
        <v>2.1679999999999998E-3</v>
      </c>
      <c r="U8668">
        <v>-1.5799999999999999E-4</v>
      </c>
      <c r="V8668">
        <v>-78.413140999999996</v>
      </c>
      <c r="W8668">
        <v>-66.704335999999998</v>
      </c>
      <c r="X8668">
        <v>1.407E-3</v>
      </c>
      <c r="Y8668">
        <v>-5.6572999999999998E-2</v>
      </c>
      <c r="Z8668">
        <v>1.407E-3</v>
      </c>
      <c r="AA8668">
        <v>-5.6572999999999998E-2</v>
      </c>
      <c r="AB8668">
        <v>5.6572999999999998E-2</v>
      </c>
      <c r="AC8668" t="s">
        <v>1454</v>
      </c>
    </row>
    <row r="8669" spans="1:29" x14ac:dyDescent="0.35">
      <c r="A8669" t="s">
        <v>9229</v>
      </c>
      <c r="B8669">
        <v>1.5567390000000001</v>
      </c>
      <c r="C8669">
        <v>1</v>
      </c>
      <c r="D8669">
        <v>1</v>
      </c>
      <c r="E8669">
        <v>0</v>
      </c>
      <c r="F8669">
        <v>1.6067389999999999</v>
      </c>
      <c r="G8669">
        <v>1.6067389999999999</v>
      </c>
      <c r="H8669">
        <v>157.18452600000001</v>
      </c>
      <c r="I8669">
        <v>4.5447629999999997</v>
      </c>
      <c r="J8669">
        <v>-78.415424000000002</v>
      </c>
      <c r="K8669">
        <v>-66.760017000000005</v>
      </c>
      <c r="L8669">
        <v>-78.426841999999994</v>
      </c>
      <c r="M8669">
        <v>-66.757255999999998</v>
      </c>
      <c r="N8669">
        <v>-1.5115E-2</v>
      </c>
      <c r="O8669">
        <v>3.6519999999999999E-3</v>
      </c>
      <c r="P8669">
        <v>-1.5108E-2</v>
      </c>
      <c r="Q8669">
        <v>3.6519999999999999E-3</v>
      </c>
      <c r="R8669">
        <v>-0.22842399999999999</v>
      </c>
      <c r="S8669">
        <v>5.5206999999999999E-2</v>
      </c>
      <c r="T8669">
        <v>2.166E-3</v>
      </c>
      <c r="U8669">
        <v>-1.5799999999999999E-4</v>
      </c>
      <c r="V8669">
        <v>-78.426401999999996</v>
      </c>
      <c r="W8669">
        <v>-66.702662000000004</v>
      </c>
      <c r="X8669">
        <v>-4.4099999999999999E-4</v>
      </c>
      <c r="Y8669">
        <v>-5.4593999999999997E-2</v>
      </c>
      <c r="Z8669">
        <v>-4.4099999999999999E-4</v>
      </c>
      <c r="AA8669">
        <v>-5.4593999999999997E-2</v>
      </c>
      <c r="AB8669">
        <v>5.4593999999999997E-2</v>
      </c>
      <c r="AC8669" t="s">
        <v>1454</v>
      </c>
    </row>
    <row r="8670" spans="1:29" x14ac:dyDescent="0.35">
      <c r="A8670" t="s">
        <v>9230</v>
      </c>
      <c r="B8670">
        <v>1.6240209999999999</v>
      </c>
      <c r="C8670">
        <v>1</v>
      </c>
      <c r="D8670">
        <v>1</v>
      </c>
      <c r="E8670">
        <v>0</v>
      </c>
      <c r="F8670">
        <v>1.674021</v>
      </c>
      <c r="G8670">
        <v>1.674021</v>
      </c>
      <c r="H8670">
        <v>157.17974000000001</v>
      </c>
      <c r="I8670">
        <v>4.5394920000000001</v>
      </c>
      <c r="J8670">
        <v>-78.430786999999995</v>
      </c>
      <c r="K8670">
        <v>-66.756303000000003</v>
      </c>
      <c r="L8670">
        <v>-78.442199000000002</v>
      </c>
      <c r="M8670">
        <v>-66.753542999999993</v>
      </c>
      <c r="N8670">
        <v>-1.5363999999999999E-2</v>
      </c>
      <c r="O8670">
        <v>3.7139999999999999E-3</v>
      </c>
      <c r="P8670">
        <v>-1.5356E-2</v>
      </c>
      <c r="Q8670">
        <v>3.7139999999999999E-3</v>
      </c>
      <c r="R8670">
        <v>-0.22827900000000001</v>
      </c>
      <c r="S8670">
        <v>5.5196000000000002E-2</v>
      </c>
      <c r="T8670">
        <v>2.1640000000000001E-3</v>
      </c>
      <c r="U8670">
        <v>-1.5799999999999999E-4</v>
      </c>
      <c r="V8670">
        <v>-78.440477999999999</v>
      </c>
      <c r="W8670">
        <v>-66.696867999999995</v>
      </c>
      <c r="X8670">
        <v>-1.7210000000000001E-3</v>
      </c>
      <c r="Y8670">
        <v>-5.6675000000000003E-2</v>
      </c>
      <c r="Z8670">
        <v>-1.7210000000000001E-3</v>
      </c>
      <c r="AA8670">
        <v>-5.6675000000000003E-2</v>
      </c>
      <c r="AB8670">
        <v>5.6675000000000003E-2</v>
      </c>
      <c r="AC8670" t="s">
        <v>1454</v>
      </c>
    </row>
    <row r="8671" spans="1:29" x14ac:dyDescent="0.35">
      <c r="A8671" t="s">
        <v>9231</v>
      </c>
      <c r="B8671">
        <v>1.692502</v>
      </c>
      <c r="C8671">
        <v>1</v>
      </c>
      <c r="D8671">
        <v>1</v>
      </c>
      <c r="E8671">
        <v>0</v>
      </c>
      <c r="F8671">
        <v>1.742502</v>
      </c>
      <c r="G8671">
        <v>1.742502</v>
      </c>
      <c r="H8671">
        <v>157.174871</v>
      </c>
      <c r="I8671">
        <v>4.5341279999999999</v>
      </c>
      <c r="J8671">
        <v>-78.446415000000002</v>
      </c>
      <c r="K8671">
        <v>-66.752522999999997</v>
      </c>
      <c r="L8671">
        <v>-78.457819000000001</v>
      </c>
      <c r="M8671">
        <v>-66.749763999999999</v>
      </c>
      <c r="N8671">
        <v>-1.5628E-2</v>
      </c>
      <c r="O8671">
        <v>3.7799999999999999E-3</v>
      </c>
      <c r="P8671">
        <v>-1.5620999999999999E-2</v>
      </c>
      <c r="Q8671">
        <v>3.7789999999999998E-3</v>
      </c>
      <c r="R8671">
        <v>-0.228131</v>
      </c>
      <c r="S8671">
        <v>5.5184999999999998E-2</v>
      </c>
      <c r="T8671">
        <v>2.1610000000000002E-3</v>
      </c>
      <c r="U8671">
        <v>-1.5799999999999999E-4</v>
      </c>
      <c r="V8671">
        <v>-78.455412999999993</v>
      </c>
      <c r="W8671">
        <v>-66.687942000000007</v>
      </c>
      <c r="X8671">
        <v>-2.4069999999999999E-3</v>
      </c>
      <c r="Y8671">
        <v>-6.1822000000000002E-2</v>
      </c>
      <c r="Z8671">
        <v>-2.4069999999999999E-3</v>
      </c>
      <c r="AA8671">
        <v>-6.1822000000000002E-2</v>
      </c>
      <c r="AB8671">
        <v>6.1822000000000002E-2</v>
      </c>
      <c r="AC8671" t="s">
        <v>1454</v>
      </c>
    </row>
    <row r="8672" spans="1:29" x14ac:dyDescent="0.35">
      <c r="A8672" t="s">
        <v>9232</v>
      </c>
      <c r="B8672">
        <v>0</v>
      </c>
      <c r="C8672">
        <v>1</v>
      </c>
      <c r="D8672">
        <v>1</v>
      </c>
      <c r="E8672">
        <v>1</v>
      </c>
      <c r="F8672">
        <v>0.05</v>
      </c>
      <c r="G8672">
        <v>0.05</v>
      </c>
      <c r="H8672">
        <v>157.16979000000001</v>
      </c>
      <c r="I8672">
        <v>4.5285299999999999</v>
      </c>
      <c r="J8672">
        <v>-78.462721000000002</v>
      </c>
      <c r="K8672">
        <v>-66.748577999999995</v>
      </c>
      <c r="L8672">
        <v>-78.474117000000007</v>
      </c>
      <c r="M8672">
        <v>-66.745818999999997</v>
      </c>
      <c r="N8672">
        <v>-1.6306000000000001E-2</v>
      </c>
      <c r="O8672">
        <v>3.9449999999999997E-3</v>
      </c>
      <c r="P8672">
        <v>-1.6298E-2</v>
      </c>
      <c r="Q8672">
        <v>3.9449999999999997E-3</v>
      </c>
      <c r="R8672">
        <v>-0.22792200000000001</v>
      </c>
      <c r="S8672">
        <v>5.5169999999999997E-2</v>
      </c>
      <c r="T8672">
        <v>-18.233781</v>
      </c>
      <c r="U8672">
        <v>4.4135949999999999</v>
      </c>
      <c r="V8672">
        <v>-78.470690000000005</v>
      </c>
      <c r="W8672">
        <v>-66.686311000000003</v>
      </c>
      <c r="X8672">
        <v>-3.4269999999999999E-3</v>
      </c>
      <c r="Y8672">
        <v>-5.9507999999999998E-2</v>
      </c>
      <c r="Z8672">
        <v>-3.4269999999999999E-3</v>
      </c>
      <c r="AA8672">
        <v>-5.9507999999999998E-2</v>
      </c>
      <c r="AB8672">
        <v>5.9507999999999998E-2</v>
      </c>
      <c r="AC8672" t="s">
        <v>1454</v>
      </c>
    </row>
    <row r="8673" spans="1:29" x14ac:dyDescent="0.35">
      <c r="A8673" t="s">
        <v>9233</v>
      </c>
      <c r="B8673">
        <v>7.5964000000000004E-2</v>
      </c>
      <c r="C8673">
        <v>1</v>
      </c>
      <c r="D8673">
        <v>1</v>
      </c>
      <c r="E8673">
        <v>0</v>
      </c>
      <c r="F8673">
        <v>0.12596399999999999</v>
      </c>
      <c r="G8673">
        <v>0.12596399999999999</v>
      </c>
      <c r="H8673">
        <v>157.16439500000001</v>
      </c>
      <c r="I8673">
        <v>4.5225840000000002</v>
      </c>
      <c r="J8673">
        <v>-78.480031999999994</v>
      </c>
      <c r="K8673">
        <v>-66.744387000000003</v>
      </c>
      <c r="L8673">
        <v>-78.491420000000005</v>
      </c>
      <c r="M8673">
        <v>-66.741629000000003</v>
      </c>
      <c r="N8673">
        <v>-1.7311E-2</v>
      </c>
      <c r="O8673">
        <v>4.1910000000000003E-3</v>
      </c>
      <c r="P8673">
        <v>-1.7302999999999999E-2</v>
      </c>
      <c r="Q8673">
        <v>4.1900000000000001E-3</v>
      </c>
      <c r="R8673">
        <v>-0.22781199999999999</v>
      </c>
      <c r="S8673">
        <v>5.5162000000000003E-2</v>
      </c>
      <c r="T8673">
        <v>2.1559999999999999E-3</v>
      </c>
      <c r="U8673">
        <v>-1.5799999999999999E-4</v>
      </c>
      <c r="V8673">
        <v>-78.488456999999997</v>
      </c>
      <c r="W8673">
        <v>-66.684765999999996</v>
      </c>
      <c r="X8673">
        <v>-2.9629999999999999E-3</v>
      </c>
      <c r="Y8673">
        <v>-5.6862999999999997E-2</v>
      </c>
      <c r="Z8673">
        <v>-2.9629999999999999E-3</v>
      </c>
      <c r="AA8673">
        <v>-5.6862999999999997E-2</v>
      </c>
      <c r="AB8673">
        <v>5.6862999999999997E-2</v>
      </c>
      <c r="AC8673" t="s">
        <v>1454</v>
      </c>
    </row>
    <row r="8674" spans="1:29" x14ac:dyDescent="0.35">
      <c r="A8674" t="s">
        <v>9234</v>
      </c>
      <c r="B8674">
        <v>0.15071599999999999</v>
      </c>
      <c r="C8674">
        <v>1</v>
      </c>
      <c r="D8674">
        <v>1</v>
      </c>
      <c r="E8674">
        <v>0</v>
      </c>
      <c r="F8674">
        <v>0.20071600000000001</v>
      </c>
      <c r="G8674">
        <v>0.20071600000000001</v>
      </c>
      <c r="H8674">
        <v>157.15908899999999</v>
      </c>
      <c r="I8674">
        <v>4.5167349999999997</v>
      </c>
      <c r="J8674">
        <v>-78.497056000000001</v>
      </c>
      <c r="K8674">
        <v>-66.740263999999996</v>
      </c>
      <c r="L8674">
        <v>-78.508436000000003</v>
      </c>
      <c r="M8674">
        <v>-66.737506999999994</v>
      </c>
      <c r="N8674">
        <v>-1.7024000000000001E-2</v>
      </c>
      <c r="O8674">
        <v>4.1229999999999999E-3</v>
      </c>
      <c r="P8674">
        <v>-1.7016E-2</v>
      </c>
      <c r="Q8674">
        <v>4.1229999999999999E-3</v>
      </c>
      <c r="R8674">
        <v>-0.22765099999999999</v>
      </c>
      <c r="S8674">
        <v>5.5149999999999998E-2</v>
      </c>
      <c r="T8674">
        <v>2.153E-3</v>
      </c>
      <c r="U8674">
        <v>-1.5899999999999999E-4</v>
      </c>
      <c r="V8674">
        <v>-78.510344000000003</v>
      </c>
      <c r="W8674">
        <v>-66.682834999999997</v>
      </c>
      <c r="X8674">
        <v>1.908E-3</v>
      </c>
      <c r="Y8674">
        <v>-5.4671999999999998E-2</v>
      </c>
      <c r="Z8674">
        <v>1.908E-3</v>
      </c>
      <c r="AA8674">
        <v>-5.4671999999999998E-2</v>
      </c>
      <c r="AB8674">
        <v>5.4671999999999998E-2</v>
      </c>
      <c r="AC8674" t="s">
        <v>1454</v>
      </c>
    </row>
    <row r="8675" spans="1:29" x14ac:dyDescent="0.35">
      <c r="A8675" t="s">
        <v>9235</v>
      </c>
      <c r="B8675">
        <v>0.22822799999999999</v>
      </c>
      <c r="C8675">
        <v>1</v>
      </c>
      <c r="D8675">
        <v>1</v>
      </c>
      <c r="E8675">
        <v>0</v>
      </c>
      <c r="F8675">
        <v>0.27822799999999998</v>
      </c>
      <c r="G8675">
        <v>0.27822799999999998</v>
      </c>
      <c r="H8675">
        <v>157.153592</v>
      </c>
      <c r="I8675">
        <v>4.5106719999999996</v>
      </c>
      <c r="J8675">
        <v>-78.514695000000003</v>
      </c>
      <c r="K8675">
        <v>-66.735990000000001</v>
      </c>
      <c r="L8675">
        <v>-78.526066</v>
      </c>
      <c r="M8675">
        <v>-66.733232999999998</v>
      </c>
      <c r="N8675">
        <v>-1.7638999999999998E-2</v>
      </c>
      <c r="O8675">
        <v>4.274E-3</v>
      </c>
      <c r="P8675">
        <v>-1.763E-2</v>
      </c>
      <c r="Q8675">
        <v>4.274E-3</v>
      </c>
      <c r="R8675">
        <v>-0.22748399999999999</v>
      </c>
      <c r="S8675">
        <v>5.5138E-2</v>
      </c>
      <c r="T8675">
        <v>2.1510000000000001E-3</v>
      </c>
      <c r="U8675">
        <v>-1.5899999999999999E-4</v>
      </c>
      <c r="V8675">
        <v>-78.527080999999995</v>
      </c>
      <c r="W8675">
        <v>-66.678672000000006</v>
      </c>
      <c r="X8675">
        <v>1.0150000000000001E-3</v>
      </c>
      <c r="Y8675">
        <v>-5.4560999999999998E-2</v>
      </c>
      <c r="Z8675">
        <v>1.0150000000000001E-3</v>
      </c>
      <c r="AA8675">
        <v>-5.4560999999999998E-2</v>
      </c>
      <c r="AB8675">
        <v>5.4560999999999998E-2</v>
      </c>
      <c r="AC8675" t="s">
        <v>1454</v>
      </c>
    </row>
    <row r="8676" spans="1:29" x14ac:dyDescent="0.35">
      <c r="A8676" t="s">
        <v>9236</v>
      </c>
      <c r="B8676">
        <v>0.29266999999999999</v>
      </c>
      <c r="C8676">
        <v>1</v>
      </c>
      <c r="D8676">
        <v>1</v>
      </c>
      <c r="E8676">
        <v>0</v>
      </c>
      <c r="F8676">
        <v>0.34266999999999997</v>
      </c>
      <c r="G8676">
        <v>0.34266999999999997</v>
      </c>
      <c r="H8676">
        <v>157.149023</v>
      </c>
      <c r="I8676">
        <v>4.5056330000000004</v>
      </c>
      <c r="J8676">
        <v>-78.529349999999994</v>
      </c>
      <c r="K8676">
        <v>-66.732437000000004</v>
      </c>
      <c r="L8676">
        <v>-78.540715000000006</v>
      </c>
      <c r="M8676">
        <v>-66.729680999999999</v>
      </c>
      <c r="N8676">
        <v>-1.4655E-2</v>
      </c>
      <c r="O8676">
        <v>3.5530000000000002E-3</v>
      </c>
      <c r="P8676">
        <v>-1.4648E-2</v>
      </c>
      <c r="Q8676">
        <v>3.552E-3</v>
      </c>
      <c r="R8676">
        <v>-0.22734599999999999</v>
      </c>
      <c r="S8676">
        <v>5.5127000000000002E-2</v>
      </c>
      <c r="T8676">
        <v>2.1480000000000002E-3</v>
      </c>
      <c r="U8676">
        <v>-1.5899999999999999E-4</v>
      </c>
      <c r="V8676">
        <v>-78.542445000000001</v>
      </c>
      <c r="W8676">
        <v>-66.676698000000002</v>
      </c>
      <c r="X8676">
        <v>1.73E-3</v>
      </c>
      <c r="Y8676">
        <v>-5.2982000000000001E-2</v>
      </c>
      <c r="Z8676">
        <v>1.73E-3</v>
      </c>
      <c r="AA8676">
        <v>-5.2982000000000001E-2</v>
      </c>
      <c r="AB8676">
        <v>5.2982000000000001E-2</v>
      </c>
      <c r="AC8676" t="s">
        <v>1454</v>
      </c>
    </row>
    <row r="8677" spans="1:29" x14ac:dyDescent="0.35">
      <c r="A8677" t="s">
        <v>9237</v>
      </c>
      <c r="B8677">
        <v>0.35726599999999997</v>
      </c>
      <c r="C8677">
        <v>1</v>
      </c>
      <c r="D8677">
        <v>1</v>
      </c>
      <c r="E8677">
        <v>0</v>
      </c>
      <c r="F8677">
        <v>0.40726600000000002</v>
      </c>
      <c r="G8677">
        <v>0.40726600000000002</v>
      </c>
      <c r="H8677">
        <v>157.14444700000001</v>
      </c>
      <c r="I8677">
        <v>4.5005839999999999</v>
      </c>
      <c r="J8677">
        <v>-78.544031000000004</v>
      </c>
      <c r="K8677">
        <v>-66.728876</v>
      </c>
      <c r="L8677">
        <v>-78.555389000000005</v>
      </c>
      <c r="M8677">
        <v>-66.726121000000006</v>
      </c>
      <c r="N8677">
        <v>-1.4681E-2</v>
      </c>
      <c r="O8677">
        <v>3.5609999999999999E-3</v>
      </c>
      <c r="P8677">
        <v>-1.4674E-2</v>
      </c>
      <c r="Q8677">
        <v>3.5599999999999998E-3</v>
      </c>
      <c r="R8677">
        <v>-0.22720699999999999</v>
      </c>
      <c r="S8677">
        <v>5.5116999999999999E-2</v>
      </c>
      <c r="T8677">
        <v>2.1459999999999999E-3</v>
      </c>
      <c r="U8677">
        <v>-1.5899999999999999E-4</v>
      </c>
      <c r="V8677">
        <v>-78.563259000000002</v>
      </c>
      <c r="W8677">
        <v>-66.674424000000002</v>
      </c>
      <c r="X8677">
        <v>7.8700000000000003E-3</v>
      </c>
      <c r="Y8677">
        <v>-5.1697E-2</v>
      </c>
      <c r="Z8677">
        <v>7.8700000000000003E-3</v>
      </c>
      <c r="AA8677">
        <v>-5.1697E-2</v>
      </c>
      <c r="AB8677">
        <v>5.1697E-2</v>
      </c>
      <c r="AC8677" t="s">
        <v>1454</v>
      </c>
    </row>
    <row r="8678" spans="1:29" x14ac:dyDescent="0.35">
      <c r="A8678" t="s">
        <v>9238</v>
      </c>
      <c r="B8678">
        <v>0.42259099999999999</v>
      </c>
      <c r="C8678">
        <v>1</v>
      </c>
      <c r="D8678">
        <v>1</v>
      </c>
      <c r="E8678">
        <v>0</v>
      </c>
      <c r="F8678">
        <v>0.47259099999999998</v>
      </c>
      <c r="G8678">
        <v>0.47259099999999998</v>
      </c>
      <c r="H8678">
        <v>157.13982100000001</v>
      </c>
      <c r="I8678">
        <v>4.4954780000000003</v>
      </c>
      <c r="J8678">
        <v>-78.558869000000001</v>
      </c>
      <c r="K8678">
        <v>-66.725275999999994</v>
      </c>
      <c r="L8678">
        <v>-78.570220000000006</v>
      </c>
      <c r="M8678">
        <v>-66.722521</v>
      </c>
      <c r="N8678">
        <v>-1.4836999999999999E-2</v>
      </c>
      <c r="O8678">
        <v>3.5999999999999999E-3</v>
      </c>
      <c r="P8678">
        <v>-1.4829999999999999E-2</v>
      </c>
      <c r="Q8678">
        <v>3.5999999999999999E-3</v>
      </c>
      <c r="R8678">
        <v>-0.22706699999999999</v>
      </c>
      <c r="S8678">
        <v>5.5107000000000003E-2</v>
      </c>
      <c r="T8678">
        <v>2.1440000000000001E-3</v>
      </c>
      <c r="U8678">
        <v>-1.5899999999999999E-4</v>
      </c>
      <c r="V8678">
        <v>-78.576863000000003</v>
      </c>
      <c r="W8678">
        <v>-66.662407000000002</v>
      </c>
      <c r="X8678">
        <v>6.6429999999999996E-3</v>
      </c>
      <c r="Y8678">
        <v>-6.0113E-2</v>
      </c>
      <c r="Z8678">
        <v>6.6429999999999996E-3</v>
      </c>
      <c r="AA8678">
        <v>-6.0113E-2</v>
      </c>
      <c r="AB8678">
        <v>6.0113E-2</v>
      </c>
      <c r="AC8678" t="s">
        <v>1454</v>
      </c>
    </row>
    <row r="8679" spans="1:29" x14ac:dyDescent="0.35">
      <c r="A8679" t="s">
        <v>9239</v>
      </c>
      <c r="B8679">
        <v>0.48961399999999999</v>
      </c>
      <c r="C8679">
        <v>1</v>
      </c>
      <c r="D8679">
        <v>1</v>
      </c>
      <c r="E8679">
        <v>0</v>
      </c>
      <c r="F8679">
        <v>0.53961400000000004</v>
      </c>
      <c r="G8679">
        <v>0.53961400000000004</v>
      </c>
      <c r="H8679">
        <v>157.135077</v>
      </c>
      <c r="I8679">
        <v>4.4902420000000003</v>
      </c>
      <c r="J8679">
        <v>-78.574083000000002</v>
      </c>
      <c r="K8679">
        <v>-66.721582999999995</v>
      </c>
      <c r="L8679">
        <v>-78.585425999999998</v>
      </c>
      <c r="M8679">
        <v>-66.718828000000002</v>
      </c>
      <c r="N8679">
        <v>-1.5214E-2</v>
      </c>
      <c r="O8679">
        <v>3.6930000000000001E-3</v>
      </c>
      <c r="P8679">
        <v>-1.5207E-2</v>
      </c>
      <c r="Q8679">
        <v>3.6930000000000001E-3</v>
      </c>
      <c r="R8679">
        <v>-0.22692300000000001</v>
      </c>
      <c r="S8679">
        <v>5.5095999999999999E-2</v>
      </c>
      <c r="T8679">
        <v>2.1419999999999998E-3</v>
      </c>
      <c r="U8679">
        <v>-1.5899999999999999E-4</v>
      </c>
      <c r="V8679">
        <v>-78.590810000000005</v>
      </c>
      <c r="W8679">
        <v>-66.659704000000005</v>
      </c>
      <c r="X8679">
        <v>5.3839999999999999E-3</v>
      </c>
      <c r="Y8679">
        <v>-5.9124999999999997E-2</v>
      </c>
      <c r="Z8679">
        <v>5.3839999999999999E-3</v>
      </c>
      <c r="AA8679">
        <v>-5.9124999999999997E-2</v>
      </c>
      <c r="AB8679">
        <v>5.9124999999999997E-2</v>
      </c>
      <c r="AC8679" t="s">
        <v>1454</v>
      </c>
    </row>
    <row r="8680" spans="1:29" x14ac:dyDescent="0.35">
      <c r="A8680" t="s">
        <v>9240</v>
      </c>
      <c r="B8680">
        <v>0.555122</v>
      </c>
      <c r="C8680">
        <v>1</v>
      </c>
      <c r="D8680">
        <v>1</v>
      </c>
      <c r="E8680">
        <v>0</v>
      </c>
      <c r="F8680">
        <v>0.60512200000000005</v>
      </c>
      <c r="G8680">
        <v>0.60512200000000005</v>
      </c>
      <c r="H8680">
        <v>157.13044300000001</v>
      </c>
      <c r="I8680">
        <v>4.485125</v>
      </c>
      <c r="J8680">
        <v>-78.588943999999998</v>
      </c>
      <c r="K8680">
        <v>-66.717973999999998</v>
      </c>
      <c r="L8680">
        <v>-78.600279999999998</v>
      </c>
      <c r="M8680">
        <v>-66.715220000000002</v>
      </c>
      <c r="N8680">
        <v>-1.4860999999999999E-2</v>
      </c>
      <c r="O8680">
        <v>3.6089999999999998E-3</v>
      </c>
      <c r="P8680">
        <v>-1.4853999999999999E-2</v>
      </c>
      <c r="Q8680">
        <v>3.6080000000000001E-3</v>
      </c>
      <c r="R8680">
        <v>-0.22678300000000001</v>
      </c>
      <c r="S8680">
        <v>5.5086000000000003E-2</v>
      </c>
      <c r="T8680">
        <v>2.1389999999999998E-3</v>
      </c>
      <c r="U8680">
        <v>-1.5899999999999999E-4</v>
      </c>
      <c r="V8680">
        <v>-78.608964</v>
      </c>
      <c r="W8680">
        <v>-66.656999999999996</v>
      </c>
      <c r="X8680">
        <v>8.6829999999999997E-3</v>
      </c>
      <c r="Y8680">
        <v>-5.8220000000000001E-2</v>
      </c>
      <c r="Z8680">
        <v>8.6829999999999997E-3</v>
      </c>
      <c r="AA8680">
        <v>-5.8220000000000001E-2</v>
      </c>
      <c r="AB8680">
        <v>5.8220000000000001E-2</v>
      </c>
      <c r="AC8680" t="s">
        <v>1454</v>
      </c>
    </row>
    <row r="8681" spans="1:29" x14ac:dyDescent="0.35">
      <c r="A8681" t="s">
        <v>9241</v>
      </c>
      <c r="B8681">
        <v>0.62307400000000002</v>
      </c>
      <c r="C8681">
        <v>1</v>
      </c>
      <c r="D8681">
        <v>1</v>
      </c>
      <c r="E8681">
        <v>0</v>
      </c>
      <c r="F8681">
        <v>0.67307399999999995</v>
      </c>
      <c r="G8681">
        <v>0.67307399999999995</v>
      </c>
      <c r="H8681">
        <v>157.12563900000001</v>
      </c>
      <c r="I8681">
        <v>4.4798200000000001</v>
      </c>
      <c r="J8681">
        <v>-78.604348999999999</v>
      </c>
      <c r="K8681">
        <v>-66.714230999999998</v>
      </c>
      <c r="L8681">
        <v>-78.615678000000003</v>
      </c>
      <c r="M8681">
        <v>-66.711478</v>
      </c>
      <c r="N8681">
        <v>-1.5405E-2</v>
      </c>
      <c r="O8681">
        <v>3.7429999999999998E-3</v>
      </c>
      <c r="P8681">
        <v>-1.5398E-2</v>
      </c>
      <c r="Q8681">
        <v>3.7420000000000001E-3</v>
      </c>
      <c r="R8681">
        <v>-0.22663800000000001</v>
      </c>
      <c r="S8681">
        <v>5.5074999999999999E-2</v>
      </c>
      <c r="T8681">
        <v>2.137E-3</v>
      </c>
      <c r="U8681">
        <v>-1.5899999999999999E-4</v>
      </c>
      <c r="V8681">
        <v>-78.621236999999994</v>
      </c>
      <c r="W8681">
        <v>-66.655197999999999</v>
      </c>
      <c r="X8681">
        <v>5.5589999999999997E-3</v>
      </c>
      <c r="Y8681">
        <v>-5.6279999999999997E-2</v>
      </c>
      <c r="Z8681">
        <v>5.5589999999999997E-3</v>
      </c>
      <c r="AA8681">
        <v>-5.6279999999999997E-2</v>
      </c>
      <c r="AB8681">
        <v>5.6279999999999997E-2</v>
      </c>
      <c r="AC8681" t="s">
        <v>1454</v>
      </c>
    </row>
    <row r="8682" spans="1:29" x14ac:dyDescent="0.35">
      <c r="A8682" t="s">
        <v>9242</v>
      </c>
      <c r="B8682">
        <v>0.69112300000000004</v>
      </c>
      <c r="C8682">
        <v>1</v>
      </c>
      <c r="D8682">
        <v>1</v>
      </c>
      <c r="E8682">
        <v>0</v>
      </c>
      <c r="F8682">
        <v>0.74112299999999998</v>
      </c>
      <c r="G8682">
        <v>0.74112299999999998</v>
      </c>
      <c r="H8682">
        <v>157.12083000000001</v>
      </c>
      <c r="I8682">
        <v>4.4745080000000002</v>
      </c>
      <c r="J8682">
        <v>-78.619766999999996</v>
      </c>
      <c r="K8682">
        <v>-66.710483999999994</v>
      </c>
      <c r="L8682">
        <v>-78.631089000000003</v>
      </c>
      <c r="M8682">
        <v>-66.707730999999995</v>
      </c>
      <c r="N8682">
        <v>-1.5417999999999999E-2</v>
      </c>
      <c r="O8682">
        <v>3.7469999999999999E-3</v>
      </c>
      <c r="P8682">
        <v>-1.541E-2</v>
      </c>
      <c r="Q8682">
        <v>3.7469999999999999E-3</v>
      </c>
      <c r="R8682">
        <v>-0.226493</v>
      </c>
      <c r="S8682">
        <v>5.5064000000000002E-2</v>
      </c>
      <c r="T8682">
        <v>2.1350000000000002E-3</v>
      </c>
      <c r="U8682">
        <v>-1.5899999999999999E-4</v>
      </c>
      <c r="V8682">
        <v>-78.638361000000003</v>
      </c>
      <c r="W8682">
        <v>-66.652709000000002</v>
      </c>
      <c r="X8682">
        <v>7.2719999999999998E-3</v>
      </c>
      <c r="Y8682">
        <v>-5.5022000000000001E-2</v>
      </c>
      <c r="Z8682">
        <v>7.2719999999999998E-3</v>
      </c>
      <c r="AA8682">
        <v>-5.5022000000000001E-2</v>
      </c>
      <c r="AB8682">
        <v>5.5022000000000001E-2</v>
      </c>
      <c r="AC8682" t="s">
        <v>1454</v>
      </c>
    </row>
    <row r="8683" spans="1:29" x14ac:dyDescent="0.35">
      <c r="A8683" t="s">
        <v>9243</v>
      </c>
      <c r="B8683">
        <v>0.76055799999999996</v>
      </c>
      <c r="C8683">
        <v>1</v>
      </c>
      <c r="D8683">
        <v>1</v>
      </c>
      <c r="E8683">
        <v>0</v>
      </c>
      <c r="F8683">
        <v>0.810558</v>
      </c>
      <c r="G8683">
        <v>0.810558</v>
      </c>
      <c r="H8683">
        <v>157.115927</v>
      </c>
      <c r="I8683">
        <v>4.4690890000000003</v>
      </c>
      <c r="J8683">
        <v>-78.635487999999995</v>
      </c>
      <c r="K8683">
        <v>-66.706660999999997</v>
      </c>
      <c r="L8683">
        <v>-78.646803000000006</v>
      </c>
      <c r="M8683">
        <v>-66.703907999999998</v>
      </c>
      <c r="N8683">
        <v>-1.5720999999999999E-2</v>
      </c>
      <c r="O8683">
        <v>3.823E-3</v>
      </c>
      <c r="P8683">
        <v>-1.5713999999999999E-2</v>
      </c>
      <c r="Q8683">
        <v>3.8219999999999999E-3</v>
      </c>
      <c r="R8683">
        <v>-0.22634399999999999</v>
      </c>
      <c r="S8683">
        <v>5.5052999999999998E-2</v>
      </c>
      <c r="T8683">
        <v>2.1320000000000002E-3</v>
      </c>
      <c r="U8683">
        <v>-1.6000000000000001E-4</v>
      </c>
      <c r="V8683">
        <v>-78.650891999999999</v>
      </c>
      <c r="W8683">
        <v>-66.650004999999993</v>
      </c>
      <c r="X8683">
        <v>4.0889999999999998E-3</v>
      </c>
      <c r="Y8683">
        <v>-5.3903E-2</v>
      </c>
      <c r="Z8683">
        <v>4.0889999999999998E-3</v>
      </c>
      <c r="AA8683">
        <v>-5.3903E-2</v>
      </c>
      <c r="AB8683">
        <v>5.3903E-2</v>
      </c>
      <c r="AC8683" t="s">
        <v>1454</v>
      </c>
    </row>
    <row r="8684" spans="1:29" x14ac:dyDescent="0.35">
      <c r="A8684" t="s">
        <v>9244</v>
      </c>
      <c r="B8684">
        <v>0.82380699999999996</v>
      </c>
      <c r="C8684">
        <v>1</v>
      </c>
      <c r="D8684">
        <v>1</v>
      </c>
      <c r="E8684">
        <v>0</v>
      </c>
      <c r="F8684">
        <v>0.873807</v>
      </c>
      <c r="G8684">
        <v>0.873807</v>
      </c>
      <c r="H8684">
        <v>157.11146199999999</v>
      </c>
      <c r="I8684">
        <v>4.4641549999999999</v>
      </c>
      <c r="J8684">
        <v>-78.649799999999999</v>
      </c>
      <c r="K8684">
        <v>-66.703179000000006</v>
      </c>
      <c r="L8684">
        <v>-78.661107000000001</v>
      </c>
      <c r="M8684">
        <v>-66.700427000000005</v>
      </c>
      <c r="N8684">
        <v>-1.4312E-2</v>
      </c>
      <c r="O8684">
        <v>3.4819999999999999E-3</v>
      </c>
      <c r="P8684">
        <v>-1.4305E-2</v>
      </c>
      <c r="Q8684">
        <v>3.4810000000000002E-3</v>
      </c>
      <c r="R8684">
        <v>-0.22620999999999999</v>
      </c>
      <c r="S8684">
        <v>5.5043000000000002E-2</v>
      </c>
      <c r="T8684">
        <v>2.1299999999999999E-3</v>
      </c>
      <c r="U8684">
        <v>-1.6000000000000001E-4</v>
      </c>
      <c r="V8684">
        <v>-78.669473999999994</v>
      </c>
      <c r="W8684">
        <v>-66.648116999999999</v>
      </c>
      <c r="X8684">
        <v>8.3669999999999994E-3</v>
      </c>
      <c r="Y8684">
        <v>-5.2311000000000003E-2</v>
      </c>
      <c r="Z8684">
        <v>8.3669999999999994E-3</v>
      </c>
      <c r="AA8684">
        <v>-5.2311000000000003E-2</v>
      </c>
      <c r="AB8684">
        <v>5.2311000000000003E-2</v>
      </c>
      <c r="AC8684" t="s">
        <v>1454</v>
      </c>
    </row>
    <row r="8685" spans="1:29" x14ac:dyDescent="0.35">
      <c r="A8685" t="s">
        <v>9245</v>
      </c>
      <c r="B8685">
        <v>0.89001799999999998</v>
      </c>
      <c r="C8685">
        <v>1</v>
      </c>
      <c r="D8685">
        <v>1</v>
      </c>
      <c r="E8685">
        <v>0</v>
      </c>
      <c r="F8685">
        <v>0.94001800000000002</v>
      </c>
      <c r="G8685">
        <v>0.94001800000000002</v>
      </c>
      <c r="H8685">
        <v>157.10679099999999</v>
      </c>
      <c r="I8685">
        <v>4.4589910000000001</v>
      </c>
      <c r="J8685">
        <v>-78.664772999999997</v>
      </c>
      <c r="K8685">
        <v>-66.699534999999997</v>
      </c>
      <c r="L8685">
        <v>-78.676074</v>
      </c>
      <c r="M8685">
        <v>-66.696783999999994</v>
      </c>
      <c r="N8685">
        <v>-1.4973E-2</v>
      </c>
      <c r="O8685">
        <v>3.6440000000000001E-3</v>
      </c>
      <c r="P8685">
        <v>-1.4966E-2</v>
      </c>
      <c r="Q8685">
        <v>3.6440000000000001E-3</v>
      </c>
      <c r="R8685">
        <v>-0.22606899999999999</v>
      </c>
      <c r="S8685">
        <v>5.5031999999999998E-2</v>
      </c>
      <c r="T8685">
        <v>2.1280000000000001E-3</v>
      </c>
      <c r="U8685">
        <v>-1.6000000000000001E-4</v>
      </c>
      <c r="V8685">
        <v>-78.681576000000007</v>
      </c>
      <c r="W8685">
        <v>-66.646443000000005</v>
      </c>
      <c r="X8685">
        <v>5.5030000000000001E-3</v>
      </c>
      <c r="Y8685">
        <v>-5.0340999999999997E-2</v>
      </c>
      <c r="Z8685">
        <v>5.5030000000000001E-3</v>
      </c>
      <c r="AA8685">
        <v>-5.0340999999999997E-2</v>
      </c>
      <c r="AB8685">
        <v>5.0340999999999997E-2</v>
      </c>
      <c r="AC8685" t="s">
        <v>1454</v>
      </c>
    </row>
    <row r="8686" spans="1:29" x14ac:dyDescent="0.35">
      <c r="A8686" t="s">
        <v>9246</v>
      </c>
      <c r="B8686">
        <v>0.95408000000000004</v>
      </c>
      <c r="C8686">
        <v>1</v>
      </c>
      <c r="D8686">
        <v>1</v>
      </c>
      <c r="E8686">
        <v>0</v>
      </c>
      <c r="F8686">
        <v>1.0040800000000001</v>
      </c>
      <c r="G8686">
        <v>1.0040800000000001</v>
      </c>
      <c r="H8686">
        <v>157.10227399999999</v>
      </c>
      <c r="I8686">
        <v>4.4539960000000001</v>
      </c>
      <c r="J8686">
        <v>-78.679250999999994</v>
      </c>
      <c r="K8686">
        <v>-66.696010000000001</v>
      </c>
      <c r="L8686">
        <v>-78.690545</v>
      </c>
      <c r="M8686">
        <v>-66.693258999999998</v>
      </c>
      <c r="N8686">
        <v>-1.4478E-2</v>
      </c>
      <c r="O8686">
        <v>3.5249999999999999E-3</v>
      </c>
      <c r="P8686">
        <v>-1.4470999999999999E-2</v>
      </c>
      <c r="Q8686">
        <v>3.5249999999999999E-3</v>
      </c>
      <c r="R8686">
        <v>-0.22593199999999999</v>
      </c>
      <c r="S8686">
        <v>5.5022000000000001E-2</v>
      </c>
      <c r="T8686">
        <v>2.1259999999999999E-3</v>
      </c>
      <c r="U8686">
        <v>-1.6000000000000001E-4</v>
      </c>
      <c r="V8686">
        <v>-78.697068999999999</v>
      </c>
      <c r="W8686">
        <v>-66.633611000000002</v>
      </c>
      <c r="X8686">
        <v>6.5240000000000003E-3</v>
      </c>
      <c r="Y8686">
        <v>-5.9648E-2</v>
      </c>
      <c r="Z8686">
        <v>6.5240000000000003E-3</v>
      </c>
      <c r="AA8686">
        <v>-5.9648E-2</v>
      </c>
      <c r="AB8686">
        <v>5.9648E-2</v>
      </c>
      <c r="AC8686" t="s">
        <v>1454</v>
      </c>
    </row>
    <row r="8687" spans="1:29" x14ac:dyDescent="0.35">
      <c r="A8687" t="s">
        <v>9247</v>
      </c>
      <c r="B8687">
        <v>1.020524</v>
      </c>
      <c r="C8687">
        <v>1</v>
      </c>
      <c r="D8687">
        <v>1</v>
      </c>
      <c r="E8687">
        <v>0</v>
      </c>
      <c r="F8687">
        <v>1.070524</v>
      </c>
      <c r="G8687">
        <v>1.070524</v>
      </c>
      <c r="H8687">
        <v>157.09759199999999</v>
      </c>
      <c r="I8687">
        <v>4.448817</v>
      </c>
      <c r="J8687">
        <v>-78.694258000000005</v>
      </c>
      <c r="K8687">
        <v>-66.692353999999995</v>
      </c>
      <c r="L8687">
        <v>-78.705545000000001</v>
      </c>
      <c r="M8687">
        <v>-66.689604000000003</v>
      </c>
      <c r="N8687">
        <v>-1.5007E-2</v>
      </c>
      <c r="O8687">
        <v>3.656E-3</v>
      </c>
      <c r="P8687">
        <v>-1.4999999999999999E-2</v>
      </c>
      <c r="Q8687">
        <v>3.6549999999999998E-3</v>
      </c>
      <c r="R8687">
        <v>-0.22579099999999999</v>
      </c>
      <c r="S8687">
        <v>5.5010999999999997E-2</v>
      </c>
      <c r="T8687">
        <v>2.1229999999999999E-3</v>
      </c>
      <c r="U8687">
        <v>-1.6000000000000001E-4</v>
      </c>
      <c r="V8687">
        <v>-78.710200999999998</v>
      </c>
      <c r="W8687">
        <v>-66.632710000000003</v>
      </c>
      <c r="X8687">
        <v>4.6560000000000004E-3</v>
      </c>
      <c r="Y8687">
        <v>-5.6894E-2</v>
      </c>
      <c r="Z8687">
        <v>4.6560000000000004E-3</v>
      </c>
      <c r="AA8687">
        <v>-5.6894E-2</v>
      </c>
      <c r="AB8687">
        <v>5.6894E-2</v>
      </c>
      <c r="AC8687" t="s">
        <v>1454</v>
      </c>
    </row>
    <row r="8688" spans="1:29" x14ac:dyDescent="0.35">
      <c r="A8688" t="s">
        <v>9248</v>
      </c>
      <c r="B8688">
        <v>1.0857920000000001</v>
      </c>
      <c r="C8688">
        <v>1</v>
      </c>
      <c r="D8688">
        <v>1</v>
      </c>
      <c r="E8688">
        <v>0</v>
      </c>
      <c r="F8688">
        <v>1.1357919999999999</v>
      </c>
      <c r="G8688">
        <v>1.1357919999999999</v>
      </c>
      <c r="H8688">
        <v>157.092995</v>
      </c>
      <c r="I8688">
        <v>4.4437309999999997</v>
      </c>
      <c r="J8688">
        <v>-78.70899</v>
      </c>
      <c r="K8688">
        <v>-66.688764000000006</v>
      </c>
      <c r="L8688">
        <v>-78.720269999999999</v>
      </c>
      <c r="M8688">
        <v>-66.686014</v>
      </c>
      <c r="N8688">
        <v>-1.4733E-2</v>
      </c>
      <c r="O8688">
        <v>3.5899999999999999E-3</v>
      </c>
      <c r="P8688">
        <v>-1.4726E-2</v>
      </c>
      <c r="Q8688">
        <v>3.5899999999999999E-3</v>
      </c>
      <c r="R8688">
        <v>-0.22565299999999999</v>
      </c>
      <c r="S8688">
        <v>5.5001000000000001E-2</v>
      </c>
      <c r="T8688">
        <v>2.1210000000000001E-3</v>
      </c>
      <c r="U8688">
        <v>-1.6000000000000001E-4</v>
      </c>
      <c r="V8688">
        <v>-78.727795999999998</v>
      </c>
      <c r="W8688">
        <v>-66.629191000000006</v>
      </c>
      <c r="X8688">
        <v>7.5259999999999997E-3</v>
      </c>
      <c r="Y8688">
        <v>-5.6822999999999999E-2</v>
      </c>
      <c r="Z8688">
        <v>7.5259999999999997E-3</v>
      </c>
      <c r="AA8688">
        <v>-5.6822999999999999E-2</v>
      </c>
      <c r="AB8688">
        <v>5.6822999999999999E-2</v>
      </c>
      <c r="AC8688" t="s">
        <v>1454</v>
      </c>
    </row>
    <row r="8689" spans="1:29" x14ac:dyDescent="0.35">
      <c r="A8689" t="s">
        <v>9249</v>
      </c>
      <c r="B8689">
        <v>1.155473</v>
      </c>
      <c r="C8689">
        <v>1</v>
      </c>
      <c r="D8689">
        <v>1</v>
      </c>
      <c r="E8689">
        <v>0</v>
      </c>
      <c r="F8689">
        <v>1.205473</v>
      </c>
      <c r="G8689">
        <v>1.205473</v>
      </c>
      <c r="H8689">
        <v>157.08808999999999</v>
      </c>
      <c r="I8689">
        <v>4.4383030000000003</v>
      </c>
      <c r="J8689">
        <v>-78.724709000000004</v>
      </c>
      <c r="K8689">
        <v>-66.684932000000003</v>
      </c>
      <c r="L8689">
        <v>-78.735982000000007</v>
      </c>
      <c r="M8689">
        <v>-66.682182999999995</v>
      </c>
      <c r="N8689">
        <v>-1.5719E-2</v>
      </c>
      <c r="O8689">
        <v>3.8319999999999999E-3</v>
      </c>
      <c r="P8689">
        <v>-1.5712E-2</v>
      </c>
      <c r="Q8689">
        <v>3.8319999999999999E-3</v>
      </c>
      <c r="R8689">
        <v>-0.22550500000000001</v>
      </c>
      <c r="S8689">
        <v>5.4989999999999997E-2</v>
      </c>
      <c r="T8689">
        <v>2.1189999999999998E-3</v>
      </c>
      <c r="U8689">
        <v>-1.6000000000000001E-4</v>
      </c>
      <c r="V8689">
        <v>-78.746420999999998</v>
      </c>
      <c r="W8689">
        <v>-66.626444000000006</v>
      </c>
      <c r="X8689">
        <v>1.044E-2</v>
      </c>
      <c r="Y8689">
        <v>-5.5738000000000003E-2</v>
      </c>
      <c r="Z8689">
        <v>1.044E-2</v>
      </c>
      <c r="AA8689">
        <v>-5.5738000000000003E-2</v>
      </c>
      <c r="AB8689">
        <v>5.5738000000000003E-2</v>
      </c>
      <c r="AC8689" t="s">
        <v>1454</v>
      </c>
    </row>
    <row r="8690" spans="1:29" x14ac:dyDescent="0.35">
      <c r="A8690" t="s">
        <v>9250</v>
      </c>
      <c r="B8690">
        <v>1.236783</v>
      </c>
      <c r="C8690">
        <v>1</v>
      </c>
      <c r="D8690">
        <v>1</v>
      </c>
      <c r="E8690">
        <v>0</v>
      </c>
      <c r="F8690">
        <v>1.286783</v>
      </c>
      <c r="G8690">
        <v>1.286783</v>
      </c>
      <c r="H8690">
        <v>157.082369</v>
      </c>
      <c r="I8690">
        <v>4.4319709999999999</v>
      </c>
      <c r="J8690">
        <v>-78.743037999999999</v>
      </c>
      <c r="K8690">
        <v>-66.680460999999994</v>
      </c>
      <c r="L8690">
        <v>-78.754301999999996</v>
      </c>
      <c r="M8690">
        <v>-66.677712999999997</v>
      </c>
      <c r="N8690">
        <v>-1.8328000000000001E-2</v>
      </c>
      <c r="O8690">
        <v>4.4710000000000001E-3</v>
      </c>
      <c r="P8690">
        <v>-1.8319999999999999E-2</v>
      </c>
      <c r="Q8690">
        <v>4.47E-3</v>
      </c>
      <c r="R8690">
        <v>-0.22533300000000001</v>
      </c>
      <c r="S8690">
        <v>5.4976999999999998E-2</v>
      </c>
      <c r="T8690">
        <v>2.1159999999999998E-3</v>
      </c>
      <c r="U8690">
        <v>-1.6000000000000001E-4</v>
      </c>
      <c r="V8690">
        <v>-78.759424999999993</v>
      </c>
      <c r="W8690">
        <v>-66.622452999999993</v>
      </c>
      <c r="X8690">
        <v>5.1229999999999999E-3</v>
      </c>
      <c r="Y8690">
        <v>-5.5259000000000003E-2</v>
      </c>
      <c r="Z8690">
        <v>5.1229999999999999E-3</v>
      </c>
      <c r="AA8690">
        <v>-5.5259000000000003E-2</v>
      </c>
      <c r="AB8690">
        <v>5.5259000000000003E-2</v>
      </c>
      <c r="AC8690" t="s">
        <v>1454</v>
      </c>
    </row>
    <row r="8691" spans="1:29" x14ac:dyDescent="0.35">
      <c r="A8691" t="s">
        <v>9251</v>
      </c>
      <c r="B8691">
        <v>1.310298</v>
      </c>
      <c r="C8691">
        <v>1</v>
      </c>
      <c r="D8691">
        <v>1</v>
      </c>
      <c r="E8691">
        <v>0</v>
      </c>
      <c r="F8691">
        <v>1.360298</v>
      </c>
      <c r="G8691">
        <v>1.360298</v>
      </c>
      <c r="H8691">
        <v>157.077201</v>
      </c>
      <c r="I8691">
        <v>4.4262480000000002</v>
      </c>
      <c r="J8691">
        <v>-78.759596999999999</v>
      </c>
      <c r="K8691">
        <v>-66.676419999999993</v>
      </c>
      <c r="L8691">
        <v>-78.770854</v>
      </c>
      <c r="M8691">
        <v>-66.673671999999996</v>
      </c>
      <c r="N8691">
        <v>-1.6559999999999998E-2</v>
      </c>
      <c r="O8691">
        <v>4.0410000000000003E-3</v>
      </c>
      <c r="P8691">
        <v>-1.6552000000000001E-2</v>
      </c>
      <c r="Q8691">
        <v>4.0410000000000003E-3</v>
      </c>
      <c r="R8691">
        <v>-0.22517699999999999</v>
      </c>
      <c r="S8691">
        <v>5.4965E-2</v>
      </c>
      <c r="T8691">
        <v>2.114E-3</v>
      </c>
      <c r="U8691">
        <v>-1.6100000000000001E-4</v>
      </c>
      <c r="V8691">
        <v>-78.778350000000003</v>
      </c>
      <c r="W8691">
        <v>-66.620350000000002</v>
      </c>
      <c r="X8691">
        <v>7.4970000000000002E-3</v>
      </c>
      <c r="Y8691">
        <v>-5.3322000000000001E-2</v>
      </c>
      <c r="Z8691">
        <v>7.4970000000000002E-3</v>
      </c>
      <c r="AA8691">
        <v>-5.3322000000000001E-2</v>
      </c>
      <c r="AB8691">
        <v>5.3322000000000001E-2</v>
      </c>
      <c r="AC8691" t="s">
        <v>1454</v>
      </c>
    </row>
    <row r="8692" spans="1:29" x14ac:dyDescent="0.35">
      <c r="A8692" t="s">
        <v>9252</v>
      </c>
      <c r="B8692">
        <v>1.3775839999999999</v>
      </c>
      <c r="C8692">
        <v>1</v>
      </c>
      <c r="D8692">
        <v>1</v>
      </c>
      <c r="E8692">
        <v>0</v>
      </c>
      <c r="F8692">
        <v>1.427584</v>
      </c>
      <c r="G8692">
        <v>1.427584</v>
      </c>
      <c r="H8692">
        <v>157.072473</v>
      </c>
      <c r="I8692">
        <v>4.4210120000000002</v>
      </c>
      <c r="J8692">
        <v>-78.774743999999998</v>
      </c>
      <c r="K8692">
        <v>-66.672721999999993</v>
      </c>
      <c r="L8692">
        <v>-78.785993000000005</v>
      </c>
      <c r="M8692">
        <v>-66.669974999999994</v>
      </c>
      <c r="N8692">
        <v>-1.5146E-2</v>
      </c>
      <c r="O8692">
        <v>3.6979999999999999E-3</v>
      </c>
      <c r="P8692">
        <v>-1.5139E-2</v>
      </c>
      <c r="Q8692">
        <v>3.6970000000000002E-3</v>
      </c>
      <c r="R8692">
        <v>-0.22503500000000001</v>
      </c>
      <c r="S8692">
        <v>5.4954000000000003E-2</v>
      </c>
      <c r="T8692">
        <v>2.111E-3</v>
      </c>
      <c r="U8692">
        <v>-1.6100000000000001E-4</v>
      </c>
      <c r="V8692">
        <v>-78.801010000000005</v>
      </c>
      <c r="W8692">
        <v>-66.618375999999998</v>
      </c>
      <c r="X8692">
        <v>1.5017000000000001E-2</v>
      </c>
      <c r="Y8692">
        <v>-5.1597999999999998E-2</v>
      </c>
      <c r="Z8692">
        <v>1.5017000000000001E-2</v>
      </c>
      <c r="AA8692">
        <v>-5.1597999999999998E-2</v>
      </c>
      <c r="AB8692">
        <v>5.1597999999999998E-2</v>
      </c>
      <c r="AC8692" t="s">
        <v>1454</v>
      </c>
    </row>
    <row r="8693" spans="1:29" x14ac:dyDescent="0.35">
      <c r="A8693" t="s">
        <v>9253</v>
      </c>
      <c r="B8693">
        <v>1.4465779999999999</v>
      </c>
      <c r="C8693">
        <v>1</v>
      </c>
      <c r="D8693">
        <v>1</v>
      </c>
      <c r="E8693">
        <v>0</v>
      </c>
      <c r="F8693">
        <v>1.496578</v>
      </c>
      <c r="G8693">
        <v>1.496578</v>
      </c>
      <c r="H8693">
        <v>157.06762699999999</v>
      </c>
      <c r="I8693">
        <v>4.4156440000000003</v>
      </c>
      <c r="J8693">
        <v>-78.790265000000005</v>
      </c>
      <c r="K8693">
        <v>-66.668931000000001</v>
      </c>
      <c r="L8693">
        <v>-78.801507000000001</v>
      </c>
      <c r="M8693">
        <v>-66.666184000000001</v>
      </c>
      <c r="N8693">
        <v>-1.5521999999999999E-2</v>
      </c>
      <c r="O8693">
        <v>3.7910000000000001E-3</v>
      </c>
      <c r="P8693">
        <v>-1.5514E-2</v>
      </c>
      <c r="Q8693">
        <v>3.7910000000000001E-3</v>
      </c>
      <c r="R8693">
        <v>-0.22489000000000001</v>
      </c>
      <c r="S8693">
        <v>5.4942999999999999E-2</v>
      </c>
      <c r="T8693">
        <v>2.1090000000000002E-3</v>
      </c>
      <c r="U8693">
        <v>-1.6100000000000001E-4</v>
      </c>
      <c r="V8693">
        <v>-78.820449999999994</v>
      </c>
      <c r="W8693">
        <v>-66.610866000000001</v>
      </c>
      <c r="X8693">
        <v>1.8943000000000002E-2</v>
      </c>
      <c r="Y8693">
        <v>-5.5317999999999999E-2</v>
      </c>
      <c r="Z8693">
        <v>1.8943000000000002E-2</v>
      </c>
      <c r="AA8693">
        <v>-5.5317999999999999E-2</v>
      </c>
      <c r="AB8693">
        <v>5.5317999999999999E-2</v>
      </c>
      <c r="AC8693" t="s">
        <v>1454</v>
      </c>
    </row>
    <row r="8694" spans="1:29" x14ac:dyDescent="0.35">
      <c r="A8694" t="s">
        <v>9254</v>
      </c>
      <c r="B8694">
        <v>1.5150220000000001</v>
      </c>
      <c r="C8694">
        <v>1</v>
      </c>
      <c r="D8694">
        <v>1</v>
      </c>
      <c r="E8694">
        <v>0</v>
      </c>
      <c r="F8694">
        <v>1.5650219999999999</v>
      </c>
      <c r="G8694">
        <v>1.5650219999999999</v>
      </c>
      <c r="H8694">
        <v>157.06282300000001</v>
      </c>
      <c r="I8694">
        <v>4.4103199999999996</v>
      </c>
      <c r="J8694">
        <v>-78.805651999999995</v>
      </c>
      <c r="K8694">
        <v>-66.665171000000001</v>
      </c>
      <c r="L8694">
        <v>-78.816886999999994</v>
      </c>
      <c r="M8694">
        <v>-66.662424000000001</v>
      </c>
      <c r="N8694">
        <v>-1.5387E-2</v>
      </c>
      <c r="O8694">
        <v>3.7599999999999999E-3</v>
      </c>
      <c r="P8694">
        <v>-1.538E-2</v>
      </c>
      <c r="Q8694">
        <v>3.7599999999999999E-3</v>
      </c>
      <c r="R8694">
        <v>-0.224745</v>
      </c>
      <c r="S8694">
        <v>5.4932000000000002E-2</v>
      </c>
      <c r="T8694">
        <v>2.1069999999999999E-3</v>
      </c>
      <c r="U8694">
        <v>-1.6100000000000001E-4</v>
      </c>
      <c r="V8694">
        <v>-78.836028999999996</v>
      </c>
      <c r="W8694">
        <v>-66.602798000000007</v>
      </c>
      <c r="X8694">
        <v>1.9141999999999999E-2</v>
      </c>
      <c r="Y8694">
        <v>-5.9625999999999998E-2</v>
      </c>
      <c r="Z8694">
        <v>1.9141999999999999E-2</v>
      </c>
      <c r="AA8694">
        <v>-5.9625999999999998E-2</v>
      </c>
      <c r="AB8694">
        <v>5.9625999999999998E-2</v>
      </c>
      <c r="AC8694" t="s">
        <v>1454</v>
      </c>
    </row>
    <row r="8695" spans="1:29" x14ac:dyDescent="0.35">
      <c r="A8695" t="s">
        <v>9255</v>
      </c>
      <c r="B8695">
        <v>1.5851090000000001</v>
      </c>
      <c r="C8695">
        <v>1</v>
      </c>
      <c r="D8695">
        <v>1</v>
      </c>
      <c r="E8695">
        <v>0</v>
      </c>
      <c r="F8695">
        <v>1.6351089999999999</v>
      </c>
      <c r="G8695">
        <v>1.6351089999999999</v>
      </c>
      <c r="H8695">
        <v>157.057906</v>
      </c>
      <c r="I8695">
        <v>4.404871</v>
      </c>
      <c r="J8695">
        <v>-78.821399</v>
      </c>
      <c r="K8695">
        <v>-66.661321000000001</v>
      </c>
      <c r="L8695">
        <v>-78.832626000000005</v>
      </c>
      <c r="M8695">
        <v>-66.658574999999999</v>
      </c>
      <c r="N8695">
        <v>-1.5746E-2</v>
      </c>
      <c r="O8695">
        <v>3.8500000000000001E-3</v>
      </c>
      <c r="P8695">
        <v>-1.5739E-2</v>
      </c>
      <c r="Q8695">
        <v>3.849E-3</v>
      </c>
      <c r="R8695">
        <v>-0.22459799999999999</v>
      </c>
      <c r="S8695">
        <v>5.4920999999999998E-2</v>
      </c>
      <c r="T8695">
        <v>2.104E-3</v>
      </c>
      <c r="U8695">
        <v>-1.6100000000000001E-4</v>
      </c>
      <c r="V8695">
        <v>-78.854911000000001</v>
      </c>
      <c r="W8695">
        <v>-66.601810999999998</v>
      </c>
      <c r="X8695">
        <v>2.2286E-2</v>
      </c>
      <c r="Y8695">
        <v>-5.6764000000000002E-2</v>
      </c>
      <c r="Z8695">
        <v>2.2286E-2</v>
      </c>
      <c r="AA8695">
        <v>-5.6764000000000002E-2</v>
      </c>
      <c r="AB8695">
        <v>5.6764000000000002E-2</v>
      </c>
      <c r="AC8695" t="s">
        <v>1454</v>
      </c>
    </row>
    <row r="8696" spans="1:29" x14ac:dyDescent="0.35">
      <c r="A8696" t="s">
        <v>9256</v>
      </c>
      <c r="B8696">
        <v>1.6544080000000001</v>
      </c>
      <c r="C8696">
        <v>1</v>
      </c>
      <c r="D8696">
        <v>1</v>
      </c>
      <c r="E8696">
        <v>0</v>
      </c>
      <c r="F8696">
        <v>1.7044079999999999</v>
      </c>
      <c r="G8696">
        <v>1.7044079999999999</v>
      </c>
      <c r="H8696">
        <v>157.05304799999999</v>
      </c>
      <c r="I8696">
        <v>4.3994840000000002</v>
      </c>
      <c r="J8696">
        <v>-78.836958999999993</v>
      </c>
      <c r="K8696">
        <v>-66.657516000000001</v>
      </c>
      <c r="L8696">
        <v>-78.848179000000002</v>
      </c>
      <c r="M8696">
        <v>-66.654769999999999</v>
      </c>
      <c r="N8696">
        <v>-1.5559999999999999E-2</v>
      </c>
      <c r="O8696">
        <v>3.8059999999999999E-3</v>
      </c>
      <c r="P8696">
        <v>-1.5553000000000001E-2</v>
      </c>
      <c r="Q8696">
        <v>3.8049999999999998E-3</v>
      </c>
      <c r="R8696">
        <v>-0.22445200000000001</v>
      </c>
      <c r="S8696">
        <v>5.491E-2</v>
      </c>
      <c r="T8696">
        <v>2.1020000000000001E-3</v>
      </c>
      <c r="U8696">
        <v>-1.6100000000000001E-4</v>
      </c>
      <c r="V8696">
        <v>-78.867356999999998</v>
      </c>
      <c r="W8696">
        <v>-66.595716999999993</v>
      </c>
      <c r="X8696">
        <v>1.9178000000000001E-2</v>
      </c>
      <c r="Y8696">
        <v>-5.9053000000000001E-2</v>
      </c>
      <c r="Z8696">
        <v>1.9178000000000001E-2</v>
      </c>
      <c r="AA8696">
        <v>-5.9053000000000001E-2</v>
      </c>
      <c r="AB8696">
        <v>5.9053000000000001E-2</v>
      </c>
      <c r="AC8696" t="s">
        <v>1454</v>
      </c>
    </row>
    <row r="8697" spans="1:29" x14ac:dyDescent="0.35">
      <c r="A8697" t="s">
        <v>9257</v>
      </c>
      <c r="B8697">
        <v>1.7190000000000001</v>
      </c>
      <c r="C8697">
        <v>1</v>
      </c>
      <c r="D8697">
        <v>1</v>
      </c>
      <c r="E8697">
        <v>0</v>
      </c>
      <c r="F8697">
        <v>1.7689999999999999</v>
      </c>
      <c r="G8697">
        <v>1.7689999999999999</v>
      </c>
      <c r="H8697">
        <v>157.04852199999999</v>
      </c>
      <c r="I8697">
        <v>4.3944650000000003</v>
      </c>
      <c r="J8697">
        <v>-78.851450999999997</v>
      </c>
      <c r="K8697">
        <v>-66.653969000000004</v>
      </c>
      <c r="L8697">
        <v>-78.862665000000007</v>
      </c>
      <c r="M8697">
        <v>-66.651223999999999</v>
      </c>
      <c r="N8697">
        <v>-1.4493000000000001E-2</v>
      </c>
      <c r="O8697">
        <v>3.5460000000000001E-3</v>
      </c>
      <c r="P8697">
        <v>-1.4486000000000001E-2</v>
      </c>
      <c r="Q8697">
        <v>3.5460000000000001E-3</v>
      </c>
      <c r="R8697">
        <v>-0.22431599999999999</v>
      </c>
      <c r="S8697">
        <v>5.4899000000000003E-2</v>
      </c>
      <c r="T8697">
        <v>2.0999999999999999E-3</v>
      </c>
      <c r="U8697">
        <v>-1.6100000000000001E-4</v>
      </c>
      <c r="V8697">
        <v>-78.885380999999995</v>
      </c>
      <c r="W8697">
        <v>-66.593699999999998</v>
      </c>
      <c r="X8697">
        <v>2.2717000000000001E-2</v>
      </c>
      <c r="Y8697">
        <v>-5.7525E-2</v>
      </c>
      <c r="Z8697">
        <v>2.2717000000000001E-2</v>
      </c>
      <c r="AA8697">
        <v>-5.7525E-2</v>
      </c>
      <c r="AB8697">
        <v>5.7525E-2</v>
      </c>
      <c r="AC8697" t="s">
        <v>1454</v>
      </c>
    </row>
    <row r="8698" spans="1:29" x14ac:dyDescent="0.35">
      <c r="A8698" t="s">
        <v>9258</v>
      </c>
      <c r="B8698">
        <v>0</v>
      </c>
      <c r="C8698">
        <v>1</v>
      </c>
      <c r="D8698">
        <v>1</v>
      </c>
      <c r="E8698">
        <v>1</v>
      </c>
      <c r="F8698">
        <v>0.05</v>
      </c>
      <c r="G8698">
        <v>0.05</v>
      </c>
      <c r="H8698">
        <v>157.04368299999999</v>
      </c>
      <c r="I8698">
        <v>4.3890979999999997</v>
      </c>
      <c r="J8698">
        <v>-78.866943000000006</v>
      </c>
      <c r="K8698">
        <v>-66.650176999999999</v>
      </c>
      <c r="L8698">
        <v>-78.878148999999993</v>
      </c>
      <c r="M8698">
        <v>-66.647433000000007</v>
      </c>
      <c r="N8698">
        <v>-1.5492000000000001E-2</v>
      </c>
      <c r="O8698">
        <v>3.7919999999999998E-3</v>
      </c>
      <c r="P8698">
        <v>-1.5485000000000001E-2</v>
      </c>
      <c r="Q8698">
        <v>3.7919999999999998E-3</v>
      </c>
      <c r="R8698">
        <v>-0.22411900000000001</v>
      </c>
      <c r="S8698">
        <v>5.4884000000000002E-2</v>
      </c>
      <c r="T8698">
        <v>-17.929521999999999</v>
      </c>
      <c r="U8698">
        <v>4.3907299999999996</v>
      </c>
      <c r="V8698">
        <v>-78.898599000000004</v>
      </c>
      <c r="W8698">
        <v>-66.590566999999993</v>
      </c>
      <c r="X8698">
        <v>2.0449999999999999E-2</v>
      </c>
      <c r="Y8698">
        <v>-5.6866E-2</v>
      </c>
      <c r="Z8698">
        <v>2.0449999999999999E-2</v>
      </c>
      <c r="AA8698">
        <v>-5.6866E-2</v>
      </c>
      <c r="AB8698">
        <v>5.6866E-2</v>
      </c>
      <c r="AC8698" t="s">
        <v>1454</v>
      </c>
    </row>
    <row r="8699" spans="1:29" x14ac:dyDescent="0.35">
      <c r="A8699" t="s">
        <v>9259</v>
      </c>
      <c r="B8699">
        <v>0.140766</v>
      </c>
      <c r="C8699">
        <v>1</v>
      </c>
      <c r="D8699">
        <v>1</v>
      </c>
      <c r="E8699">
        <v>0</v>
      </c>
      <c r="F8699">
        <v>0.19076599999999999</v>
      </c>
      <c r="G8699">
        <v>0.19076599999999999</v>
      </c>
      <c r="H8699">
        <v>157.03383299999999</v>
      </c>
      <c r="I8699">
        <v>4.3781670000000004</v>
      </c>
      <c r="J8699">
        <v>-78.898477999999997</v>
      </c>
      <c r="K8699">
        <v>-66.642452000000006</v>
      </c>
      <c r="L8699">
        <v>-78.909668999999994</v>
      </c>
      <c r="M8699">
        <v>-66.639708999999996</v>
      </c>
      <c r="N8699">
        <v>-3.1535000000000001E-2</v>
      </c>
      <c r="O8699">
        <v>7.7250000000000001E-3</v>
      </c>
      <c r="P8699">
        <v>-3.1519999999999999E-2</v>
      </c>
      <c r="Q8699">
        <v>7.724E-3</v>
      </c>
      <c r="R8699">
        <v>-0.22387699999999999</v>
      </c>
      <c r="S8699">
        <v>5.4864999999999997E-2</v>
      </c>
      <c r="T8699">
        <v>2.0929999999999998E-3</v>
      </c>
      <c r="U8699">
        <v>-1.6100000000000001E-4</v>
      </c>
      <c r="V8699">
        <v>-78.915464999999998</v>
      </c>
      <c r="W8699">
        <v>-66.587434000000002</v>
      </c>
      <c r="X8699">
        <v>5.7959999999999999E-3</v>
      </c>
      <c r="Y8699">
        <v>-5.2275000000000002E-2</v>
      </c>
      <c r="Z8699">
        <v>5.7959999999999999E-3</v>
      </c>
      <c r="AA8699">
        <v>-5.2275000000000002E-2</v>
      </c>
      <c r="AB8699">
        <v>5.2275000000000002E-2</v>
      </c>
      <c r="AC8699" t="s">
        <v>1454</v>
      </c>
    </row>
    <row r="8700" spans="1:29" x14ac:dyDescent="0.35">
      <c r="A8700" t="s">
        <v>9260</v>
      </c>
      <c r="B8700">
        <v>0.20771500000000001</v>
      </c>
      <c r="C8700">
        <v>1</v>
      </c>
      <c r="D8700">
        <v>1</v>
      </c>
      <c r="E8700">
        <v>0</v>
      </c>
      <c r="F8700">
        <v>0.25771500000000003</v>
      </c>
      <c r="G8700">
        <v>0.25771500000000003</v>
      </c>
      <c r="H8700">
        <v>157.02915200000001</v>
      </c>
      <c r="I8700">
        <v>4.3729709999999997</v>
      </c>
      <c r="J8700">
        <v>-78.913461999999996</v>
      </c>
      <c r="K8700">
        <v>-66.638779</v>
      </c>
      <c r="L8700">
        <v>-78.924645999999996</v>
      </c>
      <c r="M8700">
        <v>-66.636037000000002</v>
      </c>
      <c r="N8700">
        <v>-1.4984000000000001E-2</v>
      </c>
      <c r="O8700">
        <v>3.673E-3</v>
      </c>
      <c r="P8700">
        <v>-1.4977000000000001E-2</v>
      </c>
      <c r="Q8700">
        <v>3.6719999999999999E-3</v>
      </c>
      <c r="R8700">
        <v>-0.22373699999999999</v>
      </c>
      <c r="S8700">
        <v>5.4855000000000001E-2</v>
      </c>
      <c r="T8700">
        <v>2.0899999999999998E-3</v>
      </c>
      <c r="U8700">
        <v>-1.6200000000000001E-4</v>
      </c>
      <c r="V8700">
        <v>-78.929112000000003</v>
      </c>
      <c r="W8700">
        <v>-66.583614999999995</v>
      </c>
      <c r="X8700">
        <v>4.4660000000000004E-3</v>
      </c>
      <c r="Y8700">
        <v>-5.2422000000000003E-2</v>
      </c>
      <c r="Z8700">
        <v>4.4660000000000004E-3</v>
      </c>
      <c r="AA8700">
        <v>-5.2422000000000003E-2</v>
      </c>
      <c r="AB8700">
        <v>5.2422000000000003E-2</v>
      </c>
      <c r="AC8700" t="s">
        <v>1454</v>
      </c>
    </row>
    <row r="8701" spans="1:29" x14ac:dyDescent="0.35">
      <c r="A8701" t="s">
        <v>9261</v>
      </c>
      <c r="B8701">
        <v>0.28094799999999998</v>
      </c>
      <c r="C8701">
        <v>1</v>
      </c>
      <c r="D8701">
        <v>1</v>
      </c>
      <c r="E8701">
        <v>0</v>
      </c>
      <c r="F8701">
        <v>0.33094800000000002</v>
      </c>
      <c r="G8701">
        <v>0.33094800000000002</v>
      </c>
      <c r="H8701">
        <v>157.024035</v>
      </c>
      <c r="I8701">
        <v>4.3672890000000004</v>
      </c>
      <c r="J8701">
        <v>-78.929840999999996</v>
      </c>
      <c r="K8701">
        <v>-66.634763000000007</v>
      </c>
      <c r="L8701">
        <v>-78.941017000000002</v>
      </c>
      <c r="M8701">
        <v>-66.632020999999995</v>
      </c>
      <c r="N8701">
        <v>-1.6379000000000001E-2</v>
      </c>
      <c r="O8701">
        <v>4.0169999999999997E-3</v>
      </c>
      <c r="P8701">
        <v>-1.6371E-2</v>
      </c>
      <c r="Q8701">
        <v>4.0159999999999996E-3</v>
      </c>
      <c r="R8701">
        <v>-0.223584</v>
      </c>
      <c r="S8701">
        <v>5.4843000000000003E-2</v>
      </c>
      <c r="T8701">
        <v>2.088E-3</v>
      </c>
      <c r="U8701">
        <v>-1.6200000000000001E-4</v>
      </c>
      <c r="V8701">
        <v>-78.964689000000007</v>
      </c>
      <c r="W8701">
        <v>-66.572885999999997</v>
      </c>
      <c r="X8701">
        <v>2.3671999999999999E-2</v>
      </c>
      <c r="Y8701">
        <v>-5.9135E-2</v>
      </c>
      <c r="Z8701">
        <v>2.3671999999999999E-2</v>
      </c>
      <c r="AA8701">
        <v>-5.9135E-2</v>
      </c>
      <c r="AB8701">
        <v>5.9135E-2</v>
      </c>
      <c r="AC8701" t="s">
        <v>1454</v>
      </c>
    </row>
    <row r="8702" spans="1:29" x14ac:dyDescent="0.35">
      <c r="A8702" t="s">
        <v>9262</v>
      </c>
      <c r="B8702">
        <v>0.35068199999999999</v>
      </c>
      <c r="C8702">
        <v>1</v>
      </c>
      <c r="D8702">
        <v>1</v>
      </c>
      <c r="E8702">
        <v>0</v>
      </c>
      <c r="F8702">
        <v>0.40068199999999998</v>
      </c>
      <c r="G8702">
        <v>0.40068199999999998</v>
      </c>
      <c r="H8702">
        <v>157.01916499999999</v>
      </c>
      <c r="I8702">
        <v>4.3618790000000001</v>
      </c>
      <c r="J8702">
        <v>-78.945428000000007</v>
      </c>
      <c r="K8702">
        <v>-66.630938999999998</v>
      </c>
      <c r="L8702">
        <v>-78.956597000000002</v>
      </c>
      <c r="M8702">
        <v>-66.628197</v>
      </c>
      <c r="N8702">
        <v>-1.5587E-2</v>
      </c>
      <c r="O8702">
        <v>3.8240000000000001E-3</v>
      </c>
      <c r="P8702">
        <v>-1.558E-2</v>
      </c>
      <c r="Q8702">
        <v>3.8240000000000001E-3</v>
      </c>
      <c r="R8702">
        <v>-0.223438</v>
      </c>
      <c r="S8702">
        <v>5.4831999999999999E-2</v>
      </c>
      <c r="T8702">
        <v>2.0860000000000002E-3</v>
      </c>
      <c r="U8702">
        <v>-1.6200000000000001E-4</v>
      </c>
      <c r="V8702">
        <v>-78.978508000000005</v>
      </c>
      <c r="W8702">
        <v>-66.569194999999993</v>
      </c>
      <c r="X8702">
        <v>2.1911E-2</v>
      </c>
      <c r="Y8702">
        <v>-5.9001999999999999E-2</v>
      </c>
      <c r="Z8702">
        <v>2.1911E-2</v>
      </c>
      <c r="AA8702">
        <v>-5.9001999999999999E-2</v>
      </c>
      <c r="AB8702">
        <v>5.9001999999999999E-2</v>
      </c>
      <c r="AC8702" t="s">
        <v>1454</v>
      </c>
    </row>
    <row r="8703" spans="1:29" x14ac:dyDescent="0.35">
      <c r="A8703" t="s">
        <v>9263</v>
      </c>
      <c r="B8703">
        <v>0.43811699999999998</v>
      </c>
      <c r="C8703">
        <v>1</v>
      </c>
      <c r="D8703">
        <v>1</v>
      </c>
      <c r="E8703">
        <v>0</v>
      </c>
      <c r="F8703">
        <v>0.48811700000000002</v>
      </c>
      <c r="G8703">
        <v>0.48811700000000002</v>
      </c>
      <c r="H8703">
        <v>157.01306199999999</v>
      </c>
      <c r="I8703">
        <v>4.3551000000000002</v>
      </c>
      <c r="J8703">
        <v>-78.964955000000003</v>
      </c>
      <c r="K8703">
        <v>-66.626144999999994</v>
      </c>
      <c r="L8703">
        <v>-78.976116000000005</v>
      </c>
      <c r="M8703">
        <v>-66.623403999999994</v>
      </c>
      <c r="N8703">
        <v>-1.9528E-2</v>
      </c>
      <c r="O8703">
        <v>4.7939999999999997E-3</v>
      </c>
      <c r="P8703">
        <v>-1.9519000000000002E-2</v>
      </c>
      <c r="Q8703">
        <v>4.7930000000000004E-3</v>
      </c>
      <c r="R8703">
        <v>-0.22325600000000001</v>
      </c>
      <c r="S8703">
        <v>5.4816999999999998E-2</v>
      </c>
      <c r="T8703">
        <v>2.0830000000000002E-3</v>
      </c>
      <c r="U8703">
        <v>-1.6200000000000001E-4</v>
      </c>
      <c r="V8703">
        <v>-78.993870999999999</v>
      </c>
      <c r="W8703">
        <v>-66.565117999999998</v>
      </c>
      <c r="X8703">
        <v>1.7756000000000001E-2</v>
      </c>
      <c r="Y8703">
        <v>-5.8285999999999998E-2</v>
      </c>
      <c r="Z8703">
        <v>1.7756000000000001E-2</v>
      </c>
      <c r="AA8703">
        <v>-5.8285999999999998E-2</v>
      </c>
      <c r="AB8703">
        <v>5.8285999999999998E-2</v>
      </c>
      <c r="AC8703" t="s">
        <v>1454</v>
      </c>
    </row>
    <row r="8704" spans="1:29" x14ac:dyDescent="0.35">
      <c r="A8704" t="s">
        <v>9264</v>
      </c>
      <c r="B8704">
        <v>0.50731099999999996</v>
      </c>
      <c r="C8704">
        <v>1</v>
      </c>
      <c r="D8704">
        <v>1</v>
      </c>
      <c r="E8704">
        <v>0</v>
      </c>
      <c r="F8704">
        <v>0.557311</v>
      </c>
      <c r="G8704">
        <v>0.557311</v>
      </c>
      <c r="H8704">
        <v>157.00823600000001</v>
      </c>
      <c r="I8704">
        <v>4.349736</v>
      </c>
      <c r="J8704">
        <v>-78.980399000000006</v>
      </c>
      <c r="K8704">
        <v>-66.622352000000006</v>
      </c>
      <c r="L8704">
        <v>-78.991551999999999</v>
      </c>
      <c r="M8704">
        <v>-66.619612000000004</v>
      </c>
      <c r="N8704">
        <v>-1.5443E-2</v>
      </c>
      <c r="O8704">
        <v>3.7929999999999999E-3</v>
      </c>
      <c r="P8704">
        <v>-1.5436E-2</v>
      </c>
      <c r="Q8704">
        <v>3.7919999999999998E-3</v>
      </c>
      <c r="R8704">
        <v>-0.223112</v>
      </c>
      <c r="S8704">
        <v>5.4806000000000001E-2</v>
      </c>
      <c r="T8704">
        <v>2.0799999999999998E-3</v>
      </c>
      <c r="U8704">
        <v>-1.6200000000000001E-4</v>
      </c>
      <c r="V8704">
        <v>-79.009664000000001</v>
      </c>
      <c r="W8704">
        <v>-66.561684999999997</v>
      </c>
      <c r="X8704">
        <v>1.8113000000000001E-2</v>
      </c>
      <c r="Y8704">
        <v>-5.7926999999999999E-2</v>
      </c>
      <c r="Z8704">
        <v>1.8113000000000001E-2</v>
      </c>
      <c r="AA8704">
        <v>-5.7926999999999999E-2</v>
      </c>
      <c r="AB8704">
        <v>5.7926999999999999E-2</v>
      </c>
      <c r="AC8704" t="s">
        <v>1454</v>
      </c>
    </row>
    <row r="8705" spans="1:29" x14ac:dyDescent="0.35">
      <c r="A8705" t="s">
        <v>9265</v>
      </c>
      <c r="B8705">
        <v>0.57141799999999998</v>
      </c>
      <c r="C8705">
        <v>1</v>
      </c>
      <c r="D8705">
        <v>1</v>
      </c>
      <c r="E8705">
        <v>0</v>
      </c>
      <c r="F8705">
        <v>0.62141800000000003</v>
      </c>
      <c r="G8705">
        <v>0.62141800000000003</v>
      </c>
      <c r="H8705">
        <v>157.00376700000001</v>
      </c>
      <c r="I8705">
        <v>4.3447680000000002</v>
      </c>
      <c r="J8705">
        <v>-78.994697000000002</v>
      </c>
      <c r="K8705">
        <v>-66.618838999999994</v>
      </c>
      <c r="L8705">
        <v>-79.005842999999999</v>
      </c>
      <c r="M8705">
        <v>-66.616100000000003</v>
      </c>
      <c r="N8705">
        <v>-1.4298E-2</v>
      </c>
      <c r="O8705">
        <v>3.5130000000000001E-3</v>
      </c>
      <c r="P8705">
        <v>-1.4291999999999999E-2</v>
      </c>
      <c r="Q8705">
        <v>3.5130000000000001E-3</v>
      </c>
      <c r="R8705">
        <v>-0.22297800000000001</v>
      </c>
      <c r="S8705">
        <v>5.4795999999999997E-2</v>
      </c>
      <c r="T8705">
        <v>2.078E-3</v>
      </c>
      <c r="U8705">
        <v>-1.6200000000000001E-4</v>
      </c>
      <c r="V8705">
        <v>-79.031294000000003</v>
      </c>
      <c r="W8705">
        <v>-66.559624999999997</v>
      </c>
      <c r="X8705">
        <v>2.545E-2</v>
      </c>
      <c r="Y8705">
        <v>-5.6474999999999997E-2</v>
      </c>
      <c r="Z8705">
        <v>2.545E-2</v>
      </c>
      <c r="AA8705">
        <v>-5.6474999999999997E-2</v>
      </c>
      <c r="AB8705">
        <v>5.6474999999999997E-2</v>
      </c>
      <c r="AC8705" t="s">
        <v>1454</v>
      </c>
    </row>
    <row r="8706" spans="1:29" x14ac:dyDescent="0.35">
      <c r="A8706" t="s">
        <v>9266</v>
      </c>
      <c r="B8706">
        <v>0.63988599999999995</v>
      </c>
      <c r="C8706">
        <v>1</v>
      </c>
      <c r="D8706">
        <v>1</v>
      </c>
      <c r="E8706">
        <v>0</v>
      </c>
      <c r="F8706">
        <v>0.689886</v>
      </c>
      <c r="G8706">
        <v>0.689886</v>
      </c>
      <c r="H8706">
        <v>156.998997</v>
      </c>
      <c r="I8706">
        <v>4.3394640000000004</v>
      </c>
      <c r="J8706">
        <v>-79.009958999999995</v>
      </c>
      <c r="K8706">
        <v>-66.615088</v>
      </c>
      <c r="L8706">
        <v>-79.021097999999995</v>
      </c>
      <c r="M8706">
        <v>-66.612348999999995</v>
      </c>
      <c r="N8706">
        <v>-1.5262E-2</v>
      </c>
      <c r="O8706">
        <v>3.751E-3</v>
      </c>
      <c r="P8706">
        <v>-1.5254999999999999E-2</v>
      </c>
      <c r="Q8706">
        <v>3.751E-3</v>
      </c>
      <c r="R8706">
        <v>-0.22283600000000001</v>
      </c>
      <c r="S8706">
        <v>5.4785E-2</v>
      </c>
      <c r="T8706">
        <v>2.0760000000000002E-3</v>
      </c>
      <c r="U8706">
        <v>-1.6200000000000001E-4</v>
      </c>
      <c r="V8706">
        <v>-79.042280000000005</v>
      </c>
      <c r="W8706">
        <v>-66.557693999999998</v>
      </c>
      <c r="X8706">
        <v>2.1180999999999998E-2</v>
      </c>
      <c r="Y8706">
        <v>-5.4655000000000002E-2</v>
      </c>
      <c r="Z8706">
        <v>2.1180999999999998E-2</v>
      </c>
      <c r="AA8706">
        <v>-5.4655000000000002E-2</v>
      </c>
      <c r="AB8706">
        <v>5.4655000000000002E-2</v>
      </c>
      <c r="AC8706" t="s">
        <v>1454</v>
      </c>
    </row>
    <row r="8707" spans="1:29" x14ac:dyDescent="0.35">
      <c r="A8707" t="s">
        <v>9267</v>
      </c>
      <c r="B8707">
        <v>0.70448200000000005</v>
      </c>
      <c r="C8707">
        <v>1</v>
      </c>
      <c r="D8707">
        <v>1</v>
      </c>
      <c r="E8707">
        <v>0</v>
      </c>
      <c r="F8707">
        <v>0.75448199999999999</v>
      </c>
      <c r="G8707">
        <v>0.75448199999999999</v>
      </c>
      <c r="H8707">
        <v>156.99449799999999</v>
      </c>
      <c r="I8707">
        <v>4.3344610000000001</v>
      </c>
      <c r="J8707">
        <v>-79.024349000000001</v>
      </c>
      <c r="K8707">
        <v>-66.611548999999997</v>
      </c>
      <c r="L8707">
        <v>-79.035482000000002</v>
      </c>
      <c r="M8707">
        <v>-66.608811000000003</v>
      </c>
      <c r="N8707">
        <v>-1.439E-2</v>
      </c>
      <c r="O8707">
        <v>3.539E-3</v>
      </c>
      <c r="P8707">
        <v>-1.4383999999999999E-2</v>
      </c>
      <c r="Q8707">
        <v>3.5379999999999999E-3</v>
      </c>
      <c r="R8707">
        <v>-0.22270200000000001</v>
      </c>
      <c r="S8707">
        <v>5.4774000000000003E-2</v>
      </c>
      <c r="T8707">
        <v>2.0739999999999999E-3</v>
      </c>
      <c r="U8707">
        <v>-1.6200000000000001E-4</v>
      </c>
      <c r="V8707">
        <v>-79.058072999999993</v>
      </c>
      <c r="W8707">
        <v>-66.552716000000004</v>
      </c>
      <c r="X8707">
        <v>2.2591E-2</v>
      </c>
      <c r="Y8707">
        <v>-5.6094999999999999E-2</v>
      </c>
      <c r="Z8707">
        <v>2.2591E-2</v>
      </c>
      <c r="AA8707">
        <v>-5.6094999999999999E-2</v>
      </c>
      <c r="AB8707">
        <v>5.6094999999999999E-2</v>
      </c>
      <c r="AC8707" t="s">
        <v>1454</v>
      </c>
    </row>
    <row r="8708" spans="1:29" x14ac:dyDescent="0.35">
      <c r="A8708" t="s">
        <v>9268</v>
      </c>
      <c r="B8708">
        <v>0.77007099999999995</v>
      </c>
      <c r="C8708">
        <v>1</v>
      </c>
      <c r="D8708">
        <v>1</v>
      </c>
      <c r="E8708">
        <v>0</v>
      </c>
      <c r="F8708">
        <v>0.82007099999999999</v>
      </c>
      <c r="G8708">
        <v>0.82007099999999999</v>
      </c>
      <c r="H8708">
        <v>156.98993400000001</v>
      </c>
      <c r="I8708">
        <v>4.329383</v>
      </c>
      <c r="J8708">
        <v>-79.038950999999997</v>
      </c>
      <c r="K8708">
        <v>-66.607956999999999</v>
      </c>
      <c r="L8708">
        <v>-79.050077000000002</v>
      </c>
      <c r="M8708">
        <v>-66.605219000000005</v>
      </c>
      <c r="N8708">
        <v>-1.4602E-2</v>
      </c>
      <c r="O8708">
        <v>3.5920000000000001E-3</v>
      </c>
      <c r="P8708">
        <v>-1.4595E-2</v>
      </c>
      <c r="Q8708">
        <v>3.5920000000000001E-3</v>
      </c>
      <c r="R8708">
        <v>-0.22256600000000001</v>
      </c>
      <c r="S8708">
        <v>5.4764E-2</v>
      </c>
      <c r="T8708">
        <v>2.0720000000000001E-3</v>
      </c>
      <c r="U8708">
        <v>-1.6200000000000001E-4</v>
      </c>
      <c r="V8708">
        <v>-79.079058000000003</v>
      </c>
      <c r="W8708">
        <v>-66.541686999999996</v>
      </c>
      <c r="X8708">
        <v>2.8981E-2</v>
      </c>
      <c r="Y8708">
        <v>-6.3533000000000006E-2</v>
      </c>
      <c r="Z8708">
        <v>2.8981E-2</v>
      </c>
      <c r="AA8708">
        <v>-6.3533000000000006E-2</v>
      </c>
      <c r="AB8708">
        <v>6.3533000000000006E-2</v>
      </c>
      <c r="AC8708" t="s">
        <v>1454</v>
      </c>
    </row>
    <row r="8709" spans="1:29" x14ac:dyDescent="0.35">
      <c r="A8709" t="s">
        <v>9269</v>
      </c>
      <c r="B8709">
        <v>0.83947799999999995</v>
      </c>
      <c r="C8709">
        <v>1</v>
      </c>
      <c r="D8709">
        <v>1</v>
      </c>
      <c r="E8709">
        <v>0</v>
      </c>
      <c r="F8709">
        <v>0.88947799999999999</v>
      </c>
      <c r="G8709">
        <v>0.88947799999999999</v>
      </c>
      <c r="H8709">
        <v>156.985105</v>
      </c>
      <c r="I8709">
        <v>4.3240109999999996</v>
      </c>
      <c r="J8709">
        <v>-79.054394000000002</v>
      </c>
      <c r="K8709">
        <v>-66.604157000000001</v>
      </c>
      <c r="L8709">
        <v>-79.065512999999996</v>
      </c>
      <c r="M8709">
        <v>-66.601419000000007</v>
      </c>
      <c r="N8709">
        <v>-1.5443E-2</v>
      </c>
      <c r="O8709">
        <v>3.8010000000000001E-3</v>
      </c>
      <c r="P8709">
        <v>-1.5435000000000001E-2</v>
      </c>
      <c r="Q8709">
        <v>3.8E-3</v>
      </c>
      <c r="R8709">
        <v>-0.22242300000000001</v>
      </c>
      <c r="S8709">
        <v>5.4752000000000002E-2</v>
      </c>
      <c r="T8709">
        <v>2.0690000000000001E-3</v>
      </c>
      <c r="U8709">
        <v>-1.63E-4</v>
      </c>
      <c r="V8709">
        <v>-79.094250000000002</v>
      </c>
      <c r="W8709">
        <v>-66.541601</v>
      </c>
      <c r="X8709">
        <v>2.8738E-2</v>
      </c>
      <c r="Y8709">
        <v>-5.9818999999999997E-2</v>
      </c>
      <c r="Z8709">
        <v>2.8738E-2</v>
      </c>
      <c r="AA8709">
        <v>-5.9818999999999997E-2</v>
      </c>
      <c r="AB8709">
        <v>5.9818999999999997E-2</v>
      </c>
      <c r="AC8709" t="s">
        <v>1454</v>
      </c>
    </row>
    <row r="8710" spans="1:29" x14ac:dyDescent="0.35">
      <c r="A8710" t="s">
        <v>9270</v>
      </c>
      <c r="B8710">
        <v>0.90427100000000005</v>
      </c>
      <c r="C8710">
        <v>1</v>
      </c>
      <c r="D8710">
        <v>1</v>
      </c>
      <c r="E8710">
        <v>0</v>
      </c>
      <c r="F8710">
        <v>0.95427099999999998</v>
      </c>
      <c r="G8710">
        <v>0.95427099999999998</v>
      </c>
      <c r="H8710">
        <v>156.98060100000001</v>
      </c>
      <c r="I8710">
        <v>4.3189970000000004</v>
      </c>
      <c r="J8710">
        <v>-79.068800999999993</v>
      </c>
      <c r="K8710">
        <v>-66.600609000000006</v>
      </c>
      <c r="L8710">
        <v>-79.079913000000005</v>
      </c>
      <c r="M8710">
        <v>-66.597873000000007</v>
      </c>
      <c r="N8710">
        <v>-1.4407E-2</v>
      </c>
      <c r="O8710">
        <v>3.5469999999999998E-3</v>
      </c>
      <c r="P8710">
        <v>-1.4401000000000001E-2</v>
      </c>
      <c r="Q8710">
        <v>3.5469999999999998E-3</v>
      </c>
      <c r="R8710">
        <v>-0.22228899999999999</v>
      </c>
      <c r="S8710">
        <v>5.4741999999999999E-2</v>
      </c>
      <c r="T8710">
        <v>2.0669999999999998E-3</v>
      </c>
      <c r="U8710">
        <v>-1.63E-4</v>
      </c>
      <c r="V8710">
        <v>-79.107596999999998</v>
      </c>
      <c r="W8710">
        <v>-66.536321999999998</v>
      </c>
      <c r="X8710">
        <v>2.7684E-2</v>
      </c>
      <c r="Y8710">
        <v>-6.1550000000000001E-2</v>
      </c>
      <c r="Z8710">
        <v>2.7684E-2</v>
      </c>
      <c r="AA8710">
        <v>-6.1550000000000001E-2</v>
      </c>
      <c r="AB8710">
        <v>6.1550000000000001E-2</v>
      </c>
      <c r="AC8710" t="s">
        <v>1454</v>
      </c>
    </row>
    <row r="8711" spans="1:29" x14ac:dyDescent="0.35">
      <c r="A8711" t="s">
        <v>9271</v>
      </c>
      <c r="B8711">
        <v>0.97507900000000003</v>
      </c>
      <c r="C8711">
        <v>1</v>
      </c>
      <c r="D8711">
        <v>1</v>
      </c>
      <c r="E8711">
        <v>0</v>
      </c>
      <c r="F8711">
        <v>1.0250790000000001</v>
      </c>
      <c r="G8711">
        <v>1.0250790000000001</v>
      </c>
      <c r="H8711">
        <v>156.97568100000001</v>
      </c>
      <c r="I8711">
        <v>4.3135190000000003</v>
      </c>
      <c r="J8711">
        <v>-79.084536</v>
      </c>
      <c r="K8711">
        <v>-66.596733999999998</v>
      </c>
      <c r="L8711">
        <v>-79.095640000000003</v>
      </c>
      <c r="M8711">
        <v>-66.593997000000002</v>
      </c>
      <c r="N8711">
        <v>-1.5734000000000001E-2</v>
      </c>
      <c r="O8711">
        <v>3.8760000000000001E-3</v>
      </c>
      <c r="P8711">
        <v>-1.5727000000000001E-2</v>
      </c>
      <c r="Q8711">
        <v>3.875E-3</v>
      </c>
      <c r="R8711">
        <v>-0.22214200000000001</v>
      </c>
      <c r="S8711">
        <v>5.4730000000000001E-2</v>
      </c>
      <c r="T8711">
        <v>2.065E-3</v>
      </c>
      <c r="U8711">
        <v>-1.63E-4</v>
      </c>
      <c r="V8711">
        <v>-79.123776000000007</v>
      </c>
      <c r="W8711">
        <v>-66.534520000000001</v>
      </c>
      <c r="X8711">
        <v>2.8136000000000001E-2</v>
      </c>
      <c r="Y8711">
        <v>-5.9478000000000003E-2</v>
      </c>
      <c r="Z8711">
        <v>2.8136000000000001E-2</v>
      </c>
      <c r="AA8711">
        <v>-5.9478000000000003E-2</v>
      </c>
      <c r="AB8711">
        <v>5.9478000000000003E-2</v>
      </c>
      <c r="AC8711" t="s">
        <v>1454</v>
      </c>
    </row>
    <row r="8712" spans="1:29" x14ac:dyDescent="0.35">
      <c r="A8712" t="s">
        <v>9272</v>
      </c>
      <c r="B8712">
        <v>1.0401800000000001</v>
      </c>
      <c r="C8712">
        <v>1</v>
      </c>
      <c r="D8712">
        <v>1</v>
      </c>
      <c r="E8712">
        <v>0</v>
      </c>
      <c r="F8712">
        <v>1.0901799999999999</v>
      </c>
      <c r="G8712">
        <v>1.0901799999999999</v>
      </c>
      <c r="H8712">
        <v>156.971159</v>
      </c>
      <c r="I8712">
        <v>4.3084850000000001</v>
      </c>
      <c r="J8712">
        <v>-79.098992999999993</v>
      </c>
      <c r="K8712">
        <v>-66.593170999999998</v>
      </c>
      <c r="L8712">
        <v>-79.110090999999997</v>
      </c>
      <c r="M8712">
        <v>-66.590434999999999</v>
      </c>
      <c r="N8712">
        <v>-1.4458E-2</v>
      </c>
      <c r="O8712">
        <v>3.5630000000000002E-3</v>
      </c>
      <c r="P8712">
        <v>-1.4451E-2</v>
      </c>
      <c r="Q8712">
        <v>3.5620000000000001E-3</v>
      </c>
      <c r="R8712">
        <v>-0.22200800000000001</v>
      </c>
      <c r="S8712">
        <v>5.4719999999999998E-2</v>
      </c>
      <c r="T8712">
        <v>2.0630000000000002E-3</v>
      </c>
      <c r="U8712">
        <v>-1.63E-4</v>
      </c>
      <c r="V8712">
        <v>-79.136093000000002</v>
      </c>
      <c r="W8712">
        <v>-66.531344000000004</v>
      </c>
      <c r="X8712">
        <v>2.6002000000000001E-2</v>
      </c>
      <c r="Y8712">
        <v>-5.9090999999999998E-2</v>
      </c>
      <c r="Z8712">
        <v>2.6002000000000001E-2</v>
      </c>
      <c r="AA8712">
        <v>-5.9090999999999998E-2</v>
      </c>
      <c r="AB8712">
        <v>5.9090999999999998E-2</v>
      </c>
      <c r="AC8712" t="s">
        <v>1454</v>
      </c>
    </row>
    <row r="8713" spans="1:29" x14ac:dyDescent="0.35">
      <c r="A8713" t="s">
        <v>9273</v>
      </c>
      <c r="B8713">
        <v>1.110209</v>
      </c>
      <c r="C8713">
        <v>1</v>
      </c>
      <c r="D8713">
        <v>1</v>
      </c>
      <c r="E8713">
        <v>0</v>
      </c>
      <c r="F8713">
        <v>1.160209</v>
      </c>
      <c r="G8713">
        <v>1.160209</v>
      </c>
      <c r="H8713">
        <v>156.96629899999999</v>
      </c>
      <c r="I8713">
        <v>4.30307</v>
      </c>
      <c r="J8713">
        <v>-79.114535000000004</v>
      </c>
      <c r="K8713">
        <v>-66.589338999999995</v>
      </c>
      <c r="L8713">
        <v>-79.125625999999997</v>
      </c>
      <c r="M8713">
        <v>-66.586603999999994</v>
      </c>
      <c r="N8713">
        <v>-1.5542E-2</v>
      </c>
      <c r="O8713">
        <v>3.8319999999999999E-3</v>
      </c>
      <c r="P8713">
        <v>-1.5535E-2</v>
      </c>
      <c r="Q8713">
        <v>3.8310000000000002E-3</v>
      </c>
      <c r="R8713">
        <v>-0.22186400000000001</v>
      </c>
      <c r="S8713">
        <v>5.4708E-2</v>
      </c>
      <c r="T8713">
        <v>2.0600000000000002E-3</v>
      </c>
      <c r="U8713">
        <v>-1.63E-4</v>
      </c>
      <c r="V8713">
        <v>-79.154545999999996</v>
      </c>
      <c r="W8713">
        <v>-66.528683000000001</v>
      </c>
      <c r="X8713">
        <v>2.8920999999999999E-2</v>
      </c>
      <c r="Y8713">
        <v>-5.7921E-2</v>
      </c>
      <c r="Z8713">
        <v>2.8920999999999999E-2</v>
      </c>
      <c r="AA8713">
        <v>-5.7921E-2</v>
      </c>
      <c r="AB8713">
        <v>5.7921E-2</v>
      </c>
      <c r="AC8713" t="s">
        <v>1454</v>
      </c>
    </row>
    <row r="8714" spans="1:29" x14ac:dyDescent="0.35">
      <c r="A8714" t="s">
        <v>9274</v>
      </c>
      <c r="B8714">
        <v>1.1799489999999999</v>
      </c>
      <c r="C8714">
        <v>1</v>
      </c>
      <c r="D8714">
        <v>1</v>
      </c>
      <c r="E8714">
        <v>0</v>
      </c>
      <c r="F8714">
        <v>1.229949</v>
      </c>
      <c r="G8714">
        <v>1.229949</v>
      </c>
      <c r="H8714">
        <v>156.96146100000001</v>
      </c>
      <c r="I8714">
        <v>4.2976799999999997</v>
      </c>
      <c r="J8714">
        <v>-79.130003000000002</v>
      </c>
      <c r="K8714">
        <v>-66.585525000000004</v>
      </c>
      <c r="L8714">
        <v>-79.141086000000001</v>
      </c>
      <c r="M8714">
        <v>-66.582790000000003</v>
      </c>
      <c r="N8714">
        <v>-1.5468000000000001E-2</v>
      </c>
      <c r="O8714">
        <v>3.8149999999999998E-3</v>
      </c>
      <c r="P8714">
        <v>-1.546E-2</v>
      </c>
      <c r="Q8714">
        <v>3.8140000000000001E-3</v>
      </c>
      <c r="R8714">
        <v>-0.22172</v>
      </c>
      <c r="S8714">
        <v>5.4697000000000003E-2</v>
      </c>
      <c r="T8714">
        <v>2.0579999999999999E-3</v>
      </c>
      <c r="U8714">
        <v>-1.63E-4</v>
      </c>
      <c r="V8714">
        <v>-79.167248999999998</v>
      </c>
      <c r="W8714">
        <v>-66.526579999999996</v>
      </c>
      <c r="X8714">
        <v>2.6162999999999999E-2</v>
      </c>
      <c r="Y8714">
        <v>-5.6210000000000003E-2</v>
      </c>
      <c r="Z8714">
        <v>2.6162999999999999E-2</v>
      </c>
      <c r="AA8714">
        <v>-5.6210000000000003E-2</v>
      </c>
      <c r="AB8714">
        <v>5.6210000000000003E-2</v>
      </c>
      <c r="AC8714" t="s">
        <v>1454</v>
      </c>
    </row>
    <row r="8715" spans="1:29" x14ac:dyDescent="0.35">
      <c r="A8715" t="s">
        <v>9275</v>
      </c>
      <c r="B8715">
        <v>1.245333</v>
      </c>
      <c r="C8715">
        <v>1</v>
      </c>
      <c r="D8715">
        <v>1</v>
      </c>
      <c r="E8715">
        <v>0</v>
      </c>
      <c r="F8715">
        <v>1.2953330000000001</v>
      </c>
      <c r="G8715">
        <v>1.2953330000000001</v>
      </c>
      <c r="H8715">
        <v>156.95692700000001</v>
      </c>
      <c r="I8715">
        <v>4.2926279999999997</v>
      </c>
      <c r="J8715">
        <v>-79.144496000000004</v>
      </c>
      <c r="K8715">
        <v>-66.581948999999994</v>
      </c>
      <c r="L8715">
        <v>-79.155572000000006</v>
      </c>
      <c r="M8715">
        <v>-66.579213999999993</v>
      </c>
      <c r="N8715">
        <v>-1.4493000000000001E-2</v>
      </c>
      <c r="O8715">
        <v>3.5760000000000002E-3</v>
      </c>
      <c r="P8715">
        <v>-1.4486000000000001E-2</v>
      </c>
      <c r="Q8715">
        <v>3.5750000000000001E-3</v>
      </c>
      <c r="R8715">
        <v>-0.221585</v>
      </c>
      <c r="S8715">
        <v>5.4685999999999998E-2</v>
      </c>
      <c r="T8715">
        <v>2.0560000000000001E-3</v>
      </c>
      <c r="U8715">
        <v>-1.63E-4</v>
      </c>
      <c r="V8715">
        <v>-79.184929999999994</v>
      </c>
      <c r="W8715">
        <v>-66.517268000000001</v>
      </c>
      <c r="X8715">
        <v>2.9357999999999999E-2</v>
      </c>
      <c r="Y8715">
        <v>-6.1947000000000002E-2</v>
      </c>
      <c r="Z8715">
        <v>2.9357999999999999E-2</v>
      </c>
      <c r="AA8715">
        <v>-6.1947000000000002E-2</v>
      </c>
      <c r="AB8715">
        <v>6.1947000000000002E-2</v>
      </c>
      <c r="AC8715" t="s">
        <v>1454</v>
      </c>
    </row>
    <row r="8716" spans="1:29" x14ac:dyDescent="0.35">
      <c r="A8716" t="s">
        <v>9276</v>
      </c>
      <c r="B8716">
        <v>1.313788</v>
      </c>
      <c r="C8716">
        <v>1</v>
      </c>
      <c r="D8716">
        <v>1</v>
      </c>
      <c r="E8716">
        <v>0</v>
      </c>
      <c r="F8716">
        <v>1.363788</v>
      </c>
      <c r="G8716">
        <v>1.363788</v>
      </c>
      <c r="H8716">
        <v>156.95218399999999</v>
      </c>
      <c r="I8716">
        <v>4.2873400000000004</v>
      </c>
      <c r="J8716">
        <v>-79.159659000000005</v>
      </c>
      <c r="K8716">
        <v>-66.578204999999997</v>
      </c>
      <c r="L8716">
        <v>-79.170728999999994</v>
      </c>
      <c r="M8716">
        <v>-66.575472000000005</v>
      </c>
      <c r="N8716">
        <v>-1.5162999999999999E-2</v>
      </c>
      <c r="O8716">
        <v>3.7429999999999998E-3</v>
      </c>
      <c r="P8716">
        <v>-1.5155999999999999E-2</v>
      </c>
      <c r="Q8716">
        <v>3.7429999999999998E-3</v>
      </c>
      <c r="R8716">
        <v>-0.221445</v>
      </c>
      <c r="S8716">
        <v>5.4675000000000001E-2</v>
      </c>
      <c r="T8716">
        <v>2.0539999999999998E-3</v>
      </c>
      <c r="U8716">
        <v>-1.63E-4</v>
      </c>
      <c r="V8716">
        <v>-79.198363000000001</v>
      </c>
      <c r="W8716">
        <v>-66.510230000000007</v>
      </c>
      <c r="X8716">
        <v>2.7633999999999999E-2</v>
      </c>
      <c r="Y8716">
        <v>-6.5241999999999994E-2</v>
      </c>
      <c r="Z8716">
        <v>2.7633999999999999E-2</v>
      </c>
      <c r="AA8716">
        <v>-6.5241999999999994E-2</v>
      </c>
      <c r="AB8716">
        <v>6.5241999999999994E-2</v>
      </c>
      <c r="AC8716" t="s">
        <v>1454</v>
      </c>
    </row>
    <row r="8717" spans="1:29" x14ac:dyDescent="0.35">
      <c r="A8717" t="s">
        <v>9277</v>
      </c>
      <c r="B8717">
        <v>1.377564</v>
      </c>
      <c r="C8717">
        <v>1</v>
      </c>
      <c r="D8717">
        <v>1</v>
      </c>
      <c r="E8717">
        <v>0</v>
      </c>
      <c r="F8717">
        <v>1.4275640000000001</v>
      </c>
      <c r="G8717">
        <v>1.4275640000000001</v>
      </c>
      <c r="H8717">
        <v>156.947767</v>
      </c>
      <c r="I8717">
        <v>4.2824150000000003</v>
      </c>
      <c r="J8717">
        <v>-79.173777999999999</v>
      </c>
      <c r="K8717">
        <v>-66.574719000000002</v>
      </c>
      <c r="L8717">
        <v>-79.184841000000006</v>
      </c>
      <c r="M8717">
        <v>-66.571985999999995</v>
      </c>
      <c r="N8717">
        <v>-1.4119E-2</v>
      </c>
      <c r="O8717">
        <v>3.4870000000000001E-3</v>
      </c>
      <c r="P8717">
        <v>-1.4112E-2</v>
      </c>
      <c r="Q8717">
        <v>3.4859999999999999E-3</v>
      </c>
      <c r="R8717">
        <v>-0.22131400000000001</v>
      </c>
      <c r="S8717">
        <v>5.4664999999999998E-2</v>
      </c>
      <c r="T8717">
        <v>2.052E-3</v>
      </c>
      <c r="U8717">
        <v>-1.63E-4</v>
      </c>
      <c r="V8717">
        <v>-79.214412999999993</v>
      </c>
      <c r="W8717">
        <v>-66.508041000000006</v>
      </c>
      <c r="X8717">
        <v>2.9572000000000001E-2</v>
      </c>
      <c r="Y8717">
        <v>-6.3945000000000002E-2</v>
      </c>
      <c r="Z8717">
        <v>2.9572000000000001E-2</v>
      </c>
      <c r="AA8717">
        <v>-6.3945000000000002E-2</v>
      </c>
      <c r="AB8717">
        <v>6.3945000000000002E-2</v>
      </c>
      <c r="AC8717" t="s">
        <v>1454</v>
      </c>
    </row>
    <row r="8718" spans="1:29" x14ac:dyDescent="0.35">
      <c r="A8718" t="s">
        <v>9278</v>
      </c>
      <c r="B8718">
        <v>1.4495400000000001</v>
      </c>
      <c r="C8718">
        <v>1</v>
      </c>
      <c r="D8718">
        <v>1</v>
      </c>
      <c r="E8718">
        <v>0</v>
      </c>
      <c r="F8718">
        <v>1.4995400000000001</v>
      </c>
      <c r="G8718">
        <v>1.4995400000000001</v>
      </c>
      <c r="H8718">
        <v>156.94278399999999</v>
      </c>
      <c r="I8718">
        <v>4.276859</v>
      </c>
      <c r="J8718">
        <v>-79.189701999999997</v>
      </c>
      <c r="K8718">
        <v>-66.570785000000001</v>
      </c>
      <c r="L8718">
        <v>-79.200757999999993</v>
      </c>
      <c r="M8718">
        <v>-66.568051999999994</v>
      </c>
      <c r="N8718">
        <v>-1.5924000000000001E-2</v>
      </c>
      <c r="O8718">
        <v>3.934E-3</v>
      </c>
      <c r="P8718">
        <v>-1.5917000000000001E-2</v>
      </c>
      <c r="Q8718">
        <v>3.934E-3</v>
      </c>
      <c r="R8718">
        <v>-0.221166</v>
      </c>
      <c r="S8718">
        <v>5.4653E-2</v>
      </c>
      <c r="T8718">
        <v>2.049E-3</v>
      </c>
      <c r="U8718">
        <v>-1.63E-4</v>
      </c>
      <c r="V8718">
        <v>-79.228919000000005</v>
      </c>
      <c r="W8718">
        <v>-66.505894999999995</v>
      </c>
      <c r="X8718">
        <v>2.8160999999999999E-2</v>
      </c>
      <c r="Y8718">
        <v>-6.2156999999999997E-2</v>
      </c>
      <c r="Z8718">
        <v>2.8160999999999999E-2</v>
      </c>
      <c r="AA8718">
        <v>-6.2156999999999997E-2</v>
      </c>
      <c r="AB8718">
        <v>6.2156999999999997E-2</v>
      </c>
      <c r="AC8718" t="s">
        <v>1454</v>
      </c>
    </row>
    <row r="8719" spans="1:29" x14ac:dyDescent="0.35">
      <c r="A8719" t="s">
        <v>9279</v>
      </c>
      <c r="B8719">
        <v>1.5167299999999999</v>
      </c>
      <c r="C8719">
        <v>1</v>
      </c>
      <c r="D8719">
        <v>1</v>
      </c>
      <c r="E8719">
        <v>0</v>
      </c>
      <c r="F8719">
        <v>1.56673</v>
      </c>
      <c r="G8719">
        <v>1.56673</v>
      </c>
      <c r="H8719">
        <v>156.93813599999999</v>
      </c>
      <c r="I8719">
        <v>4.2716729999999998</v>
      </c>
      <c r="J8719">
        <v>-79.204556999999994</v>
      </c>
      <c r="K8719">
        <v>-66.567113000000006</v>
      </c>
      <c r="L8719">
        <v>-79.215605999999994</v>
      </c>
      <c r="M8719">
        <v>-66.564380999999997</v>
      </c>
      <c r="N8719">
        <v>-1.4855E-2</v>
      </c>
      <c r="O8719">
        <v>3.6719999999999999E-3</v>
      </c>
      <c r="P8719">
        <v>-1.4848E-2</v>
      </c>
      <c r="Q8719">
        <v>3.6709999999999998E-3</v>
      </c>
      <c r="R8719">
        <v>-0.221029</v>
      </c>
      <c r="S8719">
        <v>5.4642000000000003E-2</v>
      </c>
      <c r="T8719">
        <v>2.0470000000000002E-3</v>
      </c>
      <c r="U8719">
        <v>-1.64E-4</v>
      </c>
      <c r="V8719">
        <v>-79.244968999999998</v>
      </c>
      <c r="W8719">
        <v>-66.504007000000001</v>
      </c>
      <c r="X8719">
        <v>2.9363E-2</v>
      </c>
      <c r="Y8719">
        <v>-6.0373999999999997E-2</v>
      </c>
      <c r="Z8719">
        <v>2.9363E-2</v>
      </c>
      <c r="AA8719">
        <v>-6.0373999999999997E-2</v>
      </c>
      <c r="AB8719">
        <v>6.0373999999999997E-2</v>
      </c>
      <c r="AC8719" t="s">
        <v>1454</v>
      </c>
    </row>
    <row r="8720" spans="1:29" x14ac:dyDescent="0.35">
      <c r="A8720" t="s">
        <v>9280</v>
      </c>
      <c r="B8720">
        <v>1.586735</v>
      </c>
      <c r="C8720">
        <v>1</v>
      </c>
      <c r="D8720">
        <v>1</v>
      </c>
      <c r="E8720">
        <v>0</v>
      </c>
      <c r="F8720">
        <v>1.6367350000000001</v>
      </c>
      <c r="G8720">
        <v>1.6367350000000001</v>
      </c>
      <c r="H8720">
        <v>156.93329499999999</v>
      </c>
      <c r="I8720">
        <v>4.2662719999999998</v>
      </c>
      <c r="J8720">
        <v>-79.220025000000007</v>
      </c>
      <c r="K8720">
        <v>-66.563288</v>
      </c>
      <c r="L8720">
        <v>-79.231066999999996</v>
      </c>
      <c r="M8720">
        <v>-66.560557000000003</v>
      </c>
      <c r="N8720">
        <v>-1.5468000000000001E-2</v>
      </c>
      <c r="O8720">
        <v>3.8249999999999998E-3</v>
      </c>
      <c r="P8720">
        <v>-1.5461000000000001E-2</v>
      </c>
      <c r="Q8720">
        <v>3.8240000000000001E-3</v>
      </c>
      <c r="R8720">
        <v>-0.220885</v>
      </c>
      <c r="S8720">
        <v>5.4629999999999998E-2</v>
      </c>
      <c r="T8720">
        <v>2.0449999999999999E-3</v>
      </c>
      <c r="U8720">
        <v>-1.64E-4</v>
      </c>
      <c r="V8720">
        <v>-79.260975999999999</v>
      </c>
      <c r="W8720">
        <v>-66.499544</v>
      </c>
      <c r="X8720">
        <v>2.9909000000000002E-2</v>
      </c>
      <c r="Y8720">
        <v>-6.1012999999999998E-2</v>
      </c>
      <c r="Z8720">
        <v>2.9909000000000002E-2</v>
      </c>
      <c r="AA8720">
        <v>-6.1012999999999998E-2</v>
      </c>
      <c r="AB8720">
        <v>6.1012999999999998E-2</v>
      </c>
      <c r="AC8720" t="s">
        <v>1454</v>
      </c>
    </row>
    <row r="8721" spans="1:29" x14ac:dyDescent="0.35">
      <c r="A8721" t="s">
        <v>9281</v>
      </c>
      <c r="B8721">
        <v>1.6542950000000001</v>
      </c>
      <c r="C8721">
        <v>1</v>
      </c>
      <c r="D8721">
        <v>1</v>
      </c>
      <c r="E8721">
        <v>0</v>
      </c>
      <c r="F8721">
        <v>1.7042949999999999</v>
      </c>
      <c r="G8721">
        <v>1.7042949999999999</v>
      </c>
      <c r="H8721">
        <v>156.92862700000001</v>
      </c>
      <c r="I8721">
        <v>4.2610609999999998</v>
      </c>
      <c r="J8721">
        <v>-79.234943999999999</v>
      </c>
      <c r="K8721">
        <v>-66.559597999999994</v>
      </c>
      <c r="L8721">
        <v>-79.245979000000005</v>
      </c>
      <c r="M8721">
        <v>-66.556866999999997</v>
      </c>
      <c r="N8721">
        <v>-1.4919E-2</v>
      </c>
      <c r="O8721">
        <v>3.6900000000000001E-3</v>
      </c>
      <c r="P8721">
        <v>-1.4912E-2</v>
      </c>
      <c r="Q8721">
        <v>3.6900000000000001E-3</v>
      </c>
      <c r="R8721">
        <v>-0.220747</v>
      </c>
      <c r="S8721">
        <v>5.4619000000000001E-2</v>
      </c>
      <c r="T8721">
        <v>2.0430000000000001E-3</v>
      </c>
      <c r="U8721">
        <v>-1.64E-4</v>
      </c>
      <c r="V8721">
        <v>-79.275096000000005</v>
      </c>
      <c r="W8721">
        <v>-66.497011999999998</v>
      </c>
      <c r="X8721">
        <v>2.9117000000000001E-2</v>
      </c>
      <c r="Y8721">
        <v>-5.9854999999999998E-2</v>
      </c>
      <c r="Z8721">
        <v>2.9117000000000001E-2</v>
      </c>
      <c r="AA8721">
        <v>-5.9854999999999998E-2</v>
      </c>
      <c r="AB8721">
        <v>5.9854999999999998E-2</v>
      </c>
      <c r="AC8721" t="s">
        <v>1454</v>
      </c>
    </row>
    <row r="8722" spans="1:29" x14ac:dyDescent="0.35">
      <c r="A8722" t="s">
        <v>9282</v>
      </c>
      <c r="B8722">
        <v>1.7191620000000001</v>
      </c>
      <c r="C8722">
        <v>1</v>
      </c>
      <c r="D8722">
        <v>1</v>
      </c>
      <c r="E8722">
        <v>0</v>
      </c>
      <c r="F8722">
        <v>1.7691619999999999</v>
      </c>
      <c r="G8722">
        <v>1.7691619999999999</v>
      </c>
      <c r="H8722">
        <v>156.92414600000001</v>
      </c>
      <c r="I8722">
        <v>4.2560589999999996</v>
      </c>
      <c r="J8722">
        <v>-79.249257999999998</v>
      </c>
      <c r="K8722">
        <v>-66.556055000000001</v>
      </c>
      <c r="L8722">
        <v>-79.260287000000005</v>
      </c>
      <c r="M8722">
        <v>-66.553325000000001</v>
      </c>
      <c r="N8722">
        <v>-1.4315E-2</v>
      </c>
      <c r="O8722">
        <v>3.5430000000000001E-3</v>
      </c>
      <c r="P8722">
        <v>-1.4308E-2</v>
      </c>
      <c r="Q8722">
        <v>3.542E-3</v>
      </c>
      <c r="R8722">
        <v>-0.22061500000000001</v>
      </c>
      <c r="S8722">
        <v>5.4608999999999998E-2</v>
      </c>
      <c r="T8722">
        <v>2.0400000000000001E-3</v>
      </c>
      <c r="U8722">
        <v>-1.64E-4</v>
      </c>
      <c r="V8722">
        <v>-79.289986999999996</v>
      </c>
      <c r="W8722">
        <v>-66.494737000000001</v>
      </c>
      <c r="X8722">
        <v>2.9701000000000002E-2</v>
      </c>
      <c r="Y8722">
        <v>-5.8588000000000001E-2</v>
      </c>
      <c r="Z8722">
        <v>2.9701000000000002E-2</v>
      </c>
      <c r="AA8722">
        <v>-5.8588000000000001E-2</v>
      </c>
      <c r="AB8722">
        <v>5.8588000000000001E-2</v>
      </c>
      <c r="AC8722" t="s">
        <v>1454</v>
      </c>
    </row>
    <row r="8723" spans="1:29" x14ac:dyDescent="0.35">
      <c r="A8723" t="s">
        <v>9283</v>
      </c>
      <c r="B8723">
        <v>0</v>
      </c>
      <c r="C8723">
        <v>1</v>
      </c>
      <c r="D8723">
        <v>1</v>
      </c>
      <c r="E8723">
        <v>1</v>
      </c>
      <c r="F8723">
        <v>0.05</v>
      </c>
      <c r="G8723">
        <v>0.05</v>
      </c>
      <c r="H8723">
        <v>156.91954799999999</v>
      </c>
      <c r="I8723">
        <v>4.2509249999999996</v>
      </c>
      <c r="J8723">
        <v>-79.263948999999997</v>
      </c>
      <c r="K8723">
        <v>-66.552418000000003</v>
      </c>
      <c r="L8723">
        <v>-79.274969999999996</v>
      </c>
      <c r="M8723">
        <v>-66.549688000000003</v>
      </c>
      <c r="N8723">
        <v>-1.469E-2</v>
      </c>
      <c r="O8723">
        <v>3.637E-3</v>
      </c>
      <c r="P8723">
        <v>-1.4683999999999999E-2</v>
      </c>
      <c r="Q8723">
        <v>3.6359999999999999E-3</v>
      </c>
      <c r="R8723">
        <v>-0.22042800000000001</v>
      </c>
      <c r="S8723">
        <v>5.4593999999999997E-2</v>
      </c>
      <c r="T8723">
        <v>-17.634249000000001</v>
      </c>
      <c r="U8723">
        <v>4.3674970000000002</v>
      </c>
      <c r="V8723">
        <v>-79.309042000000005</v>
      </c>
      <c r="W8723">
        <v>-66.481218999999996</v>
      </c>
      <c r="X8723">
        <v>3.4070999999999997E-2</v>
      </c>
      <c r="Y8723">
        <v>-6.8470000000000003E-2</v>
      </c>
      <c r="Z8723">
        <v>3.4070999999999997E-2</v>
      </c>
      <c r="AA8723">
        <v>-6.8470000000000003E-2</v>
      </c>
      <c r="AB8723">
        <v>6.8470000000000003E-2</v>
      </c>
      <c r="AC8723" t="s">
        <v>1454</v>
      </c>
    </row>
    <row r="8724" spans="1:29" x14ac:dyDescent="0.35">
      <c r="A8724" t="s">
        <v>9284</v>
      </c>
      <c r="B8724">
        <v>7.4347999999999997E-2</v>
      </c>
      <c r="C8724">
        <v>1</v>
      </c>
      <c r="D8724">
        <v>1</v>
      </c>
      <c r="E8724">
        <v>0</v>
      </c>
      <c r="F8724">
        <v>0.124348</v>
      </c>
      <c r="G8724">
        <v>0.124348</v>
      </c>
      <c r="H8724">
        <v>156.91441900000001</v>
      </c>
      <c r="I8724">
        <v>4.2451949999999998</v>
      </c>
      <c r="J8724">
        <v>-79.280334999999994</v>
      </c>
      <c r="K8724">
        <v>-66.548359000000005</v>
      </c>
      <c r="L8724">
        <v>-79.291348999999997</v>
      </c>
      <c r="M8724">
        <v>-66.545630000000003</v>
      </c>
      <c r="N8724">
        <v>-1.6386000000000001E-2</v>
      </c>
      <c r="O8724">
        <v>4.0590000000000001E-3</v>
      </c>
      <c r="P8724">
        <v>-1.6378E-2</v>
      </c>
      <c r="Q8724">
        <v>4.058E-3</v>
      </c>
      <c r="R8724">
        <v>-0.220328</v>
      </c>
      <c r="S8724">
        <v>5.4586000000000003E-2</v>
      </c>
      <c r="T8724">
        <v>2.036E-3</v>
      </c>
      <c r="U8724">
        <v>-1.64E-4</v>
      </c>
      <c r="V8724">
        <v>-79.323160999999999</v>
      </c>
      <c r="W8724">
        <v>-66.478686999999994</v>
      </c>
      <c r="X8724">
        <v>3.1812E-2</v>
      </c>
      <c r="Y8724">
        <v>-6.6943000000000003E-2</v>
      </c>
      <c r="Z8724">
        <v>3.1812E-2</v>
      </c>
      <c r="AA8724">
        <v>-6.6943000000000003E-2</v>
      </c>
      <c r="AB8724">
        <v>6.6943000000000003E-2</v>
      </c>
      <c r="AC8724" t="s">
        <v>1454</v>
      </c>
    </row>
    <row r="8725" spans="1:29" x14ac:dyDescent="0.35">
      <c r="A8725" t="s">
        <v>9285</v>
      </c>
      <c r="B8725">
        <v>0.139489</v>
      </c>
      <c r="C8725">
        <v>1</v>
      </c>
      <c r="D8725">
        <v>1</v>
      </c>
      <c r="E8725">
        <v>0</v>
      </c>
      <c r="F8725">
        <v>0.18948899999999999</v>
      </c>
      <c r="G8725">
        <v>0.18948899999999999</v>
      </c>
      <c r="H8725">
        <v>156.90992700000001</v>
      </c>
      <c r="I8725">
        <v>4.2401770000000001</v>
      </c>
      <c r="J8725">
        <v>-79.294683000000006</v>
      </c>
      <c r="K8725">
        <v>-66.544803999999999</v>
      </c>
      <c r="L8725">
        <v>-79.305689999999998</v>
      </c>
      <c r="M8725">
        <v>-66.542074999999997</v>
      </c>
      <c r="N8725">
        <v>-1.4348E-2</v>
      </c>
      <c r="O8725">
        <v>3.555E-3</v>
      </c>
      <c r="P8725">
        <v>-1.4342000000000001E-2</v>
      </c>
      <c r="Q8725">
        <v>3.555E-3</v>
      </c>
      <c r="R8725">
        <v>-0.220195</v>
      </c>
      <c r="S8725">
        <v>5.4574999999999999E-2</v>
      </c>
      <c r="T8725">
        <v>2.0339999999999998E-3</v>
      </c>
      <c r="U8725">
        <v>-1.64E-4</v>
      </c>
      <c r="V8725">
        <v>-79.333718000000005</v>
      </c>
      <c r="W8725">
        <v>-66.475596999999993</v>
      </c>
      <c r="X8725">
        <v>2.8028000000000001E-2</v>
      </c>
      <c r="Y8725">
        <v>-6.6477999999999995E-2</v>
      </c>
      <c r="Z8725">
        <v>2.8028000000000001E-2</v>
      </c>
      <c r="AA8725">
        <v>-6.6477999999999995E-2</v>
      </c>
      <c r="AB8725">
        <v>6.6477999999999995E-2</v>
      </c>
      <c r="AC8725" t="s">
        <v>1454</v>
      </c>
    </row>
    <row r="8726" spans="1:29" x14ac:dyDescent="0.35">
      <c r="A8726" t="s">
        <v>9286</v>
      </c>
      <c r="B8726">
        <v>0.20394599999999999</v>
      </c>
      <c r="C8726">
        <v>1</v>
      </c>
      <c r="D8726">
        <v>1</v>
      </c>
      <c r="E8726">
        <v>0</v>
      </c>
      <c r="F8726">
        <v>0.25394600000000001</v>
      </c>
      <c r="G8726">
        <v>0.25394600000000001</v>
      </c>
      <c r="H8726">
        <v>156.905484</v>
      </c>
      <c r="I8726">
        <v>4.2352119999999998</v>
      </c>
      <c r="J8726">
        <v>-79.308871999999994</v>
      </c>
      <c r="K8726">
        <v>-66.541286999999997</v>
      </c>
      <c r="L8726">
        <v>-79.319873000000001</v>
      </c>
      <c r="M8726">
        <v>-66.538557999999995</v>
      </c>
      <c r="N8726">
        <v>-1.4189E-2</v>
      </c>
      <c r="O8726">
        <v>3.5170000000000002E-3</v>
      </c>
      <c r="P8726">
        <v>-1.4182E-2</v>
      </c>
      <c r="Q8726">
        <v>3.5170000000000002E-3</v>
      </c>
      <c r="R8726">
        <v>-0.22006400000000001</v>
      </c>
      <c r="S8726">
        <v>5.4564000000000001E-2</v>
      </c>
      <c r="T8726">
        <v>2.032E-3</v>
      </c>
      <c r="U8726">
        <v>-1.64E-4</v>
      </c>
      <c r="V8726">
        <v>-79.347751000000002</v>
      </c>
      <c r="W8726">
        <v>-66.473408000000006</v>
      </c>
      <c r="X8726">
        <v>2.7878E-2</v>
      </c>
      <c r="Y8726">
        <v>-6.515E-2</v>
      </c>
      <c r="Z8726">
        <v>2.7878E-2</v>
      </c>
      <c r="AA8726">
        <v>-6.515E-2</v>
      </c>
      <c r="AB8726">
        <v>6.515E-2</v>
      </c>
      <c r="AC8726" t="s">
        <v>1454</v>
      </c>
    </row>
    <row r="8727" spans="1:29" x14ac:dyDescent="0.35">
      <c r="A8727" t="s">
        <v>9287</v>
      </c>
      <c r="B8727">
        <v>0.27489599999999997</v>
      </c>
      <c r="C8727">
        <v>1</v>
      </c>
      <c r="D8727">
        <v>1</v>
      </c>
      <c r="E8727">
        <v>0</v>
      </c>
      <c r="F8727">
        <v>0.32489600000000002</v>
      </c>
      <c r="G8727">
        <v>0.32489600000000002</v>
      </c>
      <c r="H8727">
        <v>156.900597</v>
      </c>
      <c r="I8727">
        <v>4.2297500000000001</v>
      </c>
      <c r="J8727">
        <v>-79.324479999999994</v>
      </c>
      <c r="K8727">
        <v>-66.537415999999993</v>
      </c>
      <c r="L8727">
        <v>-79.335474000000005</v>
      </c>
      <c r="M8727">
        <v>-66.534688000000003</v>
      </c>
      <c r="N8727">
        <v>-1.5608E-2</v>
      </c>
      <c r="O8727">
        <v>3.8709999999999999E-3</v>
      </c>
      <c r="P8727">
        <v>-1.5601E-2</v>
      </c>
      <c r="Q8727">
        <v>3.8700000000000002E-3</v>
      </c>
      <c r="R8727">
        <v>-0.21992</v>
      </c>
      <c r="S8727">
        <v>5.4552999999999997E-2</v>
      </c>
      <c r="T8727">
        <v>2.029E-3</v>
      </c>
      <c r="U8727">
        <v>-1.64E-4</v>
      </c>
      <c r="V8727">
        <v>-79.363544000000005</v>
      </c>
      <c r="W8727">
        <v>-66.469888999999995</v>
      </c>
      <c r="X8727">
        <v>2.8070000000000001E-2</v>
      </c>
      <c r="Y8727">
        <v>-6.4798999999999995E-2</v>
      </c>
      <c r="Z8727">
        <v>2.8070000000000001E-2</v>
      </c>
      <c r="AA8727">
        <v>-6.4798999999999995E-2</v>
      </c>
      <c r="AB8727">
        <v>6.4798999999999995E-2</v>
      </c>
      <c r="AC8727" t="s">
        <v>1454</v>
      </c>
    </row>
    <row r="8728" spans="1:29" x14ac:dyDescent="0.35">
      <c r="A8728" t="s">
        <v>9288</v>
      </c>
      <c r="B8728">
        <v>0.345163</v>
      </c>
      <c r="C8728">
        <v>1</v>
      </c>
      <c r="D8728">
        <v>1</v>
      </c>
      <c r="E8728">
        <v>0</v>
      </c>
      <c r="F8728">
        <v>0.39516299999999999</v>
      </c>
      <c r="G8728">
        <v>0.39516299999999999</v>
      </c>
      <c r="H8728">
        <v>156.89576</v>
      </c>
      <c r="I8728">
        <v>4.2243409999999999</v>
      </c>
      <c r="J8728">
        <v>-79.339928999999998</v>
      </c>
      <c r="K8728">
        <v>-66.533582999999993</v>
      </c>
      <c r="L8728">
        <v>-79.350915000000001</v>
      </c>
      <c r="M8728">
        <v>-66.530856</v>
      </c>
      <c r="N8728">
        <v>-1.5448E-2</v>
      </c>
      <c r="O8728">
        <v>3.833E-3</v>
      </c>
      <c r="P8728">
        <v>-1.5441E-2</v>
      </c>
      <c r="Q8728">
        <v>3.8319999999999999E-3</v>
      </c>
      <c r="R8728">
        <v>-0.219777</v>
      </c>
      <c r="S8728">
        <v>5.4540999999999999E-2</v>
      </c>
      <c r="T8728">
        <v>2.0270000000000002E-3</v>
      </c>
      <c r="U8728">
        <v>-1.64E-4</v>
      </c>
      <c r="V8728">
        <v>-79.375045</v>
      </c>
      <c r="W8728">
        <v>-66.466413000000003</v>
      </c>
      <c r="X8728">
        <v>2.4129999999999999E-2</v>
      </c>
      <c r="Y8728">
        <v>-6.4443E-2</v>
      </c>
      <c r="Z8728">
        <v>2.4129999999999999E-2</v>
      </c>
      <c r="AA8728">
        <v>-6.4443E-2</v>
      </c>
      <c r="AB8728">
        <v>6.4443E-2</v>
      </c>
      <c r="AC8728" t="s">
        <v>1454</v>
      </c>
    </row>
    <row r="8729" spans="1:29" x14ac:dyDescent="0.35">
      <c r="A8729" t="s">
        <v>9289</v>
      </c>
      <c r="B8729">
        <v>0.41222500000000001</v>
      </c>
      <c r="C8729">
        <v>1</v>
      </c>
      <c r="D8729">
        <v>1</v>
      </c>
      <c r="E8729">
        <v>0</v>
      </c>
      <c r="F8729">
        <v>0.462225</v>
      </c>
      <c r="G8729">
        <v>0.462225</v>
      </c>
      <c r="H8729">
        <v>156.89114599999999</v>
      </c>
      <c r="I8729">
        <v>4.2191799999999997</v>
      </c>
      <c r="J8729">
        <v>-79.354663000000002</v>
      </c>
      <c r="K8729">
        <v>-66.529925000000006</v>
      </c>
      <c r="L8729">
        <v>-79.365641999999994</v>
      </c>
      <c r="M8729">
        <v>-66.527198999999996</v>
      </c>
      <c r="N8729">
        <v>-1.4734000000000001E-2</v>
      </c>
      <c r="O8729">
        <v>3.6570000000000001E-3</v>
      </c>
      <c r="P8729">
        <v>-1.4727000000000001E-2</v>
      </c>
      <c r="Q8729">
        <v>3.6570000000000001E-3</v>
      </c>
      <c r="R8729">
        <v>-0.219642</v>
      </c>
      <c r="S8729">
        <v>5.4530000000000002E-2</v>
      </c>
      <c r="T8729">
        <v>2.0249999999999999E-3</v>
      </c>
      <c r="U8729">
        <v>-1.64E-4</v>
      </c>
      <c r="V8729">
        <v>-79.387490999999997</v>
      </c>
      <c r="W8729">
        <v>-66.464309999999998</v>
      </c>
      <c r="X8729">
        <v>2.1849E-2</v>
      </c>
      <c r="Y8729">
        <v>-6.2889E-2</v>
      </c>
      <c r="Z8729">
        <v>2.1849E-2</v>
      </c>
      <c r="AA8729">
        <v>-6.2889E-2</v>
      </c>
      <c r="AB8729">
        <v>6.2889E-2</v>
      </c>
      <c r="AC8729" t="s">
        <v>1454</v>
      </c>
    </row>
    <row r="8730" spans="1:29" x14ac:dyDescent="0.35">
      <c r="A8730" t="s">
        <v>9290</v>
      </c>
      <c r="B8730">
        <v>0.47742699999999999</v>
      </c>
      <c r="C8730">
        <v>1</v>
      </c>
      <c r="D8730">
        <v>1</v>
      </c>
      <c r="E8730">
        <v>0</v>
      </c>
      <c r="F8730">
        <v>0.52742699999999998</v>
      </c>
      <c r="G8730">
        <v>0.52742699999999998</v>
      </c>
      <c r="H8730">
        <v>156.886662</v>
      </c>
      <c r="I8730">
        <v>4.2141640000000002</v>
      </c>
      <c r="J8730">
        <v>-79.368978999999996</v>
      </c>
      <c r="K8730">
        <v>-66.52637</v>
      </c>
      <c r="L8730">
        <v>-79.379952000000003</v>
      </c>
      <c r="M8730">
        <v>-66.523645000000002</v>
      </c>
      <c r="N8730">
        <v>-1.4316000000000001E-2</v>
      </c>
      <c r="O8730">
        <v>3.555E-3</v>
      </c>
      <c r="P8730">
        <v>-1.431E-2</v>
      </c>
      <c r="Q8730">
        <v>3.555E-3</v>
      </c>
      <c r="R8730">
        <v>-0.21951000000000001</v>
      </c>
      <c r="S8730">
        <v>5.4518999999999998E-2</v>
      </c>
      <c r="T8730">
        <v>2.0230000000000001E-3</v>
      </c>
      <c r="U8730">
        <v>-1.65E-4</v>
      </c>
      <c r="V8730">
        <v>-79.400965999999997</v>
      </c>
      <c r="W8730">
        <v>-66.461821</v>
      </c>
      <c r="X8730">
        <v>2.1014000000000001E-2</v>
      </c>
      <c r="Y8730">
        <v>-6.1823999999999997E-2</v>
      </c>
      <c r="Z8730">
        <v>2.1014000000000001E-2</v>
      </c>
      <c r="AA8730">
        <v>-6.1823999999999997E-2</v>
      </c>
      <c r="AB8730">
        <v>6.1823999999999997E-2</v>
      </c>
      <c r="AC8730" t="s">
        <v>1454</v>
      </c>
    </row>
    <row r="8731" spans="1:29" x14ac:dyDescent="0.35">
      <c r="A8731" t="s">
        <v>9291</v>
      </c>
      <c r="B8731">
        <v>0.54642599999999997</v>
      </c>
      <c r="C8731">
        <v>1</v>
      </c>
      <c r="D8731">
        <v>1</v>
      </c>
      <c r="E8731">
        <v>0</v>
      </c>
      <c r="F8731">
        <v>0.59642600000000001</v>
      </c>
      <c r="G8731">
        <v>0.59642600000000001</v>
      </c>
      <c r="H8731">
        <v>156.88191900000001</v>
      </c>
      <c r="I8731">
        <v>4.2088580000000002</v>
      </c>
      <c r="J8731">
        <v>-79.384120999999993</v>
      </c>
      <c r="K8731">
        <v>-66.522609000000003</v>
      </c>
      <c r="L8731">
        <v>-79.395087000000004</v>
      </c>
      <c r="M8731">
        <v>-66.519884000000005</v>
      </c>
      <c r="N8731">
        <v>-1.5141999999999999E-2</v>
      </c>
      <c r="O8731">
        <v>3.761E-3</v>
      </c>
      <c r="P8731">
        <v>-1.5134999999999999E-2</v>
      </c>
      <c r="Q8731">
        <v>3.761E-3</v>
      </c>
      <c r="R8731">
        <v>-0.21937000000000001</v>
      </c>
      <c r="S8731">
        <v>5.4508000000000001E-2</v>
      </c>
      <c r="T8731">
        <v>2.0209999999999998E-3</v>
      </c>
      <c r="U8731">
        <v>-1.65E-4</v>
      </c>
      <c r="V8731">
        <v>-79.414742000000004</v>
      </c>
      <c r="W8731">
        <v>-66.448689000000002</v>
      </c>
      <c r="X8731">
        <v>1.9654999999999999E-2</v>
      </c>
      <c r="Y8731">
        <v>-7.1194999999999994E-2</v>
      </c>
      <c r="Z8731">
        <v>1.9654999999999999E-2</v>
      </c>
      <c r="AA8731">
        <v>-7.1194999999999994E-2</v>
      </c>
      <c r="AB8731">
        <v>7.1194999999999994E-2</v>
      </c>
      <c r="AC8731" t="s">
        <v>1454</v>
      </c>
    </row>
    <row r="8732" spans="1:29" x14ac:dyDescent="0.35">
      <c r="A8732" t="s">
        <v>9292</v>
      </c>
      <c r="B8732">
        <v>0.61303700000000005</v>
      </c>
      <c r="C8732">
        <v>1</v>
      </c>
      <c r="D8732">
        <v>1</v>
      </c>
      <c r="E8732">
        <v>0</v>
      </c>
      <c r="F8732">
        <v>0.66303699999999999</v>
      </c>
      <c r="G8732">
        <v>0.66303699999999999</v>
      </c>
      <c r="H8732">
        <v>156.87734399999999</v>
      </c>
      <c r="I8732">
        <v>4.2037370000000003</v>
      </c>
      <c r="J8732">
        <v>-79.398729000000003</v>
      </c>
      <c r="K8732">
        <v>-66.518978000000004</v>
      </c>
      <c r="L8732">
        <v>-79.409688000000003</v>
      </c>
      <c r="M8732">
        <v>-66.516254000000004</v>
      </c>
      <c r="N8732">
        <v>-1.4607999999999999E-2</v>
      </c>
      <c r="O8732">
        <v>3.63E-3</v>
      </c>
      <c r="P8732">
        <v>-1.4600999999999999E-2</v>
      </c>
      <c r="Q8732">
        <v>3.63E-3</v>
      </c>
      <c r="R8732">
        <v>-0.21923599999999999</v>
      </c>
      <c r="S8732">
        <v>5.4496999999999997E-2</v>
      </c>
      <c r="T8732">
        <v>2.0179999999999998E-3</v>
      </c>
      <c r="U8732">
        <v>-1.65E-4</v>
      </c>
      <c r="V8732">
        <v>-79.427788000000007</v>
      </c>
      <c r="W8732">
        <v>-66.447788000000003</v>
      </c>
      <c r="X8732">
        <v>1.8100999999999999E-2</v>
      </c>
      <c r="Y8732">
        <v>-6.8465999999999999E-2</v>
      </c>
      <c r="Z8732">
        <v>1.8100999999999999E-2</v>
      </c>
      <c r="AA8732">
        <v>-6.8465999999999999E-2</v>
      </c>
      <c r="AB8732">
        <v>6.8465999999999999E-2</v>
      </c>
      <c r="AC8732" t="s">
        <v>1454</v>
      </c>
    </row>
    <row r="8733" spans="1:29" x14ac:dyDescent="0.35">
      <c r="A8733" t="s">
        <v>9293</v>
      </c>
      <c r="B8733">
        <v>0.68249499999999996</v>
      </c>
      <c r="C8733">
        <v>1</v>
      </c>
      <c r="D8733">
        <v>1</v>
      </c>
      <c r="E8733">
        <v>0</v>
      </c>
      <c r="F8733">
        <v>0.73249500000000001</v>
      </c>
      <c r="G8733">
        <v>0.73249500000000001</v>
      </c>
      <c r="H8733">
        <v>156.87257500000001</v>
      </c>
      <c r="I8733">
        <v>4.1983980000000001</v>
      </c>
      <c r="J8733">
        <v>-79.413950999999997</v>
      </c>
      <c r="K8733">
        <v>-66.515193999999994</v>
      </c>
      <c r="L8733">
        <v>-79.424903999999998</v>
      </c>
      <c r="M8733">
        <v>-66.512469999999993</v>
      </c>
      <c r="N8733">
        <v>-1.5223E-2</v>
      </c>
      <c r="O8733">
        <v>3.7850000000000002E-3</v>
      </c>
      <c r="P8733">
        <v>-1.5216E-2</v>
      </c>
      <c r="Q8733">
        <v>3.784E-3</v>
      </c>
      <c r="R8733">
        <v>-0.21909600000000001</v>
      </c>
      <c r="S8733">
        <v>5.4486E-2</v>
      </c>
      <c r="T8733">
        <v>2.016E-3</v>
      </c>
      <c r="U8733">
        <v>-1.65E-4</v>
      </c>
      <c r="V8733">
        <v>-79.437745000000007</v>
      </c>
      <c r="W8733">
        <v>-66.442723999999998</v>
      </c>
      <c r="X8733">
        <v>1.2841E-2</v>
      </c>
      <c r="Y8733">
        <v>-6.9746000000000002E-2</v>
      </c>
      <c r="Z8733">
        <v>1.2841E-2</v>
      </c>
      <c r="AA8733">
        <v>-6.9746000000000002E-2</v>
      </c>
      <c r="AB8733">
        <v>6.9746000000000002E-2</v>
      </c>
      <c r="AC8733" t="s">
        <v>1454</v>
      </c>
    </row>
    <row r="8734" spans="1:29" x14ac:dyDescent="0.35">
      <c r="A8734" t="s">
        <v>9294</v>
      </c>
      <c r="B8734">
        <v>0.75113799999999997</v>
      </c>
      <c r="C8734">
        <v>1</v>
      </c>
      <c r="D8734">
        <v>1</v>
      </c>
      <c r="E8734">
        <v>0</v>
      </c>
      <c r="F8734">
        <v>0.80113800000000002</v>
      </c>
      <c r="G8734">
        <v>0.80113800000000002</v>
      </c>
      <c r="H8734">
        <v>156.86786499999999</v>
      </c>
      <c r="I8734">
        <v>4.1931229999999999</v>
      </c>
      <c r="J8734">
        <v>-79.428985999999995</v>
      </c>
      <c r="K8734">
        <v>-66.511454000000001</v>
      </c>
      <c r="L8734">
        <v>-79.439931999999999</v>
      </c>
      <c r="M8734">
        <v>-66.50873</v>
      </c>
      <c r="N8734">
        <v>-1.5035E-2</v>
      </c>
      <c r="O8734">
        <v>3.7399999999999998E-3</v>
      </c>
      <c r="P8734">
        <v>-1.5028E-2</v>
      </c>
      <c r="Q8734">
        <v>3.7390000000000001E-3</v>
      </c>
      <c r="R8734">
        <v>-0.21895700000000001</v>
      </c>
      <c r="S8734">
        <v>5.4474000000000002E-2</v>
      </c>
      <c r="T8734">
        <v>2.0140000000000002E-3</v>
      </c>
      <c r="U8734">
        <v>-1.65E-4</v>
      </c>
      <c r="V8734">
        <v>-79.452592999999993</v>
      </c>
      <c r="W8734">
        <v>-66.440278000000006</v>
      </c>
      <c r="X8734">
        <v>1.2662E-2</v>
      </c>
      <c r="Y8734">
        <v>-6.8453E-2</v>
      </c>
      <c r="Z8734">
        <v>1.2662E-2</v>
      </c>
      <c r="AA8734">
        <v>-6.8453E-2</v>
      </c>
      <c r="AB8734">
        <v>6.8453E-2</v>
      </c>
      <c r="AC8734" t="s">
        <v>1454</v>
      </c>
    </row>
    <row r="8735" spans="1:29" x14ac:dyDescent="0.35">
      <c r="A8735" t="s">
        <v>9295</v>
      </c>
      <c r="B8735">
        <v>0.82228000000000001</v>
      </c>
      <c r="C8735">
        <v>1</v>
      </c>
      <c r="D8735">
        <v>1</v>
      </c>
      <c r="E8735">
        <v>0</v>
      </c>
      <c r="F8735">
        <v>0.87228000000000006</v>
      </c>
      <c r="G8735">
        <v>0.87228000000000006</v>
      </c>
      <c r="H8735">
        <v>156.86298600000001</v>
      </c>
      <c r="I8735">
        <v>4.187659</v>
      </c>
      <c r="J8735">
        <v>-79.444558000000001</v>
      </c>
      <c r="K8735">
        <v>-66.507579000000007</v>
      </c>
      <c r="L8735">
        <v>-79.455495999999997</v>
      </c>
      <c r="M8735">
        <v>-66.504856000000004</v>
      </c>
      <c r="N8735">
        <v>-1.5571E-2</v>
      </c>
      <c r="O8735">
        <v>3.875E-3</v>
      </c>
      <c r="P8735">
        <v>-1.5564E-2</v>
      </c>
      <c r="Q8735">
        <v>3.8739999999999998E-3</v>
      </c>
      <c r="R8735">
        <v>-0.21881400000000001</v>
      </c>
      <c r="S8735">
        <v>5.4462999999999998E-2</v>
      </c>
      <c r="T8735">
        <v>2.0119999999999999E-3</v>
      </c>
      <c r="U8735">
        <v>-1.65E-4</v>
      </c>
      <c r="V8735">
        <v>-79.474823999999998</v>
      </c>
      <c r="W8735">
        <v>-66.436071999999996</v>
      </c>
      <c r="X8735">
        <v>1.9328000000000001E-2</v>
      </c>
      <c r="Y8735">
        <v>-6.8783999999999998E-2</v>
      </c>
      <c r="Z8735">
        <v>1.9328000000000001E-2</v>
      </c>
      <c r="AA8735">
        <v>-6.8783999999999998E-2</v>
      </c>
      <c r="AB8735">
        <v>6.8783999999999998E-2</v>
      </c>
      <c r="AC8735" t="s">
        <v>1454</v>
      </c>
    </row>
    <row r="8736" spans="1:29" x14ac:dyDescent="0.35">
      <c r="A8736" t="s">
        <v>9296</v>
      </c>
      <c r="B8736">
        <v>0.88961000000000001</v>
      </c>
      <c r="C8736">
        <v>1</v>
      </c>
      <c r="D8736">
        <v>1</v>
      </c>
      <c r="E8736">
        <v>0</v>
      </c>
      <c r="F8736">
        <v>0.93960999999999995</v>
      </c>
      <c r="G8736">
        <v>0.93960999999999995</v>
      </c>
      <c r="H8736">
        <v>156.85837100000001</v>
      </c>
      <c r="I8736">
        <v>4.1824880000000002</v>
      </c>
      <c r="J8736">
        <v>-79.459286000000006</v>
      </c>
      <c r="K8736">
        <v>-66.503912</v>
      </c>
      <c r="L8736">
        <v>-79.470218000000003</v>
      </c>
      <c r="M8736">
        <v>-66.501189999999994</v>
      </c>
      <c r="N8736">
        <v>-1.4728E-2</v>
      </c>
      <c r="O8736">
        <v>3.6670000000000001E-3</v>
      </c>
      <c r="P8736">
        <v>-1.4722000000000001E-2</v>
      </c>
      <c r="Q8736">
        <v>3.666E-3</v>
      </c>
      <c r="R8736">
        <v>-0.21867900000000001</v>
      </c>
      <c r="S8736">
        <v>5.4450999999999999E-2</v>
      </c>
      <c r="T8736">
        <v>2.0100000000000001E-3</v>
      </c>
      <c r="U8736">
        <v>-1.65E-4</v>
      </c>
      <c r="V8736">
        <v>-79.494951</v>
      </c>
      <c r="W8736">
        <v>-66.432766999999998</v>
      </c>
      <c r="X8736">
        <v>2.4733000000000002E-2</v>
      </c>
      <c r="Y8736">
        <v>-6.8422999999999998E-2</v>
      </c>
      <c r="Z8736">
        <v>2.4733000000000002E-2</v>
      </c>
      <c r="AA8736">
        <v>-6.8422999999999998E-2</v>
      </c>
      <c r="AB8736">
        <v>6.8422999999999998E-2</v>
      </c>
      <c r="AC8736" t="s">
        <v>1454</v>
      </c>
    </row>
    <row r="8737" spans="1:29" x14ac:dyDescent="0.35">
      <c r="A8737" t="s">
        <v>9297</v>
      </c>
      <c r="B8737">
        <v>0.95558500000000002</v>
      </c>
      <c r="C8737">
        <v>1</v>
      </c>
      <c r="D8737">
        <v>1</v>
      </c>
      <c r="E8737">
        <v>0</v>
      </c>
      <c r="F8737">
        <v>1.005585</v>
      </c>
      <c r="G8737">
        <v>1.005585</v>
      </c>
      <c r="H8737">
        <v>156.85385099999999</v>
      </c>
      <c r="I8737">
        <v>4.1774230000000001</v>
      </c>
      <c r="J8737">
        <v>-79.473708999999999</v>
      </c>
      <c r="K8737">
        <v>-66.500320000000002</v>
      </c>
      <c r="L8737">
        <v>-79.484634</v>
      </c>
      <c r="M8737">
        <v>-66.497597999999996</v>
      </c>
      <c r="N8737">
        <v>-1.4423E-2</v>
      </c>
      <c r="O8737">
        <v>3.5920000000000001E-3</v>
      </c>
      <c r="P8737">
        <v>-1.4416999999999999E-2</v>
      </c>
      <c r="Q8737">
        <v>3.5920000000000001E-3</v>
      </c>
      <c r="R8737">
        <v>-0.21854599999999999</v>
      </c>
      <c r="S8737">
        <v>5.4441000000000003E-2</v>
      </c>
      <c r="T8737">
        <v>2.0070000000000001E-3</v>
      </c>
      <c r="U8737">
        <v>-1.65E-4</v>
      </c>
      <c r="V8737">
        <v>-79.513576</v>
      </c>
      <c r="W8737">
        <v>-66.430665000000005</v>
      </c>
      <c r="X8737">
        <v>2.8941999999999999E-2</v>
      </c>
      <c r="Y8737">
        <v>-6.6933999999999994E-2</v>
      </c>
      <c r="Z8737">
        <v>2.8941999999999999E-2</v>
      </c>
      <c r="AA8737">
        <v>-6.6933999999999994E-2</v>
      </c>
      <c r="AB8737">
        <v>6.6933999999999994E-2</v>
      </c>
      <c r="AC8737" t="s">
        <v>1454</v>
      </c>
    </row>
    <row r="8738" spans="1:29" x14ac:dyDescent="0.35">
      <c r="A8738" t="s">
        <v>9298</v>
      </c>
      <c r="B8738">
        <v>1.024537</v>
      </c>
      <c r="C8738">
        <v>1</v>
      </c>
      <c r="D8738">
        <v>1</v>
      </c>
      <c r="E8738">
        <v>0</v>
      </c>
      <c r="F8738">
        <v>1.0745370000000001</v>
      </c>
      <c r="G8738">
        <v>1.0745370000000001</v>
      </c>
      <c r="H8738">
        <v>156.84913</v>
      </c>
      <c r="I8738">
        <v>4.1721310000000003</v>
      </c>
      <c r="J8738">
        <v>-79.488772999999995</v>
      </c>
      <c r="K8738">
        <v>-66.496566999999999</v>
      </c>
      <c r="L8738">
        <v>-79.499690999999999</v>
      </c>
      <c r="M8738">
        <v>-66.493846000000005</v>
      </c>
      <c r="N8738">
        <v>-1.5063999999999999E-2</v>
      </c>
      <c r="O8738">
        <v>3.7529999999999998E-3</v>
      </c>
      <c r="P8738">
        <v>-1.5056999999999999E-2</v>
      </c>
      <c r="Q8738">
        <v>3.7529999999999998E-3</v>
      </c>
      <c r="R8738">
        <v>-0.21840799999999999</v>
      </c>
      <c r="S8738">
        <v>5.4428999999999998E-2</v>
      </c>
      <c r="T8738">
        <v>2.0049999999999998E-3</v>
      </c>
      <c r="U8738">
        <v>-1.65E-4</v>
      </c>
      <c r="V8738">
        <v>-79.534132999999997</v>
      </c>
      <c r="W8738">
        <v>-66.426115999999993</v>
      </c>
      <c r="X8738">
        <v>3.4440999999999999E-2</v>
      </c>
      <c r="Y8738">
        <v>-6.7729999999999999E-2</v>
      </c>
      <c r="Z8738">
        <v>3.4440999999999999E-2</v>
      </c>
      <c r="AA8738">
        <v>-6.7729999999999999E-2</v>
      </c>
      <c r="AB8738">
        <v>6.7729999999999999E-2</v>
      </c>
      <c r="AC8738" t="s">
        <v>1454</v>
      </c>
    </row>
    <row r="8739" spans="1:29" x14ac:dyDescent="0.35">
      <c r="A8739" t="s">
        <v>9299</v>
      </c>
      <c r="B8739">
        <v>1.0902019999999999</v>
      </c>
      <c r="C8739">
        <v>1</v>
      </c>
      <c r="D8739">
        <v>1</v>
      </c>
      <c r="E8739">
        <v>0</v>
      </c>
      <c r="F8739">
        <v>1.1402019999999999</v>
      </c>
      <c r="G8739">
        <v>1.1402019999999999</v>
      </c>
      <c r="H8739">
        <v>156.84463600000001</v>
      </c>
      <c r="I8739">
        <v>4.1670930000000004</v>
      </c>
      <c r="J8739">
        <v>-79.503111000000004</v>
      </c>
      <c r="K8739">
        <v>-66.492992999999998</v>
      </c>
      <c r="L8739">
        <v>-79.514021999999997</v>
      </c>
      <c r="M8739">
        <v>-66.490272000000004</v>
      </c>
      <c r="N8739">
        <v>-1.4338E-2</v>
      </c>
      <c r="O8739">
        <v>3.5739999999999999E-3</v>
      </c>
      <c r="P8739">
        <v>-1.4331E-2</v>
      </c>
      <c r="Q8739">
        <v>3.5729999999999998E-3</v>
      </c>
      <c r="R8739">
        <v>-0.218276</v>
      </c>
      <c r="S8739">
        <v>5.4418000000000001E-2</v>
      </c>
      <c r="T8739">
        <v>2.003E-3</v>
      </c>
      <c r="U8739">
        <v>-1.65E-4</v>
      </c>
      <c r="V8739">
        <v>-79.547393</v>
      </c>
      <c r="W8739">
        <v>-66.415000000000006</v>
      </c>
      <c r="X8739">
        <v>3.3370999999999998E-2</v>
      </c>
      <c r="Y8739">
        <v>-7.5272000000000006E-2</v>
      </c>
      <c r="Z8739">
        <v>3.3370999999999998E-2</v>
      </c>
      <c r="AA8739">
        <v>-7.5272000000000006E-2</v>
      </c>
      <c r="AB8739">
        <v>7.5272000000000006E-2</v>
      </c>
      <c r="AC8739" t="s">
        <v>1454</v>
      </c>
    </row>
    <row r="8740" spans="1:29" x14ac:dyDescent="0.35">
      <c r="A8740" t="s">
        <v>9300</v>
      </c>
      <c r="B8740">
        <v>1.157626</v>
      </c>
      <c r="C8740">
        <v>1</v>
      </c>
      <c r="D8740">
        <v>1</v>
      </c>
      <c r="E8740">
        <v>0</v>
      </c>
      <c r="F8740">
        <v>1.2076260000000001</v>
      </c>
      <c r="G8740">
        <v>1.2076260000000001</v>
      </c>
      <c r="H8740">
        <v>156.840025</v>
      </c>
      <c r="I8740">
        <v>4.1619210000000004</v>
      </c>
      <c r="J8740">
        <v>-79.517823000000007</v>
      </c>
      <c r="K8740">
        <v>-66.489323999999996</v>
      </c>
      <c r="L8740">
        <v>-79.528728000000001</v>
      </c>
      <c r="M8740">
        <v>-66.486604</v>
      </c>
      <c r="N8740">
        <v>-1.4711999999999999E-2</v>
      </c>
      <c r="O8740">
        <v>3.669E-3</v>
      </c>
      <c r="P8740">
        <v>-1.4706E-2</v>
      </c>
      <c r="Q8740">
        <v>3.6679999999999998E-3</v>
      </c>
      <c r="R8740">
        <v>-0.218141</v>
      </c>
      <c r="S8740">
        <v>5.4406999999999997E-2</v>
      </c>
      <c r="T8740">
        <v>2.0010000000000002E-3</v>
      </c>
      <c r="U8740">
        <v>-1.65E-4</v>
      </c>
      <c r="V8740">
        <v>-79.563958999999997</v>
      </c>
      <c r="W8740">
        <v>-66.413284000000004</v>
      </c>
      <c r="X8740">
        <v>3.5230999999999998E-2</v>
      </c>
      <c r="Y8740">
        <v>-7.3319999999999996E-2</v>
      </c>
      <c r="Z8740">
        <v>3.5230999999999998E-2</v>
      </c>
      <c r="AA8740">
        <v>-7.3319999999999996E-2</v>
      </c>
      <c r="AB8740">
        <v>7.3319999999999996E-2</v>
      </c>
      <c r="AC8740" t="s">
        <v>1454</v>
      </c>
    </row>
    <row r="8741" spans="1:29" x14ac:dyDescent="0.35">
      <c r="A8741" t="s">
        <v>9301</v>
      </c>
      <c r="B8741">
        <v>1.220925</v>
      </c>
      <c r="C8741">
        <v>1</v>
      </c>
      <c r="D8741">
        <v>1</v>
      </c>
      <c r="E8741">
        <v>0</v>
      </c>
      <c r="F8741">
        <v>1.2709250000000001</v>
      </c>
      <c r="G8741">
        <v>1.2709250000000001</v>
      </c>
      <c r="H8741">
        <v>156.83569800000001</v>
      </c>
      <c r="I8741">
        <v>4.1570669999999996</v>
      </c>
      <c r="J8741">
        <v>-79.531627</v>
      </c>
      <c r="K8741">
        <v>-66.485881000000006</v>
      </c>
      <c r="L8741">
        <v>-79.542524999999998</v>
      </c>
      <c r="M8741">
        <v>-66.483160999999996</v>
      </c>
      <c r="N8741">
        <v>-1.3804E-2</v>
      </c>
      <c r="O8741">
        <v>3.444E-3</v>
      </c>
      <c r="P8741">
        <v>-1.3797E-2</v>
      </c>
      <c r="Q8741">
        <v>3.4429999999999999E-3</v>
      </c>
      <c r="R8741">
        <v>-0.21801499999999999</v>
      </c>
      <c r="S8741">
        <v>5.4397000000000001E-2</v>
      </c>
      <c r="T8741">
        <v>1.9989999999999999E-3</v>
      </c>
      <c r="U8741">
        <v>-1.65E-4</v>
      </c>
      <c r="V8741">
        <v>-79.579279999999997</v>
      </c>
      <c r="W8741">
        <v>-66.409206999999995</v>
      </c>
      <c r="X8741">
        <v>3.6754000000000002E-2</v>
      </c>
      <c r="Y8741">
        <v>-7.3954000000000006E-2</v>
      </c>
      <c r="Z8741">
        <v>3.6754000000000002E-2</v>
      </c>
      <c r="AA8741">
        <v>-7.3954000000000006E-2</v>
      </c>
      <c r="AB8741">
        <v>7.3954000000000006E-2</v>
      </c>
      <c r="AC8741" t="s">
        <v>1454</v>
      </c>
    </row>
    <row r="8742" spans="1:29" x14ac:dyDescent="0.35">
      <c r="A8742" t="s">
        <v>9302</v>
      </c>
      <c r="B8742">
        <v>1.284036</v>
      </c>
      <c r="C8742">
        <v>1</v>
      </c>
      <c r="D8742">
        <v>1</v>
      </c>
      <c r="E8742">
        <v>0</v>
      </c>
      <c r="F8742">
        <v>1.334036</v>
      </c>
      <c r="G8742">
        <v>1.334036</v>
      </c>
      <c r="H8742">
        <v>156.83138600000001</v>
      </c>
      <c r="I8742">
        <v>4.1522290000000002</v>
      </c>
      <c r="J8742">
        <v>-79.545382000000004</v>
      </c>
      <c r="K8742">
        <v>-66.482448000000005</v>
      </c>
      <c r="L8742">
        <v>-79.556274000000002</v>
      </c>
      <c r="M8742">
        <v>-66.479729000000006</v>
      </c>
      <c r="N8742">
        <v>-1.3755E-2</v>
      </c>
      <c r="O8742">
        <v>3.4329999999999999E-3</v>
      </c>
      <c r="P8742">
        <v>-1.3749000000000001E-2</v>
      </c>
      <c r="Q8742">
        <v>3.4320000000000002E-3</v>
      </c>
      <c r="R8742">
        <v>-0.217888</v>
      </c>
      <c r="S8742">
        <v>5.4385999999999997E-2</v>
      </c>
      <c r="T8742">
        <v>1.9970000000000001E-3</v>
      </c>
      <c r="U8742">
        <v>-1.66E-4</v>
      </c>
      <c r="V8742">
        <v>-79.597519000000005</v>
      </c>
      <c r="W8742">
        <v>-66.406803999999994</v>
      </c>
      <c r="X8742">
        <v>4.1244000000000003E-2</v>
      </c>
      <c r="Y8742">
        <v>-7.2925000000000004E-2</v>
      </c>
      <c r="Z8742">
        <v>4.1244000000000003E-2</v>
      </c>
      <c r="AA8742">
        <v>-7.2925000000000004E-2</v>
      </c>
      <c r="AB8742">
        <v>7.2925000000000004E-2</v>
      </c>
      <c r="AC8742" t="s">
        <v>1454</v>
      </c>
    </row>
    <row r="8743" spans="1:29" x14ac:dyDescent="0.35">
      <c r="A8743" t="s">
        <v>9303</v>
      </c>
      <c r="B8743">
        <v>1.352187</v>
      </c>
      <c r="C8743">
        <v>1</v>
      </c>
      <c r="D8743">
        <v>1</v>
      </c>
      <c r="E8743">
        <v>0</v>
      </c>
      <c r="F8743">
        <v>1.4021870000000001</v>
      </c>
      <c r="G8743">
        <v>1.4021870000000001</v>
      </c>
      <c r="H8743">
        <v>156.82673199999999</v>
      </c>
      <c r="I8743">
        <v>4.1470050000000001</v>
      </c>
      <c r="J8743">
        <v>-79.560227999999995</v>
      </c>
      <c r="K8743">
        <v>-66.478741999999997</v>
      </c>
      <c r="L8743">
        <v>-79.571112999999997</v>
      </c>
      <c r="M8743">
        <v>-66.476022999999998</v>
      </c>
      <c r="N8743">
        <v>-1.4845000000000001E-2</v>
      </c>
      <c r="O8743">
        <v>3.7060000000000001E-3</v>
      </c>
      <c r="P8743">
        <v>-1.4838E-2</v>
      </c>
      <c r="Q8743">
        <v>3.7060000000000001E-3</v>
      </c>
      <c r="R8743">
        <v>-0.217752</v>
      </c>
      <c r="S8743">
        <v>5.4375E-2</v>
      </c>
      <c r="T8743">
        <v>1.9949999999999998E-3</v>
      </c>
      <c r="U8743">
        <v>-1.66E-4</v>
      </c>
      <c r="V8743">
        <v>-79.608761999999999</v>
      </c>
      <c r="W8743">
        <v>-66.403327000000004</v>
      </c>
      <c r="X8743">
        <v>3.7650000000000003E-2</v>
      </c>
      <c r="Y8743">
        <v>-7.2695999999999997E-2</v>
      </c>
      <c r="Z8743">
        <v>3.7650000000000003E-2</v>
      </c>
      <c r="AA8743">
        <v>-7.2695999999999997E-2</v>
      </c>
      <c r="AB8743">
        <v>7.2695999999999997E-2</v>
      </c>
      <c r="AC8743" t="s">
        <v>1454</v>
      </c>
    </row>
    <row r="8744" spans="1:29" x14ac:dyDescent="0.35">
      <c r="A8744" t="s">
        <v>9304</v>
      </c>
      <c r="B8744">
        <v>1.4172309999999999</v>
      </c>
      <c r="C8744">
        <v>1</v>
      </c>
      <c r="D8744">
        <v>1</v>
      </c>
      <c r="E8744">
        <v>0</v>
      </c>
      <c r="F8744">
        <v>1.467231</v>
      </c>
      <c r="G8744">
        <v>1.467231</v>
      </c>
      <c r="H8744">
        <v>156.822293</v>
      </c>
      <c r="I8744">
        <v>4.1420219999999999</v>
      </c>
      <c r="J8744">
        <v>-79.574386000000004</v>
      </c>
      <c r="K8744">
        <v>-66.475206</v>
      </c>
      <c r="L8744">
        <v>-79.585265000000007</v>
      </c>
      <c r="M8744">
        <v>-66.472487999999998</v>
      </c>
      <c r="N8744">
        <v>-1.4159E-2</v>
      </c>
      <c r="O8744">
        <v>3.5360000000000001E-3</v>
      </c>
      <c r="P8744">
        <v>-1.4152E-2</v>
      </c>
      <c r="Q8744">
        <v>3.5360000000000001E-3</v>
      </c>
      <c r="R8744">
        <v>-0.21762300000000001</v>
      </c>
      <c r="S8744">
        <v>5.4364000000000003E-2</v>
      </c>
      <c r="T8744">
        <v>1.993E-3</v>
      </c>
      <c r="U8744">
        <v>-1.66E-4</v>
      </c>
      <c r="V8744">
        <v>-79.625327999999996</v>
      </c>
      <c r="W8744">
        <v>-66.401268000000002</v>
      </c>
      <c r="X8744">
        <v>4.0063000000000001E-2</v>
      </c>
      <c r="Y8744">
        <v>-7.1220000000000006E-2</v>
      </c>
      <c r="Z8744">
        <v>4.0063000000000001E-2</v>
      </c>
      <c r="AA8744">
        <v>-7.1220000000000006E-2</v>
      </c>
      <c r="AB8744">
        <v>7.1220000000000006E-2</v>
      </c>
      <c r="AC8744" t="s">
        <v>1454</v>
      </c>
    </row>
    <row r="8745" spans="1:29" x14ac:dyDescent="0.35">
      <c r="A8745" t="s">
        <v>9305</v>
      </c>
      <c r="B8745">
        <v>1.4869159999999999</v>
      </c>
      <c r="C8745">
        <v>1</v>
      </c>
      <c r="D8745">
        <v>1</v>
      </c>
      <c r="E8745">
        <v>0</v>
      </c>
      <c r="F8745">
        <v>1.5369159999999999</v>
      </c>
      <c r="G8745">
        <v>1.5369159999999999</v>
      </c>
      <c r="H8745">
        <v>156.81753900000001</v>
      </c>
      <c r="I8745">
        <v>4.1366839999999998</v>
      </c>
      <c r="J8745">
        <v>-79.589546999999996</v>
      </c>
      <c r="K8745">
        <v>-66.471418</v>
      </c>
      <c r="L8745">
        <v>-79.600419000000002</v>
      </c>
      <c r="M8745">
        <v>-66.468699999999998</v>
      </c>
      <c r="N8745">
        <v>-1.516E-2</v>
      </c>
      <c r="O8745">
        <v>3.7880000000000001E-3</v>
      </c>
      <c r="P8745">
        <v>-1.5153E-2</v>
      </c>
      <c r="Q8745">
        <v>3.787E-3</v>
      </c>
      <c r="R8745">
        <v>-0.21748400000000001</v>
      </c>
      <c r="S8745">
        <v>5.4352999999999999E-2</v>
      </c>
      <c r="T8745">
        <v>1.9910000000000001E-3</v>
      </c>
      <c r="U8745">
        <v>-1.66E-4</v>
      </c>
      <c r="V8745">
        <v>-79.638889000000006</v>
      </c>
      <c r="W8745">
        <v>-66.398864000000003</v>
      </c>
      <c r="X8745">
        <v>3.8469999999999997E-2</v>
      </c>
      <c r="Y8745">
        <v>-6.9835999999999995E-2</v>
      </c>
      <c r="Z8745">
        <v>3.8469999999999997E-2</v>
      </c>
      <c r="AA8745">
        <v>-6.9835999999999995E-2</v>
      </c>
      <c r="AB8745">
        <v>6.9835999999999995E-2</v>
      </c>
      <c r="AC8745" t="s">
        <v>1454</v>
      </c>
    </row>
    <row r="8746" spans="1:29" x14ac:dyDescent="0.35">
      <c r="A8746" t="s">
        <v>9306</v>
      </c>
      <c r="B8746">
        <v>1.5577319999999999</v>
      </c>
      <c r="C8746">
        <v>1</v>
      </c>
      <c r="D8746">
        <v>1</v>
      </c>
      <c r="E8746">
        <v>0</v>
      </c>
      <c r="F8746">
        <v>1.6077319999999999</v>
      </c>
      <c r="G8746">
        <v>1.6077319999999999</v>
      </c>
      <c r="H8746">
        <v>156.81271100000001</v>
      </c>
      <c r="I8746">
        <v>4.1312610000000003</v>
      </c>
      <c r="J8746">
        <v>-79.604943000000006</v>
      </c>
      <c r="K8746">
        <v>-66.467568999999997</v>
      </c>
      <c r="L8746">
        <v>-79.615808000000001</v>
      </c>
      <c r="M8746">
        <v>-66.464851999999993</v>
      </c>
      <c r="N8746">
        <v>-1.5396E-2</v>
      </c>
      <c r="O8746">
        <v>3.849E-3</v>
      </c>
      <c r="P8746">
        <v>-1.5389E-2</v>
      </c>
      <c r="Q8746">
        <v>3.8479999999999999E-3</v>
      </c>
      <c r="R8746">
        <v>-0.21734300000000001</v>
      </c>
      <c r="S8746">
        <v>5.4341E-2</v>
      </c>
      <c r="T8746">
        <v>1.9880000000000002E-3</v>
      </c>
      <c r="U8746">
        <v>-1.66E-4</v>
      </c>
      <c r="V8746">
        <v>-79.657257000000001</v>
      </c>
      <c r="W8746">
        <v>-66.396675999999999</v>
      </c>
      <c r="X8746">
        <v>4.1449E-2</v>
      </c>
      <c r="Y8746">
        <v>-6.8177000000000001E-2</v>
      </c>
      <c r="Z8746">
        <v>4.1449E-2</v>
      </c>
      <c r="AA8746">
        <v>-6.8177000000000001E-2</v>
      </c>
      <c r="AB8746">
        <v>6.8177000000000001E-2</v>
      </c>
      <c r="AC8746" t="s">
        <v>1454</v>
      </c>
    </row>
    <row r="8747" spans="1:29" x14ac:dyDescent="0.35">
      <c r="A8747" t="s">
        <v>9307</v>
      </c>
      <c r="B8747">
        <v>1.6474819999999999</v>
      </c>
      <c r="C8747">
        <v>1</v>
      </c>
      <c r="D8747">
        <v>1</v>
      </c>
      <c r="E8747">
        <v>0</v>
      </c>
      <c r="F8747">
        <v>1.6974819999999999</v>
      </c>
      <c r="G8747">
        <v>1.6974819999999999</v>
      </c>
      <c r="H8747">
        <v>156.80659600000001</v>
      </c>
      <c r="I8747">
        <v>4.1243910000000001</v>
      </c>
      <c r="J8747">
        <v>-79.624442000000002</v>
      </c>
      <c r="K8747">
        <v>-66.462693000000002</v>
      </c>
      <c r="L8747">
        <v>-79.635298000000006</v>
      </c>
      <c r="M8747">
        <v>-66.459975999999997</v>
      </c>
      <c r="N8747">
        <v>-1.9498999999999999E-2</v>
      </c>
      <c r="O8747">
        <v>4.8760000000000001E-3</v>
      </c>
      <c r="P8747">
        <v>-1.949E-2</v>
      </c>
      <c r="Q8747">
        <v>4.8760000000000001E-3</v>
      </c>
      <c r="R8747">
        <v>-0.217165</v>
      </c>
      <c r="S8747">
        <v>5.4325999999999999E-2</v>
      </c>
      <c r="T8747">
        <v>1.9849999999999998E-3</v>
      </c>
      <c r="U8747">
        <v>-1.66E-4</v>
      </c>
      <c r="V8747">
        <v>-79.670088000000007</v>
      </c>
      <c r="W8747">
        <v>-66.383414999999999</v>
      </c>
      <c r="X8747">
        <v>3.4791000000000002E-2</v>
      </c>
      <c r="Y8747">
        <v>-7.6562000000000005E-2</v>
      </c>
      <c r="Z8747">
        <v>3.4791000000000002E-2</v>
      </c>
      <c r="AA8747">
        <v>-7.6562000000000005E-2</v>
      </c>
      <c r="AB8747">
        <v>7.6562000000000005E-2</v>
      </c>
      <c r="AC8747" t="s">
        <v>1454</v>
      </c>
    </row>
    <row r="8748" spans="1:29" x14ac:dyDescent="0.35">
      <c r="A8748" t="s">
        <v>9308</v>
      </c>
      <c r="B8748">
        <v>1.7265790000000001</v>
      </c>
      <c r="C8748">
        <v>1</v>
      </c>
      <c r="D8748">
        <v>1</v>
      </c>
      <c r="E8748">
        <v>0</v>
      </c>
      <c r="F8748">
        <v>1.7765789999999999</v>
      </c>
      <c r="G8748">
        <v>1.7765789999999999</v>
      </c>
      <c r="H8748">
        <v>156.80121</v>
      </c>
      <c r="I8748">
        <v>4.1183389999999997</v>
      </c>
      <c r="J8748">
        <v>-79.641611999999995</v>
      </c>
      <c r="K8748">
        <v>-66.458395999999993</v>
      </c>
      <c r="L8748">
        <v>-79.652460000000005</v>
      </c>
      <c r="M8748">
        <v>-66.455680999999998</v>
      </c>
      <c r="N8748">
        <v>-1.7170000000000001E-2</v>
      </c>
      <c r="O8748">
        <v>4.2960000000000003E-3</v>
      </c>
      <c r="P8748">
        <v>-1.7163000000000001E-2</v>
      </c>
      <c r="Q8748">
        <v>4.2960000000000003E-3</v>
      </c>
      <c r="R8748">
        <v>-0.21700800000000001</v>
      </c>
      <c r="S8748">
        <v>5.4313E-2</v>
      </c>
      <c r="T8748">
        <v>1.983E-3</v>
      </c>
      <c r="U8748">
        <v>-1.66E-4</v>
      </c>
      <c r="V8748">
        <v>-79.689314999999993</v>
      </c>
      <c r="W8748">
        <v>-66.382942999999997</v>
      </c>
      <c r="X8748">
        <v>3.6853999999999998E-2</v>
      </c>
      <c r="Y8748">
        <v>-7.2737999999999997E-2</v>
      </c>
      <c r="Z8748">
        <v>3.6853999999999998E-2</v>
      </c>
      <c r="AA8748">
        <v>-7.2737999999999997E-2</v>
      </c>
      <c r="AB8748">
        <v>7.2737999999999997E-2</v>
      </c>
      <c r="AC8748" t="s">
        <v>1454</v>
      </c>
    </row>
    <row r="8749" spans="1:29" x14ac:dyDescent="0.35">
      <c r="A8749" t="s">
        <v>9309</v>
      </c>
      <c r="B8749">
        <v>0</v>
      </c>
      <c r="C8749">
        <v>1</v>
      </c>
      <c r="D8749">
        <v>1</v>
      </c>
      <c r="E8749">
        <v>1</v>
      </c>
      <c r="F8749">
        <v>0.05</v>
      </c>
      <c r="G8749">
        <v>0.05</v>
      </c>
      <c r="H8749">
        <v>156.79679100000001</v>
      </c>
      <c r="I8749">
        <v>4.1133709999999999</v>
      </c>
      <c r="J8749">
        <v>-79.655700999999993</v>
      </c>
      <c r="K8749">
        <v>-66.454869000000002</v>
      </c>
      <c r="L8749">
        <v>-79.666542000000007</v>
      </c>
      <c r="M8749">
        <v>-66.452155000000005</v>
      </c>
      <c r="N8749">
        <v>-1.4088E-2</v>
      </c>
      <c r="O8749">
        <v>3.5270000000000002E-3</v>
      </c>
      <c r="P8749">
        <v>-1.4082000000000001E-2</v>
      </c>
      <c r="Q8749">
        <v>3.5260000000000001E-3</v>
      </c>
      <c r="R8749">
        <v>-0.21682999999999999</v>
      </c>
      <c r="S8749">
        <v>5.4297999999999999E-2</v>
      </c>
      <c r="T8749">
        <v>-17.346364000000001</v>
      </c>
      <c r="U8749">
        <v>4.3438369999999997</v>
      </c>
      <c r="V8749">
        <v>-79.705279000000004</v>
      </c>
      <c r="W8749">
        <v>-66.379852999999997</v>
      </c>
      <c r="X8749">
        <v>3.8737000000000001E-2</v>
      </c>
      <c r="Y8749">
        <v>-7.2302000000000005E-2</v>
      </c>
      <c r="Z8749">
        <v>3.8737000000000001E-2</v>
      </c>
      <c r="AA8749">
        <v>-7.2302000000000005E-2</v>
      </c>
      <c r="AB8749">
        <v>7.2302000000000005E-2</v>
      </c>
      <c r="AC8749" t="s">
        <v>1454</v>
      </c>
    </row>
    <row r="8750" spans="1:29" x14ac:dyDescent="0.35">
      <c r="A8750" t="s">
        <v>9310</v>
      </c>
      <c r="B8750">
        <v>7.4113999999999999E-2</v>
      </c>
      <c r="C8750">
        <v>1</v>
      </c>
      <c r="D8750">
        <v>1</v>
      </c>
      <c r="E8750">
        <v>0</v>
      </c>
      <c r="F8750">
        <v>0.124114</v>
      </c>
      <c r="G8750">
        <v>0.124114</v>
      </c>
      <c r="H8750">
        <v>156.791751</v>
      </c>
      <c r="I8750">
        <v>4.1077029999999999</v>
      </c>
      <c r="J8750">
        <v>-79.671768</v>
      </c>
      <c r="K8750">
        <v>-66.450845000000001</v>
      </c>
      <c r="L8750">
        <v>-79.682603</v>
      </c>
      <c r="M8750">
        <v>-66.448131000000004</v>
      </c>
      <c r="N8750">
        <v>-1.6067999999999999E-2</v>
      </c>
      <c r="O8750">
        <v>4.0239999999999998E-3</v>
      </c>
      <c r="P8750">
        <v>-1.6060000000000001E-2</v>
      </c>
      <c r="Q8750">
        <v>4.0229999999999997E-3</v>
      </c>
      <c r="R8750">
        <v>-0.21673200000000001</v>
      </c>
      <c r="S8750">
        <v>5.4289999999999998E-2</v>
      </c>
      <c r="T8750">
        <v>1.9789999999999999E-3</v>
      </c>
      <c r="U8750">
        <v>-1.66E-4</v>
      </c>
      <c r="V8750">
        <v>-79.719526999999999</v>
      </c>
      <c r="W8750">
        <v>-66.377105999999998</v>
      </c>
      <c r="X8750">
        <v>3.6923999999999998E-2</v>
      </c>
      <c r="Y8750">
        <v>-7.1025000000000005E-2</v>
      </c>
      <c r="Z8750">
        <v>3.6923999999999998E-2</v>
      </c>
      <c r="AA8750">
        <v>-7.1025000000000005E-2</v>
      </c>
      <c r="AB8750">
        <v>7.1025000000000005E-2</v>
      </c>
      <c r="AC8750" t="s">
        <v>1454</v>
      </c>
    </row>
    <row r="8751" spans="1:29" x14ac:dyDescent="0.35">
      <c r="A8751" t="s">
        <v>9311</v>
      </c>
      <c r="B8751">
        <v>0.142655</v>
      </c>
      <c r="C8751">
        <v>1</v>
      </c>
      <c r="D8751">
        <v>1</v>
      </c>
      <c r="E8751">
        <v>0</v>
      </c>
      <c r="F8751">
        <v>0.19265499999999999</v>
      </c>
      <c r="G8751">
        <v>0.19265499999999999</v>
      </c>
      <c r="H8751">
        <v>156.787092</v>
      </c>
      <c r="I8751">
        <v>4.1024630000000002</v>
      </c>
      <c r="J8751">
        <v>-79.686618999999993</v>
      </c>
      <c r="K8751">
        <v>-66.447125</v>
      </c>
      <c r="L8751">
        <v>-79.697445999999999</v>
      </c>
      <c r="M8751">
        <v>-66.444411000000002</v>
      </c>
      <c r="N8751">
        <v>-1.4851E-2</v>
      </c>
      <c r="O8751">
        <v>3.7209999999999999E-3</v>
      </c>
      <c r="P8751">
        <v>-1.4844E-2</v>
      </c>
      <c r="Q8751">
        <v>3.7200000000000002E-3</v>
      </c>
      <c r="R8751">
        <v>-0.21659700000000001</v>
      </c>
      <c r="S8751">
        <v>5.4278E-2</v>
      </c>
      <c r="T8751">
        <v>1.9759999999999999E-3</v>
      </c>
      <c r="U8751">
        <v>-1.66E-4</v>
      </c>
      <c r="V8751">
        <v>-79.736951000000005</v>
      </c>
      <c r="W8751">
        <v>-66.372857999999994</v>
      </c>
      <c r="X8751">
        <v>3.9503999999999997E-2</v>
      </c>
      <c r="Y8751">
        <v>-7.1553000000000005E-2</v>
      </c>
      <c r="Z8751">
        <v>3.9503999999999997E-2</v>
      </c>
      <c r="AA8751">
        <v>-7.1553000000000005E-2</v>
      </c>
      <c r="AB8751">
        <v>7.1553000000000005E-2</v>
      </c>
      <c r="AC8751" t="s">
        <v>1454</v>
      </c>
    </row>
    <row r="8752" spans="1:29" x14ac:dyDescent="0.35">
      <c r="A8752" t="s">
        <v>9312</v>
      </c>
      <c r="B8752">
        <v>0.211259</v>
      </c>
      <c r="C8752">
        <v>1</v>
      </c>
      <c r="D8752">
        <v>1</v>
      </c>
      <c r="E8752">
        <v>0</v>
      </c>
      <c r="F8752">
        <v>0.26125900000000002</v>
      </c>
      <c r="G8752">
        <v>0.26125900000000002</v>
      </c>
      <c r="H8752">
        <v>156.782431</v>
      </c>
      <c r="I8752">
        <v>4.0972200000000001</v>
      </c>
      <c r="J8752">
        <v>-79.701474000000005</v>
      </c>
      <c r="K8752">
        <v>-66.443400999999994</v>
      </c>
      <c r="L8752">
        <v>-79.712294</v>
      </c>
      <c r="M8752">
        <v>-66.440687999999994</v>
      </c>
      <c r="N8752">
        <v>-1.4855E-2</v>
      </c>
      <c r="O8752">
        <v>3.7230000000000002E-3</v>
      </c>
      <c r="P8752">
        <v>-1.4848E-2</v>
      </c>
      <c r="Q8752">
        <v>3.7230000000000002E-3</v>
      </c>
      <c r="R8752">
        <v>-0.21646099999999999</v>
      </c>
      <c r="S8752">
        <v>5.4267000000000003E-2</v>
      </c>
      <c r="T8752">
        <v>1.9740000000000001E-3</v>
      </c>
      <c r="U8752">
        <v>-1.66E-4</v>
      </c>
      <c r="V8752">
        <v>-79.752958000000007</v>
      </c>
      <c r="W8752">
        <v>-66.370540000000005</v>
      </c>
      <c r="X8752">
        <v>4.0663999999999999E-2</v>
      </c>
      <c r="Y8752">
        <v>-7.0148000000000002E-2</v>
      </c>
      <c r="Z8752">
        <v>4.0663999999999999E-2</v>
      </c>
      <c r="AA8752">
        <v>-7.0148000000000002E-2</v>
      </c>
      <c r="AB8752">
        <v>7.0148000000000002E-2</v>
      </c>
      <c r="AC8752" t="s">
        <v>1454</v>
      </c>
    </row>
    <row r="8753" spans="1:29" x14ac:dyDescent="0.35">
      <c r="A8753" t="s">
        <v>9313</v>
      </c>
      <c r="B8753">
        <v>0.27870600000000001</v>
      </c>
      <c r="C8753">
        <v>1</v>
      </c>
      <c r="D8753">
        <v>1</v>
      </c>
      <c r="E8753">
        <v>0</v>
      </c>
      <c r="F8753">
        <v>0.328706</v>
      </c>
      <c r="G8753">
        <v>0.328706</v>
      </c>
      <c r="H8753">
        <v>156.777852</v>
      </c>
      <c r="I8753">
        <v>4.092066</v>
      </c>
      <c r="J8753">
        <v>-79.716069000000005</v>
      </c>
      <c r="K8753">
        <v>-66.439741999999995</v>
      </c>
      <c r="L8753">
        <v>-79.726883000000001</v>
      </c>
      <c r="M8753">
        <v>-66.437028999999995</v>
      </c>
      <c r="N8753">
        <v>-1.4595E-2</v>
      </c>
      <c r="O8753">
        <v>3.6600000000000001E-3</v>
      </c>
      <c r="P8753">
        <v>-1.4588E-2</v>
      </c>
      <c r="Q8753">
        <v>3.6589999999999999E-3</v>
      </c>
      <c r="R8753">
        <v>-0.21632799999999999</v>
      </c>
      <c r="S8753">
        <v>5.4255999999999999E-2</v>
      </c>
      <c r="T8753">
        <v>1.9719999999999998E-3</v>
      </c>
      <c r="U8753">
        <v>-1.6699999999999999E-4</v>
      </c>
      <c r="V8753">
        <v>-79.768535999999997</v>
      </c>
      <c r="W8753">
        <v>-66.368223</v>
      </c>
      <c r="X8753">
        <v>4.1653999999999997E-2</v>
      </c>
      <c r="Y8753">
        <v>-6.8806000000000006E-2</v>
      </c>
      <c r="Z8753">
        <v>4.1653999999999997E-2</v>
      </c>
      <c r="AA8753">
        <v>-6.8806000000000006E-2</v>
      </c>
      <c r="AB8753">
        <v>6.8806000000000006E-2</v>
      </c>
      <c r="AC8753" t="s">
        <v>1454</v>
      </c>
    </row>
    <row r="8754" spans="1:29" x14ac:dyDescent="0.35">
      <c r="A8754" t="s">
        <v>9314</v>
      </c>
      <c r="B8754">
        <v>0.34709899999999999</v>
      </c>
      <c r="C8754">
        <v>1</v>
      </c>
      <c r="D8754">
        <v>1</v>
      </c>
      <c r="E8754">
        <v>0</v>
      </c>
      <c r="F8754">
        <v>0.39709899999999998</v>
      </c>
      <c r="G8754">
        <v>0.39709899999999998</v>
      </c>
      <c r="H8754">
        <v>156.77321000000001</v>
      </c>
      <c r="I8754">
        <v>4.0868419999999999</v>
      </c>
      <c r="J8754">
        <v>-79.730860000000007</v>
      </c>
      <c r="K8754">
        <v>-66.436031</v>
      </c>
      <c r="L8754">
        <v>-79.741667000000007</v>
      </c>
      <c r="M8754">
        <v>-66.433318999999997</v>
      </c>
      <c r="N8754">
        <v>-1.4791E-2</v>
      </c>
      <c r="O8754">
        <v>3.7100000000000002E-3</v>
      </c>
      <c r="P8754">
        <v>-1.4785E-2</v>
      </c>
      <c r="Q8754">
        <v>3.7100000000000002E-3</v>
      </c>
      <c r="R8754">
        <v>-0.216193</v>
      </c>
      <c r="S8754">
        <v>5.4244000000000001E-2</v>
      </c>
      <c r="T8754">
        <v>1.97E-3</v>
      </c>
      <c r="U8754">
        <v>-1.6699999999999999E-4</v>
      </c>
      <c r="V8754">
        <v>-79.784628999999995</v>
      </c>
      <c r="W8754">
        <v>-66.356593000000004</v>
      </c>
      <c r="X8754">
        <v>4.2962E-2</v>
      </c>
      <c r="Y8754">
        <v>-7.6727000000000004E-2</v>
      </c>
      <c r="Z8754">
        <v>4.2962E-2</v>
      </c>
      <c r="AA8754">
        <v>-7.6727000000000004E-2</v>
      </c>
      <c r="AB8754">
        <v>7.6727000000000004E-2</v>
      </c>
      <c r="AC8754" t="s">
        <v>1454</v>
      </c>
    </row>
    <row r="8755" spans="1:29" x14ac:dyDescent="0.35">
      <c r="A8755" t="s">
        <v>9315</v>
      </c>
      <c r="B8755">
        <v>0.41459499999999999</v>
      </c>
      <c r="C8755">
        <v>1</v>
      </c>
      <c r="D8755">
        <v>1</v>
      </c>
      <c r="E8755">
        <v>0</v>
      </c>
      <c r="F8755">
        <v>0.46459499999999998</v>
      </c>
      <c r="G8755">
        <v>0.46459499999999998</v>
      </c>
      <c r="H8755">
        <v>156.76863299999999</v>
      </c>
      <c r="I8755">
        <v>4.0816879999999998</v>
      </c>
      <c r="J8755">
        <v>-79.745446999999999</v>
      </c>
      <c r="K8755">
        <v>-66.432370000000006</v>
      </c>
      <c r="L8755">
        <v>-79.756247999999999</v>
      </c>
      <c r="M8755">
        <v>-66.429659000000001</v>
      </c>
      <c r="N8755">
        <v>-1.4586999999999999E-2</v>
      </c>
      <c r="O8755">
        <v>3.6610000000000002E-3</v>
      </c>
      <c r="P8755">
        <v>-1.4581E-2</v>
      </c>
      <c r="Q8755">
        <v>3.6600000000000001E-3</v>
      </c>
      <c r="R8755">
        <v>-0.21606</v>
      </c>
      <c r="S8755">
        <v>5.4233000000000003E-2</v>
      </c>
      <c r="T8755">
        <v>1.9680000000000001E-3</v>
      </c>
      <c r="U8755">
        <v>-1.6699999999999999E-4</v>
      </c>
      <c r="V8755">
        <v>-79.800723000000005</v>
      </c>
      <c r="W8755">
        <v>-66.353759999999994</v>
      </c>
      <c r="X8755">
        <v>4.4475000000000001E-2</v>
      </c>
      <c r="Y8755">
        <v>-7.5898999999999994E-2</v>
      </c>
      <c r="Z8755">
        <v>4.4475000000000001E-2</v>
      </c>
      <c r="AA8755">
        <v>-7.5898999999999994E-2</v>
      </c>
      <c r="AB8755">
        <v>7.5898999999999994E-2</v>
      </c>
      <c r="AC8755" t="s">
        <v>1454</v>
      </c>
    </row>
    <row r="8756" spans="1:29" x14ac:dyDescent="0.35">
      <c r="A8756" t="s">
        <v>9316</v>
      </c>
      <c r="B8756">
        <v>0.47761100000000001</v>
      </c>
      <c r="C8756">
        <v>1</v>
      </c>
      <c r="D8756">
        <v>1</v>
      </c>
      <c r="E8756">
        <v>0</v>
      </c>
      <c r="F8756">
        <v>0.52761100000000005</v>
      </c>
      <c r="G8756">
        <v>0.52761100000000005</v>
      </c>
      <c r="H8756">
        <v>156.76436100000001</v>
      </c>
      <c r="I8756">
        <v>4.0768769999999996</v>
      </c>
      <c r="J8756">
        <v>-79.759057999999996</v>
      </c>
      <c r="K8756">
        <v>-66.428953000000007</v>
      </c>
      <c r="L8756">
        <v>-79.769852999999998</v>
      </c>
      <c r="M8756">
        <v>-66.426242000000002</v>
      </c>
      <c r="N8756">
        <v>-1.3611E-2</v>
      </c>
      <c r="O8756">
        <v>3.4169999999999999E-3</v>
      </c>
      <c r="P8756">
        <v>-1.3605000000000001E-2</v>
      </c>
      <c r="Q8756">
        <v>3.4169999999999999E-3</v>
      </c>
      <c r="R8756">
        <v>-0.21593699999999999</v>
      </c>
      <c r="S8756">
        <v>5.4223E-2</v>
      </c>
      <c r="T8756">
        <v>1.9659999999999999E-3</v>
      </c>
      <c r="U8756">
        <v>-1.6699999999999999E-4</v>
      </c>
      <c r="V8756">
        <v>-79.813553999999996</v>
      </c>
      <c r="W8756">
        <v>-66.352086999999997</v>
      </c>
      <c r="X8756">
        <v>4.3701999999999998E-2</v>
      </c>
      <c r="Y8756">
        <v>-7.4156E-2</v>
      </c>
      <c r="Z8756">
        <v>4.3701999999999998E-2</v>
      </c>
      <c r="AA8756">
        <v>-7.4156E-2</v>
      </c>
      <c r="AB8756">
        <v>7.4156E-2</v>
      </c>
      <c r="AC8756" t="s">
        <v>1454</v>
      </c>
    </row>
    <row r="8757" spans="1:29" x14ac:dyDescent="0.35">
      <c r="A8757" t="s">
        <v>9317</v>
      </c>
      <c r="B8757">
        <v>0.54517300000000002</v>
      </c>
      <c r="C8757">
        <v>1</v>
      </c>
      <c r="D8757">
        <v>1</v>
      </c>
      <c r="E8757">
        <v>0</v>
      </c>
      <c r="F8757">
        <v>0.59517299999999995</v>
      </c>
      <c r="G8757">
        <v>0.59517299999999995</v>
      </c>
      <c r="H8757">
        <v>156.759783</v>
      </c>
      <c r="I8757">
        <v>4.0717210000000001</v>
      </c>
      <c r="J8757">
        <v>-79.773643000000007</v>
      </c>
      <c r="K8757">
        <v>-66.425290000000004</v>
      </c>
      <c r="L8757">
        <v>-79.784430999999998</v>
      </c>
      <c r="M8757">
        <v>-66.422579999999996</v>
      </c>
      <c r="N8757">
        <v>-1.4585000000000001E-2</v>
      </c>
      <c r="O8757">
        <v>3.663E-3</v>
      </c>
      <c r="P8757">
        <v>-1.4578000000000001E-2</v>
      </c>
      <c r="Q8757">
        <v>3.6619999999999999E-3</v>
      </c>
      <c r="R8757">
        <v>-0.215804</v>
      </c>
      <c r="S8757">
        <v>5.4211000000000002E-2</v>
      </c>
      <c r="T8757">
        <v>1.964E-3</v>
      </c>
      <c r="U8757">
        <v>-1.6699999999999999E-4</v>
      </c>
      <c r="V8757">
        <v>-79.827116000000004</v>
      </c>
      <c r="W8757">
        <v>-66.349768999999995</v>
      </c>
      <c r="X8757">
        <v>4.2684E-2</v>
      </c>
      <c r="Y8757">
        <v>-7.2811000000000001E-2</v>
      </c>
      <c r="Z8757">
        <v>4.2684E-2</v>
      </c>
      <c r="AA8757">
        <v>-7.2811000000000001E-2</v>
      </c>
      <c r="AB8757">
        <v>7.2811000000000001E-2</v>
      </c>
      <c r="AC8757" t="s">
        <v>1454</v>
      </c>
    </row>
    <row r="8758" spans="1:29" x14ac:dyDescent="0.35">
      <c r="A8758" t="s">
        <v>9318</v>
      </c>
      <c r="B8758">
        <v>0.61410600000000004</v>
      </c>
      <c r="C8758">
        <v>1</v>
      </c>
      <c r="D8758">
        <v>1</v>
      </c>
      <c r="E8758">
        <v>0</v>
      </c>
      <c r="F8758">
        <v>0.66410599999999997</v>
      </c>
      <c r="G8758">
        <v>0.66410599999999997</v>
      </c>
      <c r="H8758">
        <v>156.75511499999999</v>
      </c>
      <c r="I8758">
        <v>4.0664610000000003</v>
      </c>
      <c r="J8758">
        <v>-79.788515000000004</v>
      </c>
      <c r="K8758">
        <v>-66.421554</v>
      </c>
      <c r="L8758">
        <v>-79.799295000000001</v>
      </c>
      <c r="M8758">
        <v>-66.418844000000007</v>
      </c>
      <c r="N8758">
        <v>-1.4871000000000001E-2</v>
      </c>
      <c r="O8758">
        <v>3.7369999999999999E-3</v>
      </c>
      <c r="P8758">
        <v>-1.4864E-2</v>
      </c>
      <c r="Q8758">
        <v>3.7360000000000002E-3</v>
      </c>
      <c r="R8758">
        <v>-0.215668</v>
      </c>
      <c r="S8758">
        <v>5.4199999999999998E-2</v>
      </c>
      <c r="T8758">
        <v>1.9620000000000002E-3</v>
      </c>
      <c r="U8758">
        <v>-1.6699999999999999E-4</v>
      </c>
      <c r="V8758">
        <v>-79.842135999999996</v>
      </c>
      <c r="W8758">
        <v>-66.348052999999993</v>
      </c>
      <c r="X8758">
        <v>4.2840999999999997E-2</v>
      </c>
      <c r="Y8758">
        <v>-7.0791000000000007E-2</v>
      </c>
      <c r="Z8758">
        <v>4.2840999999999997E-2</v>
      </c>
      <c r="AA8758">
        <v>-7.0791000000000007E-2</v>
      </c>
      <c r="AB8758">
        <v>7.0791000000000007E-2</v>
      </c>
      <c r="AC8758" t="s">
        <v>1454</v>
      </c>
    </row>
    <row r="8759" spans="1:29" x14ac:dyDescent="0.35">
      <c r="A8759" t="s">
        <v>9319</v>
      </c>
      <c r="B8759">
        <v>0.67793300000000001</v>
      </c>
      <c r="C8759">
        <v>1</v>
      </c>
      <c r="D8759">
        <v>1</v>
      </c>
      <c r="E8759">
        <v>0</v>
      </c>
      <c r="F8759">
        <v>0.72793300000000005</v>
      </c>
      <c r="G8759">
        <v>0.72793300000000005</v>
      </c>
      <c r="H8759">
        <v>156.75079500000001</v>
      </c>
      <c r="I8759">
        <v>4.0615930000000002</v>
      </c>
      <c r="J8759">
        <v>-79.802276000000006</v>
      </c>
      <c r="K8759">
        <v>-66.418094999999994</v>
      </c>
      <c r="L8759">
        <v>-79.813051000000002</v>
      </c>
      <c r="M8759">
        <v>-66.415385000000001</v>
      </c>
      <c r="N8759">
        <v>-1.3761000000000001E-2</v>
      </c>
      <c r="O8759">
        <v>3.4589999999999998E-3</v>
      </c>
      <c r="P8759">
        <v>-1.3755E-2</v>
      </c>
      <c r="Q8759">
        <v>3.4589999999999998E-3</v>
      </c>
      <c r="R8759">
        <v>-0.21554300000000001</v>
      </c>
      <c r="S8759">
        <v>5.4189000000000001E-2</v>
      </c>
      <c r="T8759">
        <v>1.9599999999999999E-3</v>
      </c>
      <c r="U8759">
        <v>-1.6699999999999999E-4</v>
      </c>
      <c r="V8759">
        <v>-79.857028</v>
      </c>
      <c r="W8759">
        <v>-66.343804000000006</v>
      </c>
      <c r="X8759">
        <v>4.3977000000000002E-2</v>
      </c>
      <c r="Y8759">
        <v>-7.1581000000000006E-2</v>
      </c>
      <c r="Z8759">
        <v>4.3977000000000002E-2</v>
      </c>
      <c r="AA8759">
        <v>-7.1581000000000006E-2</v>
      </c>
      <c r="AB8759">
        <v>7.1581000000000006E-2</v>
      </c>
      <c r="AC8759" t="s">
        <v>1454</v>
      </c>
    </row>
    <row r="8760" spans="1:29" x14ac:dyDescent="0.35">
      <c r="A8760" t="s">
        <v>9320</v>
      </c>
      <c r="B8760">
        <v>0.748332</v>
      </c>
      <c r="C8760">
        <v>1</v>
      </c>
      <c r="D8760">
        <v>1</v>
      </c>
      <c r="E8760">
        <v>0</v>
      </c>
      <c r="F8760">
        <v>0.79833200000000004</v>
      </c>
      <c r="G8760">
        <v>0.79833200000000004</v>
      </c>
      <c r="H8760">
        <v>156.74603300000001</v>
      </c>
      <c r="I8760">
        <v>4.0562240000000003</v>
      </c>
      <c r="J8760">
        <v>-79.817446000000004</v>
      </c>
      <c r="K8760">
        <v>-66.414280000000005</v>
      </c>
      <c r="L8760">
        <v>-79.828214000000003</v>
      </c>
      <c r="M8760">
        <v>-66.411570999999995</v>
      </c>
      <c r="N8760">
        <v>-1.5169999999999999E-2</v>
      </c>
      <c r="O8760">
        <v>3.8149999999999998E-3</v>
      </c>
      <c r="P8760">
        <v>-1.5162999999999999E-2</v>
      </c>
      <c r="Q8760">
        <v>3.8140000000000001E-3</v>
      </c>
      <c r="R8760">
        <v>-0.21540500000000001</v>
      </c>
      <c r="S8760">
        <v>5.4177000000000003E-2</v>
      </c>
      <c r="T8760">
        <v>1.9580000000000001E-3</v>
      </c>
      <c r="U8760">
        <v>-1.6699999999999999E-4</v>
      </c>
      <c r="V8760">
        <v>-79.873206999999994</v>
      </c>
      <c r="W8760">
        <v>-66.341571999999999</v>
      </c>
      <c r="X8760">
        <v>4.4992999999999998E-2</v>
      </c>
      <c r="Y8760">
        <v>-6.9999000000000006E-2</v>
      </c>
      <c r="Z8760">
        <v>4.4992999999999998E-2</v>
      </c>
      <c r="AA8760">
        <v>-6.9999000000000006E-2</v>
      </c>
      <c r="AB8760">
        <v>6.9999000000000006E-2</v>
      </c>
      <c r="AC8760" t="s">
        <v>1454</v>
      </c>
    </row>
    <row r="8761" spans="1:29" x14ac:dyDescent="0.35">
      <c r="A8761" t="s">
        <v>9321</v>
      </c>
      <c r="B8761">
        <v>0.81525400000000003</v>
      </c>
      <c r="C8761">
        <v>1</v>
      </c>
      <c r="D8761">
        <v>1</v>
      </c>
      <c r="E8761">
        <v>0</v>
      </c>
      <c r="F8761">
        <v>0.86525399999999997</v>
      </c>
      <c r="G8761">
        <v>0.86525399999999997</v>
      </c>
      <c r="H8761">
        <v>156.74150900000001</v>
      </c>
      <c r="I8761">
        <v>4.0511229999999996</v>
      </c>
      <c r="J8761">
        <v>-79.831856000000002</v>
      </c>
      <c r="K8761">
        <v>-66.410655000000006</v>
      </c>
      <c r="L8761">
        <v>-79.842617000000004</v>
      </c>
      <c r="M8761">
        <v>-66.407946999999993</v>
      </c>
      <c r="N8761">
        <v>-1.4409999999999999E-2</v>
      </c>
      <c r="O8761">
        <v>3.6250000000000002E-3</v>
      </c>
      <c r="P8761">
        <v>-1.4404E-2</v>
      </c>
      <c r="Q8761">
        <v>3.6250000000000002E-3</v>
      </c>
      <c r="R8761">
        <v>-0.21527399999999999</v>
      </c>
      <c r="S8761">
        <v>5.4165999999999999E-2</v>
      </c>
      <c r="T8761">
        <v>1.9559999999999998E-3</v>
      </c>
      <c r="U8761">
        <v>-1.6699999999999999E-4</v>
      </c>
      <c r="V8761">
        <v>-79.887240000000006</v>
      </c>
      <c r="W8761">
        <v>-66.339168999999998</v>
      </c>
      <c r="X8761">
        <v>4.4623000000000003E-2</v>
      </c>
      <c r="Y8761">
        <v>-6.8778000000000006E-2</v>
      </c>
      <c r="Z8761">
        <v>4.4623000000000003E-2</v>
      </c>
      <c r="AA8761">
        <v>-6.8778000000000006E-2</v>
      </c>
      <c r="AB8761">
        <v>6.8778000000000006E-2</v>
      </c>
      <c r="AC8761" t="s">
        <v>1454</v>
      </c>
    </row>
    <row r="8762" spans="1:29" x14ac:dyDescent="0.35">
      <c r="A8762" t="s">
        <v>9322</v>
      </c>
      <c r="B8762">
        <v>0.87856599999999996</v>
      </c>
      <c r="C8762">
        <v>1</v>
      </c>
      <c r="D8762">
        <v>1</v>
      </c>
      <c r="E8762">
        <v>0</v>
      </c>
      <c r="F8762">
        <v>0.928566</v>
      </c>
      <c r="G8762">
        <v>0.928566</v>
      </c>
      <c r="H8762">
        <v>156.73723000000001</v>
      </c>
      <c r="I8762">
        <v>4.0462980000000002</v>
      </c>
      <c r="J8762">
        <v>-79.845482000000004</v>
      </c>
      <c r="K8762">
        <v>-66.407225999999994</v>
      </c>
      <c r="L8762">
        <v>-79.856236999999993</v>
      </c>
      <c r="M8762">
        <v>-66.404517999999996</v>
      </c>
      <c r="N8762">
        <v>-1.3625E-2</v>
      </c>
      <c r="O8762">
        <v>3.4290000000000002E-3</v>
      </c>
      <c r="P8762">
        <v>-1.3618999999999999E-2</v>
      </c>
      <c r="Q8762">
        <v>3.4280000000000001E-3</v>
      </c>
      <c r="R8762">
        <v>-0.21515100000000001</v>
      </c>
      <c r="S8762">
        <v>5.4156000000000003E-2</v>
      </c>
      <c r="T8762">
        <v>1.954E-3</v>
      </c>
      <c r="U8762">
        <v>-1.6699999999999999E-4</v>
      </c>
      <c r="V8762">
        <v>-79.902089000000004</v>
      </c>
      <c r="W8762">
        <v>-66.328483000000006</v>
      </c>
      <c r="X8762">
        <v>4.5851999999999997E-2</v>
      </c>
      <c r="Y8762">
        <v>-7.6035000000000005E-2</v>
      </c>
      <c r="Z8762">
        <v>4.5851999999999997E-2</v>
      </c>
      <c r="AA8762">
        <v>-7.6035000000000005E-2</v>
      </c>
      <c r="AB8762">
        <v>7.6035000000000005E-2</v>
      </c>
      <c r="AC8762" t="s">
        <v>1454</v>
      </c>
    </row>
    <row r="8763" spans="1:29" x14ac:dyDescent="0.35">
      <c r="A8763" t="s">
        <v>9323</v>
      </c>
      <c r="B8763">
        <v>0.94942800000000005</v>
      </c>
      <c r="C8763">
        <v>1</v>
      </c>
      <c r="D8763">
        <v>1</v>
      </c>
      <c r="E8763">
        <v>0</v>
      </c>
      <c r="F8763">
        <v>0.99942799999999998</v>
      </c>
      <c r="G8763">
        <v>0.99942799999999998</v>
      </c>
      <c r="H8763">
        <v>156.73244500000001</v>
      </c>
      <c r="I8763">
        <v>4.0408989999999996</v>
      </c>
      <c r="J8763">
        <v>-79.860722999999993</v>
      </c>
      <c r="K8763">
        <v>-66.403389000000004</v>
      </c>
      <c r="L8763">
        <v>-79.871471</v>
      </c>
      <c r="M8763">
        <v>-66.400682000000003</v>
      </c>
      <c r="N8763">
        <v>-1.5242E-2</v>
      </c>
      <c r="O8763">
        <v>3.8370000000000001E-3</v>
      </c>
      <c r="P8763">
        <v>-1.5235E-2</v>
      </c>
      <c r="Q8763">
        <v>3.8370000000000001E-3</v>
      </c>
      <c r="R8763">
        <v>-0.21501200000000001</v>
      </c>
      <c r="S8763">
        <v>5.4143999999999998E-2</v>
      </c>
      <c r="T8763">
        <v>1.951E-3</v>
      </c>
      <c r="U8763">
        <v>-1.6699999999999999E-4</v>
      </c>
      <c r="V8763">
        <v>-79.917924999999997</v>
      </c>
      <c r="W8763">
        <v>-66.326294000000004</v>
      </c>
      <c r="X8763">
        <v>4.6453000000000001E-2</v>
      </c>
      <c r="Y8763">
        <v>-7.4386999999999995E-2</v>
      </c>
      <c r="Z8763">
        <v>4.6453000000000001E-2</v>
      </c>
      <c r="AA8763">
        <v>-7.4386999999999995E-2</v>
      </c>
      <c r="AB8763">
        <v>7.4386999999999995E-2</v>
      </c>
      <c r="AC8763" t="s">
        <v>1454</v>
      </c>
    </row>
    <row r="8764" spans="1:29" x14ac:dyDescent="0.35">
      <c r="A8764" t="s">
        <v>9324</v>
      </c>
      <c r="B8764">
        <v>1.016132</v>
      </c>
      <c r="C8764">
        <v>1</v>
      </c>
      <c r="D8764">
        <v>1</v>
      </c>
      <c r="E8764">
        <v>0</v>
      </c>
      <c r="F8764">
        <v>1.0661320000000001</v>
      </c>
      <c r="G8764">
        <v>1.0661320000000001</v>
      </c>
      <c r="H8764">
        <v>156.72794200000001</v>
      </c>
      <c r="I8764">
        <v>4.0358179999999999</v>
      </c>
      <c r="J8764">
        <v>-79.875061000000002</v>
      </c>
      <c r="K8764">
        <v>-66.399777</v>
      </c>
      <c r="L8764">
        <v>-79.885801999999998</v>
      </c>
      <c r="M8764">
        <v>-66.397070999999997</v>
      </c>
      <c r="N8764">
        <v>-1.4337000000000001E-2</v>
      </c>
      <c r="O8764">
        <v>3.6110000000000001E-3</v>
      </c>
      <c r="P8764">
        <v>-1.4331E-2</v>
      </c>
      <c r="Q8764">
        <v>3.6110000000000001E-3</v>
      </c>
      <c r="R8764">
        <v>-0.21488199999999999</v>
      </c>
      <c r="S8764">
        <v>5.4133000000000001E-2</v>
      </c>
      <c r="T8764">
        <v>1.949E-3</v>
      </c>
      <c r="U8764">
        <v>-1.6699999999999999E-4</v>
      </c>
      <c r="V8764">
        <v>-79.929040000000001</v>
      </c>
      <c r="W8764">
        <v>-66.32432</v>
      </c>
      <c r="X8764">
        <v>4.3236999999999998E-2</v>
      </c>
      <c r="Y8764">
        <v>-7.2750999999999996E-2</v>
      </c>
      <c r="Z8764">
        <v>4.3236999999999998E-2</v>
      </c>
      <c r="AA8764">
        <v>-7.2750999999999996E-2</v>
      </c>
      <c r="AB8764">
        <v>7.2750999999999996E-2</v>
      </c>
      <c r="AC8764" t="s">
        <v>1454</v>
      </c>
    </row>
    <row r="8765" spans="1:29" x14ac:dyDescent="0.35">
      <c r="A8765" t="s">
        <v>9325</v>
      </c>
      <c r="B8765">
        <v>1.0853470000000001</v>
      </c>
      <c r="C8765">
        <v>1</v>
      </c>
      <c r="D8765">
        <v>1</v>
      </c>
      <c r="E8765">
        <v>0</v>
      </c>
      <c r="F8765">
        <v>1.1353470000000001</v>
      </c>
      <c r="G8765">
        <v>1.1353470000000001</v>
      </c>
      <c r="H8765">
        <v>156.72327300000001</v>
      </c>
      <c r="I8765">
        <v>4.0305470000000003</v>
      </c>
      <c r="J8765">
        <v>-79.889928999999995</v>
      </c>
      <c r="K8765">
        <v>-66.396030999999994</v>
      </c>
      <c r="L8765">
        <v>-79.900664000000006</v>
      </c>
      <c r="M8765">
        <v>-66.393325000000004</v>
      </c>
      <c r="N8765">
        <v>-1.4867999999999999E-2</v>
      </c>
      <c r="O8765">
        <v>3.7460000000000002E-3</v>
      </c>
      <c r="P8765">
        <v>-1.4862E-2</v>
      </c>
      <c r="Q8765">
        <v>3.7460000000000002E-3</v>
      </c>
      <c r="R8765">
        <v>-0.21474699999999999</v>
      </c>
      <c r="S8765">
        <v>5.4121000000000002E-2</v>
      </c>
      <c r="T8765">
        <v>1.9469999999999999E-3</v>
      </c>
      <c r="U8765">
        <v>-1.6699999999999999E-4</v>
      </c>
      <c r="V8765">
        <v>-79.943630999999996</v>
      </c>
      <c r="W8765">
        <v>-66.320029000000005</v>
      </c>
      <c r="X8765">
        <v>4.2966999999999998E-2</v>
      </c>
      <c r="Y8765">
        <v>-7.3296E-2</v>
      </c>
      <c r="Z8765">
        <v>4.2966999999999998E-2</v>
      </c>
      <c r="AA8765">
        <v>-7.3296E-2</v>
      </c>
      <c r="AB8765">
        <v>7.3296E-2</v>
      </c>
      <c r="AC8765" t="s">
        <v>1454</v>
      </c>
    </row>
    <row r="8766" spans="1:29" x14ac:dyDescent="0.35">
      <c r="A8766" t="s">
        <v>9326</v>
      </c>
      <c r="B8766">
        <v>1.148028</v>
      </c>
      <c r="C8766">
        <v>1</v>
      </c>
      <c r="D8766">
        <v>1</v>
      </c>
      <c r="E8766">
        <v>0</v>
      </c>
      <c r="F8766">
        <v>1.1980280000000001</v>
      </c>
      <c r="G8766">
        <v>1.1980280000000001</v>
      </c>
      <c r="H8766">
        <v>156.71904599999999</v>
      </c>
      <c r="I8766">
        <v>4.0257759999999996</v>
      </c>
      <c r="J8766">
        <v>-79.903385999999998</v>
      </c>
      <c r="K8766">
        <v>-66.392639000000003</v>
      </c>
      <c r="L8766">
        <v>-79.914114999999995</v>
      </c>
      <c r="M8766">
        <v>-66.389933999999997</v>
      </c>
      <c r="N8766">
        <v>-1.3457E-2</v>
      </c>
      <c r="O8766">
        <v>3.392E-3</v>
      </c>
      <c r="P8766">
        <v>-1.3450999999999999E-2</v>
      </c>
      <c r="Q8766">
        <v>3.392E-3</v>
      </c>
      <c r="R8766">
        <v>-0.21462500000000001</v>
      </c>
      <c r="S8766">
        <v>5.4110999999999999E-2</v>
      </c>
      <c r="T8766">
        <v>1.9449999999999999E-3</v>
      </c>
      <c r="U8766">
        <v>-1.6799999999999999E-4</v>
      </c>
      <c r="V8766">
        <v>-79.959723999999994</v>
      </c>
      <c r="W8766">
        <v>-66.317882999999995</v>
      </c>
      <c r="X8766">
        <v>4.5608999999999997E-2</v>
      </c>
      <c r="Y8766">
        <v>-7.2051000000000004E-2</v>
      </c>
      <c r="Z8766">
        <v>4.5608999999999997E-2</v>
      </c>
      <c r="AA8766">
        <v>-7.2051000000000004E-2</v>
      </c>
      <c r="AB8766">
        <v>7.2051000000000004E-2</v>
      </c>
      <c r="AC8766" t="s">
        <v>1454</v>
      </c>
    </row>
    <row r="8767" spans="1:29" x14ac:dyDescent="0.35">
      <c r="A8767" t="s">
        <v>9327</v>
      </c>
      <c r="B8767">
        <v>1.2136530000000001</v>
      </c>
      <c r="C8767">
        <v>1</v>
      </c>
      <c r="D8767">
        <v>1</v>
      </c>
      <c r="E8767">
        <v>0</v>
      </c>
      <c r="F8767">
        <v>1.2636529999999999</v>
      </c>
      <c r="G8767">
        <v>1.2636529999999999</v>
      </c>
      <c r="H8767">
        <v>156.71462299999999</v>
      </c>
      <c r="I8767">
        <v>4.0207819999999996</v>
      </c>
      <c r="J8767">
        <v>-79.917466000000005</v>
      </c>
      <c r="K8767">
        <v>-66.389088000000001</v>
      </c>
      <c r="L8767">
        <v>-79.928189000000003</v>
      </c>
      <c r="M8767">
        <v>-66.386384000000007</v>
      </c>
      <c r="N8767">
        <v>-1.4080000000000001E-2</v>
      </c>
      <c r="O8767">
        <v>3.5509999999999999E-3</v>
      </c>
      <c r="P8767">
        <v>-1.4074E-2</v>
      </c>
      <c r="Q8767">
        <v>3.5500000000000002E-3</v>
      </c>
      <c r="R8767">
        <v>-0.21449799999999999</v>
      </c>
      <c r="S8767">
        <v>5.4100000000000002E-2</v>
      </c>
      <c r="T8767">
        <v>1.9430000000000001E-3</v>
      </c>
      <c r="U8767">
        <v>-1.6799999999999999E-4</v>
      </c>
      <c r="V8767">
        <v>-79.974271999999999</v>
      </c>
      <c r="W8767">
        <v>-66.313419999999994</v>
      </c>
      <c r="X8767">
        <v>4.6084E-2</v>
      </c>
      <c r="Y8767">
        <v>-7.2964000000000001E-2</v>
      </c>
      <c r="Z8767">
        <v>4.6084E-2</v>
      </c>
      <c r="AA8767">
        <v>-7.2964000000000001E-2</v>
      </c>
      <c r="AB8767">
        <v>7.2964000000000001E-2</v>
      </c>
      <c r="AC8767" t="s">
        <v>1454</v>
      </c>
    </row>
    <row r="8768" spans="1:29" x14ac:dyDescent="0.35">
      <c r="A8768" t="s">
        <v>9328</v>
      </c>
      <c r="B8768">
        <v>1.2817689999999999</v>
      </c>
      <c r="C8768">
        <v>1</v>
      </c>
      <c r="D8768">
        <v>1</v>
      </c>
      <c r="E8768">
        <v>0</v>
      </c>
      <c r="F8768">
        <v>1.331769</v>
      </c>
      <c r="G8768">
        <v>1.331769</v>
      </c>
      <c r="H8768">
        <v>156.710035</v>
      </c>
      <c r="I8768">
        <v>4.0155989999999999</v>
      </c>
      <c r="J8768">
        <v>-79.932073000000003</v>
      </c>
      <c r="K8768">
        <v>-66.385403999999994</v>
      </c>
      <c r="L8768">
        <v>-79.942789000000005</v>
      </c>
      <c r="M8768">
        <v>-66.382699000000002</v>
      </c>
      <c r="N8768">
        <v>-1.4605999999999999E-2</v>
      </c>
      <c r="O8768">
        <v>3.6849999999999999E-3</v>
      </c>
      <c r="P8768">
        <v>-1.46E-2</v>
      </c>
      <c r="Q8768">
        <v>3.6840000000000002E-3</v>
      </c>
      <c r="R8768">
        <v>-0.214366</v>
      </c>
      <c r="S8768">
        <v>5.4087999999999997E-2</v>
      </c>
      <c r="T8768">
        <v>1.941E-3</v>
      </c>
      <c r="U8768">
        <v>-1.6799999999999999E-4</v>
      </c>
      <c r="V8768">
        <v>-79.986030999999997</v>
      </c>
      <c r="W8768">
        <v>-66.311660000000003</v>
      </c>
      <c r="X8768">
        <v>4.3242999999999997E-2</v>
      </c>
      <c r="Y8768">
        <v>-7.1039000000000005E-2</v>
      </c>
      <c r="Z8768">
        <v>4.3242999999999997E-2</v>
      </c>
      <c r="AA8768">
        <v>-7.1039000000000005E-2</v>
      </c>
      <c r="AB8768">
        <v>7.1039000000000005E-2</v>
      </c>
      <c r="AC8768" t="s">
        <v>1454</v>
      </c>
    </row>
    <row r="8769" spans="1:29" x14ac:dyDescent="0.35">
      <c r="A8769" t="s">
        <v>9329</v>
      </c>
      <c r="B8769">
        <v>1.3459209999999999</v>
      </c>
      <c r="C8769">
        <v>1</v>
      </c>
      <c r="D8769">
        <v>1</v>
      </c>
      <c r="E8769">
        <v>0</v>
      </c>
      <c r="F8769">
        <v>1.395921</v>
      </c>
      <c r="G8769">
        <v>1.395921</v>
      </c>
      <c r="H8769">
        <v>156.705716</v>
      </c>
      <c r="I8769">
        <v>4.0107189999999999</v>
      </c>
      <c r="J8769">
        <v>-79.945820999999995</v>
      </c>
      <c r="K8769">
        <v>-66.381934000000001</v>
      </c>
      <c r="L8769">
        <v>-79.956530999999998</v>
      </c>
      <c r="M8769">
        <v>-66.379230000000007</v>
      </c>
      <c r="N8769">
        <v>-1.3748E-2</v>
      </c>
      <c r="O8769">
        <v>3.47E-3</v>
      </c>
      <c r="P8769">
        <v>-1.3742000000000001E-2</v>
      </c>
      <c r="Q8769">
        <v>3.4689999999999999E-3</v>
      </c>
      <c r="R8769">
        <v>-0.21424099999999999</v>
      </c>
      <c r="S8769">
        <v>5.4077E-2</v>
      </c>
      <c r="T8769">
        <v>1.939E-3</v>
      </c>
      <c r="U8769">
        <v>-1.6799999999999999E-4</v>
      </c>
      <c r="V8769">
        <v>-79.998176000000001</v>
      </c>
      <c r="W8769">
        <v>-66.309815</v>
      </c>
      <c r="X8769">
        <v>4.1646000000000002E-2</v>
      </c>
      <c r="Y8769">
        <v>-6.9416000000000005E-2</v>
      </c>
      <c r="Z8769">
        <v>4.1646000000000002E-2</v>
      </c>
      <c r="AA8769">
        <v>-6.9416000000000005E-2</v>
      </c>
      <c r="AB8769">
        <v>6.9416000000000005E-2</v>
      </c>
      <c r="AC8769" t="s">
        <v>1454</v>
      </c>
    </row>
    <row r="8770" spans="1:29" x14ac:dyDescent="0.35">
      <c r="A8770" t="s">
        <v>9330</v>
      </c>
      <c r="B8770">
        <v>1.4097440000000001</v>
      </c>
      <c r="C8770">
        <v>1</v>
      </c>
      <c r="D8770">
        <v>1</v>
      </c>
      <c r="E8770">
        <v>0</v>
      </c>
      <c r="F8770">
        <v>1.4597439999999999</v>
      </c>
      <c r="G8770">
        <v>1.4597439999999999</v>
      </c>
      <c r="H8770">
        <v>156.70142200000001</v>
      </c>
      <c r="I8770">
        <v>4.0058660000000001</v>
      </c>
      <c r="J8770">
        <v>-79.959490000000002</v>
      </c>
      <c r="K8770">
        <v>-66.378483000000003</v>
      </c>
      <c r="L8770">
        <v>-79.970194000000006</v>
      </c>
      <c r="M8770">
        <v>-66.375780000000006</v>
      </c>
      <c r="N8770">
        <v>-1.3669000000000001E-2</v>
      </c>
      <c r="O8770">
        <v>3.4510000000000001E-3</v>
      </c>
      <c r="P8770">
        <v>-1.3663E-2</v>
      </c>
      <c r="Q8770">
        <v>3.4510000000000001E-3</v>
      </c>
      <c r="R8770">
        <v>-0.214117</v>
      </c>
      <c r="S8770">
        <v>5.4066999999999997E-2</v>
      </c>
      <c r="T8770">
        <v>1.9369999999999999E-3</v>
      </c>
      <c r="U8770">
        <v>-1.6799999999999999E-4</v>
      </c>
      <c r="V8770">
        <v>-80.013840000000002</v>
      </c>
      <c r="W8770">
        <v>-66.299773000000002</v>
      </c>
      <c r="X8770">
        <v>4.3646999999999998E-2</v>
      </c>
      <c r="Y8770">
        <v>-7.6007000000000005E-2</v>
      </c>
      <c r="Z8770">
        <v>4.3646999999999998E-2</v>
      </c>
      <c r="AA8770">
        <v>-7.6007000000000005E-2</v>
      </c>
      <c r="AB8770">
        <v>7.6007000000000005E-2</v>
      </c>
      <c r="AC8770" t="s">
        <v>1454</v>
      </c>
    </row>
    <row r="8771" spans="1:29" x14ac:dyDescent="0.35">
      <c r="A8771" t="s">
        <v>9331</v>
      </c>
      <c r="B8771">
        <v>1.4772000000000001</v>
      </c>
      <c r="C8771">
        <v>1</v>
      </c>
      <c r="D8771">
        <v>1</v>
      </c>
      <c r="E8771">
        <v>0</v>
      </c>
      <c r="F8771">
        <v>1.5271999999999999</v>
      </c>
      <c r="G8771">
        <v>1.5271999999999999</v>
      </c>
      <c r="H8771">
        <v>156.69688500000001</v>
      </c>
      <c r="I8771">
        <v>4.0007380000000001</v>
      </c>
      <c r="J8771">
        <v>-79.973928999999998</v>
      </c>
      <c r="K8771">
        <v>-66.374836000000002</v>
      </c>
      <c r="L8771">
        <v>-79.984626000000006</v>
      </c>
      <c r="M8771">
        <v>-66.372134000000003</v>
      </c>
      <c r="N8771">
        <v>-1.4439E-2</v>
      </c>
      <c r="O8771">
        <v>3.6470000000000001E-3</v>
      </c>
      <c r="P8771">
        <v>-1.4432E-2</v>
      </c>
      <c r="Q8771">
        <v>3.6459999999999999E-3</v>
      </c>
      <c r="R8771">
        <v>-0.21398700000000001</v>
      </c>
      <c r="S8771">
        <v>5.4054999999999999E-2</v>
      </c>
      <c r="T8771">
        <v>1.9350000000000001E-3</v>
      </c>
      <c r="U8771">
        <v>-1.6799999999999999E-4</v>
      </c>
      <c r="V8771">
        <v>-80.028216999999998</v>
      </c>
      <c r="W8771">
        <v>-66.297584000000001</v>
      </c>
      <c r="X8771">
        <v>4.3590999999999998E-2</v>
      </c>
      <c r="Y8771">
        <v>-7.4550000000000005E-2</v>
      </c>
      <c r="Z8771">
        <v>4.3590999999999998E-2</v>
      </c>
      <c r="AA8771">
        <v>-7.4550000000000005E-2</v>
      </c>
      <c r="AB8771">
        <v>7.4550000000000005E-2</v>
      </c>
      <c r="AC8771" t="s">
        <v>1454</v>
      </c>
    </row>
    <row r="8772" spans="1:29" x14ac:dyDescent="0.35">
      <c r="A8772" t="s">
        <v>9332</v>
      </c>
      <c r="B8772">
        <v>1.545539</v>
      </c>
      <c r="C8772">
        <v>1</v>
      </c>
      <c r="D8772">
        <v>1</v>
      </c>
      <c r="E8772">
        <v>0</v>
      </c>
      <c r="F8772">
        <v>1.595539</v>
      </c>
      <c r="G8772">
        <v>1.595539</v>
      </c>
      <c r="H8772">
        <v>156.69229100000001</v>
      </c>
      <c r="I8772">
        <v>3.9955449999999999</v>
      </c>
      <c r="J8772">
        <v>-79.988549000000006</v>
      </c>
      <c r="K8772">
        <v>-66.371143000000004</v>
      </c>
      <c r="L8772">
        <v>-79.999239000000003</v>
      </c>
      <c r="M8772">
        <v>-66.368441000000004</v>
      </c>
      <c r="N8772">
        <v>-1.4619999999999999E-2</v>
      </c>
      <c r="O8772">
        <v>3.6939999999999998E-3</v>
      </c>
      <c r="P8772">
        <v>-1.4612999999999999E-2</v>
      </c>
      <c r="Q8772">
        <v>3.6930000000000001E-3</v>
      </c>
      <c r="R8772">
        <v>-0.21385499999999999</v>
      </c>
      <c r="S8772">
        <v>5.4044000000000002E-2</v>
      </c>
      <c r="T8772">
        <v>1.933E-3</v>
      </c>
      <c r="U8772">
        <v>-1.6799999999999999E-4</v>
      </c>
      <c r="V8772">
        <v>-80.038645000000002</v>
      </c>
      <c r="W8772">
        <v>-66.294494</v>
      </c>
      <c r="X8772">
        <v>3.9405999999999997E-2</v>
      </c>
      <c r="Y8772">
        <v>-7.3945999999999998E-2</v>
      </c>
      <c r="Z8772">
        <v>3.9405999999999997E-2</v>
      </c>
      <c r="AA8772">
        <v>-7.3945999999999998E-2</v>
      </c>
      <c r="AB8772">
        <v>7.3945999999999998E-2</v>
      </c>
      <c r="AC8772" t="s">
        <v>1454</v>
      </c>
    </row>
    <row r="8773" spans="1:29" x14ac:dyDescent="0.35">
      <c r="A8773" t="s">
        <v>9333</v>
      </c>
      <c r="B8773">
        <v>1.6118060000000001</v>
      </c>
      <c r="C8773">
        <v>1</v>
      </c>
      <c r="D8773">
        <v>1</v>
      </c>
      <c r="E8773">
        <v>0</v>
      </c>
      <c r="F8773">
        <v>1.6618059999999999</v>
      </c>
      <c r="G8773">
        <v>1.6618059999999999</v>
      </c>
      <c r="H8773">
        <v>156.68783999999999</v>
      </c>
      <c r="I8773">
        <v>3.99051</v>
      </c>
      <c r="J8773">
        <v>-80.002716000000007</v>
      </c>
      <c r="K8773">
        <v>-66.367562000000007</v>
      </c>
      <c r="L8773">
        <v>-80.013400000000004</v>
      </c>
      <c r="M8773">
        <v>-66.364859999999993</v>
      </c>
      <c r="N8773">
        <v>-1.4167000000000001E-2</v>
      </c>
      <c r="O8773">
        <v>3.581E-3</v>
      </c>
      <c r="P8773">
        <v>-1.4161E-2</v>
      </c>
      <c r="Q8773">
        <v>3.5799999999999998E-3</v>
      </c>
      <c r="R8773">
        <v>-0.213727</v>
      </c>
      <c r="S8773">
        <v>5.4032999999999998E-2</v>
      </c>
      <c r="T8773">
        <v>1.931E-3</v>
      </c>
      <c r="U8773">
        <v>-1.6799999999999999E-4</v>
      </c>
      <c r="V8773">
        <v>-80.053579999999997</v>
      </c>
      <c r="W8773">
        <v>-66.292176999999995</v>
      </c>
      <c r="X8773">
        <v>4.018E-2</v>
      </c>
      <c r="Y8773">
        <v>-7.2683999999999999E-2</v>
      </c>
      <c r="Z8773">
        <v>4.018E-2</v>
      </c>
      <c r="AA8773">
        <v>-7.2683999999999999E-2</v>
      </c>
      <c r="AB8773">
        <v>7.2683999999999999E-2</v>
      </c>
      <c r="AC8773" t="s">
        <v>1454</v>
      </c>
    </row>
    <row r="8774" spans="1:29" x14ac:dyDescent="0.35">
      <c r="A8774" t="s">
        <v>9334</v>
      </c>
      <c r="B8774">
        <v>1.681354</v>
      </c>
      <c r="C8774">
        <v>1</v>
      </c>
      <c r="D8774">
        <v>1</v>
      </c>
      <c r="E8774">
        <v>0</v>
      </c>
      <c r="F8774">
        <v>1.7313540000000001</v>
      </c>
      <c r="G8774">
        <v>1.7313540000000001</v>
      </c>
      <c r="H8774">
        <v>156.68316999999999</v>
      </c>
      <c r="I8774">
        <v>3.9852280000000002</v>
      </c>
      <c r="J8774">
        <v>-80.017574999999994</v>
      </c>
      <c r="K8774">
        <v>-66.363804000000002</v>
      </c>
      <c r="L8774">
        <v>-80.028251999999995</v>
      </c>
      <c r="M8774">
        <v>-66.361103</v>
      </c>
      <c r="N8774">
        <v>-1.486E-2</v>
      </c>
      <c r="O8774">
        <v>3.7569999999999999E-3</v>
      </c>
      <c r="P8774">
        <v>-1.4853E-2</v>
      </c>
      <c r="Q8774">
        <v>3.7569999999999999E-3</v>
      </c>
      <c r="R8774">
        <v>-0.213592</v>
      </c>
      <c r="S8774">
        <v>5.4021E-2</v>
      </c>
      <c r="T8774">
        <v>1.9289999999999999E-3</v>
      </c>
      <c r="U8774">
        <v>-1.6799999999999999E-4</v>
      </c>
      <c r="V8774">
        <v>-80.072248000000002</v>
      </c>
      <c r="W8774">
        <v>-66.289473000000001</v>
      </c>
      <c r="X8774">
        <v>4.3996E-2</v>
      </c>
      <c r="Y8774">
        <v>-7.1629999999999999E-2</v>
      </c>
      <c r="Z8774">
        <v>4.3996E-2</v>
      </c>
      <c r="AA8774">
        <v>-7.1629999999999999E-2</v>
      </c>
      <c r="AB8774">
        <v>7.1629999999999999E-2</v>
      </c>
      <c r="AC8774" t="s">
        <v>1454</v>
      </c>
    </row>
    <row r="8775" spans="1:29" x14ac:dyDescent="0.35">
      <c r="A8775" t="s">
        <v>9335</v>
      </c>
      <c r="B8775">
        <v>1.7489349999999999</v>
      </c>
      <c r="C8775">
        <v>1</v>
      </c>
      <c r="D8775">
        <v>1</v>
      </c>
      <c r="E8775">
        <v>0</v>
      </c>
      <c r="F8775">
        <v>1.798935</v>
      </c>
      <c r="G8775">
        <v>1.798935</v>
      </c>
      <c r="H8775">
        <v>156.67863399999999</v>
      </c>
      <c r="I8775">
        <v>3.9800960000000001</v>
      </c>
      <c r="J8775">
        <v>-80.032005999999996</v>
      </c>
      <c r="K8775">
        <v>-66.360153999999994</v>
      </c>
      <c r="L8775">
        <v>-80.042676999999998</v>
      </c>
      <c r="M8775">
        <v>-66.357453000000007</v>
      </c>
      <c r="N8775">
        <v>-1.4430999999999999E-2</v>
      </c>
      <c r="O8775">
        <v>3.65E-3</v>
      </c>
      <c r="P8775">
        <v>-1.4423999999999999E-2</v>
      </c>
      <c r="Q8775">
        <v>3.65E-3</v>
      </c>
      <c r="R8775">
        <v>-0.21346200000000001</v>
      </c>
      <c r="S8775">
        <v>5.4010000000000002E-2</v>
      </c>
      <c r="T8775">
        <v>1.9269999999999999E-3</v>
      </c>
      <c r="U8775">
        <v>-1.6799999999999999E-4</v>
      </c>
      <c r="V8775">
        <v>-80.086324000000005</v>
      </c>
      <c r="W8775">
        <v>-66.285438999999997</v>
      </c>
      <c r="X8775">
        <v>4.3646999999999998E-2</v>
      </c>
      <c r="Y8775">
        <v>-7.2013999999999995E-2</v>
      </c>
      <c r="Z8775">
        <v>4.3646999999999998E-2</v>
      </c>
      <c r="AA8775">
        <v>-7.2013999999999995E-2</v>
      </c>
      <c r="AB8775">
        <v>7.2013999999999995E-2</v>
      </c>
      <c r="AC8775" t="s">
        <v>1454</v>
      </c>
    </row>
    <row r="8776" spans="1:29" x14ac:dyDescent="0.35">
      <c r="A8776" t="s">
        <v>9336</v>
      </c>
      <c r="B8776">
        <v>0</v>
      </c>
      <c r="C8776">
        <v>1</v>
      </c>
      <c r="D8776">
        <v>1</v>
      </c>
      <c r="E8776">
        <v>1</v>
      </c>
      <c r="F8776">
        <v>0.05</v>
      </c>
      <c r="G8776">
        <v>0.05</v>
      </c>
      <c r="H8776">
        <v>156.67429200000001</v>
      </c>
      <c r="I8776">
        <v>3.9751820000000002</v>
      </c>
      <c r="J8776">
        <v>-80.045821000000004</v>
      </c>
      <c r="K8776">
        <v>-66.356657999999996</v>
      </c>
      <c r="L8776">
        <v>-80.056484999999995</v>
      </c>
      <c r="M8776">
        <v>-66.353958000000006</v>
      </c>
      <c r="N8776">
        <v>-1.3814E-2</v>
      </c>
      <c r="O8776">
        <v>3.496E-3</v>
      </c>
      <c r="P8776">
        <v>-1.3808000000000001E-2</v>
      </c>
      <c r="Q8776">
        <v>3.4949999999999998E-3</v>
      </c>
      <c r="R8776">
        <v>-0.21328900000000001</v>
      </c>
      <c r="S8776">
        <v>5.3995000000000001E-2</v>
      </c>
      <c r="T8776">
        <v>-17.063141000000002</v>
      </c>
      <c r="U8776">
        <v>4.3195709999999998</v>
      </c>
      <c r="V8776">
        <v>-80.097740000000002</v>
      </c>
      <c r="W8776">
        <v>-66.282691999999997</v>
      </c>
      <c r="X8776">
        <v>4.1255E-2</v>
      </c>
      <c r="Y8776">
        <v>-7.1265999999999996E-2</v>
      </c>
      <c r="Z8776">
        <v>4.1255E-2</v>
      </c>
      <c r="AA8776">
        <v>-7.1265999999999996E-2</v>
      </c>
      <c r="AB8776">
        <v>7.1265999999999996E-2</v>
      </c>
      <c r="AC8776" t="s">
        <v>1454</v>
      </c>
    </row>
    <row r="8777" spans="1:29" x14ac:dyDescent="0.35">
      <c r="A8777" t="s">
        <v>9337</v>
      </c>
      <c r="B8777">
        <v>7.3948E-2</v>
      </c>
      <c r="C8777">
        <v>1</v>
      </c>
      <c r="D8777">
        <v>1</v>
      </c>
      <c r="E8777">
        <v>0</v>
      </c>
      <c r="F8777">
        <v>0.123948</v>
      </c>
      <c r="G8777">
        <v>0.123948</v>
      </c>
      <c r="H8777">
        <v>156.66933499999999</v>
      </c>
      <c r="I8777">
        <v>3.96957</v>
      </c>
      <c r="J8777">
        <v>-80.061591000000007</v>
      </c>
      <c r="K8777">
        <v>-66.352665000000002</v>
      </c>
      <c r="L8777">
        <v>-80.072248000000002</v>
      </c>
      <c r="M8777">
        <v>-66.349965999999995</v>
      </c>
      <c r="N8777">
        <v>-1.5769999999999999E-2</v>
      </c>
      <c r="O8777">
        <v>3.993E-3</v>
      </c>
      <c r="P8777">
        <v>-1.5762999999999999E-2</v>
      </c>
      <c r="Q8777">
        <v>3.9919999999999999E-3</v>
      </c>
      <c r="R8777">
        <v>-0.213195</v>
      </c>
      <c r="S8777">
        <v>5.3985999999999999E-2</v>
      </c>
      <c r="T8777">
        <v>1.923E-3</v>
      </c>
      <c r="U8777">
        <v>-1.6799999999999999E-4</v>
      </c>
      <c r="V8777">
        <v>-80.112503000000004</v>
      </c>
      <c r="W8777">
        <v>-66.280203</v>
      </c>
      <c r="X8777">
        <v>4.0254999999999999E-2</v>
      </c>
      <c r="Y8777">
        <v>-6.9763000000000006E-2</v>
      </c>
      <c r="Z8777">
        <v>4.0254999999999999E-2</v>
      </c>
      <c r="AA8777">
        <v>-6.9763000000000006E-2</v>
      </c>
      <c r="AB8777">
        <v>6.9763000000000006E-2</v>
      </c>
      <c r="AC8777" t="s">
        <v>1454</v>
      </c>
    </row>
    <row r="8778" spans="1:29" x14ac:dyDescent="0.35">
      <c r="A8778" t="s">
        <v>9338</v>
      </c>
      <c r="B8778">
        <v>0.141205</v>
      </c>
      <c r="C8778">
        <v>1</v>
      </c>
      <c r="D8778">
        <v>1</v>
      </c>
      <c r="E8778">
        <v>0</v>
      </c>
      <c r="F8778">
        <v>0.19120500000000001</v>
      </c>
      <c r="G8778">
        <v>0.19120500000000001</v>
      </c>
      <c r="H8778">
        <v>156.664829</v>
      </c>
      <c r="I8778">
        <v>3.964467</v>
      </c>
      <c r="J8778">
        <v>-80.075924999999998</v>
      </c>
      <c r="K8778">
        <v>-66.349035000000001</v>
      </c>
      <c r="L8778">
        <v>-80.086575999999994</v>
      </c>
      <c r="M8778">
        <v>-66.346335999999994</v>
      </c>
      <c r="N8778">
        <v>-1.4335000000000001E-2</v>
      </c>
      <c r="O8778">
        <v>3.6310000000000001E-3</v>
      </c>
      <c r="P8778">
        <v>-1.4328E-2</v>
      </c>
      <c r="Q8778">
        <v>3.63E-3</v>
      </c>
      <c r="R8778">
        <v>-0.21306600000000001</v>
      </c>
      <c r="S8778">
        <v>5.3975000000000002E-2</v>
      </c>
      <c r="T8778">
        <v>1.921E-3</v>
      </c>
      <c r="U8778">
        <v>-1.6799999999999999E-4</v>
      </c>
      <c r="V8778">
        <v>-80.131557000000001</v>
      </c>
      <c r="W8778">
        <v>-66.269131000000002</v>
      </c>
      <c r="X8778">
        <v>4.4981E-2</v>
      </c>
      <c r="Y8778">
        <v>-7.7204999999999996E-2</v>
      </c>
      <c r="Z8778">
        <v>4.4981E-2</v>
      </c>
      <c r="AA8778">
        <v>-7.7204999999999996E-2</v>
      </c>
      <c r="AB8778">
        <v>7.7204999999999996E-2</v>
      </c>
      <c r="AC8778" t="s">
        <v>1454</v>
      </c>
    </row>
    <row r="8779" spans="1:29" x14ac:dyDescent="0.35">
      <c r="A8779" t="s">
        <v>9339</v>
      </c>
      <c r="B8779">
        <v>0.21002100000000001</v>
      </c>
      <c r="C8779">
        <v>1</v>
      </c>
      <c r="D8779">
        <v>1</v>
      </c>
      <c r="E8779">
        <v>0</v>
      </c>
      <c r="F8779">
        <v>0.260021</v>
      </c>
      <c r="G8779">
        <v>0.260021</v>
      </c>
      <c r="H8779">
        <v>156.66022100000001</v>
      </c>
      <c r="I8779">
        <v>3.9592480000000001</v>
      </c>
      <c r="J8779">
        <v>-80.090582999999995</v>
      </c>
      <c r="K8779">
        <v>-66.345320999999998</v>
      </c>
      <c r="L8779">
        <v>-80.101226999999994</v>
      </c>
      <c r="M8779">
        <v>-66.342623000000003</v>
      </c>
      <c r="N8779">
        <v>-1.4657999999999999E-2</v>
      </c>
      <c r="O8779">
        <v>3.7139999999999999E-3</v>
      </c>
      <c r="P8779">
        <v>-1.4651000000000001E-2</v>
      </c>
      <c r="Q8779">
        <v>3.7130000000000002E-3</v>
      </c>
      <c r="R8779">
        <v>-0.21293400000000001</v>
      </c>
      <c r="S8779">
        <v>5.3962999999999997E-2</v>
      </c>
      <c r="T8779">
        <v>1.9189999999999999E-3</v>
      </c>
      <c r="U8779">
        <v>-1.6799999999999999E-4</v>
      </c>
      <c r="V8779">
        <v>-80.146191000000002</v>
      </c>
      <c r="W8779">
        <v>-66.265311999999994</v>
      </c>
      <c r="X8779">
        <v>4.4963999999999997E-2</v>
      </c>
      <c r="Y8779">
        <v>-7.7311000000000005E-2</v>
      </c>
      <c r="Z8779">
        <v>4.4963999999999997E-2</v>
      </c>
      <c r="AA8779">
        <v>-7.7311000000000005E-2</v>
      </c>
      <c r="AB8779">
        <v>7.7311000000000005E-2</v>
      </c>
      <c r="AC8779" t="s">
        <v>1454</v>
      </c>
    </row>
    <row r="8780" spans="1:29" x14ac:dyDescent="0.35">
      <c r="A8780" t="s">
        <v>9340</v>
      </c>
      <c r="B8780">
        <v>0.27611200000000002</v>
      </c>
      <c r="C8780">
        <v>1</v>
      </c>
      <c r="D8780">
        <v>1</v>
      </c>
      <c r="E8780">
        <v>0</v>
      </c>
      <c r="F8780">
        <v>0.32611200000000001</v>
      </c>
      <c r="G8780">
        <v>0.32611200000000001</v>
      </c>
      <c r="H8780">
        <v>156.655798</v>
      </c>
      <c r="I8780">
        <v>3.954237</v>
      </c>
      <c r="J8780">
        <v>-80.104652000000002</v>
      </c>
      <c r="K8780">
        <v>-66.341755000000006</v>
      </c>
      <c r="L8780">
        <v>-80.115290000000002</v>
      </c>
      <c r="M8780">
        <v>-66.339056999999997</v>
      </c>
      <c r="N8780">
        <v>-1.4068000000000001E-2</v>
      </c>
      <c r="O8780">
        <v>3.5660000000000002E-3</v>
      </c>
      <c r="P8780">
        <v>-1.4062E-2</v>
      </c>
      <c r="Q8780">
        <v>3.5660000000000002E-3</v>
      </c>
      <c r="R8780">
        <v>-0.212807</v>
      </c>
      <c r="S8780">
        <v>5.3952E-2</v>
      </c>
      <c r="T8780">
        <v>1.9170000000000001E-3</v>
      </c>
      <c r="U8780">
        <v>-1.6799999999999999E-4</v>
      </c>
      <c r="V8780">
        <v>-80.157178000000002</v>
      </c>
      <c r="W8780">
        <v>-66.262693999999996</v>
      </c>
      <c r="X8780">
        <v>4.1888000000000002E-2</v>
      </c>
      <c r="Y8780">
        <v>-7.6363E-2</v>
      </c>
      <c r="Z8780">
        <v>4.1888000000000002E-2</v>
      </c>
      <c r="AA8780">
        <v>-7.6363E-2</v>
      </c>
      <c r="AB8780">
        <v>7.6363E-2</v>
      </c>
      <c r="AC8780" t="s">
        <v>1454</v>
      </c>
    </row>
    <row r="8781" spans="1:29" x14ac:dyDescent="0.35">
      <c r="A8781" t="s">
        <v>9341</v>
      </c>
      <c r="B8781">
        <v>0.34429700000000002</v>
      </c>
      <c r="C8781">
        <v>1</v>
      </c>
      <c r="D8781">
        <v>1</v>
      </c>
      <c r="E8781">
        <v>0</v>
      </c>
      <c r="F8781">
        <v>0.39429700000000001</v>
      </c>
      <c r="G8781">
        <v>0.39429700000000001</v>
      </c>
      <c r="H8781">
        <v>156.65123700000001</v>
      </c>
      <c r="I8781">
        <v>3.949068</v>
      </c>
      <c r="J8781">
        <v>-80.119157999999999</v>
      </c>
      <c r="K8781">
        <v>-66.338076000000001</v>
      </c>
      <c r="L8781">
        <v>-80.129789000000002</v>
      </c>
      <c r="M8781">
        <v>-66.335379000000003</v>
      </c>
      <c r="N8781">
        <v>-1.4506E-2</v>
      </c>
      <c r="O8781">
        <v>3.6779999999999998E-3</v>
      </c>
      <c r="P8781">
        <v>-1.4500000000000001E-2</v>
      </c>
      <c r="Q8781">
        <v>3.6779999999999998E-3</v>
      </c>
      <c r="R8781">
        <v>-0.212676</v>
      </c>
      <c r="S8781">
        <v>5.3941000000000003E-2</v>
      </c>
      <c r="T8781">
        <v>1.915E-3</v>
      </c>
      <c r="U8781">
        <v>-1.6899999999999999E-4</v>
      </c>
      <c r="V8781">
        <v>-80.172798999999998</v>
      </c>
      <c r="W8781">
        <v>-66.260375999999994</v>
      </c>
      <c r="X8781">
        <v>4.3008999999999999E-2</v>
      </c>
      <c r="Y8781">
        <v>-7.5003E-2</v>
      </c>
      <c r="Z8781">
        <v>4.3008999999999999E-2</v>
      </c>
      <c r="AA8781">
        <v>-7.5003E-2</v>
      </c>
      <c r="AB8781">
        <v>7.5003E-2</v>
      </c>
      <c r="AC8781" t="s">
        <v>1454</v>
      </c>
    </row>
    <row r="8782" spans="1:29" x14ac:dyDescent="0.35">
      <c r="A8782" t="s">
        <v>9342</v>
      </c>
      <c r="B8782">
        <v>0.415576</v>
      </c>
      <c r="C8782">
        <v>1</v>
      </c>
      <c r="D8782">
        <v>1</v>
      </c>
      <c r="E8782">
        <v>0</v>
      </c>
      <c r="F8782">
        <v>0.46557599999999999</v>
      </c>
      <c r="G8782">
        <v>0.46557599999999999</v>
      </c>
      <c r="H8782">
        <v>156.64647099999999</v>
      </c>
      <c r="I8782">
        <v>3.943667</v>
      </c>
      <c r="J8782">
        <v>-80.134311999999994</v>
      </c>
      <c r="K8782">
        <v>-66.334232</v>
      </c>
      <c r="L8782">
        <v>-80.144936999999999</v>
      </c>
      <c r="M8782">
        <v>-66.331536</v>
      </c>
      <c r="N8782">
        <v>-1.5154000000000001E-2</v>
      </c>
      <c r="O8782">
        <v>3.8440000000000002E-3</v>
      </c>
      <c r="P8782">
        <v>-1.5147000000000001E-2</v>
      </c>
      <c r="Q8782">
        <v>3.8440000000000002E-3</v>
      </c>
      <c r="R8782">
        <v>-0.21254000000000001</v>
      </c>
      <c r="S8782">
        <v>5.3928999999999998E-2</v>
      </c>
      <c r="T8782">
        <v>1.9120000000000001E-3</v>
      </c>
      <c r="U8782">
        <v>-1.6899999999999999E-4</v>
      </c>
      <c r="V8782">
        <v>-80.189149999999998</v>
      </c>
      <c r="W8782">
        <v>-66.258702999999997</v>
      </c>
      <c r="X8782">
        <v>4.4213000000000002E-2</v>
      </c>
      <c r="Y8782">
        <v>-7.2832999999999995E-2</v>
      </c>
      <c r="Z8782">
        <v>4.4213000000000002E-2</v>
      </c>
      <c r="AA8782">
        <v>-7.2832999999999995E-2</v>
      </c>
      <c r="AB8782">
        <v>7.2832999999999995E-2</v>
      </c>
      <c r="AC8782" t="s">
        <v>1454</v>
      </c>
    </row>
    <row r="8783" spans="1:29" x14ac:dyDescent="0.35">
      <c r="A8783" t="s">
        <v>9343</v>
      </c>
      <c r="B8783">
        <v>0.48597499999999999</v>
      </c>
      <c r="C8783">
        <v>1</v>
      </c>
      <c r="D8783">
        <v>1</v>
      </c>
      <c r="E8783">
        <v>0</v>
      </c>
      <c r="F8783">
        <v>0.53597499999999998</v>
      </c>
      <c r="G8783">
        <v>0.53597499999999998</v>
      </c>
      <c r="H8783">
        <v>156.64176699999999</v>
      </c>
      <c r="I8783">
        <v>3.9383330000000001</v>
      </c>
      <c r="J8783">
        <v>-80.149270000000001</v>
      </c>
      <c r="K8783">
        <v>-66.330436000000006</v>
      </c>
      <c r="L8783">
        <v>-80.159887999999995</v>
      </c>
      <c r="M8783">
        <v>-66.327740000000006</v>
      </c>
      <c r="N8783">
        <v>-1.4958000000000001E-2</v>
      </c>
      <c r="O8783">
        <v>3.7959999999999999E-3</v>
      </c>
      <c r="P8783">
        <v>-1.4951000000000001E-2</v>
      </c>
      <c r="Q8783">
        <v>3.7959999999999999E-3</v>
      </c>
      <c r="R8783">
        <v>-0.21240600000000001</v>
      </c>
      <c r="S8783">
        <v>5.3917E-2</v>
      </c>
      <c r="T8783">
        <v>1.91E-3</v>
      </c>
      <c r="U8783">
        <v>-1.6899999999999999E-4</v>
      </c>
      <c r="V8783">
        <v>-80.205242999999996</v>
      </c>
      <c r="W8783">
        <v>-66.254239999999996</v>
      </c>
      <c r="X8783">
        <v>4.5354999999999999E-2</v>
      </c>
      <c r="Y8783">
        <v>-7.3499999999999996E-2</v>
      </c>
      <c r="Z8783">
        <v>4.5354999999999999E-2</v>
      </c>
      <c r="AA8783">
        <v>-7.3499999999999996E-2</v>
      </c>
      <c r="AB8783">
        <v>7.3499999999999996E-2</v>
      </c>
      <c r="AC8783" t="s">
        <v>1454</v>
      </c>
    </row>
    <row r="8784" spans="1:29" x14ac:dyDescent="0.35">
      <c r="A8784" t="s">
        <v>9344</v>
      </c>
      <c r="B8784">
        <v>0.55166700000000002</v>
      </c>
      <c r="C8784">
        <v>1</v>
      </c>
      <c r="D8784">
        <v>1</v>
      </c>
      <c r="E8784">
        <v>0</v>
      </c>
      <c r="F8784">
        <v>0.60166699999999995</v>
      </c>
      <c r="G8784">
        <v>0.60166699999999995</v>
      </c>
      <c r="H8784">
        <v>156.63738000000001</v>
      </c>
      <c r="I8784">
        <v>3.9333580000000001</v>
      </c>
      <c r="J8784">
        <v>-80.163219999999995</v>
      </c>
      <c r="K8784">
        <v>-66.326893999999996</v>
      </c>
      <c r="L8784">
        <v>-80.173831000000007</v>
      </c>
      <c r="M8784">
        <v>-66.324198999999993</v>
      </c>
      <c r="N8784">
        <v>-1.3950000000000001E-2</v>
      </c>
      <c r="O8784">
        <v>3.542E-3</v>
      </c>
      <c r="P8784">
        <v>-1.3943000000000001E-2</v>
      </c>
      <c r="Q8784">
        <v>3.5409999999999999E-3</v>
      </c>
      <c r="R8784">
        <v>-0.21228</v>
      </c>
      <c r="S8784">
        <v>5.3906000000000003E-2</v>
      </c>
      <c r="T8784">
        <v>1.908E-3</v>
      </c>
      <c r="U8784">
        <v>-1.6899999999999999E-4</v>
      </c>
      <c r="V8784">
        <v>-80.216228999999998</v>
      </c>
      <c r="W8784">
        <v>-66.252137000000005</v>
      </c>
      <c r="X8784">
        <v>4.2397999999999998E-2</v>
      </c>
      <c r="Y8784">
        <v>-7.2062000000000001E-2</v>
      </c>
      <c r="Z8784">
        <v>4.2397999999999998E-2</v>
      </c>
      <c r="AA8784">
        <v>-7.2062000000000001E-2</v>
      </c>
      <c r="AB8784">
        <v>7.2062000000000001E-2</v>
      </c>
      <c r="AC8784" t="s">
        <v>1454</v>
      </c>
    </row>
    <row r="8785" spans="1:29" x14ac:dyDescent="0.35">
      <c r="A8785" t="s">
        <v>9345</v>
      </c>
      <c r="B8785">
        <v>0.61564700000000006</v>
      </c>
      <c r="C8785">
        <v>1</v>
      </c>
      <c r="D8785">
        <v>1</v>
      </c>
      <c r="E8785">
        <v>0</v>
      </c>
      <c r="F8785">
        <v>0.66564699999999999</v>
      </c>
      <c r="G8785">
        <v>0.66564699999999999</v>
      </c>
      <c r="H8785">
        <v>156.63310999999999</v>
      </c>
      <c r="I8785">
        <v>3.9285139999999998</v>
      </c>
      <c r="J8785">
        <v>-80.176796999999993</v>
      </c>
      <c r="K8785">
        <v>-66.323446000000004</v>
      </c>
      <c r="L8785">
        <v>-80.187403000000003</v>
      </c>
      <c r="M8785">
        <v>-66.320751000000001</v>
      </c>
      <c r="N8785">
        <v>-1.3577000000000001E-2</v>
      </c>
      <c r="O8785">
        <v>3.4489999999999998E-3</v>
      </c>
      <c r="P8785">
        <v>-1.3571E-2</v>
      </c>
      <c r="Q8785">
        <v>3.4480000000000001E-3</v>
      </c>
      <c r="R8785">
        <v>-0.21215800000000001</v>
      </c>
      <c r="S8785">
        <v>5.3894999999999998E-2</v>
      </c>
      <c r="T8785">
        <v>1.9059999999999999E-3</v>
      </c>
      <c r="U8785">
        <v>-1.6899999999999999E-4</v>
      </c>
      <c r="V8785">
        <v>-80.230348000000006</v>
      </c>
      <c r="W8785">
        <v>-66.249561999999997</v>
      </c>
      <c r="X8785">
        <v>4.2945999999999998E-2</v>
      </c>
      <c r="Y8785">
        <v>-7.1189000000000002E-2</v>
      </c>
      <c r="Z8785">
        <v>4.2945999999999998E-2</v>
      </c>
      <c r="AA8785">
        <v>-7.1189000000000002E-2</v>
      </c>
      <c r="AB8785">
        <v>7.1189000000000002E-2</v>
      </c>
      <c r="AC8785" t="s">
        <v>1454</v>
      </c>
    </row>
    <row r="8786" spans="1:29" x14ac:dyDescent="0.35">
      <c r="A8786" t="s">
        <v>9346</v>
      </c>
      <c r="B8786">
        <v>0.68965200000000004</v>
      </c>
      <c r="C8786">
        <v>1</v>
      </c>
      <c r="D8786">
        <v>1</v>
      </c>
      <c r="E8786">
        <v>0</v>
      </c>
      <c r="F8786">
        <v>0.73965199999999998</v>
      </c>
      <c r="G8786">
        <v>0.73965199999999998</v>
      </c>
      <c r="H8786">
        <v>156.628173</v>
      </c>
      <c r="I8786">
        <v>3.9229120000000002</v>
      </c>
      <c r="J8786">
        <v>-80.192492999999999</v>
      </c>
      <c r="K8786">
        <v>-66.319457999999997</v>
      </c>
      <c r="L8786">
        <v>-80.203091000000001</v>
      </c>
      <c r="M8786">
        <v>-66.316764000000006</v>
      </c>
      <c r="N8786">
        <v>-1.5696000000000002E-2</v>
      </c>
      <c r="O8786">
        <v>3.9880000000000002E-3</v>
      </c>
      <c r="P8786">
        <v>-1.5689000000000002E-2</v>
      </c>
      <c r="Q8786">
        <v>3.9870000000000001E-3</v>
      </c>
      <c r="R8786">
        <v>-0.21201700000000001</v>
      </c>
      <c r="S8786">
        <v>5.3883E-2</v>
      </c>
      <c r="T8786">
        <v>1.9040000000000001E-3</v>
      </c>
      <c r="U8786">
        <v>-1.6899999999999999E-4</v>
      </c>
      <c r="V8786">
        <v>-80.249875000000003</v>
      </c>
      <c r="W8786">
        <v>-66.239348000000007</v>
      </c>
      <c r="X8786">
        <v>4.6783999999999999E-2</v>
      </c>
      <c r="Y8786">
        <v>-7.7415999999999999E-2</v>
      </c>
      <c r="Z8786">
        <v>4.6783999999999999E-2</v>
      </c>
      <c r="AA8786">
        <v>-7.7415999999999999E-2</v>
      </c>
      <c r="AB8786">
        <v>7.7415999999999999E-2</v>
      </c>
      <c r="AC8786" t="s">
        <v>1454</v>
      </c>
    </row>
    <row r="8787" spans="1:29" x14ac:dyDescent="0.35">
      <c r="A8787" t="s">
        <v>9347</v>
      </c>
      <c r="B8787">
        <v>0.75890599999999997</v>
      </c>
      <c r="C8787">
        <v>1</v>
      </c>
      <c r="D8787">
        <v>1</v>
      </c>
      <c r="E8787">
        <v>0</v>
      </c>
      <c r="F8787">
        <v>0.80890600000000001</v>
      </c>
      <c r="G8787">
        <v>0.80890600000000001</v>
      </c>
      <c r="H8787">
        <v>156.62355600000001</v>
      </c>
      <c r="I8787">
        <v>3.917672</v>
      </c>
      <c r="J8787">
        <v>-80.207171000000002</v>
      </c>
      <c r="K8787">
        <v>-66.315725999999998</v>
      </c>
      <c r="L8787">
        <v>-80.217763000000005</v>
      </c>
      <c r="M8787">
        <v>-66.313033000000004</v>
      </c>
      <c r="N8787">
        <v>-1.4678999999999999E-2</v>
      </c>
      <c r="O8787">
        <v>3.7309999999999999E-3</v>
      </c>
      <c r="P8787">
        <v>-1.4671999999999999E-2</v>
      </c>
      <c r="Q8787">
        <v>3.7309999999999999E-3</v>
      </c>
      <c r="R8787">
        <v>-0.21188499999999999</v>
      </c>
      <c r="S8787">
        <v>5.3871000000000002E-2</v>
      </c>
      <c r="T8787">
        <v>1.902E-3</v>
      </c>
      <c r="U8787">
        <v>-1.6899999999999999E-4</v>
      </c>
      <c r="V8787">
        <v>-80.264938000000001</v>
      </c>
      <c r="W8787">
        <v>-66.237031000000002</v>
      </c>
      <c r="X8787">
        <v>4.7175000000000002E-2</v>
      </c>
      <c r="Y8787">
        <v>-7.6002E-2</v>
      </c>
      <c r="Z8787">
        <v>4.7175000000000002E-2</v>
      </c>
      <c r="AA8787">
        <v>-7.6002E-2</v>
      </c>
      <c r="AB8787">
        <v>7.6002E-2</v>
      </c>
      <c r="AC8787" t="s">
        <v>1454</v>
      </c>
    </row>
    <row r="8788" spans="1:29" x14ac:dyDescent="0.35">
      <c r="A8788" t="s">
        <v>9348</v>
      </c>
      <c r="B8788">
        <v>0.82820199999999999</v>
      </c>
      <c r="C8788">
        <v>1</v>
      </c>
      <c r="D8788">
        <v>1</v>
      </c>
      <c r="E8788">
        <v>0</v>
      </c>
      <c r="F8788">
        <v>0.87820200000000004</v>
      </c>
      <c r="G8788">
        <v>0.87820200000000004</v>
      </c>
      <c r="H8788">
        <v>156.61893800000001</v>
      </c>
      <c r="I8788">
        <v>3.9124300000000001</v>
      </c>
      <c r="J8788">
        <v>-80.221849000000006</v>
      </c>
      <c r="K8788">
        <v>-66.311993999999999</v>
      </c>
      <c r="L8788">
        <v>-80.232434999999995</v>
      </c>
      <c r="M8788">
        <v>-66.309301000000005</v>
      </c>
      <c r="N8788">
        <v>-1.4678E-2</v>
      </c>
      <c r="O8788">
        <v>3.7330000000000002E-3</v>
      </c>
      <c r="P8788">
        <v>-1.4671E-2</v>
      </c>
      <c r="Q8788">
        <v>3.7320000000000001E-3</v>
      </c>
      <c r="R8788">
        <v>-0.211754</v>
      </c>
      <c r="S8788">
        <v>5.3858999999999997E-2</v>
      </c>
      <c r="T8788">
        <v>1.9E-3</v>
      </c>
      <c r="U8788">
        <v>-1.6899999999999999E-4</v>
      </c>
      <c r="V8788">
        <v>-80.277254999999997</v>
      </c>
      <c r="W8788">
        <v>-66.234540999999993</v>
      </c>
      <c r="X8788">
        <v>4.4819999999999999E-2</v>
      </c>
      <c r="Y8788">
        <v>-7.4759999999999993E-2</v>
      </c>
      <c r="Z8788">
        <v>4.4819999999999999E-2</v>
      </c>
      <c r="AA8788">
        <v>-7.4759999999999993E-2</v>
      </c>
      <c r="AB8788">
        <v>7.4759999999999993E-2</v>
      </c>
      <c r="AC8788" t="s">
        <v>1454</v>
      </c>
    </row>
    <row r="8789" spans="1:29" x14ac:dyDescent="0.35">
      <c r="A8789" t="s">
        <v>9349</v>
      </c>
      <c r="B8789">
        <v>0.89352100000000001</v>
      </c>
      <c r="C8789">
        <v>1</v>
      </c>
      <c r="D8789">
        <v>1</v>
      </c>
      <c r="E8789">
        <v>0</v>
      </c>
      <c r="F8789">
        <v>0.94352100000000005</v>
      </c>
      <c r="G8789">
        <v>0.94352100000000005</v>
      </c>
      <c r="H8789">
        <v>156.614588</v>
      </c>
      <c r="I8789">
        <v>3.9074900000000001</v>
      </c>
      <c r="J8789">
        <v>-80.235676999999995</v>
      </c>
      <c r="K8789">
        <v>-66.308475999999999</v>
      </c>
      <c r="L8789">
        <v>-80.246256000000002</v>
      </c>
      <c r="M8789">
        <v>-66.305784000000003</v>
      </c>
      <c r="N8789">
        <v>-1.3828E-2</v>
      </c>
      <c r="O8789">
        <v>3.5179999999999999E-3</v>
      </c>
      <c r="P8789">
        <v>-1.3821E-2</v>
      </c>
      <c r="Q8789">
        <v>3.5170000000000002E-3</v>
      </c>
      <c r="R8789">
        <v>-0.21163000000000001</v>
      </c>
      <c r="S8789">
        <v>5.3848E-2</v>
      </c>
      <c r="T8789">
        <v>1.8979999999999999E-3</v>
      </c>
      <c r="U8789">
        <v>-1.6899999999999999E-4</v>
      </c>
      <c r="V8789">
        <v>-80.291031000000004</v>
      </c>
      <c r="W8789">
        <v>-66.231752</v>
      </c>
      <c r="X8789">
        <v>4.4775000000000002E-2</v>
      </c>
      <c r="Y8789">
        <v>-7.4032000000000001E-2</v>
      </c>
      <c r="Z8789">
        <v>4.4775000000000002E-2</v>
      </c>
      <c r="AA8789">
        <v>-7.4032000000000001E-2</v>
      </c>
      <c r="AB8789">
        <v>7.4032000000000001E-2</v>
      </c>
      <c r="AC8789" t="s">
        <v>1454</v>
      </c>
    </row>
    <row r="8790" spans="1:29" x14ac:dyDescent="0.35">
      <c r="A8790" t="s">
        <v>9350</v>
      </c>
      <c r="B8790">
        <v>0.95952199999999999</v>
      </c>
      <c r="C8790">
        <v>1</v>
      </c>
      <c r="D8790">
        <v>1</v>
      </c>
      <c r="E8790">
        <v>0</v>
      </c>
      <c r="F8790">
        <v>1.009522</v>
      </c>
      <c r="G8790">
        <v>1.009522</v>
      </c>
      <c r="H8790">
        <v>156.61019400000001</v>
      </c>
      <c r="I8790">
        <v>3.9024999999999999</v>
      </c>
      <c r="J8790">
        <v>-80.249639999999999</v>
      </c>
      <c r="K8790">
        <v>-66.304922000000005</v>
      </c>
      <c r="L8790">
        <v>-80.260212999999993</v>
      </c>
      <c r="M8790">
        <v>-66.302231000000006</v>
      </c>
      <c r="N8790">
        <v>-1.3964000000000001E-2</v>
      </c>
      <c r="O8790">
        <v>3.5539999999999999E-3</v>
      </c>
      <c r="P8790">
        <v>-1.3957000000000001E-2</v>
      </c>
      <c r="Q8790">
        <v>3.5530000000000002E-3</v>
      </c>
      <c r="R8790">
        <v>-0.211504</v>
      </c>
      <c r="S8790">
        <v>5.3837000000000003E-2</v>
      </c>
      <c r="T8790">
        <v>1.8959999999999999E-3</v>
      </c>
      <c r="U8790">
        <v>-1.6899999999999999E-4</v>
      </c>
      <c r="V8790">
        <v>-80.308283000000003</v>
      </c>
      <c r="W8790">
        <v>-66.228404999999995</v>
      </c>
      <c r="X8790">
        <v>4.8069000000000001E-2</v>
      </c>
      <c r="Y8790">
        <v>-7.3826000000000003E-2</v>
      </c>
      <c r="Z8790">
        <v>4.8069000000000001E-2</v>
      </c>
      <c r="AA8790">
        <v>-7.3826000000000003E-2</v>
      </c>
      <c r="AB8790">
        <v>7.3826000000000003E-2</v>
      </c>
      <c r="AC8790" t="s">
        <v>1454</v>
      </c>
    </row>
    <row r="8791" spans="1:29" x14ac:dyDescent="0.35">
      <c r="A8791" t="s">
        <v>9351</v>
      </c>
      <c r="B8791">
        <v>1.0456460000000001</v>
      </c>
      <c r="C8791">
        <v>1</v>
      </c>
      <c r="D8791">
        <v>1</v>
      </c>
      <c r="E8791">
        <v>0</v>
      </c>
      <c r="F8791">
        <v>1.0956459999999999</v>
      </c>
      <c r="G8791">
        <v>1.0956459999999999</v>
      </c>
      <c r="H8791">
        <v>156.604465</v>
      </c>
      <c r="I8791">
        <v>3.8959899999999998</v>
      </c>
      <c r="J8791">
        <v>-80.267848999999998</v>
      </c>
      <c r="K8791">
        <v>-66.300286</v>
      </c>
      <c r="L8791">
        <v>-80.278413999999998</v>
      </c>
      <c r="M8791">
        <v>-66.297595000000001</v>
      </c>
      <c r="N8791">
        <v>-1.8208999999999999E-2</v>
      </c>
      <c r="O8791">
        <v>4.6360000000000004E-3</v>
      </c>
      <c r="P8791">
        <v>-1.8200999999999998E-2</v>
      </c>
      <c r="Q8791">
        <v>4.6350000000000002E-3</v>
      </c>
      <c r="R8791">
        <v>-0.211341</v>
      </c>
      <c r="S8791">
        <v>5.3822000000000002E-2</v>
      </c>
      <c r="T8791">
        <v>1.8929999999999999E-3</v>
      </c>
      <c r="U8791">
        <v>-1.6899999999999999E-4</v>
      </c>
      <c r="V8791">
        <v>-80.327122000000003</v>
      </c>
      <c r="W8791">
        <v>-66.224027000000007</v>
      </c>
      <c r="X8791">
        <v>4.8708000000000001E-2</v>
      </c>
      <c r="Y8791">
        <v>-7.3567999999999995E-2</v>
      </c>
      <c r="Z8791">
        <v>4.8708000000000001E-2</v>
      </c>
      <c r="AA8791">
        <v>-7.3567999999999995E-2</v>
      </c>
      <c r="AB8791">
        <v>7.3567999999999995E-2</v>
      </c>
      <c r="AC8791" t="s">
        <v>1454</v>
      </c>
    </row>
    <row r="8792" spans="1:29" x14ac:dyDescent="0.35">
      <c r="A8792" t="s">
        <v>9352</v>
      </c>
      <c r="B8792">
        <v>1.117116</v>
      </c>
      <c r="C8792">
        <v>1</v>
      </c>
      <c r="D8792">
        <v>1</v>
      </c>
      <c r="E8792">
        <v>0</v>
      </c>
      <c r="F8792">
        <v>1.167116</v>
      </c>
      <c r="G8792">
        <v>1.167116</v>
      </c>
      <c r="H8792">
        <v>156.59971300000001</v>
      </c>
      <c r="I8792">
        <v>3.89059</v>
      </c>
      <c r="J8792">
        <v>-80.282949000000002</v>
      </c>
      <c r="K8792">
        <v>-66.296440000000004</v>
      </c>
      <c r="L8792">
        <v>-80.293505999999994</v>
      </c>
      <c r="M8792">
        <v>-66.293750000000003</v>
      </c>
      <c r="N8792">
        <v>-1.5099E-2</v>
      </c>
      <c r="O8792">
        <v>3.846E-3</v>
      </c>
      <c r="P8792">
        <v>-1.5093000000000001E-2</v>
      </c>
      <c r="Q8792">
        <v>3.846E-3</v>
      </c>
      <c r="R8792">
        <v>-0.211206</v>
      </c>
      <c r="S8792">
        <v>5.3809999999999997E-2</v>
      </c>
      <c r="T8792">
        <v>1.8910000000000001E-3</v>
      </c>
      <c r="U8792">
        <v>-1.6899999999999999E-4</v>
      </c>
      <c r="V8792">
        <v>-80.335104999999999</v>
      </c>
      <c r="W8792">
        <v>-66.222182000000004</v>
      </c>
      <c r="X8792">
        <v>4.1598000000000003E-2</v>
      </c>
      <c r="Y8792">
        <v>-7.1568000000000007E-2</v>
      </c>
      <c r="Z8792">
        <v>4.1598000000000003E-2</v>
      </c>
      <c r="AA8792">
        <v>-7.1568000000000007E-2</v>
      </c>
      <c r="AB8792">
        <v>7.1568000000000007E-2</v>
      </c>
      <c r="AC8792" t="s">
        <v>1454</v>
      </c>
    </row>
    <row r="8793" spans="1:29" x14ac:dyDescent="0.35">
      <c r="A8793" t="s">
        <v>9353</v>
      </c>
      <c r="B8793">
        <v>1.193665</v>
      </c>
      <c r="C8793">
        <v>1</v>
      </c>
      <c r="D8793">
        <v>1</v>
      </c>
      <c r="E8793">
        <v>0</v>
      </c>
      <c r="F8793">
        <v>1.243665</v>
      </c>
      <c r="G8793">
        <v>1.243665</v>
      </c>
      <c r="H8793">
        <v>156.594627</v>
      </c>
      <c r="I8793">
        <v>3.884808</v>
      </c>
      <c r="J8793">
        <v>-80.299110999999996</v>
      </c>
      <c r="K8793">
        <v>-66.292321000000001</v>
      </c>
      <c r="L8793">
        <v>-80.309662000000003</v>
      </c>
      <c r="M8793">
        <v>-66.289631999999997</v>
      </c>
      <c r="N8793">
        <v>-1.6161999999999999E-2</v>
      </c>
      <c r="O8793">
        <v>4.1190000000000003E-3</v>
      </c>
      <c r="P8793">
        <v>-1.6154999999999999E-2</v>
      </c>
      <c r="Q8793">
        <v>4.1180000000000001E-3</v>
      </c>
      <c r="R8793">
        <v>-0.211061</v>
      </c>
      <c r="S8793">
        <v>5.3796999999999998E-2</v>
      </c>
      <c r="T8793">
        <v>1.8890000000000001E-3</v>
      </c>
      <c r="U8793">
        <v>-1.6899999999999999E-4</v>
      </c>
      <c r="V8793">
        <v>-80.354029999999995</v>
      </c>
      <c r="W8793">
        <v>-66.215357999999995</v>
      </c>
      <c r="X8793">
        <v>4.4368999999999999E-2</v>
      </c>
      <c r="Y8793">
        <v>-7.4274000000000007E-2</v>
      </c>
      <c r="Z8793">
        <v>4.4368999999999999E-2</v>
      </c>
      <c r="AA8793">
        <v>-7.4274000000000007E-2</v>
      </c>
      <c r="AB8793">
        <v>7.4274000000000007E-2</v>
      </c>
      <c r="AC8793" t="s">
        <v>1454</v>
      </c>
    </row>
    <row r="8794" spans="1:29" x14ac:dyDescent="0.35">
      <c r="A8794" t="s">
        <v>9354</v>
      </c>
      <c r="B8794">
        <v>1.2626269999999999</v>
      </c>
      <c r="C8794">
        <v>1</v>
      </c>
      <c r="D8794">
        <v>1</v>
      </c>
      <c r="E8794">
        <v>0</v>
      </c>
      <c r="F8794">
        <v>1.312627</v>
      </c>
      <c r="G8794">
        <v>1.312627</v>
      </c>
      <c r="H8794">
        <v>156.590047</v>
      </c>
      <c r="I8794">
        <v>3.8796010000000001</v>
      </c>
      <c r="J8794">
        <v>-80.313660999999996</v>
      </c>
      <c r="K8794">
        <v>-66.288612000000001</v>
      </c>
      <c r="L8794">
        <v>-80.324206000000004</v>
      </c>
      <c r="M8794">
        <v>-66.285922999999997</v>
      </c>
      <c r="N8794">
        <v>-1.455E-2</v>
      </c>
      <c r="O8794">
        <v>3.7100000000000002E-3</v>
      </c>
      <c r="P8794">
        <v>-1.4544E-2</v>
      </c>
      <c r="Q8794">
        <v>3.7090000000000001E-3</v>
      </c>
      <c r="R8794">
        <v>-0.21093100000000001</v>
      </c>
      <c r="S8794">
        <v>5.3786E-2</v>
      </c>
      <c r="T8794">
        <v>1.887E-3</v>
      </c>
      <c r="U8794">
        <v>-1.6899999999999999E-4</v>
      </c>
      <c r="V8794">
        <v>-80.372827000000001</v>
      </c>
      <c r="W8794">
        <v>-66.207977</v>
      </c>
      <c r="X8794">
        <v>4.8621999999999999E-2</v>
      </c>
      <c r="Y8794">
        <v>-7.7946000000000001E-2</v>
      </c>
      <c r="Z8794">
        <v>4.8621999999999999E-2</v>
      </c>
      <c r="AA8794">
        <v>-7.7946000000000001E-2</v>
      </c>
      <c r="AB8794">
        <v>7.7946000000000001E-2</v>
      </c>
      <c r="AC8794" t="s">
        <v>1454</v>
      </c>
    </row>
    <row r="8795" spans="1:29" x14ac:dyDescent="0.35">
      <c r="A8795" t="s">
        <v>9355</v>
      </c>
      <c r="B8795">
        <v>1.327423</v>
      </c>
      <c r="C8795">
        <v>1</v>
      </c>
      <c r="D8795">
        <v>1</v>
      </c>
      <c r="E8795">
        <v>0</v>
      </c>
      <c r="F8795">
        <v>1.3774230000000001</v>
      </c>
      <c r="G8795">
        <v>1.3774230000000001</v>
      </c>
      <c r="H8795">
        <v>156.585747</v>
      </c>
      <c r="I8795">
        <v>3.8747090000000002</v>
      </c>
      <c r="J8795">
        <v>-80.327325000000002</v>
      </c>
      <c r="K8795">
        <v>-66.285127000000003</v>
      </c>
      <c r="L8795">
        <v>-80.337862999999999</v>
      </c>
      <c r="M8795">
        <v>-66.282438999999997</v>
      </c>
      <c r="N8795">
        <v>-1.3663E-2</v>
      </c>
      <c r="O8795">
        <v>3.4849999999999998E-3</v>
      </c>
      <c r="P8795">
        <v>-1.3657000000000001E-2</v>
      </c>
      <c r="Q8795">
        <v>3.4840000000000001E-3</v>
      </c>
      <c r="R8795">
        <v>-0.210809</v>
      </c>
      <c r="S8795">
        <v>5.3775000000000003E-2</v>
      </c>
      <c r="T8795">
        <v>1.885E-3</v>
      </c>
      <c r="U8795">
        <v>-1.7000000000000001E-4</v>
      </c>
      <c r="V8795">
        <v>-80.388491000000002</v>
      </c>
      <c r="W8795">
        <v>-66.204930000000004</v>
      </c>
      <c r="X8795">
        <v>5.0627999999999999E-2</v>
      </c>
      <c r="Y8795">
        <v>-7.7508999999999995E-2</v>
      </c>
      <c r="Z8795">
        <v>5.0627999999999999E-2</v>
      </c>
      <c r="AA8795">
        <v>-7.7508999999999995E-2</v>
      </c>
      <c r="AB8795">
        <v>7.7508999999999995E-2</v>
      </c>
      <c r="AC8795" t="s">
        <v>1454</v>
      </c>
    </row>
    <row r="8796" spans="1:29" x14ac:dyDescent="0.35">
      <c r="A8796" t="s">
        <v>9356</v>
      </c>
      <c r="B8796">
        <v>1.3927799999999999</v>
      </c>
      <c r="C8796">
        <v>1</v>
      </c>
      <c r="D8796">
        <v>1</v>
      </c>
      <c r="E8796">
        <v>0</v>
      </c>
      <c r="F8796">
        <v>1.44278</v>
      </c>
      <c r="G8796">
        <v>1.44278</v>
      </c>
      <c r="H8796">
        <v>156.581411</v>
      </c>
      <c r="I8796">
        <v>3.869777</v>
      </c>
      <c r="J8796">
        <v>-80.341099</v>
      </c>
      <c r="K8796">
        <v>-66.281612999999993</v>
      </c>
      <c r="L8796">
        <v>-80.351630999999998</v>
      </c>
      <c r="M8796">
        <v>-66.278925000000001</v>
      </c>
      <c r="N8796">
        <v>-1.3774E-2</v>
      </c>
      <c r="O8796">
        <v>3.5140000000000002E-3</v>
      </c>
      <c r="P8796">
        <v>-1.3768000000000001E-2</v>
      </c>
      <c r="Q8796">
        <v>3.5140000000000002E-3</v>
      </c>
      <c r="R8796">
        <v>-0.21068600000000001</v>
      </c>
      <c r="S8796">
        <v>5.3763999999999999E-2</v>
      </c>
      <c r="T8796">
        <v>1.8829999999999999E-3</v>
      </c>
      <c r="U8796">
        <v>-1.7000000000000001E-4</v>
      </c>
      <c r="V8796">
        <v>-80.402738999999997</v>
      </c>
      <c r="W8796">
        <v>-66.200810000000004</v>
      </c>
      <c r="X8796">
        <v>5.1108000000000001E-2</v>
      </c>
      <c r="Y8796">
        <v>-7.8115000000000004E-2</v>
      </c>
      <c r="Z8796">
        <v>5.1108000000000001E-2</v>
      </c>
      <c r="AA8796">
        <v>-7.8115000000000004E-2</v>
      </c>
      <c r="AB8796">
        <v>7.8115000000000004E-2</v>
      </c>
      <c r="AC8796" t="s">
        <v>1454</v>
      </c>
    </row>
    <row r="8797" spans="1:29" x14ac:dyDescent="0.35">
      <c r="A8797" t="s">
        <v>9357</v>
      </c>
      <c r="B8797">
        <v>1.456348</v>
      </c>
      <c r="C8797">
        <v>1</v>
      </c>
      <c r="D8797">
        <v>1</v>
      </c>
      <c r="E8797">
        <v>0</v>
      </c>
      <c r="F8797">
        <v>1.506348</v>
      </c>
      <c r="G8797">
        <v>1.506348</v>
      </c>
      <c r="H8797">
        <v>156.57719599999999</v>
      </c>
      <c r="I8797">
        <v>3.8649810000000002</v>
      </c>
      <c r="J8797">
        <v>-80.354488000000003</v>
      </c>
      <c r="K8797">
        <v>-66.278195999999994</v>
      </c>
      <c r="L8797">
        <v>-80.365014000000002</v>
      </c>
      <c r="M8797">
        <v>-66.275508000000002</v>
      </c>
      <c r="N8797">
        <v>-1.3389E-2</v>
      </c>
      <c r="O8797">
        <v>3.4169999999999999E-3</v>
      </c>
      <c r="P8797">
        <v>-1.3383000000000001E-2</v>
      </c>
      <c r="Q8797">
        <v>3.4169999999999999E-3</v>
      </c>
      <c r="R8797">
        <v>-0.210566</v>
      </c>
      <c r="S8797">
        <v>5.3753000000000002E-2</v>
      </c>
      <c r="T8797">
        <v>1.8810000000000001E-3</v>
      </c>
      <c r="U8797">
        <v>-1.7000000000000001E-4</v>
      </c>
      <c r="V8797">
        <v>-80.415441999999999</v>
      </c>
      <c r="W8797">
        <v>-66.198836</v>
      </c>
      <c r="X8797">
        <v>5.0428000000000001E-2</v>
      </c>
      <c r="Y8797">
        <v>-7.6672000000000004E-2</v>
      </c>
      <c r="Z8797">
        <v>5.0428000000000001E-2</v>
      </c>
      <c r="AA8797">
        <v>-7.6672000000000004E-2</v>
      </c>
      <c r="AB8797">
        <v>7.6672000000000004E-2</v>
      </c>
      <c r="AC8797" t="s">
        <v>1454</v>
      </c>
    </row>
    <row r="8798" spans="1:29" x14ac:dyDescent="0.35">
      <c r="A8798" t="s">
        <v>9358</v>
      </c>
      <c r="B8798">
        <v>1.5246029999999999</v>
      </c>
      <c r="C8798">
        <v>1</v>
      </c>
      <c r="D8798">
        <v>1</v>
      </c>
      <c r="E8798">
        <v>0</v>
      </c>
      <c r="F8798">
        <v>1.574603</v>
      </c>
      <c r="G8798">
        <v>1.574603</v>
      </c>
      <c r="H8798">
        <v>156.57267300000001</v>
      </c>
      <c r="I8798">
        <v>3.8598330000000001</v>
      </c>
      <c r="J8798">
        <v>-80.368855999999994</v>
      </c>
      <c r="K8798">
        <v>-66.274527000000006</v>
      </c>
      <c r="L8798">
        <v>-80.379374999999996</v>
      </c>
      <c r="M8798">
        <v>-66.271839999999997</v>
      </c>
      <c r="N8798">
        <v>-1.4368000000000001E-2</v>
      </c>
      <c r="O8798">
        <v>3.669E-3</v>
      </c>
      <c r="P8798">
        <v>-1.4361000000000001E-2</v>
      </c>
      <c r="Q8798">
        <v>3.6679999999999998E-3</v>
      </c>
      <c r="R8798">
        <v>-0.21043799999999999</v>
      </c>
      <c r="S8798">
        <v>5.3740999999999997E-2</v>
      </c>
      <c r="T8798">
        <v>1.879E-3</v>
      </c>
      <c r="U8798">
        <v>-1.7000000000000001E-4</v>
      </c>
      <c r="V8798">
        <v>-80.430161999999996</v>
      </c>
      <c r="W8798">
        <v>-66.195015999999995</v>
      </c>
      <c r="X8798">
        <v>5.0786999999999999E-2</v>
      </c>
      <c r="Y8798">
        <v>-7.6824000000000003E-2</v>
      </c>
      <c r="Z8798">
        <v>5.0786999999999999E-2</v>
      </c>
      <c r="AA8798">
        <v>-7.6824000000000003E-2</v>
      </c>
      <c r="AB8798">
        <v>7.6824000000000003E-2</v>
      </c>
      <c r="AC8798" t="s">
        <v>1454</v>
      </c>
    </row>
    <row r="8799" spans="1:29" x14ac:dyDescent="0.35">
      <c r="A8799" t="s">
        <v>9359</v>
      </c>
      <c r="B8799">
        <v>1.5960939999999999</v>
      </c>
      <c r="C8799">
        <v>1</v>
      </c>
      <c r="D8799">
        <v>1</v>
      </c>
      <c r="E8799">
        <v>0</v>
      </c>
      <c r="F8799">
        <v>1.6460939999999999</v>
      </c>
      <c r="G8799">
        <v>1.6460939999999999</v>
      </c>
      <c r="H8799">
        <v>156.567938</v>
      </c>
      <c r="I8799">
        <v>3.8544420000000001</v>
      </c>
      <c r="J8799">
        <v>-80.383895999999993</v>
      </c>
      <c r="K8799">
        <v>-66.270685999999998</v>
      </c>
      <c r="L8799">
        <v>-80.394407999999999</v>
      </c>
      <c r="M8799">
        <v>-66.267999000000003</v>
      </c>
      <c r="N8799">
        <v>-1.504E-2</v>
      </c>
      <c r="O8799">
        <v>3.8419999999999999E-3</v>
      </c>
      <c r="P8799">
        <v>-1.5032999999999999E-2</v>
      </c>
      <c r="Q8799">
        <v>3.8409999999999998E-3</v>
      </c>
      <c r="R8799">
        <v>-0.21030299999999999</v>
      </c>
      <c r="S8799">
        <v>5.3728999999999999E-2</v>
      </c>
      <c r="T8799">
        <v>1.877E-3</v>
      </c>
      <c r="U8799">
        <v>-1.7000000000000001E-4</v>
      </c>
      <c r="V8799">
        <v>-80.444625000000002</v>
      </c>
      <c r="W8799">
        <v>-66.192526999999998</v>
      </c>
      <c r="X8799">
        <v>5.0215999999999997E-2</v>
      </c>
      <c r="Y8799">
        <v>-7.5471999999999997E-2</v>
      </c>
      <c r="Z8799">
        <v>5.0215999999999997E-2</v>
      </c>
      <c r="AA8799">
        <v>-7.5471999999999997E-2</v>
      </c>
      <c r="AB8799">
        <v>7.5471999999999997E-2</v>
      </c>
      <c r="AC8799" t="s">
        <v>1454</v>
      </c>
    </row>
    <row r="8800" spans="1:29" x14ac:dyDescent="0.35">
      <c r="A8800" t="s">
        <v>9360</v>
      </c>
      <c r="B8800">
        <v>1.6627130000000001</v>
      </c>
      <c r="C8800">
        <v>1</v>
      </c>
      <c r="D8800">
        <v>1</v>
      </c>
      <c r="E8800">
        <v>0</v>
      </c>
      <c r="F8800">
        <v>1.7127129999999999</v>
      </c>
      <c r="G8800">
        <v>1.7127129999999999</v>
      </c>
      <c r="H8800">
        <v>156.56352799999999</v>
      </c>
      <c r="I8800">
        <v>3.8494199999999998</v>
      </c>
      <c r="J8800">
        <v>-80.397901000000005</v>
      </c>
      <c r="K8800">
        <v>-66.267106999999996</v>
      </c>
      <c r="L8800">
        <v>-80.408407999999994</v>
      </c>
      <c r="M8800">
        <v>-66.264420999999999</v>
      </c>
      <c r="N8800">
        <v>-1.4005999999999999E-2</v>
      </c>
      <c r="O8800">
        <v>3.5790000000000001E-3</v>
      </c>
      <c r="P8800">
        <v>-1.4E-2</v>
      </c>
      <c r="Q8800">
        <v>3.578E-3</v>
      </c>
      <c r="R8800">
        <v>-0.210178</v>
      </c>
      <c r="S8800">
        <v>5.3718000000000002E-2</v>
      </c>
      <c r="T8800">
        <v>1.8749999999999999E-3</v>
      </c>
      <c r="U8800">
        <v>-1.7000000000000001E-4</v>
      </c>
      <c r="V8800">
        <v>-80.463121000000001</v>
      </c>
      <c r="W8800">
        <v>-66.190209999999993</v>
      </c>
      <c r="X8800">
        <v>5.4712999999999998E-2</v>
      </c>
      <c r="Y8800">
        <v>-7.4210999999999999E-2</v>
      </c>
      <c r="Z8800">
        <v>5.4712999999999998E-2</v>
      </c>
      <c r="AA8800">
        <v>-7.4210999999999999E-2</v>
      </c>
      <c r="AB8800">
        <v>7.4210999999999999E-2</v>
      </c>
      <c r="AC8800" t="s">
        <v>1454</v>
      </c>
    </row>
    <row r="8801" spans="1:29" x14ac:dyDescent="0.35">
      <c r="A8801" t="s">
        <v>9361</v>
      </c>
      <c r="B8801">
        <v>1.734834</v>
      </c>
      <c r="C8801">
        <v>1</v>
      </c>
      <c r="D8801">
        <v>1</v>
      </c>
      <c r="E8801">
        <v>0</v>
      </c>
      <c r="F8801">
        <v>1.784834</v>
      </c>
      <c r="G8801">
        <v>1.784834</v>
      </c>
      <c r="H8801">
        <v>156.55875599999999</v>
      </c>
      <c r="I8801">
        <v>3.843985</v>
      </c>
      <c r="J8801">
        <v>-80.413055</v>
      </c>
      <c r="K8801">
        <v>-66.263233</v>
      </c>
      <c r="L8801">
        <v>-80.423553999999996</v>
      </c>
      <c r="M8801">
        <v>-66.260548</v>
      </c>
      <c r="N8801">
        <v>-1.5153E-2</v>
      </c>
      <c r="O8801">
        <v>3.8739999999999998E-3</v>
      </c>
      <c r="P8801">
        <v>-1.5146E-2</v>
      </c>
      <c r="Q8801">
        <v>3.8730000000000001E-3</v>
      </c>
      <c r="R8801">
        <v>-0.21004300000000001</v>
      </c>
      <c r="S8801">
        <v>5.3705999999999997E-2</v>
      </c>
      <c r="T8801">
        <v>1.8730000000000001E-3</v>
      </c>
      <c r="U8801">
        <v>-1.7000000000000001E-4</v>
      </c>
      <c r="V8801">
        <v>-80.474365000000006</v>
      </c>
      <c r="W8801">
        <v>-66.180853999999997</v>
      </c>
      <c r="X8801">
        <v>5.0811000000000002E-2</v>
      </c>
      <c r="Y8801">
        <v>-7.9693E-2</v>
      </c>
      <c r="Z8801">
        <v>5.0811000000000002E-2</v>
      </c>
      <c r="AA8801">
        <v>-7.9693E-2</v>
      </c>
      <c r="AB8801">
        <v>7.9693E-2</v>
      </c>
      <c r="AC8801" t="s">
        <v>1454</v>
      </c>
    </row>
    <row r="8802" spans="1:29" x14ac:dyDescent="0.35">
      <c r="A8802" t="s">
        <v>9362</v>
      </c>
      <c r="B8802">
        <v>0</v>
      </c>
      <c r="C8802">
        <v>1</v>
      </c>
      <c r="D8802">
        <v>1</v>
      </c>
      <c r="E8802">
        <v>1</v>
      </c>
      <c r="F8802">
        <v>0.05</v>
      </c>
      <c r="G8802">
        <v>0.05</v>
      </c>
      <c r="H8802">
        <v>156.55439000000001</v>
      </c>
      <c r="I8802">
        <v>3.83901</v>
      </c>
      <c r="J8802">
        <v>-80.426918999999998</v>
      </c>
      <c r="K8802">
        <v>-66.259687</v>
      </c>
      <c r="L8802">
        <v>-80.437413000000006</v>
      </c>
      <c r="M8802">
        <v>-66.257002999999997</v>
      </c>
      <c r="N8802">
        <v>-1.3865000000000001E-2</v>
      </c>
      <c r="O8802">
        <v>3.5460000000000001E-3</v>
      </c>
      <c r="P8802">
        <v>-1.3858000000000001E-2</v>
      </c>
      <c r="Q8802">
        <v>3.545E-3</v>
      </c>
      <c r="R8802">
        <v>-0.209873</v>
      </c>
      <c r="S8802">
        <v>5.3690000000000002E-2</v>
      </c>
      <c r="T8802">
        <v>-16.789826999999999</v>
      </c>
      <c r="U8802">
        <v>4.2952050000000002</v>
      </c>
      <c r="V8802">
        <v>-80.489256999999995</v>
      </c>
      <c r="W8802">
        <v>-66.177035000000004</v>
      </c>
      <c r="X8802">
        <v>5.1844000000000001E-2</v>
      </c>
      <c r="Y8802">
        <v>-7.9967999999999997E-2</v>
      </c>
      <c r="Z8802">
        <v>5.1844000000000001E-2</v>
      </c>
      <c r="AA8802">
        <v>-7.9967999999999997E-2</v>
      </c>
      <c r="AB8802">
        <v>7.9967999999999997E-2</v>
      </c>
      <c r="AC8802" t="s">
        <v>1454</v>
      </c>
    </row>
    <row r="8803" spans="1:29" x14ac:dyDescent="0.35">
      <c r="A8803" t="s">
        <v>9363</v>
      </c>
      <c r="B8803">
        <v>7.3860999999999996E-2</v>
      </c>
      <c r="C8803">
        <v>1</v>
      </c>
      <c r="D8803">
        <v>1</v>
      </c>
      <c r="E8803">
        <v>0</v>
      </c>
      <c r="F8803">
        <v>0.123861</v>
      </c>
      <c r="G8803">
        <v>0.123861</v>
      </c>
      <c r="H8803">
        <v>156.549509</v>
      </c>
      <c r="I8803">
        <v>3.833447</v>
      </c>
      <c r="J8803">
        <v>-80.442418000000004</v>
      </c>
      <c r="K8803">
        <v>-66.255722000000006</v>
      </c>
      <c r="L8803">
        <v>-80.452905000000001</v>
      </c>
      <c r="M8803">
        <v>-66.253038000000004</v>
      </c>
      <c r="N8803">
        <v>-1.5499000000000001E-2</v>
      </c>
      <c r="O8803">
        <v>3.9649999999999998E-3</v>
      </c>
      <c r="P8803">
        <v>-1.5492000000000001E-2</v>
      </c>
      <c r="Q8803">
        <v>3.9649999999999998E-3</v>
      </c>
      <c r="R8803">
        <v>-0.209781</v>
      </c>
      <c r="S8803">
        <v>5.3682000000000001E-2</v>
      </c>
      <c r="T8803">
        <v>1.869E-3</v>
      </c>
      <c r="U8803">
        <v>-1.7000000000000001E-4</v>
      </c>
      <c r="V8803">
        <v>-80.503761999999995</v>
      </c>
      <c r="W8803">
        <v>-66.174459999999996</v>
      </c>
      <c r="X8803">
        <v>5.0856999999999999E-2</v>
      </c>
      <c r="Y8803">
        <v>-7.8577999999999995E-2</v>
      </c>
      <c r="Z8803">
        <v>5.0856999999999999E-2</v>
      </c>
      <c r="AA8803">
        <v>-7.8577999999999995E-2</v>
      </c>
      <c r="AB8803">
        <v>7.8577999999999995E-2</v>
      </c>
      <c r="AC8803" t="s">
        <v>1454</v>
      </c>
    </row>
    <row r="8804" spans="1:29" x14ac:dyDescent="0.35">
      <c r="A8804" t="s">
        <v>9364</v>
      </c>
      <c r="B8804">
        <v>0.13836499999999999</v>
      </c>
      <c r="C8804">
        <v>1</v>
      </c>
      <c r="D8804">
        <v>1</v>
      </c>
      <c r="E8804">
        <v>0</v>
      </c>
      <c r="F8804">
        <v>0.188365</v>
      </c>
      <c r="G8804">
        <v>0.188365</v>
      </c>
      <c r="H8804">
        <v>156.54524799999999</v>
      </c>
      <c r="I8804">
        <v>3.8285900000000002</v>
      </c>
      <c r="J8804">
        <v>-80.455945999999997</v>
      </c>
      <c r="K8804">
        <v>-66.252258999999995</v>
      </c>
      <c r="L8804">
        <v>-80.466426999999996</v>
      </c>
      <c r="M8804">
        <v>-66.249576000000005</v>
      </c>
      <c r="N8804">
        <v>-1.3528E-2</v>
      </c>
      <c r="O8804">
        <v>3.4619999999999998E-3</v>
      </c>
      <c r="P8804">
        <v>-1.3521999999999999E-2</v>
      </c>
      <c r="Q8804">
        <v>3.4619999999999998E-3</v>
      </c>
      <c r="R8804">
        <v>-0.20966099999999999</v>
      </c>
      <c r="S8804">
        <v>5.3671000000000003E-2</v>
      </c>
      <c r="T8804">
        <v>1.867E-3</v>
      </c>
      <c r="U8804">
        <v>-1.7000000000000001E-4</v>
      </c>
      <c r="V8804">
        <v>-80.522172999999995</v>
      </c>
      <c r="W8804">
        <v>-66.171627999999998</v>
      </c>
      <c r="X8804">
        <v>5.5745000000000003E-2</v>
      </c>
      <c r="Y8804">
        <v>-7.7949000000000004E-2</v>
      </c>
      <c r="Z8804">
        <v>5.5745000000000003E-2</v>
      </c>
      <c r="AA8804">
        <v>-7.7949000000000004E-2</v>
      </c>
      <c r="AB8804">
        <v>7.7949000000000004E-2</v>
      </c>
      <c r="AC8804" t="s">
        <v>1454</v>
      </c>
    </row>
    <row r="8805" spans="1:29" x14ac:dyDescent="0.35">
      <c r="A8805" t="s">
        <v>9365</v>
      </c>
      <c r="B8805">
        <v>0.206043</v>
      </c>
      <c r="C8805">
        <v>1</v>
      </c>
      <c r="D8805">
        <v>1</v>
      </c>
      <c r="E8805">
        <v>0</v>
      </c>
      <c r="F8805">
        <v>0.25604300000000002</v>
      </c>
      <c r="G8805">
        <v>0.25604300000000002</v>
      </c>
      <c r="H8805">
        <v>156.54078000000001</v>
      </c>
      <c r="I8805">
        <v>3.823496</v>
      </c>
      <c r="J8805">
        <v>-80.470132000000007</v>
      </c>
      <c r="K8805">
        <v>-66.248627999999997</v>
      </c>
      <c r="L8805">
        <v>-80.480605999999995</v>
      </c>
      <c r="M8805">
        <v>-66.245945000000006</v>
      </c>
      <c r="N8805">
        <v>-1.4185E-2</v>
      </c>
      <c r="O8805">
        <v>3.6319999999999998E-3</v>
      </c>
      <c r="P8805">
        <v>-1.4179000000000001E-2</v>
      </c>
      <c r="Q8805">
        <v>3.6310000000000001E-3</v>
      </c>
      <c r="R8805">
        <v>-0.209535</v>
      </c>
      <c r="S8805">
        <v>5.3658999999999998E-2</v>
      </c>
      <c r="T8805">
        <v>1.8649999999999999E-3</v>
      </c>
      <c r="U8805">
        <v>-1.7000000000000001E-4</v>
      </c>
      <c r="V8805">
        <v>-80.532686999999996</v>
      </c>
      <c r="W8805">
        <v>-66.168709000000007</v>
      </c>
      <c r="X8805">
        <v>5.2081000000000002E-2</v>
      </c>
      <c r="Y8805">
        <v>-7.7235999999999999E-2</v>
      </c>
      <c r="Z8805">
        <v>5.2081000000000002E-2</v>
      </c>
      <c r="AA8805">
        <v>-7.7235999999999999E-2</v>
      </c>
      <c r="AB8805">
        <v>7.7235999999999999E-2</v>
      </c>
      <c r="AC8805" t="s">
        <v>1454</v>
      </c>
    </row>
    <row r="8806" spans="1:29" x14ac:dyDescent="0.35">
      <c r="A8806" t="s">
        <v>9366</v>
      </c>
      <c r="B8806">
        <v>0.27210899999999999</v>
      </c>
      <c r="C8806">
        <v>1</v>
      </c>
      <c r="D8806">
        <v>1</v>
      </c>
      <c r="E8806">
        <v>0</v>
      </c>
      <c r="F8806">
        <v>0.32210899999999998</v>
      </c>
      <c r="G8806">
        <v>0.32210899999999998</v>
      </c>
      <c r="H8806">
        <v>156.53642099999999</v>
      </c>
      <c r="I8806">
        <v>3.818524</v>
      </c>
      <c r="J8806">
        <v>-80.483969999999999</v>
      </c>
      <c r="K8806">
        <v>-66.245082999999994</v>
      </c>
      <c r="L8806">
        <v>-80.494439</v>
      </c>
      <c r="M8806">
        <v>-66.242401000000001</v>
      </c>
      <c r="N8806">
        <v>-1.3839000000000001E-2</v>
      </c>
      <c r="O8806">
        <v>3.545E-3</v>
      </c>
      <c r="P8806">
        <v>-1.3833E-2</v>
      </c>
      <c r="Q8806">
        <v>3.5439999999999998E-3</v>
      </c>
      <c r="R8806">
        <v>-0.20941199999999999</v>
      </c>
      <c r="S8806">
        <v>5.3648000000000001E-2</v>
      </c>
      <c r="T8806">
        <v>1.8630000000000001E-3</v>
      </c>
      <c r="U8806">
        <v>-1.7000000000000001E-4</v>
      </c>
      <c r="V8806">
        <v>-80.547021000000001</v>
      </c>
      <c r="W8806">
        <v>-66.164675000000003</v>
      </c>
      <c r="X8806">
        <v>5.2581999999999997E-2</v>
      </c>
      <c r="Y8806">
        <v>-7.7725000000000002E-2</v>
      </c>
      <c r="Z8806">
        <v>5.2581999999999997E-2</v>
      </c>
      <c r="AA8806">
        <v>-7.7725000000000002E-2</v>
      </c>
      <c r="AB8806">
        <v>7.7725000000000002E-2</v>
      </c>
      <c r="AC8806" t="s">
        <v>1454</v>
      </c>
    </row>
    <row r="8807" spans="1:29" x14ac:dyDescent="0.35">
      <c r="A8807" t="s">
        <v>9367</v>
      </c>
      <c r="B8807">
        <v>0.340449</v>
      </c>
      <c r="C8807">
        <v>1</v>
      </c>
      <c r="D8807">
        <v>1</v>
      </c>
      <c r="E8807">
        <v>0</v>
      </c>
      <c r="F8807">
        <v>0.39044899999999999</v>
      </c>
      <c r="G8807">
        <v>0.39044899999999999</v>
      </c>
      <c r="H8807">
        <v>156.531914</v>
      </c>
      <c r="I8807">
        <v>3.8133819999999998</v>
      </c>
      <c r="J8807">
        <v>-80.498277000000002</v>
      </c>
      <c r="K8807">
        <v>-66.241416999999998</v>
      </c>
      <c r="L8807">
        <v>-80.508739000000006</v>
      </c>
      <c r="M8807">
        <v>-66.238735000000005</v>
      </c>
      <c r="N8807">
        <v>-1.4307E-2</v>
      </c>
      <c r="O8807">
        <v>3.666E-3</v>
      </c>
      <c r="P8807">
        <v>-1.4300999999999999E-2</v>
      </c>
      <c r="Q8807">
        <v>3.6649999999999999E-3</v>
      </c>
      <c r="R8807">
        <v>-0.209284</v>
      </c>
      <c r="S8807">
        <v>5.3636000000000003E-2</v>
      </c>
      <c r="T8807">
        <v>1.861E-3</v>
      </c>
      <c r="U8807">
        <v>-1.7000000000000001E-4</v>
      </c>
      <c r="V8807">
        <v>-80.561396999999999</v>
      </c>
      <c r="W8807">
        <v>-66.162013999999999</v>
      </c>
      <c r="X8807">
        <v>5.2658000000000003E-2</v>
      </c>
      <c r="Y8807">
        <v>-7.6720999999999998E-2</v>
      </c>
      <c r="Z8807">
        <v>5.2658000000000003E-2</v>
      </c>
      <c r="AA8807">
        <v>-7.6720999999999998E-2</v>
      </c>
      <c r="AB8807">
        <v>7.6720999999999998E-2</v>
      </c>
      <c r="AC8807" t="s">
        <v>1454</v>
      </c>
    </row>
    <row r="8808" spans="1:29" x14ac:dyDescent="0.35">
      <c r="A8808" t="s">
        <v>9368</v>
      </c>
      <c r="B8808">
        <v>0.40801199999999999</v>
      </c>
      <c r="C8808">
        <v>1</v>
      </c>
      <c r="D8808">
        <v>1</v>
      </c>
      <c r="E8808">
        <v>0</v>
      </c>
      <c r="F8808">
        <v>0.45801199999999997</v>
      </c>
      <c r="G8808">
        <v>0.45801199999999997</v>
      </c>
      <c r="H8808">
        <v>156.52745999999999</v>
      </c>
      <c r="I8808">
        <v>3.8083010000000002</v>
      </c>
      <c r="J8808">
        <v>-80.512412999999995</v>
      </c>
      <c r="K8808">
        <v>-66.237793999999994</v>
      </c>
      <c r="L8808">
        <v>-80.522869</v>
      </c>
      <c r="M8808">
        <v>-66.235112000000001</v>
      </c>
      <c r="N8808">
        <v>-1.4135999999999999E-2</v>
      </c>
      <c r="O8808">
        <v>3.6229999999999999E-3</v>
      </c>
      <c r="P8808">
        <v>-1.4128999999999999E-2</v>
      </c>
      <c r="Q8808">
        <v>3.6229999999999999E-3</v>
      </c>
      <c r="R8808">
        <v>-0.20915900000000001</v>
      </c>
      <c r="S8808">
        <v>5.3624999999999999E-2</v>
      </c>
      <c r="T8808">
        <v>1.859E-3</v>
      </c>
      <c r="U8808">
        <v>-1.7000000000000001E-4</v>
      </c>
      <c r="V8808">
        <v>-80.579464999999999</v>
      </c>
      <c r="W8808">
        <v>-66.159783000000004</v>
      </c>
      <c r="X8808">
        <v>5.6596E-2</v>
      </c>
      <c r="Y8808">
        <v>-7.5329999999999994E-2</v>
      </c>
      <c r="Z8808">
        <v>5.6596E-2</v>
      </c>
      <c r="AA8808">
        <v>-7.5329999999999994E-2</v>
      </c>
      <c r="AB8808">
        <v>7.5329999999999994E-2</v>
      </c>
      <c r="AC8808" t="s">
        <v>1454</v>
      </c>
    </row>
    <row r="8809" spans="1:29" x14ac:dyDescent="0.35">
      <c r="A8809" t="s">
        <v>9369</v>
      </c>
      <c r="B8809">
        <v>0.47705700000000001</v>
      </c>
      <c r="C8809">
        <v>1</v>
      </c>
      <c r="D8809">
        <v>1</v>
      </c>
      <c r="E8809">
        <v>0</v>
      </c>
      <c r="F8809">
        <v>0.527057</v>
      </c>
      <c r="G8809">
        <v>0.527057</v>
      </c>
      <c r="H8809">
        <v>156.52291199999999</v>
      </c>
      <c r="I8809">
        <v>3.8031090000000001</v>
      </c>
      <c r="J8809">
        <v>-80.526849999999996</v>
      </c>
      <c r="K8809">
        <v>-66.234091000000006</v>
      </c>
      <c r="L8809">
        <v>-80.537299000000004</v>
      </c>
      <c r="M8809">
        <v>-66.231410999999994</v>
      </c>
      <c r="N8809">
        <v>-1.4437E-2</v>
      </c>
      <c r="O8809">
        <v>3.702E-3</v>
      </c>
      <c r="P8809">
        <v>-1.443E-2</v>
      </c>
      <c r="Q8809">
        <v>3.702E-3</v>
      </c>
      <c r="R8809">
        <v>-0.20902999999999999</v>
      </c>
      <c r="S8809">
        <v>5.3613000000000001E-2</v>
      </c>
      <c r="T8809">
        <v>1.8569999999999999E-3</v>
      </c>
      <c r="U8809">
        <v>-1.7000000000000001E-4</v>
      </c>
      <c r="V8809">
        <v>-80.590322</v>
      </c>
      <c r="W8809">
        <v>-66.150898999999995</v>
      </c>
      <c r="X8809">
        <v>5.3023000000000001E-2</v>
      </c>
      <c r="Y8809">
        <v>-8.0512E-2</v>
      </c>
      <c r="Z8809">
        <v>5.3023000000000001E-2</v>
      </c>
      <c r="AA8809">
        <v>-8.0512E-2</v>
      </c>
      <c r="AB8809">
        <v>8.0512E-2</v>
      </c>
      <c r="AC8809" t="s">
        <v>1454</v>
      </c>
    </row>
    <row r="8810" spans="1:29" x14ac:dyDescent="0.35">
      <c r="A8810" t="s">
        <v>9370</v>
      </c>
      <c r="B8810">
        <v>0.54509200000000002</v>
      </c>
      <c r="C8810">
        <v>1</v>
      </c>
      <c r="D8810">
        <v>1</v>
      </c>
      <c r="E8810">
        <v>0</v>
      </c>
      <c r="F8810">
        <v>0.59509199999999995</v>
      </c>
      <c r="G8810">
        <v>0.59509199999999995</v>
      </c>
      <c r="H8810">
        <v>156.51843199999999</v>
      </c>
      <c r="I8810">
        <v>3.7979949999999998</v>
      </c>
      <c r="J8810">
        <v>-80.541066999999998</v>
      </c>
      <c r="K8810">
        <v>-66.230444000000006</v>
      </c>
      <c r="L8810">
        <v>-80.551509999999993</v>
      </c>
      <c r="M8810">
        <v>-66.227763999999993</v>
      </c>
      <c r="N8810">
        <v>-1.4217E-2</v>
      </c>
      <c r="O8810">
        <v>3.6470000000000001E-3</v>
      </c>
      <c r="P8810">
        <v>-1.4211E-2</v>
      </c>
      <c r="Q8810">
        <v>3.6470000000000001E-3</v>
      </c>
      <c r="R8810">
        <v>-0.20890400000000001</v>
      </c>
      <c r="S8810">
        <v>5.3601999999999997E-2</v>
      </c>
      <c r="T8810">
        <v>1.8550000000000001E-3</v>
      </c>
      <c r="U8810">
        <v>-1.7000000000000001E-4</v>
      </c>
      <c r="V8810">
        <v>-80.605557000000005</v>
      </c>
      <c r="W8810">
        <v>-66.144289999999998</v>
      </c>
      <c r="X8810">
        <v>5.4046999999999998E-2</v>
      </c>
      <c r="Y8810">
        <v>-8.3474000000000007E-2</v>
      </c>
      <c r="Z8810">
        <v>5.4046999999999998E-2</v>
      </c>
      <c r="AA8810">
        <v>-8.3474000000000007E-2</v>
      </c>
      <c r="AB8810">
        <v>8.3474000000000007E-2</v>
      </c>
      <c r="AC8810" t="s">
        <v>1454</v>
      </c>
    </row>
    <row r="8811" spans="1:29" x14ac:dyDescent="0.35">
      <c r="A8811" t="s">
        <v>9371</v>
      </c>
      <c r="B8811">
        <v>0.609935</v>
      </c>
      <c r="C8811">
        <v>1</v>
      </c>
      <c r="D8811">
        <v>1</v>
      </c>
      <c r="E8811">
        <v>0</v>
      </c>
      <c r="F8811">
        <v>0.65993500000000005</v>
      </c>
      <c r="G8811">
        <v>0.65993500000000005</v>
      </c>
      <c r="H8811">
        <v>156.51416499999999</v>
      </c>
      <c r="I8811">
        <v>3.7931219999999999</v>
      </c>
      <c r="J8811">
        <v>-80.554608999999999</v>
      </c>
      <c r="K8811">
        <v>-66.226968999999997</v>
      </c>
      <c r="L8811">
        <v>-80.565045999999995</v>
      </c>
      <c r="M8811">
        <v>-66.224289999999996</v>
      </c>
      <c r="N8811">
        <v>-1.3542E-2</v>
      </c>
      <c r="O8811">
        <v>3.4749999999999998E-3</v>
      </c>
      <c r="P8811">
        <v>-1.3535999999999999E-2</v>
      </c>
      <c r="Q8811">
        <v>3.4749999999999998E-3</v>
      </c>
      <c r="R8811">
        <v>-0.208784</v>
      </c>
      <c r="S8811">
        <v>5.3589999999999999E-2</v>
      </c>
      <c r="T8811">
        <v>1.853E-3</v>
      </c>
      <c r="U8811">
        <v>-1.7000000000000001E-4</v>
      </c>
      <c r="V8811">
        <v>-80.620019999999997</v>
      </c>
      <c r="W8811">
        <v>-66.142831000000001</v>
      </c>
      <c r="X8811">
        <v>5.4974000000000002E-2</v>
      </c>
      <c r="Y8811">
        <v>-8.1458000000000003E-2</v>
      </c>
      <c r="Z8811">
        <v>5.4974000000000002E-2</v>
      </c>
      <c r="AA8811">
        <v>-8.1458000000000003E-2</v>
      </c>
      <c r="AB8811">
        <v>8.1458000000000003E-2</v>
      </c>
      <c r="AC8811" t="s">
        <v>1454</v>
      </c>
    </row>
    <row r="8812" spans="1:29" x14ac:dyDescent="0.35">
      <c r="A8812" t="s">
        <v>9372</v>
      </c>
      <c r="B8812">
        <v>0.67488599999999999</v>
      </c>
      <c r="C8812">
        <v>1</v>
      </c>
      <c r="D8812">
        <v>1</v>
      </c>
      <c r="E8812">
        <v>0</v>
      </c>
      <c r="F8812">
        <v>0.72488600000000003</v>
      </c>
      <c r="G8812">
        <v>0.72488600000000003</v>
      </c>
      <c r="H8812">
        <v>156.50989300000001</v>
      </c>
      <c r="I8812">
        <v>3.7882419999999999</v>
      </c>
      <c r="J8812">
        <v>-80.568166000000005</v>
      </c>
      <c r="K8812">
        <v>-66.223488000000003</v>
      </c>
      <c r="L8812">
        <v>-80.578597000000002</v>
      </c>
      <c r="M8812">
        <v>-66.22081</v>
      </c>
      <c r="N8812">
        <v>-1.3557E-2</v>
      </c>
      <c r="O8812">
        <v>3.48E-3</v>
      </c>
      <c r="P8812">
        <v>-1.3551000000000001E-2</v>
      </c>
      <c r="Q8812">
        <v>3.48E-3</v>
      </c>
      <c r="R8812">
        <v>-0.20866299999999999</v>
      </c>
      <c r="S8812">
        <v>5.3579000000000002E-2</v>
      </c>
      <c r="T8812">
        <v>1.851E-3</v>
      </c>
      <c r="U8812">
        <v>-1.7100000000000001E-4</v>
      </c>
      <c r="V8812">
        <v>-80.636757000000003</v>
      </c>
      <c r="W8812">
        <v>-66.139698999999993</v>
      </c>
      <c r="X8812">
        <v>5.8160000000000003E-2</v>
      </c>
      <c r="Y8812">
        <v>-8.1111000000000003E-2</v>
      </c>
      <c r="Z8812">
        <v>5.8160000000000003E-2</v>
      </c>
      <c r="AA8812">
        <v>-8.1111000000000003E-2</v>
      </c>
      <c r="AB8812">
        <v>8.1111000000000003E-2</v>
      </c>
      <c r="AC8812" t="s">
        <v>1454</v>
      </c>
    </row>
    <row r="8813" spans="1:29" x14ac:dyDescent="0.35">
      <c r="A8813" t="s">
        <v>9373</v>
      </c>
      <c r="B8813">
        <v>0.74094700000000002</v>
      </c>
      <c r="C8813">
        <v>1</v>
      </c>
      <c r="D8813">
        <v>1</v>
      </c>
      <c r="E8813">
        <v>0</v>
      </c>
      <c r="F8813">
        <v>0.79094699999999996</v>
      </c>
      <c r="G8813">
        <v>0.79094699999999996</v>
      </c>
      <c r="H8813">
        <v>156.50555</v>
      </c>
      <c r="I8813">
        <v>3.7832810000000001</v>
      </c>
      <c r="J8813">
        <v>-80.581947</v>
      </c>
      <c r="K8813">
        <v>-66.219949</v>
      </c>
      <c r="L8813">
        <v>-80.592371</v>
      </c>
      <c r="M8813">
        <v>-66.217270999999997</v>
      </c>
      <c r="N8813">
        <v>-1.3781E-2</v>
      </c>
      <c r="O8813">
        <v>3.539E-3</v>
      </c>
      <c r="P8813">
        <v>-1.3775000000000001E-2</v>
      </c>
      <c r="Q8813">
        <v>3.539E-3</v>
      </c>
      <c r="R8813">
        <v>-0.208541</v>
      </c>
      <c r="S8813">
        <v>5.3567999999999998E-2</v>
      </c>
      <c r="T8813">
        <v>1.8500000000000001E-3</v>
      </c>
      <c r="U8813">
        <v>-1.7100000000000001E-4</v>
      </c>
      <c r="V8813">
        <v>-80.647184999999993</v>
      </c>
      <c r="W8813">
        <v>-66.137294999999995</v>
      </c>
      <c r="X8813">
        <v>5.4814000000000002E-2</v>
      </c>
      <c r="Y8813">
        <v>-7.9976000000000005E-2</v>
      </c>
      <c r="Z8813">
        <v>5.4814000000000002E-2</v>
      </c>
      <c r="AA8813">
        <v>-7.9976000000000005E-2</v>
      </c>
      <c r="AB8813">
        <v>7.9976000000000005E-2</v>
      </c>
      <c r="AC8813" t="s">
        <v>1454</v>
      </c>
    </row>
    <row r="8814" spans="1:29" x14ac:dyDescent="0.35">
      <c r="A8814" t="s">
        <v>9374</v>
      </c>
      <c r="B8814">
        <v>0.80823500000000004</v>
      </c>
      <c r="C8814">
        <v>1</v>
      </c>
      <c r="D8814">
        <v>1</v>
      </c>
      <c r="E8814">
        <v>0</v>
      </c>
      <c r="F8814">
        <v>0.85823499999999997</v>
      </c>
      <c r="G8814">
        <v>0.85823499999999997</v>
      </c>
      <c r="H8814">
        <v>156.50112899999999</v>
      </c>
      <c r="I8814">
        <v>3.7782279999999999</v>
      </c>
      <c r="J8814">
        <v>-80.595974999999996</v>
      </c>
      <c r="K8814">
        <v>-66.216345000000004</v>
      </c>
      <c r="L8814">
        <v>-80.606392999999997</v>
      </c>
      <c r="M8814">
        <v>-66.213667999999998</v>
      </c>
      <c r="N8814">
        <v>-1.4028000000000001E-2</v>
      </c>
      <c r="O8814">
        <v>3.604E-3</v>
      </c>
      <c r="P8814">
        <v>-1.4022E-2</v>
      </c>
      <c r="Q8814">
        <v>3.6029999999999999E-3</v>
      </c>
      <c r="R8814">
        <v>-0.20841699999999999</v>
      </c>
      <c r="S8814">
        <v>5.3557E-2</v>
      </c>
      <c r="T8814">
        <v>1.848E-3</v>
      </c>
      <c r="U8814">
        <v>-1.7100000000000001E-4</v>
      </c>
      <c r="V8814">
        <v>-80.662505999999993</v>
      </c>
      <c r="W8814">
        <v>-66.133132000000003</v>
      </c>
      <c r="X8814">
        <v>5.6113000000000003E-2</v>
      </c>
      <c r="Y8814">
        <v>-8.0534999999999995E-2</v>
      </c>
      <c r="Z8814">
        <v>5.6113000000000003E-2</v>
      </c>
      <c r="AA8814">
        <v>-8.0534999999999995E-2</v>
      </c>
      <c r="AB8814">
        <v>8.0534999999999995E-2</v>
      </c>
      <c r="AC8814" t="s">
        <v>1454</v>
      </c>
    </row>
    <row r="8815" spans="1:29" x14ac:dyDescent="0.35">
      <c r="A8815" t="s">
        <v>9375</v>
      </c>
      <c r="B8815">
        <v>0.87648499999999996</v>
      </c>
      <c r="C8815">
        <v>1</v>
      </c>
      <c r="D8815">
        <v>1</v>
      </c>
      <c r="E8815">
        <v>0</v>
      </c>
      <c r="F8815">
        <v>0.926485</v>
      </c>
      <c r="G8815">
        <v>0.926485</v>
      </c>
      <c r="H8815">
        <v>156.496646</v>
      </c>
      <c r="I8815">
        <v>3.7731050000000002</v>
      </c>
      <c r="J8815">
        <v>-80.610194000000007</v>
      </c>
      <c r="K8815">
        <v>-66.212689999999995</v>
      </c>
      <c r="L8815">
        <v>-80.620607000000007</v>
      </c>
      <c r="M8815">
        <v>-66.210013000000004</v>
      </c>
      <c r="N8815">
        <v>-1.422E-2</v>
      </c>
      <c r="O8815">
        <v>3.6549999999999998E-3</v>
      </c>
      <c r="P8815">
        <v>-1.4213999999999999E-2</v>
      </c>
      <c r="Q8815">
        <v>3.6540000000000001E-3</v>
      </c>
      <c r="R8815">
        <v>-0.208291</v>
      </c>
      <c r="S8815">
        <v>5.3545000000000002E-2</v>
      </c>
      <c r="T8815">
        <v>1.846E-3</v>
      </c>
      <c r="U8815">
        <v>-1.7100000000000001E-4</v>
      </c>
      <c r="V8815">
        <v>-80.675122999999999</v>
      </c>
      <c r="W8815">
        <v>-66.130900999999994</v>
      </c>
      <c r="X8815">
        <v>5.4516000000000002E-2</v>
      </c>
      <c r="Y8815">
        <v>-7.9113000000000003E-2</v>
      </c>
      <c r="Z8815">
        <v>5.4516000000000002E-2</v>
      </c>
      <c r="AA8815">
        <v>-7.9113000000000003E-2</v>
      </c>
      <c r="AB8815">
        <v>7.9113000000000003E-2</v>
      </c>
      <c r="AC8815" t="s">
        <v>1454</v>
      </c>
    </row>
    <row r="8816" spans="1:29" x14ac:dyDescent="0.35">
      <c r="A8816" t="s">
        <v>9376</v>
      </c>
      <c r="B8816">
        <v>0.94441200000000003</v>
      </c>
      <c r="C8816">
        <v>1</v>
      </c>
      <c r="D8816">
        <v>1</v>
      </c>
      <c r="E8816">
        <v>0</v>
      </c>
      <c r="F8816">
        <v>0.99441199999999996</v>
      </c>
      <c r="G8816">
        <v>0.99441199999999996</v>
      </c>
      <c r="H8816">
        <v>156.492188</v>
      </c>
      <c r="I8816">
        <v>3.7680069999999999</v>
      </c>
      <c r="J8816">
        <v>-80.624339000000006</v>
      </c>
      <c r="K8816">
        <v>-66.209053999999995</v>
      </c>
      <c r="L8816">
        <v>-80.634744999999995</v>
      </c>
      <c r="M8816">
        <v>-66.206377000000003</v>
      </c>
      <c r="N8816">
        <v>-1.4145E-2</v>
      </c>
      <c r="O8816">
        <v>3.637E-3</v>
      </c>
      <c r="P8816">
        <v>-1.4138E-2</v>
      </c>
      <c r="Q8816">
        <v>3.6359999999999999E-3</v>
      </c>
      <c r="R8816">
        <v>-0.20816599999999999</v>
      </c>
      <c r="S8816">
        <v>5.3532999999999997E-2</v>
      </c>
      <c r="T8816">
        <v>1.8439999999999999E-3</v>
      </c>
      <c r="U8816">
        <v>-1.7100000000000001E-4</v>
      </c>
      <c r="V8816">
        <v>-80.687268000000003</v>
      </c>
      <c r="W8816">
        <v>-66.128927000000004</v>
      </c>
      <c r="X8816">
        <v>5.2523E-2</v>
      </c>
      <c r="Y8816">
        <v>-7.7450000000000005E-2</v>
      </c>
      <c r="Z8816">
        <v>5.2523E-2</v>
      </c>
      <c r="AA8816">
        <v>-7.7450000000000005E-2</v>
      </c>
      <c r="AB8816">
        <v>7.7450000000000005E-2</v>
      </c>
      <c r="AC8816" t="s">
        <v>1454</v>
      </c>
    </row>
    <row r="8817" spans="1:29" x14ac:dyDescent="0.35">
      <c r="A8817" t="s">
        <v>9377</v>
      </c>
      <c r="B8817">
        <v>1.0089030000000001</v>
      </c>
      <c r="C8817">
        <v>1</v>
      </c>
      <c r="D8817">
        <v>1</v>
      </c>
      <c r="E8817">
        <v>0</v>
      </c>
      <c r="F8817">
        <v>1.0589029999999999</v>
      </c>
      <c r="G8817">
        <v>1.0589029999999999</v>
      </c>
      <c r="H8817">
        <v>156.48795699999999</v>
      </c>
      <c r="I8817">
        <v>3.763169</v>
      </c>
      <c r="J8817">
        <v>-80.63776</v>
      </c>
      <c r="K8817">
        <v>-66.205601999999999</v>
      </c>
      <c r="L8817">
        <v>-80.648160000000004</v>
      </c>
      <c r="M8817">
        <v>-66.202926000000005</v>
      </c>
      <c r="N8817">
        <v>-1.3421000000000001E-2</v>
      </c>
      <c r="O8817">
        <v>3.4520000000000002E-3</v>
      </c>
      <c r="P8817">
        <v>-1.3415E-2</v>
      </c>
      <c r="Q8817">
        <v>3.4520000000000002E-3</v>
      </c>
      <c r="R8817">
        <v>-0.20804700000000001</v>
      </c>
      <c r="S8817">
        <v>5.3522E-2</v>
      </c>
      <c r="T8817">
        <v>1.8420000000000001E-3</v>
      </c>
      <c r="U8817">
        <v>-1.7100000000000001E-4</v>
      </c>
      <c r="V8817">
        <v>-80.703147000000001</v>
      </c>
      <c r="W8817">
        <v>-66.122532000000007</v>
      </c>
      <c r="X8817">
        <v>5.4987000000000001E-2</v>
      </c>
      <c r="Y8817">
        <v>-8.0393000000000006E-2</v>
      </c>
      <c r="Z8817">
        <v>5.4987000000000001E-2</v>
      </c>
      <c r="AA8817">
        <v>-8.0393000000000006E-2</v>
      </c>
      <c r="AB8817">
        <v>8.0393000000000006E-2</v>
      </c>
      <c r="AC8817" t="s">
        <v>1454</v>
      </c>
    </row>
    <row r="8818" spans="1:29" x14ac:dyDescent="0.35">
      <c r="A8818" t="s">
        <v>9378</v>
      </c>
      <c r="B8818">
        <v>1.074953</v>
      </c>
      <c r="C8818">
        <v>1</v>
      </c>
      <c r="D8818">
        <v>1</v>
      </c>
      <c r="E8818">
        <v>0</v>
      </c>
      <c r="F8818">
        <v>1.1249530000000001</v>
      </c>
      <c r="G8818">
        <v>1.1249530000000001</v>
      </c>
      <c r="H8818">
        <v>156.48362599999999</v>
      </c>
      <c r="I8818">
        <v>3.7582149999999999</v>
      </c>
      <c r="J8818">
        <v>-80.651497000000006</v>
      </c>
      <c r="K8818">
        <v>-66.202067</v>
      </c>
      <c r="L8818">
        <v>-80.661890999999997</v>
      </c>
      <c r="M8818">
        <v>-66.199391000000006</v>
      </c>
      <c r="N8818">
        <v>-1.3736999999999999E-2</v>
      </c>
      <c r="O8818">
        <v>3.5349999999999999E-3</v>
      </c>
      <c r="P8818">
        <v>-1.3731E-2</v>
      </c>
      <c r="Q8818">
        <v>3.5339999999999998E-3</v>
      </c>
      <c r="R8818">
        <v>-0.207925</v>
      </c>
      <c r="S8818">
        <v>5.3511000000000003E-2</v>
      </c>
      <c r="T8818">
        <v>1.8400000000000001E-3</v>
      </c>
      <c r="U8818">
        <v>-1.7100000000000001E-4</v>
      </c>
      <c r="V8818">
        <v>-80.717652000000001</v>
      </c>
      <c r="W8818">
        <v>-66.116266999999993</v>
      </c>
      <c r="X8818">
        <v>5.5760999999999998E-2</v>
      </c>
      <c r="Y8818">
        <v>-8.3125000000000004E-2</v>
      </c>
      <c r="Z8818">
        <v>5.5760999999999998E-2</v>
      </c>
      <c r="AA8818">
        <v>-8.3125000000000004E-2</v>
      </c>
      <c r="AB8818">
        <v>8.3125000000000004E-2</v>
      </c>
      <c r="AC8818" t="s">
        <v>1454</v>
      </c>
    </row>
    <row r="8819" spans="1:29" x14ac:dyDescent="0.35">
      <c r="A8819" t="s">
        <v>9379</v>
      </c>
      <c r="B8819">
        <v>1.1426229999999999</v>
      </c>
      <c r="C8819">
        <v>1</v>
      </c>
      <c r="D8819">
        <v>1</v>
      </c>
      <c r="E8819">
        <v>0</v>
      </c>
      <c r="F8819">
        <v>1.192623</v>
      </c>
      <c r="G8819">
        <v>1.192623</v>
      </c>
      <c r="H8819">
        <v>156.47919200000001</v>
      </c>
      <c r="I8819">
        <v>3.7531409999999998</v>
      </c>
      <c r="J8819">
        <v>-80.665564000000003</v>
      </c>
      <c r="K8819">
        <v>-66.198446000000004</v>
      </c>
      <c r="L8819">
        <v>-80.675950999999998</v>
      </c>
      <c r="M8819">
        <v>-66.195770999999993</v>
      </c>
      <c r="N8819">
        <v>-1.4066E-2</v>
      </c>
      <c r="O8819">
        <v>3.6210000000000001E-3</v>
      </c>
      <c r="P8819">
        <v>-1.406E-2</v>
      </c>
      <c r="Q8819">
        <v>3.62E-3</v>
      </c>
      <c r="R8819">
        <v>-0.20780100000000001</v>
      </c>
      <c r="S8819">
        <v>5.3499999999999999E-2</v>
      </c>
      <c r="T8819">
        <v>1.838E-3</v>
      </c>
      <c r="U8819">
        <v>-1.7100000000000001E-4</v>
      </c>
      <c r="V8819">
        <v>-80.730355000000003</v>
      </c>
      <c r="W8819">
        <v>-66.114164000000002</v>
      </c>
      <c r="X8819">
        <v>5.4404000000000001E-2</v>
      </c>
      <c r="Y8819">
        <v>-8.1606999999999999E-2</v>
      </c>
      <c r="Z8819">
        <v>5.4404000000000001E-2</v>
      </c>
      <c r="AA8819">
        <v>-8.1606999999999999E-2</v>
      </c>
      <c r="AB8819">
        <v>8.1606999999999999E-2</v>
      </c>
      <c r="AC8819" t="s">
        <v>1454</v>
      </c>
    </row>
    <row r="8820" spans="1:29" x14ac:dyDescent="0.35">
      <c r="A8820" t="s">
        <v>9380</v>
      </c>
      <c r="B8820">
        <v>1.2096929999999999</v>
      </c>
      <c r="C8820">
        <v>1</v>
      </c>
      <c r="D8820">
        <v>1</v>
      </c>
      <c r="E8820">
        <v>0</v>
      </c>
      <c r="F8820">
        <v>1.259693</v>
      </c>
      <c r="G8820">
        <v>1.259693</v>
      </c>
      <c r="H8820">
        <v>156.47479799999999</v>
      </c>
      <c r="I8820">
        <v>3.748113</v>
      </c>
      <c r="J8820">
        <v>-80.679496999999998</v>
      </c>
      <c r="K8820">
        <v>-66.194857999999996</v>
      </c>
      <c r="L8820">
        <v>-80.689877999999993</v>
      </c>
      <c r="M8820">
        <v>-66.192183999999997</v>
      </c>
      <c r="N8820">
        <v>-1.3932999999999999E-2</v>
      </c>
      <c r="O8820">
        <v>3.588E-3</v>
      </c>
      <c r="P8820">
        <v>-1.3927E-2</v>
      </c>
      <c r="Q8820">
        <v>3.5869999999999999E-3</v>
      </c>
      <c r="R8820">
        <v>-0.207677</v>
      </c>
      <c r="S8820">
        <v>5.3488000000000001E-2</v>
      </c>
      <c r="T8820">
        <v>1.836E-3</v>
      </c>
      <c r="U8820">
        <v>-1.7100000000000001E-4</v>
      </c>
      <c r="V8820">
        <v>-80.744774000000007</v>
      </c>
      <c r="W8820">
        <v>-66.113090999999997</v>
      </c>
      <c r="X8820">
        <v>5.4896E-2</v>
      </c>
      <c r="Y8820">
        <v>-7.9092999999999997E-2</v>
      </c>
      <c r="Z8820">
        <v>5.4896E-2</v>
      </c>
      <c r="AA8820">
        <v>-7.9092999999999997E-2</v>
      </c>
      <c r="AB8820">
        <v>7.9092999999999997E-2</v>
      </c>
      <c r="AC8820" t="s">
        <v>1454</v>
      </c>
    </row>
    <row r="8821" spans="1:29" x14ac:dyDescent="0.35">
      <c r="A8821" t="s">
        <v>9381</v>
      </c>
      <c r="B8821">
        <v>1.277196</v>
      </c>
      <c r="C8821">
        <v>1</v>
      </c>
      <c r="D8821">
        <v>1</v>
      </c>
      <c r="E8821">
        <v>0</v>
      </c>
      <c r="F8821">
        <v>1.327196</v>
      </c>
      <c r="G8821">
        <v>1.327196</v>
      </c>
      <c r="H8821">
        <v>156.47037900000001</v>
      </c>
      <c r="I8821">
        <v>3.7430539999999999</v>
      </c>
      <c r="J8821">
        <v>-80.693511000000001</v>
      </c>
      <c r="K8821">
        <v>-66.191248000000002</v>
      </c>
      <c r="L8821">
        <v>-80.703885999999997</v>
      </c>
      <c r="M8821">
        <v>-66.188574000000003</v>
      </c>
      <c r="N8821">
        <v>-1.4014E-2</v>
      </c>
      <c r="O8821">
        <v>3.6099999999999999E-3</v>
      </c>
      <c r="P8821">
        <v>-1.4008E-2</v>
      </c>
      <c r="Q8821">
        <v>3.6099999999999999E-3</v>
      </c>
      <c r="R8821">
        <v>-0.20755399999999999</v>
      </c>
      <c r="S8821">
        <v>5.3476999999999997E-2</v>
      </c>
      <c r="T8821">
        <v>1.8339999999999999E-3</v>
      </c>
      <c r="U8821">
        <v>-1.7100000000000001E-4</v>
      </c>
      <c r="V8821">
        <v>-80.757948999999996</v>
      </c>
      <c r="W8821">
        <v>-66.108585000000005</v>
      </c>
      <c r="X8821">
        <v>5.4063E-2</v>
      </c>
      <c r="Y8821">
        <v>-7.9990000000000006E-2</v>
      </c>
      <c r="Z8821">
        <v>5.4063E-2</v>
      </c>
      <c r="AA8821">
        <v>-7.9990000000000006E-2</v>
      </c>
      <c r="AB8821">
        <v>7.9990000000000006E-2</v>
      </c>
      <c r="AC8821" t="s">
        <v>1454</v>
      </c>
    </row>
    <row r="8822" spans="1:29" x14ac:dyDescent="0.35">
      <c r="A8822" t="s">
        <v>9382</v>
      </c>
      <c r="B8822">
        <v>1.344767</v>
      </c>
      <c r="C8822">
        <v>1</v>
      </c>
      <c r="D8822">
        <v>1</v>
      </c>
      <c r="E8822">
        <v>0</v>
      </c>
      <c r="F8822">
        <v>1.3947670000000001</v>
      </c>
      <c r="G8822">
        <v>1.3947670000000001</v>
      </c>
      <c r="H8822">
        <v>156.465958</v>
      </c>
      <c r="I8822">
        <v>3.7379920000000002</v>
      </c>
      <c r="J8822">
        <v>-80.707532</v>
      </c>
      <c r="K8822">
        <v>-66.187635</v>
      </c>
      <c r="L8822">
        <v>-80.717900999999998</v>
      </c>
      <c r="M8822">
        <v>-66.184961999999999</v>
      </c>
      <c r="N8822">
        <v>-1.4021E-2</v>
      </c>
      <c r="O8822">
        <v>3.6129999999999999E-3</v>
      </c>
      <c r="P8822">
        <v>-1.4015E-2</v>
      </c>
      <c r="Q8822">
        <v>3.6129999999999999E-3</v>
      </c>
      <c r="R8822">
        <v>-0.20743</v>
      </c>
      <c r="S8822">
        <v>5.3464999999999999E-2</v>
      </c>
      <c r="T8822">
        <v>1.8320000000000001E-3</v>
      </c>
      <c r="U8822">
        <v>-1.7100000000000001E-4</v>
      </c>
      <c r="V8822">
        <v>-80.772926999999996</v>
      </c>
      <c r="W8822">
        <v>-66.105322999999999</v>
      </c>
      <c r="X8822">
        <v>5.5025999999999999E-2</v>
      </c>
      <c r="Y8822">
        <v>-7.9639000000000001E-2</v>
      </c>
      <c r="Z8822">
        <v>5.5025999999999999E-2</v>
      </c>
      <c r="AA8822">
        <v>-7.9639000000000001E-2</v>
      </c>
      <c r="AB8822">
        <v>7.9639000000000001E-2</v>
      </c>
      <c r="AC8822" t="s">
        <v>1454</v>
      </c>
    </row>
    <row r="8823" spans="1:29" x14ac:dyDescent="0.35">
      <c r="A8823" t="s">
        <v>9383</v>
      </c>
      <c r="B8823">
        <v>1.4141189999999999</v>
      </c>
      <c r="C8823">
        <v>1</v>
      </c>
      <c r="D8823">
        <v>1</v>
      </c>
      <c r="E8823">
        <v>0</v>
      </c>
      <c r="F8823">
        <v>1.4641189999999999</v>
      </c>
      <c r="G8823">
        <v>1.4641189999999999</v>
      </c>
      <c r="H8823">
        <v>156.461423</v>
      </c>
      <c r="I8823">
        <v>3.7327970000000001</v>
      </c>
      <c r="J8823">
        <v>-80.721913000000001</v>
      </c>
      <c r="K8823">
        <v>-66.183926999999997</v>
      </c>
      <c r="L8823">
        <v>-80.732275999999999</v>
      </c>
      <c r="M8823">
        <v>-66.181254999999993</v>
      </c>
      <c r="N8823">
        <v>-1.4381E-2</v>
      </c>
      <c r="O8823">
        <v>3.7079999999999999E-3</v>
      </c>
      <c r="P8823">
        <v>-1.4375000000000001E-2</v>
      </c>
      <c r="Q8823">
        <v>3.7069999999999998E-3</v>
      </c>
      <c r="R8823">
        <v>-0.20730299999999999</v>
      </c>
      <c r="S8823">
        <v>5.3453000000000001E-2</v>
      </c>
      <c r="T8823">
        <v>1.83E-3</v>
      </c>
      <c r="U8823">
        <v>-1.7100000000000001E-4</v>
      </c>
      <c r="V8823">
        <v>-80.788032999999999</v>
      </c>
      <c r="W8823">
        <v>-66.103219999999993</v>
      </c>
      <c r="X8823">
        <v>5.5757000000000001E-2</v>
      </c>
      <c r="Y8823">
        <v>-7.8034999999999993E-2</v>
      </c>
      <c r="Z8823">
        <v>5.5757000000000001E-2</v>
      </c>
      <c r="AA8823">
        <v>-7.8034999999999993E-2</v>
      </c>
      <c r="AB8823">
        <v>7.8034999999999993E-2</v>
      </c>
      <c r="AC8823" t="s">
        <v>1454</v>
      </c>
    </row>
    <row r="8824" spans="1:29" x14ac:dyDescent="0.35">
      <c r="A8824" t="s">
        <v>9384</v>
      </c>
      <c r="B8824">
        <v>1.4793810000000001</v>
      </c>
      <c r="C8824">
        <v>1</v>
      </c>
      <c r="D8824">
        <v>1</v>
      </c>
      <c r="E8824">
        <v>0</v>
      </c>
      <c r="F8824">
        <v>1.5293810000000001</v>
      </c>
      <c r="G8824">
        <v>1.5293810000000001</v>
      </c>
      <c r="H8824">
        <v>156.457157</v>
      </c>
      <c r="I8824">
        <v>3.7279110000000002</v>
      </c>
      <c r="J8824">
        <v>-80.735438000000002</v>
      </c>
      <c r="K8824">
        <v>-66.180439000000007</v>
      </c>
      <c r="L8824">
        <v>-80.745795000000001</v>
      </c>
      <c r="M8824">
        <v>-66.177767000000003</v>
      </c>
      <c r="N8824">
        <v>-1.3525000000000001E-2</v>
      </c>
      <c r="O8824">
        <v>3.4880000000000002E-3</v>
      </c>
      <c r="P8824">
        <v>-1.3519E-2</v>
      </c>
      <c r="Q8824">
        <v>3.4880000000000002E-3</v>
      </c>
      <c r="R8824">
        <v>-0.20718300000000001</v>
      </c>
      <c r="S8824">
        <v>5.3442000000000003E-2</v>
      </c>
      <c r="T8824">
        <v>1.828E-3</v>
      </c>
      <c r="U8824">
        <v>-1.7100000000000001E-4</v>
      </c>
      <c r="V8824">
        <v>-80.799233999999998</v>
      </c>
      <c r="W8824">
        <v>-66.101461</v>
      </c>
      <c r="X8824">
        <v>5.3439E-2</v>
      </c>
      <c r="Y8824">
        <v>-7.6307E-2</v>
      </c>
      <c r="Z8824">
        <v>5.3439E-2</v>
      </c>
      <c r="AA8824">
        <v>-7.6307E-2</v>
      </c>
      <c r="AB8824">
        <v>7.6307E-2</v>
      </c>
      <c r="AC8824" t="s">
        <v>1454</v>
      </c>
    </row>
    <row r="8825" spans="1:29" x14ac:dyDescent="0.35">
      <c r="A8825" t="s">
        <v>9385</v>
      </c>
      <c r="B8825">
        <v>1.547059</v>
      </c>
      <c r="C8825">
        <v>1</v>
      </c>
      <c r="D8825">
        <v>1</v>
      </c>
      <c r="E8825">
        <v>0</v>
      </c>
      <c r="F8825">
        <v>1.597059</v>
      </c>
      <c r="G8825">
        <v>1.597059</v>
      </c>
      <c r="H8825">
        <v>156.45273599999999</v>
      </c>
      <c r="I8825">
        <v>3.7228439999999998</v>
      </c>
      <c r="J8825">
        <v>-80.749455999999995</v>
      </c>
      <c r="K8825">
        <v>-66.176822999999999</v>
      </c>
      <c r="L8825">
        <v>-80.759806999999995</v>
      </c>
      <c r="M8825">
        <v>-66.174152000000007</v>
      </c>
      <c r="N8825">
        <v>-1.4017999999999999E-2</v>
      </c>
      <c r="O8825">
        <v>3.6159999999999999E-3</v>
      </c>
      <c r="P8825">
        <v>-1.4012E-2</v>
      </c>
      <c r="Q8825">
        <v>3.6159999999999999E-3</v>
      </c>
      <c r="R8825">
        <v>-0.20705999999999999</v>
      </c>
      <c r="S8825">
        <v>5.3429999999999998E-2</v>
      </c>
      <c r="T8825">
        <v>1.8259999999999999E-3</v>
      </c>
      <c r="U8825">
        <v>-1.7100000000000001E-4</v>
      </c>
      <c r="V8825">
        <v>-80.812794999999994</v>
      </c>
      <c r="W8825">
        <v>-66.097513000000006</v>
      </c>
      <c r="X8825">
        <v>5.2989000000000001E-2</v>
      </c>
      <c r="Y8825">
        <v>-7.6638999999999999E-2</v>
      </c>
      <c r="Z8825">
        <v>5.2989000000000001E-2</v>
      </c>
      <c r="AA8825">
        <v>-7.6638999999999999E-2</v>
      </c>
      <c r="AB8825">
        <v>7.6638999999999999E-2</v>
      </c>
      <c r="AC8825" t="s">
        <v>1454</v>
      </c>
    </row>
    <row r="8826" spans="1:29" x14ac:dyDescent="0.35">
      <c r="A8826" t="s">
        <v>9386</v>
      </c>
      <c r="B8826">
        <v>1.6170659999999999</v>
      </c>
      <c r="C8826">
        <v>1</v>
      </c>
      <c r="D8826">
        <v>1</v>
      </c>
      <c r="E8826">
        <v>0</v>
      </c>
      <c r="F8826">
        <v>1.6670659999999999</v>
      </c>
      <c r="G8826">
        <v>1.6670659999999999</v>
      </c>
      <c r="H8826">
        <v>156.44816499999999</v>
      </c>
      <c r="I8826">
        <v>3.7176049999999998</v>
      </c>
      <c r="J8826">
        <v>-80.763947000000002</v>
      </c>
      <c r="K8826">
        <v>-66.173083000000005</v>
      </c>
      <c r="L8826">
        <v>-80.774291000000005</v>
      </c>
      <c r="M8826">
        <v>-66.170411999999999</v>
      </c>
      <c r="N8826">
        <v>-1.4491E-2</v>
      </c>
      <c r="O8826">
        <v>3.7399999999999998E-3</v>
      </c>
      <c r="P8826">
        <v>-1.4484E-2</v>
      </c>
      <c r="Q8826">
        <v>3.7390000000000001E-3</v>
      </c>
      <c r="R8826">
        <v>-0.206932</v>
      </c>
      <c r="S8826">
        <v>5.3418E-2</v>
      </c>
      <c r="T8826">
        <v>1.8240000000000001E-3</v>
      </c>
      <c r="U8826">
        <v>-1.7100000000000001E-4</v>
      </c>
      <c r="V8826">
        <v>-80.816958</v>
      </c>
      <c r="W8826">
        <v>-66.087642000000002</v>
      </c>
      <c r="X8826">
        <v>4.2666999999999997E-2</v>
      </c>
      <c r="Y8826">
        <v>-8.2769999999999996E-2</v>
      </c>
      <c r="Z8826">
        <v>4.2666999999999997E-2</v>
      </c>
      <c r="AA8826">
        <v>-8.2769999999999996E-2</v>
      </c>
      <c r="AB8826">
        <v>8.2769999999999996E-2</v>
      </c>
      <c r="AC8826" t="s">
        <v>1454</v>
      </c>
    </row>
    <row r="8827" spans="1:29" x14ac:dyDescent="0.35">
      <c r="A8827" t="s">
        <v>9387</v>
      </c>
      <c r="B8827">
        <v>1.685638</v>
      </c>
      <c r="C8827">
        <v>1</v>
      </c>
      <c r="D8827">
        <v>1</v>
      </c>
      <c r="E8827">
        <v>0</v>
      </c>
      <c r="F8827">
        <v>1.735638</v>
      </c>
      <c r="G8827">
        <v>1.735638</v>
      </c>
      <c r="H8827">
        <v>156.44369</v>
      </c>
      <c r="I8827">
        <v>3.712475</v>
      </c>
      <c r="J8827">
        <v>-80.778131999999999</v>
      </c>
      <c r="K8827">
        <v>-66.169420000000002</v>
      </c>
      <c r="L8827">
        <v>-80.788470000000004</v>
      </c>
      <c r="M8827">
        <v>-66.166749999999993</v>
      </c>
      <c r="N8827">
        <v>-1.4186000000000001E-2</v>
      </c>
      <c r="O8827">
        <v>3.663E-3</v>
      </c>
      <c r="P8827">
        <v>-1.4179000000000001E-2</v>
      </c>
      <c r="Q8827">
        <v>3.6619999999999999E-3</v>
      </c>
      <c r="R8827">
        <v>-0.20680699999999999</v>
      </c>
      <c r="S8827">
        <v>5.3407000000000003E-2</v>
      </c>
      <c r="T8827">
        <v>1.8220000000000001E-3</v>
      </c>
      <c r="U8827">
        <v>-1.7100000000000001E-4</v>
      </c>
      <c r="V8827">
        <v>-80.833008000000007</v>
      </c>
      <c r="W8827">
        <v>-66.086783999999994</v>
      </c>
      <c r="X8827">
        <v>4.4538000000000001E-2</v>
      </c>
      <c r="Y8827">
        <v>-7.9965999999999995E-2</v>
      </c>
      <c r="Z8827">
        <v>4.4538000000000001E-2</v>
      </c>
      <c r="AA8827">
        <v>-7.9965999999999995E-2</v>
      </c>
      <c r="AB8827">
        <v>7.9965999999999995E-2</v>
      </c>
      <c r="AC8827" t="s">
        <v>1454</v>
      </c>
    </row>
    <row r="8828" spans="1:29" x14ac:dyDescent="0.35">
      <c r="A8828" t="s">
        <v>9388</v>
      </c>
      <c r="B8828">
        <v>0</v>
      </c>
      <c r="C8828">
        <v>1</v>
      </c>
      <c r="D8828">
        <v>1</v>
      </c>
      <c r="E8828">
        <v>1</v>
      </c>
      <c r="F8828">
        <v>0.05</v>
      </c>
      <c r="G8828">
        <v>0.05</v>
      </c>
      <c r="H8828">
        <v>156.43874600000001</v>
      </c>
      <c r="I8828">
        <v>3.7068050000000001</v>
      </c>
      <c r="J8828">
        <v>-80.793805000000006</v>
      </c>
      <c r="K8828">
        <v>-66.165372000000005</v>
      </c>
      <c r="L8828">
        <v>-80.804136</v>
      </c>
      <c r="M8828">
        <v>-66.162702999999993</v>
      </c>
      <c r="N8828">
        <v>-1.5671999999999998E-2</v>
      </c>
      <c r="O8828">
        <v>4.0480000000000004E-3</v>
      </c>
      <c r="P8828">
        <v>-1.5665999999999999E-2</v>
      </c>
      <c r="Q8828">
        <v>4.0470000000000002E-3</v>
      </c>
      <c r="R8828">
        <v>-0.206623</v>
      </c>
      <c r="S8828">
        <v>5.3388999999999999E-2</v>
      </c>
      <c r="T8828">
        <v>-16.529862000000001</v>
      </c>
      <c r="U8828">
        <v>4.2711499999999996</v>
      </c>
      <c r="V8828">
        <v>-80.850860999999995</v>
      </c>
      <c r="W8828">
        <v>-66.083866</v>
      </c>
      <c r="X8828">
        <v>4.6725999999999997E-2</v>
      </c>
      <c r="Y8828">
        <v>-7.8837000000000004E-2</v>
      </c>
      <c r="Z8828">
        <v>4.6725999999999997E-2</v>
      </c>
      <c r="AA8828">
        <v>-7.8837000000000004E-2</v>
      </c>
      <c r="AB8828">
        <v>7.8837000000000004E-2</v>
      </c>
      <c r="AC8828" t="s">
        <v>1454</v>
      </c>
    </row>
    <row r="8829" spans="1:29" x14ac:dyDescent="0.35">
      <c r="A8829" t="s">
        <v>9389</v>
      </c>
      <c r="B8829">
        <v>7.1118000000000001E-2</v>
      </c>
      <c r="C8829">
        <v>1</v>
      </c>
      <c r="D8829">
        <v>1</v>
      </c>
      <c r="E8829">
        <v>0</v>
      </c>
      <c r="F8829">
        <v>0.121118</v>
      </c>
      <c r="G8829">
        <v>0.121118</v>
      </c>
      <c r="H8829">
        <v>156.434111</v>
      </c>
      <c r="I8829">
        <v>3.7014879999999999</v>
      </c>
      <c r="J8829">
        <v>-80.808497000000003</v>
      </c>
      <c r="K8829">
        <v>-66.161574999999999</v>
      </c>
      <c r="L8829">
        <v>-80.818821999999997</v>
      </c>
      <c r="M8829">
        <v>-66.158906999999999</v>
      </c>
      <c r="N8829">
        <v>-1.4692999999999999E-2</v>
      </c>
      <c r="O8829">
        <v>3.797E-3</v>
      </c>
      <c r="P8829">
        <v>-1.4685999999999999E-2</v>
      </c>
      <c r="Q8829">
        <v>3.7959999999999999E-3</v>
      </c>
      <c r="R8829">
        <v>-0.206539</v>
      </c>
      <c r="S8829">
        <v>5.3380999999999998E-2</v>
      </c>
      <c r="T8829">
        <v>1.818E-3</v>
      </c>
      <c r="U8829">
        <v>-1.7100000000000001E-4</v>
      </c>
      <c r="V8829">
        <v>-80.868241999999995</v>
      </c>
      <c r="W8829">
        <v>-66.081976999999995</v>
      </c>
      <c r="X8829">
        <v>4.9419999999999999E-2</v>
      </c>
      <c r="Y8829">
        <v>-7.6928999999999997E-2</v>
      </c>
      <c r="Z8829">
        <v>4.9419999999999999E-2</v>
      </c>
      <c r="AA8829">
        <v>-7.6928999999999997E-2</v>
      </c>
      <c r="AB8829">
        <v>7.6928999999999997E-2</v>
      </c>
      <c r="AC8829" t="s">
        <v>1454</v>
      </c>
    </row>
    <row r="8830" spans="1:29" x14ac:dyDescent="0.35">
      <c r="A8830" t="s">
        <v>9390</v>
      </c>
      <c r="B8830">
        <v>0.14186799999999999</v>
      </c>
      <c r="C8830">
        <v>1</v>
      </c>
      <c r="D8830">
        <v>1</v>
      </c>
      <c r="E8830">
        <v>0</v>
      </c>
      <c r="F8830">
        <v>0.19186800000000001</v>
      </c>
      <c r="G8830">
        <v>0.19186800000000001</v>
      </c>
      <c r="H8830">
        <v>156.42950200000001</v>
      </c>
      <c r="I8830">
        <v>3.696199</v>
      </c>
      <c r="J8830">
        <v>-80.823105999999996</v>
      </c>
      <c r="K8830">
        <v>-66.157798999999997</v>
      </c>
      <c r="L8830">
        <v>-80.833423999999994</v>
      </c>
      <c r="M8830">
        <v>-66.155130999999997</v>
      </c>
      <c r="N8830">
        <v>-1.4607999999999999E-2</v>
      </c>
      <c r="O8830">
        <v>3.7759999999999998E-3</v>
      </c>
      <c r="P8830">
        <v>-1.4602E-2</v>
      </c>
      <c r="Q8830">
        <v>3.7759999999999998E-3</v>
      </c>
      <c r="R8830">
        <v>-0.20641100000000001</v>
      </c>
      <c r="S8830">
        <v>5.3369E-2</v>
      </c>
      <c r="T8830">
        <v>1.8159999999999999E-3</v>
      </c>
      <c r="U8830">
        <v>-1.7100000000000001E-4</v>
      </c>
      <c r="V8830">
        <v>-80.883004999999997</v>
      </c>
      <c r="W8830">
        <v>-66.078801999999996</v>
      </c>
      <c r="X8830">
        <v>4.9581E-2</v>
      </c>
      <c r="Y8830">
        <v>-7.6328999999999994E-2</v>
      </c>
      <c r="Z8830">
        <v>4.9581E-2</v>
      </c>
      <c r="AA8830">
        <v>-7.6328999999999994E-2</v>
      </c>
      <c r="AB8830">
        <v>7.6328999999999994E-2</v>
      </c>
      <c r="AC8830" t="s">
        <v>1454</v>
      </c>
    </row>
    <row r="8831" spans="1:29" x14ac:dyDescent="0.35">
      <c r="A8831" t="s">
        <v>9391</v>
      </c>
      <c r="B8831">
        <v>0.20688899999999999</v>
      </c>
      <c r="C8831">
        <v>1</v>
      </c>
      <c r="D8831">
        <v>1</v>
      </c>
      <c r="E8831">
        <v>0</v>
      </c>
      <c r="F8831">
        <v>0.25688899999999998</v>
      </c>
      <c r="G8831">
        <v>0.25688899999999998</v>
      </c>
      <c r="H8831">
        <v>156.42526799999999</v>
      </c>
      <c r="I8831">
        <v>3.6913399999999998</v>
      </c>
      <c r="J8831">
        <v>-80.836523</v>
      </c>
      <c r="K8831">
        <v>-66.154329000000004</v>
      </c>
      <c r="L8831">
        <v>-80.846834999999999</v>
      </c>
      <c r="M8831">
        <v>-66.151662000000002</v>
      </c>
      <c r="N8831">
        <v>-1.3417E-2</v>
      </c>
      <c r="O8831">
        <v>3.47E-3</v>
      </c>
      <c r="P8831">
        <v>-1.3410999999999999E-2</v>
      </c>
      <c r="Q8831">
        <v>3.4689999999999999E-3</v>
      </c>
      <c r="R8831">
        <v>-0.206293</v>
      </c>
      <c r="S8831">
        <v>5.3358000000000003E-2</v>
      </c>
      <c r="T8831">
        <v>1.8140000000000001E-3</v>
      </c>
      <c r="U8831">
        <v>-1.7200000000000001E-4</v>
      </c>
      <c r="V8831">
        <v>-80.889571000000004</v>
      </c>
      <c r="W8831">
        <v>-66.076269999999994</v>
      </c>
      <c r="X8831">
        <v>4.2736000000000003E-2</v>
      </c>
      <c r="Y8831">
        <v>-7.5392000000000001E-2</v>
      </c>
      <c r="Z8831">
        <v>4.2736000000000003E-2</v>
      </c>
      <c r="AA8831">
        <v>-7.5392000000000001E-2</v>
      </c>
      <c r="AB8831">
        <v>7.5392000000000001E-2</v>
      </c>
      <c r="AC8831" t="s">
        <v>1454</v>
      </c>
    </row>
    <row r="8832" spans="1:29" x14ac:dyDescent="0.35">
      <c r="A8832" t="s">
        <v>9392</v>
      </c>
      <c r="B8832">
        <v>0.27268599999999998</v>
      </c>
      <c r="C8832">
        <v>1</v>
      </c>
      <c r="D8832">
        <v>1</v>
      </c>
      <c r="E8832">
        <v>0</v>
      </c>
      <c r="F8832">
        <v>0.32268599999999997</v>
      </c>
      <c r="G8832">
        <v>0.32268599999999997</v>
      </c>
      <c r="H8832">
        <v>156.420986</v>
      </c>
      <c r="I8832">
        <v>3.6864249999999998</v>
      </c>
      <c r="J8832">
        <v>-80.850092000000004</v>
      </c>
      <c r="K8832">
        <v>-66.150818999999998</v>
      </c>
      <c r="L8832">
        <v>-80.860398000000004</v>
      </c>
      <c r="M8832">
        <v>-66.148151999999996</v>
      </c>
      <c r="N8832">
        <v>-1.3568999999999999E-2</v>
      </c>
      <c r="O8832">
        <v>3.5100000000000001E-3</v>
      </c>
      <c r="P8832">
        <v>-1.3563E-2</v>
      </c>
      <c r="Q8832">
        <v>3.5100000000000001E-3</v>
      </c>
      <c r="R8832">
        <v>-0.206173</v>
      </c>
      <c r="S8832">
        <v>5.3346999999999999E-2</v>
      </c>
      <c r="T8832">
        <v>1.8129999999999999E-3</v>
      </c>
      <c r="U8832">
        <v>-1.7200000000000001E-4</v>
      </c>
      <c r="V8832">
        <v>-80.903346999999997</v>
      </c>
      <c r="W8832">
        <v>-66.074423999999993</v>
      </c>
      <c r="X8832">
        <v>4.2948E-2</v>
      </c>
      <c r="Y8832">
        <v>-7.3727000000000001E-2</v>
      </c>
      <c r="Z8832">
        <v>4.2948E-2</v>
      </c>
      <c r="AA8832">
        <v>-7.3727000000000001E-2</v>
      </c>
      <c r="AB8832">
        <v>7.3727000000000001E-2</v>
      </c>
      <c r="AC8832" t="s">
        <v>1454</v>
      </c>
    </row>
    <row r="8833" spans="1:29" x14ac:dyDescent="0.35">
      <c r="A8833" t="s">
        <v>9393</v>
      </c>
      <c r="B8833">
        <v>0.34137899999999999</v>
      </c>
      <c r="C8833">
        <v>1</v>
      </c>
      <c r="D8833">
        <v>1</v>
      </c>
      <c r="E8833">
        <v>0</v>
      </c>
      <c r="F8833">
        <v>0.39137899999999998</v>
      </c>
      <c r="G8833">
        <v>0.39137899999999998</v>
      </c>
      <c r="H8833">
        <v>156.416518</v>
      </c>
      <c r="I8833">
        <v>3.6812939999999998</v>
      </c>
      <c r="J8833">
        <v>-80.864250999999996</v>
      </c>
      <c r="K8833">
        <v>-66.147154999999998</v>
      </c>
      <c r="L8833">
        <v>-80.874550999999997</v>
      </c>
      <c r="M8833">
        <v>-66.144487999999996</v>
      </c>
      <c r="N8833">
        <v>-1.4159E-2</v>
      </c>
      <c r="O8833">
        <v>3.6640000000000002E-3</v>
      </c>
      <c r="P8833">
        <v>-1.4152E-2</v>
      </c>
      <c r="Q8833">
        <v>3.6640000000000002E-3</v>
      </c>
      <c r="R8833">
        <v>-0.20604900000000001</v>
      </c>
      <c r="S8833">
        <v>5.3335E-2</v>
      </c>
      <c r="T8833">
        <v>1.8109999999999999E-3</v>
      </c>
      <c r="U8833">
        <v>-1.7200000000000001E-4</v>
      </c>
      <c r="V8833">
        <v>-80.921028000000007</v>
      </c>
      <c r="W8833">
        <v>-66.068286999999998</v>
      </c>
      <c r="X8833">
        <v>4.6476999999999997E-2</v>
      </c>
      <c r="Y8833">
        <v>-7.6201000000000005E-2</v>
      </c>
      <c r="Z8833">
        <v>4.6476999999999997E-2</v>
      </c>
      <c r="AA8833">
        <v>-7.6201000000000005E-2</v>
      </c>
      <c r="AB8833">
        <v>7.6201000000000005E-2</v>
      </c>
      <c r="AC8833" t="s">
        <v>1454</v>
      </c>
    </row>
    <row r="8834" spans="1:29" x14ac:dyDescent="0.35">
      <c r="A8834" t="s">
        <v>9394</v>
      </c>
      <c r="B8834">
        <v>0.41029599999999999</v>
      </c>
      <c r="C8834">
        <v>1</v>
      </c>
      <c r="D8834">
        <v>1</v>
      </c>
      <c r="E8834">
        <v>0</v>
      </c>
      <c r="F8834">
        <v>0.46029599999999998</v>
      </c>
      <c r="G8834">
        <v>0.46029599999999998</v>
      </c>
      <c r="H8834">
        <v>156.412038</v>
      </c>
      <c r="I8834">
        <v>3.6761490000000001</v>
      </c>
      <c r="J8834">
        <v>-80.878446999999994</v>
      </c>
      <c r="K8834">
        <v>-66.143478999999999</v>
      </c>
      <c r="L8834">
        <v>-80.888740999999996</v>
      </c>
      <c r="M8834">
        <v>-66.140812999999994</v>
      </c>
      <c r="N8834">
        <v>-1.4196E-2</v>
      </c>
      <c r="O8834">
        <v>3.6749999999999999E-3</v>
      </c>
      <c r="P8834">
        <v>-1.4189999999999999E-2</v>
      </c>
      <c r="Q8834">
        <v>3.6749999999999999E-3</v>
      </c>
      <c r="R8834">
        <v>-0.205924</v>
      </c>
      <c r="S8834">
        <v>5.3323000000000002E-2</v>
      </c>
      <c r="T8834">
        <v>1.8090000000000001E-3</v>
      </c>
      <c r="U8834">
        <v>-1.7200000000000001E-4</v>
      </c>
      <c r="V8834">
        <v>-80.936691999999994</v>
      </c>
      <c r="W8834">
        <v>-66.061077999999995</v>
      </c>
      <c r="X8834">
        <v>4.7951000000000001E-2</v>
      </c>
      <c r="Y8834">
        <v>-7.9736000000000001E-2</v>
      </c>
      <c r="Z8834">
        <v>4.7951000000000001E-2</v>
      </c>
      <c r="AA8834">
        <v>-7.9736000000000001E-2</v>
      </c>
      <c r="AB8834">
        <v>7.9736000000000001E-2</v>
      </c>
      <c r="AC8834" t="s">
        <v>1454</v>
      </c>
    </row>
    <row r="8835" spans="1:29" x14ac:dyDescent="0.35">
      <c r="A8835" t="s">
        <v>9395</v>
      </c>
      <c r="B8835">
        <v>0.49299599999999999</v>
      </c>
      <c r="C8835">
        <v>1</v>
      </c>
      <c r="D8835">
        <v>1</v>
      </c>
      <c r="E8835">
        <v>0</v>
      </c>
      <c r="F8835">
        <v>0.54299600000000003</v>
      </c>
      <c r="G8835">
        <v>0.54299600000000003</v>
      </c>
      <c r="H8835">
        <v>156.406665</v>
      </c>
      <c r="I8835">
        <v>3.6699760000000001</v>
      </c>
      <c r="J8835">
        <v>-80.895471000000001</v>
      </c>
      <c r="K8835">
        <v>-66.139070000000004</v>
      </c>
      <c r="L8835">
        <v>-80.905756999999994</v>
      </c>
      <c r="M8835">
        <v>-66.136404999999996</v>
      </c>
      <c r="N8835">
        <v>-1.7024000000000001E-2</v>
      </c>
      <c r="O8835">
        <v>4.4089999999999997E-3</v>
      </c>
      <c r="P8835">
        <v>-1.7016E-2</v>
      </c>
      <c r="Q8835">
        <v>4.4089999999999997E-3</v>
      </c>
      <c r="R8835">
        <v>-0.20577500000000001</v>
      </c>
      <c r="S8835">
        <v>5.3309000000000002E-2</v>
      </c>
      <c r="T8835">
        <v>1.8060000000000001E-3</v>
      </c>
      <c r="U8835">
        <v>-1.7200000000000001E-4</v>
      </c>
      <c r="V8835">
        <v>-80.945790000000002</v>
      </c>
      <c r="W8835">
        <v>-66.060477000000006</v>
      </c>
      <c r="X8835">
        <v>4.0032999999999999E-2</v>
      </c>
      <c r="Y8835">
        <v>-7.5927999999999995E-2</v>
      </c>
      <c r="Z8835">
        <v>4.0032999999999999E-2</v>
      </c>
      <c r="AA8835">
        <v>-7.5927999999999995E-2</v>
      </c>
      <c r="AB8835">
        <v>7.5927999999999995E-2</v>
      </c>
      <c r="AC8835" t="s">
        <v>1454</v>
      </c>
    </row>
    <row r="8836" spans="1:29" x14ac:dyDescent="0.35">
      <c r="A8836" t="s">
        <v>9396</v>
      </c>
      <c r="B8836">
        <v>0.56837000000000004</v>
      </c>
      <c r="C8836">
        <v>1</v>
      </c>
      <c r="D8836">
        <v>1</v>
      </c>
      <c r="E8836">
        <v>0</v>
      </c>
      <c r="F8836">
        <v>0.61836999999999998</v>
      </c>
      <c r="G8836">
        <v>0.61836999999999998</v>
      </c>
      <c r="H8836">
        <v>156.401771</v>
      </c>
      <c r="I8836">
        <v>3.6643520000000001</v>
      </c>
      <c r="J8836">
        <v>-80.910974999999993</v>
      </c>
      <c r="K8836">
        <v>-66.135052999999999</v>
      </c>
      <c r="L8836">
        <v>-80.921255000000002</v>
      </c>
      <c r="M8836">
        <v>-66.132388000000006</v>
      </c>
      <c r="N8836">
        <v>-1.5505E-2</v>
      </c>
      <c r="O8836">
        <v>4.0179999999999999E-3</v>
      </c>
      <c r="P8836">
        <v>-1.5498E-2</v>
      </c>
      <c r="Q8836">
        <v>4.0169999999999997E-3</v>
      </c>
      <c r="R8836">
        <v>-0.20563899999999999</v>
      </c>
      <c r="S8836">
        <v>5.3296000000000003E-2</v>
      </c>
      <c r="T8836">
        <v>1.804E-3</v>
      </c>
      <c r="U8836">
        <v>-1.7200000000000001E-4</v>
      </c>
      <c r="V8836">
        <v>-80.960295000000002</v>
      </c>
      <c r="W8836">
        <v>-66.057987999999995</v>
      </c>
      <c r="X8836">
        <v>3.9039999999999998E-2</v>
      </c>
      <c r="Y8836">
        <v>-7.4399999999999994E-2</v>
      </c>
      <c r="Z8836">
        <v>3.9039999999999998E-2</v>
      </c>
      <c r="AA8836">
        <v>-7.4399999999999994E-2</v>
      </c>
      <c r="AB8836">
        <v>7.4399999999999994E-2</v>
      </c>
      <c r="AC8836" t="s">
        <v>1454</v>
      </c>
    </row>
    <row r="8837" spans="1:29" x14ac:dyDescent="0.35">
      <c r="A8837" t="s">
        <v>9397</v>
      </c>
      <c r="B8837">
        <v>0.63932599999999995</v>
      </c>
      <c r="C8837">
        <v>1</v>
      </c>
      <c r="D8837">
        <v>1</v>
      </c>
      <c r="E8837">
        <v>0</v>
      </c>
      <c r="F8837">
        <v>0.68932599999999999</v>
      </c>
      <c r="G8837">
        <v>0.68932599999999999</v>
      </c>
      <c r="H8837">
        <v>156.397166</v>
      </c>
      <c r="I8837">
        <v>3.6590590000000001</v>
      </c>
      <c r="J8837">
        <v>-80.925561999999999</v>
      </c>
      <c r="K8837">
        <v>-66.131270999999998</v>
      </c>
      <c r="L8837">
        <v>-80.935834999999997</v>
      </c>
      <c r="M8837">
        <v>-66.128607000000002</v>
      </c>
      <c r="N8837">
        <v>-1.4586999999999999E-2</v>
      </c>
      <c r="O8837">
        <v>3.7810000000000001E-3</v>
      </c>
      <c r="P8837">
        <v>-1.4581E-2</v>
      </c>
      <c r="Q8837">
        <v>3.7810000000000001E-3</v>
      </c>
      <c r="R8837">
        <v>-0.205511</v>
      </c>
      <c r="S8837">
        <v>5.3283999999999998E-2</v>
      </c>
      <c r="T8837">
        <v>1.802E-3</v>
      </c>
      <c r="U8837">
        <v>-1.7200000000000001E-4</v>
      </c>
      <c r="V8837">
        <v>-80.972139999999996</v>
      </c>
      <c r="W8837">
        <v>-66.055413000000001</v>
      </c>
      <c r="X8837">
        <v>3.6304999999999997E-2</v>
      </c>
      <c r="Y8837">
        <v>-7.3194999999999996E-2</v>
      </c>
      <c r="Z8837">
        <v>3.6304999999999997E-2</v>
      </c>
      <c r="AA8837">
        <v>-7.3194999999999996E-2</v>
      </c>
      <c r="AB8837">
        <v>7.3194999999999996E-2</v>
      </c>
      <c r="AC8837" t="s">
        <v>1454</v>
      </c>
    </row>
    <row r="8838" spans="1:29" x14ac:dyDescent="0.35">
      <c r="A8838" t="s">
        <v>9398</v>
      </c>
      <c r="B8838">
        <v>0.71263299999999996</v>
      </c>
      <c r="C8838">
        <v>1</v>
      </c>
      <c r="D8838">
        <v>1</v>
      </c>
      <c r="E8838">
        <v>0</v>
      </c>
      <c r="F8838">
        <v>0.76263300000000001</v>
      </c>
      <c r="G8838">
        <v>0.76263300000000001</v>
      </c>
      <c r="H8838">
        <v>156.39241200000001</v>
      </c>
      <c r="I8838">
        <v>3.6535920000000002</v>
      </c>
      <c r="J8838">
        <v>-80.940623000000002</v>
      </c>
      <c r="K8838">
        <v>-66.127365999999995</v>
      </c>
      <c r="L8838">
        <v>-80.950889000000004</v>
      </c>
      <c r="M8838">
        <v>-66.124701999999999</v>
      </c>
      <c r="N8838">
        <v>-1.506E-2</v>
      </c>
      <c r="O8838">
        <v>3.9060000000000002E-3</v>
      </c>
      <c r="P8838">
        <v>-1.5054E-2</v>
      </c>
      <c r="Q8838">
        <v>3.9050000000000001E-3</v>
      </c>
      <c r="R8838">
        <v>-0.20537900000000001</v>
      </c>
      <c r="S8838">
        <v>5.3270999999999999E-2</v>
      </c>
      <c r="T8838">
        <v>1.8E-3</v>
      </c>
      <c r="U8838">
        <v>-1.7200000000000001E-4</v>
      </c>
      <c r="V8838">
        <v>-80.987075000000004</v>
      </c>
      <c r="W8838">
        <v>-66.051850999999999</v>
      </c>
      <c r="X8838">
        <v>3.6185000000000002E-2</v>
      </c>
      <c r="Y8838">
        <v>-7.2852E-2</v>
      </c>
      <c r="Z8838">
        <v>3.6185000000000002E-2</v>
      </c>
      <c r="AA8838">
        <v>-7.2852E-2</v>
      </c>
      <c r="AB8838">
        <v>7.2852E-2</v>
      </c>
      <c r="AC8838" t="s">
        <v>1454</v>
      </c>
    </row>
    <row r="8839" spans="1:29" x14ac:dyDescent="0.35">
      <c r="A8839" t="s">
        <v>9399</v>
      </c>
      <c r="B8839">
        <v>0.78421399999999997</v>
      </c>
      <c r="C8839">
        <v>1</v>
      </c>
      <c r="D8839">
        <v>1</v>
      </c>
      <c r="E8839">
        <v>0</v>
      </c>
      <c r="F8839">
        <v>0.83421400000000001</v>
      </c>
      <c r="G8839">
        <v>0.83421400000000001</v>
      </c>
      <c r="H8839">
        <v>156.38777200000001</v>
      </c>
      <c r="I8839">
        <v>3.6482549999999998</v>
      </c>
      <c r="J8839">
        <v>-80.955319000000003</v>
      </c>
      <c r="K8839">
        <v>-66.123553000000001</v>
      </c>
      <c r="L8839">
        <v>-80.965579000000005</v>
      </c>
      <c r="M8839">
        <v>-66.120890000000003</v>
      </c>
      <c r="N8839">
        <v>-1.4696000000000001E-2</v>
      </c>
      <c r="O8839">
        <v>3.813E-3</v>
      </c>
      <c r="P8839">
        <v>-1.469E-2</v>
      </c>
      <c r="Q8839">
        <v>3.8119999999999999E-3</v>
      </c>
      <c r="R8839">
        <v>-0.20524999999999999</v>
      </c>
      <c r="S8839">
        <v>5.3259000000000001E-2</v>
      </c>
      <c r="T8839">
        <v>1.7979999999999999E-3</v>
      </c>
      <c r="U8839">
        <v>-1.7200000000000001E-4</v>
      </c>
      <c r="V8839">
        <v>-80.997718000000006</v>
      </c>
      <c r="W8839">
        <v>-66.049705000000003</v>
      </c>
      <c r="X8839">
        <v>3.2138E-2</v>
      </c>
      <c r="Y8839">
        <v>-7.1184999999999998E-2</v>
      </c>
      <c r="Z8839">
        <v>3.2138E-2</v>
      </c>
      <c r="AA8839">
        <v>-7.1184999999999998E-2</v>
      </c>
      <c r="AB8839">
        <v>7.1184999999999998E-2</v>
      </c>
      <c r="AC8839" t="s">
        <v>1454</v>
      </c>
    </row>
    <row r="8840" spans="1:29" x14ac:dyDescent="0.35">
      <c r="A8840" t="s">
        <v>9400</v>
      </c>
      <c r="B8840">
        <v>0.85256900000000002</v>
      </c>
      <c r="C8840">
        <v>1</v>
      </c>
      <c r="D8840">
        <v>1</v>
      </c>
      <c r="E8840">
        <v>0</v>
      </c>
      <c r="F8840">
        <v>0.90256899999999995</v>
      </c>
      <c r="G8840">
        <v>0.90256899999999995</v>
      </c>
      <c r="H8840">
        <v>156.38334399999999</v>
      </c>
      <c r="I8840">
        <v>3.6431610000000001</v>
      </c>
      <c r="J8840">
        <v>-80.969345000000004</v>
      </c>
      <c r="K8840">
        <v>-66.119912999999997</v>
      </c>
      <c r="L8840">
        <v>-80.979598999999993</v>
      </c>
      <c r="M8840">
        <v>-66.117250999999996</v>
      </c>
      <c r="N8840">
        <v>-1.4026E-2</v>
      </c>
      <c r="O8840">
        <v>3.64E-3</v>
      </c>
      <c r="P8840">
        <v>-1.4019999999999999E-2</v>
      </c>
      <c r="Q8840">
        <v>3.64E-3</v>
      </c>
      <c r="R8840">
        <v>-0.205127</v>
      </c>
      <c r="S8840">
        <v>5.3247000000000003E-2</v>
      </c>
      <c r="T8840">
        <v>1.7960000000000001E-3</v>
      </c>
      <c r="U8840">
        <v>-1.7200000000000001E-4</v>
      </c>
      <c r="V8840">
        <v>-81.013382000000007</v>
      </c>
      <c r="W8840">
        <v>-66.047431000000003</v>
      </c>
      <c r="X8840">
        <v>3.3782E-2</v>
      </c>
      <c r="Y8840">
        <v>-6.9819999999999993E-2</v>
      </c>
      <c r="Z8840">
        <v>3.3782E-2</v>
      </c>
      <c r="AA8840">
        <v>-6.9819999999999993E-2</v>
      </c>
      <c r="AB8840">
        <v>6.9819999999999993E-2</v>
      </c>
      <c r="AC8840" t="s">
        <v>1454</v>
      </c>
    </row>
    <row r="8841" spans="1:29" x14ac:dyDescent="0.35">
      <c r="A8841" t="s">
        <v>9401</v>
      </c>
      <c r="B8841">
        <v>0.91758600000000001</v>
      </c>
      <c r="C8841">
        <v>1</v>
      </c>
      <c r="D8841">
        <v>1</v>
      </c>
      <c r="E8841">
        <v>0</v>
      </c>
      <c r="F8841">
        <v>0.96758599999999995</v>
      </c>
      <c r="G8841">
        <v>0.96758599999999995</v>
      </c>
      <c r="H8841">
        <v>156.37913399999999</v>
      </c>
      <c r="I8841">
        <v>3.6383160000000001</v>
      </c>
      <c r="J8841">
        <v>-80.982678000000007</v>
      </c>
      <c r="K8841">
        <v>-66.116450999999998</v>
      </c>
      <c r="L8841">
        <v>-80.992925999999997</v>
      </c>
      <c r="M8841">
        <v>-66.113789999999995</v>
      </c>
      <c r="N8841">
        <v>-1.3332999999999999E-2</v>
      </c>
      <c r="O8841">
        <v>3.4619999999999998E-3</v>
      </c>
      <c r="P8841">
        <v>-1.3327E-2</v>
      </c>
      <c r="Q8841">
        <v>3.4610000000000001E-3</v>
      </c>
      <c r="R8841">
        <v>-0.20501</v>
      </c>
      <c r="S8841">
        <v>5.3235999999999999E-2</v>
      </c>
      <c r="T8841">
        <v>1.794E-3</v>
      </c>
      <c r="U8841">
        <v>-1.7200000000000001E-4</v>
      </c>
      <c r="V8841">
        <v>-81.024196000000003</v>
      </c>
      <c r="W8841">
        <v>-66.037345000000002</v>
      </c>
      <c r="X8841">
        <v>3.1269999999999999E-2</v>
      </c>
      <c r="Y8841">
        <v>-7.6443999999999998E-2</v>
      </c>
      <c r="Z8841">
        <v>3.1269999999999999E-2</v>
      </c>
      <c r="AA8841">
        <v>-7.6443999999999998E-2</v>
      </c>
      <c r="AB8841">
        <v>7.6443999999999998E-2</v>
      </c>
      <c r="AC8841" t="s">
        <v>1454</v>
      </c>
    </row>
    <row r="8842" spans="1:29" x14ac:dyDescent="0.35">
      <c r="A8842" t="s">
        <v>9402</v>
      </c>
      <c r="B8842">
        <v>0.98642300000000005</v>
      </c>
      <c r="C8842">
        <v>1</v>
      </c>
      <c r="D8842">
        <v>1</v>
      </c>
      <c r="E8842">
        <v>0</v>
      </c>
      <c r="F8842">
        <v>1.0364230000000001</v>
      </c>
      <c r="G8842">
        <v>1.0364230000000001</v>
      </c>
      <c r="H8842">
        <v>156.37467899999999</v>
      </c>
      <c r="I8842">
        <v>3.6331889999999998</v>
      </c>
      <c r="J8842">
        <v>-80.996786</v>
      </c>
      <c r="K8842">
        <v>-66.112786999999997</v>
      </c>
      <c r="L8842">
        <v>-81.007028000000005</v>
      </c>
      <c r="M8842">
        <v>-66.110125999999994</v>
      </c>
      <c r="N8842">
        <v>-1.4108000000000001E-2</v>
      </c>
      <c r="O8842">
        <v>3.6640000000000002E-3</v>
      </c>
      <c r="P8842">
        <v>-1.4102E-2</v>
      </c>
      <c r="Q8842">
        <v>3.6640000000000002E-3</v>
      </c>
      <c r="R8842">
        <v>-0.20488700000000001</v>
      </c>
      <c r="S8842">
        <v>5.3224E-2</v>
      </c>
      <c r="T8842">
        <v>1.792E-3</v>
      </c>
      <c r="U8842">
        <v>-1.7200000000000001E-4</v>
      </c>
      <c r="V8842">
        <v>-81.038616000000005</v>
      </c>
      <c r="W8842">
        <v>-66.035414000000003</v>
      </c>
      <c r="X8842">
        <v>3.1587999999999998E-2</v>
      </c>
      <c r="Y8842">
        <v>-7.4712000000000001E-2</v>
      </c>
      <c r="Z8842">
        <v>3.1587999999999998E-2</v>
      </c>
      <c r="AA8842">
        <v>-7.4712000000000001E-2</v>
      </c>
      <c r="AB8842">
        <v>7.4712000000000001E-2</v>
      </c>
      <c r="AC8842" t="s">
        <v>1454</v>
      </c>
    </row>
    <row r="8843" spans="1:29" x14ac:dyDescent="0.35">
      <c r="A8843" t="s">
        <v>9403</v>
      </c>
      <c r="B8843">
        <v>1.053167</v>
      </c>
      <c r="C8843">
        <v>1</v>
      </c>
      <c r="D8843">
        <v>1</v>
      </c>
      <c r="E8843">
        <v>0</v>
      </c>
      <c r="F8843">
        <v>1.103167</v>
      </c>
      <c r="G8843">
        <v>1.103167</v>
      </c>
      <c r="H8843">
        <v>156.370361</v>
      </c>
      <c r="I8843">
        <v>3.6282190000000001</v>
      </c>
      <c r="J8843">
        <v>-81.010457000000002</v>
      </c>
      <c r="K8843">
        <v>-66.109234999999998</v>
      </c>
      <c r="L8843">
        <v>-81.020692999999994</v>
      </c>
      <c r="M8843">
        <v>-66.106573999999995</v>
      </c>
      <c r="N8843">
        <v>-1.3671000000000001E-2</v>
      </c>
      <c r="O8843">
        <v>3.552E-3</v>
      </c>
      <c r="P8843">
        <v>-1.3665E-2</v>
      </c>
      <c r="Q8843">
        <v>3.5509999999999999E-3</v>
      </c>
      <c r="R8843">
        <v>-0.204767</v>
      </c>
      <c r="S8843">
        <v>5.3213000000000003E-2</v>
      </c>
      <c r="T8843">
        <v>1.7910000000000001E-3</v>
      </c>
      <c r="U8843">
        <v>-1.7200000000000001E-4</v>
      </c>
      <c r="V8843">
        <v>-81.050718000000003</v>
      </c>
      <c r="W8843">
        <v>-66.033569</v>
      </c>
      <c r="X8843">
        <v>3.0025E-2</v>
      </c>
      <c r="Y8843">
        <v>-7.3006000000000001E-2</v>
      </c>
      <c r="Z8843">
        <v>3.0025E-2</v>
      </c>
      <c r="AA8843">
        <v>-7.3006000000000001E-2</v>
      </c>
      <c r="AB8843">
        <v>7.3006000000000001E-2</v>
      </c>
      <c r="AC8843" t="s">
        <v>1454</v>
      </c>
    </row>
    <row r="8844" spans="1:29" x14ac:dyDescent="0.35">
      <c r="A8844" t="s">
        <v>9404</v>
      </c>
      <c r="B8844">
        <v>1.1166769999999999</v>
      </c>
      <c r="C8844">
        <v>1</v>
      </c>
      <c r="D8844">
        <v>1</v>
      </c>
      <c r="E8844">
        <v>0</v>
      </c>
      <c r="F8844">
        <v>1.166677</v>
      </c>
      <c r="G8844">
        <v>1.166677</v>
      </c>
      <c r="H8844">
        <v>156.36625599999999</v>
      </c>
      <c r="I8844">
        <v>3.6234899999999999</v>
      </c>
      <c r="J8844">
        <v>-81.023458000000005</v>
      </c>
      <c r="K8844">
        <v>-66.105856000000003</v>
      </c>
      <c r="L8844">
        <v>-81.033687999999998</v>
      </c>
      <c r="M8844">
        <v>-66.103195999999997</v>
      </c>
      <c r="N8844">
        <v>-1.3001E-2</v>
      </c>
      <c r="O8844">
        <v>3.3790000000000001E-3</v>
      </c>
      <c r="P8844">
        <v>-1.2995E-2</v>
      </c>
      <c r="Q8844">
        <v>3.3790000000000001E-3</v>
      </c>
      <c r="R8844">
        <v>-0.204654</v>
      </c>
      <c r="S8844">
        <v>5.3201999999999999E-2</v>
      </c>
      <c r="T8844">
        <v>1.789E-3</v>
      </c>
      <c r="U8844">
        <v>-1.7200000000000001E-4</v>
      </c>
      <c r="V8844">
        <v>-81.065910000000002</v>
      </c>
      <c r="W8844">
        <v>-66.031250999999997</v>
      </c>
      <c r="X8844">
        <v>3.2222000000000001E-2</v>
      </c>
      <c r="Y8844">
        <v>-7.1943999999999994E-2</v>
      </c>
      <c r="Z8844">
        <v>3.2222000000000001E-2</v>
      </c>
      <c r="AA8844">
        <v>-7.1943999999999994E-2</v>
      </c>
      <c r="AB8844">
        <v>7.1943999999999994E-2</v>
      </c>
      <c r="AC8844" t="s">
        <v>1454</v>
      </c>
    </row>
    <row r="8845" spans="1:29" x14ac:dyDescent="0.35">
      <c r="A8845" t="s">
        <v>9405</v>
      </c>
      <c r="B8845">
        <v>1.1820729999999999</v>
      </c>
      <c r="C8845">
        <v>1</v>
      </c>
      <c r="D8845">
        <v>1</v>
      </c>
      <c r="E8845">
        <v>0</v>
      </c>
      <c r="F8845">
        <v>1.232073</v>
      </c>
      <c r="G8845">
        <v>1.232073</v>
      </c>
      <c r="H8845">
        <v>156.36203</v>
      </c>
      <c r="I8845">
        <v>3.6186229999999999</v>
      </c>
      <c r="J8845">
        <v>-81.036838000000003</v>
      </c>
      <c r="K8845">
        <v>-66.102377000000004</v>
      </c>
      <c r="L8845">
        <v>-81.047061999999997</v>
      </c>
      <c r="M8845">
        <v>-66.099717999999996</v>
      </c>
      <c r="N8845">
        <v>-1.338E-2</v>
      </c>
      <c r="O8845">
        <v>3.4789999999999999E-3</v>
      </c>
      <c r="P8845">
        <v>-1.3374E-2</v>
      </c>
      <c r="Q8845">
        <v>3.4780000000000002E-3</v>
      </c>
      <c r="R8845">
        <v>-0.204537</v>
      </c>
      <c r="S8845">
        <v>5.3191000000000002E-2</v>
      </c>
      <c r="T8845">
        <v>1.787E-3</v>
      </c>
      <c r="U8845">
        <v>-1.7200000000000001E-4</v>
      </c>
      <c r="V8845">
        <v>-81.077282999999994</v>
      </c>
      <c r="W8845">
        <v>-66.029363000000004</v>
      </c>
      <c r="X8845">
        <v>3.022E-2</v>
      </c>
      <c r="Y8845">
        <v>-7.0354E-2</v>
      </c>
      <c r="Z8845">
        <v>3.022E-2</v>
      </c>
      <c r="AA8845">
        <v>-7.0354E-2</v>
      </c>
      <c r="AB8845">
        <v>7.0354E-2</v>
      </c>
      <c r="AC8845" t="s">
        <v>1454</v>
      </c>
    </row>
    <row r="8846" spans="1:29" x14ac:dyDescent="0.35">
      <c r="A8846" t="s">
        <v>9406</v>
      </c>
      <c r="B8846">
        <v>1.2485619999999999</v>
      </c>
      <c r="C8846">
        <v>1</v>
      </c>
      <c r="D8846">
        <v>1</v>
      </c>
      <c r="E8846">
        <v>0</v>
      </c>
      <c r="F8846">
        <v>1.298562</v>
      </c>
      <c r="G8846">
        <v>1.298562</v>
      </c>
      <c r="H8846">
        <v>156.35773599999999</v>
      </c>
      <c r="I8846">
        <v>3.6136759999999999</v>
      </c>
      <c r="J8846">
        <v>-81.050433999999996</v>
      </c>
      <c r="K8846">
        <v>-66.098840999999993</v>
      </c>
      <c r="L8846">
        <v>-81.060652000000005</v>
      </c>
      <c r="M8846">
        <v>-66.096181999999999</v>
      </c>
      <c r="N8846">
        <v>-1.3596E-2</v>
      </c>
      <c r="O8846">
        <v>3.5360000000000001E-3</v>
      </c>
      <c r="P8846">
        <v>-1.359E-2</v>
      </c>
      <c r="Q8846">
        <v>3.5360000000000001E-3</v>
      </c>
      <c r="R8846">
        <v>-0.20441799999999999</v>
      </c>
      <c r="S8846">
        <v>5.3178999999999997E-2</v>
      </c>
      <c r="T8846">
        <v>1.7849999999999999E-3</v>
      </c>
      <c r="U8846">
        <v>-1.7200000000000001E-4</v>
      </c>
      <c r="V8846">
        <v>-81.090973000000005</v>
      </c>
      <c r="W8846">
        <v>-66.025029000000004</v>
      </c>
      <c r="X8846">
        <v>3.032E-2</v>
      </c>
      <c r="Y8846">
        <v>-7.1152999999999994E-2</v>
      </c>
      <c r="Z8846">
        <v>3.032E-2</v>
      </c>
      <c r="AA8846">
        <v>-7.1152999999999994E-2</v>
      </c>
      <c r="AB8846">
        <v>7.1152999999999994E-2</v>
      </c>
      <c r="AC8846" t="s">
        <v>1454</v>
      </c>
    </row>
    <row r="8847" spans="1:29" x14ac:dyDescent="0.35">
      <c r="A8847" t="s">
        <v>9407</v>
      </c>
      <c r="B8847">
        <v>1.313099</v>
      </c>
      <c r="C8847">
        <v>1</v>
      </c>
      <c r="D8847">
        <v>1</v>
      </c>
      <c r="E8847">
        <v>0</v>
      </c>
      <c r="F8847">
        <v>1.3630990000000001</v>
      </c>
      <c r="G8847">
        <v>1.3630990000000001</v>
      </c>
      <c r="H8847">
        <v>156.35356999999999</v>
      </c>
      <c r="I8847">
        <v>3.6088749999999998</v>
      </c>
      <c r="J8847">
        <v>-81.063621999999995</v>
      </c>
      <c r="K8847">
        <v>-66.095409000000004</v>
      </c>
      <c r="L8847">
        <v>-81.073835000000003</v>
      </c>
      <c r="M8847">
        <v>-66.092751000000007</v>
      </c>
      <c r="N8847">
        <v>-1.3188E-2</v>
      </c>
      <c r="O8847">
        <v>3.4320000000000002E-3</v>
      </c>
      <c r="P8847">
        <v>-1.3183E-2</v>
      </c>
      <c r="Q8847">
        <v>3.431E-3</v>
      </c>
      <c r="R8847">
        <v>-0.20430300000000001</v>
      </c>
      <c r="S8847">
        <v>5.3168E-2</v>
      </c>
      <c r="T8847">
        <v>1.7830000000000001E-3</v>
      </c>
      <c r="U8847">
        <v>-1.7200000000000001E-4</v>
      </c>
      <c r="V8847">
        <v>-81.102259000000004</v>
      </c>
      <c r="W8847">
        <v>-66.023098000000005</v>
      </c>
      <c r="X8847">
        <v>2.8424000000000001E-2</v>
      </c>
      <c r="Y8847">
        <v>-6.9653000000000007E-2</v>
      </c>
      <c r="Z8847">
        <v>2.8424000000000001E-2</v>
      </c>
      <c r="AA8847">
        <v>-6.9653000000000007E-2</v>
      </c>
      <c r="AB8847">
        <v>6.9653000000000007E-2</v>
      </c>
      <c r="AC8847" t="s">
        <v>1454</v>
      </c>
    </row>
    <row r="8848" spans="1:29" x14ac:dyDescent="0.35">
      <c r="A8848" t="s">
        <v>9408</v>
      </c>
      <c r="B8848">
        <v>1.3808400000000001</v>
      </c>
      <c r="C8848">
        <v>1</v>
      </c>
      <c r="D8848">
        <v>1</v>
      </c>
      <c r="E8848">
        <v>0</v>
      </c>
      <c r="F8848">
        <v>1.4308399999999999</v>
      </c>
      <c r="G8848">
        <v>1.4308399999999999</v>
      </c>
      <c r="H8848">
        <v>156.349199</v>
      </c>
      <c r="I8848">
        <v>3.603837</v>
      </c>
      <c r="J8848">
        <v>-81.077457999999993</v>
      </c>
      <c r="K8848">
        <v>-66.091808</v>
      </c>
      <c r="L8848">
        <v>-81.087664000000004</v>
      </c>
      <c r="M8848">
        <v>-66.089150000000004</v>
      </c>
      <c r="N8848">
        <v>-1.3835E-2</v>
      </c>
      <c r="O8848">
        <v>3.601E-3</v>
      </c>
      <c r="P8848">
        <v>-1.3828999999999999E-2</v>
      </c>
      <c r="Q8848">
        <v>3.601E-3</v>
      </c>
      <c r="R8848">
        <v>-0.204182</v>
      </c>
      <c r="S8848">
        <v>5.3156000000000002E-2</v>
      </c>
      <c r="T8848">
        <v>1.7819999999999999E-3</v>
      </c>
      <c r="U8848">
        <v>-1.7200000000000001E-4</v>
      </c>
      <c r="V8848">
        <v>-81.115905999999995</v>
      </c>
      <c r="W8848">
        <v>-66.020994999999999</v>
      </c>
      <c r="X8848">
        <v>2.8242E-2</v>
      </c>
      <c r="Y8848">
        <v>-6.8155999999999994E-2</v>
      </c>
      <c r="Z8848">
        <v>2.8242E-2</v>
      </c>
      <c r="AA8848">
        <v>-6.8155999999999994E-2</v>
      </c>
      <c r="AB8848">
        <v>6.8155999999999994E-2</v>
      </c>
      <c r="AC8848" t="s">
        <v>1454</v>
      </c>
    </row>
    <row r="8849" spans="1:29" x14ac:dyDescent="0.35">
      <c r="A8849" t="s">
        <v>9409</v>
      </c>
      <c r="B8849">
        <v>1.449481</v>
      </c>
      <c r="C8849">
        <v>1</v>
      </c>
      <c r="D8849">
        <v>1</v>
      </c>
      <c r="E8849">
        <v>0</v>
      </c>
      <c r="F8849">
        <v>1.4994810000000001</v>
      </c>
      <c r="G8849">
        <v>1.4994810000000001</v>
      </c>
      <c r="H8849">
        <v>156.344773</v>
      </c>
      <c r="I8849">
        <v>3.5987339999999999</v>
      </c>
      <c r="J8849">
        <v>-81.091469000000004</v>
      </c>
      <c r="K8849">
        <v>-66.088159000000005</v>
      </c>
      <c r="L8849">
        <v>-81.101669999999999</v>
      </c>
      <c r="M8849">
        <v>-66.085502000000005</v>
      </c>
      <c r="N8849">
        <v>-1.4012E-2</v>
      </c>
      <c r="O8849">
        <v>3.6480000000000002E-3</v>
      </c>
      <c r="P8849">
        <v>-1.4005E-2</v>
      </c>
      <c r="Q8849">
        <v>3.6480000000000002E-3</v>
      </c>
      <c r="R8849">
        <v>-0.20405999999999999</v>
      </c>
      <c r="S8849">
        <v>5.3143999999999997E-2</v>
      </c>
      <c r="T8849">
        <v>1.7799999999999999E-3</v>
      </c>
      <c r="U8849">
        <v>-1.7200000000000001E-4</v>
      </c>
      <c r="V8849">
        <v>-81.128823999999994</v>
      </c>
      <c r="W8849">
        <v>-66.011510000000001</v>
      </c>
      <c r="X8849">
        <v>2.7154000000000001E-2</v>
      </c>
      <c r="Y8849">
        <v>-7.3992000000000002E-2</v>
      </c>
      <c r="Z8849">
        <v>2.7154000000000001E-2</v>
      </c>
      <c r="AA8849">
        <v>-7.3992000000000002E-2</v>
      </c>
      <c r="AB8849">
        <v>7.3992000000000002E-2</v>
      </c>
      <c r="AC8849" t="s">
        <v>1454</v>
      </c>
    </row>
    <row r="8850" spans="1:29" x14ac:dyDescent="0.35">
      <c r="A8850" t="s">
        <v>9410</v>
      </c>
      <c r="B8850">
        <v>1.5135590000000001</v>
      </c>
      <c r="C8850">
        <v>1</v>
      </c>
      <c r="D8850">
        <v>1</v>
      </c>
      <c r="E8850">
        <v>0</v>
      </c>
      <c r="F8850">
        <v>1.5635589999999999</v>
      </c>
      <c r="G8850">
        <v>1.5635589999999999</v>
      </c>
      <c r="H8850">
        <v>156.340643</v>
      </c>
      <c r="I8850">
        <v>3.5939709999999998</v>
      </c>
      <c r="J8850">
        <v>-81.104540999999998</v>
      </c>
      <c r="K8850">
        <v>-66.084754000000004</v>
      </c>
      <c r="L8850">
        <v>-81.114735999999994</v>
      </c>
      <c r="M8850">
        <v>-66.082098000000002</v>
      </c>
      <c r="N8850">
        <v>-1.3072E-2</v>
      </c>
      <c r="O8850">
        <v>3.405E-3</v>
      </c>
      <c r="P8850">
        <v>-1.3065999999999999E-2</v>
      </c>
      <c r="Q8850">
        <v>3.4039999999999999E-3</v>
      </c>
      <c r="R8850">
        <v>-0.20394599999999999</v>
      </c>
      <c r="S8850">
        <v>5.3133E-2</v>
      </c>
      <c r="T8850">
        <v>1.7780000000000001E-3</v>
      </c>
      <c r="U8850">
        <v>-1.7200000000000001E-4</v>
      </c>
      <c r="V8850">
        <v>-81.139337999999995</v>
      </c>
      <c r="W8850">
        <v>-66.006961000000004</v>
      </c>
      <c r="X8850">
        <v>2.4601999999999999E-2</v>
      </c>
      <c r="Y8850">
        <v>-7.5136999999999995E-2</v>
      </c>
      <c r="Z8850">
        <v>2.4601999999999999E-2</v>
      </c>
      <c r="AA8850">
        <v>-7.5136999999999995E-2</v>
      </c>
      <c r="AB8850">
        <v>7.5136999999999995E-2</v>
      </c>
      <c r="AC8850" t="s">
        <v>1454</v>
      </c>
    </row>
    <row r="8851" spans="1:29" x14ac:dyDescent="0.35">
      <c r="A8851" t="s">
        <v>9411</v>
      </c>
      <c r="B8851">
        <v>1.581377</v>
      </c>
      <c r="C8851">
        <v>1</v>
      </c>
      <c r="D8851">
        <v>1</v>
      </c>
      <c r="E8851">
        <v>0</v>
      </c>
      <c r="F8851">
        <v>1.6313770000000001</v>
      </c>
      <c r="G8851">
        <v>1.6313770000000001</v>
      </c>
      <c r="H8851">
        <v>156.336275</v>
      </c>
      <c r="I8851">
        <v>3.5889319999999998</v>
      </c>
      <c r="J8851">
        <v>-81.118368000000004</v>
      </c>
      <c r="K8851">
        <v>-66.081151000000006</v>
      </c>
      <c r="L8851">
        <v>-81.128557000000001</v>
      </c>
      <c r="M8851">
        <v>-66.078496000000001</v>
      </c>
      <c r="N8851">
        <v>-1.3827000000000001E-2</v>
      </c>
      <c r="O8851">
        <v>3.6029999999999999E-3</v>
      </c>
      <c r="P8851">
        <v>-1.3821E-2</v>
      </c>
      <c r="Q8851">
        <v>3.6020000000000002E-3</v>
      </c>
      <c r="R8851">
        <v>-0.20382500000000001</v>
      </c>
      <c r="S8851">
        <v>5.3122000000000003E-2</v>
      </c>
      <c r="T8851">
        <v>1.776E-3</v>
      </c>
      <c r="U8851">
        <v>-1.7200000000000001E-4</v>
      </c>
      <c r="V8851">
        <v>-81.153028000000006</v>
      </c>
      <c r="W8851">
        <v>-66.005717000000004</v>
      </c>
      <c r="X8851">
        <v>2.4471E-2</v>
      </c>
      <c r="Y8851">
        <v>-7.2778999999999996E-2</v>
      </c>
      <c r="Z8851">
        <v>2.4471E-2</v>
      </c>
      <c r="AA8851">
        <v>-7.2778999999999996E-2</v>
      </c>
      <c r="AB8851">
        <v>7.2778999999999996E-2</v>
      </c>
      <c r="AC8851" t="s">
        <v>1454</v>
      </c>
    </row>
    <row r="8852" spans="1:29" x14ac:dyDescent="0.35">
      <c r="A8852" t="s">
        <v>9412</v>
      </c>
      <c r="B8852">
        <v>1.64439</v>
      </c>
      <c r="C8852">
        <v>1</v>
      </c>
      <c r="D8852">
        <v>1</v>
      </c>
      <c r="E8852">
        <v>0</v>
      </c>
      <c r="F8852">
        <v>1.6943900000000001</v>
      </c>
      <c r="G8852">
        <v>1.6943900000000001</v>
      </c>
      <c r="H8852">
        <v>156.33221700000001</v>
      </c>
      <c r="I8852">
        <v>3.5842510000000001</v>
      </c>
      <c r="J8852">
        <v>-81.131208000000001</v>
      </c>
      <c r="K8852">
        <v>-66.077804</v>
      </c>
      <c r="L8852">
        <v>-81.141391999999996</v>
      </c>
      <c r="M8852">
        <v>-66.075148999999996</v>
      </c>
      <c r="N8852">
        <v>-1.2840000000000001E-2</v>
      </c>
      <c r="O8852">
        <v>3.3470000000000001E-3</v>
      </c>
      <c r="P8852">
        <v>-1.2834999999999999E-2</v>
      </c>
      <c r="Q8852">
        <v>3.346E-3</v>
      </c>
      <c r="R8852">
        <v>-0.20371400000000001</v>
      </c>
      <c r="S8852">
        <v>5.3110999999999998E-2</v>
      </c>
      <c r="T8852">
        <v>1.774E-3</v>
      </c>
      <c r="U8852">
        <v>-1.73E-4</v>
      </c>
      <c r="V8852">
        <v>-81.165688000000003</v>
      </c>
      <c r="W8852">
        <v>-66.001254000000003</v>
      </c>
      <c r="X8852">
        <v>2.4296999999999999E-2</v>
      </c>
      <c r="Y8852">
        <v>-7.3896000000000003E-2</v>
      </c>
      <c r="Z8852">
        <v>2.4296999999999999E-2</v>
      </c>
      <c r="AA8852">
        <v>-7.3896000000000003E-2</v>
      </c>
      <c r="AB8852">
        <v>7.3896000000000003E-2</v>
      </c>
      <c r="AC8852" t="s">
        <v>1454</v>
      </c>
    </row>
    <row r="8853" spans="1:29" x14ac:dyDescent="0.35">
      <c r="A8853" t="s">
        <v>9413</v>
      </c>
      <c r="B8853">
        <v>1.7093320000000001</v>
      </c>
      <c r="C8853">
        <v>1</v>
      </c>
      <c r="D8853">
        <v>1</v>
      </c>
      <c r="E8853">
        <v>0</v>
      </c>
      <c r="F8853">
        <v>1.7593319999999999</v>
      </c>
      <c r="G8853">
        <v>1.7593319999999999</v>
      </c>
      <c r="H8853">
        <v>156.32803799999999</v>
      </c>
      <c r="I8853">
        <v>3.5794280000000001</v>
      </c>
      <c r="J8853">
        <v>-81.144434000000004</v>
      </c>
      <c r="K8853">
        <v>-66.074355999999995</v>
      </c>
      <c r="L8853">
        <v>-81.154612</v>
      </c>
      <c r="M8853">
        <v>-66.071701000000004</v>
      </c>
      <c r="N8853">
        <v>-1.3226E-2</v>
      </c>
      <c r="O8853">
        <v>3.4489999999999998E-3</v>
      </c>
      <c r="P8853">
        <v>-1.3220000000000001E-2</v>
      </c>
      <c r="Q8853">
        <v>3.4480000000000001E-3</v>
      </c>
      <c r="R8853">
        <v>-0.203598</v>
      </c>
      <c r="S8853">
        <v>5.3100000000000001E-2</v>
      </c>
      <c r="T8853">
        <v>1.7730000000000001E-3</v>
      </c>
      <c r="U8853">
        <v>-1.73E-4</v>
      </c>
      <c r="V8853">
        <v>-81.178477000000001</v>
      </c>
      <c r="W8853">
        <v>-66.000051999999997</v>
      </c>
      <c r="X8853">
        <v>2.3865000000000001E-2</v>
      </c>
      <c r="Y8853">
        <v>-7.1649000000000004E-2</v>
      </c>
      <c r="Z8853">
        <v>2.3865000000000001E-2</v>
      </c>
      <c r="AA8853">
        <v>-7.1649000000000004E-2</v>
      </c>
      <c r="AB8853">
        <v>7.1649000000000004E-2</v>
      </c>
      <c r="AC8853" t="s">
        <v>1454</v>
      </c>
    </row>
    <row r="8854" spans="1:29" x14ac:dyDescent="0.35">
      <c r="A8854" t="s">
        <v>9414</v>
      </c>
      <c r="B8854">
        <v>0</v>
      </c>
      <c r="C8854">
        <v>1</v>
      </c>
      <c r="D8854">
        <v>1</v>
      </c>
      <c r="E8854">
        <v>1</v>
      </c>
      <c r="F8854">
        <v>0.05</v>
      </c>
      <c r="G8854">
        <v>0.05</v>
      </c>
      <c r="H8854">
        <v>156.323848</v>
      </c>
      <c r="I8854">
        <v>3.5745909999999999</v>
      </c>
      <c r="J8854">
        <v>-81.157694000000006</v>
      </c>
      <c r="K8854">
        <v>-66.070897000000002</v>
      </c>
      <c r="L8854">
        <v>-81.167866000000004</v>
      </c>
      <c r="M8854">
        <v>-66.068242999999995</v>
      </c>
      <c r="N8854">
        <v>-1.3259999999999999E-2</v>
      </c>
      <c r="O8854">
        <v>3.4589999999999998E-3</v>
      </c>
      <c r="P8854">
        <v>-1.3254E-2</v>
      </c>
      <c r="Q8854">
        <v>3.4580000000000001E-3</v>
      </c>
      <c r="R8854">
        <v>-0.20343900000000001</v>
      </c>
      <c r="S8854">
        <v>5.3083999999999999E-2</v>
      </c>
      <c r="T8854">
        <v>-16.275096999999999</v>
      </c>
      <c r="U8854">
        <v>4.2467280000000001</v>
      </c>
      <c r="V8854">
        <v>-81.193067999999997</v>
      </c>
      <c r="W8854">
        <v>-65.996318000000002</v>
      </c>
      <c r="X8854">
        <v>2.5201999999999999E-2</v>
      </c>
      <c r="Y8854">
        <v>-7.1924000000000002E-2</v>
      </c>
      <c r="Z8854">
        <v>2.5201999999999999E-2</v>
      </c>
      <c r="AA8854">
        <v>-7.1924000000000002E-2</v>
      </c>
      <c r="AB8854">
        <v>7.1924000000000002E-2</v>
      </c>
      <c r="AC8854" t="s">
        <v>1454</v>
      </c>
    </row>
    <row r="8855" spans="1:29" x14ac:dyDescent="0.35">
      <c r="A8855" t="s">
        <v>9415</v>
      </c>
      <c r="B8855">
        <v>7.5783000000000003E-2</v>
      </c>
      <c r="C8855">
        <v>1</v>
      </c>
      <c r="D8855">
        <v>1</v>
      </c>
      <c r="E8855">
        <v>0</v>
      </c>
      <c r="F8855">
        <v>0.12578300000000001</v>
      </c>
      <c r="G8855">
        <v>0.12578300000000001</v>
      </c>
      <c r="H8855">
        <v>156.31897699999999</v>
      </c>
      <c r="I8855">
        <v>3.5689660000000001</v>
      </c>
      <c r="J8855">
        <v>-81.173108999999997</v>
      </c>
      <c r="K8855">
        <v>-66.066873999999999</v>
      </c>
      <c r="L8855">
        <v>-81.183273999999997</v>
      </c>
      <c r="M8855">
        <v>-66.064221000000003</v>
      </c>
      <c r="N8855">
        <v>-1.5415E-2</v>
      </c>
      <c r="O8855">
        <v>4.0229999999999997E-3</v>
      </c>
      <c r="P8855">
        <v>-1.5408E-2</v>
      </c>
      <c r="Q8855">
        <v>4.0220000000000004E-3</v>
      </c>
      <c r="R8855">
        <v>-0.203349</v>
      </c>
      <c r="S8855">
        <v>5.3074999999999997E-2</v>
      </c>
      <c r="T8855">
        <v>1.769E-3</v>
      </c>
      <c r="U8855">
        <v>-1.73E-4</v>
      </c>
      <c r="V8855">
        <v>-81.206286000000006</v>
      </c>
      <c r="W8855">
        <v>-65.994429999999994</v>
      </c>
      <c r="X8855">
        <v>2.3012000000000001E-2</v>
      </c>
      <c r="Y8855">
        <v>-6.9791000000000006E-2</v>
      </c>
      <c r="Z8855">
        <v>2.3012000000000001E-2</v>
      </c>
      <c r="AA8855">
        <v>-6.9791000000000006E-2</v>
      </c>
      <c r="AB8855">
        <v>6.9791000000000006E-2</v>
      </c>
      <c r="AC8855" t="s">
        <v>1454</v>
      </c>
    </row>
    <row r="8856" spans="1:29" x14ac:dyDescent="0.35">
      <c r="A8856" t="s">
        <v>9416</v>
      </c>
      <c r="B8856">
        <v>0.14572399999999999</v>
      </c>
      <c r="C8856">
        <v>1</v>
      </c>
      <c r="D8856">
        <v>1</v>
      </c>
      <c r="E8856">
        <v>0</v>
      </c>
      <c r="F8856">
        <v>0.19572400000000001</v>
      </c>
      <c r="G8856">
        <v>0.19572400000000001</v>
      </c>
      <c r="H8856">
        <v>156.314483</v>
      </c>
      <c r="I8856">
        <v>3.5637759999999998</v>
      </c>
      <c r="J8856">
        <v>-81.187326999999996</v>
      </c>
      <c r="K8856">
        <v>-66.063162000000005</v>
      </c>
      <c r="L8856">
        <v>-81.197485999999998</v>
      </c>
      <c r="M8856">
        <v>-66.060509999999994</v>
      </c>
      <c r="N8856">
        <v>-1.4218E-2</v>
      </c>
      <c r="O8856">
        <v>3.712E-3</v>
      </c>
      <c r="P8856">
        <v>-1.4212000000000001E-2</v>
      </c>
      <c r="Q8856">
        <v>3.7109999999999999E-3</v>
      </c>
      <c r="R8856">
        <v>-0.20322499999999999</v>
      </c>
      <c r="S8856">
        <v>5.3062999999999999E-2</v>
      </c>
      <c r="T8856">
        <v>1.7669999999999999E-3</v>
      </c>
      <c r="U8856">
        <v>-1.73E-4</v>
      </c>
      <c r="V8856">
        <v>-81.219204000000005</v>
      </c>
      <c r="W8856">
        <v>-65.992671000000001</v>
      </c>
      <c r="X8856">
        <v>2.1717E-2</v>
      </c>
      <c r="Y8856">
        <v>-6.7838999999999997E-2</v>
      </c>
      <c r="Z8856">
        <v>2.1717E-2</v>
      </c>
      <c r="AA8856">
        <v>-6.7838999999999997E-2</v>
      </c>
      <c r="AB8856">
        <v>6.7838999999999997E-2</v>
      </c>
      <c r="AC8856" t="s">
        <v>1454</v>
      </c>
    </row>
    <row r="8857" spans="1:29" x14ac:dyDescent="0.35">
      <c r="A8857" t="s">
        <v>9417</v>
      </c>
      <c r="B8857">
        <v>0.20882600000000001</v>
      </c>
      <c r="C8857">
        <v>1</v>
      </c>
      <c r="D8857">
        <v>1</v>
      </c>
      <c r="E8857">
        <v>0</v>
      </c>
      <c r="F8857">
        <v>0.258826</v>
      </c>
      <c r="G8857">
        <v>0.258826</v>
      </c>
      <c r="H8857">
        <v>156.31043099999999</v>
      </c>
      <c r="I8857">
        <v>3.559094</v>
      </c>
      <c r="J8857">
        <v>-81.200147000000001</v>
      </c>
      <c r="K8857">
        <v>-66.059814000000003</v>
      </c>
      <c r="L8857">
        <v>-81.210301000000001</v>
      </c>
      <c r="M8857">
        <v>-66.057162000000005</v>
      </c>
      <c r="N8857">
        <v>-1.282E-2</v>
      </c>
      <c r="O8857">
        <v>3.3479999999999998E-3</v>
      </c>
      <c r="P8857">
        <v>-1.2815E-2</v>
      </c>
      <c r="Q8857">
        <v>3.3479999999999998E-3</v>
      </c>
      <c r="R8857">
        <v>-0.20311399999999999</v>
      </c>
      <c r="S8857">
        <v>5.3052000000000002E-2</v>
      </c>
      <c r="T8857">
        <v>1.7650000000000001E-3</v>
      </c>
      <c r="U8857">
        <v>-1.73E-4</v>
      </c>
      <c r="V8857">
        <v>-81.236369999999994</v>
      </c>
      <c r="W8857">
        <v>-65.985074999999995</v>
      </c>
      <c r="X8857">
        <v>2.6068999999999998E-2</v>
      </c>
      <c r="Y8857">
        <v>-7.2086999999999998E-2</v>
      </c>
      <c r="Z8857">
        <v>2.6068999999999998E-2</v>
      </c>
      <c r="AA8857">
        <v>-7.2086999999999998E-2</v>
      </c>
      <c r="AB8857">
        <v>7.2086999999999998E-2</v>
      </c>
      <c r="AC8857" t="s">
        <v>1454</v>
      </c>
    </row>
    <row r="8858" spans="1:29" x14ac:dyDescent="0.35">
      <c r="A8858" t="s">
        <v>9418</v>
      </c>
      <c r="B8858">
        <v>0.27381899999999998</v>
      </c>
      <c r="C8858">
        <v>1</v>
      </c>
      <c r="D8858">
        <v>1</v>
      </c>
      <c r="E8858">
        <v>0</v>
      </c>
      <c r="F8858">
        <v>0.32381900000000002</v>
      </c>
      <c r="G8858">
        <v>0.32381900000000002</v>
      </c>
      <c r="H8858">
        <v>156.30625900000001</v>
      </c>
      <c r="I8858">
        <v>3.5542739999999999</v>
      </c>
      <c r="J8858">
        <v>-81.213344000000006</v>
      </c>
      <c r="K8858">
        <v>-66.056366999999995</v>
      </c>
      <c r="L8858">
        <v>-81.223491999999993</v>
      </c>
      <c r="M8858">
        <v>-66.053714999999997</v>
      </c>
      <c r="N8858">
        <v>-1.3197E-2</v>
      </c>
      <c r="O8858">
        <v>3.4480000000000001E-3</v>
      </c>
      <c r="P8858">
        <v>-1.3191E-2</v>
      </c>
      <c r="Q8858">
        <v>3.447E-3</v>
      </c>
      <c r="R8858">
        <v>-0.20299900000000001</v>
      </c>
      <c r="S8858">
        <v>5.3040999999999998E-2</v>
      </c>
      <c r="T8858">
        <v>1.763E-3</v>
      </c>
      <c r="U8858">
        <v>-1.73E-4</v>
      </c>
      <c r="V8858">
        <v>-81.247355999999996</v>
      </c>
      <c r="W8858">
        <v>-65.978465999999997</v>
      </c>
      <c r="X8858">
        <v>2.3864E-2</v>
      </c>
      <c r="Y8858">
        <v>-7.5248999999999996E-2</v>
      </c>
      <c r="Z8858">
        <v>2.3864E-2</v>
      </c>
      <c r="AA8858">
        <v>-7.5248999999999996E-2</v>
      </c>
      <c r="AB8858">
        <v>7.5248999999999996E-2</v>
      </c>
      <c r="AC8858" t="s">
        <v>1454</v>
      </c>
    </row>
    <row r="8859" spans="1:29" x14ac:dyDescent="0.35">
      <c r="A8859" t="s">
        <v>9419</v>
      </c>
      <c r="B8859">
        <v>0.34309499999999998</v>
      </c>
      <c r="C8859">
        <v>1</v>
      </c>
      <c r="D8859">
        <v>1</v>
      </c>
      <c r="E8859">
        <v>0</v>
      </c>
      <c r="F8859">
        <v>0.39309500000000003</v>
      </c>
      <c r="G8859">
        <v>0.39309500000000003</v>
      </c>
      <c r="H8859">
        <v>156.301815</v>
      </c>
      <c r="I8859">
        <v>3.5491380000000001</v>
      </c>
      <c r="J8859">
        <v>-81.227402999999995</v>
      </c>
      <c r="K8859">
        <v>-66.052693000000005</v>
      </c>
      <c r="L8859">
        <v>-81.237544999999997</v>
      </c>
      <c r="M8859">
        <v>-66.050040999999993</v>
      </c>
      <c r="N8859">
        <v>-1.4059E-2</v>
      </c>
      <c r="O8859">
        <v>3.6740000000000002E-3</v>
      </c>
      <c r="P8859">
        <v>-1.4053E-2</v>
      </c>
      <c r="Q8859">
        <v>3.673E-3</v>
      </c>
      <c r="R8859">
        <v>-0.202877</v>
      </c>
      <c r="S8859">
        <v>5.3029E-2</v>
      </c>
      <c r="T8859">
        <v>1.761E-3</v>
      </c>
      <c r="U8859">
        <v>-1.73E-4</v>
      </c>
      <c r="V8859">
        <v>-81.263278</v>
      </c>
      <c r="W8859">
        <v>-65.976577000000006</v>
      </c>
      <c r="X8859">
        <v>2.5732999999999999E-2</v>
      </c>
      <c r="Y8859">
        <v>-7.3464000000000002E-2</v>
      </c>
      <c r="Z8859">
        <v>2.5732999999999999E-2</v>
      </c>
      <c r="AA8859">
        <v>-7.3464000000000002E-2</v>
      </c>
      <c r="AB8859">
        <v>7.3464000000000002E-2</v>
      </c>
      <c r="AC8859" t="s">
        <v>1454</v>
      </c>
    </row>
    <row r="8860" spans="1:29" x14ac:dyDescent="0.35">
      <c r="A8860" t="s">
        <v>9420</v>
      </c>
      <c r="B8860">
        <v>0.41466500000000001</v>
      </c>
      <c r="C8860">
        <v>1</v>
      </c>
      <c r="D8860">
        <v>1</v>
      </c>
      <c r="E8860">
        <v>0</v>
      </c>
      <c r="F8860">
        <v>0.46466499999999999</v>
      </c>
      <c r="G8860">
        <v>0.46466499999999999</v>
      </c>
      <c r="H8860">
        <v>156.29722699999999</v>
      </c>
      <c r="I8860">
        <v>3.5438329999999998</v>
      </c>
      <c r="J8860">
        <v>-81.241918999999996</v>
      </c>
      <c r="K8860">
        <v>-66.048897999999994</v>
      </c>
      <c r="L8860">
        <v>-81.252054000000001</v>
      </c>
      <c r="M8860">
        <v>-66.046246999999994</v>
      </c>
      <c r="N8860">
        <v>-1.4515E-2</v>
      </c>
      <c r="O8860">
        <v>3.7950000000000002E-3</v>
      </c>
      <c r="P8860">
        <v>-1.4508999999999999E-2</v>
      </c>
      <c r="Q8860">
        <v>3.7940000000000001E-3</v>
      </c>
      <c r="R8860">
        <v>-0.20275099999999999</v>
      </c>
      <c r="S8860">
        <v>5.3017000000000002E-2</v>
      </c>
      <c r="T8860">
        <v>1.7589999999999999E-3</v>
      </c>
      <c r="U8860">
        <v>-1.73E-4</v>
      </c>
      <c r="V8860">
        <v>-81.276925000000006</v>
      </c>
      <c r="W8860">
        <v>-65.973831000000004</v>
      </c>
      <c r="X8860">
        <v>2.4871000000000001E-2</v>
      </c>
      <c r="Y8860">
        <v>-7.2416999999999995E-2</v>
      </c>
      <c r="Z8860">
        <v>2.4871000000000001E-2</v>
      </c>
      <c r="AA8860">
        <v>-7.2416999999999995E-2</v>
      </c>
      <c r="AB8860">
        <v>7.2416999999999995E-2</v>
      </c>
      <c r="AC8860" t="s">
        <v>1454</v>
      </c>
    </row>
    <row r="8861" spans="1:29" x14ac:dyDescent="0.35">
      <c r="A8861" t="s">
        <v>9421</v>
      </c>
      <c r="B8861">
        <v>0.48363600000000001</v>
      </c>
      <c r="C8861">
        <v>1</v>
      </c>
      <c r="D8861">
        <v>1</v>
      </c>
      <c r="E8861">
        <v>0</v>
      </c>
      <c r="F8861">
        <v>0.533636</v>
      </c>
      <c r="G8861">
        <v>0.533636</v>
      </c>
      <c r="H8861">
        <v>156.29280700000001</v>
      </c>
      <c r="I8861">
        <v>3.5387219999999999</v>
      </c>
      <c r="J8861">
        <v>-81.255898000000002</v>
      </c>
      <c r="K8861">
        <v>-66.045242000000002</v>
      </c>
      <c r="L8861">
        <v>-81.266028000000006</v>
      </c>
      <c r="M8861">
        <v>-66.042591999999999</v>
      </c>
      <c r="N8861">
        <v>-1.3979999999999999E-2</v>
      </c>
      <c r="O8861">
        <v>3.656E-3</v>
      </c>
      <c r="P8861">
        <v>-1.3974E-2</v>
      </c>
      <c r="Q8861">
        <v>3.656E-3</v>
      </c>
      <c r="R8861">
        <v>-0.20263</v>
      </c>
      <c r="S8861">
        <v>5.3004999999999997E-2</v>
      </c>
      <c r="T8861">
        <v>1.7570000000000001E-3</v>
      </c>
      <c r="U8861">
        <v>-1.73E-4</v>
      </c>
      <c r="V8861">
        <v>-81.293447</v>
      </c>
      <c r="W8861">
        <v>-65.971900000000005</v>
      </c>
      <c r="X8861">
        <v>2.742E-2</v>
      </c>
      <c r="Y8861">
        <v>-7.0692000000000005E-2</v>
      </c>
      <c r="Z8861">
        <v>2.742E-2</v>
      </c>
      <c r="AA8861">
        <v>-7.0692000000000005E-2</v>
      </c>
      <c r="AB8861">
        <v>7.0692000000000005E-2</v>
      </c>
      <c r="AC8861" t="s">
        <v>1454</v>
      </c>
    </row>
    <row r="8862" spans="1:29" x14ac:dyDescent="0.35">
      <c r="A8862" t="s">
        <v>9422</v>
      </c>
      <c r="B8862">
        <v>0.54997799999999997</v>
      </c>
      <c r="C8862">
        <v>1</v>
      </c>
      <c r="D8862">
        <v>1</v>
      </c>
      <c r="E8862">
        <v>0</v>
      </c>
      <c r="F8862">
        <v>0.59997800000000001</v>
      </c>
      <c r="G8862">
        <v>0.59997800000000001</v>
      </c>
      <c r="H8862">
        <v>156.28855799999999</v>
      </c>
      <c r="I8862">
        <v>3.5338069999999999</v>
      </c>
      <c r="J8862">
        <v>-81.269338000000005</v>
      </c>
      <c r="K8862">
        <v>-66.041725999999997</v>
      </c>
      <c r="L8862">
        <v>-81.279460999999998</v>
      </c>
      <c r="M8862">
        <v>-66.039075999999994</v>
      </c>
      <c r="N8862">
        <v>-1.3440000000000001E-2</v>
      </c>
      <c r="O8862">
        <v>3.516E-3</v>
      </c>
      <c r="P8862">
        <v>-1.3434E-2</v>
      </c>
      <c r="Q8862">
        <v>3.516E-3</v>
      </c>
      <c r="R8862">
        <v>-0.202513</v>
      </c>
      <c r="S8862">
        <v>5.2992999999999998E-2</v>
      </c>
      <c r="T8862">
        <v>1.756E-3</v>
      </c>
      <c r="U8862">
        <v>-1.73E-4</v>
      </c>
      <c r="V8862">
        <v>-81.305807000000001</v>
      </c>
      <c r="W8862">
        <v>-65.968379999999996</v>
      </c>
      <c r="X8862">
        <v>2.6345E-2</v>
      </c>
      <c r="Y8862">
        <v>-7.0695999999999995E-2</v>
      </c>
      <c r="Z8862">
        <v>2.6345E-2</v>
      </c>
      <c r="AA8862">
        <v>-7.0695999999999995E-2</v>
      </c>
      <c r="AB8862">
        <v>7.0695999999999995E-2</v>
      </c>
      <c r="AC8862" t="s">
        <v>1454</v>
      </c>
    </row>
    <row r="8863" spans="1:29" x14ac:dyDescent="0.35">
      <c r="A8863" t="s">
        <v>9423</v>
      </c>
      <c r="B8863">
        <v>0.62047300000000005</v>
      </c>
      <c r="C8863">
        <v>1</v>
      </c>
      <c r="D8863">
        <v>1</v>
      </c>
      <c r="E8863">
        <v>0</v>
      </c>
      <c r="F8863">
        <v>0.67047299999999999</v>
      </c>
      <c r="G8863">
        <v>0.67047299999999999</v>
      </c>
      <c r="H8863">
        <v>156.28404599999999</v>
      </c>
      <c r="I8863">
        <v>3.5285859999999998</v>
      </c>
      <c r="J8863">
        <v>-81.283608999999998</v>
      </c>
      <c r="K8863">
        <v>-66.037989999999994</v>
      </c>
      <c r="L8863">
        <v>-81.293726000000007</v>
      </c>
      <c r="M8863">
        <v>-66.035341000000003</v>
      </c>
      <c r="N8863">
        <v>-1.4271000000000001E-2</v>
      </c>
      <c r="O8863">
        <v>3.735E-3</v>
      </c>
      <c r="P8863">
        <v>-1.4265E-2</v>
      </c>
      <c r="Q8863">
        <v>3.735E-3</v>
      </c>
      <c r="R8863">
        <v>-0.20238999999999999</v>
      </c>
      <c r="S8863">
        <v>5.2981E-2</v>
      </c>
      <c r="T8863">
        <v>1.7539999999999999E-3</v>
      </c>
      <c r="U8863">
        <v>-1.73E-4</v>
      </c>
      <c r="V8863">
        <v>-81.321128000000002</v>
      </c>
      <c r="W8863">
        <v>-65.966278000000003</v>
      </c>
      <c r="X8863">
        <v>2.7400999999999998E-2</v>
      </c>
      <c r="Y8863">
        <v>-6.9064E-2</v>
      </c>
      <c r="Z8863">
        <v>2.7400999999999998E-2</v>
      </c>
      <c r="AA8863">
        <v>-6.9064E-2</v>
      </c>
      <c r="AB8863">
        <v>6.9064E-2</v>
      </c>
      <c r="AC8863" t="s">
        <v>1454</v>
      </c>
    </row>
    <row r="8864" spans="1:29" x14ac:dyDescent="0.35">
      <c r="A8864" t="s">
        <v>9424</v>
      </c>
      <c r="B8864">
        <v>0.70866200000000001</v>
      </c>
      <c r="C8864">
        <v>1</v>
      </c>
      <c r="D8864">
        <v>1</v>
      </c>
      <c r="E8864">
        <v>0</v>
      </c>
      <c r="F8864">
        <v>0.75866199999999995</v>
      </c>
      <c r="G8864">
        <v>0.75866199999999995</v>
      </c>
      <c r="H8864">
        <v>156.27840399999999</v>
      </c>
      <c r="I8864">
        <v>3.5220570000000002</v>
      </c>
      <c r="J8864">
        <v>-81.301451</v>
      </c>
      <c r="K8864">
        <v>-66.033319000000006</v>
      </c>
      <c r="L8864">
        <v>-81.311560999999998</v>
      </c>
      <c r="M8864">
        <v>-66.030670000000001</v>
      </c>
      <c r="N8864">
        <v>-1.7842E-2</v>
      </c>
      <c r="O8864">
        <v>4.6719999999999999E-3</v>
      </c>
      <c r="P8864">
        <v>-1.7833999999999999E-2</v>
      </c>
      <c r="Q8864">
        <v>4.6709999999999998E-3</v>
      </c>
      <c r="R8864">
        <v>-0.202235</v>
      </c>
      <c r="S8864">
        <v>5.2965999999999999E-2</v>
      </c>
      <c r="T8864">
        <v>1.751E-3</v>
      </c>
      <c r="U8864">
        <v>-1.73E-4</v>
      </c>
      <c r="V8864">
        <v>-81.334174000000004</v>
      </c>
      <c r="W8864">
        <v>-65.963188000000002</v>
      </c>
      <c r="X8864">
        <v>2.2613000000000001E-2</v>
      </c>
      <c r="Y8864">
        <v>-6.7483000000000001E-2</v>
      </c>
      <c r="Z8864">
        <v>2.2613000000000001E-2</v>
      </c>
      <c r="AA8864">
        <v>-6.7483000000000001E-2</v>
      </c>
      <c r="AB8864">
        <v>6.7483000000000001E-2</v>
      </c>
      <c r="AC8864" t="s">
        <v>1454</v>
      </c>
    </row>
    <row r="8865" spans="1:29" x14ac:dyDescent="0.35">
      <c r="A8865" t="s">
        <v>9425</v>
      </c>
      <c r="B8865">
        <v>0.77734899999999996</v>
      </c>
      <c r="C8865">
        <v>1</v>
      </c>
      <c r="D8865">
        <v>1</v>
      </c>
      <c r="E8865">
        <v>0</v>
      </c>
      <c r="F8865">
        <v>0.827349</v>
      </c>
      <c r="G8865">
        <v>0.827349</v>
      </c>
      <c r="H8865">
        <v>156.274013</v>
      </c>
      <c r="I8865">
        <v>3.5169730000000001</v>
      </c>
      <c r="J8865">
        <v>-81.315337999999997</v>
      </c>
      <c r="K8865">
        <v>-66.029680999999997</v>
      </c>
      <c r="L8865">
        <v>-81.325440999999998</v>
      </c>
      <c r="M8865">
        <v>-66.027033000000003</v>
      </c>
      <c r="N8865">
        <v>-1.3887E-2</v>
      </c>
      <c r="O8865">
        <v>3.6380000000000002E-3</v>
      </c>
      <c r="P8865">
        <v>-1.3880999999999999E-2</v>
      </c>
      <c r="Q8865">
        <v>3.637E-3</v>
      </c>
      <c r="R8865">
        <v>-0.20211499999999999</v>
      </c>
      <c r="S8865">
        <v>5.2954000000000001E-2</v>
      </c>
      <c r="T8865">
        <v>1.75E-3</v>
      </c>
      <c r="U8865">
        <v>-1.73E-4</v>
      </c>
      <c r="V8865">
        <v>-81.350352999999998</v>
      </c>
      <c r="W8865">
        <v>-65.954775999999995</v>
      </c>
      <c r="X8865">
        <v>2.4912E-2</v>
      </c>
      <c r="Y8865">
        <v>-7.2257000000000002E-2</v>
      </c>
      <c r="Z8865">
        <v>2.4912E-2</v>
      </c>
      <c r="AA8865">
        <v>-7.2257000000000002E-2</v>
      </c>
      <c r="AB8865">
        <v>7.2257000000000002E-2</v>
      </c>
      <c r="AC8865" t="s">
        <v>1454</v>
      </c>
    </row>
    <row r="8866" spans="1:29" x14ac:dyDescent="0.35">
      <c r="A8866" t="s">
        <v>9426</v>
      </c>
      <c r="B8866">
        <v>0.84760599999999997</v>
      </c>
      <c r="C8866">
        <v>1</v>
      </c>
      <c r="D8866">
        <v>1</v>
      </c>
      <c r="E8866">
        <v>0</v>
      </c>
      <c r="F8866">
        <v>0.89760600000000001</v>
      </c>
      <c r="G8866">
        <v>0.89760600000000001</v>
      </c>
      <c r="H8866">
        <v>156.26952299999999</v>
      </c>
      <c r="I8866">
        <v>3.511774</v>
      </c>
      <c r="J8866">
        <v>-81.329533999999995</v>
      </c>
      <c r="K8866">
        <v>-66.025960999999995</v>
      </c>
      <c r="L8866">
        <v>-81.339630999999997</v>
      </c>
      <c r="M8866">
        <v>-66.023313999999999</v>
      </c>
      <c r="N8866">
        <v>-1.4196E-2</v>
      </c>
      <c r="O8866">
        <v>3.7200000000000002E-3</v>
      </c>
      <c r="P8866">
        <v>-1.4189999999999999E-2</v>
      </c>
      <c r="Q8866">
        <v>3.7190000000000001E-3</v>
      </c>
      <c r="R8866">
        <v>-0.201992</v>
      </c>
      <c r="S8866">
        <v>5.2942000000000003E-2</v>
      </c>
      <c r="T8866">
        <v>1.748E-3</v>
      </c>
      <c r="U8866">
        <v>-1.73E-4</v>
      </c>
      <c r="V8866">
        <v>-81.363913999999994</v>
      </c>
      <c r="W8866">
        <v>-65.948853999999997</v>
      </c>
      <c r="X8866">
        <v>2.4282999999999999E-2</v>
      </c>
      <c r="Y8866">
        <v>-7.4459999999999998E-2</v>
      </c>
      <c r="Z8866">
        <v>2.4282999999999999E-2</v>
      </c>
      <c r="AA8866">
        <v>-7.4459999999999998E-2</v>
      </c>
      <c r="AB8866">
        <v>7.4459999999999998E-2</v>
      </c>
      <c r="AC8866" t="s">
        <v>1454</v>
      </c>
    </row>
    <row r="8867" spans="1:29" x14ac:dyDescent="0.35">
      <c r="A8867" t="s">
        <v>9427</v>
      </c>
      <c r="B8867">
        <v>0.91070300000000004</v>
      </c>
      <c r="C8867">
        <v>1</v>
      </c>
      <c r="D8867">
        <v>1</v>
      </c>
      <c r="E8867">
        <v>0</v>
      </c>
      <c r="F8867">
        <v>0.96070299999999997</v>
      </c>
      <c r="G8867">
        <v>0.96070299999999997</v>
      </c>
      <c r="H8867">
        <v>156.26549299999999</v>
      </c>
      <c r="I8867">
        <v>3.507107</v>
      </c>
      <c r="J8867">
        <v>-81.342275000000001</v>
      </c>
      <c r="K8867">
        <v>-66.022621000000001</v>
      </c>
      <c r="L8867">
        <v>-81.352367000000001</v>
      </c>
      <c r="M8867">
        <v>-66.019974000000005</v>
      </c>
      <c r="N8867">
        <v>-1.2741000000000001E-2</v>
      </c>
      <c r="O8867">
        <v>3.3400000000000001E-3</v>
      </c>
      <c r="P8867">
        <v>-1.2736000000000001E-2</v>
      </c>
      <c r="Q8867">
        <v>3.3400000000000001E-3</v>
      </c>
      <c r="R8867">
        <v>-0.20188200000000001</v>
      </c>
      <c r="S8867">
        <v>5.2930999999999999E-2</v>
      </c>
      <c r="T8867">
        <v>1.7459999999999999E-3</v>
      </c>
      <c r="U8867">
        <v>-1.73E-4</v>
      </c>
      <c r="V8867">
        <v>-81.377861999999993</v>
      </c>
      <c r="W8867">
        <v>-65.946622000000005</v>
      </c>
      <c r="X8867">
        <v>2.5495E-2</v>
      </c>
      <c r="Y8867">
        <v>-7.3352000000000001E-2</v>
      </c>
      <c r="Z8867">
        <v>2.5495E-2</v>
      </c>
      <c r="AA8867">
        <v>-7.3352000000000001E-2</v>
      </c>
      <c r="AB8867">
        <v>7.3352000000000001E-2</v>
      </c>
      <c r="AC8867" t="s">
        <v>1454</v>
      </c>
    </row>
    <row r="8868" spans="1:29" x14ac:dyDescent="0.35">
      <c r="A8868" t="s">
        <v>9428</v>
      </c>
      <c r="B8868">
        <v>0.97897299999999998</v>
      </c>
      <c r="C8868">
        <v>1</v>
      </c>
      <c r="D8868">
        <v>1</v>
      </c>
      <c r="E8868">
        <v>0</v>
      </c>
      <c r="F8868">
        <v>1.0289729999999999</v>
      </c>
      <c r="G8868">
        <v>1.0289729999999999</v>
      </c>
      <c r="H8868">
        <v>156.261135</v>
      </c>
      <c r="I8868">
        <v>3.5020579999999999</v>
      </c>
      <c r="J8868">
        <v>-81.356053000000003</v>
      </c>
      <c r="K8868">
        <v>-66.019007999999999</v>
      </c>
      <c r="L8868">
        <v>-81.366139000000004</v>
      </c>
      <c r="M8868">
        <v>-66.016362000000001</v>
      </c>
      <c r="N8868">
        <v>-1.3778E-2</v>
      </c>
      <c r="O8868">
        <v>3.6129999999999999E-3</v>
      </c>
      <c r="P8868">
        <v>-1.3772E-2</v>
      </c>
      <c r="Q8868">
        <v>3.6129999999999999E-3</v>
      </c>
      <c r="R8868">
        <v>-0.201763</v>
      </c>
      <c r="S8868">
        <v>5.2919000000000001E-2</v>
      </c>
      <c r="T8868">
        <v>1.7440000000000001E-3</v>
      </c>
      <c r="U8868">
        <v>-1.73E-4</v>
      </c>
      <c r="V8868">
        <v>-81.391552000000004</v>
      </c>
      <c r="W8868">
        <v>-65.942201999999995</v>
      </c>
      <c r="X8868">
        <v>2.5412000000000001E-2</v>
      </c>
      <c r="Y8868">
        <v>-7.4160000000000004E-2</v>
      </c>
      <c r="Z8868">
        <v>2.5412000000000001E-2</v>
      </c>
      <c r="AA8868">
        <v>-7.4160000000000004E-2</v>
      </c>
      <c r="AB8868">
        <v>7.4160000000000004E-2</v>
      </c>
      <c r="AC8868" t="s">
        <v>1454</v>
      </c>
    </row>
    <row r="8869" spans="1:29" x14ac:dyDescent="0.35">
      <c r="A8869" t="s">
        <v>9429</v>
      </c>
      <c r="B8869">
        <v>1.0456000000000001</v>
      </c>
      <c r="C8869">
        <v>1</v>
      </c>
      <c r="D8869">
        <v>1</v>
      </c>
      <c r="E8869">
        <v>0</v>
      </c>
      <c r="F8869">
        <v>1.0955999999999999</v>
      </c>
      <c r="G8869">
        <v>1.0955999999999999</v>
      </c>
      <c r="H8869">
        <v>156.25688400000001</v>
      </c>
      <c r="I8869">
        <v>3.4971320000000001</v>
      </c>
      <c r="J8869">
        <v>-81.369493000000006</v>
      </c>
      <c r="K8869">
        <v>-66.015482000000006</v>
      </c>
      <c r="L8869">
        <v>-81.379572999999993</v>
      </c>
      <c r="M8869">
        <v>-66.012837000000005</v>
      </c>
      <c r="N8869">
        <v>-1.3439E-2</v>
      </c>
      <c r="O8869">
        <v>3.5260000000000001E-3</v>
      </c>
      <c r="P8869">
        <v>-1.3434E-2</v>
      </c>
      <c r="Q8869">
        <v>3.5249999999999999E-3</v>
      </c>
      <c r="R8869">
        <v>-0.20164599999999999</v>
      </c>
      <c r="S8869">
        <v>5.2907999999999997E-2</v>
      </c>
      <c r="T8869">
        <v>1.7420000000000001E-3</v>
      </c>
      <c r="U8869">
        <v>-1.73E-4</v>
      </c>
      <c r="V8869">
        <v>-81.405242000000001</v>
      </c>
      <c r="W8869">
        <v>-65.941042999999993</v>
      </c>
      <c r="X8869">
        <v>2.5669000000000001E-2</v>
      </c>
      <c r="Y8869">
        <v>-7.1793999999999997E-2</v>
      </c>
      <c r="Z8869">
        <v>2.5669000000000001E-2</v>
      </c>
      <c r="AA8869">
        <v>-7.1793999999999997E-2</v>
      </c>
      <c r="AB8869">
        <v>7.1793999999999997E-2</v>
      </c>
      <c r="AC8869" t="s">
        <v>1454</v>
      </c>
    </row>
    <row r="8870" spans="1:29" x14ac:dyDescent="0.35">
      <c r="A8870" t="s">
        <v>9430</v>
      </c>
      <c r="B8870">
        <v>1.1157809999999999</v>
      </c>
      <c r="C8870">
        <v>1</v>
      </c>
      <c r="D8870">
        <v>1</v>
      </c>
      <c r="E8870">
        <v>0</v>
      </c>
      <c r="F8870">
        <v>1.165781</v>
      </c>
      <c r="G8870">
        <v>1.165781</v>
      </c>
      <c r="H8870">
        <v>156.252409</v>
      </c>
      <c r="I8870">
        <v>3.4919449999999999</v>
      </c>
      <c r="J8870">
        <v>-81.38364</v>
      </c>
      <c r="K8870">
        <v>-66.011769000000001</v>
      </c>
      <c r="L8870">
        <v>-81.393714000000003</v>
      </c>
      <c r="M8870">
        <v>-66.009124999999997</v>
      </c>
      <c r="N8870">
        <v>-1.4147E-2</v>
      </c>
      <c r="O8870">
        <v>3.7130000000000002E-3</v>
      </c>
      <c r="P8870">
        <v>-1.4141000000000001E-2</v>
      </c>
      <c r="Q8870">
        <v>3.712E-3</v>
      </c>
      <c r="R8870">
        <v>-0.20152400000000001</v>
      </c>
      <c r="S8870">
        <v>5.2894999999999998E-2</v>
      </c>
      <c r="T8870">
        <v>1.74E-3</v>
      </c>
      <c r="U8870">
        <v>-1.73E-4</v>
      </c>
      <c r="V8870">
        <v>-81.420691000000005</v>
      </c>
      <c r="W8870">
        <v>-65.937353000000002</v>
      </c>
      <c r="X8870">
        <v>2.6977000000000001E-2</v>
      </c>
      <c r="Y8870">
        <v>-7.1772000000000002E-2</v>
      </c>
      <c r="Z8870">
        <v>2.6977000000000001E-2</v>
      </c>
      <c r="AA8870">
        <v>-7.1772000000000002E-2</v>
      </c>
      <c r="AB8870">
        <v>7.1772000000000002E-2</v>
      </c>
      <c r="AC8870" t="s">
        <v>1454</v>
      </c>
    </row>
    <row r="8871" spans="1:29" x14ac:dyDescent="0.35">
      <c r="A8871" t="s">
        <v>9431</v>
      </c>
      <c r="B8871">
        <v>1.188715</v>
      </c>
      <c r="C8871">
        <v>1</v>
      </c>
      <c r="D8871">
        <v>1</v>
      </c>
      <c r="E8871">
        <v>0</v>
      </c>
      <c r="F8871">
        <v>1.238715</v>
      </c>
      <c r="G8871">
        <v>1.238715</v>
      </c>
      <c r="H8871">
        <v>156.247761</v>
      </c>
      <c r="I8871">
        <v>3.4865560000000002</v>
      </c>
      <c r="J8871">
        <v>-81.398332999999994</v>
      </c>
      <c r="K8871">
        <v>-66.007912000000005</v>
      </c>
      <c r="L8871">
        <v>-81.408400999999998</v>
      </c>
      <c r="M8871">
        <v>-66.005268000000001</v>
      </c>
      <c r="N8871">
        <v>-1.4692999999999999E-2</v>
      </c>
      <c r="O8871">
        <v>3.8570000000000002E-3</v>
      </c>
      <c r="P8871">
        <v>-1.4687E-2</v>
      </c>
      <c r="Q8871">
        <v>3.8570000000000002E-3</v>
      </c>
      <c r="R8871">
        <v>-0.20139699999999999</v>
      </c>
      <c r="S8871">
        <v>5.2882999999999999E-2</v>
      </c>
      <c r="T8871">
        <v>1.738E-3</v>
      </c>
      <c r="U8871">
        <v>-1.73E-4</v>
      </c>
      <c r="V8871">
        <v>-81.435711999999995</v>
      </c>
      <c r="W8871">
        <v>-65.935293000000001</v>
      </c>
      <c r="X8871">
        <v>2.7310999999999998E-2</v>
      </c>
      <c r="Y8871">
        <v>-6.9974999999999996E-2</v>
      </c>
      <c r="Z8871">
        <v>2.7310999999999998E-2</v>
      </c>
      <c r="AA8871">
        <v>-6.9974999999999996E-2</v>
      </c>
      <c r="AB8871">
        <v>6.9974999999999996E-2</v>
      </c>
      <c r="AC8871" t="s">
        <v>1454</v>
      </c>
    </row>
    <row r="8872" spans="1:29" x14ac:dyDescent="0.35">
      <c r="A8872" t="s">
        <v>9432</v>
      </c>
      <c r="B8872">
        <v>1.254983</v>
      </c>
      <c r="C8872">
        <v>1</v>
      </c>
      <c r="D8872">
        <v>1</v>
      </c>
      <c r="E8872">
        <v>0</v>
      </c>
      <c r="F8872">
        <v>1.304983</v>
      </c>
      <c r="G8872">
        <v>1.304983</v>
      </c>
      <c r="H8872">
        <v>156.24354</v>
      </c>
      <c r="I8872">
        <v>3.4816609999999999</v>
      </c>
      <c r="J8872">
        <v>-81.411676</v>
      </c>
      <c r="K8872">
        <v>-66.004407999999998</v>
      </c>
      <c r="L8872">
        <v>-81.421738000000005</v>
      </c>
      <c r="M8872">
        <v>-66.001765000000006</v>
      </c>
      <c r="N8872">
        <v>-1.3343000000000001E-2</v>
      </c>
      <c r="O8872">
        <v>3.5040000000000002E-3</v>
      </c>
      <c r="P8872">
        <v>-1.3337E-2</v>
      </c>
      <c r="Q8872">
        <v>3.503E-3</v>
      </c>
      <c r="R8872">
        <v>-0.20128199999999999</v>
      </c>
      <c r="S8872">
        <v>5.2871000000000001E-2</v>
      </c>
      <c r="T8872">
        <v>1.737E-3</v>
      </c>
      <c r="U8872">
        <v>-1.73E-4</v>
      </c>
      <c r="V8872">
        <v>-81.448070999999999</v>
      </c>
      <c r="W8872">
        <v>-65.932974999999999</v>
      </c>
      <c r="X8872">
        <v>2.6332999999999999E-2</v>
      </c>
      <c r="Y8872">
        <v>-6.8789000000000003E-2</v>
      </c>
      <c r="Z8872">
        <v>2.6332999999999999E-2</v>
      </c>
      <c r="AA8872">
        <v>-6.8789000000000003E-2</v>
      </c>
      <c r="AB8872">
        <v>6.8789000000000003E-2</v>
      </c>
      <c r="AC8872" t="s">
        <v>1454</v>
      </c>
    </row>
    <row r="8873" spans="1:29" x14ac:dyDescent="0.35">
      <c r="A8873" t="s">
        <v>9433</v>
      </c>
      <c r="B8873">
        <v>1.320576</v>
      </c>
      <c r="C8873">
        <v>1</v>
      </c>
      <c r="D8873">
        <v>1</v>
      </c>
      <c r="E8873">
        <v>0</v>
      </c>
      <c r="F8873">
        <v>1.370576</v>
      </c>
      <c r="G8873">
        <v>1.370576</v>
      </c>
      <c r="H8873">
        <v>156.23936399999999</v>
      </c>
      <c r="I8873">
        <v>3.476817</v>
      </c>
      <c r="J8873">
        <v>-81.424875</v>
      </c>
      <c r="K8873">
        <v>-66.00094</v>
      </c>
      <c r="L8873">
        <v>-81.434931000000006</v>
      </c>
      <c r="M8873">
        <v>-65.998298000000005</v>
      </c>
      <c r="N8873">
        <v>-1.3199000000000001E-2</v>
      </c>
      <c r="O8873">
        <v>3.4680000000000002E-3</v>
      </c>
      <c r="P8873">
        <v>-1.3193E-2</v>
      </c>
      <c r="Q8873">
        <v>3.467E-3</v>
      </c>
      <c r="R8873">
        <v>-0.20116800000000001</v>
      </c>
      <c r="S8873">
        <v>5.2859999999999997E-2</v>
      </c>
      <c r="T8873">
        <v>1.735E-3</v>
      </c>
      <c r="U8873">
        <v>-1.73E-4</v>
      </c>
      <c r="V8873">
        <v>-81.461331999999999</v>
      </c>
      <c r="W8873">
        <v>-65.920958999999996</v>
      </c>
      <c r="X8873">
        <v>2.6401000000000001E-2</v>
      </c>
      <c r="Y8873">
        <v>-7.7339000000000005E-2</v>
      </c>
      <c r="Z8873">
        <v>2.6401000000000001E-2</v>
      </c>
      <c r="AA8873">
        <v>-7.7339000000000005E-2</v>
      </c>
      <c r="AB8873">
        <v>7.7339000000000005E-2</v>
      </c>
      <c r="AC8873" t="s">
        <v>1454</v>
      </c>
    </row>
    <row r="8874" spans="1:29" x14ac:dyDescent="0.35">
      <c r="A8874" t="s">
        <v>9434</v>
      </c>
      <c r="B8874">
        <v>1.392709</v>
      </c>
      <c r="C8874">
        <v>1</v>
      </c>
      <c r="D8874">
        <v>1</v>
      </c>
      <c r="E8874">
        <v>0</v>
      </c>
      <c r="F8874">
        <v>1.442709</v>
      </c>
      <c r="G8874">
        <v>1.442709</v>
      </c>
      <c r="H8874">
        <v>156.23477399999999</v>
      </c>
      <c r="I8874">
        <v>3.4714909999999999</v>
      </c>
      <c r="J8874">
        <v>-81.439380999999997</v>
      </c>
      <c r="K8874">
        <v>-65.997128000000004</v>
      </c>
      <c r="L8874">
        <v>-81.449431000000004</v>
      </c>
      <c r="M8874">
        <v>-65.994485999999995</v>
      </c>
      <c r="N8874">
        <v>-1.4506E-2</v>
      </c>
      <c r="O8874">
        <v>3.8119999999999999E-3</v>
      </c>
      <c r="P8874">
        <v>-1.4500000000000001E-2</v>
      </c>
      <c r="Q8874">
        <v>3.8119999999999999E-3</v>
      </c>
      <c r="R8874">
        <v>-0.201043</v>
      </c>
      <c r="S8874">
        <v>5.2846999999999998E-2</v>
      </c>
      <c r="T8874">
        <v>1.7329999999999999E-3</v>
      </c>
      <c r="U8874">
        <v>-1.73E-4</v>
      </c>
      <c r="V8874">
        <v>-81.471802999999994</v>
      </c>
      <c r="W8874">
        <v>-65.917654999999996</v>
      </c>
      <c r="X8874">
        <v>2.2372E-2</v>
      </c>
      <c r="Y8874">
        <v>-7.6830999999999997E-2</v>
      </c>
      <c r="Z8874">
        <v>2.2372E-2</v>
      </c>
      <c r="AA8874">
        <v>-7.6830999999999997E-2</v>
      </c>
      <c r="AB8874">
        <v>7.6830999999999997E-2</v>
      </c>
      <c r="AC8874" t="s">
        <v>1454</v>
      </c>
    </row>
    <row r="8875" spans="1:29" x14ac:dyDescent="0.35">
      <c r="A8875" t="s">
        <v>9435</v>
      </c>
      <c r="B8875">
        <v>1.4616150000000001</v>
      </c>
      <c r="C8875">
        <v>1</v>
      </c>
      <c r="D8875">
        <v>1</v>
      </c>
      <c r="E8875">
        <v>0</v>
      </c>
      <c r="F8875">
        <v>1.5116149999999999</v>
      </c>
      <c r="G8875">
        <v>1.5116149999999999</v>
      </c>
      <c r="H8875">
        <v>156.23039199999999</v>
      </c>
      <c r="I8875">
        <v>3.466405</v>
      </c>
      <c r="J8875">
        <v>-81.453230000000005</v>
      </c>
      <c r="K8875">
        <v>-65.993487000000002</v>
      </c>
      <c r="L8875">
        <v>-81.463273999999998</v>
      </c>
      <c r="M8875">
        <v>-65.990844999999993</v>
      </c>
      <c r="N8875">
        <v>-1.3849E-2</v>
      </c>
      <c r="O8875">
        <v>3.6410000000000001E-3</v>
      </c>
      <c r="P8875">
        <v>-1.3842999999999999E-2</v>
      </c>
      <c r="Q8875">
        <v>3.64E-3</v>
      </c>
      <c r="R8875">
        <v>-0.20092399999999999</v>
      </c>
      <c r="S8875">
        <v>5.2835E-2</v>
      </c>
      <c r="T8875">
        <v>1.7309999999999999E-3</v>
      </c>
      <c r="U8875">
        <v>-1.73E-4</v>
      </c>
      <c r="V8875">
        <v>-81.485321999999996</v>
      </c>
      <c r="W8875">
        <v>-65.916539</v>
      </c>
      <c r="X8875">
        <v>2.2048000000000002E-2</v>
      </c>
      <c r="Y8875">
        <v>-7.4306999999999998E-2</v>
      </c>
      <c r="Z8875">
        <v>2.2048000000000002E-2</v>
      </c>
      <c r="AA8875">
        <v>-7.4306999999999998E-2</v>
      </c>
      <c r="AB8875">
        <v>7.4306999999999998E-2</v>
      </c>
      <c r="AC8875" t="s">
        <v>1454</v>
      </c>
    </row>
    <row r="8876" spans="1:29" x14ac:dyDescent="0.35">
      <c r="A8876" t="s">
        <v>9436</v>
      </c>
      <c r="B8876">
        <v>1.525631</v>
      </c>
      <c r="C8876">
        <v>1</v>
      </c>
      <c r="D8876">
        <v>1</v>
      </c>
      <c r="E8876">
        <v>0</v>
      </c>
      <c r="F8876">
        <v>1.575631</v>
      </c>
      <c r="G8876">
        <v>1.575631</v>
      </c>
      <c r="H8876">
        <v>156.22632300000001</v>
      </c>
      <c r="I8876">
        <v>3.4616820000000001</v>
      </c>
      <c r="J8876">
        <v>-81.466088999999997</v>
      </c>
      <c r="K8876">
        <v>-65.990105</v>
      </c>
      <c r="L8876">
        <v>-81.476127000000005</v>
      </c>
      <c r="M8876">
        <v>-65.987464000000003</v>
      </c>
      <c r="N8876">
        <v>-1.2859000000000001E-2</v>
      </c>
      <c r="O8876">
        <v>3.382E-3</v>
      </c>
      <c r="P8876">
        <v>-1.2853E-2</v>
      </c>
      <c r="Q8876">
        <v>3.3809999999999999E-3</v>
      </c>
      <c r="R8876">
        <v>-0.20081299999999999</v>
      </c>
      <c r="S8876">
        <v>5.2824000000000003E-2</v>
      </c>
      <c r="T8876">
        <v>1.7290000000000001E-3</v>
      </c>
      <c r="U8876">
        <v>-1.73E-4</v>
      </c>
      <c r="V8876">
        <v>-81.502573999999996</v>
      </c>
      <c r="W8876">
        <v>-65.913663</v>
      </c>
      <c r="X8876">
        <v>2.6446999999999998E-2</v>
      </c>
      <c r="Y8876">
        <v>-7.3800000000000004E-2</v>
      </c>
      <c r="Z8876">
        <v>2.6446999999999998E-2</v>
      </c>
      <c r="AA8876">
        <v>-7.3800000000000004E-2</v>
      </c>
      <c r="AB8876">
        <v>7.3800000000000004E-2</v>
      </c>
      <c r="AC8876" t="s">
        <v>1454</v>
      </c>
    </row>
    <row r="8877" spans="1:29" x14ac:dyDescent="0.35">
      <c r="A8877" t="s">
        <v>9437</v>
      </c>
      <c r="B8877">
        <v>1.592835</v>
      </c>
      <c r="C8877">
        <v>1</v>
      </c>
      <c r="D8877">
        <v>1</v>
      </c>
      <c r="E8877">
        <v>0</v>
      </c>
      <c r="F8877">
        <v>1.642835</v>
      </c>
      <c r="G8877">
        <v>1.642835</v>
      </c>
      <c r="H8877">
        <v>156.22205400000001</v>
      </c>
      <c r="I8877">
        <v>3.4567239999999999</v>
      </c>
      <c r="J8877">
        <v>-81.479579999999999</v>
      </c>
      <c r="K8877">
        <v>-65.986554999999996</v>
      </c>
      <c r="L8877">
        <v>-81.489613000000006</v>
      </c>
      <c r="M8877">
        <v>-65.983914999999996</v>
      </c>
      <c r="N8877">
        <v>-1.3492000000000001E-2</v>
      </c>
      <c r="O8877">
        <v>3.5500000000000002E-3</v>
      </c>
      <c r="P8877">
        <v>-1.3486E-2</v>
      </c>
      <c r="Q8877">
        <v>3.5490000000000001E-3</v>
      </c>
      <c r="R8877">
        <v>-0.20069699999999999</v>
      </c>
      <c r="S8877">
        <v>5.2812999999999999E-2</v>
      </c>
      <c r="T8877">
        <v>1.7279999999999999E-3</v>
      </c>
      <c r="U8877">
        <v>-1.74E-4</v>
      </c>
      <c r="V8877">
        <v>-81.516779</v>
      </c>
      <c r="W8877">
        <v>-65.911130999999997</v>
      </c>
      <c r="X8877">
        <v>2.7165999999999999E-2</v>
      </c>
      <c r="Y8877">
        <v>-7.2783E-2</v>
      </c>
      <c r="Z8877">
        <v>2.7165999999999999E-2</v>
      </c>
      <c r="AA8877">
        <v>-7.2783E-2</v>
      </c>
      <c r="AB8877">
        <v>7.2783E-2</v>
      </c>
      <c r="AC8877" t="s">
        <v>1454</v>
      </c>
    </row>
    <row r="8878" spans="1:29" x14ac:dyDescent="0.35">
      <c r="A8878" t="s">
        <v>9438</v>
      </c>
      <c r="B8878">
        <v>1.655365</v>
      </c>
      <c r="C8878">
        <v>1</v>
      </c>
      <c r="D8878">
        <v>1</v>
      </c>
      <c r="E8878">
        <v>0</v>
      </c>
      <c r="F8878">
        <v>1.705365</v>
      </c>
      <c r="G8878">
        <v>1.705365</v>
      </c>
      <c r="H8878">
        <v>156.21808300000001</v>
      </c>
      <c r="I8878">
        <v>3.4521120000000001</v>
      </c>
      <c r="J8878">
        <v>-81.492126999999996</v>
      </c>
      <c r="K8878">
        <v>-65.983253000000005</v>
      </c>
      <c r="L8878">
        <v>-81.502154000000004</v>
      </c>
      <c r="M8878">
        <v>-65.980613000000005</v>
      </c>
      <c r="N8878">
        <v>-1.2546E-2</v>
      </c>
      <c r="O8878">
        <v>3.3019999999999998E-3</v>
      </c>
      <c r="P8878">
        <v>-1.2541E-2</v>
      </c>
      <c r="Q8878">
        <v>3.3019999999999998E-3</v>
      </c>
      <c r="R8878">
        <v>-0.20058899999999999</v>
      </c>
      <c r="S8878">
        <v>5.2802000000000002E-2</v>
      </c>
      <c r="T8878">
        <v>1.7260000000000001E-3</v>
      </c>
      <c r="U8878">
        <v>-1.74E-4</v>
      </c>
      <c r="V8878">
        <v>-81.526949999999999</v>
      </c>
      <c r="W8878">
        <v>-65.907139999999998</v>
      </c>
      <c r="X8878">
        <v>2.4795999999999999E-2</v>
      </c>
      <c r="Y8878">
        <v>-7.3472999999999997E-2</v>
      </c>
      <c r="Z8878">
        <v>2.4795999999999999E-2</v>
      </c>
      <c r="AA8878">
        <v>-7.3472999999999997E-2</v>
      </c>
      <c r="AB8878">
        <v>7.3472999999999997E-2</v>
      </c>
      <c r="AC8878" t="s">
        <v>1454</v>
      </c>
    </row>
    <row r="8879" spans="1:29" x14ac:dyDescent="0.35">
      <c r="A8879" t="s">
        <v>9439</v>
      </c>
      <c r="B8879">
        <v>1.726512</v>
      </c>
      <c r="C8879">
        <v>1</v>
      </c>
      <c r="D8879">
        <v>1</v>
      </c>
      <c r="E8879">
        <v>0</v>
      </c>
      <c r="F8879">
        <v>1.7765120000000001</v>
      </c>
      <c r="G8879">
        <v>1.7765120000000001</v>
      </c>
      <c r="H8879">
        <v>156.21356800000001</v>
      </c>
      <c r="I8879">
        <v>3.4468670000000001</v>
      </c>
      <c r="J8879">
        <v>-81.506393000000003</v>
      </c>
      <c r="K8879">
        <v>-65.979496999999995</v>
      </c>
      <c r="L8879">
        <v>-81.516413999999997</v>
      </c>
      <c r="M8879">
        <v>-65.976857999999993</v>
      </c>
      <c r="N8879">
        <v>-1.4267E-2</v>
      </c>
      <c r="O8879">
        <v>3.7559999999999998E-3</v>
      </c>
      <c r="P8879">
        <v>-1.426E-2</v>
      </c>
      <c r="Q8879">
        <v>3.7559999999999998E-3</v>
      </c>
      <c r="R8879">
        <v>-0.20046600000000001</v>
      </c>
      <c r="S8879">
        <v>5.2789999999999997E-2</v>
      </c>
      <c r="T8879">
        <v>1.7240000000000001E-3</v>
      </c>
      <c r="U8879">
        <v>-1.74E-4</v>
      </c>
      <c r="V8879">
        <v>-81.541325999999998</v>
      </c>
      <c r="W8879">
        <v>-65.904780000000002</v>
      </c>
      <c r="X8879">
        <v>2.4912E-2</v>
      </c>
      <c r="Y8879">
        <v>-7.2078000000000003E-2</v>
      </c>
      <c r="Z8879">
        <v>2.4912E-2</v>
      </c>
      <c r="AA8879">
        <v>-7.2078000000000003E-2</v>
      </c>
      <c r="AB8879">
        <v>7.2078000000000003E-2</v>
      </c>
      <c r="AC8879" t="s">
        <v>1454</v>
      </c>
    </row>
    <row r="8880" spans="1:29" x14ac:dyDescent="0.35">
      <c r="A8880" t="s">
        <v>9440</v>
      </c>
      <c r="B8880">
        <v>0</v>
      </c>
      <c r="C8880">
        <v>1</v>
      </c>
      <c r="D8880">
        <v>1</v>
      </c>
      <c r="E8880">
        <v>1</v>
      </c>
      <c r="F8880">
        <v>0.05</v>
      </c>
      <c r="G8880">
        <v>0.05</v>
      </c>
      <c r="H8880">
        <v>156.209204</v>
      </c>
      <c r="I8880">
        <v>3.4417960000000001</v>
      </c>
      <c r="J8880">
        <v>-81.520179999999996</v>
      </c>
      <c r="K8880">
        <v>-65.975865999999996</v>
      </c>
      <c r="L8880">
        <v>-81.530195000000006</v>
      </c>
      <c r="M8880">
        <v>-65.973226999999994</v>
      </c>
      <c r="N8880">
        <v>-1.3786E-2</v>
      </c>
      <c r="O8880">
        <v>3.6310000000000001E-3</v>
      </c>
      <c r="P8880">
        <v>-1.3781E-2</v>
      </c>
      <c r="Q8880">
        <v>3.63E-3</v>
      </c>
      <c r="R8880">
        <v>-0.20030500000000001</v>
      </c>
      <c r="S8880">
        <v>5.2773E-2</v>
      </c>
      <c r="T8880">
        <v>-16.024377000000001</v>
      </c>
      <c r="U8880">
        <v>4.2218600000000004</v>
      </c>
      <c r="V8880">
        <v>-81.558750000000003</v>
      </c>
      <c r="W8880">
        <v>-65.902162000000004</v>
      </c>
      <c r="X8880">
        <v>2.8555000000000001E-2</v>
      </c>
      <c r="Y8880">
        <v>-7.1065000000000003E-2</v>
      </c>
      <c r="Z8880">
        <v>2.8555000000000001E-2</v>
      </c>
      <c r="AA8880">
        <v>-7.1065000000000003E-2</v>
      </c>
      <c r="AB8880">
        <v>7.1065000000000003E-2</v>
      </c>
      <c r="AC8880" t="s">
        <v>1454</v>
      </c>
    </row>
    <row r="8881" spans="1:29" x14ac:dyDescent="0.35">
      <c r="A8881" t="s">
        <v>9441</v>
      </c>
      <c r="B8881">
        <v>7.6572000000000001E-2</v>
      </c>
      <c r="C8881">
        <v>1</v>
      </c>
      <c r="D8881">
        <v>1</v>
      </c>
      <c r="E8881">
        <v>0</v>
      </c>
      <c r="F8881">
        <v>0.12657199999999999</v>
      </c>
      <c r="G8881">
        <v>0.12657199999999999</v>
      </c>
      <c r="H8881">
        <v>156.20435000000001</v>
      </c>
      <c r="I8881">
        <v>3.4361540000000002</v>
      </c>
      <c r="J8881">
        <v>-81.535515000000004</v>
      </c>
      <c r="K8881">
        <v>-65.971824999999995</v>
      </c>
      <c r="L8881">
        <v>-81.545524</v>
      </c>
      <c r="M8881">
        <v>-65.969187000000005</v>
      </c>
      <c r="N8881">
        <v>-1.5335E-2</v>
      </c>
      <c r="O8881">
        <v>4.0410000000000003E-3</v>
      </c>
      <c r="P8881">
        <v>-1.5329000000000001E-2</v>
      </c>
      <c r="Q8881">
        <v>4.0400000000000002E-3</v>
      </c>
      <c r="R8881">
        <v>-0.20021600000000001</v>
      </c>
      <c r="S8881">
        <v>5.2763999999999998E-2</v>
      </c>
      <c r="T8881">
        <v>1.72E-3</v>
      </c>
      <c r="U8881">
        <v>-1.74E-4</v>
      </c>
      <c r="V8881">
        <v>-81.571366999999995</v>
      </c>
      <c r="W8881">
        <v>-65.891991000000004</v>
      </c>
      <c r="X8881">
        <v>2.5843000000000001E-2</v>
      </c>
      <c r="Y8881">
        <v>-7.7196000000000001E-2</v>
      </c>
      <c r="Z8881">
        <v>2.5843000000000001E-2</v>
      </c>
      <c r="AA8881">
        <v>-7.7196000000000001E-2</v>
      </c>
      <c r="AB8881">
        <v>7.7196000000000001E-2</v>
      </c>
      <c r="AC8881" t="s">
        <v>1454</v>
      </c>
    </row>
    <row r="8882" spans="1:29" x14ac:dyDescent="0.35">
      <c r="A8882" t="s">
        <v>9442</v>
      </c>
      <c r="B8882">
        <v>0.15037600000000001</v>
      </c>
      <c r="C8882">
        <v>1</v>
      </c>
      <c r="D8882">
        <v>1</v>
      </c>
      <c r="E8882">
        <v>0</v>
      </c>
      <c r="F8882">
        <v>0.200376</v>
      </c>
      <c r="G8882">
        <v>0.200376</v>
      </c>
      <c r="H8882">
        <v>156.19967299999999</v>
      </c>
      <c r="I8882">
        <v>3.430717</v>
      </c>
      <c r="J8882">
        <v>-81.550287999999995</v>
      </c>
      <c r="K8882">
        <v>-65.967930999999993</v>
      </c>
      <c r="L8882">
        <v>-81.560289999999995</v>
      </c>
      <c r="M8882">
        <v>-65.965294</v>
      </c>
      <c r="N8882">
        <v>-1.4773E-2</v>
      </c>
      <c r="O8882">
        <v>3.8939999999999999E-3</v>
      </c>
      <c r="P8882">
        <v>-1.4766E-2</v>
      </c>
      <c r="Q8882">
        <v>3.8930000000000002E-3</v>
      </c>
      <c r="R8882">
        <v>-0.20008899999999999</v>
      </c>
      <c r="S8882">
        <v>5.2750999999999999E-2</v>
      </c>
      <c r="T8882">
        <v>1.7179999999999999E-3</v>
      </c>
      <c r="U8882">
        <v>-1.74E-4</v>
      </c>
      <c r="V8882">
        <v>-81.587717999999995</v>
      </c>
      <c r="W8882">
        <v>-65.889887999999999</v>
      </c>
      <c r="X8882">
        <v>2.7428000000000001E-2</v>
      </c>
      <c r="Y8882">
        <v>-7.5406000000000001E-2</v>
      </c>
      <c r="Z8882">
        <v>2.7428000000000001E-2</v>
      </c>
      <c r="AA8882">
        <v>-7.5406000000000001E-2</v>
      </c>
      <c r="AB8882">
        <v>7.5406000000000001E-2</v>
      </c>
      <c r="AC8882" t="s">
        <v>1454</v>
      </c>
    </row>
    <row r="8883" spans="1:29" x14ac:dyDescent="0.35">
      <c r="A8883" t="s">
        <v>9443</v>
      </c>
      <c r="B8883">
        <v>0.22236700000000001</v>
      </c>
      <c r="C8883">
        <v>1</v>
      </c>
      <c r="D8883">
        <v>1</v>
      </c>
      <c r="E8883">
        <v>0</v>
      </c>
      <c r="F8883">
        <v>0.27236700000000003</v>
      </c>
      <c r="G8883">
        <v>0.27236700000000003</v>
      </c>
      <c r="H8883">
        <v>156.19511499999999</v>
      </c>
      <c r="I8883">
        <v>3.4254159999999998</v>
      </c>
      <c r="J8883">
        <v>-81.564688000000004</v>
      </c>
      <c r="K8883">
        <v>-65.964134000000001</v>
      </c>
      <c r="L8883">
        <v>-81.574684000000005</v>
      </c>
      <c r="M8883">
        <v>-65.961496999999994</v>
      </c>
      <c r="N8883">
        <v>-1.44E-2</v>
      </c>
      <c r="O8883">
        <v>3.797E-3</v>
      </c>
      <c r="P8883">
        <v>-1.4394000000000001E-2</v>
      </c>
      <c r="Q8883">
        <v>3.797E-3</v>
      </c>
      <c r="R8883">
        <v>-0.199965</v>
      </c>
      <c r="S8883">
        <v>5.2739000000000001E-2</v>
      </c>
      <c r="T8883">
        <v>1.7160000000000001E-3</v>
      </c>
      <c r="U8883">
        <v>-1.74E-4</v>
      </c>
      <c r="V8883">
        <v>-81.602395000000001</v>
      </c>
      <c r="W8883">
        <v>-65.886883999999995</v>
      </c>
      <c r="X8883">
        <v>2.7711E-2</v>
      </c>
      <c r="Y8883">
        <v>-7.4612999999999999E-2</v>
      </c>
      <c r="Z8883">
        <v>2.7711E-2</v>
      </c>
      <c r="AA8883">
        <v>-7.4612999999999999E-2</v>
      </c>
      <c r="AB8883">
        <v>7.4612999999999999E-2</v>
      </c>
      <c r="AC8883" t="s">
        <v>1454</v>
      </c>
    </row>
    <row r="8884" spans="1:29" x14ac:dyDescent="0.35">
      <c r="A8884" t="s">
        <v>9444</v>
      </c>
      <c r="B8884">
        <v>0.29136800000000002</v>
      </c>
      <c r="C8884">
        <v>1</v>
      </c>
      <c r="D8884">
        <v>1</v>
      </c>
      <c r="E8884">
        <v>0</v>
      </c>
      <c r="F8884">
        <v>0.341368</v>
      </c>
      <c r="G8884">
        <v>0.341368</v>
      </c>
      <c r="H8884">
        <v>156.19074800000001</v>
      </c>
      <c r="I8884">
        <v>3.4203359999999998</v>
      </c>
      <c r="J8884">
        <v>-81.578480999999996</v>
      </c>
      <c r="K8884">
        <v>-65.960496000000006</v>
      </c>
      <c r="L8884">
        <v>-81.588471999999996</v>
      </c>
      <c r="M8884">
        <v>-65.957858999999999</v>
      </c>
      <c r="N8884">
        <v>-1.3794000000000001E-2</v>
      </c>
      <c r="O8884">
        <v>3.6389999999999999E-3</v>
      </c>
      <c r="P8884">
        <v>-1.3788E-2</v>
      </c>
      <c r="Q8884">
        <v>3.6380000000000002E-3</v>
      </c>
      <c r="R8884">
        <v>-0.199847</v>
      </c>
      <c r="S8884">
        <v>5.2727000000000003E-2</v>
      </c>
      <c r="T8884">
        <v>1.7149999999999999E-3</v>
      </c>
      <c r="U8884">
        <v>-1.74E-4</v>
      </c>
      <c r="V8884">
        <v>-81.617587</v>
      </c>
      <c r="W8884">
        <v>-65.884438000000003</v>
      </c>
      <c r="X8884">
        <v>2.9114999999999999E-2</v>
      </c>
      <c r="Y8884">
        <v>-7.3421E-2</v>
      </c>
      <c r="Z8884">
        <v>2.9114999999999999E-2</v>
      </c>
      <c r="AA8884">
        <v>-7.3421E-2</v>
      </c>
      <c r="AB8884">
        <v>7.3421E-2</v>
      </c>
      <c r="AC8884" t="s">
        <v>1454</v>
      </c>
    </row>
    <row r="8885" spans="1:29" x14ac:dyDescent="0.35">
      <c r="A8885" t="s">
        <v>9445</v>
      </c>
      <c r="B8885">
        <v>0.356993</v>
      </c>
      <c r="C8885">
        <v>1</v>
      </c>
      <c r="D8885">
        <v>1</v>
      </c>
      <c r="E8885">
        <v>0</v>
      </c>
      <c r="F8885">
        <v>0.40699299999999999</v>
      </c>
      <c r="G8885">
        <v>0.40699299999999999</v>
      </c>
      <c r="H8885">
        <v>156.18659700000001</v>
      </c>
      <c r="I8885">
        <v>3.415505</v>
      </c>
      <c r="J8885">
        <v>-81.591593000000003</v>
      </c>
      <c r="K8885">
        <v>-65.957036000000002</v>
      </c>
      <c r="L8885">
        <v>-81.601577000000006</v>
      </c>
      <c r="M8885">
        <v>-65.954400000000007</v>
      </c>
      <c r="N8885">
        <v>-1.3110999999999999E-2</v>
      </c>
      <c r="O8885">
        <v>3.46E-3</v>
      </c>
      <c r="P8885">
        <v>-1.3106E-2</v>
      </c>
      <c r="Q8885">
        <v>3.4589999999999998E-3</v>
      </c>
      <c r="R8885">
        <v>-0.199735</v>
      </c>
      <c r="S8885">
        <v>5.2715999999999999E-2</v>
      </c>
      <c r="T8885">
        <v>1.7129999999999999E-3</v>
      </c>
      <c r="U8885">
        <v>-1.74E-4</v>
      </c>
      <c r="V8885">
        <v>-81.629861000000005</v>
      </c>
      <c r="W8885">
        <v>-65.881949000000006</v>
      </c>
      <c r="X8885">
        <v>2.8282999999999999E-2</v>
      </c>
      <c r="Y8885">
        <v>-7.2451000000000002E-2</v>
      </c>
      <c r="Z8885">
        <v>2.8282999999999999E-2</v>
      </c>
      <c r="AA8885">
        <v>-7.2451000000000002E-2</v>
      </c>
      <c r="AB8885">
        <v>7.2451000000000002E-2</v>
      </c>
      <c r="AC8885" t="s">
        <v>1454</v>
      </c>
    </row>
    <row r="8886" spans="1:29" x14ac:dyDescent="0.35">
      <c r="A8886" t="s">
        <v>9446</v>
      </c>
      <c r="B8886">
        <v>0.422842</v>
      </c>
      <c r="C8886">
        <v>1</v>
      </c>
      <c r="D8886">
        <v>1</v>
      </c>
      <c r="E8886">
        <v>0</v>
      </c>
      <c r="F8886">
        <v>0.47284199999999998</v>
      </c>
      <c r="G8886">
        <v>0.47284199999999998</v>
      </c>
      <c r="H8886">
        <v>156.182433</v>
      </c>
      <c r="I8886">
        <v>3.41066</v>
      </c>
      <c r="J8886">
        <v>-81.604741000000004</v>
      </c>
      <c r="K8886">
        <v>-65.953564999999998</v>
      </c>
      <c r="L8886">
        <v>-81.614720000000005</v>
      </c>
      <c r="M8886">
        <v>-65.95093</v>
      </c>
      <c r="N8886">
        <v>-1.3148E-2</v>
      </c>
      <c r="O8886">
        <v>3.4710000000000001E-3</v>
      </c>
      <c r="P8886">
        <v>-1.3143E-2</v>
      </c>
      <c r="Q8886">
        <v>3.47E-3</v>
      </c>
      <c r="R8886">
        <v>-0.19962199999999999</v>
      </c>
      <c r="S8886">
        <v>5.2704000000000001E-2</v>
      </c>
      <c r="T8886">
        <v>1.7110000000000001E-3</v>
      </c>
      <c r="U8886">
        <v>-1.74E-4</v>
      </c>
      <c r="V8886">
        <v>-81.644193999999999</v>
      </c>
      <c r="W8886">
        <v>-65.877829000000006</v>
      </c>
      <c r="X8886">
        <v>2.9474E-2</v>
      </c>
      <c r="Y8886">
        <v>-7.3100999999999999E-2</v>
      </c>
      <c r="Z8886">
        <v>2.9474E-2</v>
      </c>
      <c r="AA8886">
        <v>-7.3100999999999999E-2</v>
      </c>
      <c r="AB8886">
        <v>7.3100999999999999E-2</v>
      </c>
      <c r="AC8886" t="s">
        <v>1454</v>
      </c>
    </row>
    <row r="8887" spans="1:29" x14ac:dyDescent="0.35">
      <c r="A8887" t="s">
        <v>9447</v>
      </c>
      <c r="B8887">
        <v>0.48734899999999998</v>
      </c>
      <c r="C8887">
        <v>1</v>
      </c>
      <c r="D8887">
        <v>1</v>
      </c>
      <c r="E8887">
        <v>0</v>
      </c>
      <c r="F8887">
        <v>0.53734899999999997</v>
      </c>
      <c r="G8887">
        <v>0.53734899999999997</v>
      </c>
      <c r="H8887">
        <v>156.17835700000001</v>
      </c>
      <c r="I8887">
        <v>3.4059149999999998</v>
      </c>
      <c r="J8887">
        <v>-81.617615000000001</v>
      </c>
      <c r="K8887">
        <v>-65.950164999999998</v>
      </c>
      <c r="L8887">
        <v>-81.627588000000003</v>
      </c>
      <c r="M8887">
        <v>-65.947530999999998</v>
      </c>
      <c r="N8887">
        <v>-1.2874E-2</v>
      </c>
      <c r="O8887">
        <v>3.3990000000000001E-3</v>
      </c>
      <c r="P8887">
        <v>-1.2867999999999999E-2</v>
      </c>
      <c r="Q8887">
        <v>3.3990000000000001E-3</v>
      </c>
      <c r="R8887">
        <v>-0.19951199999999999</v>
      </c>
      <c r="S8887">
        <v>5.2692999999999997E-2</v>
      </c>
      <c r="T8887">
        <v>1.709E-3</v>
      </c>
      <c r="U8887">
        <v>-1.74E-4</v>
      </c>
      <c r="V8887">
        <v>-81.656768</v>
      </c>
      <c r="W8887">
        <v>-65.875596999999999</v>
      </c>
      <c r="X8887">
        <v>2.9180000000000001E-2</v>
      </c>
      <c r="Y8887">
        <v>-7.1933999999999998E-2</v>
      </c>
      <c r="Z8887">
        <v>2.9180000000000001E-2</v>
      </c>
      <c r="AA8887">
        <v>-7.1933999999999998E-2</v>
      </c>
      <c r="AB8887">
        <v>7.1933999999999998E-2</v>
      </c>
      <c r="AC8887" t="s">
        <v>1454</v>
      </c>
    </row>
    <row r="8888" spans="1:29" x14ac:dyDescent="0.35">
      <c r="A8888" t="s">
        <v>9448</v>
      </c>
      <c r="B8888">
        <v>0.55414799999999997</v>
      </c>
      <c r="C8888">
        <v>1</v>
      </c>
      <c r="D8888">
        <v>1</v>
      </c>
      <c r="E8888">
        <v>0</v>
      </c>
      <c r="F8888">
        <v>0.60414800000000002</v>
      </c>
      <c r="G8888">
        <v>0.60414800000000002</v>
      </c>
      <c r="H8888">
        <v>156.174138</v>
      </c>
      <c r="I8888">
        <v>3.4010020000000001</v>
      </c>
      <c r="J8888">
        <v>-81.630938</v>
      </c>
      <c r="K8888">
        <v>-65.946646000000001</v>
      </c>
      <c r="L8888">
        <v>-81.640906000000001</v>
      </c>
      <c r="M8888">
        <v>-65.944012000000001</v>
      </c>
      <c r="N8888">
        <v>-1.3324000000000001E-2</v>
      </c>
      <c r="O8888">
        <v>3.519E-3</v>
      </c>
      <c r="P8888">
        <v>-1.3318E-2</v>
      </c>
      <c r="Q8888">
        <v>3.519E-3</v>
      </c>
      <c r="R8888">
        <v>-0.19939699999999999</v>
      </c>
      <c r="S8888">
        <v>5.2680999999999999E-2</v>
      </c>
      <c r="T8888">
        <v>1.7080000000000001E-3</v>
      </c>
      <c r="U8888">
        <v>-1.74E-4</v>
      </c>
      <c r="V8888">
        <v>-81.670888000000005</v>
      </c>
      <c r="W8888">
        <v>-65.873452</v>
      </c>
      <c r="X8888">
        <v>2.9982000000000002E-2</v>
      </c>
      <c r="Y8888">
        <v>-7.0559999999999998E-2</v>
      </c>
      <c r="Z8888">
        <v>2.9982000000000002E-2</v>
      </c>
      <c r="AA8888">
        <v>-7.0559999999999998E-2</v>
      </c>
      <c r="AB8888">
        <v>7.0559999999999998E-2</v>
      </c>
      <c r="AC8888" t="s">
        <v>1454</v>
      </c>
    </row>
    <row r="8889" spans="1:29" x14ac:dyDescent="0.35">
      <c r="A8889" t="s">
        <v>9449</v>
      </c>
      <c r="B8889">
        <v>0.62238499999999997</v>
      </c>
      <c r="C8889">
        <v>1</v>
      </c>
      <c r="D8889">
        <v>1</v>
      </c>
      <c r="E8889">
        <v>0</v>
      </c>
      <c r="F8889">
        <v>0.67238500000000001</v>
      </c>
      <c r="G8889">
        <v>0.67238500000000001</v>
      </c>
      <c r="H8889">
        <v>156.16982999999999</v>
      </c>
      <c r="I8889">
        <v>3.395985</v>
      </c>
      <c r="J8889">
        <v>-81.644540000000006</v>
      </c>
      <c r="K8889">
        <v>-65.943051999999994</v>
      </c>
      <c r="L8889">
        <v>-81.654501999999994</v>
      </c>
      <c r="M8889">
        <v>-65.940417999999994</v>
      </c>
      <c r="N8889">
        <v>-1.3602E-2</v>
      </c>
      <c r="O8889">
        <v>3.594E-3</v>
      </c>
      <c r="P8889">
        <v>-1.3596E-2</v>
      </c>
      <c r="Q8889">
        <v>3.594E-3</v>
      </c>
      <c r="R8889">
        <v>-0.19928100000000001</v>
      </c>
      <c r="S8889">
        <v>5.2669000000000001E-2</v>
      </c>
      <c r="T8889">
        <v>1.7060000000000001E-3</v>
      </c>
      <c r="U8889">
        <v>-1.74E-4</v>
      </c>
      <c r="V8889">
        <v>-81.685092999999995</v>
      </c>
      <c r="W8889">
        <v>-65.862036000000003</v>
      </c>
      <c r="X8889">
        <v>3.0591E-2</v>
      </c>
      <c r="Y8889">
        <v>-7.8381999999999993E-2</v>
      </c>
      <c r="Z8889">
        <v>3.0591E-2</v>
      </c>
      <c r="AA8889">
        <v>-7.8381999999999993E-2</v>
      </c>
      <c r="AB8889">
        <v>7.8381999999999993E-2</v>
      </c>
      <c r="AC8889" t="s">
        <v>1454</v>
      </c>
    </row>
    <row r="8890" spans="1:29" x14ac:dyDescent="0.35">
      <c r="A8890" t="s">
        <v>9450</v>
      </c>
      <c r="B8890">
        <v>0.68939099999999998</v>
      </c>
      <c r="C8890">
        <v>1</v>
      </c>
      <c r="D8890">
        <v>1</v>
      </c>
      <c r="E8890">
        <v>0</v>
      </c>
      <c r="F8890">
        <v>0.73939100000000002</v>
      </c>
      <c r="G8890">
        <v>0.73939100000000002</v>
      </c>
      <c r="H8890">
        <v>156.16560200000001</v>
      </c>
      <c r="I8890">
        <v>3.39106</v>
      </c>
      <c r="J8890">
        <v>-81.657889999999995</v>
      </c>
      <c r="K8890">
        <v>-65.939522999999994</v>
      </c>
      <c r="L8890">
        <v>-81.667845999999997</v>
      </c>
      <c r="M8890">
        <v>-65.936890000000005</v>
      </c>
      <c r="N8890">
        <v>-1.3349E-2</v>
      </c>
      <c r="O8890">
        <v>3.529E-3</v>
      </c>
      <c r="P8890">
        <v>-1.3344E-2</v>
      </c>
      <c r="Q8890">
        <v>3.5279999999999999E-3</v>
      </c>
      <c r="R8890">
        <v>-0.19916700000000001</v>
      </c>
      <c r="S8890">
        <v>5.2658000000000003E-2</v>
      </c>
      <c r="T8890">
        <v>1.704E-3</v>
      </c>
      <c r="U8890">
        <v>-1.74E-4</v>
      </c>
      <c r="V8890">
        <v>-81.698053000000002</v>
      </c>
      <c r="W8890">
        <v>-65.857573000000002</v>
      </c>
      <c r="X8890">
        <v>3.0207000000000001E-2</v>
      </c>
      <c r="Y8890">
        <v>-7.9316999999999999E-2</v>
      </c>
      <c r="Z8890">
        <v>3.0207000000000001E-2</v>
      </c>
      <c r="AA8890">
        <v>-7.9316999999999999E-2</v>
      </c>
      <c r="AB8890">
        <v>7.9316999999999999E-2</v>
      </c>
      <c r="AC8890" t="s">
        <v>1454</v>
      </c>
    </row>
    <row r="8891" spans="1:29" x14ac:dyDescent="0.35">
      <c r="A8891" t="s">
        <v>9451</v>
      </c>
      <c r="B8891">
        <v>0.75724499999999995</v>
      </c>
      <c r="C8891">
        <v>1</v>
      </c>
      <c r="D8891">
        <v>1</v>
      </c>
      <c r="E8891">
        <v>0</v>
      </c>
      <c r="F8891">
        <v>0.80724499999999999</v>
      </c>
      <c r="G8891">
        <v>0.80724499999999999</v>
      </c>
      <c r="H8891">
        <v>156.16132300000001</v>
      </c>
      <c r="I8891">
        <v>3.3860739999999998</v>
      </c>
      <c r="J8891">
        <v>-81.671400000000006</v>
      </c>
      <c r="K8891">
        <v>-65.935950000000005</v>
      </c>
      <c r="L8891">
        <v>-81.681349999999995</v>
      </c>
      <c r="M8891">
        <v>-65.933318</v>
      </c>
      <c r="N8891">
        <v>-1.3509999999999999E-2</v>
      </c>
      <c r="O8891">
        <v>3.5729999999999998E-3</v>
      </c>
      <c r="P8891">
        <v>-1.3505E-2</v>
      </c>
      <c r="Q8891">
        <v>3.5720000000000001E-3</v>
      </c>
      <c r="R8891">
        <v>-0.19905100000000001</v>
      </c>
      <c r="S8891">
        <v>5.2645999999999998E-2</v>
      </c>
      <c r="T8891">
        <v>1.702E-3</v>
      </c>
      <c r="U8891">
        <v>-1.74E-4</v>
      </c>
      <c r="V8891">
        <v>-81.708353000000002</v>
      </c>
      <c r="W8891">
        <v>-65.856200000000001</v>
      </c>
      <c r="X8891">
        <v>2.7002000000000002E-2</v>
      </c>
      <c r="Y8891">
        <v>-7.7118000000000006E-2</v>
      </c>
      <c r="Z8891">
        <v>2.7002000000000002E-2</v>
      </c>
      <c r="AA8891">
        <v>-7.7118000000000006E-2</v>
      </c>
      <c r="AB8891">
        <v>7.7118000000000006E-2</v>
      </c>
      <c r="AC8891" t="s">
        <v>1454</v>
      </c>
    </row>
    <row r="8892" spans="1:29" x14ac:dyDescent="0.35">
      <c r="A8892" t="s">
        <v>9452</v>
      </c>
      <c r="B8892">
        <v>0.82144099999999998</v>
      </c>
      <c r="C8892">
        <v>1</v>
      </c>
      <c r="D8892">
        <v>1</v>
      </c>
      <c r="E8892">
        <v>0</v>
      </c>
      <c r="F8892">
        <v>0.87144100000000002</v>
      </c>
      <c r="G8892">
        <v>0.87144100000000002</v>
      </c>
      <c r="H8892">
        <v>156.15727699999999</v>
      </c>
      <c r="I8892">
        <v>3.3813580000000001</v>
      </c>
      <c r="J8892">
        <v>-81.684173999999999</v>
      </c>
      <c r="K8892">
        <v>-65.932570999999996</v>
      </c>
      <c r="L8892">
        <v>-81.694119000000001</v>
      </c>
      <c r="M8892">
        <v>-65.929939000000005</v>
      </c>
      <c r="N8892">
        <v>-1.2774000000000001E-2</v>
      </c>
      <c r="O8892">
        <v>3.3790000000000001E-3</v>
      </c>
      <c r="P8892">
        <v>-1.2769000000000001E-2</v>
      </c>
      <c r="Q8892">
        <v>3.3790000000000001E-3</v>
      </c>
      <c r="R8892">
        <v>-0.19894200000000001</v>
      </c>
      <c r="S8892">
        <v>5.2635000000000001E-2</v>
      </c>
      <c r="T8892">
        <v>1.701E-3</v>
      </c>
      <c r="U8892">
        <v>-1.74E-4</v>
      </c>
      <c r="V8892">
        <v>-81.720625999999996</v>
      </c>
      <c r="W8892">
        <v>-65.853796000000003</v>
      </c>
      <c r="X8892">
        <v>2.6506999999999999E-2</v>
      </c>
      <c r="Y8892">
        <v>-7.6143000000000002E-2</v>
      </c>
      <c r="Z8892">
        <v>2.6506999999999999E-2</v>
      </c>
      <c r="AA8892">
        <v>-7.6143000000000002E-2</v>
      </c>
      <c r="AB8892">
        <v>7.6143000000000002E-2</v>
      </c>
      <c r="AC8892" t="s">
        <v>1454</v>
      </c>
    </row>
    <row r="8893" spans="1:29" x14ac:dyDescent="0.35">
      <c r="A8893" t="s">
        <v>9453</v>
      </c>
      <c r="B8893">
        <v>0.91075499999999998</v>
      </c>
      <c r="C8893">
        <v>1</v>
      </c>
      <c r="D8893">
        <v>1</v>
      </c>
      <c r="E8893">
        <v>0</v>
      </c>
      <c r="F8893">
        <v>0.96075500000000003</v>
      </c>
      <c r="G8893">
        <v>0.96075500000000003</v>
      </c>
      <c r="H8893">
        <v>156.15165099999999</v>
      </c>
      <c r="I8893">
        <v>3.3747980000000002</v>
      </c>
      <c r="J8893">
        <v>-81.701936000000003</v>
      </c>
      <c r="K8893">
        <v>-65.927870999999996</v>
      </c>
      <c r="L8893">
        <v>-81.711873999999995</v>
      </c>
      <c r="M8893">
        <v>-65.925240000000002</v>
      </c>
      <c r="N8893">
        <v>-1.7762E-2</v>
      </c>
      <c r="O8893">
        <v>4.7000000000000002E-3</v>
      </c>
      <c r="P8893">
        <v>-1.7753999999999999E-2</v>
      </c>
      <c r="Q8893">
        <v>4.7000000000000002E-3</v>
      </c>
      <c r="R8893">
        <v>-0.19878999999999999</v>
      </c>
      <c r="S8893">
        <v>5.2618999999999999E-2</v>
      </c>
      <c r="T8893">
        <v>1.6980000000000001E-3</v>
      </c>
      <c r="U8893">
        <v>-1.74E-4</v>
      </c>
      <c r="V8893">
        <v>-81.739036999999996</v>
      </c>
      <c r="W8893">
        <v>-65.851222000000007</v>
      </c>
      <c r="X8893">
        <v>2.7164000000000001E-2</v>
      </c>
      <c r="Y8893">
        <v>-7.4018E-2</v>
      </c>
      <c r="Z8893">
        <v>2.7164000000000001E-2</v>
      </c>
      <c r="AA8893">
        <v>-7.4018E-2</v>
      </c>
      <c r="AB8893">
        <v>7.4018E-2</v>
      </c>
      <c r="AC8893" t="s">
        <v>1454</v>
      </c>
    </row>
    <row r="8894" spans="1:29" x14ac:dyDescent="0.35">
      <c r="A8894" t="s">
        <v>9454</v>
      </c>
      <c r="B8894">
        <v>0.97828599999999999</v>
      </c>
      <c r="C8894">
        <v>1</v>
      </c>
      <c r="D8894">
        <v>1</v>
      </c>
      <c r="E8894">
        <v>0</v>
      </c>
      <c r="F8894">
        <v>1.028286</v>
      </c>
      <c r="G8894">
        <v>1.028286</v>
      </c>
      <c r="H8894">
        <v>156.1474</v>
      </c>
      <c r="I8894">
        <v>3.3698399999999999</v>
      </c>
      <c r="J8894">
        <v>-81.715356999999997</v>
      </c>
      <c r="K8894">
        <v>-65.924318</v>
      </c>
      <c r="L8894">
        <v>-81.725288000000006</v>
      </c>
      <c r="M8894">
        <v>-65.921687000000006</v>
      </c>
      <c r="N8894">
        <v>-1.3421000000000001E-2</v>
      </c>
      <c r="O8894">
        <v>3.5530000000000002E-3</v>
      </c>
      <c r="P8894">
        <v>-1.3415E-2</v>
      </c>
      <c r="Q8894">
        <v>3.552E-3</v>
      </c>
      <c r="R8894">
        <v>-0.19867599999999999</v>
      </c>
      <c r="S8894">
        <v>5.2608000000000002E-2</v>
      </c>
      <c r="T8894">
        <v>1.6969999999999999E-3</v>
      </c>
      <c r="U8894">
        <v>-1.74E-4</v>
      </c>
      <c r="V8894">
        <v>-81.747147999999996</v>
      </c>
      <c r="W8894">
        <v>-65.848003000000006</v>
      </c>
      <c r="X8894">
        <v>2.1860000000000001E-2</v>
      </c>
      <c r="Y8894">
        <v>-7.3683999999999999E-2</v>
      </c>
      <c r="Z8894">
        <v>2.1860000000000001E-2</v>
      </c>
      <c r="AA8894">
        <v>-7.3683999999999999E-2</v>
      </c>
      <c r="AB8894">
        <v>7.3683999999999999E-2</v>
      </c>
      <c r="AC8894" t="s">
        <v>1454</v>
      </c>
    </row>
    <row r="8895" spans="1:29" x14ac:dyDescent="0.35">
      <c r="A8895" t="s">
        <v>9455</v>
      </c>
      <c r="B8895">
        <v>1.040387</v>
      </c>
      <c r="C8895">
        <v>1</v>
      </c>
      <c r="D8895">
        <v>1</v>
      </c>
      <c r="E8895">
        <v>0</v>
      </c>
      <c r="F8895">
        <v>1.090387</v>
      </c>
      <c r="G8895">
        <v>1.090387</v>
      </c>
      <c r="H8895">
        <v>156.14349200000001</v>
      </c>
      <c r="I8895">
        <v>3.3652820000000001</v>
      </c>
      <c r="J8895">
        <v>-81.727692000000005</v>
      </c>
      <c r="K8895">
        <v>-65.921051000000006</v>
      </c>
      <c r="L8895">
        <v>-81.737617999999998</v>
      </c>
      <c r="M8895">
        <v>-65.918420999999995</v>
      </c>
      <c r="N8895">
        <v>-1.2335E-2</v>
      </c>
      <c r="O8895">
        <v>3.2669999999999999E-3</v>
      </c>
      <c r="P8895">
        <v>-1.2330000000000001E-2</v>
      </c>
      <c r="Q8895">
        <v>3.2659999999999998E-3</v>
      </c>
      <c r="R8895">
        <v>-0.19857</v>
      </c>
      <c r="S8895">
        <v>5.2596999999999998E-2</v>
      </c>
      <c r="T8895">
        <v>1.6949999999999999E-3</v>
      </c>
      <c r="U8895">
        <v>-1.74E-4</v>
      </c>
      <c r="V8895">
        <v>-81.765086999999994</v>
      </c>
      <c r="W8895">
        <v>-65.845342000000002</v>
      </c>
      <c r="X8895">
        <v>2.7469E-2</v>
      </c>
      <c r="Y8895">
        <v>-7.3079000000000005E-2</v>
      </c>
      <c r="Z8895">
        <v>2.7469E-2</v>
      </c>
      <c r="AA8895">
        <v>-7.3079000000000005E-2</v>
      </c>
      <c r="AB8895">
        <v>7.3079000000000005E-2</v>
      </c>
      <c r="AC8895" t="s">
        <v>1454</v>
      </c>
    </row>
    <row r="8896" spans="1:29" x14ac:dyDescent="0.35">
      <c r="A8896" t="s">
        <v>9456</v>
      </c>
      <c r="B8896">
        <v>1.105985</v>
      </c>
      <c r="C8896">
        <v>1</v>
      </c>
      <c r="D8896">
        <v>1</v>
      </c>
      <c r="E8896">
        <v>0</v>
      </c>
      <c r="F8896">
        <v>1.155985</v>
      </c>
      <c r="G8896">
        <v>1.155985</v>
      </c>
      <c r="H8896">
        <v>156.139366</v>
      </c>
      <c r="I8896">
        <v>3.360468</v>
      </c>
      <c r="J8896">
        <v>-81.740713999999997</v>
      </c>
      <c r="K8896">
        <v>-65.917601000000005</v>
      </c>
      <c r="L8896">
        <v>-81.750635000000003</v>
      </c>
      <c r="M8896">
        <v>-65.914972000000006</v>
      </c>
      <c r="N8896">
        <v>-1.3022000000000001E-2</v>
      </c>
      <c r="O8896">
        <v>3.4499999999999999E-3</v>
      </c>
      <c r="P8896">
        <v>-1.3017000000000001E-2</v>
      </c>
      <c r="Q8896">
        <v>3.4489999999999998E-3</v>
      </c>
      <c r="R8896">
        <v>-0.198459</v>
      </c>
      <c r="S8896">
        <v>5.2585E-2</v>
      </c>
      <c r="T8896">
        <v>1.6930000000000001E-3</v>
      </c>
      <c r="U8896">
        <v>-1.74E-4</v>
      </c>
      <c r="V8896">
        <v>-81.777445999999998</v>
      </c>
      <c r="W8896">
        <v>-65.842766999999995</v>
      </c>
      <c r="X8896">
        <v>2.6811999999999999E-2</v>
      </c>
      <c r="Y8896">
        <v>-7.2205000000000005E-2</v>
      </c>
      <c r="Z8896">
        <v>2.6811999999999999E-2</v>
      </c>
      <c r="AA8896">
        <v>-7.2205000000000005E-2</v>
      </c>
      <c r="AB8896">
        <v>7.2205000000000005E-2</v>
      </c>
      <c r="AC8896" t="s">
        <v>1454</v>
      </c>
    </row>
    <row r="8897" spans="1:29" x14ac:dyDescent="0.35">
      <c r="A8897" t="s">
        <v>9457</v>
      </c>
      <c r="B8897">
        <v>1.170749</v>
      </c>
      <c r="C8897">
        <v>1</v>
      </c>
      <c r="D8897">
        <v>1</v>
      </c>
      <c r="E8897">
        <v>0</v>
      </c>
      <c r="F8897">
        <v>1.2207490000000001</v>
      </c>
      <c r="G8897">
        <v>1.2207490000000001</v>
      </c>
      <c r="H8897">
        <v>156.13529500000001</v>
      </c>
      <c r="I8897">
        <v>3.3557169999999998</v>
      </c>
      <c r="J8897">
        <v>-81.753563</v>
      </c>
      <c r="K8897">
        <v>-65.914196000000004</v>
      </c>
      <c r="L8897">
        <v>-81.763478000000006</v>
      </c>
      <c r="M8897">
        <v>-65.911567000000005</v>
      </c>
      <c r="N8897">
        <v>-1.2848999999999999E-2</v>
      </c>
      <c r="O8897">
        <v>3.405E-3</v>
      </c>
      <c r="P8897">
        <v>-1.2844E-2</v>
      </c>
      <c r="Q8897">
        <v>3.405E-3</v>
      </c>
      <c r="R8897">
        <v>-0.19835</v>
      </c>
      <c r="S8897">
        <v>5.2574000000000003E-2</v>
      </c>
      <c r="T8897">
        <v>1.6919999999999999E-3</v>
      </c>
      <c r="U8897">
        <v>-1.74E-4</v>
      </c>
      <c r="V8897">
        <v>-81.792252000000005</v>
      </c>
      <c r="W8897">
        <v>-65.832509999999999</v>
      </c>
      <c r="X8897">
        <v>2.8774000000000001E-2</v>
      </c>
      <c r="Y8897">
        <v>-7.9057000000000002E-2</v>
      </c>
      <c r="Z8897">
        <v>2.8774000000000001E-2</v>
      </c>
      <c r="AA8897">
        <v>-7.9057000000000002E-2</v>
      </c>
      <c r="AB8897">
        <v>7.9057000000000002E-2</v>
      </c>
      <c r="AC8897" t="s">
        <v>1454</v>
      </c>
    </row>
    <row r="8898" spans="1:29" x14ac:dyDescent="0.35">
      <c r="A8898" t="s">
        <v>9458</v>
      </c>
      <c r="B8898">
        <v>1.239328</v>
      </c>
      <c r="C8898">
        <v>1</v>
      </c>
      <c r="D8898">
        <v>1</v>
      </c>
      <c r="E8898">
        <v>0</v>
      </c>
      <c r="F8898">
        <v>1.289328</v>
      </c>
      <c r="G8898">
        <v>1.289328</v>
      </c>
      <c r="H8898">
        <v>156.130987</v>
      </c>
      <c r="I8898">
        <v>3.3506879999999999</v>
      </c>
      <c r="J8898">
        <v>-81.767161999999999</v>
      </c>
      <c r="K8898">
        <v>-65.910590999999997</v>
      </c>
      <c r="L8898">
        <v>-81.777071000000007</v>
      </c>
      <c r="M8898">
        <v>-65.907962999999995</v>
      </c>
      <c r="N8898">
        <v>-1.3599E-2</v>
      </c>
      <c r="O8898">
        <v>3.6050000000000001E-3</v>
      </c>
      <c r="P8898">
        <v>-1.3592999999999999E-2</v>
      </c>
      <c r="Q8898">
        <v>3.604E-3</v>
      </c>
      <c r="R8898">
        <v>-0.19823399999999999</v>
      </c>
      <c r="S8898">
        <v>5.2561999999999998E-2</v>
      </c>
      <c r="T8898">
        <v>1.6900000000000001E-3</v>
      </c>
      <c r="U8898">
        <v>-1.74E-4</v>
      </c>
      <c r="V8898">
        <v>-81.804698000000002</v>
      </c>
      <c r="W8898">
        <v>-65.827189000000004</v>
      </c>
      <c r="X8898">
        <v>2.7626000000000001E-2</v>
      </c>
      <c r="Y8898">
        <v>-8.0773999999999999E-2</v>
      </c>
      <c r="Z8898">
        <v>2.7626000000000001E-2</v>
      </c>
      <c r="AA8898">
        <v>-8.0773999999999999E-2</v>
      </c>
      <c r="AB8898">
        <v>8.0773999999999999E-2</v>
      </c>
      <c r="AC8898" t="s">
        <v>1454</v>
      </c>
    </row>
    <row r="8899" spans="1:29" x14ac:dyDescent="0.35">
      <c r="A8899" t="s">
        <v>9459</v>
      </c>
      <c r="B8899">
        <v>1.308011</v>
      </c>
      <c r="C8899">
        <v>1</v>
      </c>
      <c r="D8899">
        <v>1</v>
      </c>
      <c r="E8899">
        <v>0</v>
      </c>
      <c r="F8899">
        <v>1.3580110000000001</v>
      </c>
      <c r="G8899">
        <v>1.3580110000000001</v>
      </c>
      <c r="H8899">
        <v>156.12667400000001</v>
      </c>
      <c r="I8899">
        <v>3.3456519999999998</v>
      </c>
      <c r="J8899">
        <v>-81.780772999999996</v>
      </c>
      <c r="K8899">
        <v>-65.906981000000002</v>
      </c>
      <c r="L8899">
        <v>-81.790677000000002</v>
      </c>
      <c r="M8899">
        <v>-65.904353999999998</v>
      </c>
      <c r="N8899">
        <v>-1.3611E-2</v>
      </c>
      <c r="O8899">
        <v>3.6099999999999999E-3</v>
      </c>
      <c r="P8899">
        <v>-1.3606E-2</v>
      </c>
      <c r="Q8899">
        <v>3.6089999999999998E-3</v>
      </c>
      <c r="R8899">
        <v>-0.19811799999999999</v>
      </c>
      <c r="S8899">
        <v>5.2549999999999999E-2</v>
      </c>
      <c r="T8899">
        <v>1.688E-3</v>
      </c>
      <c r="U8899">
        <v>-1.74E-4</v>
      </c>
      <c r="V8899">
        <v>-81.819546000000003</v>
      </c>
      <c r="W8899">
        <v>-65.825129000000004</v>
      </c>
      <c r="X8899">
        <v>2.887E-2</v>
      </c>
      <c r="Y8899">
        <v>-7.9225000000000004E-2</v>
      </c>
      <c r="Z8899">
        <v>2.887E-2</v>
      </c>
      <c r="AA8899">
        <v>-7.9225000000000004E-2</v>
      </c>
      <c r="AB8899">
        <v>7.9225000000000004E-2</v>
      </c>
      <c r="AC8899" t="s">
        <v>1454</v>
      </c>
    </row>
    <row r="8900" spans="1:29" x14ac:dyDescent="0.35">
      <c r="A8900" t="s">
        <v>9460</v>
      </c>
      <c r="B8900">
        <v>1.3719730000000001</v>
      </c>
      <c r="C8900">
        <v>1</v>
      </c>
      <c r="D8900">
        <v>1</v>
      </c>
      <c r="E8900">
        <v>0</v>
      </c>
      <c r="F8900">
        <v>1.4219729999999999</v>
      </c>
      <c r="G8900">
        <v>1.4219729999999999</v>
      </c>
      <c r="H8900">
        <v>156.122659</v>
      </c>
      <c r="I8900">
        <v>3.3409629999999999</v>
      </c>
      <c r="J8900">
        <v>-81.793441000000001</v>
      </c>
      <c r="K8900">
        <v>-65.903620000000004</v>
      </c>
      <c r="L8900">
        <v>-81.803340000000006</v>
      </c>
      <c r="M8900">
        <v>-65.900993</v>
      </c>
      <c r="N8900">
        <v>-1.2668E-2</v>
      </c>
      <c r="O8900">
        <v>3.3609999999999998E-3</v>
      </c>
      <c r="P8900">
        <v>-1.2663000000000001E-2</v>
      </c>
      <c r="Q8900">
        <v>3.3600000000000001E-3</v>
      </c>
      <c r="R8900">
        <v>-0.19800999999999999</v>
      </c>
      <c r="S8900">
        <v>5.2539000000000002E-2</v>
      </c>
      <c r="T8900">
        <v>1.686E-3</v>
      </c>
      <c r="U8900">
        <v>-1.74E-4</v>
      </c>
      <c r="V8900">
        <v>-81.833107999999996</v>
      </c>
      <c r="W8900">
        <v>-65.821652999999998</v>
      </c>
      <c r="X8900">
        <v>2.9767999999999999E-2</v>
      </c>
      <c r="Y8900">
        <v>-7.9339999999999994E-2</v>
      </c>
      <c r="Z8900">
        <v>2.9767999999999999E-2</v>
      </c>
      <c r="AA8900">
        <v>-7.9339999999999994E-2</v>
      </c>
      <c r="AB8900">
        <v>7.9339999999999994E-2</v>
      </c>
      <c r="AC8900" t="s">
        <v>1454</v>
      </c>
    </row>
    <row r="8901" spans="1:29" x14ac:dyDescent="0.35">
      <c r="A8901" t="s">
        <v>9461</v>
      </c>
      <c r="B8901">
        <v>1.4434039999999999</v>
      </c>
      <c r="C8901">
        <v>1</v>
      </c>
      <c r="D8901">
        <v>1</v>
      </c>
      <c r="E8901">
        <v>0</v>
      </c>
      <c r="F8901">
        <v>1.493404</v>
      </c>
      <c r="G8901">
        <v>1.493404</v>
      </c>
      <c r="H8901">
        <v>156.118178</v>
      </c>
      <c r="I8901">
        <v>3.335728</v>
      </c>
      <c r="J8901">
        <v>-81.807580999999999</v>
      </c>
      <c r="K8901">
        <v>-65.899867999999998</v>
      </c>
      <c r="L8901">
        <v>-81.817474000000004</v>
      </c>
      <c r="M8901">
        <v>-65.897242000000006</v>
      </c>
      <c r="N8901">
        <v>-1.414E-2</v>
      </c>
      <c r="O8901">
        <v>3.7520000000000001E-3</v>
      </c>
      <c r="P8901">
        <v>-1.4134000000000001E-2</v>
      </c>
      <c r="Q8901">
        <v>3.7520000000000001E-3</v>
      </c>
      <c r="R8901">
        <v>-0.19788900000000001</v>
      </c>
      <c r="S8901">
        <v>5.2526000000000003E-2</v>
      </c>
      <c r="T8901">
        <v>1.684E-3</v>
      </c>
      <c r="U8901">
        <v>-1.74E-4</v>
      </c>
      <c r="V8901">
        <v>-81.850188000000003</v>
      </c>
      <c r="W8901">
        <v>-65.820237000000006</v>
      </c>
      <c r="X8901">
        <v>3.2714E-2</v>
      </c>
      <c r="Y8901">
        <v>-7.7005000000000004E-2</v>
      </c>
      <c r="Z8901">
        <v>3.2714E-2</v>
      </c>
      <c r="AA8901">
        <v>-7.7005000000000004E-2</v>
      </c>
      <c r="AB8901">
        <v>7.7005000000000004E-2</v>
      </c>
      <c r="AC8901" t="s">
        <v>1454</v>
      </c>
    </row>
    <row r="8902" spans="1:29" x14ac:dyDescent="0.35">
      <c r="A8902" t="s">
        <v>9462</v>
      </c>
      <c r="B8902">
        <v>1.5091159999999999</v>
      </c>
      <c r="C8902">
        <v>1</v>
      </c>
      <c r="D8902">
        <v>1</v>
      </c>
      <c r="E8902">
        <v>0</v>
      </c>
      <c r="F8902">
        <v>1.5591159999999999</v>
      </c>
      <c r="G8902">
        <v>1.5591159999999999</v>
      </c>
      <c r="H8902">
        <v>156.114058</v>
      </c>
      <c r="I8902">
        <v>3.3309139999999999</v>
      </c>
      <c r="J8902">
        <v>-81.820581000000004</v>
      </c>
      <c r="K8902">
        <v>-65.896416000000002</v>
      </c>
      <c r="L8902">
        <v>-81.830467999999996</v>
      </c>
      <c r="M8902">
        <v>-65.893790999999993</v>
      </c>
      <c r="N8902">
        <v>-1.2999999999999999E-2</v>
      </c>
      <c r="O8902">
        <v>3.4510000000000001E-3</v>
      </c>
      <c r="P8902">
        <v>-1.2994E-2</v>
      </c>
      <c r="Q8902">
        <v>3.4510000000000001E-3</v>
      </c>
      <c r="R8902">
        <v>-0.19777900000000001</v>
      </c>
      <c r="S8902">
        <v>5.2514999999999999E-2</v>
      </c>
      <c r="T8902">
        <v>1.683E-3</v>
      </c>
      <c r="U8902">
        <v>-1.74E-4</v>
      </c>
      <c r="V8902">
        <v>-81.861818</v>
      </c>
      <c r="W8902">
        <v>-65.817318</v>
      </c>
      <c r="X8902">
        <v>3.1350000000000003E-2</v>
      </c>
      <c r="Y8902">
        <v>-7.6471999999999998E-2</v>
      </c>
      <c r="Z8902">
        <v>3.1350000000000003E-2</v>
      </c>
      <c r="AA8902">
        <v>-7.6471999999999998E-2</v>
      </c>
      <c r="AB8902">
        <v>7.6471999999999998E-2</v>
      </c>
      <c r="AC8902" t="s">
        <v>1454</v>
      </c>
    </row>
    <row r="8903" spans="1:29" x14ac:dyDescent="0.35">
      <c r="A8903" t="s">
        <v>9463</v>
      </c>
      <c r="B8903">
        <v>1.573812</v>
      </c>
      <c r="C8903">
        <v>1</v>
      </c>
      <c r="D8903">
        <v>1</v>
      </c>
      <c r="E8903">
        <v>0</v>
      </c>
      <c r="F8903">
        <v>1.623812</v>
      </c>
      <c r="G8903">
        <v>1.623812</v>
      </c>
      <c r="H8903">
        <v>156.110004</v>
      </c>
      <c r="I8903">
        <v>3.3261759999999998</v>
      </c>
      <c r="J8903">
        <v>-81.833372999999995</v>
      </c>
      <c r="K8903">
        <v>-65.893018999999995</v>
      </c>
      <c r="L8903">
        <v>-81.843254999999999</v>
      </c>
      <c r="M8903">
        <v>-65.890394000000001</v>
      </c>
      <c r="N8903">
        <v>-1.2792E-2</v>
      </c>
      <c r="O8903">
        <v>3.3969999999999998E-3</v>
      </c>
      <c r="P8903">
        <v>-1.2786E-2</v>
      </c>
      <c r="Q8903">
        <v>3.3969999999999998E-3</v>
      </c>
      <c r="R8903">
        <v>-0.19767000000000001</v>
      </c>
      <c r="S8903">
        <v>5.2504000000000002E-2</v>
      </c>
      <c r="T8903">
        <v>1.681E-3</v>
      </c>
      <c r="U8903">
        <v>-1.74E-4</v>
      </c>
      <c r="V8903">
        <v>-81.876710000000003</v>
      </c>
      <c r="W8903">
        <v>-65.815258999999998</v>
      </c>
      <c r="X8903">
        <v>3.3454999999999999E-2</v>
      </c>
      <c r="Y8903">
        <v>-7.5135999999999994E-2</v>
      </c>
      <c r="Z8903">
        <v>3.3454999999999999E-2</v>
      </c>
      <c r="AA8903">
        <v>-7.5135999999999994E-2</v>
      </c>
      <c r="AB8903">
        <v>7.5135999999999994E-2</v>
      </c>
      <c r="AC8903" t="s">
        <v>1454</v>
      </c>
    </row>
    <row r="8904" spans="1:29" x14ac:dyDescent="0.35">
      <c r="A8904" t="s">
        <v>9464</v>
      </c>
      <c r="B8904">
        <v>1.6368259999999999</v>
      </c>
      <c r="C8904">
        <v>1</v>
      </c>
      <c r="D8904">
        <v>1</v>
      </c>
      <c r="E8904">
        <v>0</v>
      </c>
      <c r="F8904">
        <v>1.6868259999999999</v>
      </c>
      <c r="G8904">
        <v>1.6868259999999999</v>
      </c>
      <c r="H8904">
        <v>156.10605699999999</v>
      </c>
      <c r="I8904">
        <v>3.321561</v>
      </c>
      <c r="J8904">
        <v>-81.845826000000002</v>
      </c>
      <c r="K8904">
        <v>-65.889711000000005</v>
      </c>
      <c r="L8904">
        <v>-81.855701999999994</v>
      </c>
      <c r="M8904">
        <v>-65.887086999999994</v>
      </c>
      <c r="N8904">
        <v>-1.2453000000000001E-2</v>
      </c>
      <c r="O8904">
        <v>3.3080000000000002E-3</v>
      </c>
      <c r="P8904">
        <v>-1.2447E-2</v>
      </c>
      <c r="Q8904">
        <v>3.3080000000000002E-3</v>
      </c>
      <c r="R8904">
        <v>-0.19756399999999999</v>
      </c>
      <c r="S8904">
        <v>5.2492999999999998E-2</v>
      </c>
      <c r="T8904">
        <v>1.6789999999999999E-3</v>
      </c>
      <c r="U8904">
        <v>-1.74E-4</v>
      </c>
      <c r="V8904">
        <v>-81.888081999999997</v>
      </c>
      <c r="W8904">
        <v>-65.813541999999998</v>
      </c>
      <c r="X8904">
        <v>3.2379999999999999E-2</v>
      </c>
      <c r="Y8904">
        <v>-7.3544999999999999E-2</v>
      </c>
      <c r="Z8904">
        <v>3.2379999999999999E-2</v>
      </c>
      <c r="AA8904">
        <v>-7.3544999999999999E-2</v>
      </c>
      <c r="AB8904">
        <v>7.3544999999999999E-2</v>
      </c>
      <c r="AC8904" t="s">
        <v>1454</v>
      </c>
    </row>
    <row r="8905" spans="1:29" x14ac:dyDescent="0.35">
      <c r="A8905" t="s">
        <v>9465</v>
      </c>
      <c r="B8905">
        <v>1.7040690000000001</v>
      </c>
      <c r="C8905">
        <v>1</v>
      </c>
      <c r="D8905">
        <v>1</v>
      </c>
      <c r="E8905">
        <v>0</v>
      </c>
      <c r="F8905">
        <v>1.7540690000000001</v>
      </c>
      <c r="G8905">
        <v>1.7540690000000001</v>
      </c>
      <c r="H8905">
        <v>156.10184699999999</v>
      </c>
      <c r="I8905">
        <v>3.3166389999999999</v>
      </c>
      <c r="J8905">
        <v>-81.859106999999995</v>
      </c>
      <c r="K8905">
        <v>-65.886182000000005</v>
      </c>
      <c r="L8905">
        <v>-81.868977999999998</v>
      </c>
      <c r="M8905">
        <v>-65.883557999999994</v>
      </c>
      <c r="N8905">
        <v>-1.3280999999999999E-2</v>
      </c>
      <c r="O8905">
        <v>3.529E-3</v>
      </c>
      <c r="P8905">
        <v>-1.3276E-2</v>
      </c>
      <c r="Q8905">
        <v>3.529E-3</v>
      </c>
      <c r="R8905">
        <v>-0.19745099999999999</v>
      </c>
      <c r="S8905">
        <v>5.2481E-2</v>
      </c>
      <c r="T8905">
        <v>1.678E-3</v>
      </c>
      <c r="U8905">
        <v>-1.74E-4</v>
      </c>
      <c r="V8905">
        <v>-81.900485000000003</v>
      </c>
      <c r="W8905">
        <v>-65.805301999999998</v>
      </c>
      <c r="X8905">
        <v>3.1507E-2</v>
      </c>
      <c r="Y8905">
        <v>-7.8256000000000006E-2</v>
      </c>
      <c r="Z8905">
        <v>3.1507E-2</v>
      </c>
      <c r="AA8905">
        <v>-7.8256000000000006E-2</v>
      </c>
      <c r="AB8905">
        <v>7.8256000000000006E-2</v>
      </c>
      <c r="AC8905" t="s">
        <v>1454</v>
      </c>
    </row>
    <row r="8906" spans="1:29" x14ac:dyDescent="0.35">
      <c r="A8906" t="s">
        <v>9466</v>
      </c>
      <c r="B8906">
        <v>0</v>
      </c>
      <c r="C8906">
        <v>1</v>
      </c>
      <c r="D8906">
        <v>1</v>
      </c>
      <c r="E8906">
        <v>1</v>
      </c>
      <c r="F8906">
        <v>0.05</v>
      </c>
      <c r="G8906">
        <v>0.05</v>
      </c>
      <c r="H8906">
        <v>156.097554</v>
      </c>
      <c r="I8906">
        <v>3.3116180000000002</v>
      </c>
      <c r="J8906">
        <v>-81.872649999999993</v>
      </c>
      <c r="K8906">
        <v>-65.882581999999999</v>
      </c>
      <c r="L8906">
        <v>-81.882514</v>
      </c>
      <c r="M8906">
        <v>-65.879958000000002</v>
      </c>
      <c r="N8906">
        <v>-1.3542999999999999E-2</v>
      </c>
      <c r="O8906">
        <v>3.5999999999999999E-3</v>
      </c>
      <c r="P8906">
        <v>-1.3537E-2</v>
      </c>
      <c r="Q8906">
        <v>3.5999999999999999E-3</v>
      </c>
      <c r="R8906">
        <v>-0.197294</v>
      </c>
      <c r="S8906">
        <v>5.2464999999999998E-2</v>
      </c>
      <c r="T8906">
        <v>-15.783529</v>
      </c>
      <c r="U8906">
        <v>4.1971769999999999</v>
      </c>
      <c r="V8906">
        <v>-81.908596000000003</v>
      </c>
      <c r="W8906">
        <v>-65.797792000000001</v>
      </c>
      <c r="X8906">
        <v>2.6081E-2</v>
      </c>
      <c r="Y8906">
        <v>-8.2166000000000003E-2</v>
      </c>
      <c r="Z8906">
        <v>2.6081E-2</v>
      </c>
      <c r="AA8906">
        <v>-8.2166000000000003E-2</v>
      </c>
      <c r="AB8906">
        <v>8.2166000000000003E-2</v>
      </c>
      <c r="AC8906" t="s">
        <v>1454</v>
      </c>
    </row>
    <row r="8907" spans="1:29" x14ac:dyDescent="0.35">
      <c r="A8907" t="s">
        <v>9467</v>
      </c>
      <c r="B8907">
        <v>7.2769E-2</v>
      </c>
      <c r="C8907">
        <v>1</v>
      </c>
      <c r="D8907">
        <v>1</v>
      </c>
      <c r="E8907">
        <v>0</v>
      </c>
      <c r="F8907">
        <v>0.122769</v>
      </c>
      <c r="G8907">
        <v>0.122769</v>
      </c>
      <c r="H8907">
        <v>156.09300400000001</v>
      </c>
      <c r="I8907">
        <v>3.3062939999999998</v>
      </c>
      <c r="J8907">
        <v>-81.887005000000002</v>
      </c>
      <c r="K8907">
        <v>-65.878764000000004</v>
      </c>
      <c r="L8907">
        <v>-81.896862999999996</v>
      </c>
      <c r="M8907">
        <v>-65.876141000000004</v>
      </c>
      <c r="N8907">
        <v>-1.4355E-2</v>
      </c>
      <c r="O8907">
        <v>3.8180000000000002E-3</v>
      </c>
      <c r="P8907">
        <v>-1.4349000000000001E-2</v>
      </c>
      <c r="Q8907">
        <v>3.8170000000000001E-3</v>
      </c>
      <c r="R8907">
        <v>-0.197214</v>
      </c>
      <c r="S8907">
        <v>5.2456000000000003E-2</v>
      </c>
      <c r="T8907">
        <v>1.6739999999999999E-3</v>
      </c>
      <c r="U8907">
        <v>-1.74E-4</v>
      </c>
      <c r="V8907">
        <v>-81.921513000000004</v>
      </c>
      <c r="W8907">
        <v>-65.796589999999995</v>
      </c>
      <c r="X8907">
        <v>2.4649999999999998E-2</v>
      </c>
      <c r="Y8907">
        <v>-7.9550999999999997E-2</v>
      </c>
      <c r="Z8907">
        <v>2.4649999999999998E-2</v>
      </c>
      <c r="AA8907">
        <v>-7.9550999999999997E-2</v>
      </c>
      <c r="AB8907">
        <v>7.9550999999999997E-2</v>
      </c>
      <c r="AC8907" t="s">
        <v>1454</v>
      </c>
    </row>
    <row r="8908" spans="1:29" x14ac:dyDescent="0.35">
      <c r="A8908" t="s">
        <v>9468</v>
      </c>
      <c r="B8908">
        <v>0.14094200000000001</v>
      </c>
      <c r="C8908">
        <v>1</v>
      </c>
      <c r="D8908">
        <v>1</v>
      </c>
      <c r="E8908">
        <v>0</v>
      </c>
      <c r="F8908">
        <v>0.190942</v>
      </c>
      <c r="G8908">
        <v>0.190942</v>
      </c>
      <c r="H8908">
        <v>156.08874299999999</v>
      </c>
      <c r="I8908">
        <v>3.301307</v>
      </c>
      <c r="J8908">
        <v>-81.900446000000002</v>
      </c>
      <c r="K8908">
        <v>-65.875187999999994</v>
      </c>
      <c r="L8908">
        <v>-81.910298999999995</v>
      </c>
      <c r="M8908">
        <v>-65.872566000000006</v>
      </c>
      <c r="N8908">
        <v>-1.3441E-2</v>
      </c>
      <c r="O8908">
        <v>3.5760000000000002E-3</v>
      </c>
      <c r="P8908">
        <v>-1.3435000000000001E-2</v>
      </c>
      <c r="Q8908">
        <v>3.5750000000000001E-3</v>
      </c>
      <c r="R8908">
        <v>-0.1971</v>
      </c>
      <c r="S8908">
        <v>5.2443999999999998E-2</v>
      </c>
      <c r="T8908">
        <v>1.6720000000000001E-3</v>
      </c>
      <c r="U8908">
        <v>-1.74E-4</v>
      </c>
      <c r="V8908">
        <v>-81.938936999999996</v>
      </c>
      <c r="W8908">
        <v>-65.794529999999995</v>
      </c>
      <c r="X8908">
        <v>2.8638E-2</v>
      </c>
      <c r="Y8908">
        <v>-7.8035999999999994E-2</v>
      </c>
      <c r="Z8908">
        <v>2.8638E-2</v>
      </c>
      <c r="AA8908">
        <v>-7.8035999999999994E-2</v>
      </c>
      <c r="AB8908">
        <v>7.8035999999999994E-2</v>
      </c>
      <c r="AC8908" t="s">
        <v>1454</v>
      </c>
    </row>
    <row r="8909" spans="1:29" x14ac:dyDescent="0.35">
      <c r="A8909" t="s">
        <v>9469</v>
      </c>
      <c r="B8909">
        <v>0.205064</v>
      </c>
      <c r="C8909">
        <v>1</v>
      </c>
      <c r="D8909">
        <v>1</v>
      </c>
      <c r="E8909">
        <v>0</v>
      </c>
      <c r="F8909">
        <v>0.25506400000000001</v>
      </c>
      <c r="G8909">
        <v>0.25506400000000001</v>
      </c>
      <c r="H8909">
        <v>156.08473699999999</v>
      </c>
      <c r="I8909">
        <v>3.2966190000000002</v>
      </c>
      <c r="J8909">
        <v>-81.913081000000005</v>
      </c>
      <c r="K8909">
        <v>-65.871825999999999</v>
      </c>
      <c r="L8909">
        <v>-81.922927999999999</v>
      </c>
      <c r="M8909">
        <v>-65.869203999999996</v>
      </c>
      <c r="N8909">
        <v>-1.2635E-2</v>
      </c>
      <c r="O8909">
        <v>3.362E-3</v>
      </c>
      <c r="P8909">
        <v>-1.2630000000000001E-2</v>
      </c>
      <c r="Q8909">
        <v>3.362E-3</v>
      </c>
      <c r="R8909">
        <v>-0.196993</v>
      </c>
      <c r="S8909">
        <v>5.2433E-2</v>
      </c>
      <c r="T8909">
        <v>1.671E-3</v>
      </c>
      <c r="U8909">
        <v>-1.74E-4</v>
      </c>
      <c r="V8909">
        <v>-81.950524000000001</v>
      </c>
      <c r="W8909">
        <v>-65.792213000000004</v>
      </c>
      <c r="X8909">
        <v>2.7595999999999999E-2</v>
      </c>
      <c r="Y8909">
        <v>-7.6991000000000004E-2</v>
      </c>
      <c r="Z8909">
        <v>2.7595999999999999E-2</v>
      </c>
      <c r="AA8909">
        <v>-7.6991000000000004E-2</v>
      </c>
      <c r="AB8909">
        <v>7.6991000000000004E-2</v>
      </c>
      <c r="AC8909" t="s">
        <v>1454</v>
      </c>
    </row>
    <row r="8910" spans="1:29" x14ac:dyDescent="0.35">
      <c r="A8910" t="s">
        <v>9470</v>
      </c>
      <c r="B8910">
        <v>0.26745799999999997</v>
      </c>
      <c r="C8910">
        <v>1</v>
      </c>
      <c r="D8910">
        <v>1</v>
      </c>
      <c r="E8910">
        <v>0</v>
      </c>
      <c r="F8910">
        <v>0.31745800000000002</v>
      </c>
      <c r="G8910">
        <v>0.31745800000000002</v>
      </c>
      <c r="H8910">
        <v>156.08084099999999</v>
      </c>
      <c r="I8910">
        <v>3.2920569999999998</v>
      </c>
      <c r="J8910">
        <v>-81.925368000000006</v>
      </c>
      <c r="K8910">
        <v>-65.868555000000001</v>
      </c>
      <c r="L8910">
        <v>-81.935210999999995</v>
      </c>
      <c r="M8910">
        <v>-65.865933999999996</v>
      </c>
      <c r="N8910">
        <v>-1.2288E-2</v>
      </c>
      <c r="O8910">
        <v>3.271E-3</v>
      </c>
      <c r="P8910">
        <v>-1.2282E-2</v>
      </c>
      <c r="Q8910">
        <v>3.271E-3</v>
      </c>
      <c r="R8910">
        <v>-0.19688900000000001</v>
      </c>
      <c r="S8910">
        <v>5.2422000000000003E-2</v>
      </c>
      <c r="T8910">
        <v>1.6689999999999999E-3</v>
      </c>
      <c r="U8910">
        <v>-1.75E-4</v>
      </c>
      <c r="V8910">
        <v>-81.964299999999994</v>
      </c>
      <c r="W8910">
        <v>-65.789079999999998</v>
      </c>
      <c r="X8910">
        <v>2.9089E-2</v>
      </c>
      <c r="Y8910">
        <v>-7.6854000000000006E-2</v>
      </c>
      <c r="Z8910">
        <v>2.9089E-2</v>
      </c>
      <c r="AA8910">
        <v>-7.6854000000000006E-2</v>
      </c>
      <c r="AB8910">
        <v>7.6854000000000006E-2</v>
      </c>
      <c r="AC8910" t="s">
        <v>1454</v>
      </c>
    </row>
    <row r="8911" spans="1:29" x14ac:dyDescent="0.35">
      <c r="A8911" t="s">
        <v>9471</v>
      </c>
      <c r="B8911">
        <v>0.335484</v>
      </c>
      <c r="C8911">
        <v>1</v>
      </c>
      <c r="D8911">
        <v>1</v>
      </c>
      <c r="E8911">
        <v>0</v>
      </c>
      <c r="F8911">
        <v>0.38548399999999999</v>
      </c>
      <c r="G8911">
        <v>0.38548399999999999</v>
      </c>
      <c r="H8911">
        <v>156.076595</v>
      </c>
      <c r="I8911">
        <v>3.2870849999999998</v>
      </c>
      <c r="J8911">
        <v>-81.938758000000007</v>
      </c>
      <c r="K8911">
        <v>-65.864988999999994</v>
      </c>
      <c r="L8911">
        <v>-81.948594999999997</v>
      </c>
      <c r="M8911">
        <v>-65.862369000000001</v>
      </c>
      <c r="N8911">
        <v>-1.3390000000000001E-2</v>
      </c>
      <c r="O8911">
        <v>3.5660000000000002E-3</v>
      </c>
      <c r="P8911">
        <v>-1.3384E-2</v>
      </c>
      <c r="Q8911">
        <v>3.565E-3</v>
      </c>
      <c r="R8911">
        <v>-0.19677500000000001</v>
      </c>
      <c r="S8911">
        <v>5.2410999999999999E-2</v>
      </c>
      <c r="T8911">
        <v>1.6670000000000001E-3</v>
      </c>
      <c r="U8911">
        <v>-1.75E-4</v>
      </c>
      <c r="V8911">
        <v>-81.977002999999996</v>
      </c>
      <c r="W8911">
        <v>-65.785388999999995</v>
      </c>
      <c r="X8911">
        <v>2.8407999999999999E-2</v>
      </c>
      <c r="Y8911">
        <v>-7.6979000000000006E-2</v>
      </c>
      <c r="Z8911">
        <v>2.8407999999999999E-2</v>
      </c>
      <c r="AA8911">
        <v>-7.6979000000000006E-2</v>
      </c>
      <c r="AB8911">
        <v>7.6979000000000006E-2</v>
      </c>
      <c r="AC8911" t="s">
        <v>1454</v>
      </c>
    </row>
    <row r="8912" spans="1:29" x14ac:dyDescent="0.35">
      <c r="A8912" t="s">
        <v>9472</v>
      </c>
      <c r="B8912">
        <v>0.40167700000000001</v>
      </c>
      <c r="C8912">
        <v>1</v>
      </c>
      <c r="D8912">
        <v>1</v>
      </c>
      <c r="E8912">
        <v>0</v>
      </c>
      <c r="F8912">
        <v>0.451677</v>
      </c>
      <c r="G8912">
        <v>0.451677</v>
      </c>
      <c r="H8912">
        <v>156.07246599999999</v>
      </c>
      <c r="I8912">
        <v>3.2822490000000002</v>
      </c>
      <c r="J8912">
        <v>-81.951779999999999</v>
      </c>
      <c r="K8912">
        <v>-65.861519999999999</v>
      </c>
      <c r="L8912">
        <v>-81.961611000000005</v>
      </c>
      <c r="M8912">
        <v>-65.858900000000006</v>
      </c>
      <c r="N8912">
        <v>-1.3022000000000001E-2</v>
      </c>
      <c r="O8912">
        <v>3.4689999999999999E-3</v>
      </c>
      <c r="P8912">
        <v>-1.3016E-2</v>
      </c>
      <c r="Q8912">
        <v>3.4680000000000002E-3</v>
      </c>
      <c r="R8912">
        <v>-0.19666500000000001</v>
      </c>
      <c r="S8912">
        <v>5.2399000000000001E-2</v>
      </c>
      <c r="T8912">
        <v>1.6659999999999999E-3</v>
      </c>
      <c r="U8912">
        <v>-1.75E-4</v>
      </c>
      <c r="V8912">
        <v>-81.993782999999993</v>
      </c>
      <c r="W8912">
        <v>-65.783672999999993</v>
      </c>
      <c r="X8912">
        <v>3.2170999999999998E-2</v>
      </c>
      <c r="Y8912">
        <v>-7.5228000000000003E-2</v>
      </c>
      <c r="Z8912">
        <v>3.2170999999999998E-2</v>
      </c>
      <c r="AA8912">
        <v>-7.5228000000000003E-2</v>
      </c>
      <c r="AB8912">
        <v>7.5228000000000003E-2</v>
      </c>
      <c r="AC8912" t="s">
        <v>1454</v>
      </c>
    </row>
    <row r="8913" spans="1:29" x14ac:dyDescent="0.35">
      <c r="A8913" t="s">
        <v>9473</v>
      </c>
      <c r="B8913">
        <v>0.467499</v>
      </c>
      <c r="C8913">
        <v>1</v>
      </c>
      <c r="D8913">
        <v>1</v>
      </c>
      <c r="E8913">
        <v>0</v>
      </c>
      <c r="F8913">
        <v>0.51749900000000004</v>
      </c>
      <c r="G8913">
        <v>0.51749900000000004</v>
      </c>
      <c r="H8913">
        <v>156.06836200000001</v>
      </c>
      <c r="I8913">
        <v>3.277441</v>
      </c>
      <c r="J8913">
        <v>-81.964720999999997</v>
      </c>
      <c r="K8913">
        <v>-65.858070999999995</v>
      </c>
      <c r="L8913">
        <v>-81.974547000000001</v>
      </c>
      <c r="M8913">
        <v>-65.855452</v>
      </c>
      <c r="N8913">
        <v>-1.2940999999999999E-2</v>
      </c>
      <c r="O8913">
        <v>3.4489999999999998E-3</v>
      </c>
      <c r="P8913">
        <v>-1.2935E-2</v>
      </c>
      <c r="Q8913">
        <v>3.4480000000000001E-3</v>
      </c>
      <c r="R8913">
        <v>-0.19655500000000001</v>
      </c>
      <c r="S8913">
        <v>5.2387000000000003E-2</v>
      </c>
      <c r="T8913">
        <v>1.6639999999999999E-3</v>
      </c>
      <c r="U8913">
        <v>-1.75E-4</v>
      </c>
      <c r="V8913">
        <v>-82.004812000000001</v>
      </c>
      <c r="W8913">
        <v>-65.782084999999995</v>
      </c>
      <c r="X8913">
        <v>3.0265E-2</v>
      </c>
      <c r="Y8913">
        <v>-7.3367000000000002E-2</v>
      </c>
      <c r="Z8913">
        <v>3.0265E-2</v>
      </c>
      <c r="AA8913">
        <v>-7.3367000000000002E-2</v>
      </c>
      <c r="AB8913">
        <v>7.3367000000000002E-2</v>
      </c>
      <c r="AC8913" t="s">
        <v>1454</v>
      </c>
    </row>
    <row r="8914" spans="1:29" x14ac:dyDescent="0.35">
      <c r="A8914" t="s">
        <v>9474</v>
      </c>
      <c r="B8914">
        <v>0.53235699999999997</v>
      </c>
      <c r="C8914">
        <v>1</v>
      </c>
      <c r="D8914">
        <v>1</v>
      </c>
      <c r="E8914">
        <v>0</v>
      </c>
      <c r="F8914">
        <v>0.58235700000000001</v>
      </c>
      <c r="G8914">
        <v>0.58235700000000001</v>
      </c>
      <c r="H8914">
        <v>156.06432100000001</v>
      </c>
      <c r="I8914">
        <v>3.2727040000000001</v>
      </c>
      <c r="J8914">
        <v>-81.977466000000007</v>
      </c>
      <c r="K8914">
        <v>-65.854674000000003</v>
      </c>
      <c r="L8914">
        <v>-81.987285999999997</v>
      </c>
      <c r="M8914">
        <v>-65.852056000000005</v>
      </c>
      <c r="N8914">
        <v>-1.2744999999999999E-2</v>
      </c>
      <c r="O8914">
        <v>3.3969999999999998E-3</v>
      </c>
      <c r="P8914">
        <v>-1.2739E-2</v>
      </c>
      <c r="Q8914">
        <v>3.3969999999999998E-3</v>
      </c>
      <c r="R8914">
        <v>-0.19644700000000001</v>
      </c>
      <c r="S8914">
        <v>5.2375999999999999E-2</v>
      </c>
      <c r="T8914">
        <v>1.6620000000000001E-3</v>
      </c>
      <c r="U8914">
        <v>-1.75E-4</v>
      </c>
      <c r="V8914">
        <v>-82.017858000000004</v>
      </c>
      <c r="W8914">
        <v>-65.770841000000004</v>
      </c>
      <c r="X8914">
        <v>3.0571999999999998E-2</v>
      </c>
      <c r="Y8914">
        <v>-8.1213999999999995E-2</v>
      </c>
      <c r="Z8914">
        <v>3.0571999999999998E-2</v>
      </c>
      <c r="AA8914">
        <v>-8.1213999999999995E-2</v>
      </c>
      <c r="AB8914">
        <v>8.1213999999999995E-2</v>
      </c>
      <c r="AC8914" t="s">
        <v>1454</v>
      </c>
    </row>
    <row r="8915" spans="1:29" x14ac:dyDescent="0.35">
      <c r="A8915" t="s">
        <v>9475</v>
      </c>
      <c r="B8915">
        <v>0.59769099999999997</v>
      </c>
      <c r="C8915">
        <v>1</v>
      </c>
      <c r="D8915">
        <v>1</v>
      </c>
      <c r="E8915">
        <v>0</v>
      </c>
      <c r="F8915">
        <v>0.64769100000000002</v>
      </c>
      <c r="G8915">
        <v>0.64769100000000002</v>
      </c>
      <c r="H8915">
        <v>156.06025099999999</v>
      </c>
      <c r="I8915">
        <v>3.2679339999999999</v>
      </c>
      <c r="J8915">
        <v>-81.990296999999998</v>
      </c>
      <c r="K8915">
        <v>-65.851252000000002</v>
      </c>
      <c r="L8915">
        <v>-82.000112000000001</v>
      </c>
      <c r="M8915">
        <v>-65.848634000000004</v>
      </c>
      <c r="N8915">
        <v>-1.2832E-2</v>
      </c>
      <c r="O8915">
        <v>3.4220000000000001E-3</v>
      </c>
      <c r="P8915">
        <v>-1.2826000000000001E-2</v>
      </c>
      <c r="Q8915">
        <v>3.421E-3</v>
      </c>
      <c r="R8915">
        <v>-0.19633900000000001</v>
      </c>
      <c r="S8915">
        <v>5.2365000000000002E-2</v>
      </c>
      <c r="T8915">
        <v>1.6609999999999999E-3</v>
      </c>
      <c r="U8915">
        <v>-1.75E-4</v>
      </c>
      <c r="V8915">
        <v>-82.026870000000002</v>
      </c>
      <c r="W8915">
        <v>-65.768438000000003</v>
      </c>
      <c r="X8915">
        <v>2.6758000000000001E-2</v>
      </c>
      <c r="Y8915">
        <v>-8.0197000000000004E-2</v>
      </c>
      <c r="Z8915">
        <v>2.6758000000000001E-2</v>
      </c>
      <c r="AA8915">
        <v>-8.0197000000000004E-2</v>
      </c>
      <c r="AB8915">
        <v>8.0197000000000004E-2</v>
      </c>
      <c r="AC8915" t="s">
        <v>1454</v>
      </c>
    </row>
    <row r="8916" spans="1:29" x14ac:dyDescent="0.35">
      <c r="A8916" t="s">
        <v>9476</v>
      </c>
      <c r="B8916">
        <v>0.667076</v>
      </c>
      <c r="C8916">
        <v>1</v>
      </c>
      <c r="D8916">
        <v>1</v>
      </c>
      <c r="E8916">
        <v>0</v>
      </c>
      <c r="F8916">
        <v>0.71707600000000005</v>
      </c>
      <c r="G8916">
        <v>0.71707600000000005</v>
      </c>
      <c r="H8916">
        <v>156.05593200000001</v>
      </c>
      <c r="I8916">
        <v>3.2628699999999999</v>
      </c>
      <c r="J8916">
        <v>-82.003916000000004</v>
      </c>
      <c r="K8916">
        <v>-65.847620000000006</v>
      </c>
      <c r="L8916">
        <v>-82.013724999999994</v>
      </c>
      <c r="M8916">
        <v>-65.845001999999994</v>
      </c>
      <c r="N8916">
        <v>-1.3618E-2</v>
      </c>
      <c r="O8916">
        <v>3.6329999999999999E-3</v>
      </c>
      <c r="P8916">
        <v>-1.3613E-2</v>
      </c>
      <c r="Q8916">
        <v>3.6319999999999998E-3</v>
      </c>
      <c r="R8916">
        <v>-0.19622400000000001</v>
      </c>
      <c r="S8916">
        <v>5.2352999999999997E-2</v>
      </c>
      <c r="T8916">
        <v>1.6590000000000001E-3</v>
      </c>
      <c r="U8916">
        <v>-1.75E-4</v>
      </c>
      <c r="V8916">
        <v>-82.038801000000007</v>
      </c>
      <c r="W8916">
        <v>-65.766507000000004</v>
      </c>
      <c r="X8916">
        <v>2.5076000000000001E-2</v>
      </c>
      <c r="Y8916">
        <v>-7.8495999999999996E-2</v>
      </c>
      <c r="Z8916">
        <v>2.5076000000000001E-2</v>
      </c>
      <c r="AA8916">
        <v>-7.8495999999999996E-2</v>
      </c>
      <c r="AB8916">
        <v>7.8495999999999996E-2</v>
      </c>
      <c r="AC8916" t="s">
        <v>1454</v>
      </c>
    </row>
    <row r="8917" spans="1:29" x14ac:dyDescent="0.35">
      <c r="A8917" t="s">
        <v>9477</v>
      </c>
      <c r="B8917">
        <v>0.73646</v>
      </c>
      <c r="C8917">
        <v>1</v>
      </c>
      <c r="D8917">
        <v>1</v>
      </c>
      <c r="E8917">
        <v>0</v>
      </c>
      <c r="F8917">
        <v>0.78646000000000005</v>
      </c>
      <c r="G8917">
        <v>0.78646000000000005</v>
      </c>
      <c r="H8917">
        <v>156.051615</v>
      </c>
      <c r="I8917">
        <v>3.2578070000000001</v>
      </c>
      <c r="J8917">
        <v>-82.017527000000001</v>
      </c>
      <c r="K8917">
        <v>-65.843987999999996</v>
      </c>
      <c r="L8917">
        <v>-82.027330000000006</v>
      </c>
      <c r="M8917">
        <v>-65.841370999999995</v>
      </c>
      <c r="N8917">
        <v>-1.3611E-2</v>
      </c>
      <c r="O8917">
        <v>3.6319999999999998E-3</v>
      </c>
      <c r="P8917">
        <v>-1.3605000000000001E-2</v>
      </c>
      <c r="Q8917">
        <v>3.6310000000000001E-3</v>
      </c>
      <c r="R8917">
        <v>-0.19610900000000001</v>
      </c>
      <c r="S8917">
        <v>5.2340999999999999E-2</v>
      </c>
      <c r="T8917">
        <v>1.6570000000000001E-3</v>
      </c>
      <c r="U8917">
        <v>-1.75E-4</v>
      </c>
      <c r="V8917">
        <v>-82.050387999999998</v>
      </c>
      <c r="W8917">
        <v>-65.764703999999995</v>
      </c>
      <c r="X8917">
        <v>2.3057999999999999E-2</v>
      </c>
      <c r="Y8917">
        <v>-7.6666999999999999E-2</v>
      </c>
      <c r="Z8917">
        <v>2.3057999999999999E-2</v>
      </c>
      <c r="AA8917">
        <v>-7.6666999999999999E-2</v>
      </c>
      <c r="AB8917">
        <v>7.6666999999999999E-2</v>
      </c>
      <c r="AC8917" t="s">
        <v>1454</v>
      </c>
    </row>
    <row r="8918" spans="1:29" x14ac:dyDescent="0.35">
      <c r="A8918" t="s">
        <v>9478</v>
      </c>
      <c r="B8918">
        <v>0.79888199999999998</v>
      </c>
      <c r="C8918">
        <v>1</v>
      </c>
      <c r="D8918">
        <v>1</v>
      </c>
      <c r="E8918">
        <v>0</v>
      </c>
      <c r="F8918">
        <v>0.84888200000000003</v>
      </c>
      <c r="G8918">
        <v>0.84888200000000003</v>
      </c>
      <c r="H8918">
        <v>156.04773299999999</v>
      </c>
      <c r="I8918">
        <v>3.253253</v>
      </c>
      <c r="J8918">
        <v>-82.029764999999998</v>
      </c>
      <c r="K8918">
        <v>-65.840721000000002</v>
      </c>
      <c r="L8918">
        <v>-82.039563000000001</v>
      </c>
      <c r="M8918">
        <v>-65.838104000000001</v>
      </c>
      <c r="N8918">
        <v>-1.2239E-2</v>
      </c>
      <c r="O8918">
        <v>3.2669999999999999E-3</v>
      </c>
      <c r="P8918">
        <v>-1.2234E-2</v>
      </c>
      <c r="Q8918">
        <v>3.2659999999999998E-3</v>
      </c>
      <c r="R8918">
        <v>-0.19600500000000001</v>
      </c>
      <c r="S8918">
        <v>5.2330000000000002E-2</v>
      </c>
      <c r="T8918">
        <v>1.6559999999999999E-3</v>
      </c>
      <c r="U8918">
        <v>-1.75E-4</v>
      </c>
      <c r="V8918">
        <v>-82.064250000000001</v>
      </c>
      <c r="W8918">
        <v>-65.762643999999995</v>
      </c>
      <c r="X8918">
        <v>2.4686E-2</v>
      </c>
      <c r="Y8918">
        <v>-7.5459999999999999E-2</v>
      </c>
      <c r="Z8918">
        <v>2.4686E-2</v>
      </c>
      <c r="AA8918">
        <v>-7.5459999999999999E-2</v>
      </c>
      <c r="AB8918">
        <v>7.5459999999999999E-2</v>
      </c>
      <c r="AC8918" t="s">
        <v>1454</v>
      </c>
    </row>
    <row r="8919" spans="1:29" x14ac:dyDescent="0.35">
      <c r="A8919" t="s">
        <v>9479</v>
      </c>
      <c r="B8919">
        <v>0.86482899999999996</v>
      </c>
      <c r="C8919">
        <v>1</v>
      </c>
      <c r="D8919">
        <v>1</v>
      </c>
      <c r="E8919">
        <v>0</v>
      </c>
      <c r="F8919">
        <v>0.914829</v>
      </c>
      <c r="G8919">
        <v>0.914829</v>
      </c>
      <c r="H8919">
        <v>156.043634</v>
      </c>
      <c r="I8919">
        <v>3.248443</v>
      </c>
      <c r="J8919">
        <v>-82.042687000000001</v>
      </c>
      <c r="K8919">
        <v>-65.837270000000004</v>
      </c>
      <c r="L8919">
        <v>-82.052480000000003</v>
      </c>
      <c r="M8919">
        <v>-65.834654</v>
      </c>
      <c r="N8919">
        <v>-1.2921999999999999E-2</v>
      </c>
      <c r="O8919">
        <v>3.4510000000000001E-3</v>
      </c>
      <c r="P8919">
        <v>-1.2916E-2</v>
      </c>
      <c r="Q8919">
        <v>3.4499999999999999E-3</v>
      </c>
      <c r="R8919">
        <v>-0.19589599999999999</v>
      </c>
      <c r="S8919">
        <v>5.2318000000000003E-2</v>
      </c>
      <c r="T8919">
        <v>1.6540000000000001E-3</v>
      </c>
      <c r="U8919">
        <v>-1.75E-4</v>
      </c>
      <c r="V8919">
        <v>-82.082016999999993</v>
      </c>
      <c r="W8919">
        <v>-65.757795000000002</v>
      </c>
      <c r="X8919">
        <v>2.9537000000000001E-2</v>
      </c>
      <c r="Y8919">
        <v>-7.6859999999999998E-2</v>
      </c>
      <c r="Z8919">
        <v>2.9537000000000001E-2</v>
      </c>
      <c r="AA8919">
        <v>-7.6859999999999998E-2</v>
      </c>
      <c r="AB8919">
        <v>7.6859999999999998E-2</v>
      </c>
      <c r="AC8919" t="s">
        <v>1454</v>
      </c>
    </row>
    <row r="8920" spans="1:29" x14ac:dyDescent="0.35">
      <c r="A8920" t="s">
        <v>9480</v>
      </c>
      <c r="B8920">
        <v>0.93290899999999999</v>
      </c>
      <c r="C8920">
        <v>1</v>
      </c>
      <c r="D8920">
        <v>1</v>
      </c>
      <c r="E8920">
        <v>0</v>
      </c>
      <c r="F8920">
        <v>0.98290900000000003</v>
      </c>
      <c r="G8920">
        <v>0.98290900000000003</v>
      </c>
      <c r="H8920">
        <v>156.03940499999999</v>
      </c>
      <c r="I8920">
        <v>3.2434789999999998</v>
      </c>
      <c r="J8920">
        <v>-82.056020000000004</v>
      </c>
      <c r="K8920">
        <v>-65.833708999999999</v>
      </c>
      <c r="L8920">
        <v>-82.065807000000007</v>
      </c>
      <c r="M8920">
        <v>-65.831093999999993</v>
      </c>
      <c r="N8920">
        <v>-1.3332999999999999E-2</v>
      </c>
      <c r="O8920">
        <v>3.5609999999999999E-3</v>
      </c>
      <c r="P8920">
        <v>-1.3327E-2</v>
      </c>
      <c r="Q8920">
        <v>3.5609999999999999E-3</v>
      </c>
      <c r="R8920">
        <v>-0.19578400000000001</v>
      </c>
      <c r="S8920">
        <v>5.2305999999999998E-2</v>
      </c>
      <c r="T8920">
        <v>1.652E-3</v>
      </c>
      <c r="U8920">
        <v>-1.75E-4</v>
      </c>
      <c r="V8920">
        <v>-82.092960000000005</v>
      </c>
      <c r="W8920">
        <v>-65.755476999999999</v>
      </c>
      <c r="X8920">
        <v>2.7153E-2</v>
      </c>
      <c r="Y8920">
        <v>-7.5616000000000003E-2</v>
      </c>
      <c r="Z8920">
        <v>2.7153E-2</v>
      </c>
      <c r="AA8920">
        <v>-7.5616000000000003E-2</v>
      </c>
      <c r="AB8920">
        <v>7.5616000000000003E-2</v>
      </c>
      <c r="AC8920" t="s">
        <v>1454</v>
      </c>
    </row>
    <row r="8921" spans="1:29" x14ac:dyDescent="0.35">
      <c r="A8921" t="s">
        <v>9481</v>
      </c>
      <c r="B8921">
        <v>0.99900800000000001</v>
      </c>
      <c r="C8921">
        <v>1</v>
      </c>
      <c r="D8921">
        <v>1</v>
      </c>
      <c r="E8921">
        <v>0</v>
      </c>
      <c r="F8921">
        <v>1.0490079999999999</v>
      </c>
      <c r="G8921">
        <v>1.0490079999999999</v>
      </c>
      <c r="H8921">
        <v>156.03530000000001</v>
      </c>
      <c r="I8921">
        <v>3.238661</v>
      </c>
      <c r="J8921">
        <v>-82.068957999999995</v>
      </c>
      <c r="K8921">
        <v>-65.830252000000002</v>
      </c>
      <c r="L8921">
        <v>-82.078738999999999</v>
      </c>
      <c r="M8921">
        <v>-65.827636999999996</v>
      </c>
      <c r="N8921">
        <v>-1.2938E-2</v>
      </c>
      <c r="O8921">
        <v>3.457E-3</v>
      </c>
      <c r="P8921">
        <v>-1.2933E-2</v>
      </c>
      <c r="Q8921">
        <v>3.4559999999999999E-3</v>
      </c>
      <c r="R8921">
        <v>-0.19567399999999999</v>
      </c>
      <c r="S8921">
        <v>5.2295000000000001E-2</v>
      </c>
      <c r="T8921">
        <v>1.6509999999999999E-3</v>
      </c>
      <c r="U8921">
        <v>-1.75E-4</v>
      </c>
      <c r="V8921">
        <v>-82.106350000000006</v>
      </c>
      <c r="W8921">
        <v>-65.753631999999996</v>
      </c>
      <c r="X8921">
        <v>2.7609999999999999E-2</v>
      </c>
      <c r="Y8921">
        <v>-7.4005000000000001E-2</v>
      </c>
      <c r="Z8921">
        <v>2.7609999999999999E-2</v>
      </c>
      <c r="AA8921">
        <v>-7.4005000000000001E-2</v>
      </c>
      <c r="AB8921">
        <v>7.4005000000000001E-2</v>
      </c>
      <c r="AC8921" t="s">
        <v>1454</v>
      </c>
    </row>
    <row r="8922" spans="1:29" x14ac:dyDescent="0.35">
      <c r="A8922" t="s">
        <v>9482</v>
      </c>
      <c r="B8922">
        <v>1.062541</v>
      </c>
      <c r="C8922">
        <v>1</v>
      </c>
      <c r="D8922">
        <v>1</v>
      </c>
      <c r="E8922">
        <v>0</v>
      </c>
      <c r="F8922">
        <v>1.112541</v>
      </c>
      <c r="G8922">
        <v>1.112541</v>
      </c>
      <c r="H8922">
        <v>156.03135700000001</v>
      </c>
      <c r="I8922">
        <v>3.2340309999999999</v>
      </c>
      <c r="J8922">
        <v>-82.081385999999995</v>
      </c>
      <c r="K8922">
        <v>-65.826930000000004</v>
      </c>
      <c r="L8922">
        <v>-82.091161999999997</v>
      </c>
      <c r="M8922">
        <v>-65.824315999999996</v>
      </c>
      <c r="N8922">
        <v>-1.2428E-2</v>
      </c>
      <c r="O8922">
        <v>3.3219999999999999E-3</v>
      </c>
      <c r="P8922">
        <v>-1.2423E-2</v>
      </c>
      <c r="Q8922">
        <v>3.3210000000000002E-3</v>
      </c>
      <c r="R8922">
        <v>-0.19556999999999999</v>
      </c>
      <c r="S8922">
        <v>5.2283999999999997E-2</v>
      </c>
      <c r="T8922">
        <v>1.6490000000000001E-3</v>
      </c>
      <c r="U8922">
        <v>-1.75E-4</v>
      </c>
      <c r="V8922">
        <v>-82.119524999999996</v>
      </c>
      <c r="W8922">
        <v>-65.741315</v>
      </c>
      <c r="X8922">
        <v>2.8361999999999998E-2</v>
      </c>
      <c r="Y8922">
        <v>-8.3000000000000004E-2</v>
      </c>
      <c r="Z8922">
        <v>2.8361999999999998E-2</v>
      </c>
      <c r="AA8922">
        <v>-8.3000000000000004E-2</v>
      </c>
      <c r="AB8922">
        <v>8.3000000000000004E-2</v>
      </c>
      <c r="AC8922" t="s">
        <v>1454</v>
      </c>
    </row>
    <row r="8923" spans="1:29" x14ac:dyDescent="0.35">
      <c r="A8923" t="s">
        <v>9483</v>
      </c>
      <c r="B8923">
        <v>1.142209</v>
      </c>
      <c r="C8923">
        <v>1</v>
      </c>
      <c r="D8923">
        <v>1</v>
      </c>
      <c r="E8923">
        <v>0</v>
      </c>
      <c r="F8923">
        <v>1.1922090000000001</v>
      </c>
      <c r="G8923">
        <v>1.1922090000000001</v>
      </c>
      <c r="H8923">
        <v>156.02641499999999</v>
      </c>
      <c r="I8923">
        <v>3.228227</v>
      </c>
      <c r="J8923">
        <v>-82.096960999999993</v>
      </c>
      <c r="K8923">
        <v>-65.822765000000004</v>
      </c>
      <c r="L8923">
        <v>-82.106730999999996</v>
      </c>
      <c r="M8923">
        <v>-65.820151999999993</v>
      </c>
      <c r="N8923">
        <v>-1.5576E-2</v>
      </c>
      <c r="O8923">
        <v>4.1650000000000003E-3</v>
      </c>
      <c r="P8923">
        <v>-1.5569E-2</v>
      </c>
      <c r="Q8923">
        <v>4.1640000000000002E-3</v>
      </c>
      <c r="R8923">
        <v>-0.195438</v>
      </c>
      <c r="S8923">
        <v>5.2269999999999997E-2</v>
      </c>
      <c r="T8923">
        <v>1.647E-3</v>
      </c>
      <c r="U8923">
        <v>-1.75E-4</v>
      </c>
      <c r="V8923">
        <v>-82.13373</v>
      </c>
      <c r="W8923">
        <v>-65.738612000000003</v>
      </c>
      <c r="X8923">
        <v>2.6998000000000001E-2</v>
      </c>
      <c r="Y8923">
        <v>-8.1540000000000001E-2</v>
      </c>
      <c r="Z8923">
        <v>2.6998000000000001E-2</v>
      </c>
      <c r="AA8923">
        <v>-8.1540000000000001E-2</v>
      </c>
      <c r="AB8923">
        <v>8.1540000000000001E-2</v>
      </c>
      <c r="AC8923" t="s">
        <v>1454</v>
      </c>
    </row>
    <row r="8924" spans="1:29" x14ac:dyDescent="0.35">
      <c r="A8924" t="s">
        <v>9484</v>
      </c>
      <c r="B8924">
        <v>1.2023079999999999</v>
      </c>
      <c r="C8924">
        <v>1</v>
      </c>
      <c r="D8924">
        <v>1</v>
      </c>
      <c r="E8924">
        <v>0</v>
      </c>
      <c r="F8924">
        <v>1.252308</v>
      </c>
      <c r="G8924">
        <v>1.252308</v>
      </c>
      <c r="H8924">
        <v>156.02268900000001</v>
      </c>
      <c r="I8924">
        <v>3.2238500000000001</v>
      </c>
      <c r="J8924">
        <v>-82.108704000000003</v>
      </c>
      <c r="K8924">
        <v>-65.819624000000005</v>
      </c>
      <c r="L8924">
        <v>-82.118469000000005</v>
      </c>
      <c r="M8924">
        <v>-65.817010999999994</v>
      </c>
      <c r="N8924">
        <v>-1.1743E-2</v>
      </c>
      <c r="O8924">
        <v>3.1410000000000001E-3</v>
      </c>
      <c r="P8924">
        <v>-1.1738E-2</v>
      </c>
      <c r="Q8924">
        <v>3.1410000000000001E-3</v>
      </c>
      <c r="R8924">
        <v>-0.19533900000000001</v>
      </c>
      <c r="S8924">
        <v>5.2259E-2</v>
      </c>
      <c r="T8924">
        <v>1.645E-3</v>
      </c>
      <c r="U8924">
        <v>-1.75E-4</v>
      </c>
      <c r="V8924">
        <v>-82.144543999999996</v>
      </c>
      <c r="W8924">
        <v>-65.737238000000005</v>
      </c>
      <c r="X8924">
        <v>2.6075000000000001E-2</v>
      </c>
      <c r="Y8924">
        <v>-7.9772999999999997E-2</v>
      </c>
      <c r="Z8924">
        <v>2.6075000000000001E-2</v>
      </c>
      <c r="AA8924">
        <v>-7.9772999999999997E-2</v>
      </c>
      <c r="AB8924">
        <v>7.9772999999999997E-2</v>
      </c>
      <c r="AC8924" t="s">
        <v>1454</v>
      </c>
    </row>
    <row r="8925" spans="1:29" x14ac:dyDescent="0.35">
      <c r="A8925" t="s">
        <v>9485</v>
      </c>
      <c r="B8925">
        <v>1.2667580000000001</v>
      </c>
      <c r="C8925">
        <v>1</v>
      </c>
      <c r="D8925">
        <v>1</v>
      </c>
      <c r="E8925">
        <v>0</v>
      </c>
      <c r="F8925">
        <v>1.3167580000000001</v>
      </c>
      <c r="G8925">
        <v>1.3167580000000001</v>
      </c>
      <c r="H8925">
        <v>156.01869600000001</v>
      </c>
      <c r="I8925">
        <v>3.219157</v>
      </c>
      <c r="J8925">
        <v>-82.121290000000002</v>
      </c>
      <c r="K8925">
        <v>-65.816255999999996</v>
      </c>
      <c r="L8925">
        <v>-82.131050000000002</v>
      </c>
      <c r="M8925">
        <v>-65.813643999999996</v>
      </c>
      <c r="N8925">
        <v>-1.2586E-2</v>
      </c>
      <c r="O8925">
        <v>3.3679999999999999E-3</v>
      </c>
      <c r="P8925">
        <v>-1.2581E-2</v>
      </c>
      <c r="Q8925">
        <v>3.3670000000000002E-3</v>
      </c>
      <c r="R8925">
        <v>-0.19523299999999999</v>
      </c>
      <c r="S8925">
        <v>5.2248000000000003E-2</v>
      </c>
      <c r="T8925">
        <v>1.6440000000000001E-3</v>
      </c>
      <c r="U8925">
        <v>-1.75E-4</v>
      </c>
      <c r="V8925">
        <v>-82.156260000000003</v>
      </c>
      <c r="W8925">
        <v>-65.734406000000007</v>
      </c>
      <c r="X8925">
        <v>2.521E-2</v>
      </c>
      <c r="Y8925">
        <v>-7.9238000000000003E-2</v>
      </c>
      <c r="Z8925">
        <v>2.521E-2</v>
      </c>
      <c r="AA8925">
        <v>-7.9238000000000003E-2</v>
      </c>
      <c r="AB8925">
        <v>7.9238000000000003E-2</v>
      </c>
      <c r="AC8925" t="s">
        <v>1454</v>
      </c>
    </row>
    <row r="8926" spans="1:29" x14ac:dyDescent="0.35">
      <c r="A8926" t="s">
        <v>9486</v>
      </c>
      <c r="B8926">
        <v>1.3383259999999999</v>
      </c>
      <c r="C8926">
        <v>1</v>
      </c>
      <c r="D8926">
        <v>1</v>
      </c>
      <c r="E8926">
        <v>0</v>
      </c>
      <c r="F8926">
        <v>1.3883259999999999</v>
      </c>
      <c r="G8926">
        <v>1.3883259999999999</v>
      </c>
      <c r="H8926">
        <v>156.014263</v>
      </c>
      <c r="I8926">
        <v>3.2139470000000001</v>
      </c>
      <c r="J8926">
        <v>-82.135257999999993</v>
      </c>
      <c r="K8926">
        <v>-65.812517</v>
      </c>
      <c r="L8926">
        <v>-82.145011999999994</v>
      </c>
      <c r="M8926">
        <v>-65.809905999999998</v>
      </c>
      <c r="N8926">
        <v>-1.3968E-2</v>
      </c>
      <c r="O8926">
        <v>3.7390000000000001E-3</v>
      </c>
      <c r="P8926">
        <v>-1.3962E-2</v>
      </c>
      <c r="Q8926">
        <v>3.738E-3</v>
      </c>
      <c r="R8926">
        <v>-0.19511600000000001</v>
      </c>
      <c r="S8926">
        <v>5.2234999999999997E-2</v>
      </c>
      <c r="T8926">
        <v>1.642E-3</v>
      </c>
      <c r="U8926">
        <v>-1.75E-4</v>
      </c>
      <c r="V8926">
        <v>-82.168405000000007</v>
      </c>
      <c r="W8926">
        <v>-65.732303000000002</v>
      </c>
      <c r="X8926">
        <v>2.3393000000000001E-2</v>
      </c>
      <c r="Y8926">
        <v>-7.7603000000000005E-2</v>
      </c>
      <c r="Z8926">
        <v>2.3393000000000001E-2</v>
      </c>
      <c r="AA8926">
        <v>-7.7603000000000005E-2</v>
      </c>
      <c r="AB8926">
        <v>7.7603000000000005E-2</v>
      </c>
      <c r="AC8926" t="s">
        <v>1454</v>
      </c>
    </row>
    <row r="8927" spans="1:29" x14ac:dyDescent="0.35">
      <c r="A8927" t="s">
        <v>9487</v>
      </c>
      <c r="B8927">
        <v>1.403721</v>
      </c>
      <c r="C8927">
        <v>1</v>
      </c>
      <c r="D8927">
        <v>1</v>
      </c>
      <c r="E8927">
        <v>0</v>
      </c>
      <c r="F8927">
        <v>1.453721</v>
      </c>
      <c r="G8927">
        <v>1.453721</v>
      </c>
      <c r="H8927">
        <v>156.01021499999999</v>
      </c>
      <c r="I8927">
        <v>3.2091880000000002</v>
      </c>
      <c r="J8927">
        <v>-82.148015000000001</v>
      </c>
      <c r="K8927">
        <v>-65.809101999999996</v>
      </c>
      <c r="L8927">
        <v>-82.157763000000003</v>
      </c>
      <c r="M8927">
        <v>-65.806490999999994</v>
      </c>
      <c r="N8927">
        <v>-1.2756E-2</v>
      </c>
      <c r="O8927">
        <v>3.4160000000000002E-3</v>
      </c>
      <c r="P8927">
        <v>-1.2751E-2</v>
      </c>
      <c r="Q8927">
        <v>3.4150000000000001E-3</v>
      </c>
      <c r="R8927">
        <v>-0.19500799999999999</v>
      </c>
      <c r="S8927">
        <v>5.2224E-2</v>
      </c>
      <c r="T8927">
        <v>1.64E-3</v>
      </c>
      <c r="U8927">
        <v>-1.75E-4</v>
      </c>
      <c r="V8927">
        <v>-82.181065000000004</v>
      </c>
      <c r="W8927">
        <v>-65.728312000000003</v>
      </c>
      <c r="X8927">
        <v>2.3302E-2</v>
      </c>
      <c r="Y8927">
        <v>-7.8178999999999998E-2</v>
      </c>
      <c r="Z8927">
        <v>2.3302E-2</v>
      </c>
      <c r="AA8927">
        <v>-7.8178999999999998E-2</v>
      </c>
      <c r="AB8927">
        <v>7.8178999999999998E-2</v>
      </c>
      <c r="AC8927" t="s">
        <v>1454</v>
      </c>
    </row>
    <row r="8928" spans="1:29" x14ac:dyDescent="0.35">
      <c r="A8928" t="s">
        <v>9488</v>
      </c>
      <c r="B8928">
        <v>1.469158</v>
      </c>
      <c r="C8928">
        <v>1</v>
      </c>
      <c r="D8928">
        <v>1</v>
      </c>
      <c r="E8928">
        <v>0</v>
      </c>
      <c r="F8928">
        <v>1.519158</v>
      </c>
      <c r="G8928">
        <v>1.519158</v>
      </c>
      <c r="H8928">
        <v>156.006167</v>
      </c>
      <c r="I8928">
        <v>3.2044269999999999</v>
      </c>
      <c r="J8928">
        <v>-82.160771999999994</v>
      </c>
      <c r="K8928">
        <v>-65.805684999999997</v>
      </c>
      <c r="L8928">
        <v>-82.170514999999995</v>
      </c>
      <c r="M8928">
        <v>-65.803073999999995</v>
      </c>
      <c r="N8928">
        <v>-1.2756999999999999E-2</v>
      </c>
      <c r="O8928">
        <v>3.4169999999999999E-3</v>
      </c>
      <c r="P8928">
        <v>-1.2751999999999999E-2</v>
      </c>
      <c r="Q8928">
        <v>3.4160000000000002E-3</v>
      </c>
      <c r="R8928">
        <v>-0.19490099999999999</v>
      </c>
      <c r="S8928">
        <v>5.2212000000000001E-2</v>
      </c>
      <c r="T8928">
        <v>1.639E-3</v>
      </c>
      <c r="U8928">
        <v>-1.75E-4</v>
      </c>
      <c r="V8928">
        <v>-82.198402999999999</v>
      </c>
      <c r="W8928">
        <v>-65.726079999999996</v>
      </c>
      <c r="X8928">
        <v>2.7888E-2</v>
      </c>
      <c r="Y8928">
        <v>-7.6994000000000007E-2</v>
      </c>
      <c r="Z8928">
        <v>2.7888E-2</v>
      </c>
      <c r="AA8928">
        <v>-7.6994000000000007E-2</v>
      </c>
      <c r="AB8928">
        <v>7.6994000000000007E-2</v>
      </c>
      <c r="AC8928" t="s">
        <v>1454</v>
      </c>
    </row>
    <row r="8929" spans="1:29" x14ac:dyDescent="0.35">
      <c r="A8929" t="s">
        <v>9489</v>
      </c>
      <c r="B8929">
        <v>1.5339799999999999</v>
      </c>
      <c r="C8929">
        <v>1</v>
      </c>
      <c r="D8929">
        <v>1</v>
      </c>
      <c r="E8929">
        <v>0</v>
      </c>
      <c r="F8929">
        <v>1.5839799999999999</v>
      </c>
      <c r="G8929">
        <v>1.5839799999999999</v>
      </c>
      <c r="H8929">
        <v>156.00215800000001</v>
      </c>
      <c r="I8929">
        <v>3.1997110000000002</v>
      </c>
      <c r="J8929">
        <v>-82.173401999999996</v>
      </c>
      <c r="K8929">
        <v>-65.802301</v>
      </c>
      <c r="L8929">
        <v>-82.183139999999995</v>
      </c>
      <c r="M8929">
        <v>-65.799690999999996</v>
      </c>
      <c r="N8929">
        <v>-1.2631E-2</v>
      </c>
      <c r="O8929">
        <v>3.3839999999999999E-3</v>
      </c>
      <c r="P8929">
        <v>-1.2625000000000001E-2</v>
      </c>
      <c r="Q8929">
        <v>3.3839999999999999E-3</v>
      </c>
      <c r="R8929">
        <v>-0.194795</v>
      </c>
      <c r="S8929">
        <v>5.2200999999999997E-2</v>
      </c>
      <c r="T8929">
        <v>1.637E-3</v>
      </c>
      <c r="U8929">
        <v>-1.75E-4</v>
      </c>
      <c r="V8929">
        <v>-82.210248000000007</v>
      </c>
      <c r="W8929">
        <v>-65.724106000000006</v>
      </c>
      <c r="X8929">
        <v>2.7108E-2</v>
      </c>
      <c r="Y8929">
        <v>-7.5583999999999998E-2</v>
      </c>
      <c r="Z8929">
        <v>2.7108E-2</v>
      </c>
      <c r="AA8929">
        <v>-7.5583999999999998E-2</v>
      </c>
      <c r="AB8929">
        <v>7.5583999999999998E-2</v>
      </c>
      <c r="AC8929" t="s">
        <v>1454</v>
      </c>
    </row>
    <row r="8930" spans="1:29" x14ac:dyDescent="0.35">
      <c r="A8930" t="s">
        <v>9490</v>
      </c>
      <c r="B8930">
        <v>1.601623</v>
      </c>
      <c r="C8930">
        <v>1</v>
      </c>
      <c r="D8930">
        <v>1</v>
      </c>
      <c r="E8930">
        <v>0</v>
      </c>
      <c r="F8930">
        <v>1.6516230000000001</v>
      </c>
      <c r="G8930">
        <v>1.6516230000000001</v>
      </c>
      <c r="H8930">
        <v>155.99797699999999</v>
      </c>
      <c r="I8930">
        <v>3.1947920000000001</v>
      </c>
      <c r="J8930">
        <v>-82.186575000000005</v>
      </c>
      <c r="K8930">
        <v>-65.798770000000005</v>
      </c>
      <c r="L8930">
        <v>-82.196308000000002</v>
      </c>
      <c r="M8930">
        <v>-65.796160999999998</v>
      </c>
      <c r="N8930">
        <v>-1.3173000000000001E-2</v>
      </c>
      <c r="O8930">
        <v>3.5309999999999999E-3</v>
      </c>
      <c r="P8930">
        <v>-1.3167999999999999E-2</v>
      </c>
      <c r="Q8930">
        <v>3.5300000000000002E-3</v>
      </c>
      <c r="R8930">
        <v>-0.194684</v>
      </c>
      <c r="S8930">
        <v>5.2188999999999999E-2</v>
      </c>
      <c r="T8930">
        <v>1.635E-3</v>
      </c>
      <c r="U8930">
        <v>-1.75E-4</v>
      </c>
      <c r="V8930">
        <v>-82.224968000000004</v>
      </c>
      <c r="W8930">
        <v>-65.716853999999998</v>
      </c>
      <c r="X8930">
        <v>2.8660000000000001E-2</v>
      </c>
      <c r="Y8930">
        <v>-7.9307000000000002E-2</v>
      </c>
      <c r="Z8930">
        <v>2.8660000000000001E-2</v>
      </c>
      <c r="AA8930">
        <v>-7.9307000000000002E-2</v>
      </c>
      <c r="AB8930">
        <v>7.9307000000000002E-2</v>
      </c>
      <c r="AC8930" t="s">
        <v>1454</v>
      </c>
    </row>
    <row r="8931" spans="1:29" x14ac:dyDescent="0.35">
      <c r="A8931" t="s">
        <v>9491</v>
      </c>
      <c r="B8931">
        <v>1.6700900000000001</v>
      </c>
      <c r="C8931">
        <v>1</v>
      </c>
      <c r="D8931">
        <v>1</v>
      </c>
      <c r="E8931">
        <v>0</v>
      </c>
      <c r="F8931">
        <v>1.7200899999999999</v>
      </c>
      <c r="G8931">
        <v>1.7200899999999999</v>
      </c>
      <c r="H8931">
        <v>155.99374700000001</v>
      </c>
      <c r="I8931">
        <v>3.1898149999999998</v>
      </c>
      <c r="J8931">
        <v>-82.1999</v>
      </c>
      <c r="K8931">
        <v>-65.795197000000002</v>
      </c>
      <c r="L8931">
        <v>-82.209626999999998</v>
      </c>
      <c r="M8931">
        <v>-65.792587999999995</v>
      </c>
      <c r="N8931">
        <v>-1.3325E-2</v>
      </c>
      <c r="O8931">
        <v>3.5729999999999998E-3</v>
      </c>
      <c r="P8931">
        <v>-1.3318999999999999E-2</v>
      </c>
      <c r="Q8931">
        <v>3.5720000000000001E-3</v>
      </c>
      <c r="R8931">
        <v>-0.19457199999999999</v>
      </c>
      <c r="S8931">
        <v>5.2177000000000001E-2</v>
      </c>
      <c r="T8931">
        <v>1.634E-3</v>
      </c>
      <c r="U8931">
        <v>-1.75E-4</v>
      </c>
      <c r="V8931">
        <v>-82.237240999999997</v>
      </c>
      <c r="W8931">
        <v>-65.711275000000001</v>
      </c>
      <c r="X8931">
        <v>2.7614E-2</v>
      </c>
      <c r="Y8931">
        <v>-8.1313999999999997E-2</v>
      </c>
      <c r="Z8931">
        <v>2.7614E-2</v>
      </c>
      <c r="AA8931">
        <v>-8.1313999999999997E-2</v>
      </c>
      <c r="AB8931">
        <v>8.1313999999999997E-2</v>
      </c>
      <c r="AC8931" t="s">
        <v>1454</v>
      </c>
    </row>
    <row r="8932" spans="1:29" x14ac:dyDescent="0.35">
      <c r="A8932" t="s">
        <v>9492</v>
      </c>
      <c r="B8932">
        <v>1.7397119999999999</v>
      </c>
      <c r="C8932">
        <v>1</v>
      </c>
      <c r="D8932">
        <v>1</v>
      </c>
      <c r="E8932">
        <v>0</v>
      </c>
      <c r="F8932">
        <v>1.789712</v>
      </c>
      <c r="G8932">
        <v>1.789712</v>
      </c>
      <c r="H8932">
        <v>155.98944800000001</v>
      </c>
      <c r="I8932">
        <v>3.184755</v>
      </c>
      <c r="J8932">
        <v>-82.213442999999998</v>
      </c>
      <c r="K8932">
        <v>-65.791565000000006</v>
      </c>
      <c r="L8932">
        <v>-82.223163999999997</v>
      </c>
      <c r="M8932">
        <v>-65.788956999999996</v>
      </c>
      <c r="N8932">
        <v>-1.3542999999999999E-2</v>
      </c>
      <c r="O8932">
        <v>3.6319999999999998E-3</v>
      </c>
      <c r="P8932">
        <v>-1.3537E-2</v>
      </c>
      <c r="Q8932">
        <v>3.6319999999999998E-3</v>
      </c>
      <c r="R8932">
        <v>-0.19445899999999999</v>
      </c>
      <c r="S8932">
        <v>5.2165000000000003E-2</v>
      </c>
      <c r="T8932">
        <v>1.632E-3</v>
      </c>
      <c r="U8932">
        <v>-1.75E-4</v>
      </c>
      <c r="V8932">
        <v>-82.251017000000004</v>
      </c>
      <c r="W8932">
        <v>-65.709215</v>
      </c>
      <c r="X8932">
        <v>2.7852999999999999E-2</v>
      </c>
      <c r="Y8932">
        <v>-7.9741999999999993E-2</v>
      </c>
      <c r="Z8932">
        <v>2.7852999999999999E-2</v>
      </c>
      <c r="AA8932">
        <v>-7.9741999999999993E-2</v>
      </c>
      <c r="AB8932">
        <v>7.9741999999999993E-2</v>
      </c>
      <c r="AC8932" t="s">
        <v>1454</v>
      </c>
    </row>
    <row r="8933" spans="1:29" x14ac:dyDescent="0.35">
      <c r="A8933" t="s">
        <v>9493</v>
      </c>
      <c r="B8933">
        <v>0</v>
      </c>
      <c r="C8933">
        <v>1</v>
      </c>
      <c r="D8933">
        <v>1</v>
      </c>
      <c r="E8933">
        <v>1</v>
      </c>
      <c r="F8933">
        <v>0.05</v>
      </c>
      <c r="G8933">
        <v>0.05</v>
      </c>
      <c r="H8933">
        <v>155.985231</v>
      </c>
      <c r="I8933">
        <v>3.179789</v>
      </c>
      <c r="J8933">
        <v>-82.226729000000006</v>
      </c>
      <c r="K8933">
        <v>-65.787999999999997</v>
      </c>
      <c r="L8933">
        <v>-82.236444000000006</v>
      </c>
      <c r="M8933">
        <v>-65.785392999999999</v>
      </c>
      <c r="N8933">
        <v>-1.3285999999999999E-2</v>
      </c>
      <c r="O8933">
        <v>3.565E-3</v>
      </c>
      <c r="P8933">
        <v>-1.328E-2</v>
      </c>
      <c r="Q8933">
        <v>3.5639999999999999E-3</v>
      </c>
      <c r="R8933">
        <v>-0.19430600000000001</v>
      </c>
      <c r="S8933">
        <v>5.2149000000000001E-2</v>
      </c>
      <c r="T8933">
        <v>-15.544518</v>
      </c>
      <c r="U8933">
        <v>4.1719010000000001</v>
      </c>
      <c r="V8933">
        <v>-82.264836000000003</v>
      </c>
      <c r="W8933">
        <v>-65.706511000000006</v>
      </c>
      <c r="X8933">
        <v>2.8392000000000001E-2</v>
      </c>
      <c r="Y8933">
        <v>-7.8881999999999994E-2</v>
      </c>
      <c r="Z8933">
        <v>2.8392000000000001E-2</v>
      </c>
      <c r="AA8933">
        <v>-7.8881999999999994E-2</v>
      </c>
      <c r="AB8933">
        <v>7.8881999999999994E-2</v>
      </c>
      <c r="AC8933" t="s">
        <v>1454</v>
      </c>
    </row>
    <row r="8934" spans="1:29" x14ac:dyDescent="0.35">
      <c r="A8934" t="s">
        <v>9494</v>
      </c>
      <c r="B8934">
        <v>7.5337000000000001E-2</v>
      </c>
      <c r="C8934">
        <v>1</v>
      </c>
      <c r="D8934">
        <v>1</v>
      </c>
      <c r="E8934">
        <v>0</v>
      </c>
      <c r="F8934">
        <v>0.125337</v>
      </c>
      <c r="G8934">
        <v>0.125337</v>
      </c>
      <c r="H8934">
        <v>155.98058499999999</v>
      </c>
      <c r="I8934">
        <v>3.1743169999999998</v>
      </c>
      <c r="J8934">
        <v>-82.241365000000002</v>
      </c>
      <c r="K8934">
        <v>-65.784071999999995</v>
      </c>
      <c r="L8934">
        <v>-82.251074000000003</v>
      </c>
      <c r="M8934">
        <v>-65.781464999999997</v>
      </c>
      <c r="N8934">
        <v>-1.4636E-2</v>
      </c>
      <c r="O8934">
        <v>3.9290000000000002E-3</v>
      </c>
      <c r="P8934">
        <v>-1.4630000000000001E-2</v>
      </c>
      <c r="Q8934">
        <v>3.9280000000000001E-3</v>
      </c>
      <c r="R8934">
        <v>-0.19422400000000001</v>
      </c>
      <c r="S8934">
        <v>5.2139999999999999E-2</v>
      </c>
      <c r="T8934">
        <v>1.6280000000000001E-3</v>
      </c>
      <c r="U8934">
        <v>-1.75E-4</v>
      </c>
      <c r="V8934">
        <v>-82.279212999999999</v>
      </c>
      <c r="W8934">
        <v>-65.704537000000002</v>
      </c>
      <c r="X8934">
        <v>2.8138E-2</v>
      </c>
      <c r="Y8934">
        <v>-7.6927999999999996E-2</v>
      </c>
      <c r="Z8934">
        <v>2.8138E-2</v>
      </c>
      <c r="AA8934">
        <v>-7.6927999999999996E-2</v>
      </c>
      <c r="AB8934">
        <v>7.6927999999999996E-2</v>
      </c>
      <c r="AC8934" t="s">
        <v>1454</v>
      </c>
    </row>
    <row r="8935" spans="1:29" x14ac:dyDescent="0.35">
      <c r="A8935" t="s">
        <v>9495</v>
      </c>
      <c r="B8935">
        <v>0.14827299999999999</v>
      </c>
      <c r="C8935">
        <v>1</v>
      </c>
      <c r="D8935">
        <v>1</v>
      </c>
      <c r="E8935">
        <v>0</v>
      </c>
      <c r="F8935">
        <v>0.198273</v>
      </c>
      <c r="G8935">
        <v>0.198273</v>
      </c>
      <c r="H8935">
        <v>155.976088</v>
      </c>
      <c r="I8935">
        <v>3.1690200000000002</v>
      </c>
      <c r="J8935">
        <v>-82.255527000000001</v>
      </c>
      <c r="K8935">
        <v>-65.780269000000004</v>
      </c>
      <c r="L8935">
        <v>-82.265231</v>
      </c>
      <c r="M8935">
        <v>-65.777663000000004</v>
      </c>
      <c r="N8935">
        <v>-1.4161999999999999E-2</v>
      </c>
      <c r="O8935">
        <v>3.8019999999999998E-3</v>
      </c>
      <c r="P8935">
        <v>-1.4156E-2</v>
      </c>
      <c r="Q8935">
        <v>3.8019999999999998E-3</v>
      </c>
      <c r="R8935">
        <v>-0.194106</v>
      </c>
      <c r="S8935">
        <v>5.2127E-2</v>
      </c>
      <c r="T8935">
        <v>1.627E-3</v>
      </c>
      <c r="U8935">
        <v>-1.75E-4</v>
      </c>
      <c r="V8935">
        <v>-82.290328000000002</v>
      </c>
      <c r="W8935">
        <v>-65.701318000000001</v>
      </c>
      <c r="X8935">
        <v>2.5097000000000001E-2</v>
      </c>
      <c r="Y8935">
        <v>-7.6344999999999996E-2</v>
      </c>
      <c r="Z8935">
        <v>2.5097000000000001E-2</v>
      </c>
      <c r="AA8935">
        <v>-7.6344999999999996E-2</v>
      </c>
      <c r="AB8935">
        <v>7.6344999999999996E-2</v>
      </c>
      <c r="AC8935" t="s">
        <v>1454</v>
      </c>
    </row>
    <row r="8936" spans="1:29" x14ac:dyDescent="0.35">
      <c r="A8936" t="s">
        <v>9496</v>
      </c>
      <c r="B8936">
        <v>0.21368100000000001</v>
      </c>
      <c r="C8936">
        <v>1</v>
      </c>
      <c r="D8936">
        <v>1</v>
      </c>
      <c r="E8936">
        <v>0</v>
      </c>
      <c r="F8936">
        <v>0.263681</v>
      </c>
      <c r="G8936">
        <v>0.263681</v>
      </c>
      <c r="H8936">
        <v>155.972059</v>
      </c>
      <c r="I8936">
        <v>3.164272</v>
      </c>
      <c r="J8936">
        <v>-82.268219999999999</v>
      </c>
      <c r="K8936">
        <v>-65.776859999999999</v>
      </c>
      <c r="L8936">
        <v>-82.277918</v>
      </c>
      <c r="M8936">
        <v>-65.774254999999997</v>
      </c>
      <c r="N8936">
        <v>-1.2692E-2</v>
      </c>
      <c r="O8936">
        <v>3.4090000000000001E-3</v>
      </c>
      <c r="P8936">
        <v>-1.2687E-2</v>
      </c>
      <c r="Q8936">
        <v>3.4090000000000001E-3</v>
      </c>
      <c r="R8936">
        <v>-0.193999</v>
      </c>
      <c r="S8936">
        <v>5.2116000000000003E-2</v>
      </c>
      <c r="T8936">
        <v>1.6249999999999999E-3</v>
      </c>
      <c r="U8936">
        <v>-1.75E-4</v>
      </c>
      <c r="V8936">
        <v>-82.297837999999999</v>
      </c>
      <c r="W8936">
        <v>-65.699343999999996</v>
      </c>
      <c r="X8936">
        <v>1.992E-2</v>
      </c>
      <c r="Y8936">
        <v>-7.4910000000000004E-2</v>
      </c>
      <c r="Z8936">
        <v>1.992E-2</v>
      </c>
      <c r="AA8936">
        <v>-7.4910000000000004E-2</v>
      </c>
      <c r="AB8936">
        <v>7.4910000000000004E-2</v>
      </c>
      <c r="AC8936" t="s">
        <v>1454</v>
      </c>
    </row>
    <row r="8937" spans="1:29" x14ac:dyDescent="0.35">
      <c r="A8937" t="s">
        <v>9497</v>
      </c>
      <c r="B8937">
        <v>0.27985500000000002</v>
      </c>
      <c r="C8937">
        <v>1</v>
      </c>
      <c r="D8937">
        <v>1</v>
      </c>
      <c r="E8937">
        <v>0</v>
      </c>
      <c r="F8937">
        <v>0.32985500000000001</v>
      </c>
      <c r="G8937">
        <v>0.32985500000000001</v>
      </c>
      <c r="H8937">
        <v>155.967984</v>
      </c>
      <c r="I8937">
        <v>3.1594690000000001</v>
      </c>
      <c r="J8937">
        <v>-82.281053999999997</v>
      </c>
      <c r="K8937">
        <v>-65.773411999999993</v>
      </c>
      <c r="L8937">
        <v>-82.290745999999999</v>
      </c>
      <c r="M8937">
        <v>-65.770807000000005</v>
      </c>
      <c r="N8937">
        <v>-1.2834E-2</v>
      </c>
      <c r="O8937">
        <v>3.4480000000000001E-3</v>
      </c>
      <c r="P8937">
        <v>-1.2829E-2</v>
      </c>
      <c r="Q8937">
        <v>3.4480000000000001E-3</v>
      </c>
      <c r="R8937">
        <v>-0.19389200000000001</v>
      </c>
      <c r="S8937">
        <v>5.2103999999999998E-2</v>
      </c>
      <c r="T8937">
        <v>1.6230000000000001E-3</v>
      </c>
      <c r="U8937">
        <v>-1.75E-4</v>
      </c>
      <c r="V8937">
        <v>-82.319509999999994</v>
      </c>
      <c r="W8937">
        <v>-65.697113000000002</v>
      </c>
      <c r="X8937">
        <v>2.8764000000000001E-2</v>
      </c>
      <c r="Y8937">
        <v>-7.3693999999999996E-2</v>
      </c>
      <c r="Z8937">
        <v>2.8764000000000001E-2</v>
      </c>
      <c r="AA8937">
        <v>-7.3693999999999996E-2</v>
      </c>
      <c r="AB8937">
        <v>7.3693999999999996E-2</v>
      </c>
      <c r="AC8937" t="s">
        <v>1454</v>
      </c>
    </row>
    <row r="8938" spans="1:29" x14ac:dyDescent="0.35">
      <c r="A8938" t="s">
        <v>9498</v>
      </c>
      <c r="B8938">
        <v>0.348107</v>
      </c>
      <c r="C8938">
        <v>1</v>
      </c>
      <c r="D8938">
        <v>1</v>
      </c>
      <c r="E8938">
        <v>0</v>
      </c>
      <c r="F8938">
        <v>0.39810699999999999</v>
      </c>
      <c r="G8938">
        <v>0.39810699999999999</v>
      </c>
      <c r="H8938">
        <v>155.96378300000001</v>
      </c>
      <c r="I8938">
        <v>3.1545160000000001</v>
      </c>
      <c r="J8938">
        <v>-82.294284000000005</v>
      </c>
      <c r="K8938">
        <v>-65.769856000000004</v>
      </c>
      <c r="L8938">
        <v>-82.303971000000004</v>
      </c>
      <c r="M8938">
        <v>-65.767251999999999</v>
      </c>
      <c r="N8938">
        <v>-1.323E-2</v>
      </c>
      <c r="O8938">
        <v>3.5560000000000001E-3</v>
      </c>
      <c r="P8938">
        <v>-1.3225000000000001E-2</v>
      </c>
      <c r="Q8938">
        <v>3.555E-3</v>
      </c>
      <c r="R8938">
        <v>-0.19378100000000001</v>
      </c>
      <c r="S8938">
        <v>5.2091999999999999E-2</v>
      </c>
      <c r="T8938">
        <v>1.622E-3</v>
      </c>
      <c r="U8938">
        <v>-1.75E-4</v>
      </c>
      <c r="V8938">
        <v>-82.335947000000004</v>
      </c>
      <c r="W8938">
        <v>-65.692993000000001</v>
      </c>
      <c r="X8938">
        <v>3.1975999999999997E-2</v>
      </c>
      <c r="Y8938">
        <v>-7.4259000000000006E-2</v>
      </c>
      <c r="Z8938">
        <v>3.1975999999999997E-2</v>
      </c>
      <c r="AA8938">
        <v>-7.4259000000000006E-2</v>
      </c>
      <c r="AB8938">
        <v>7.4259000000000006E-2</v>
      </c>
      <c r="AC8938" t="s">
        <v>1454</v>
      </c>
    </row>
    <row r="8939" spans="1:29" x14ac:dyDescent="0.35">
      <c r="A8939" t="s">
        <v>9499</v>
      </c>
      <c r="B8939">
        <v>0.41345500000000002</v>
      </c>
      <c r="C8939">
        <v>1</v>
      </c>
      <c r="D8939">
        <v>1</v>
      </c>
      <c r="E8939">
        <v>0</v>
      </c>
      <c r="F8939">
        <v>0.46345500000000001</v>
      </c>
      <c r="G8939">
        <v>0.46345500000000001</v>
      </c>
      <c r="H8939">
        <v>155.95976300000001</v>
      </c>
      <c r="I8939">
        <v>3.1497760000000001</v>
      </c>
      <c r="J8939">
        <v>-82.306943000000004</v>
      </c>
      <c r="K8939">
        <v>-65.766452000000001</v>
      </c>
      <c r="L8939">
        <v>-82.316625000000002</v>
      </c>
      <c r="M8939">
        <v>-65.763847999999996</v>
      </c>
      <c r="N8939">
        <v>-1.2659E-2</v>
      </c>
      <c r="O8939">
        <v>3.4039999999999999E-3</v>
      </c>
      <c r="P8939">
        <v>-1.2654E-2</v>
      </c>
      <c r="Q8939">
        <v>3.4030000000000002E-3</v>
      </c>
      <c r="R8939">
        <v>-0.19367500000000001</v>
      </c>
      <c r="S8939">
        <v>5.2081000000000002E-2</v>
      </c>
      <c r="T8939">
        <v>1.6199999999999999E-3</v>
      </c>
      <c r="U8939">
        <v>-1.75E-4</v>
      </c>
      <c r="V8939">
        <v>-82.336933999999999</v>
      </c>
      <c r="W8939">
        <v>-65.684151999999997</v>
      </c>
      <c r="X8939">
        <v>2.0309000000000001E-2</v>
      </c>
      <c r="Y8939">
        <v>-7.9696000000000003E-2</v>
      </c>
      <c r="Z8939">
        <v>2.0309000000000001E-2</v>
      </c>
      <c r="AA8939">
        <v>-7.9696000000000003E-2</v>
      </c>
      <c r="AB8939">
        <v>7.9696000000000003E-2</v>
      </c>
      <c r="AC8939" t="s">
        <v>1454</v>
      </c>
    </row>
    <row r="8940" spans="1:29" x14ac:dyDescent="0.35">
      <c r="A8940" t="s">
        <v>9500</v>
      </c>
      <c r="B8940">
        <v>0.47702699999999998</v>
      </c>
      <c r="C8940">
        <v>1</v>
      </c>
      <c r="D8940">
        <v>1</v>
      </c>
      <c r="E8940">
        <v>0</v>
      </c>
      <c r="F8940">
        <v>0.52702700000000002</v>
      </c>
      <c r="G8940">
        <v>0.52702700000000002</v>
      </c>
      <c r="H8940">
        <v>155.95585399999999</v>
      </c>
      <c r="I8940">
        <v>3.1451660000000001</v>
      </c>
      <c r="J8940">
        <v>-82.319252000000006</v>
      </c>
      <c r="K8940">
        <v>-65.763142000000002</v>
      </c>
      <c r="L8940">
        <v>-82.328929000000002</v>
      </c>
      <c r="M8940">
        <v>-65.760538999999994</v>
      </c>
      <c r="N8940">
        <v>-1.2309E-2</v>
      </c>
      <c r="O8940">
        <v>3.3110000000000001E-3</v>
      </c>
      <c r="P8940">
        <v>-1.2304000000000001E-2</v>
      </c>
      <c r="Q8940">
        <v>3.31E-3</v>
      </c>
      <c r="R8940">
        <v>-0.19357199999999999</v>
      </c>
      <c r="S8940">
        <v>5.2069999999999998E-2</v>
      </c>
      <c r="T8940">
        <v>1.619E-3</v>
      </c>
      <c r="U8940">
        <v>-1.75E-4</v>
      </c>
      <c r="V8940">
        <v>-82.366716999999994</v>
      </c>
      <c r="W8940">
        <v>-65.683036000000001</v>
      </c>
      <c r="X8940">
        <v>3.7788000000000002E-2</v>
      </c>
      <c r="Y8940">
        <v>-7.7502000000000001E-2</v>
      </c>
      <c r="Z8940">
        <v>3.7788000000000002E-2</v>
      </c>
      <c r="AA8940">
        <v>-7.7502000000000001E-2</v>
      </c>
      <c r="AB8940">
        <v>7.7502000000000001E-2</v>
      </c>
      <c r="AC8940" t="s">
        <v>1454</v>
      </c>
    </row>
    <row r="8941" spans="1:29" x14ac:dyDescent="0.35">
      <c r="A8941" t="s">
        <v>9501</v>
      </c>
      <c r="B8941">
        <v>0.54391299999999998</v>
      </c>
      <c r="C8941">
        <v>1</v>
      </c>
      <c r="D8941">
        <v>1</v>
      </c>
      <c r="E8941">
        <v>0</v>
      </c>
      <c r="F8941">
        <v>0.59391300000000002</v>
      </c>
      <c r="G8941">
        <v>0.59391300000000002</v>
      </c>
      <c r="H8941">
        <v>155.95174299999999</v>
      </c>
      <c r="I8941">
        <v>3.1403159999999999</v>
      </c>
      <c r="J8941">
        <v>-82.332195999999996</v>
      </c>
      <c r="K8941">
        <v>-65.759658999999999</v>
      </c>
      <c r="L8941">
        <v>-82.341866999999993</v>
      </c>
      <c r="M8941">
        <v>-65.757057000000003</v>
      </c>
      <c r="N8941">
        <v>-1.2944000000000001E-2</v>
      </c>
      <c r="O8941">
        <v>3.4819999999999999E-3</v>
      </c>
      <c r="P8941">
        <v>-1.2938E-2</v>
      </c>
      <c r="Q8941">
        <v>3.4819999999999999E-3</v>
      </c>
      <c r="R8941">
        <v>-0.193464</v>
      </c>
      <c r="S8941">
        <v>5.2058E-2</v>
      </c>
      <c r="T8941">
        <v>1.6169999999999999E-3</v>
      </c>
      <c r="U8941">
        <v>-1.75E-4</v>
      </c>
      <c r="V8941">
        <v>-82.375986999999995</v>
      </c>
      <c r="W8941">
        <v>-65.679646000000005</v>
      </c>
      <c r="X8941">
        <v>3.4118999999999997E-2</v>
      </c>
      <c r="Y8941">
        <v>-7.7410999999999994E-2</v>
      </c>
      <c r="Z8941">
        <v>3.4118999999999997E-2</v>
      </c>
      <c r="AA8941">
        <v>-7.7410999999999994E-2</v>
      </c>
      <c r="AB8941">
        <v>7.7410999999999994E-2</v>
      </c>
      <c r="AC8941" t="s">
        <v>1454</v>
      </c>
    </row>
    <row r="8942" spans="1:29" x14ac:dyDescent="0.35">
      <c r="A8942" t="s">
        <v>9502</v>
      </c>
      <c r="B8942">
        <v>0.60886499999999999</v>
      </c>
      <c r="C8942">
        <v>1</v>
      </c>
      <c r="D8942">
        <v>1</v>
      </c>
      <c r="E8942">
        <v>0</v>
      </c>
      <c r="F8942">
        <v>0.65886500000000003</v>
      </c>
      <c r="G8942">
        <v>0.65886500000000003</v>
      </c>
      <c r="H8942">
        <v>155.947754</v>
      </c>
      <c r="I8942">
        <v>3.135608</v>
      </c>
      <c r="J8942">
        <v>-82.344758999999996</v>
      </c>
      <c r="K8942">
        <v>-65.756279000000006</v>
      </c>
      <c r="L8942">
        <v>-82.354423999999995</v>
      </c>
      <c r="M8942">
        <v>-65.753675999999999</v>
      </c>
      <c r="N8942">
        <v>-1.2562E-2</v>
      </c>
      <c r="O8942">
        <v>3.3809999999999999E-3</v>
      </c>
      <c r="P8942">
        <v>-1.2557E-2</v>
      </c>
      <c r="Q8942">
        <v>3.3800000000000002E-3</v>
      </c>
      <c r="R8942">
        <v>-0.193359</v>
      </c>
      <c r="S8942">
        <v>5.2047000000000003E-2</v>
      </c>
      <c r="T8942">
        <v>1.6149999999999999E-3</v>
      </c>
      <c r="U8942">
        <v>-1.75E-4</v>
      </c>
      <c r="V8942">
        <v>-82.384398000000004</v>
      </c>
      <c r="W8942">
        <v>-65.678015000000002</v>
      </c>
      <c r="X8942">
        <v>2.9974000000000001E-2</v>
      </c>
      <c r="Y8942">
        <v>-7.5661000000000006E-2</v>
      </c>
      <c r="Z8942">
        <v>2.9974000000000001E-2</v>
      </c>
      <c r="AA8942">
        <v>-7.5661000000000006E-2</v>
      </c>
      <c r="AB8942">
        <v>7.5661000000000006E-2</v>
      </c>
      <c r="AC8942" t="s">
        <v>1454</v>
      </c>
    </row>
    <row r="8943" spans="1:29" x14ac:dyDescent="0.35">
      <c r="A8943" t="s">
        <v>9503</v>
      </c>
      <c r="B8943">
        <v>0.67487900000000001</v>
      </c>
      <c r="C8943">
        <v>1</v>
      </c>
      <c r="D8943">
        <v>1</v>
      </c>
      <c r="E8943">
        <v>0</v>
      </c>
      <c r="F8943">
        <v>0.72487900000000005</v>
      </c>
      <c r="G8943">
        <v>0.72487900000000005</v>
      </c>
      <c r="H8943">
        <v>155.943701</v>
      </c>
      <c r="I8943">
        <v>3.1308240000000001</v>
      </c>
      <c r="J8943">
        <v>-82.357518999999996</v>
      </c>
      <c r="K8943">
        <v>-65.752842999999999</v>
      </c>
      <c r="L8943">
        <v>-82.367180000000005</v>
      </c>
      <c r="M8943">
        <v>-65.750242</v>
      </c>
      <c r="N8943">
        <v>-1.2761E-2</v>
      </c>
      <c r="O8943">
        <v>3.4350000000000001E-3</v>
      </c>
      <c r="P8943">
        <v>-1.2755000000000001E-2</v>
      </c>
      <c r="Q8943">
        <v>3.4350000000000001E-3</v>
      </c>
      <c r="R8943">
        <v>-0.19325300000000001</v>
      </c>
      <c r="S8943">
        <v>5.2034999999999998E-2</v>
      </c>
      <c r="T8943">
        <v>1.614E-3</v>
      </c>
      <c r="U8943">
        <v>-1.75E-4</v>
      </c>
      <c r="V8943">
        <v>-82.403839000000005</v>
      </c>
      <c r="W8943">
        <v>-65.676556000000005</v>
      </c>
      <c r="X8943">
        <v>3.6658999999999997E-2</v>
      </c>
      <c r="Y8943">
        <v>-7.3686000000000001E-2</v>
      </c>
      <c r="Z8943">
        <v>3.6658999999999997E-2</v>
      </c>
      <c r="AA8943">
        <v>-7.3686000000000001E-2</v>
      </c>
      <c r="AB8943">
        <v>7.3686000000000001E-2</v>
      </c>
      <c r="AC8943" t="s">
        <v>1454</v>
      </c>
    </row>
    <row r="8944" spans="1:29" x14ac:dyDescent="0.35">
      <c r="A8944" t="s">
        <v>9504</v>
      </c>
      <c r="B8944">
        <v>0.745313</v>
      </c>
      <c r="C8944">
        <v>1</v>
      </c>
      <c r="D8944">
        <v>1</v>
      </c>
      <c r="E8944">
        <v>0</v>
      </c>
      <c r="F8944">
        <v>0.79531300000000005</v>
      </c>
      <c r="G8944">
        <v>0.79531300000000005</v>
      </c>
      <c r="H8944">
        <v>155.939379</v>
      </c>
      <c r="I8944">
        <v>3.125721</v>
      </c>
      <c r="J8944">
        <v>-82.371127000000001</v>
      </c>
      <c r="K8944">
        <v>-65.749178999999998</v>
      </c>
      <c r="L8944">
        <v>-82.380781999999996</v>
      </c>
      <c r="M8944">
        <v>-65.746578</v>
      </c>
      <c r="N8944">
        <v>-1.3608E-2</v>
      </c>
      <c r="O8944">
        <v>3.6649999999999999E-3</v>
      </c>
      <c r="P8944">
        <v>-1.3602E-2</v>
      </c>
      <c r="Q8944">
        <v>3.6640000000000002E-3</v>
      </c>
      <c r="R8944">
        <v>-0.19313900000000001</v>
      </c>
      <c r="S8944">
        <v>5.2023E-2</v>
      </c>
      <c r="T8944">
        <v>1.6119999999999999E-3</v>
      </c>
      <c r="U8944">
        <v>-1.75E-4</v>
      </c>
      <c r="V8944">
        <v>-82.413881000000003</v>
      </c>
      <c r="W8944">
        <v>-65.672607999999997</v>
      </c>
      <c r="X8944">
        <v>3.3099000000000003E-2</v>
      </c>
      <c r="Y8944">
        <v>-7.3969999999999994E-2</v>
      </c>
      <c r="Z8944">
        <v>3.3099000000000003E-2</v>
      </c>
      <c r="AA8944">
        <v>-7.3969999999999994E-2</v>
      </c>
      <c r="AB8944">
        <v>7.3969999999999994E-2</v>
      </c>
      <c r="AC8944" t="s">
        <v>1454</v>
      </c>
    </row>
    <row r="8945" spans="1:29" x14ac:dyDescent="0.35">
      <c r="A8945" t="s">
        <v>9505</v>
      </c>
      <c r="B8945">
        <v>0.81569000000000003</v>
      </c>
      <c r="C8945">
        <v>1</v>
      </c>
      <c r="D8945">
        <v>1</v>
      </c>
      <c r="E8945">
        <v>0</v>
      </c>
      <c r="F8945">
        <v>0.86568999999999996</v>
      </c>
      <c r="G8945">
        <v>0.86568999999999996</v>
      </c>
      <c r="H8945">
        <v>155.93506300000001</v>
      </c>
      <c r="I8945">
        <v>3.1206239999999998</v>
      </c>
      <c r="J8945">
        <v>-82.384715</v>
      </c>
      <c r="K8945">
        <v>-65.745518000000004</v>
      </c>
      <c r="L8945">
        <v>-82.394364999999993</v>
      </c>
      <c r="M8945">
        <v>-65.742918000000003</v>
      </c>
      <c r="N8945">
        <v>-1.3587999999999999E-2</v>
      </c>
      <c r="O8945">
        <v>3.6610000000000002E-3</v>
      </c>
      <c r="P8945">
        <v>-1.3583E-2</v>
      </c>
      <c r="Q8945">
        <v>3.6600000000000001E-3</v>
      </c>
      <c r="R8945">
        <v>-0.193026</v>
      </c>
      <c r="S8945">
        <v>5.2010000000000001E-2</v>
      </c>
      <c r="T8945">
        <v>1.6100000000000001E-3</v>
      </c>
      <c r="U8945">
        <v>-1.75E-4</v>
      </c>
      <c r="V8945">
        <v>-82.426798000000005</v>
      </c>
      <c r="W8945">
        <v>-65.670934000000003</v>
      </c>
      <c r="X8945">
        <v>3.2433999999999998E-2</v>
      </c>
      <c r="Y8945">
        <v>-7.1983000000000005E-2</v>
      </c>
      <c r="Z8945">
        <v>3.2433999999999998E-2</v>
      </c>
      <c r="AA8945">
        <v>-7.1983000000000005E-2</v>
      </c>
      <c r="AB8945">
        <v>7.1983000000000005E-2</v>
      </c>
      <c r="AC8945" t="s">
        <v>1454</v>
      </c>
    </row>
    <row r="8946" spans="1:29" x14ac:dyDescent="0.35">
      <c r="A8946" t="s">
        <v>9506</v>
      </c>
      <c r="B8946">
        <v>0.88083400000000001</v>
      </c>
      <c r="C8946">
        <v>1</v>
      </c>
      <c r="D8946">
        <v>1</v>
      </c>
      <c r="E8946">
        <v>0</v>
      </c>
      <c r="F8946">
        <v>0.93083400000000005</v>
      </c>
      <c r="G8946">
        <v>0.93083400000000005</v>
      </c>
      <c r="H8946">
        <v>155.93106900000001</v>
      </c>
      <c r="I8946">
        <v>3.115907</v>
      </c>
      <c r="J8946">
        <v>-82.397285999999994</v>
      </c>
      <c r="K8946">
        <v>-65.742130000000003</v>
      </c>
      <c r="L8946">
        <v>-82.406930000000003</v>
      </c>
      <c r="M8946">
        <v>-65.739530000000002</v>
      </c>
      <c r="N8946">
        <v>-1.2571000000000001E-2</v>
      </c>
      <c r="O8946">
        <v>3.388E-3</v>
      </c>
      <c r="P8946">
        <v>-1.2566000000000001E-2</v>
      </c>
      <c r="Q8946">
        <v>3.3869999999999998E-3</v>
      </c>
      <c r="R8946">
        <v>-0.19292100000000001</v>
      </c>
      <c r="S8946">
        <v>5.1998999999999997E-2</v>
      </c>
      <c r="T8946">
        <v>1.609E-3</v>
      </c>
      <c r="U8946">
        <v>-1.75E-4</v>
      </c>
      <c r="V8946">
        <v>-82.437656000000004</v>
      </c>
      <c r="W8946">
        <v>-65.669132000000005</v>
      </c>
      <c r="X8946">
        <v>3.0726E-2</v>
      </c>
      <c r="Y8946">
        <v>-7.0399000000000003E-2</v>
      </c>
      <c r="Z8946">
        <v>3.0726E-2</v>
      </c>
      <c r="AA8946">
        <v>-7.0399000000000003E-2</v>
      </c>
      <c r="AB8946">
        <v>7.0399000000000003E-2</v>
      </c>
      <c r="AC8946" t="s">
        <v>1454</v>
      </c>
    </row>
    <row r="8947" spans="1:29" x14ac:dyDescent="0.35">
      <c r="A8947" t="s">
        <v>9507</v>
      </c>
      <c r="B8947">
        <v>0.94969099999999995</v>
      </c>
      <c r="C8947">
        <v>1</v>
      </c>
      <c r="D8947">
        <v>1</v>
      </c>
      <c r="E8947">
        <v>0</v>
      </c>
      <c r="F8947">
        <v>0.999691</v>
      </c>
      <c r="G8947">
        <v>0.999691</v>
      </c>
      <c r="H8947">
        <v>155.926851</v>
      </c>
      <c r="I8947">
        <v>3.1109230000000001</v>
      </c>
      <c r="J8947">
        <v>-82.410567</v>
      </c>
      <c r="K8947">
        <v>-65.738550000000004</v>
      </c>
      <c r="L8947">
        <v>-82.420204999999996</v>
      </c>
      <c r="M8947">
        <v>-65.735951</v>
      </c>
      <c r="N8947">
        <v>-1.3280999999999999E-2</v>
      </c>
      <c r="O8947">
        <v>3.5799999999999998E-3</v>
      </c>
      <c r="P8947">
        <v>-1.3275E-2</v>
      </c>
      <c r="Q8947">
        <v>3.5799999999999998E-3</v>
      </c>
      <c r="R8947">
        <v>-0.19281000000000001</v>
      </c>
      <c r="S8947">
        <v>5.1986999999999998E-2</v>
      </c>
      <c r="T8947">
        <v>1.6069999999999999E-3</v>
      </c>
      <c r="U8947">
        <v>-1.75E-4</v>
      </c>
      <c r="V8947">
        <v>-82.449843999999999</v>
      </c>
      <c r="W8947">
        <v>-65.658531999999994</v>
      </c>
      <c r="X8947">
        <v>2.9638999999999999E-2</v>
      </c>
      <c r="Y8947">
        <v>-7.7419000000000002E-2</v>
      </c>
      <c r="Z8947">
        <v>2.9638999999999999E-2</v>
      </c>
      <c r="AA8947">
        <v>-7.7419000000000002E-2</v>
      </c>
      <c r="AB8947">
        <v>7.7419000000000002E-2</v>
      </c>
      <c r="AC8947" t="s">
        <v>1454</v>
      </c>
    </row>
    <row r="8948" spans="1:29" x14ac:dyDescent="0.35">
      <c r="A8948" t="s">
        <v>9508</v>
      </c>
      <c r="B8948">
        <v>1.0156639999999999</v>
      </c>
      <c r="C8948">
        <v>1</v>
      </c>
      <c r="D8948">
        <v>1</v>
      </c>
      <c r="E8948">
        <v>0</v>
      </c>
      <c r="F8948">
        <v>1.0656639999999999</v>
      </c>
      <c r="G8948">
        <v>1.0656639999999999</v>
      </c>
      <c r="H8948">
        <v>155.922811</v>
      </c>
      <c r="I8948">
        <v>3.1061489999999998</v>
      </c>
      <c r="J8948">
        <v>-82.423282999999998</v>
      </c>
      <c r="K8948">
        <v>-65.735121000000007</v>
      </c>
      <c r="L8948">
        <v>-82.432916000000006</v>
      </c>
      <c r="M8948">
        <v>-65.732522000000003</v>
      </c>
      <c r="N8948">
        <v>-1.2716E-2</v>
      </c>
      <c r="O8948">
        <v>3.4290000000000002E-3</v>
      </c>
      <c r="P8948">
        <v>-1.2711E-2</v>
      </c>
      <c r="Q8948">
        <v>3.4290000000000002E-3</v>
      </c>
      <c r="R8948">
        <v>-0.19270399999999999</v>
      </c>
      <c r="S8948">
        <v>5.1975E-2</v>
      </c>
      <c r="T8948">
        <v>1.6050000000000001E-3</v>
      </c>
      <c r="U8948">
        <v>-1.75E-4</v>
      </c>
      <c r="V8948">
        <v>-82.459371000000004</v>
      </c>
      <c r="W8948">
        <v>-65.656256999999997</v>
      </c>
      <c r="X8948">
        <v>2.6454999999999999E-2</v>
      </c>
      <c r="Y8948">
        <v>-7.6264999999999999E-2</v>
      </c>
      <c r="Z8948">
        <v>2.6454999999999999E-2</v>
      </c>
      <c r="AA8948">
        <v>-7.6264999999999999E-2</v>
      </c>
      <c r="AB8948">
        <v>7.6264999999999999E-2</v>
      </c>
      <c r="AC8948" t="s">
        <v>1454</v>
      </c>
    </row>
    <row r="8949" spans="1:29" x14ac:dyDescent="0.35">
      <c r="A8949" t="s">
        <v>9509</v>
      </c>
      <c r="B8949">
        <v>1.0804370000000001</v>
      </c>
      <c r="C8949">
        <v>1</v>
      </c>
      <c r="D8949">
        <v>1</v>
      </c>
      <c r="E8949">
        <v>0</v>
      </c>
      <c r="F8949">
        <v>1.1304369999999999</v>
      </c>
      <c r="G8949">
        <v>1.1304369999999999</v>
      </c>
      <c r="H8949">
        <v>155.918846</v>
      </c>
      <c r="I8949">
        <v>3.1014620000000002</v>
      </c>
      <c r="J8949">
        <v>-82.435761999999997</v>
      </c>
      <c r="K8949">
        <v>-65.731753999999995</v>
      </c>
      <c r="L8949">
        <v>-82.445390000000003</v>
      </c>
      <c r="M8949">
        <v>-65.729156000000003</v>
      </c>
      <c r="N8949">
        <v>-1.2479000000000001E-2</v>
      </c>
      <c r="O8949">
        <v>3.3660000000000001E-3</v>
      </c>
      <c r="P8949">
        <v>-1.2474000000000001E-2</v>
      </c>
      <c r="Q8949">
        <v>3.3660000000000001E-3</v>
      </c>
      <c r="R8949">
        <v>-0.19259999999999999</v>
      </c>
      <c r="S8949">
        <v>5.1964000000000003E-2</v>
      </c>
      <c r="T8949">
        <v>1.604E-3</v>
      </c>
      <c r="U8949">
        <v>-1.75E-4</v>
      </c>
      <c r="V8949">
        <v>-82.474305999999999</v>
      </c>
      <c r="W8949">
        <v>-65.652480999999995</v>
      </c>
      <c r="X8949">
        <v>2.8916000000000001E-2</v>
      </c>
      <c r="Y8949">
        <v>-7.6675999999999994E-2</v>
      </c>
      <c r="Z8949">
        <v>2.8916000000000001E-2</v>
      </c>
      <c r="AA8949">
        <v>-7.6675999999999994E-2</v>
      </c>
      <c r="AB8949">
        <v>7.6675999999999994E-2</v>
      </c>
      <c r="AC8949" t="s">
        <v>1454</v>
      </c>
    </row>
    <row r="8950" spans="1:29" x14ac:dyDescent="0.35">
      <c r="A8950" t="s">
        <v>9510</v>
      </c>
      <c r="B8950">
        <v>1.1457580000000001</v>
      </c>
      <c r="C8950">
        <v>1</v>
      </c>
      <c r="D8950">
        <v>1</v>
      </c>
      <c r="E8950">
        <v>0</v>
      </c>
      <c r="F8950">
        <v>1.1957580000000001</v>
      </c>
      <c r="G8950">
        <v>1.1957580000000001</v>
      </c>
      <c r="H8950">
        <v>155.91485</v>
      </c>
      <c r="I8950">
        <v>3.0967370000000001</v>
      </c>
      <c r="J8950">
        <v>-82.448340000000002</v>
      </c>
      <c r="K8950">
        <v>-65.728359999999995</v>
      </c>
      <c r="L8950">
        <v>-82.457963000000007</v>
      </c>
      <c r="M8950">
        <v>-65.725763000000001</v>
      </c>
      <c r="N8950">
        <v>-1.2578000000000001E-2</v>
      </c>
      <c r="O8950">
        <v>3.3939999999999999E-3</v>
      </c>
      <c r="P8950">
        <v>-1.2573000000000001E-2</v>
      </c>
      <c r="Q8950">
        <v>3.3930000000000002E-3</v>
      </c>
      <c r="R8950">
        <v>-0.192495</v>
      </c>
      <c r="S8950">
        <v>5.1951999999999998E-2</v>
      </c>
      <c r="T8950">
        <v>1.6019999999999999E-3</v>
      </c>
      <c r="U8950">
        <v>-1.75E-4</v>
      </c>
      <c r="V8950">
        <v>-82.490699000000006</v>
      </c>
      <c r="W8950">
        <v>-65.650677999999999</v>
      </c>
      <c r="X8950">
        <v>3.2737000000000002E-2</v>
      </c>
      <c r="Y8950">
        <v>-7.5084999999999999E-2</v>
      </c>
      <c r="Z8950">
        <v>3.2737000000000002E-2</v>
      </c>
      <c r="AA8950">
        <v>-7.5084999999999999E-2</v>
      </c>
      <c r="AB8950">
        <v>7.5084999999999999E-2</v>
      </c>
      <c r="AC8950" t="s">
        <v>1454</v>
      </c>
    </row>
    <row r="8951" spans="1:29" x14ac:dyDescent="0.35">
      <c r="A8951" t="s">
        <v>9511</v>
      </c>
      <c r="B8951">
        <v>1.210226</v>
      </c>
      <c r="C8951">
        <v>1</v>
      </c>
      <c r="D8951">
        <v>1</v>
      </c>
      <c r="E8951">
        <v>0</v>
      </c>
      <c r="F8951">
        <v>1.2602260000000001</v>
      </c>
      <c r="G8951">
        <v>1.2602260000000001</v>
      </c>
      <c r="H8951">
        <v>155.91090800000001</v>
      </c>
      <c r="I8951">
        <v>3.0920749999999999</v>
      </c>
      <c r="J8951">
        <v>-82.460746</v>
      </c>
      <c r="K8951">
        <v>-65.725012000000007</v>
      </c>
      <c r="L8951">
        <v>-82.470364000000004</v>
      </c>
      <c r="M8951">
        <v>-65.722414999999998</v>
      </c>
      <c r="N8951">
        <v>-1.2406E-2</v>
      </c>
      <c r="O8951">
        <v>3.349E-3</v>
      </c>
      <c r="P8951">
        <v>-1.2401000000000001E-2</v>
      </c>
      <c r="Q8951">
        <v>3.3479999999999998E-3</v>
      </c>
      <c r="R8951">
        <v>-0.19239200000000001</v>
      </c>
      <c r="S8951">
        <v>5.1941000000000001E-2</v>
      </c>
      <c r="T8951">
        <v>1.601E-3</v>
      </c>
      <c r="U8951">
        <v>-1.75E-4</v>
      </c>
      <c r="V8951">
        <v>-82.501900000000006</v>
      </c>
      <c r="W8951">
        <v>-65.649949000000007</v>
      </c>
      <c r="X8951">
        <v>3.1537000000000003E-2</v>
      </c>
      <c r="Y8951">
        <v>-7.2466000000000003E-2</v>
      </c>
      <c r="Z8951">
        <v>3.1537000000000003E-2</v>
      </c>
      <c r="AA8951">
        <v>-7.2466000000000003E-2</v>
      </c>
      <c r="AB8951">
        <v>7.2466000000000003E-2</v>
      </c>
      <c r="AC8951" t="s">
        <v>1454</v>
      </c>
    </row>
    <row r="8952" spans="1:29" x14ac:dyDescent="0.35">
      <c r="A8952" t="s">
        <v>9512</v>
      </c>
      <c r="B8952">
        <v>1.2782960000000001</v>
      </c>
      <c r="C8952">
        <v>1</v>
      </c>
      <c r="D8952">
        <v>1</v>
      </c>
      <c r="E8952">
        <v>0</v>
      </c>
      <c r="F8952">
        <v>1.3282959999999999</v>
      </c>
      <c r="G8952">
        <v>1.3282959999999999</v>
      </c>
      <c r="H8952">
        <v>155.90674799999999</v>
      </c>
      <c r="I8952">
        <v>3.087154</v>
      </c>
      <c r="J8952">
        <v>-82.473838000000001</v>
      </c>
      <c r="K8952">
        <v>-65.721475999999996</v>
      </c>
      <c r="L8952">
        <v>-82.483450000000005</v>
      </c>
      <c r="M8952">
        <v>-65.718879999999999</v>
      </c>
      <c r="N8952">
        <v>-1.3091999999999999E-2</v>
      </c>
      <c r="O8952">
        <v>3.5349999999999999E-3</v>
      </c>
      <c r="P8952">
        <v>-1.3087E-2</v>
      </c>
      <c r="Q8952">
        <v>3.5349999999999999E-3</v>
      </c>
      <c r="R8952">
        <v>-0.19228300000000001</v>
      </c>
      <c r="S8952">
        <v>5.1929000000000003E-2</v>
      </c>
      <c r="T8952">
        <v>1.5989999999999999E-3</v>
      </c>
      <c r="U8952">
        <v>-1.75E-4</v>
      </c>
      <c r="V8952">
        <v>-82.517478999999994</v>
      </c>
      <c r="W8952">
        <v>-65.646343999999999</v>
      </c>
      <c r="X8952">
        <v>3.4028000000000003E-2</v>
      </c>
      <c r="Y8952">
        <v>-7.2536000000000003E-2</v>
      </c>
      <c r="Z8952">
        <v>3.4028000000000003E-2</v>
      </c>
      <c r="AA8952">
        <v>-7.2536000000000003E-2</v>
      </c>
      <c r="AB8952">
        <v>7.2536000000000003E-2</v>
      </c>
      <c r="AC8952" t="s">
        <v>1454</v>
      </c>
    </row>
    <row r="8953" spans="1:29" x14ac:dyDescent="0.35">
      <c r="A8953" t="s">
        <v>9513</v>
      </c>
      <c r="B8953">
        <v>1.344854</v>
      </c>
      <c r="C8953">
        <v>1</v>
      </c>
      <c r="D8953">
        <v>1</v>
      </c>
      <c r="E8953">
        <v>0</v>
      </c>
      <c r="F8953">
        <v>1.394854</v>
      </c>
      <c r="G8953">
        <v>1.394854</v>
      </c>
      <c r="H8953">
        <v>155.902683</v>
      </c>
      <c r="I8953">
        <v>3.082344</v>
      </c>
      <c r="J8953">
        <v>-82.486632999999998</v>
      </c>
      <c r="K8953">
        <v>-65.718019999999996</v>
      </c>
      <c r="L8953">
        <v>-82.49624</v>
      </c>
      <c r="M8953">
        <v>-65.715424999999996</v>
      </c>
      <c r="N8953">
        <v>-1.2795000000000001E-2</v>
      </c>
      <c r="O8953">
        <v>3.4559999999999999E-3</v>
      </c>
      <c r="P8953">
        <v>-1.2789E-2</v>
      </c>
      <c r="Q8953">
        <v>3.4550000000000002E-3</v>
      </c>
      <c r="R8953">
        <v>-0.19217699999999999</v>
      </c>
      <c r="S8953">
        <v>5.1917999999999999E-2</v>
      </c>
      <c r="T8953">
        <v>1.5969999999999999E-3</v>
      </c>
      <c r="U8953">
        <v>-1.75E-4</v>
      </c>
      <c r="V8953">
        <v>-82.530782000000002</v>
      </c>
      <c r="W8953">
        <v>-65.644541000000004</v>
      </c>
      <c r="X8953">
        <v>3.4542999999999997E-2</v>
      </c>
      <c r="Y8953">
        <v>-7.0883000000000002E-2</v>
      </c>
      <c r="Z8953">
        <v>3.4542999999999997E-2</v>
      </c>
      <c r="AA8953">
        <v>-7.0883000000000002E-2</v>
      </c>
      <c r="AB8953">
        <v>7.0883000000000002E-2</v>
      </c>
      <c r="AC8953" t="s">
        <v>1454</v>
      </c>
    </row>
    <row r="8954" spans="1:29" x14ac:dyDescent="0.35">
      <c r="A8954" t="s">
        <v>9514</v>
      </c>
      <c r="B8954">
        <v>1.413654</v>
      </c>
      <c r="C8954">
        <v>1</v>
      </c>
      <c r="D8954">
        <v>1</v>
      </c>
      <c r="E8954">
        <v>0</v>
      </c>
      <c r="F8954">
        <v>1.463654</v>
      </c>
      <c r="G8954">
        <v>1.463654</v>
      </c>
      <c r="H8954">
        <v>155.898482</v>
      </c>
      <c r="I8954">
        <v>3.077372</v>
      </c>
      <c r="J8954">
        <v>-82.499851000000007</v>
      </c>
      <c r="K8954">
        <v>-65.714449000000002</v>
      </c>
      <c r="L8954">
        <v>-82.509451999999996</v>
      </c>
      <c r="M8954">
        <v>-65.711854000000002</v>
      </c>
      <c r="N8954">
        <v>-1.3218000000000001E-2</v>
      </c>
      <c r="O8954">
        <v>3.5720000000000001E-3</v>
      </c>
      <c r="P8954">
        <v>-1.3212E-2</v>
      </c>
      <c r="Q8954">
        <v>3.571E-3</v>
      </c>
      <c r="R8954">
        <v>-0.19206699999999999</v>
      </c>
      <c r="S8954">
        <v>5.1905E-2</v>
      </c>
      <c r="T8954">
        <v>1.596E-3</v>
      </c>
      <c r="U8954">
        <v>-1.75E-4</v>
      </c>
      <c r="V8954">
        <v>-82.543829000000002</v>
      </c>
      <c r="W8954">
        <v>-65.642567</v>
      </c>
      <c r="X8954">
        <v>3.4375999999999997E-2</v>
      </c>
      <c r="Y8954">
        <v>-6.9287000000000001E-2</v>
      </c>
      <c r="Z8954">
        <v>3.4375999999999997E-2</v>
      </c>
      <c r="AA8954">
        <v>-6.9287000000000001E-2</v>
      </c>
      <c r="AB8954">
        <v>6.9287000000000001E-2</v>
      </c>
      <c r="AC8954" t="s">
        <v>1454</v>
      </c>
    </row>
    <row r="8955" spans="1:29" x14ac:dyDescent="0.35">
      <c r="A8955" t="s">
        <v>9515</v>
      </c>
      <c r="B8955">
        <v>1.478586</v>
      </c>
      <c r="C8955">
        <v>1</v>
      </c>
      <c r="D8955">
        <v>1</v>
      </c>
      <c r="E8955">
        <v>0</v>
      </c>
      <c r="F8955">
        <v>1.528586</v>
      </c>
      <c r="G8955">
        <v>1.528586</v>
      </c>
      <c r="H8955">
        <v>155.89452</v>
      </c>
      <c r="I8955">
        <v>3.0726819999999999</v>
      </c>
      <c r="J8955">
        <v>-82.512319000000005</v>
      </c>
      <c r="K8955">
        <v>-65.711078999999998</v>
      </c>
      <c r="L8955">
        <v>-82.521915000000007</v>
      </c>
      <c r="M8955">
        <v>-65.708483999999999</v>
      </c>
      <c r="N8955">
        <v>-1.2468E-2</v>
      </c>
      <c r="O8955">
        <v>3.3700000000000002E-3</v>
      </c>
      <c r="P8955">
        <v>-1.2463E-2</v>
      </c>
      <c r="Q8955">
        <v>3.369E-3</v>
      </c>
      <c r="R8955">
        <v>-0.19196299999999999</v>
      </c>
      <c r="S8955">
        <v>5.1894000000000003E-2</v>
      </c>
      <c r="T8955">
        <v>1.5939999999999999E-3</v>
      </c>
      <c r="U8955">
        <v>-1.75E-4</v>
      </c>
      <c r="V8955">
        <v>-82.555200999999997</v>
      </c>
      <c r="W8955">
        <v>-65.633555000000001</v>
      </c>
      <c r="X8955">
        <v>3.3286000000000003E-2</v>
      </c>
      <c r="Y8955">
        <v>-7.4929999999999997E-2</v>
      </c>
      <c r="Z8955">
        <v>3.3286000000000003E-2</v>
      </c>
      <c r="AA8955">
        <v>-7.4929999999999997E-2</v>
      </c>
      <c r="AB8955">
        <v>7.4929999999999997E-2</v>
      </c>
      <c r="AC8955" t="s">
        <v>1454</v>
      </c>
    </row>
    <row r="8956" spans="1:29" x14ac:dyDescent="0.35">
      <c r="A8956" t="s">
        <v>9516</v>
      </c>
      <c r="B8956">
        <v>1.541563</v>
      </c>
      <c r="C8956">
        <v>1</v>
      </c>
      <c r="D8956">
        <v>1</v>
      </c>
      <c r="E8956">
        <v>0</v>
      </c>
      <c r="F8956">
        <v>1.5915630000000001</v>
      </c>
      <c r="G8956">
        <v>1.5915630000000001</v>
      </c>
      <c r="H8956">
        <v>155.89067900000001</v>
      </c>
      <c r="I8956">
        <v>3.0681340000000001</v>
      </c>
      <c r="J8956">
        <v>-82.524405000000002</v>
      </c>
      <c r="K8956">
        <v>-65.707811000000007</v>
      </c>
      <c r="L8956">
        <v>-82.533996000000002</v>
      </c>
      <c r="M8956">
        <v>-65.705217000000005</v>
      </c>
      <c r="N8956">
        <v>-1.2086E-2</v>
      </c>
      <c r="O8956">
        <v>3.2680000000000001E-3</v>
      </c>
      <c r="P8956">
        <v>-1.2081E-2</v>
      </c>
      <c r="Q8956">
        <v>3.2669999999999999E-3</v>
      </c>
      <c r="R8956">
        <v>-0.19186300000000001</v>
      </c>
      <c r="S8956">
        <v>5.1882999999999999E-2</v>
      </c>
      <c r="T8956">
        <v>1.593E-3</v>
      </c>
      <c r="U8956">
        <v>-1.75E-4</v>
      </c>
      <c r="V8956">
        <v>-82.566488000000007</v>
      </c>
      <c r="W8956">
        <v>-65.629135000000005</v>
      </c>
      <c r="X8956">
        <v>3.2492E-2</v>
      </c>
      <c r="Y8956">
        <v>-7.6082999999999998E-2</v>
      </c>
      <c r="Z8956">
        <v>3.2492E-2</v>
      </c>
      <c r="AA8956">
        <v>-7.6082999999999998E-2</v>
      </c>
      <c r="AB8956">
        <v>7.6082999999999998E-2</v>
      </c>
      <c r="AC8956" t="s">
        <v>1454</v>
      </c>
    </row>
    <row r="8957" spans="1:29" x14ac:dyDescent="0.35">
      <c r="A8957" t="s">
        <v>9517</v>
      </c>
      <c r="B8957">
        <v>1.607011</v>
      </c>
      <c r="C8957">
        <v>1</v>
      </c>
      <c r="D8957">
        <v>1</v>
      </c>
      <c r="E8957">
        <v>0</v>
      </c>
      <c r="F8957">
        <v>1.657011</v>
      </c>
      <c r="G8957">
        <v>1.657011</v>
      </c>
      <c r="H8957">
        <v>155.88668899999999</v>
      </c>
      <c r="I8957">
        <v>3.0634079999999999</v>
      </c>
      <c r="J8957">
        <v>-82.536958999999996</v>
      </c>
      <c r="K8957">
        <v>-65.704415999999995</v>
      </c>
      <c r="L8957">
        <v>-82.546544999999995</v>
      </c>
      <c r="M8957">
        <v>-65.701822000000007</v>
      </c>
      <c r="N8957">
        <v>-1.2553999999999999E-2</v>
      </c>
      <c r="O8957">
        <v>3.395E-3</v>
      </c>
      <c r="P8957">
        <v>-1.2548E-2</v>
      </c>
      <c r="Q8957">
        <v>3.395E-3</v>
      </c>
      <c r="R8957">
        <v>-0.19175900000000001</v>
      </c>
      <c r="S8957">
        <v>5.1872000000000001E-2</v>
      </c>
      <c r="T8957">
        <v>1.591E-3</v>
      </c>
      <c r="U8957">
        <v>-1.75E-4</v>
      </c>
      <c r="V8957">
        <v>-82.577775000000003</v>
      </c>
      <c r="W8957">
        <v>-65.627460999999997</v>
      </c>
      <c r="X8957">
        <v>3.1230000000000001E-2</v>
      </c>
      <c r="Y8957">
        <v>-7.4361999999999998E-2</v>
      </c>
      <c r="Z8957">
        <v>3.1230000000000001E-2</v>
      </c>
      <c r="AA8957">
        <v>-7.4361999999999998E-2</v>
      </c>
      <c r="AB8957">
        <v>7.4361999999999998E-2</v>
      </c>
      <c r="AC8957" t="s">
        <v>1454</v>
      </c>
    </row>
    <row r="8958" spans="1:29" x14ac:dyDescent="0.35">
      <c r="A8958" t="s">
        <v>9518</v>
      </c>
      <c r="B8958">
        <v>1.669149</v>
      </c>
      <c r="C8958">
        <v>1</v>
      </c>
      <c r="D8958">
        <v>1</v>
      </c>
      <c r="E8958">
        <v>0</v>
      </c>
      <c r="F8958">
        <v>1.719149</v>
      </c>
      <c r="G8958">
        <v>1.719149</v>
      </c>
      <c r="H8958">
        <v>155.882903</v>
      </c>
      <c r="I8958">
        <v>3.0589230000000001</v>
      </c>
      <c r="J8958">
        <v>-82.548871000000005</v>
      </c>
      <c r="K8958">
        <v>-65.701193000000004</v>
      </c>
      <c r="L8958">
        <v>-82.558452000000003</v>
      </c>
      <c r="M8958">
        <v>-65.698599999999999</v>
      </c>
      <c r="N8958">
        <v>-1.1912000000000001E-2</v>
      </c>
      <c r="O8958">
        <v>3.2230000000000002E-3</v>
      </c>
      <c r="P8958">
        <v>-1.1906999999999999E-2</v>
      </c>
      <c r="Q8958">
        <v>3.222E-3</v>
      </c>
      <c r="R8958">
        <v>-0.19166</v>
      </c>
      <c r="S8958">
        <v>5.1860999999999997E-2</v>
      </c>
      <c r="T8958">
        <v>1.5900000000000001E-3</v>
      </c>
      <c r="U8958">
        <v>-1.75E-4</v>
      </c>
      <c r="V8958">
        <v>-82.590692000000004</v>
      </c>
      <c r="W8958">
        <v>-65.625872999999999</v>
      </c>
      <c r="X8958">
        <v>3.2239999999999998E-2</v>
      </c>
      <c r="Y8958">
        <v>-7.2727E-2</v>
      </c>
      <c r="Z8958">
        <v>3.2239999999999998E-2</v>
      </c>
      <c r="AA8958">
        <v>-7.2727E-2</v>
      </c>
      <c r="AB8958">
        <v>7.2727E-2</v>
      </c>
      <c r="AC8958" t="s">
        <v>1454</v>
      </c>
    </row>
    <row r="8959" spans="1:29" x14ac:dyDescent="0.35">
      <c r="A8959" t="s">
        <v>9519</v>
      </c>
      <c r="B8959">
        <v>1.7335400000000001</v>
      </c>
      <c r="C8959">
        <v>1</v>
      </c>
      <c r="D8959">
        <v>1</v>
      </c>
      <c r="E8959">
        <v>0</v>
      </c>
      <c r="F8959">
        <v>1.7835399999999999</v>
      </c>
      <c r="G8959">
        <v>1.7835399999999999</v>
      </c>
      <c r="H8959">
        <v>155.87898200000001</v>
      </c>
      <c r="I8959">
        <v>3.0542760000000002</v>
      </c>
      <c r="J8959">
        <v>-82.561209000000005</v>
      </c>
      <c r="K8959">
        <v>-65.697854000000007</v>
      </c>
      <c r="L8959">
        <v>-82.570785000000001</v>
      </c>
      <c r="M8959">
        <v>-65.695262</v>
      </c>
      <c r="N8959">
        <v>-1.2338E-2</v>
      </c>
      <c r="O8959">
        <v>3.339E-3</v>
      </c>
      <c r="P8959">
        <v>-1.2333E-2</v>
      </c>
      <c r="Q8959">
        <v>3.3379999999999998E-3</v>
      </c>
      <c r="R8959">
        <v>-0.19155800000000001</v>
      </c>
      <c r="S8959">
        <v>5.1848999999999999E-2</v>
      </c>
      <c r="T8959">
        <v>1.588E-3</v>
      </c>
      <c r="U8959">
        <v>-1.75E-4</v>
      </c>
      <c r="V8959">
        <v>-82.608974000000003</v>
      </c>
      <c r="W8959">
        <v>-65.623812999999998</v>
      </c>
      <c r="X8959">
        <v>3.8189000000000001E-2</v>
      </c>
      <c r="Y8959">
        <v>-7.1448999999999999E-2</v>
      </c>
      <c r="Z8959">
        <v>3.8189000000000001E-2</v>
      </c>
      <c r="AA8959">
        <v>-7.1448999999999999E-2</v>
      </c>
      <c r="AB8959">
        <v>7.1448999999999999E-2</v>
      </c>
      <c r="AC8959" t="s">
        <v>1454</v>
      </c>
    </row>
    <row r="8960" spans="1:29" x14ac:dyDescent="0.35">
      <c r="A8960" t="s">
        <v>9520</v>
      </c>
      <c r="B8960">
        <v>0</v>
      </c>
      <c r="C8960">
        <v>1</v>
      </c>
      <c r="D8960">
        <v>1</v>
      </c>
      <c r="E8960">
        <v>1</v>
      </c>
      <c r="F8960">
        <v>0.05</v>
      </c>
      <c r="G8960">
        <v>0.05</v>
      </c>
      <c r="H8960">
        <v>155.87517600000001</v>
      </c>
      <c r="I8960">
        <v>3.049766</v>
      </c>
      <c r="J8960">
        <v>-82.573181000000005</v>
      </c>
      <c r="K8960">
        <v>-65.694613000000004</v>
      </c>
      <c r="L8960">
        <v>-82.582751999999999</v>
      </c>
      <c r="M8960">
        <v>-65.692020999999997</v>
      </c>
      <c r="N8960">
        <v>-1.1972E-2</v>
      </c>
      <c r="O8960">
        <v>3.241E-3</v>
      </c>
      <c r="P8960">
        <v>-1.1967E-2</v>
      </c>
      <c r="Q8960">
        <v>3.2399999999999998E-3</v>
      </c>
      <c r="R8960">
        <v>-0.19141900000000001</v>
      </c>
      <c r="S8960">
        <v>5.1833999999999998E-2</v>
      </c>
      <c r="T8960">
        <v>-15.313515000000001</v>
      </c>
      <c r="U8960">
        <v>4.146719</v>
      </c>
      <c r="V8960">
        <v>-82.618887999999998</v>
      </c>
      <c r="W8960">
        <v>-65.620895000000004</v>
      </c>
      <c r="X8960">
        <v>3.6136000000000001E-2</v>
      </c>
      <c r="Y8960">
        <v>-7.1125999999999995E-2</v>
      </c>
      <c r="Z8960">
        <v>3.6136000000000001E-2</v>
      </c>
      <c r="AA8960">
        <v>-7.1125999999999995E-2</v>
      </c>
      <c r="AB8960">
        <v>7.1125999999999995E-2</v>
      </c>
      <c r="AC8960" t="s">
        <v>1454</v>
      </c>
    </row>
    <row r="8961" spans="1:29" x14ac:dyDescent="0.35">
      <c r="A8961" t="s">
        <v>9521</v>
      </c>
      <c r="B8961">
        <v>6.9269999999999998E-2</v>
      </c>
      <c r="C8961">
        <v>1</v>
      </c>
      <c r="D8961">
        <v>1</v>
      </c>
      <c r="E8961">
        <v>0</v>
      </c>
      <c r="F8961">
        <v>0.11927</v>
      </c>
      <c r="G8961">
        <v>0.11927</v>
      </c>
      <c r="H8961">
        <v>155.87096199999999</v>
      </c>
      <c r="I8961">
        <v>3.0447700000000002</v>
      </c>
      <c r="J8961">
        <v>-82.586438999999999</v>
      </c>
      <c r="K8961">
        <v>-65.691023000000001</v>
      </c>
      <c r="L8961">
        <v>-82.596005000000005</v>
      </c>
      <c r="M8961">
        <v>-65.688432000000006</v>
      </c>
      <c r="N8961">
        <v>-1.3258000000000001E-2</v>
      </c>
      <c r="O8961">
        <v>3.5899999999999999E-3</v>
      </c>
      <c r="P8961">
        <v>-1.3252999999999999E-2</v>
      </c>
      <c r="Q8961">
        <v>3.5899999999999999E-3</v>
      </c>
      <c r="R8961">
        <v>-0.19134899999999999</v>
      </c>
      <c r="S8961">
        <v>5.1825999999999997E-2</v>
      </c>
      <c r="T8961">
        <v>1.585E-3</v>
      </c>
      <c r="U8961">
        <v>-1.75E-4</v>
      </c>
      <c r="V8961">
        <v>-82.632320000000007</v>
      </c>
      <c r="W8961">
        <v>-65.617590000000007</v>
      </c>
      <c r="X8961">
        <v>3.6316000000000001E-2</v>
      </c>
      <c r="Y8961">
        <v>-7.0841000000000001E-2</v>
      </c>
      <c r="Z8961">
        <v>3.6316000000000001E-2</v>
      </c>
      <c r="AA8961">
        <v>-7.0841000000000001E-2</v>
      </c>
      <c r="AB8961">
        <v>7.0841000000000001E-2</v>
      </c>
      <c r="AC8961" t="s">
        <v>1454</v>
      </c>
    </row>
    <row r="8962" spans="1:29" x14ac:dyDescent="0.35">
      <c r="A8962" t="s">
        <v>9522</v>
      </c>
      <c r="B8962">
        <v>0.13162099999999999</v>
      </c>
      <c r="C8962">
        <v>1</v>
      </c>
      <c r="D8962">
        <v>1</v>
      </c>
      <c r="E8962">
        <v>0</v>
      </c>
      <c r="F8962">
        <v>0.181621</v>
      </c>
      <c r="G8962">
        <v>0.181621</v>
      </c>
      <c r="H8962">
        <v>155.86716999999999</v>
      </c>
      <c r="I8962">
        <v>3.040273</v>
      </c>
      <c r="J8962">
        <v>-82.598366999999996</v>
      </c>
      <c r="K8962">
        <v>-65.687792000000002</v>
      </c>
      <c r="L8962">
        <v>-82.607927000000004</v>
      </c>
      <c r="M8962">
        <v>-65.685201000000006</v>
      </c>
      <c r="N8962">
        <v>-1.1927999999999999E-2</v>
      </c>
      <c r="O8962">
        <v>3.2309999999999999E-3</v>
      </c>
      <c r="P8962">
        <v>-1.1923E-2</v>
      </c>
      <c r="Q8962">
        <v>3.2309999999999999E-3</v>
      </c>
      <c r="R8962">
        <v>-0.19125</v>
      </c>
      <c r="S8962">
        <v>5.1815E-2</v>
      </c>
      <c r="T8962">
        <v>1.583E-3</v>
      </c>
      <c r="U8962">
        <v>-1.75E-4</v>
      </c>
      <c r="V8962">
        <v>-82.635067000000006</v>
      </c>
      <c r="W8962">
        <v>-65.616303000000002</v>
      </c>
      <c r="X8962">
        <v>2.7139E-2</v>
      </c>
      <c r="Y8962">
        <v>-6.8898000000000001E-2</v>
      </c>
      <c r="Z8962">
        <v>2.7139E-2</v>
      </c>
      <c r="AA8962">
        <v>-6.8898000000000001E-2</v>
      </c>
      <c r="AB8962">
        <v>6.8898000000000001E-2</v>
      </c>
      <c r="AC8962" t="s">
        <v>1454</v>
      </c>
    </row>
    <row r="8963" spans="1:29" x14ac:dyDescent="0.35">
      <c r="A8963" t="s">
        <v>9523</v>
      </c>
      <c r="B8963">
        <v>0.19315299999999999</v>
      </c>
      <c r="C8963">
        <v>1</v>
      </c>
      <c r="D8963">
        <v>1</v>
      </c>
      <c r="E8963">
        <v>0</v>
      </c>
      <c r="F8963">
        <v>0.24315300000000001</v>
      </c>
      <c r="G8963">
        <v>0.24315300000000001</v>
      </c>
      <c r="H8963">
        <v>155.86342999999999</v>
      </c>
      <c r="I8963">
        <v>3.0358369999999999</v>
      </c>
      <c r="J8963">
        <v>-82.610131999999993</v>
      </c>
      <c r="K8963">
        <v>-65.684603999999993</v>
      </c>
      <c r="L8963">
        <v>-82.619687999999996</v>
      </c>
      <c r="M8963">
        <v>-65.682013999999995</v>
      </c>
      <c r="N8963">
        <v>-1.1764999999999999E-2</v>
      </c>
      <c r="O8963">
        <v>3.1879999999999999E-3</v>
      </c>
      <c r="P8963">
        <v>-1.176E-2</v>
      </c>
      <c r="Q8963">
        <v>3.1870000000000002E-3</v>
      </c>
      <c r="R8963">
        <v>-0.19115299999999999</v>
      </c>
      <c r="S8963">
        <v>5.1804000000000003E-2</v>
      </c>
      <c r="T8963">
        <v>1.5820000000000001E-3</v>
      </c>
      <c r="U8963">
        <v>-1.75E-4</v>
      </c>
      <c r="V8963">
        <v>-82.649957999999998</v>
      </c>
      <c r="W8963">
        <v>-65.614586000000003</v>
      </c>
      <c r="X8963">
        <v>3.0270999999999999E-2</v>
      </c>
      <c r="Y8963">
        <v>-6.7427000000000001E-2</v>
      </c>
      <c r="Z8963">
        <v>3.0270999999999999E-2</v>
      </c>
      <c r="AA8963">
        <v>-6.7427000000000001E-2</v>
      </c>
      <c r="AB8963">
        <v>6.7427000000000001E-2</v>
      </c>
      <c r="AC8963" t="s">
        <v>1454</v>
      </c>
    </row>
    <row r="8964" spans="1:29" x14ac:dyDescent="0.35">
      <c r="A8964" t="s">
        <v>9524</v>
      </c>
      <c r="B8964">
        <v>0.26248100000000002</v>
      </c>
      <c r="C8964">
        <v>1</v>
      </c>
      <c r="D8964">
        <v>1</v>
      </c>
      <c r="E8964">
        <v>0</v>
      </c>
      <c r="F8964">
        <v>0.31248100000000001</v>
      </c>
      <c r="G8964">
        <v>0.31248100000000001</v>
      </c>
      <c r="H8964">
        <v>155.859218</v>
      </c>
      <c r="I8964">
        <v>3.0308410000000001</v>
      </c>
      <c r="J8964">
        <v>-82.623379999999997</v>
      </c>
      <c r="K8964">
        <v>-65.681012999999993</v>
      </c>
      <c r="L8964">
        <v>-82.632930000000002</v>
      </c>
      <c r="M8964">
        <v>-65.678422999999995</v>
      </c>
      <c r="N8964">
        <v>-1.3247999999999999E-2</v>
      </c>
      <c r="O8964">
        <v>3.591E-3</v>
      </c>
      <c r="P8964">
        <v>-1.3243E-2</v>
      </c>
      <c r="Q8964">
        <v>3.5899999999999999E-3</v>
      </c>
      <c r="R8964">
        <v>-0.19104299999999999</v>
      </c>
      <c r="S8964">
        <v>5.1791999999999998E-2</v>
      </c>
      <c r="T8964">
        <v>1.58E-3</v>
      </c>
      <c r="U8964">
        <v>-1.76E-4</v>
      </c>
      <c r="V8964">
        <v>-82.671931000000001</v>
      </c>
      <c r="W8964">
        <v>-65.603256999999999</v>
      </c>
      <c r="X8964">
        <v>3.9E-2</v>
      </c>
      <c r="Y8964">
        <v>-7.5165999999999997E-2</v>
      </c>
      <c r="Z8964">
        <v>3.9E-2</v>
      </c>
      <c r="AA8964">
        <v>-7.5165999999999997E-2</v>
      </c>
      <c r="AB8964">
        <v>7.5165999999999997E-2</v>
      </c>
      <c r="AC8964" t="s">
        <v>1454</v>
      </c>
    </row>
    <row r="8965" spans="1:29" x14ac:dyDescent="0.35">
      <c r="A8965" t="s">
        <v>9525</v>
      </c>
      <c r="B8965">
        <v>0.33150299999999999</v>
      </c>
      <c r="C8965">
        <v>1</v>
      </c>
      <c r="D8965">
        <v>1</v>
      </c>
      <c r="E8965">
        <v>0</v>
      </c>
      <c r="F8965">
        <v>0.38150299999999998</v>
      </c>
      <c r="G8965">
        <v>0.38150299999999998</v>
      </c>
      <c r="H8965">
        <v>155.85502700000001</v>
      </c>
      <c r="I8965">
        <v>3.0258669999999999</v>
      </c>
      <c r="J8965">
        <v>-82.636561999999998</v>
      </c>
      <c r="K8965">
        <v>-65.677437999999995</v>
      </c>
      <c r="L8965">
        <v>-82.646107000000001</v>
      </c>
      <c r="M8965">
        <v>-65.674848999999995</v>
      </c>
      <c r="N8965">
        <v>-1.3181999999999999E-2</v>
      </c>
      <c r="O8965">
        <v>3.5739999999999999E-3</v>
      </c>
      <c r="P8965">
        <v>-1.3176999999999999E-2</v>
      </c>
      <c r="Q8965">
        <v>3.5739999999999999E-3</v>
      </c>
      <c r="R8965">
        <v>-0.19093399999999999</v>
      </c>
      <c r="S8965">
        <v>5.178E-2</v>
      </c>
      <c r="T8965">
        <v>1.5790000000000001E-3</v>
      </c>
      <c r="U8965">
        <v>-1.76E-4</v>
      </c>
      <c r="V8965">
        <v>-82.674120000000002</v>
      </c>
      <c r="W8965">
        <v>-65.601196999999999</v>
      </c>
      <c r="X8965">
        <v>2.8011999999999999E-2</v>
      </c>
      <c r="Y8965">
        <v>-7.3652999999999996E-2</v>
      </c>
      <c r="Z8965">
        <v>2.8011999999999999E-2</v>
      </c>
      <c r="AA8965">
        <v>-7.3652999999999996E-2</v>
      </c>
      <c r="AB8965">
        <v>7.3652999999999996E-2</v>
      </c>
      <c r="AC8965" t="s">
        <v>1454</v>
      </c>
    </row>
    <row r="8966" spans="1:29" x14ac:dyDescent="0.35">
      <c r="A8966" t="s">
        <v>9526</v>
      </c>
      <c r="B8966">
        <v>0.39540799999999998</v>
      </c>
      <c r="C8966">
        <v>1</v>
      </c>
      <c r="D8966">
        <v>1</v>
      </c>
      <c r="E8966">
        <v>0</v>
      </c>
      <c r="F8966">
        <v>0.44540800000000003</v>
      </c>
      <c r="G8966">
        <v>0.44540800000000003</v>
      </c>
      <c r="H8966">
        <v>155.85114799999999</v>
      </c>
      <c r="I8966">
        <v>3.0212639999999999</v>
      </c>
      <c r="J8966">
        <v>-82.648760999999993</v>
      </c>
      <c r="K8966">
        <v>-65.674128999999994</v>
      </c>
      <c r="L8966">
        <v>-82.658300999999994</v>
      </c>
      <c r="M8966">
        <v>-65.671541000000005</v>
      </c>
      <c r="N8966">
        <v>-1.2199E-2</v>
      </c>
      <c r="O8966">
        <v>3.3089999999999999E-3</v>
      </c>
      <c r="P8966">
        <v>-1.2194E-2</v>
      </c>
      <c r="Q8966">
        <v>3.3080000000000002E-3</v>
      </c>
      <c r="R8966">
        <v>-0.190833</v>
      </c>
      <c r="S8966">
        <v>5.1769000000000003E-2</v>
      </c>
      <c r="T8966">
        <v>1.5770000000000001E-3</v>
      </c>
      <c r="U8966">
        <v>-1.76E-4</v>
      </c>
      <c r="V8966">
        <v>-82.688452999999996</v>
      </c>
      <c r="W8966">
        <v>-65.598878999999997</v>
      </c>
      <c r="X8966">
        <v>3.0152000000000002E-2</v>
      </c>
      <c r="Y8966">
        <v>-7.2662000000000004E-2</v>
      </c>
      <c r="Z8966">
        <v>3.0152000000000002E-2</v>
      </c>
      <c r="AA8966">
        <v>-7.2662000000000004E-2</v>
      </c>
      <c r="AB8966">
        <v>7.2662000000000004E-2</v>
      </c>
      <c r="AC8966" t="s">
        <v>1454</v>
      </c>
    </row>
    <row r="8967" spans="1:29" x14ac:dyDescent="0.35">
      <c r="A8967" t="s">
        <v>9527</v>
      </c>
      <c r="B8967">
        <v>0.45960099999999998</v>
      </c>
      <c r="C8967">
        <v>1</v>
      </c>
      <c r="D8967">
        <v>1</v>
      </c>
      <c r="E8967">
        <v>0</v>
      </c>
      <c r="F8967">
        <v>0.50960099999999997</v>
      </c>
      <c r="G8967">
        <v>0.50960099999999997</v>
      </c>
      <c r="H8967">
        <v>155.84725399999999</v>
      </c>
      <c r="I8967">
        <v>3.0166409999999999</v>
      </c>
      <c r="J8967">
        <v>-82.661007999999995</v>
      </c>
      <c r="K8967">
        <v>-65.670806999999996</v>
      </c>
      <c r="L8967">
        <v>-82.670542999999995</v>
      </c>
      <c r="M8967">
        <v>-65.668218999999993</v>
      </c>
      <c r="N8967">
        <v>-1.2246999999999999E-2</v>
      </c>
      <c r="O8967">
        <v>3.323E-3</v>
      </c>
      <c r="P8967">
        <v>-1.2241999999999999E-2</v>
      </c>
      <c r="Q8967">
        <v>3.3219999999999999E-3</v>
      </c>
      <c r="R8967">
        <v>-0.19073200000000001</v>
      </c>
      <c r="S8967">
        <v>5.1757999999999998E-2</v>
      </c>
      <c r="T8967">
        <v>1.5759999999999999E-3</v>
      </c>
      <c r="U8967">
        <v>-1.76E-4</v>
      </c>
      <c r="V8967">
        <v>-82.717163999999997</v>
      </c>
      <c r="W8967">
        <v>-65.595961000000003</v>
      </c>
      <c r="X8967">
        <v>4.6621000000000003E-2</v>
      </c>
      <c r="Y8967">
        <v>-7.2258000000000003E-2</v>
      </c>
      <c r="Z8967">
        <v>4.6621000000000003E-2</v>
      </c>
      <c r="AA8967">
        <v>-7.2258000000000003E-2</v>
      </c>
      <c r="AB8967">
        <v>7.2258000000000003E-2</v>
      </c>
      <c r="AC8967" t="s">
        <v>1454</v>
      </c>
    </row>
    <row r="8968" spans="1:29" x14ac:dyDescent="0.35">
      <c r="A8968" t="s">
        <v>9528</v>
      </c>
      <c r="B8968">
        <v>0.53583000000000003</v>
      </c>
      <c r="C8968">
        <v>1</v>
      </c>
      <c r="D8968">
        <v>1</v>
      </c>
      <c r="E8968">
        <v>0</v>
      </c>
      <c r="F8968">
        <v>0.58582999999999996</v>
      </c>
      <c r="G8968">
        <v>0.58582999999999996</v>
      </c>
      <c r="H8968">
        <v>155.84263200000001</v>
      </c>
      <c r="I8968">
        <v>3.0111520000000001</v>
      </c>
      <c r="J8968">
        <v>-82.675543000000005</v>
      </c>
      <c r="K8968">
        <v>-65.666861999999995</v>
      </c>
      <c r="L8968">
        <v>-82.685070999999994</v>
      </c>
      <c r="M8968">
        <v>-65.664275000000004</v>
      </c>
      <c r="N8968">
        <v>-1.4534999999999999E-2</v>
      </c>
      <c r="O8968">
        <v>3.9449999999999997E-3</v>
      </c>
      <c r="P8968">
        <v>-1.4529E-2</v>
      </c>
      <c r="Q8968">
        <v>3.9439999999999996E-3</v>
      </c>
      <c r="R8968">
        <v>-0.190612</v>
      </c>
      <c r="S8968">
        <v>5.1743999999999998E-2</v>
      </c>
      <c r="T8968">
        <v>1.5740000000000001E-3</v>
      </c>
      <c r="U8968">
        <v>-1.76E-4</v>
      </c>
      <c r="V8968">
        <v>-82.723515000000006</v>
      </c>
      <c r="W8968">
        <v>-65.594758999999996</v>
      </c>
      <c r="X8968">
        <v>3.8443999999999999E-2</v>
      </c>
      <c r="Y8968">
        <v>-6.9514999999999993E-2</v>
      </c>
      <c r="Z8968">
        <v>3.8443999999999999E-2</v>
      </c>
      <c r="AA8968">
        <v>-6.9514999999999993E-2</v>
      </c>
      <c r="AB8968">
        <v>6.9514999999999993E-2</v>
      </c>
      <c r="AC8968" t="s">
        <v>1454</v>
      </c>
    </row>
    <row r="8969" spans="1:29" x14ac:dyDescent="0.35">
      <c r="A8969" t="s">
        <v>9529</v>
      </c>
      <c r="B8969">
        <v>0.59902900000000003</v>
      </c>
      <c r="C8969">
        <v>1</v>
      </c>
      <c r="D8969">
        <v>1</v>
      </c>
      <c r="E8969">
        <v>0</v>
      </c>
      <c r="F8969">
        <v>0.64902899999999997</v>
      </c>
      <c r="G8969">
        <v>0.64902899999999997</v>
      </c>
      <c r="H8969">
        <v>155.83880199999999</v>
      </c>
      <c r="I8969">
        <v>3.0066030000000001</v>
      </c>
      <c r="J8969">
        <v>-82.687585999999996</v>
      </c>
      <c r="K8969">
        <v>-65.663591999999994</v>
      </c>
      <c r="L8969">
        <v>-82.697109999999995</v>
      </c>
      <c r="M8969">
        <v>-65.661005000000003</v>
      </c>
      <c r="N8969">
        <v>-1.2043999999999999E-2</v>
      </c>
      <c r="O8969">
        <v>3.2699999999999999E-3</v>
      </c>
      <c r="P8969">
        <v>-1.2038999999999999E-2</v>
      </c>
      <c r="Q8969">
        <v>3.2690000000000002E-3</v>
      </c>
      <c r="R8969">
        <v>-0.19051299999999999</v>
      </c>
      <c r="S8969">
        <v>5.1733000000000001E-2</v>
      </c>
      <c r="T8969">
        <v>1.572E-3</v>
      </c>
      <c r="U8969">
        <v>-1.76E-4</v>
      </c>
      <c r="V8969">
        <v>-82.731712000000002</v>
      </c>
      <c r="W8969">
        <v>-65.591669999999993</v>
      </c>
      <c r="X8969">
        <v>3.4602000000000001E-2</v>
      </c>
      <c r="Y8969">
        <v>-6.9335999999999995E-2</v>
      </c>
      <c r="Z8969">
        <v>3.4602000000000001E-2</v>
      </c>
      <c r="AA8969">
        <v>-6.9335999999999995E-2</v>
      </c>
      <c r="AB8969">
        <v>6.9335999999999995E-2</v>
      </c>
      <c r="AC8969" t="s">
        <v>1454</v>
      </c>
    </row>
    <row r="8970" spans="1:29" x14ac:dyDescent="0.35">
      <c r="A8970" t="s">
        <v>9530</v>
      </c>
      <c r="B8970">
        <v>0.66744300000000001</v>
      </c>
      <c r="C8970">
        <v>1</v>
      </c>
      <c r="D8970">
        <v>1</v>
      </c>
      <c r="E8970">
        <v>0</v>
      </c>
      <c r="F8970">
        <v>0.71744300000000005</v>
      </c>
      <c r="G8970">
        <v>0.71744300000000005</v>
      </c>
      <c r="H8970">
        <v>155.83465899999999</v>
      </c>
      <c r="I8970">
        <v>3.0016799999999999</v>
      </c>
      <c r="J8970">
        <v>-82.700615999999997</v>
      </c>
      <c r="K8970">
        <v>-65.660053000000005</v>
      </c>
      <c r="L8970">
        <v>-82.710133999999996</v>
      </c>
      <c r="M8970">
        <v>-65.657466999999997</v>
      </c>
      <c r="N8970">
        <v>-1.303E-2</v>
      </c>
      <c r="O8970">
        <v>3.539E-3</v>
      </c>
      <c r="P8970">
        <v>-1.3024000000000001E-2</v>
      </c>
      <c r="Q8970">
        <v>3.5379999999999999E-3</v>
      </c>
      <c r="R8970">
        <v>-0.19040499999999999</v>
      </c>
      <c r="S8970">
        <v>5.1721000000000003E-2</v>
      </c>
      <c r="T8970">
        <v>1.5709999999999999E-3</v>
      </c>
      <c r="U8970">
        <v>-1.76E-4</v>
      </c>
      <c r="V8970">
        <v>-82.745016000000007</v>
      </c>
      <c r="W8970">
        <v>-65.589567000000002</v>
      </c>
      <c r="X8970">
        <v>3.4881000000000002E-2</v>
      </c>
      <c r="Y8970">
        <v>-6.7900000000000002E-2</v>
      </c>
      <c r="Z8970">
        <v>3.4881000000000002E-2</v>
      </c>
      <c r="AA8970">
        <v>-6.7900000000000002E-2</v>
      </c>
      <c r="AB8970">
        <v>6.7900000000000002E-2</v>
      </c>
      <c r="AC8970" t="s">
        <v>1454</v>
      </c>
    </row>
    <row r="8971" spans="1:29" x14ac:dyDescent="0.35">
      <c r="A8971" t="s">
        <v>9531</v>
      </c>
      <c r="B8971">
        <v>0.73543499999999995</v>
      </c>
      <c r="C8971">
        <v>1</v>
      </c>
      <c r="D8971">
        <v>1</v>
      </c>
      <c r="E8971">
        <v>0</v>
      </c>
      <c r="F8971">
        <v>0.78543499999999999</v>
      </c>
      <c r="G8971">
        <v>0.78543499999999999</v>
      </c>
      <c r="H8971">
        <v>155.83054300000001</v>
      </c>
      <c r="I8971">
        <v>2.9967890000000001</v>
      </c>
      <c r="J8971">
        <v>-82.713558000000006</v>
      </c>
      <c r="K8971">
        <v>-65.656537</v>
      </c>
      <c r="L8971">
        <v>-82.723071000000004</v>
      </c>
      <c r="M8971">
        <v>-65.653952000000004</v>
      </c>
      <c r="N8971">
        <v>-1.2942E-2</v>
      </c>
      <c r="O8971">
        <v>3.516E-3</v>
      </c>
      <c r="P8971">
        <v>-1.2937000000000001E-2</v>
      </c>
      <c r="Q8971">
        <v>3.516E-3</v>
      </c>
      <c r="R8971">
        <v>-0.19029799999999999</v>
      </c>
      <c r="S8971">
        <v>5.1708999999999998E-2</v>
      </c>
      <c r="T8971">
        <v>1.5690000000000001E-3</v>
      </c>
      <c r="U8971">
        <v>-1.76E-4</v>
      </c>
      <c r="V8971">
        <v>-82.758362000000005</v>
      </c>
      <c r="W8971">
        <v>-65.587677999999997</v>
      </c>
      <c r="X8971">
        <v>3.5291000000000003E-2</v>
      </c>
      <c r="Y8971">
        <v>-6.6272999999999999E-2</v>
      </c>
      <c r="Z8971">
        <v>3.5291000000000003E-2</v>
      </c>
      <c r="AA8971">
        <v>-6.6272999999999999E-2</v>
      </c>
      <c r="AB8971">
        <v>6.6272999999999999E-2</v>
      </c>
      <c r="AC8971" t="s">
        <v>1454</v>
      </c>
    </row>
    <row r="8972" spans="1:29" x14ac:dyDescent="0.35">
      <c r="A8972" t="s">
        <v>9532</v>
      </c>
      <c r="B8972">
        <v>0.80459099999999995</v>
      </c>
      <c r="C8972">
        <v>1</v>
      </c>
      <c r="D8972">
        <v>1</v>
      </c>
      <c r="E8972">
        <v>0</v>
      </c>
      <c r="F8972">
        <v>0.85459099999999999</v>
      </c>
      <c r="G8972">
        <v>0.85459099999999999</v>
      </c>
      <c r="H8972">
        <v>155.826358</v>
      </c>
      <c r="I8972">
        <v>2.9918149999999999</v>
      </c>
      <c r="J8972">
        <v>-82.726714999999999</v>
      </c>
      <c r="K8972">
        <v>-65.652961000000005</v>
      </c>
      <c r="L8972">
        <v>-82.736222999999995</v>
      </c>
      <c r="M8972">
        <v>-65.650377000000006</v>
      </c>
      <c r="N8972">
        <v>-1.3157E-2</v>
      </c>
      <c r="O8972">
        <v>3.5760000000000002E-3</v>
      </c>
      <c r="P8972">
        <v>-1.3150999999999999E-2</v>
      </c>
      <c r="Q8972">
        <v>3.5750000000000001E-3</v>
      </c>
      <c r="R8972">
        <v>-0.19019</v>
      </c>
      <c r="S8972">
        <v>5.1697E-2</v>
      </c>
      <c r="T8972">
        <v>1.567E-3</v>
      </c>
      <c r="U8972">
        <v>-1.76E-4</v>
      </c>
      <c r="V8972">
        <v>-82.769907000000003</v>
      </c>
      <c r="W8972">
        <v>-65.578580000000002</v>
      </c>
      <c r="X8972">
        <v>3.3683999999999999E-2</v>
      </c>
      <c r="Y8972">
        <v>-7.1795999999999999E-2</v>
      </c>
      <c r="Z8972">
        <v>3.3683999999999999E-2</v>
      </c>
      <c r="AA8972">
        <v>-7.1795999999999999E-2</v>
      </c>
      <c r="AB8972">
        <v>7.1795999999999999E-2</v>
      </c>
      <c r="AC8972" t="s">
        <v>1454</v>
      </c>
    </row>
    <row r="8973" spans="1:29" x14ac:dyDescent="0.35">
      <c r="A8973" t="s">
        <v>9533</v>
      </c>
      <c r="B8973">
        <v>0.87308300000000005</v>
      </c>
      <c r="C8973">
        <v>1</v>
      </c>
      <c r="D8973">
        <v>1</v>
      </c>
      <c r="E8973">
        <v>0</v>
      </c>
      <c r="F8973">
        <v>0.92308299999999999</v>
      </c>
      <c r="G8973">
        <v>0.92308299999999999</v>
      </c>
      <c r="H8973">
        <v>155.822216</v>
      </c>
      <c r="I8973">
        <v>2.9868899999999998</v>
      </c>
      <c r="J8973">
        <v>-82.739738000000003</v>
      </c>
      <c r="K8973">
        <v>-65.649421000000004</v>
      </c>
      <c r="L8973">
        <v>-82.74924</v>
      </c>
      <c r="M8973">
        <v>-65.646837000000005</v>
      </c>
      <c r="N8973">
        <v>-1.3022000000000001E-2</v>
      </c>
      <c r="O8973">
        <v>3.5400000000000002E-3</v>
      </c>
      <c r="P8973">
        <v>-1.3017000000000001E-2</v>
      </c>
      <c r="Q8973">
        <v>3.5400000000000002E-3</v>
      </c>
      <c r="R8973">
        <v>-0.190083</v>
      </c>
      <c r="S8973">
        <v>5.1685000000000002E-2</v>
      </c>
      <c r="T8973">
        <v>1.5659999999999999E-3</v>
      </c>
      <c r="U8973">
        <v>-1.76E-4</v>
      </c>
      <c r="V8973">
        <v>-82.784025999999997</v>
      </c>
      <c r="W8973">
        <v>-65.573387999999994</v>
      </c>
      <c r="X8973">
        <v>3.4785999999999997E-2</v>
      </c>
      <c r="Y8973">
        <v>-7.3449E-2</v>
      </c>
      <c r="Z8973">
        <v>3.4785999999999997E-2</v>
      </c>
      <c r="AA8973">
        <v>-7.3449E-2</v>
      </c>
      <c r="AB8973">
        <v>7.3449E-2</v>
      </c>
      <c r="AC8973" t="s">
        <v>1454</v>
      </c>
    </row>
    <row r="8974" spans="1:29" x14ac:dyDescent="0.35">
      <c r="A8974" t="s">
        <v>9534</v>
      </c>
      <c r="B8974">
        <v>0.93735299999999999</v>
      </c>
      <c r="C8974">
        <v>1</v>
      </c>
      <c r="D8974">
        <v>1</v>
      </c>
      <c r="E8974">
        <v>0</v>
      </c>
      <c r="F8974">
        <v>0.98735300000000004</v>
      </c>
      <c r="G8974">
        <v>0.98735300000000004</v>
      </c>
      <c r="H8974">
        <v>155.818332</v>
      </c>
      <c r="I8974">
        <v>2.9822700000000002</v>
      </c>
      <c r="J8974">
        <v>-82.751951000000005</v>
      </c>
      <c r="K8974">
        <v>-65.646099000000007</v>
      </c>
      <c r="L8974">
        <v>-82.761448000000001</v>
      </c>
      <c r="M8974">
        <v>-65.643516000000005</v>
      </c>
      <c r="N8974">
        <v>-1.2213E-2</v>
      </c>
      <c r="O8974">
        <v>3.3210000000000002E-3</v>
      </c>
      <c r="P8974">
        <v>-1.2208E-2</v>
      </c>
      <c r="Q8974">
        <v>3.3210000000000002E-3</v>
      </c>
      <c r="R8974">
        <v>-0.18998200000000001</v>
      </c>
      <c r="S8974">
        <v>5.1673999999999998E-2</v>
      </c>
      <c r="T8974">
        <v>1.5640000000000001E-3</v>
      </c>
      <c r="U8974">
        <v>-1.76E-4</v>
      </c>
      <c r="V8974">
        <v>-82.795869999999994</v>
      </c>
      <c r="W8974">
        <v>-65.571285000000003</v>
      </c>
      <c r="X8974">
        <v>3.4422000000000001E-2</v>
      </c>
      <c r="Y8974">
        <v>-7.2231000000000004E-2</v>
      </c>
      <c r="Z8974">
        <v>3.4422000000000001E-2</v>
      </c>
      <c r="AA8974">
        <v>-7.2231000000000004E-2</v>
      </c>
      <c r="AB8974">
        <v>7.2231000000000004E-2</v>
      </c>
      <c r="AC8974" t="s">
        <v>1454</v>
      </c>
    </row>
    <row r="8975" spans="1:29" x14ac:dyDescent="0.35">
      <c r="A8975" t="s">
        <v>9535</v>
      </c>
      <c r="B8975">
        <v>1.0011559999999999</v>
      </c>
      <c r="C8975">
        <v>1</v>
      </c>
      <c r="D8975">
        <v>1</v>
      </c>
      <c r="E8975">
        <v>0</v>
      </c>
      <c r="F8975">
        <v>1.051156</v>
      </c>
      <c r="G8975">
        <v>1.051156</v>
      </c>
      <c r="H8975">
        <v>155.81447700000001</v>
      </c>
      <c r="I8975">
        <v>2.9776850000000001</v>
      </c>
      <c r="J8975">
        <v>-82.764070000000004</v>
      </c>
      <c r="K8975">
        <v>-65.642803000000001</v>
      </c>
      <c r="L8975">
        <v>-82.773561999999998</v>
      </c>
      <c r="M8975">
        <v>-65.640219999999999</v>
      </c>
      <c r="N8975">
        <v>-1.2119E-2</v>
      </c>
      <c r="O8975">
        <v>3.297E-3</v>
      </c>
      <c r="P8975">
        <v>-1.2114E-2</v>
      </c>
      <c r="Q8975">
        <v>3.2959999999999999E-3</v>
      </c>
      <c r="R8975">
        <v>-0.189882</v>
      </c>
      <c r="S8975">
        <v>5.1663000000000001E-2</v>
      </c>
      <c r="T8975">
        <v>1.5629999999999999E-3</v>
      </c>
      <c r="U8975">
        <v>-1.76E-4</v>
      </c>
      <c r="V8975">
        <v>-82.801449000000005</v>
      </c>
      <c r="W8975">
        <v>-65.569139000000007</v>
      </c>
      <c r="X8975">
        <v>2.7886999999999999E-2</v>
      </c>
      <c r="Y8975">
        <v>-7.1081000000000005E-2</v>
      </c>
      <c r="Z8975">
        <v>2.7886999999999999E-2</v>
      </c>
      <c r="AA8975">
        <v>-7.1081000000000005E-2</v>
      </c>
      <c r="AB8975">
        <v>7.1081000000000005E-2</v>
      </c>
      <c r="AC8975" t="s">
        <v>1454</v>
      </c>
    </row>
    <row r="8976" spans="1:29" x14ac:dyDescent="0.35">
      <c r="A8976" t="s">
        <v>9536</v>
      </c>
      <c r="B8976">
        <v>1.068031</v>
      </c>
      <c r="C8976">
        <v>1</v>
      </c>
      <c r="D8976">
        <v>1</v>
      </c>
      <c r="E8976">
        <v>0</v>
      </c>
      <c r="F8976">
        <v>1.118031</v>
      </c>
      <c r="G8976">
        <v>1.118031</v>
      </c>
      <c r="H8976">
        <v>155.810439</v>
      </c>
      <c r="I8976">
        <v>2.97288</v>
      </c>
      <c r="J8976">
        <v>-82.776764</v>
      </c>
      <c r="K8976">
        <v>-65.639347999999998</v>
      </c>
      <c r="L8976">
        <v>-82.786250999999993</v>
      </c>
      <c r="M8976">
        <v>-65.636765999999994</v>
      </c>
      <c r="N8976">
        <v>-1.2694E-2</v>
      </c>
      <c r="O8976">
        <v>3.454E-3</v>
      </c>
      <c r="P8976">
        <v>-1.2689000000000001E-2</v>
      </c>
      <c r="Q8976">
        <v>3.454E-3</v>
      </c>
      <c r="R8976">
        <v>-0.189778</v>
      </c>
      <c r="S8976">
        <v>5.1651000000000002E-2</v>
      </c>
      <c r="T8976">
        <v>1.5610000000000001E-3</v>
      </c>
      <c r="U8976">
        <v>-1.76E-4</v>
      </c>
      <c r="V8976">
        <v>-82.815653999999995</v>
      </c>
      <c r="W8976">
        <v>-65.567036000000002</v>
      </c>
      <c r="X8976">
        <v>2.9402999999999999E-2</v>
      </c>
      <c r="Y8976">
        <v>-6.973E-2</v>
      </c>
      <c r="Z8976">
        <v>2.9402999999999999E-2</v>
      </c>
      <c r="AA8976">
        <v>-6.973E-2</v>
      </c>
      <c r="AB8976">
        <v>6.973E-2</v>
      </c>
      <c r="AC8976" t="s">
        <v>1454</v>
      </c>
    </row>
    <row r="8977" spans="1:29" x14ac:dyDescent="0.35">
      <c r="A8977" t="s">
        <v>9537</v>
      </c>
      <c r="B8977">
        <v>1.1344259999999999</v>
      </c>
      <c r="C8977">
        <v>1</v>
      </c>
      <c r="D8977">
        <v>1</v>
      </c>
      <c r="E8977">
        <v>0</v>
      </c>
      <c r="F8977">
        <v>1.184426</v>
      </c>
      <c r="G8977">
        <v>1.184426</v>
      </c>
      <c r="H8977">
        <v>155.806431</v>
      </c>
      <c r="I8977">
        <v>2.9681109999999999</v>
      </c>
      <c r="J8977">
        <v>-82.789361</v>
      </c>
      <c r="K8977">
        <v>-65.635919000000001</v>
      </c>
      <c r="L8977">
        <v>-82.798843000000005</v>
      </c>
      <c r="M8977">
        <v>-65.633337999999995</v>
      </c>
      <c r="N8977">
        <v>-1.2597000000000001E-2</v>
      </c>
      <c r="O8977">
        <v>3.4290000000000002E-3</v>
      </c>
      <c r="P8977">
        <v>-1.2592000000000001E-2</v>
      </c>
      <c r="Q8977">
        <v>3.4280000000000001E-3</v>
      </c>
      <c r="R8977">
        <v>-0.18967400000000001</v>
      </c>
      <c r="S8977">
        <v>5.1638999999999997E-2</v>
      </c>
      <c r="T8977">
        <v>1.56E-3</v>
      </c>
      <c r="U8977">
        <v>-1.76E-4</v>
      </c>
      <c r="V8977">
        <v>-82.830331000000001</v>
      </c>
      <c r="W8977">
        <v>-65.563732000000002</v>
      </c>
      <c r="X8977">
        <v>3.1489000000000003E-2</v>
      </c>
      <c r="Y8977">
        <v>-6.9606000000000001E-2</v>
      </c>
      <c r="Z8977">
        <v>3.1489000000000003E-2</v>
      </c>
      <c r="AA8977">
        <v>-6.9606000000000001E-2</v>
      </c>
      <c r="AB8977">
        <v>6.9606000000000001E-2</v>
      </c>
      <c r="AC8977" t="s">
        <v>1454</v>
      </c>
    </row>
    <row r="8978" spans="1:29" x14ac:dyDescent="0.35">
      <c r="A8978" t="s">
        <v>9538</v>
      </c>
      <c r="B8978">
        <v>1.1956580000000001</v>
      </c>
      <c r="C8978">
        <v>1</v>
      </c>
      <c r="D8978">
        <v>1</v>
      </c>
      <c r="E8978">
        <v>0</v>
      </c>
      <c r="F8978">
        <v>1.2456579999999999</v>
      </c>
      <c r="G8978">
        <v>1.2456579999999999</v>
      </c>
      <c r="H8978">
        <v>155.80273800000001</v>
      </c>
      <c r="I8978">
        <v>2.963714</v>
      </c>
      <c r="J8978">
        <v>-82.800972999999999</v>
      </c>
      <c r="K8978">
        <v>-65.632757999999995</v>
      </c>
      <c r="L8978">
        <v>-82.810450000000003</v>
      </c>
      <c r="M8978">
        <v>-65.630176000000006</v>
      </c>
      <c r="N8978">
        <v>-1.1612000000000001E-2</v>
      </c>
      <c r="O8978">
        <v>3.1619999999999999E-3</v>
      </c>
      <c r="P8978">
        <v>-1.1606999999999999E-2</v>
      </c>
      <c r="Q8978">
        <v>3.1610000000000002E-3</v>
      </c>
      <c r="R8978">
        <v>-0.189579</v>
      </c>
      <c r="S8978">
        <v>5.1628E-2</v>
      </c>
      <c r="T8978">
        <v>1.5579999999999999E-3</v>
      </c>
      <c r="U8978">
        <v>-1.76E-4</v>
      </c>
      <c r="V8978">
        <v>-82.842820000000003</v>
      </c>
      <c r="W8978">
        <v>-65.561715000000007</v>
      </c>
      <c r="X8978">
        <v>3.2370000000000003E-2</v>
      </c>
      <c r="Y8978">
        <v>-6.8461999999999995E-2</v>
      </c>
      <c r="Z8978">
        <v>3.2370000000000003E-2</v>
      </c>
      <c r="AA8978">
        <v>-6.8461999999999995E-2</v>
      </c>
      <c r="AB8978">
        <v>6.8461999999999995E-2</v>
      </c>
      <c r="AC8978" t="s">
        <v>1454</v>
      </c>
    </row>
    <row r="8979" spans="1:29" x14ac:dyDescent="0.35">
      <c r="A8979" t="s">
        <v>9539</v>
      </c>
      <c r="B8979">
        <v>1.2611460000000001</v>
      </c>
      <c r="C8979">
        <v>1</v>
      </c>
      <c r="D8979">
        <v>1</v>
      </c>
      <c r="E8979">
        <v>0</v>
      </c>
      <c r="F8979">
        <v>1.3111459999999999</v>
      </c>
      <c r="G8979">
        <v>1.3111459999999999</v>
      </c>
      <c r="H8979">
        <v>155.798789</v>
      </c>
      <c r="I8979">
        <v>2.959012</v>
      </c>
      <c r="J8979">
        <v>-82.813383999999999</v>
      </c>
      <c r="K8979">
        <v>-65.629377000000005</v>
      </c>
      <c r="L8979">
        <v>-82.822856000000002</v>
      </c>
      <c r="M8979">
        <v>-65.626795999999999</v>
      </c>
      <c r="N8979">
        <v>-1.2411999999999999E-2</v>
      </c>
      <c r="O8979">
        <v>3.3809999999999999E-3</v>
      </c>
      <c r="P8979">
        <v>-1.2407E-2</v>
      </c>
      <c r="Q8979">
        <v>3.3800000000000002E-3</v>
      </c>
      <c r="R8979">
        <v>-0.18947700000000001</v>
      </c>
      <c r="S8979">
        <v>5.1617000000000003E-2</v>
      </c>
      <c r="T8979">
        <v>1.557E-3</v>
      </c>
      <c r="U8979">
        <v>-1.76E-4</v>
      </c>
      <c r="V8979">
        <v>-82.856123999999994</v>
      </c>
      <c r="W8979">
        <v>-65.559997999999993</v>
      </c>
      <c r="X8979">
        <v>3.3266999999999998E-2</v>
      </c>
      <c r="Y8979">
        <v>-6.6797999999999996E-2</v>
      </c>
      <c r="Z8979">
        <v>3.3266999999999998E-2</v>
      </c>
      <c r="AA8979">
        <v>-6.6797999999999996E-2</v>
      </c>
      <c r="AB8979">
        <v>6.6797999999999996E-2</v>
      </c>
      <c r="AC8979" t="s">
        <v>1454</v>
      </c>
    </row>
    <row r="8980" spans="1:29" x14ac:dyDescent="0.35">
      <c r="A8980" t="s">
        <v>9540</v>
      </c>
      <c r="B8980">
        <v>1.3219339999999999</v>
      </c>
      <c r="C8980">
        <v>1</v>
      </c>
      <c r="D8980">
        <v>1</v>
      </c>
      <c r="E8980">
        <v>0</v>
      </c>
      <c r="F8980">
        <v>1.371934</v>
      </c>
      <c r="G8980">
        <v>1.371934</v>
      </c>
      <c r="H8980">
        <v>155.79512500000001</v>
      </c>
      <c r="I8980">
        <v>2.9546489999999999</v>
      </c>
      <c r="J8980">
        <v>-82.824899000000002</v>
      </c>
      <c r="K8980">
        <v>-65.626239999999996</v>
      </c>
      <c r="L8980">
        <v>-82.834366000000003</v>
      </c>
      <c r="M8980">
        <v>-65.623659000000004</v>
      </c>
      <c r="N8980">
        <v>-1.1514999999999999E-2</v>
      </c>
      <c r="O8980">
        <v>3.137E-3</v>
      </c>
      <c r="P8980">
        <v>-1.1509999999999999E-2</v>
      </c>
      <c r="Q8980">
        <v>3.137E-3</v>
      </c>
      <c r="R8980">
        <v>-0.18938199999999999</v>
      </c>
      <c r="S8980">
        <v>5.1605999999999999E-2</v>
      </c>
      <c r="T8980">
        <v>1.555E-3</v>
      </c>
      <c r="U8980">
        <v>-1.76E-4</v>
      </c>
      <c r="V8980">
        <v>-82.871530000000007</v>
      </c>
      <c r="W8980">
        <v>-65.558195999999995</v>
      </c>
      <c r="X8980">
        <v>3.7164000000000003E-2</v>
      </c>
      <c r="Y8980">
        <v>-6.5463999999999994E-2</v>
      </c>
      <c r="Z8980">
        <v>3.7164000000000003E-2</v>
      </c>
      <c r="AA8980">
        <v>-6.5463999999999994E-2</v>
      </c>
      <c r="AB8980">
        <v>6.5463999999999994E-2</v>
      </c>
      <c r="AC8980" t="s">
        <v>1454</v>
      </c>
    </row>
    <row r="8981" spans="1:29" x14ac:dyDescent="0.35">
      <c r="A8981" t="s">
        <v>9541</v>
      </c>
      <c r="B8981">
        <v>1.3959779999999999</v>
      </c>
      <c r="C8981">
        <v>1</v>
      </c>
      <c r="D8981">
        <v>1</v>
      </c>
      <c r="E8981">
        <v>0</v>
      </c>
      <c r="F8981">
        <v>1.445978</v>
      </c>
      <c r="G8981">
        <v>1.445978</v>
      </c>
      <c r="H8981">
        <v>155.79066499999999</v>
      </c>
      <c r="I8981">
        <v>2.9493360000000002</v>
      </c>
      <c r="J8981">
        <v>-82.838918000000007</v>
      </c>
      <c r="K8981">
        <v>-65.622418999999994</v>
      </c>
      <c r="L8981">
        <v>-82.848378999999994</v>
      </c>
      <c r="M8981">
        <v>-65.619838999999999</v>
      </c>
      <c r="N8981">
        <v>-1.4019E-2</v>
      </c>
      <c r="O8981">
        <v>3.8210000000000002E-3</v>
      </c>
      <c r="P8981">
        <v>-1.4012999999999999E-2</v>
      </c>
      <c r="Q8981">
        <v>3.82E-3</v>
      </c>
      <c r="R8981">
        <v>-0.18926699999999999</v>
      </c>
      <c r="S8981">
        <v>5.1593E-2</v>
      </c>
      <c r="T8981">
        <v>1.5529999999999999E-3</v>
      </c>
      <c r="U8981">
        <v>-1.76E-4</v>
      </c>
      <c r="V8981">
        <v>-82.885220000000004</v>
      </c>
      <c r="W8981">
        <v>-65.547252</v>
      </c>
      <c r="X8981">
        <v>3.6840999999999999E-2</v>
      </c>
      <c r="Y8981">
        <v>-7.2586999999999999E-2</v>
      </c>
      <c r="Z8981">
        <v>3.6840999999999999E-2</v>
      </c>
      <c r="AA8981">
        <v>-7.2586999999999999E-2</v>
      </c>
      <c r="AB8981">
        <v>7.2586999999999999E-2</v>
      </c>
      <c r="AC8981" t="s">
        <v>1454</v>
      </c>
    </row>
    <row r="8982" spans="1:29" x14ac:dyDescent="0.35">
      <c r="A8982" t="s">
        <v>9542</v>
      </c>
      <c r="B8982">
        <v>1.461827</v>
      </c>
      <c r="C8982">
        <v>1</v>
      </c>
      <c r="D8982">
        <v>1</v>
      </c>
      <c r="E8982">
        <v>0</v>
      </c>
      <c r="F8982">
        <v>1.511827</v>
      </c>
      <c r="G8982">
        <v>1.511827</v>
      </c>
      <c r="H8982">
        <v>155.78670099999999</v>
      </c>
      <c r="I8982">
        <v>2.9446119999999998</v>
      </c>
      <c r="J8982">
        <v>-82.851376999999999</v>
      </c>
      <c r="K8982">
        <v>-65.619022000000001</v>
      </c>
      <c r="L8982">
        <v>-82.860833999999997</v>
      </c>
      <c r="M8982">
        <v>-65.616443000000004</v>
      </c>
      <c r="N8982">
        <v>-1.2460000000000001E-2</v>
      </c>
      <c r="O8982">
        <v>3.3969999999999998E-3</v>
      </c>
      <c r="P8982">
        <v>-1.2454E-2</v>
      </c>
      <c r="Q8982">
        <v>3.3960000000000001E-3</v>
      </c>
      <c r="R8982">
        <v>-0.189165</v>
      </c>
      <c r="S8982">
        <v>5.1582000000000003E-2</v>
      </c>
      <c r="T8982">
        <v>1.552E-3</v>
      </c>
      <c r="U8982">
        <v>-1.76E-4</v>
      </c>
      <c r="V8982">
        <v>-82.898437999999999</v>
      </c>
      <c r="W8982">
        <v>-65.544978</v>
      </c>
      <c r="X8982">
        <v>3.7605E-2</v>
      </c>
      <c r="Y8982">
        <v>-7.1465000000000001E-2</v>
      </c>
      <c r="Z8982">
        <v>3.7605E-2</v>
      </c>
      <c r="AA8982">
        <v>-7.1465000000000001E-2</v>
      </c>
      <c r="AB8982">
        <v>7.1465000000000001E-2</v>
      </c>
      <c r="AC8982" t="s">
        <v>1454</v>
      </c>
    </row>
    <row r="8983" spans="1:29" x14ac:dyDescent="0.35">
      <c r="A8983" t="s">
        <v>9543</v>
      </c>
      <c r="B8983">
        <v>1.5344770000000001</v>
      </c>
      <c r="C8983">
        <v>1</v>
      </c>
      <c r="D8983">
        <v>1</v>
      </c>
      <c r="E8983">
        <v>0</v>
      </c>
      <c r="F8983">
        <v>1.5844769999999999</v>
      </c>
      <c r="G8983">
        <v>1.5844769999999999</v>
      </c>
      <c r="H8983">
        <v>155.782329</v>
      </c>
      <c r="I8983">
        <v>2.9394019999999998</v>
      </c>
      <c r="J8983">
        <v>-82.865116</v>
      </c>
      <c r="K8983">
        <v>-65.615274999999997</v>
      </c>
      <c r="L8983">
        <v>-82.874566999999999</v>
      </c>
      <c r="M8983">
        <v>-65.612696999999997</v>
      </c>
      <c r="N8983">
        <v>-1.3738999999999999E-2</v>
      </c>
      <c r="O8983">
        <v>3.7469999999999999E-3</v>
      </c>
      <c r="P8983">
        <v>-1.3733E-2</v>
      </c>
      <c r="Q8983">
        <v>3.7460000000000002E-3</v>
      </c>
      <c r="R8983">
        <v>-0.189052</v>
      </c>
      <c r="S8983">
        <v>5.1568999999999997E-2</v>
      </c>
      <c r="T8983">
        <v>1.5499999999999999E-3</v>
      </c>
      <c r="U8983">
        <v>-1.76E-4</v>
      </c>
      <c r="V8983">
        <v>-82.910067999999995</v>
      </c>
      <c r="W8983">
        <v>-65.542017000000001</v>
      </c>
      <c r="X8983">
        <v>3.5501999999999999E-2</v>
      </c>
      <c r="Y8983">
        <v>-7.0680000000000007E-2</v>
      </c>
      <c r="Z8983">
        <v>3.5501999999999999E-2</v>
      </c>
      <c r="AA8983">
        <v>-7.0680000000000007E-2</v>
      </c>
      <c r="AB8983">
        <v>7.0680000000000007E-2</v>
      </c>
      <c r="AC8983" t="s">
        <v>1454</v>
      </c>
    </row>
    <row r="8984" spans="1:29" x14ac:dyDescent="0.35">
      <c r="A8984" t="s">
        <v>9544</v>
      </c>
      <c r="B8984">
        <v>1.597566</v>
      </c>
      <c r="C8984">
        <v>1</v>
      </c>
      <c r="D8984">
        <v>1</v>
      </c>
      <c r="E8984">
        <v>0</v>
      </c>
      <c r="F8984">
        <v>1.6475660000000001</v>
      </c>
      <c r="G8984">
        <v>1.6475660000000001</v>
      </c>
      <c r="H8984">
        <v>155.77853500000001</v>
      </c>
      <c r="I8984">
        <v>2.9348779999999999</v>
      </c>
      <c r="J8984">
        <v>-82.877039999999994</v>
      </c>
      <c r="K8984">
        <v>-65.612021999999996</v>
      </c>
      <c r="L8984">
        <v>-82.886486000000005</v>
      </c>
      <c r="M8984">
        <v>-65.609443999999996</v>
      </c>
      <c r="N8984">
        <v>-1.1924000000000001E-2</v>
      </c>
      <c r="O8984">
        <v>3.2529999999999998E-3</v>
      </c>
      <c r="P8984">
        <v>-1.1919000000000001E-2</v>
      </c>
      <c r="Q8984">
        <v>3.2529999999999998E-3</v>
      </c>
      <c r="R8984">
        <v>-0.18895400000000001</v>
      </c>
      <c r="S8984">
        <v>5.1558E-2</v>
      </c>
      <c r="T8984">
        <v>1.549E-3</v>
      </c>
      <c r="U8984">
        <v>-1.76E-4</v>
      </c>
      <c r="V8984">
        <v>-82.920839999999998</v>
      </c>
      <c r="W8984">
        <v>-65.539828</v>
      </c>
      <c r="X8984">
        <v>3.4354000000000003E-2</v>
      </c>
      <c r="Y8984">
        <v>-6.9615999999999997E-2</v>
      </c>
      <c r="Z8984">
        <v>3.4354000000000003E-2</v>
      </c>
      <c r="AA8984">
        <v>-6.9615999999999997E-2</v>
      </c>
      <c r="AB8984">
        <v>6.9615999999999997E-2</v>
      </c>
      <c r="AC8984" t="s">
        <v>1454</v>
      </c>
    </row>
    <row r="8985" spans="1:29" x14ac:dyDescent="0.35">
      <c r="A8985" t="s">
        <v>9545</v>
      </c>
      <c r="B8985">
        <v>1.662223</v>
      </c>
      <c r="C8985">
        <v>1</v>
      </c>
      <c r="D8985">
        <v>1</v>
      </c>
      <c r="E8985">
        <v>0</v>
      </c>
      <c r="F8985">
        <v>1.7122230000000001</v>
      </c>
      <c r="G8985">
        <v>1.7122230000000001</v>
      </c>
      <c r="H8985">
        <v>155.77464800000001</v>
      </c>
      <c r="I8985">
        <v>2.9302429999999999</v>
      </c>
      <c r="J8985">
        <v>-82.889253999999994</v>
      </c>
      <c r="K8985">
        <v>-65.608688999999998</v>
      </c>
      <c r="L8985">
        <v>-82.898695000000004</v>
      </c>
      <c r="M8985">
        <v>-65.606111999999996</v>
      </c>
      <c r="N8985">
        <v>-1.2213999999999999E-2</v>
      </c>
      <c r="O8985">
        <v>3.333E-3</v>
      </c>
      <c r="P8985">
        <v>-1.2208999999999999E-2</v>
      </c>
      <c r="Q8985">
        <v>3.333E-3</v>
      </c>
      <c r="R8985">
        <v>-0.18885399999999999</v>
      </c>
      <c r="S8985">
        <v>5.1547000000000003E-2</v>
      </c>
      <c r="T8985">
        <v>1.547E-3</v>
      </c>
      <c r="U8985">
        <v>-1.76E-4</v>
      </c>
      <c r="V8985">
        <v>-82.934144000000003</v>
      </c>
      <c r="W8985">
        <v>-65.538154000000006</v>
      </c>
      <c r="X8985">
        <v>3.5449000000000001E-2</v>
      </c>
      <c r="Y8985">
        <v>-6.7957000000000004E-2</v>
      </c>
      <c r="Z8985">
        <v>3.5449000000000001E-2</v>
      </c>
      <c r="AA8985">
        <v>-6.7957000000000004E-2</v>
      </c>
      <c r="AB8985">
        <v>6.7957000000000004E-2</v>
      </c>
      <c r="AC8985" t="s">
        <v>1454</v>
      </c>
    </row>
    <row r="8986" spans="1:29" x14ac:dyDescent="0.35">
      <c r="A8986" t="s">
        <v>9546</v>
      </c>
      <c r="B8986">
        <v>1.725417</v>
      </c>
      <c r="C8986">
        <v>1</v>
      </c>
      <c r="D8986">
        <v>1</v>
      </c>
      <c r="E8986">
        <v>0</v>
      </c>
      <c r="F8986">
        <v>1.775417</v>
      </c>
      <c r="G8986">
        <v>1.775417</v>
      </c>
      <c r="H8986">
        <v>155.77085099999999</v>
      </c>
      <c r="I8986">
        <v>2.9257149999999998</v>
      </c>
      <c r="J8986">
        <v>-82.901184999999998</v>
      </c>
      <c r="K8986">
        <v>-65.605431999999993</v>
      </c>
      <c r="L8986">
        <v>-82.910621000000006</v>
      </c>
      <c r="M8986">
        <v>-65.602855000000005</v>
      </c>
      <c r="N8986">
        <v>-1.1931000000000001E-2</v>
      </c>
      <c r="O8986">
        <v>3.2569999999999999E-3</v>
      </c>
      <c r="P8986">
        <v>-1.1926000000000001E-2</v>
      </c>
      <c r="Q8986">
        <v>3.2569999999999999E-3</v>
      </c>
      <c r="R8986">
        <v>-0.18875700000000001</v>
      </c>
      <c r="S8986">
        <v>5.1534999999999997E-2</v>
      </c>
      <c r="T8986">
        <v>1.5460000000000001E-3</v>
      </c>
      <c r="U8986">
        <v>-1.76E-4</v>
      </c>
      <c r="V8986">
        <v>-82.945644999999999</v>
      </c>
      <c r="W8986">
        <v>-65.534419999999997</v>
      </c>
      <c r="X8986">
        <v>3.5024E-2</v>
      </c>
      <c r="Y8986">
        <v>-6.8434999999999996E-2</v>
      </c>
      <c r="Z8986">
        <v>3.5024E-2</v>
      </c>
      <c r="AA8986">
        <v>-6.8434999999999996E-2</v>
      </c>
      <c r="AB8986">
        <v>6.8434999999999996E-2</v>
      </c>
      <c r="AC8986" t="s">
        <v>1454</v>
      </c>
    </row>
    <row r="8987" spans="1:29" x14ac:dyDescent="0.35">
      <c r="A8987" t="s">
        <v>9547</v>
      </c>
      <c r="B8987">
        <v>0</v>
      </c>
      <c r="C8987">
        <v>1</v>
      </c>
      <c r="D8987">
        <v>1</v>
      </c>
      <c r="E8987">
        <v>1</v>
      </c>
      <c r="F8987">
        <v>0.05</v>
      </c>
      <c r="G8987">
        <v>0.05</v>
      </c>
      <c r="H8987">
        <v>155.76671899999999</v>
      </c>
      <c r="I8987">
        <v>2.920785</v>
      </c>
      <c r="J8987">
        <v>-82.914169000000001</v>
      </c>
      <c r="K8987">
        <v>-65.601885999999993</v>
      </c>
      <c r="L8987">
        <v>-82.923599999999993</v>
      </c>
      <c r="M8987">
        <v>-65.599310000000003</v>
      </c>
      <c r="N8987">
        <v>-1.2984000000000001E-2</v>
      </c>
      <c r="O8987">
        <v>3.5460000000000001E-3</v>
      </c>
      <c r="P8987">
        <v>-1.2978999999999999E-2</v>
      </c>
      <c r="Q8987">
        <v>3.545E-3</v>
      </c>
      <c r="R8987">
        <v>-0.188612</v>
      </c>
      <c r="S8987">
        <v>5.1519000000000002E-2</v>
      </c>
      <c r="T8987">
        <v>-15.088927</v>
      </c>
      <c r="U8987">
        <v>4.1215130000000002</v>
      </c>
      <c r="V8987">
        <v>-82.961179999999999</v>
      </c>
      <c r="W8987">
        <v>-65.532360999999995</v>
      </c>
      <c r="X8987">
        <v>3.7580000000000002E-2</v>
      </c>
      <c r="Y8987">
        <v>-6.6949999999999996E-2</v>
      </c>
      <c r="Z8987">
        <v>3.7580000000000002E-2</v>
      </c>
      <c r="AA8987">
        <v>-6.6949999999999996E-2</v>
      </c>
      <c r="AB8987">
        <v>6.6949999999999996E-2</v>
      </c>
      <c r="AC8987" t="s">
        <v>1454</v>
      </c>
    </row>
    <row r="8988" spans="1:29" x14ac:dyDescent="0.35">
      <c r="A8988" t="s">
        <v>9548</v>
      </c>
      <c r="B8988">
        <v>7.5120000000000006E-2</v>
      </c>
      <c r="C8988">
        <v>1</v>
      </c>
      <c r="D8988">
        <v>1</v>
      </c>
      <c r="E8988">
        <v>0</v>
      </c>
      <c r="F8988">
        <v>0.12512000000000001</v>
      </c>
      <c r="G8988">
        <v>0.12512000000000001</v>
      </c>
      <c r="H8988">
        <v>155.76221000000001</v>
      </c>
      <c r="I8988">
        <v>2.9154049999999998</v>
      </c>
      <c r="J8988">
        <v>-82.928336000000002</v>
      </c>
      <c r="K8988">
        <v>-65.598016000000001</v>
      </c>
      <c r="L8988">
        <v>-82.937760999999995</v>
      </c>
      <c r="M8988">
        <v>-65.595440999999994</v>
      </c>
      <c r="N8988">
        <v>-1.4167000000000001E-2</v>
      </c>
      <c r="O8988">
        <v>3.8700000000000002E-3</v>
      </c>
      <c r="P8988">
        <v>-1.4161E-2</v>
      </c>
      <c r="Q8988">
        <v>3.869E-3</v>
      </c>
      <c r="R8988">
        <v>-0.18853400000000001</v>
      </c>
      <c r="S8988">
        <v>5.151E-2</v>
      </c>
      <c r="T8988">
        <v>1.542E-3</v>
      </c>
      <c r="U8988">
        <v>-1.76E-4</v>
      </c>
      <c r="V8988">
        <v>-82.962081999999995</v>
      </c>
      <c r="W8988">
        <v>-65.530514999999994</v>
      </c>
      <c r="X8988">
        <v>2.4320999999999999E-2</v>
      </c>
      <c r="Y8988">
        <v>-6.4925999999999998E-2</v>
      </c>
      <c r="Z8988">
        <v>2.4320999999999999E-2</v>
      </c>
      <c r="AA8988">
        <v>-6.4925999999999998E-2</v>
      </c>
      <c r="AB8988">
        <v>6.4925999999999998E-2</v>
      </c>
      <c r="AC8988" t="s">
        <v>1454</v>
      </c>
    </row>
    <row r="8989" spans="1:29" x14ac:dyDescent="0.35">
      <c r="A8989" t="s">
        <v>9549</v>
      </c>
      <c r="B8989">
        <v>0.13837099999999999</v>
      </c>
      <c r="C8989">
        <v>1</v>
      </c>
      <c r="D8989">
        <v>1</v>
      </c>
      <c r="E8989">
        <v>0</v>
      </c>
      <c r="F8989">
        <v>0.18837100000000001</v>
      </c>
      <c r="G8989">
        <v>0.18837100000000001</v>
      </c>
      <c r="H8989">
        <v>155.75841500000001</v>
      </c>
      <c r="I8989">
        <v>2.9108749999999999</v>
      </c>
      <c r="J8989">
        <v>-82.940258</v>
      </c>
      <c r="K8989">
        <v>-65.594757999999999</v>
      </c>
      <c r="L8989">
        <v>-82.949678000000006</v>
      </c>
      <c r="M8989">
        <v>-65.592184000000003</v>
      </c>
      <c r="N8989">
        <v>-1.1922E-2</v>
      </c>
      <c r="O8989">
        <v>3.258E-3</v>
      </c>
      <c r="P8989">
        <v>-1.1917000000000001E-2</v>
      </c>
      <c r="Q8989">
        <v>3.2569999999999999E-3</v>
      </c>
      <c r="R8989">
        <v>-0.18843699999999999</v>
      </c>
      <c r="S8989">
        <v>5.1499000000000003E-2</v>
      </c>
      <c r="T8989">
        <v>1.5410000000000001E-3</v>
      </c>
      <c r="U8989">
        <v>-1.76E-4</v>
      </c>
      <c r="V8989">
        <v>-82.983410000000006</v>
      </c>
      <c r="W8989">
        <v>-65.520988000000003</v>
      </c>
      <c r="X8989">
        <v>3.3732999999999999E-2</v>
      </c>
      <c r="Y8989">
        <v>-7.1195999999999995E-2</v>
      </c>
      <c r="Z8989">
        <v>3.3732999999999999E-2</v>
      </c>
      <c r="AA8989">
        <v>-7.1195999999999995E-2</v>
      </c>
      <c r="AB8989">
        <v>7.1195999999999995E-2</v>
      </c>
      <c r="AC8989" t="s">
        <v>1454</v>
      </c>
    </row>
    <row r="8990" spans="1:29" x14ac:dyDescent="0.35">
      <c r="A8990" t="s">
        <v>9550</v>
      </c>
      <c r="B8990">
        <v>0.199878</v>
      </c>
      <c r="C8990">
        <v>1</v>
      </c>
      <c r="D8990">
        <v>1</v>
      </c>
      <c r="E8990">
        <v>0</v>
      </c>
      <c r="F8990">
        <v>0.24987799999999999</v>
      </c>
      <c r="G8990">
        <v>0.24987799999999999</v>
      </c>
      <c r="H8990">
        <v>155.754727</v>
      </c>
      <c r="I8990">
        <v>2.9064719999999999</v>
      </c>
      <c r="J8990">
        <v>-82.951846000000003</v>
      </c>
      <c r="K8990">
        <v>-65.591590999999994</v>
      </c>
      <c r="L8990">
        <v>-82.961260999999993</v>
      </c>
      <c r="M8990">
        <v>-65.589016999999998</v>
      </c>
      <c r="N8990">
        <v>-1.1587999999999999E-2</v>
      </c>
      <c r="O8990">
        <v>3.1670000000000001E-3</v>
      </c>
      <c r="P8990">
        <v>-1.1583E-2</v>
      </c>
      <c r="Q8990">
        <v>3.1670000000000001E-3</v>
      </c>
      <c r="R8990">
        <v>-0.18834200000000001</v>
      </c>
      <c r="S8990">
        <v>5.1487999999999999E-2</v>
      </c>
      <c r="T8990">
        <v>1.5399999999999999E-3</v>
      </c>
      <c r="U8990">
        <v>-1.76E-4</v>
      </c>
      <c r="V8990">
        <v>-82.998559999999998</v>
      </c>
      <c r="W8990">
        <v>-65.516525000000001</v>
      </c>
      <c r="X8990">
        <v>3.7298999999999999E-2</v>
      </c>
      <c r="Y8990">
        <v>-7.2492000000000001E-2</v>
      </c>
      <c r="Z8990">
        <v>3.7298999999999999E-2</v>
      </c>
      <c r="AA8990">
        <v>-7.2492000000000001E-2</v>
      </c>
      <c r="AB8990">
        <v>7.2492000000000001E-2</v>
      </c>
      <c r="AC8990" t="s">
        <v>1454</v>
      </c>
    </row>
    <row r="8991" spans="1:29" x14ac:dyDescent="0.35">
      <c r="A8991" t="s">
        <v>9551</v>
      </c>
      <c r="B8991">
        <v>0.26857500000000001</v>
      </c>
      <c r="C8991">
        <v>1</v>
      </c>
      <c r="D8991">
        <v>1</v>
      </c>
      <c r="E8991">
        <v>0</v>
      </c>
      <c r="F8991">
        <v>0.318575</v>
      </c>
      <c r="G8991">
        <v>0.318575</v>
      </c>
      <c r="H8991">
        <v>155.75060999999999</v>
      </c>
      <c r="I8991">
        <v>2.9015550000000001</v>
      </c>
      <c r="J8991">
        <v>-82.964780000000005</v>
      </c>
      <c r="K8991">
        <v>-65.588054999999997</v>
      </c>
      <c r="L8991">
        <v>-82.974189999999993</v>
      </c>
      <c r="M8991">
        <v>-65.585481000000001</v>
      </c>
      <c r="N8991">
        <v>-1.2935E-2</v>
      </c>
      <c r="O8991">
        <v>3.5370000000000002E-3</v>
      </c>
      <c r="P8991">
        <v>-1.2929E-2</v>
      </c>
      <c r="Q8991">
        <v>3.5360000000000001E-3</v>
      </c>
      <c r="R8991">
        <v>-0.18823599999999999</v>
      </c>
      <c r="S8991">
        <v>5.1476000000000001E-2</v>
      </c>
      <c r="T8991">
        <v>1.5380000000000001E-3</v>
      </c>
      <c r="U8991">
        <v>-1.76E-4</v>
      </c>
      <c r="V8991">
        <v>-83.013836999999995</v>
      </c>
      <c r="W8991">
        <v>-65.513992999999999</v>
      </c>
      <c r="X8991">
        <v>3.9648000000000003E-2</v>
      </c>
      <c r="Y8991">
        <v>-7.1487999999999996E-2</v>
      </c>
      <c r="Z8991">
        <v>3.9648000000000003E-2</v>
      </c>
      <c r="AA8991">
        <v>-7.1487999999999996E-2</v>
      </c>
      <c r="AB8991">
        <v>7.1487999999999996E-2</v>
      </c>
      <c r="AC8991" t="s">
        <v>1454</v>
      </c>
    </row>
    <row r="8992" spans="1:29" x14ac:dyDescent="0.35">
      <c r="A8992" t="s">
        <v>9552</v>
      </c>
      <c r="B8992">
        <v>0.334729</v>
      </c>
      <c r="C8992">
        <v>1</v>
      </c>
      <c r="D8992">
        <v>1</v>
      </c>
      <c r="E8992">
        <v>0</v>
      </c>
      <c r="F8992">
        <v>0.38472899999999999</v>
      </c>
      <c r="G8992">
        <v>0.38472899999999999</v>
      </c>
      <c r="H8992">
        <v>155.746647</v>
      </c>
      <c r="I8992">
        <v>2.8968219999999998</v>
      </c>
      <c r="J8992">
        <v>-82.977228999999994</v>
      </c>
      <c r="K8992">
        <v>-65.584649999999996</v>
      </c>
      <c r="L8992">
        <v>-82.986633999999995</v>
      </c>
      <c r="M8992">
        <v>-65.582076999999998</v>
      </c>
      <c r="N8992">
        <v>-1.2449E-2</v>
      </c>
      <c r="O8992">
        <v>3.405E-3</v>
      </c>
      <c r="P8992">
        <v>-1.2444E-2</v>
      </c>
      <c r="Q8992">
        <v>3.4039999999999999E-3</v>
      </c>
      <c r="R8992">
        <v>-0.188135</v>
      </c>
      <c r="S8992">
        <v>5.1464000000000003E-2</v>
      </c>
      <c r="T8992">
        <v>1.536E-3</v>
      </c>
      <c r="U8992">
        <v>-1.76E-4</v>
      </c>
      <c r="V8992">
        <v>-83.025124000000005</v>
      </c>
      <c r="W8992">
        <v>-65.512490999999997</v>
      </c>
      <c r="X8992">
        <v>3.8490000000000003E-2</v>
      </c>
      <c r="Y8992">
        <v>-6.9585999999999995E-2</v>
      </c>
      <c r="Z8992">
        <v>3.8490000000000003E-2</v>
      </c>
      <c r="AA8992">
        <v>-6.9585999999999995E-2</v>
      </c>
      <c r="AB8992">
        <v>6.9585999999999995E-2</v>
      </c>
      <c r="AC8992" t="s">
        <v>1454</v>
      </c>
    </row>
    <row r="8993" spans="1:29" x14ac:dyDescent="0.35">
      <c r="A8993" t="s">
        <v>9553</v>
      </c>
      <c r="B8993">
        <v>0.40003899999999998</v>
      </c>
      <c r="C8993">
        <v>1</v>
      </c>
      <c r="D8993">
        <v>1</v>
      </c>
      <c r="E8993">
        <v>0</v>
      </c>
      <c r="F8993">
        <v>0.45003900000000002</v>
      </c>
      <c r="G8993">
        <v>0.45003900000000002</v>
      </c>
      <c r="H8993">
        <v>155.74273600000001</v>
      </c>
      <c r="I8993">
        <v>2.89215</v>
      </c>
      <c r="J8993">
        <v>-82.989513000000002</v>
      </c>
      <c r="K8993">
        <v>-65.581288999999998</v>
      </c>
      <c r="L8993">
        <v>-82.998913000000002</v>
      </c>
      <c r="M8993">
        <v>-65.578716</v>
      </c>
      <c r="N8993">
        <v>-1.2284E-2</v>
      </c>
      <c r="O8993">
        <v>3.3609999999999998E-3</v>
      </c>
      <c r="P8993">
        <v>-1.2279E-2</v>
      </c>
      <c r="Q8993">
        <v>3.3600000000000001E-3</v>
      </c>
      <c r="R8993">
        <v>-0.18803400000000001</v>
      </c>
      <c r="S8993">
        <v>5.1452999999999999E-2</v>
      </c>
      <c r="T8993">
        <v>1.5349999999999999E-3</v>
      </c>
      <c r="U8993">
        <v>-1.76E-4</v>
      </c>
      <c r="V8993">
        <v>-83.032805999999994</v>
      </c>
      <c r="W8993">
        <v>-65.511032</v>
      </c>
      <c r="X8993">
        <v>3.3893E-2</v>
      </c>
      <c r="Y8993">
        <v>-6.7684999999999995E-2</v>
      </c>
      <c r="Z8993">
        <v>3.3893E-2</v>
      </c>
      <c r="AA8993">
        <v>-6.7684999999999995E-2</v>
      </c>
      <c r="AB8993">
        <v>6.7684999999999995E-2</v>
      </c>
      <c r="AC8993" t="s">
        <v>1454</v>
      </c>
    </row>
    <row r="8994" spans="1:29" x14ac:dyDescent="0.35">
      <c r="A8994" t="s">
        <v>9554</v>
      </c>
      <c r="B8994">
        <v>0.46458700000000003</v>
      </c>
      <c r="C8994">
        <v>1</v>
      </c>
      <c r="D8994">
        <v>1</v>
      </c>
      <c r="E8994">
        <v>0</v>
      </c>
      <c r="F8994">
        <v>0.51458700000000002</v>
      </c>
      <c r="G8994">
        <v>0.51458700000000002</v>
      </c>
      <c r="H8994">
        <v>155.73887400000001</v>
      </c>
      <c r="I8994">
        <v>2.887534</v>
      </c>
      <c r="J8994">
        <v>-83.001647000000006</v>
      </c>
      <c r="K8994">
        <v>-65.577967999999998</v>
      </c>
      <c r="L8994">
        <v>-83.011042000000003</v>
      </c>
      <c r="M8994">
        <v>-65.575395999999998</v>
      </c>
      <c r="N8994">
        <v>-1.2134000000000001E-2</v>
      </c>
      <c r="O8994">
        <v>3.3210000000000002E-3</v>
      </c>
      <c r="P8994">
        <v>-1.2128999999999999E-2</v>
      </c>
      <c r="Q8994">
        <v>3.32E-3</v>
      </c>
      <c r="R8994">
        <v>-0.18793499999999999</v>
      </c>
      <c r="S8994">
        <v>5.1442000000000002E-2</v>
      </c>
      <c r="T8994">
        <v>1.5330000000000001E-3</v>
      </c>
      <c r="U8994">
        <v>-1.76E-4</v>
      </c>
      <c r="V8994">
        <v>-83.043920999999997</v>
      </c>
      <c r="W8994">
        <v>-65.507812999999999</v>
      </c>
      <c r="X8994">
        <v>3.2878999999999999E-2</v>
      </c>
      <c r="Y8994">
        <v>-6.7583000000000004E-2</v>
      </c>
      <c r="Z8994">
        <v>3.2878999999999999E-2</v>
      </c>
      <c r="AA8994">
        <v>-6.7583000000000004E-2</v>
      </c>
      <c r="AB8994">
        <v>6.7583000000000004E-2</v>
      </c>
      <c r="AC8994" t="s">
        <v>1454</v>
      </c>
    </row>
    <row r="8995" spans="1:29" x14ac:dyDescent="0.35">
      <c r="A8995" t="s">
        <v>9555</v>
      </c>
      <c r="B8995">
        <v>0.52653499999999998</v>
      </c>
      <c r="C8995">
        <v>1</v>
      </c>
      <c r="D8995">
        <v>1</v>
      </c>
      <c r="E8995">
        <v>0</v>
      </c>
      <c r="F8995">
        <v>0.57653500000000002</v>
      </c>
      <c r="G8995">
        <v>0.57653500000000002</v>
      </c>
      <c r="H8995">
        <v>155.73516799999999</v>
      </c>
      <c r="I8995">
        <v>2.8831039999999999</v>
      </c>
      <c r="J8995">
        <v>-83.013285999999994</v>
      </c>
      <c r="K8995">
        <v>-65.574781999999999</v>
      </c>
      <c r="L8995">
        <v>-83.022676000000004</v>
      </c>
      <c r="M8995">
        <v>-65.572209999999998</v>
      </c>
      <c r="N8995">
        <v>-1.1639E-2</v>
      </c>
      <c r="O8995">
        <v>3.186E-3</v>
      </c>
      <c r="P8995">
        <v>-1.1634E-2</v>
      </c>
      <c r="Q8995">
        <v>3.186E-3</v>
      </c>
      <c r="R8995">
        <v>-0.18784000000000001</v>
      </c>
      <c r="S8995">
        <v>5.1430999999999998E-2</v>
      </c>
      <c r="T8995">
        <v>1.5319999999999999E-3</v>
      </c>
      <c r="U8995">
        <v>-1.76E-4</v>
      </c>
      <c r="V8995">
        <v>-83.056494999999998</v>
      </c>
      <c r="W8995">
        <v>-65.504679999999993</v>
      </c>
      <c r="X8995">
        <v>3.3819000000000002E-2</v>
      </c>
      <c r="Y8995">
        <v>-6.7530000000000007E-2</v>
      </c>
      <c r="Z8995">
        <v>3.3819000000000002E-2</v>
      </c>
      <c r="AA8995">
        <v>-6.7530000000000007E-2</v>
      </c>
      <c r="AB8995">
        <v>6.7530000000000007E-2</v>
      </c>
      <c r="AC8995" t="s">
        <v>1454</v>
      </c>
    </row>
    <row r="8996" spans="1:29" x14ac:dyDescent="0.35">
      <c r="A8996" t="s">
        <v>9556</v>
      </c>
      <c r="B8996">
        <v>0.58836999999999995</v>
      </c>
      <c r="C8996">
        <v>1</v>
      </c>
      <c r="D8996">
        <v>1</v>
      </c>
      <c r="E8996">
        <v>0</v>
      </c>
      <c r="F8996">
        <v>0.63836999999999999</v>
      </c>
      <c r="G8996">
        <v>0.63836999999999999</v>
      </c>
      <c r="H8996">
        <v>155.731471</v>
      </c>
      <c r="I8996">
        <v>2.8786839999999998</v>
      </c>
      <c r="J8996">
        <v>-83.024899000000005</v>
      </c>
      <c r="K8996">
        <v>-65.571601999999999</v>
      </c>
      <c r="L8996">
        <v>-83.034284</v>
      </c>
      <c r="M8996">
        <v>-65.569030999999995</v>
      </c>
      <c r="N8996">
        <v>-1.1612000000000001E-2</v>
      </c>
      <c r="O8996">
        <v>3.1800000000000001E-3</v>
      </c>
      <c r="P8996">
        <v>-1.1608E-2</v>
      </c>
      <c r="Q8996">
        <v>3.179E-3</v>
      </c>
      <c r="R8996">
        <v>-0.187746</v>
      </c>
      <c r="S8996">
        <v>5.142E-2</v>
      </c>
      <c r="T8996">
        <v>1.531E-3</v>
      </c>
      <c r="U8996">
        <v>-1.76E-4</v>
      </c>
      <c r="V8996">
        <v>-83.072716999999997</v>
      </c>
      <c r="W8996">
        <v>-65.502964000000006</v>
      </c>
      <c r="X8996">
        <v>3.8433000000000002E-2</v>
      </c>
      <c r="Y8996">
        <v>-6.6067000000000001E-2</v>
      </c>
      <c r="Z8996">
        <v>3.8433000000000002E-2</v>
      </c>
      <c r="AA8996">
        <v>-6.6067000000000001E-2</v>
      </c>
      <c r="AB8996">
        <v>6.6067000000000001E-2</v>
      </c>
      <c r="AC8996" t="s">
        <v>1454</v>
      </c>
    </row>
    <row r="8997" spans="1:29" x14ac:dyDescent="0.35">
      <c r="A8997" t="s">
        <v>9557</v>
      </c>
      <c r="B8997">
        <v>0.65227999999999997</v>
      </c>
      <c r="C8997">
        <v>1</v>
      </c>
      <c r="D8997">
        <v>1</v>
      </c>
      <c r="E8997">
        <v>0</v>
      </c>
      <c r="F8997">
        <v>0.70228000000000002</v>
      </c>
      <c r="G8997">
        <v>0.70228000000000002</v>
      </c>
      <c r="H8997">
        <v>155.72765200000001</v>
      </c>
      <c r="I8997">
        <v>2.874117</v>
      </c>
      <c r="J8997">
        <v>-83.036895000000001</v>
      </c>
      <c r="K8997">
        <v>-65.568315999999996</v>
      </c>
      <c r="L8997">
        <v>-83.046274999999994</v>
      </c>
      <c r="M8997">
        <v>-65.565746000000004</v>
      </c>
      <c r="N8997">
        <v>-1.1996E-2</v>
      </c>
      <c r="O8997">
        <v>3.2859999999999999E-3</v>
      </c>
      <c r="P8997">
        <v>-1.1991E-2</v>
      </c>
      <c r="Q8997">
        <v>3.2850000000000002E-3</v>
      </c>
      <c r="R8997">
        <v>-0.18764800000000001</v>
      </c>
      <c r="S8997">
        <v>5.1409000000000003E-2</v>
      </c>
      <c r="T8997">
        <v>1.529E-3</v>
      </c>
      <c r="U8997">
        <v>-1.76E-4</v>
      </c>
      <c r="V8997">
        <v>-83.084046999999998</v>
      </c>
      <c r="W8997">
        <v>-65.501031999999995</v>
      </c>
      <c r="X8997">
        <v>3.7772E-2</v>
      </c>
      <c r="Y8997">
        <v>-6.4713000000000007E-2</v>
      </c>
      <c r="Z8997">
        <v>3.7772E-2</v>
      </c>
      <c r="AA8997">
        <v>-6.4713000000000007E-2</v>
      </c>
      <c r="AB8997">
        <v>6.4713000000000007E-2</v>
      </c>
      <c r="AC8997" t="s">
        <v>1454</v>
      </c>
    </row>
    <row r="8998" spans="1:29" x14ac:dyDescent="0.35">
      <c r="A8998" t="s">
        <v>9558</v>
      </c>
      <c r="B8998">
        <v>0.71451900000000002</v>
      </c>
      <c r="C8998">
        <v>1</v>
      </c>
      <c r="D8998">
        <v>1</v>
      </c>
      <c r="E8998">
        <v>0</v>
      </c>
      <c r="F8998">
        <v>0.76451899999999995</v>
      </c>
      <c r="G8998">
        <v>0.76451899999999995</v>
      </c>
      <c r="H8998">
        <v>155.72393400000001</v>
      </c>
      <c r="I8998">
        <v>2.8696700000000002</v>
      </c>
      <c r="J8998">
        <v>-83.048569999999998</v>
      </c>
      <c r="K8998">
        <v>-65.565117000000001</v>
      </c>
      <c r="L8998">
        <v>-83.057946000000001</v>
      </c>
      <c r="M8998">
        <v>-65.562546999999995</v>
      </c>
      <c r="N8998">
        <v>-1.1676000000000001E-2</v>
      </c>
      <c r="O8998">
        <v>3.199E-3</v>
      </c>
      <c r="P8998">
        <v>-1.1671000000000001E-2</v>
      </c>
      <c r="Q8998">
        <v>3.199E-3</v>
      </c>
      <c r="R8998">
        <v>-0.187553</v>
      </c>
      <c r="S8998">
        <v>5.1397999999999999E-2</v>
      </c>
      <c r="T8998">
        <v>1.5280000000000001E-3</v>
      </c>
      <c r="U8998">
        <v>-1.76E-4</v>
      </c>
      <c r="V8998">
        <v>-83.095634000000004</v>
      </c>
      <c r="W8998">
        <v>-65.489917000000005</v>
      </c>
      <c r="X8998">
        <v>3.7687999999999999E-2</v>
      </c>
      <c r="Y8998">
        <v>-7.263E-2</v>
      </c>
      <c r="Z8998">
        <v>3.7687999999999999E-2</v>
      </c>
      <c r="AA8998">
        <v>-7.263E-2</v>
      </c>
      <c r="AB8998">
        <v>7.263E-2</v>
      </c>
      <c r="AC8998" t="s">
        <v>1454</v>
      </c>
    </row>
    <row r="8999" spans="1:29" x14ac:dyDescent="0.35">
      <c r="A8999" t="s">
        <v>9559</v>
      </c>
      <c r="B8999">
        <v>0.77780700000000003</v>
      </c>
      <c r="C8999">
        <v>1</v>
      </c>
      <c r="D8999">
        <v>1</v>
      </c>
      <c r="E8999">
        <v>0</v>
      </c>
      <c r="F8999">
        <v>0.82780699999999996</v>
      </c>
      <c r="G8999">
        <v>0.82780699999999996</v>
      </c>
      <c r="H8999">
        <v>155.720156</v>
      </c>
      <c r="I8999">
        <v>2.8651499999999999</v>
      </c>
      <c r="J8999">
        <v>-83.060436999999993</v>
      </c>
      <c r="K8999">
        <v>-65.561864</v>
      </c>
      <c r="L8999">
        <v>-83.069807999999995</v>
      </c>
      <c r="M8999">
        <v>-65.559295000000006</v>
      </c>
      <c r="N8999">
        <v>-1.1867000000000001E-2</v>
      </c>
      <c r="O8999">
        <v>3.2529999999999998E-3</v>
      </c>
      <c r="P8999">
        <v>-1.1861999999999999E-2</v>
      </c>
      <c r="Q8999">
        <v>3.2520000000000001E-3</v>
      </c>
      <c r="R8999">
        <v>-0.18745600000000001</v>
      </c>
      <c r="S8999">
        <v>5.1387000000000002E-2</v>
      </c>
      <c r="T8999">
        <v>1.526E-3</v>
      </c>
      <c r="U8999">
        <v>-1.76E-4</v>
      </c>
      <c r="V8999">
        <v>-83.100611999999998</v>
      </c>
      <c r="W8999">
        <v>-65.488072000000003</v>
      </c>
      <c r="X8999">
        <v>3.0804000000000002E-2</v>
      </c>
      <c r="Y8999">
        <v>-7.1222999999999995E-2</v>
      </c>
      <c r="Z8999">
        <v>3.0804000000000002E-2</v>
      </c>
      <c r="AA8999">
        <v>-7.1222999999999995E-2</v>
      </c>
      <c r="AB8999">
        <v>7.1222999999999995E-2</v>
      </c>
      <c r="AC8999" t="s">
        <v>1454</v>
      </c>
    </row>
    <row r="9000" spans="1:29" x14ac:dyDescent="0.35">
      <c r="A9000" t="s">
        <v>9560</v>
      </c>
      <c r="B9000">
        <v>0.84299500000000005</v>
      </c>
      <c r="C9000">
        <v>1</v>
      </c>
      <c r="D9000">
        <v>1</v>
      </c>
      <c r="E9000">
        <v>0</v>
      </c>
      <c r="F9000">
        <v>0.89299499999999998</v>
      </c>
      <c r="G9000">
        <v>0.89299499999999998</v>
      </c>
      <c r="H9000">
        <v>155.71626499999999</v>
      </c>
      <c r="I9000">
        <v>2.8604940000000001</v>
      </c>
      <c r="J9000">
        <v>-83.072654</v>
      </c>
      <c r="K9000">
        <v>-65.558515</v>
      </c>
      <c r="L9000">
        <v>-83.08202</v>
      </c>
      <c r="M9000">
        <v>-65.555946000000006</v>
      </c>
      <c r="N9000">
        <v>-1.2217E-2</v>
      </c>
      <c r="O9000">
        <v>3.349E-3</v>
      </c>
      <c r="P9000">
        <v>-1.2212000000000001E-2</v>
      </c>
      <c r="Q9000">
        <v>3.349E-3</v>
      </c>
      <c r="R9000">
        <v>-0.187357</v>
      </c>
      <c r="S9000">
        <v>5.1374999999999997E-2</v>
      </c>
      <c r="T9000">
        <v>1.5250000000000001E-3</v>
      </c>
      <c r="U9000">
        <v>-1.76E-4</v>
      </c>
      <c r="V9000">
        <v>-83.115031999999999</v>
      </c>
      <c r="W9000">
        <v>-65.485240000000005</v>
      </c>
      <c r="X9000">
        <v>3.3012E-2</v>
      </c>
      <c r="Y9000">
        <v>-7.0707000000000006E-2</v>
      </c>
      <c r="Z9000">
        <v>3.3012E-2</v>
      </c>
      <c r="AA9000">
        <v>-7.0707000000000006E-2</v>
      </c>
      <c r="AB9000">
        <v>7.0707000000000006E-2</v>
      </c>
      <c r="AC9000" t="s">
        <v>1454</v>
      </c>
    </row>
    <row r="9001" spans="1:29" x14ac:dyDescent="0.35">
      <c r="A9001" t="s">
        <v>9561</v>
      </c>
      <c r="B9001">
        <v>0.91239000000000003</v>
      </c>
      <c r="C9001">
        <v>1</v>
      </c>
      <c r="D9001">
        <v>1</v>
      </c>
      <c r="E9001">
        <v>0</v>
      </c>
      <c r="F9001">
        <v>0.96238999999999997</v>
      </c>
      <c r="G9001">
        <v>0.96238999999999997</v>
      </c>
      <c r="H9001">
        <v>155.71212600000001</v>
      </c>
      <c r="I9001">
        <v>2.85554</v>
      </c>
      <c r="J9001">
        <v>-83.085651999999996</v>
      </c>
      <c r="K9001">
        <v>-65.554950000000005</v>
      </c>
      <c r="L9001">
        <v>-83.095011999999997</v>
      </c>
      <c r="M9001">
        <v>-65.552381999999994</v>
      </c>
      <c r="N9001">
        <v>-1.2997999999999999E-2</v>
      </c>
      <c r="O9001">
        <v>3.565E-3</v>
      </c>
      <c r="P9001">
        <v>-1.2992E-2</v>
      </c>
      <c r="Q9001">
        <v>3.5639999999999999E-3</v>
      </c>
      <c r="R9001">
        <v>-0.187251</v>
      </c>
      <c r="S9001">
        <v>5.1362999999999999E-2</v>
      </c>
      <c r="T9001">
        <v>1.523E-3</v>
      </c>
      <c r="U9001">
        <v>-1.76E-4</v>
      </c>
      <c r="V9001">
        <v>-83.135330999999994</v>
      </c>
      <c r="W9001">
        <v>-65.483051000000003</v>
      </c>
      <c r="X9001">
        <v>4.0318E-2</v>
      </c>
      <c r="Y9001">
        <v>-6.9331000000000004E-2</v>
      </c>
      <c r="Z9001">
        <v>4.0318E-2</v>
      </c>
      <c r="AA9001">
        <v>-6.9331000000000004E-2</v>
      </c>
      <c r="AB9001">
        <v>6.9331000000000004E-2</v>
      </c>
      <c r="AC9001" t="s">
        <v>1454</v>
      </c>
    </row>
    <row r="9002" spans="1:29" x14ac:dyDescent="0.35">
      <c r="A9002" t="s">
        <v>9562</v>
      </c>
      <c r="B9002">
        <v>0.97596099999999997</v>
      </c>
      <c r="C9002">
        <v>1</v>
      </c>
      <c r="D9002">
        <v>1</v>
      </c>
      <c r="E9002">
        <v>0</v>
      </c>
      <c r="F9002">
        <v>1.0259609999999999</v>
      </c>
      <c r="G9002">
        <v>1.0259609999999999</v>
      </c>
      <c r="H9002">
        <v>155.708337</v>
      </c>
      <c r="I9002">
        <v>2.851003</v>
      </c>
      <c r="J9002">
        <v>-83.097551999999993</v>
      </c>
      <c r="K9002">
        <v>-65.551685000000006</v>
      </c>
      <c r="L9002">
        <v>-83.106908000000004</v>
      </c>
      <c r="M9002">
        <v>-65.549118000000007</v>
      </c>
      <c r="N9002">
        <v>-1.1901E-2</v>
      </c>
      <c r="O9002">
        <v>3.2650000000000001E-3</v>
      </c>
      <c r="P9002">
        <v>-1.1896E-2</v>
      </c>
      <c r="Q9002">
        <v>3.264E-3</v>
      </c>
      <c r="R9002">
        <v>-0.18715399999999999</v>
      </c>
      <c r="S9002">
        <v>5.1352000000000002E-2</v>
      </c>
      <c r="T9002">
        <v>1.5219999999999999E-3</v>
      </c>
      <c r="U9002">
        <v>-1.76E-4</v>
      </c>
      <c r="V9002">
        <v>-83.144772000000003</v>
      </c>
      <c r="W9002">
        <v>-65.48142</v>
      </c>
      <c r="X9002">
        <v>3.7864000000000002E-2</v>
      </c>
      <c r="Y9002">
        <v>-6.7697999999999994E-2</v>
      </c>
      <c r="Z9002">
        <v>3.7864000000000002E-2</v>
      </c>
      <c r="AA9002">
        <v>-6.7697999999999994E-2</v>
      </c>
      <c r="AB9002">
        <v>6.7697999999999994E-2</v>
      </c>
      <c r="AC9002" t="s">
        <v>1454</v>
      </c>
    </row>
    <row r="9003" spans="1:29" x14ac:dyDescent="0.35">
      <c r="A9003" t="s">
        <v>9563</v>
      </c>
      <c r="B9003">
        <v>1.0402089999999999</v>
      </c>
      <c r="C9003">
        <v>1</v>
      </c>
      <c r="D9003">
        <v>1</v>
      </c>
      <c r="E9003">
        <v>0</v>
      </c>
      <c r="F9003">
        <v>1.090209</v>
      </c>
      <c r="G9003">
        <v>1.090209</v>
      </c>
      <c r="H9003">
        <v>155.704508</v>
      </c>
      <c r="I9003">
        <v>2.8464179999999999</v>
      </c>
      <c r="J9003">
        <v>-83.109573999999995</v>
      </c>
      <c r="K9003">
        <v>-65.548385999999994</v>
      </c>
      <c r="L9003">
        <v>-83.118924000000007</v>
      </c>
      <c r="M9003">
        <v>-65.545818999999995</v>
      </c>
      <c r="N9003">
        <v>-1.2021E-2</v>
      </c>
      <c r="O9003">
        <v>3.2989999999999998E-3</v>
      </c>
      <c r="P9003">
        <v>-1.2016000000000001E-2</v>
      </c>
      <c r="Q9003">
        <v>3.2980000000000002E-3</v>
      </c>
      <c r="R9003">
        <v>-0.187056</v>
      </c>
      <c r="S9003">
        <v>5.1339999999999997E-2</v>
      </c>
      <c r="T9003">
        <v>1.5200000000000001E-3</v>
      </c>
      <c r="U9003">
        <v>-1.76E-4</v>
      </c>
      <c r="V9003">
        <v>-83.157218</v>
      </c>
      <c r="W9003">
        <v>-65.478157999999993</v>
      </c>
      <c r="X9003">
        <v>3.8293000000000001E-2</v>
      </c>
      <c r="Y9003">
        <v>-6.7660999999999999E-2</v>
      </c>
      <c r="Z9003">
        <v>3.8293000000000001E-2</v>
      </c>
      <c r="AA9003">
        <v>-6.7660999999999999E-2</v>
      </c>
      <c r="AB9003">
        <v>6.7660999999999999E-2</v>
      </c>
      <c r="AC9003" t="s">
        <v>1454</v>
      </c>
    </row>
    <row r="9004" spans="1:29" x14ac:dyDescent="0.35">
      <c r="A9004" t="s">
        <v>9564</v>
      </c>
      <c r="B9004">
        <v>1.109334</v>
      </c>
      <c r="C9004">
        <v>1</v>
      </c>
      <c r="D9004">
        <v>1</v>
      </c>
      <c r="E9004">
        <v>0</v>
      </c>
      <c r="F9004">
        <v>1.1593340000000001</v>
      </c>
      <c r="G9004">
        <v>1.1593340000000001</v>
      </c>
      <c r="H9004">
        <v>155.700391</v>
      </c>
      <c r="I9004">
        <v>2.8414869999999999</v>
      </c>
      <c r="J9004">
        <v>-83.122500000000002</v>
      </c>
      <c r="K9004">
        <v>-65.544837999999999</v>
      </c>
      <c r="L9004">
        <v>-83.131845999999996</v>
      </c>
      <c r="M9004">
        <v>-65.542271999999997</v>
      </c>
      <c r="N9004">
        <v>-1.2926999999999999E-2</v>
      </c>
      <c r="O9004">
        <v>3.5479999999999999E-3</v>
      </c>
      <c r="P9004">
        <v>-1.2921E-2</v>
      </c>
      <c r="Q9004">
        <v>3.5479999999999999E-3</v>
      </c>
      <c r="R9004">
        <v>-0.18695100000000001</v>
      </c>
      <c r="S9004">
        <v>5.1327999999999999E-2</v>
      </c>
      <c r="T9004">
        <v>1.519E-3</v>
      </c>
      <c r="U9004">
        <v>-1.76E-4</v>
      </c>
      <c r="V9004">
        <v>-83.170649999999995</v>
      </c>
      <c r="W9004">
        <v>-65.475970000000004</v>
      </c>
      <c r="X9004">
        <v>3.8803999999999998E-2</v>
      </c>
      <c r="Y9004">
        <v>-6.6302E-2</v>
      </c>
      <c r="Z9004">
        <v>3.8803999999999998E-2</v>
      </c>
      <c r="AA9004">
        <v>-6.6302E-2</v>
      </c>
      <c r="AB9004">
        <v>6.6302E-2</v>
      </c>
      <c r="AC9004" t="s">
        <v>1454</v>
      </c>
    </row>
    <row r="9005" spans="1:29" x14ac:dyDescent="0.35">
      <c r="A9005" t="s">
        <v>9565</v>
      </c>
      <c r="B9005">
        <v>1.1743779999999999</v>
      </c>
      <c r="C9005">
        <v>1</v>
      </c>
      <c r="D9005">
        <v>1</v>
      </c>
      <c r="E9005">
        <v>0</v>
      </c>
      <c r="F9005">
        <v>1.224378</v>
      </c>
      <c r="G9005">
        <v>1.224378</v>
      </c>
      <c r="H9005">
        <v>155.696519</v>
      </c>
      <c r="I9005">
        <v>2.8368479999999998</v>
      </c>
      <c r="J9005">
        <v>-83.134657000000004</v>
      </c>
      <c r="K9005">
        <v>-65.541499000000002</v>
      </c>
      <c r="L9005">
        <v>-83.143997999999996</v>
      </c>
      <c r="M9005">
        <v>-65.538933999999998</v>
      </c>
      <c r="N9005">
        <v>-1.2156999999999999E-2</v>
      </c>
      <c r="O9005">
        <v>3.3379999999999998E-3</v>
      </c>
      <c r="P9005">
        <v>-1.2152E-2</v>
      </c>
      <c r="Q9005">
        <v>3.3379999999999998E-3</v>
      </c>
      <c r="R9005">
        <v>-0.18685299999999999</v>
      </c>
      <c r="S9005">
        <v>5.1317000000000002E-2</v>
      </c>
      <c r="T9005">
        <v>1.5169999999999999E-3</v>
      </c>
      <c r="U9005">
        <v>-1.76E-4</v>
      </c>
      <c r="V9005">
        <v>-83.180606999999995</v>
      </c>
      <c r="W9005">
        <v>-65.474295999999995</v>
      </c>
      <c r="X9005">
        <v>3.6609000000000003E-2</v>
      </c>
      <c r="Y9005">
        <v>-6.4638000000000001E-2</v>
      </c>
      <c r="Z9005">
        <v>3.6609000000000003E-2</v>
      </c>
      <c r="AA9005">
        <v>-6.4638000000000001E-2</v>
      </c>
      <c r="AB9005">
        <v>6.4638000000000001E-2</v>
      </c>
      <c r="AC9005" t="s">
        <v>1454</v>
      </c>
    </row>
    <row r="9006" spans="1:29" x14ac:dyDescent="0.35">
      <c r="A9006" t="s">
        <v>9566</v>
      </c>
      <c r="B9006">
        <v>1.2352240000000001</v>
      </c>
      <c r="C9006">
        <v>1</v>
      </c>
      <c r="D9006">
        <v>1</v>
      </c>
      <c r="E9006">
        <v>0</v>
      </c>
      <c r="F9006">
        <v>1.2852239999999999</v>
      </c>
      <c r="G9006">
        <v>1.2852239999999999</v>
      </c>
      <c r="H9006">
        <v>155.69289900000001</v>
      </c>
      <c r="I9006">
        <v>2.8325089999999999</v>
      </c>
      <c r="J9006">
        <v>-83.146023</v>
      </c>
      <c r="K9006">
        <v>-65.538376999999997</v>
      </c>
      <c r="L9006">
        <v>-83.155360000000002</v>
      </c>
      <c r="M9006">
        <v>-65.535812000000007</v>
      </c>
      <c r="N9006">
        <v>-1.1367E-2</v>
      </c>
      <c r="O9006">
        <v>3.1220000000000002E-3</v>
      </c>
      <c r="P9006">
        <v>-1.1362000000000001E-2</v>
      </c>
      <c r="Q9006">
        <v>3.1220000000000002E-3</v>
      </c>
      <c r="R9006">
        <v>-0.18676000000000001</v>
      </c>
      <c r="S9006">
        <v>5.1305999999999997E-2</v>
      </c>
      <c r="T9006">
        <v>1.516E-3</v>
      </c>
      <c r="U9006">
        <v>-1.76E-4</v>
      </c>
      <c r="V9006">
        <v>-83.192580000000007</v>
      </c>
      <c r="W9006">
        <v>-65.469790000000003</v>
      </c>
      <c r="X9006">
        <v>3.7220000000000003E-2</v>
      </c>
      <c r="Y9006">
        <v>-6.6021999999999997E-2</v>
      </c>
      <c r="Z9006">
        <v>3.7220000000000003E-2</v>
      </c>
      <c r="AA9006">
        <v>-6.6021999999999997E-2</v>
      </c>
      <c r="AB9006">
        <v>6.6021999999999997E-2</v>
      </c>
      <c r="AC9006" t="s">
        <v>1454</v>
      </c>
    </row>
    <row r="9007" spans="1:29" x14ac:dyDescent="0.35">
      <c r="A9007" t="s">
        <v>9567</v>
      </c>
      <c r="B9007">
        <v>1.2966279999999999</v>
      </c>
      <c r="C9007">
        <v>1</v>
      </c>
      <c r="D9007">
        <v>1</v>
      </c>
      <c r="E9007">
        <v>0</v>
      </c>
      <c r="F9007">
        <v>1.3466279999999999</v>
      </c>
      <c r="G9007">
        <v>1.3466279999999999</v>
      </c>
      <c r="H9007">
        <v>155.68924699999999</v>
      </c>
      <c r="I9007">
        <v>2.8281320000000001</v>
      </c>
      <c r="J9007">
        <v>-83.157488999999998</v>
      </c>
      <c r="K9007">
        <v>-65.535227000000006</v>
      </c>
      <c r="L9007">
        <v>-83.166820000000001</v>
      </c>
      <c r="M9007">
        <v>-65.532662999999999</v>
      </c>
      <c r="N9007">
        <v>-1.1464999999999999E-2</v>
      </c>
      <c r="O9007">
        <v>3.15E-3</v>
      </c>
      <c r="P9007">
        <v>-1.1461000000000001E-2</v>
      </c>
      <c r="Q9007">
        <v>3.15E-3</v>
      </c>
      <c r="R9007">
        <v>-0.186667</v>
      </c>
      <c r="S9007">
        <v>5.1295E-2</v>
      </c>
      <c r="T9007">
        <v>1.5139999999999999E-3</v>
      </c>
      <c r="U9007">
        <v>-1.76E-4</v>
      </c>
      <c r="V9007">
        <v>-83.204381999999995</v>
      </c>
      <c r="W9007">
        <v>-65.460778000000005</v>
      </c>
      <c r="X9007">
        <v>3.7560999999999997E-2</v>
      </c>
      <c r="Y9007">
        <v>-7.1885000000000004E-2</v>
      </c>
      <c r="Z9007">
        <v>3.7560999999999997E-2</v>
      </c>
      <c r="AA9007">
        <v>-7.1885000000000004E-2</v>
      </c>
      <c r="AB9007">
        <v>7.1885000000000004E-2</v>
      </c>
      <c r="AC9007" t="s">
        <v>1454</v>
      </c>
    </row>
    <row r="9008" spans="1:29" x14ac:dyDescent="0.35">
      <c r="A9008" t="s">
        <v>9568</v>
      </c>
      <c r="B9008">
        <v>1.3586739999999999</v>
      </c>
      <c r="C9008">
        <v>1</v>
      </c>
      <c r="D9008">
        <v>1</v>
      </c>
      <c r="E9008">
        <v>0</v>
      </c>
      <c r="F9008">
        <v>1.408674</v>
      </c>
      <c r="G9008">
        <v>1.408674</v>
      </c>
      <c r="H9008">
        <v>155.68555900000001</v>
      </c>
      <c r="I9008">
        <v>2.8237100000000002</v>
      </c>
      <c r="J9008">
        <v>-83.169066999999998</v>
      </c>
      <c r="K9008">
        <v>-65.532044999999997</v>
      </c>
      <c r="L9008">
        <v>-83.178393999999997</v>
      </c>
      <c r="M9008">
        <v>-65.529481000000004</v>
      </c>
      <c r="N9008">
        <v>-1.1579000000000001E-2</v>
      </c>
      <c r="O9008">
        <v>3.1819999999999999E-3</v>
      </c>
      <c r="P9008">
        <v>-1.1573999999999999E-2</v>
      </c>
      <c r="Q9008">
        <v>3.1819999999999999E-3</v>
      </c>
      <c r="R9008">
        <v>-0.18657299999999999</v>
      </c>
      <c r="S9008">
        <v>5.1284999999999997E-2</v>
      </c>
      <c r="T9008">
        <v>1.513E-3</v>
      </c>
      <c r="U9008">
        <v>-1.76E-4</v>
      </c>
      <c r="V9008">
        <v>-83.217513999999994</v>
      </c>
      <c r="W9008">
        <v>-65.460133999999996</v>
      </c>
      <c r="X9008">
        <v>3.9119000000000001E-2</v>
      </c>
      <c r="Y9008">
        <v>-6.9347000000000006E-2</v>
      </c>
      <c r="Z9008">
        <v>3.9119000000000001E-2</v>
      </c>
      <c r="AA9008">
        <v>-6.9347000000000006E-2</v>
      </c>
      <c r="AB9008">
        <v>6.9347000000000006E-2</v>
      </c>
      <c r="AC9008" t="s">
        <v>1454</v>
      </c>
    </row>
    <row r="9009" spans="1:29" x14ac:dyDescent="0.35">
      <c r="A9009" t="s">
        <v>9569</v>
      </c>
      <c r="B9009">
        <v>1.421022</v>
      </c>
      <c r="C9009">
        <v>1</v>
      </c>
      <c r="D9009">
        <v>1</v>
      </c>
      <c r="E9009">
        <v>0</v>
      </c>
      <c r="F9009">
        <v>1.4710220000000001</v>
      </c>
      <c r="G9009">
        <v>1.4710220000000001</v>
      </c>
      <c r="H9009">
        <v>155.68185500000001</v>
      </c>
      <c r="I9009">
        <v>2.819267</v>
      </c>
      <c r="J9009">
        <v>-83.180696999999995</v>
      </c>
      <c r="K9009">
        <v>-65.528847999999996</v>
      </c>
      <c r="L9009">
        <v>-83.190019000000007</v>
      </c>
      <c r="M9009">
        <v>-65.526284000000004</v>
      </c>
      <c r="N9009">
        <v>-1.1629E-2</v>
      </c>
      <c r="O9009">
        <v>3.1970000000000002E-3</v>
      </c>
      <c r="P9009">
        <v>-1.1625E-2</v>
      </c>
      <c r="Q9009">
        <v>3.1970000000000002E-3</v>
      </c>
      <c r="R9009">
        <v>-0.18647900000000001</v>
      </c>
      <c r="S9009">
        <v>5.1274E-2</v>
      </c>
      <c r="T9009">
        <v>1.5120000000000001E-3</v>
      </c>
      <c r="U9009">
        <v>-1.76E-4</v>
      </c>
      <c r="V9009">
        <v>-83.229830000000007</v>
      </c>
      <c r="W9009">
        <v>-65.456829999999997</v>
      </c>
      <c r="X9009">
        <v>3.9810999999999999E-2</v>
      </c>
      <c r="Y9009">
        <v>-6.9455000000000003E-2</v>
      </c>
      <c r="Z9009">
        <v>3.9810999999999999E-2</v>
      </c>
      <c r="AA9009">
        <v>-6.9455000000000003E-2</v>
      </c>
      <c r="AB9009">
        <v>6.9455000000000003E-2</v>
      </c>
      <c r="AC9009" t="s">
        <v>1454</v>
      </c>
    </row>
    <row r="9010" spans="1:29" x14ac:dyDescent="0.35">
      <c r="A9010" t="s">
        <v>9570</v>
      </c>
      <c r="B9010">
        <v>1.4854890000000001</v>
      </c>
      <c r="C9010">
        <v>1</v>
      </c>
      <c r="D9010">
        <v>1</v>
      </c>
      <c r="E9010">
        <v>0</v>
      </c>
      <c r="F9010">
        <v>1.5354890000000001</v>
      </c>
      <c r="G9010">
        <v>1.5354890000000001</v>
      </c>
      <c r="H9010">
        <v>155.67802599999999</v>
      </c>
      <c r="I9010">
        <v>2.8146749999999998</v>
      </c>
      <c r="J9010">
        <v>-83.192716000000004</v>
      </c>
      <c r="K9010">
        <v>-65.525542999999999</v>
      </c>
      <c r="L9010">
        <v>-83.202033</v>
      </c>
      <c r="M9010">
        <v>-65.522980000000004</v>
      </c>
      <c r="N9010">
        <v>-1.2019E-2</v>
      </c>
      <c r="O9010">
        <v>3.3050000000000002E-3</v>
      </c>
      <c r="P9010">
        <v>-1.2014E-2</v>
      </c>
      <c r="Q9010">
        <v>3.3050000000000002E-3</v>
      </c>
      <c r="R9010">
        <v>-0.18638199999999999</v>
      </c>
      <c r="S9010">
        <v>5.1262000000000002E-2</v>
      </c>
      <c r="T9010">
        <v>1.5100000000000001E-3</v>
      </c>
      <c r="U9010">
        <v>-1.76E-4</v>
      </c>
      <c r="V9010">
        <v>-83.240944999999996</v>
      </c>
      <c r="W9010">
        <v>-65.454684</v>
      </c>
      <c r="X9010">
        <v>3.8913000000000003E-2</v>
      </c>
      <c r="Y9010">
        <v>-6.8295999999999996E-2</v>
      </c>
      <c r="Z9010">
        <v>3.8913000000000003E-2</v>
      </c>
      <c r="AA9010">
        <v>-6.8295999999999996E-2</v>
      </c>
      <c r="AB9010">
        <v>6.8295999999999996E-2</v>
      </c>
      <c r="AC9010" t="s">
        <v>1454</v>
      </c>
    </row>
    <row r="9011" spans="1:29" x14ac:dyDescent="0.35">
      <c r="A9011" t="s">
        <v>9571</v>
      </c>
      <c r="B9011">
        <v>1.5489379999999999</v>
      </c>
      <c r="C9011">
        <v>1</v>
      </c>
      <c r="D9011">
        <v>1</v>
      </c>
      <c r="E9011">
        <v>0</v>
      </c>
      <c r="F9011">
        <v>1.598938</v>
      </c>
      <c r="G9011">
        <v>1.598938</v>
      </c>
      <c r="H9011">
        <v>155.67426</v>
      </c>
      <c r="I9011">
        <v>2.8101560000000001</v>
      </c>
      <c r="J9011">
        <v>-83.204538999999997</v>
      </c>
      <c r="K9011">
        <v>-65.522289999999998</v>
      </c>
      <c r="L9011">
        <v>-83.213851000000005</v>
      </c>
      <c r="M9011">
        <v>-65.519728000000001</v>
      </c>
      <c r="N9011">
        <v>-1.1823E-2</v>
      </c>
      <c r="O9011">
        <v>3.2520000000000001E-3</v>
      </c>
      <c r="P9011">
        <v>-1.1818E-2</v>
      </c>
      <c r="Q9011">
        <v>3.2520000000000001E-3</v>
      </c>
      <c r="R9011">
        <v>-0.18628600000000001</v>
      </c>
      <c r="S9011">
        <v>5.1250999999999998E-2</v>
      </c>
      <c r="T9011">
        <v>1.5089999999999999E-3</v>
      </c>
      <c r="U9011">
        <v>-1.76E-4</v>
      </c>
      <c r="V9011">
        <v>-83.252790000000005</v>
      </c>
      <c r="W9011">
        <v>-65.453181999999998</v>
      </c>
      <c r="X9011">
        <v>3.8939000000000001E-2</v>
      </c>
      <c r="Y9011">
        <v>-6.6545999999999994E-2</v>
      </c>
      <c r="Z9011">
        <v>3.8939000000000001E-2</v>
      </c>
      <c r="AA9011">
        <v>-6.6545999999999994E-2</v>
      </c>
      <c r="AB9011">
        <v>6.6545999999999994E-2</v>
      </c>
      <c r="AC9011" t="s">
        <v>1454</v>
      </c>
    </row>
    <row r="9012" spans="1:29" x14ac:dyDescent="0.35">
      <c r="A9012" t="s">
        <v>9572</v>
      </c>
      <c r="B9012">
        <v>1.615113</v>
      </c>
      <c r="C9012">
        <v>1</v>
      </c>
      <c r="D9012">
        <v>1</v>
      </c>
      <c r="E9012">
        <v>0</v>
      </c>
      <c r="F9012">
        <v>1.6651130000000001</v>
      </c>
      <c r="G9012">
        <v>1.6651130000000001</v>
      </c>
      <c r="H9012">
        <v>155.670333</v>
      </c>
      <c r="I9012">
        <v>2.805444</v>
      </c>
      <c r="J9012">
        <v>-83.216862000000006</v>
      </c>
      <c r="K9012">
        <v>-65.518899000000005</v>
      </c>
      <c r="L9012">
        <v>-83.226169999999996</v>
      </c>
      <c r="M9012">
        <v>-65.516338000000005</v>
      </c>
      <c r="N9012">
        <v>-1.2324E-2</v>
      </c>
      <c r="O9012">
        <v>3.3909999999999999E-3</v>
      </c>
      <c r="P9012">
        <v>-1.2319E-2</v>
      </c>
      <c r="Q9012">
        <v>3.3899999999999998E-3</v>
      </c>
      <c r="R9012">
        <v>-0.18618599999999999</v>
      </c>
      <c r="S9012">
        <v>5.1239E-2</v>
      </c>
      <c r="T9012">
        <v>1.5070000000000001E-3</v>
      </c>
      <c r="U9012">
        <v>-1.76E-4</v>
      </c>
      <c r="V9012">
        <v>-83.264634999999998</v>
      </c>
      <c r="W9012">
        <v>-65.448890000000006</v>
      </c>
      <c r="X9012">
        <v>3.8464999999999999E-2</v>
      </c>
      <c r="Y9012">
        <v>-6.7446999999999993E-2</v>
      </c>
      <c r="Z9012">
        <v>3.8464999999999999E-2</v>
      </c>
      <c r="AA9012">
        <v>-6.7446999999999993E-2</v>
      </c>
      <c r="AB9012">
        <v>6.7446999999999993E-2</v>
      </c>
      <c r="AC9012" t="s">
        <v>1454</v>
      </c>
    </row>
    <row r="9013" spans="1:29" x14ac:dyDescent="0.35">
      <c r="A9013" t="s">
        <v>9573</v>
      </c>
      <c r="B9013">
        <v>1.6836629999999999</v>
      </c>
      <c r="C9013">
        <v>1</v>
      </c>
      <c r="D9013">
        <v>1</v>
      </c>
      <c r="E9013">
        <v>0</v>
      </c>
      <c r="F9013">
        <v>1.733663</v>
      </c>
      <c r="G9013">
        <v>1.733663</v>
      </c>
      <c r="H9013">
        <v>155.666268</v>
      </c>
      <c r="I9013">
        <v>2.8005650000000002</v>
      </c>
      <c r="J9013">
        <v>-83.229622000000006</v>
      </c>
      <c r="K9013">
        <v>-65.515387000000004</v>
      </c>
      <c r="L9013">
        <v>-83.238923999999997</v>
      </c>
      <c r="M9013">
        <v>-65.512826000000004</v>
      </c>
      <c r="N9013">
        <v>-1.2760000000000001E-2</v>
      </c>
      <c r="O9013">
        <v>3.5119999999999999E-3</v>
      </c>
      <c r="P9013">
        <v>-1.2754E-2</v>
      </c>
      <c r="Q9013">
        <v>3.5109999999999998E-3</v>
      </c>
      <c r="R9013">
        <v>-0.186083</v>
      </c>
      <c r="S9013">
        <v>5.1227000000000002E-2</v>
      </c>
      <c r="T9013">
        <v>1.506E-3</v>
      </c>
      <c r="U9013">
        <v>-1.76E-4</v>
      </c>
      <c r="V9013">
        <v>-83.278282000000004</v>
      </c>
      <c r="W9013">
        <v>-65.446616000000006</v>
      </c>
      <c r="X9013">
        <v>3.9357999999999997E-2</v>
      </c>
      <c r="Y9013">
        <v>-6.6211000000000006E-2</v>
      </c>
      <c r="Z9013">
        <v>3.9357999999999997E-2</v>
      </c>
      <c r="AA9013">
        <v>-6.6211000000000006E-2</v>
      </c>
      <c r="AB9013">
        <v>6.6211000000000006E-2</v>
      </c>
      <c r="AC9013" t="s">
        <v>1454</v>
      </c>
    </row>
    <row r="9014" spans="1:29" x14ac:dyDescent="0.35">
      <c r="A9014" t="s">
        <v>9574</v>
      </c>
      <c r="B9014">
        <v>0</v>
      </c>
      <c r="C9014">
        <v>1</v>
      </c>
      <c r="D9014">
        <v>1</v>
      </c>
      <c r="E9014">
        <v>1</v>
      </c>
      <c r="F9014">
        <v>0.05</v>
      </c>
      <c r="G9014">
        <v>0.05</v>
      </c>
      <c r="H9014">
        <v>155.66229000000001</v>
      </c>
      <c r="I9014">
        <v>2.7957879999999999</v>
      </c>
      <c r="J9014">
        <v>-83.242108999999999</v>
      </c>
      <c r="K9014">
        <v>-65.511949000000001</v>
      </c>
      <c r="L9014">
        <v>-83.251406000000003</v>
      </c>
      <c r="M9014">
        <v>-65.509388999999999</v>
      </c>
      <c r="N9014">
        <v>-1.2487E-2</v>
      </c>
      <c r="O9014">
        <v>3.4380000000000001E-3</v>
      </c>
      <c r="P9014">
        <v>-1.2482E-2</v>
      </c>
      <c r="Q9014">
        <v>3.4380000000000001E-3</v>
      </c>
      <c r="R9014">
        <v>-0.185944</v>
      </c>
      <c r="S9014">
        <v>5.1211E-2</v>
      </c>
      <c r="T9014">
        <v>-14.875534</v>
      </c>
      <c r="U9014">
        <v>4.0968939999999998</v>
      </c>
      <c r="V9014">
        <v>-83.289868999999996</v>
      </c>
      <c r="W9014">
        <v>-65.444727</v>
      </c>
      <c r="X9014">
        <v>3.8462999999999997E-2</v>
      </c>
      <c r="Y9014">
        <v>-6.4660999999999996E-2</v>
      </c>
      <c r="Z9014">
        <v>3.8462999999999997E-2</v>
      </c>
      <c r="AA9014">
        <v>-6.4660999999999996E-2</v>
      </c>
      <c r="AB9014">
        <v>6.4660999999999996E-2</v>
      </c>
      <c r="AC9014" t="s">
        <v>1454</v>
      </c>
    </row>
    <row r="9015" spans="1:29" x14ac:dyDescent="0.35">
      <c r="A9015" t="s">
        <v>9575</v>
      </c>
      <c r="B9015">
        <v>7.0860999999999993E-2</v>
      </c>
      <c r="C9015">
        <v>1</v>
      </c>
      <c r="D9015">
        <v>1</v>
      </c>
      <c r="E9015">
        <v>0</v>
      </c>
      <c r="F9015">
        <v>0.120861</v>
      </c>
      <c r="G9015">
        <v>0.120861</v>
      </c>
      <c r="H9015">
        <v>155.65809200000001</v>
      </c>
      <c r="I9015">
        <v>2.7907470000000001</v>
      </c>
      <c r="J9015">
        <v>-83.255284000000003</v>
      </c>
      <c r="K9015">
        <v>-65.508320999999995</v>
      </c>
      <c r="L9015">
        <v>-83.264576000000005</v>
      </c>
      <c r="M9015">
        <v>-65.505761000000007</v>
      </c>
      <c r="N9015">
        <v>-1.3174999999999999E-2</v>
      </c>
      <c r="O9015">
        <v>3.6289999999999998E-3</v>
      </c>
      <c r="P9015">
        <v>-1.3169E-2</v>
      </c>
      <c r="Q9015">
        <v>3.6280000000000001E-3</v>
      </c>
      <c r="R9015">
        <v>-0.18587500000000001</v>
      </c>
      <c r="S9015">
        <v>5.1202999999999999E-2</v>
      </c>
      <c r="T9015">
        <v>1.503E-3</v>
      </c>
      <c r="U9015">
        <v>-1.76E-4</v>
      </c>
      <c r="V9015">
        <v>-83.301499000000007</v>
      </c>
      <c r="W9015">
        <v>-65.437561000000002</v>
      </c>
      <c r="X9015">
        <v>3.6922999999999997E-2</v>
      </c>
      <c r="Y9015">
        <v>-6.8199999999999997E-2</v>
      </c>
      <c r="Z9015">
        <v>3.6922999999999997E-2</v>
      </c>
      <c r="AA9015">
        <v>-6.8199999999999997E-2</v>
      </c>
      <c r="AB9015">
        <v>6.8199999999999997E-2</v>
      </c>
      <c r="AC9015" t="s">
        <v>1454</v>
      </c>
    </row>
    <row r="9016" spans="1:29" x14ac:dyDescent="0.35">
      <c r="A9016" t="s">
        <v>9576</v>
      </c>
      <c r="B9016">
        <v>0.13775799999999999</v>
      </c>
      <c r="C9016">
        <v>1</v>
      </c>
      <c r="D9016">
        <v>1</v>
      </c>
      <c r="E9016">
        <v>0</v>
      </c>
      <c r="F9016">
        <v>0.18775800000000001</v>
      </c>
      <c r="G9016">
        <v>0.18775800000000001</v>
      </c>
      <c r="H9016">
        <v>155.65413100000001</v>
      </c>
      <c r="I9016">
        <v>2.7859889999999998</v>
      </c>
      <c r="J9016">
        <v>-83.267714999999995</v>
      </c>
      <c r="K9016">
        <v>-65.504896000000002</v>
      </c>
      <c r="L9016">
        <v>-83.277001999999996</v>
      </c>
      <c r="M9016">
        <v>-65.502336</v>
      </c>
      <c r="N9016">
        <v>-1.2430999999999999E-2</v>
      </c>
      <c r="O9016">
        <v>3.4250000000000001E-3</v>
      </c>
      <c r="P9016">
        <v>-1.2426E-2</v>
      </c>
      <c r="Q9016">
        <v>3.424E-3</v>
      </c>
      <c r="R9016">
        <v>-0.185775</v>
      </c>
      <c r="S9016">
        <v>5.1191E-2</v>
      </c>
      <c r="T9016">
        <v>1.5009999999999999E-3</v>
      </c>
      <c r="U9016">
        <v>-1.76E-4</v>
      </c>
      <c r="V9016">
        <v>-83.313858999999994</v>
      </c>
      <c r="W9016">
        <v>-65.432925999999995</v>
      </c>
      <c r="X9016">
        <v>3.6857000000000001E-2</v>
      </c>
      <c r="Y9016">
        <v>-6.9411E-2</v>
      </c>
      <c r="Z9016">
        <v>3.6857000000000001E-2</v>
      </c>
      <c r="AA9016">
        <v>-6.9411E-2</v>
      </c>
      <c r="AB9016">
        <v>6.9411E-2</v>
      </c>
      <c r="AC9016" t="s">
        <v>1454</v>
      </c>
    </row>
    <row r="9017" spans="1:29" x14ac:dyDescent="0.35">
      <c r="A9017" t="s">
        <v>9577</v>
      </c>
      <c r="B9017">
        <v>0.200406</v>
      </c>
      <c r="C9017">
        <v>1</v>
      </c>
      <c r="D9017">
        <v>1</v>
      </c>
      <c r="E9017">
        <v>0</v>
      </c>
      <c r="F9017">
        <v>0.25040600000000002</v>
      </c>
      <c r="G9017">
        <v>0.25040600000000002</v>
      </c>
      <c r="H9017">
        <v>155.65042299999999</v>
      </c>
      <c r="I9017">
        <v>2.7815340000000002</v>
      </c>
      <c r="J9017">
        <v>-83.279351000000005</v>
      </c>
      <c r="K9017">
        <v>-65.501688999999999</v>
      </c>
      <c r="L9017">
        <v>-83.288633000000004</v>
      </c>
      <c r="M9017">
        <v>-65.499129999999994</v>
      </c>
      <c r="N9017">
        <v>-1.1636000000000001E-2</v>
      </c>
      <c r="O9017">
        <v>3.2070000000000002E-3</v>
      </c>
      <c r="P9017">
        <v>-1.1631000000000001E-2</v>
      </c>
      <c r="Q9017">
        <v>3.2060000000000001E-3</v>
      </c>
      <c r="R9017">
        <v>-0.18568100000000001</v>
      </c>
      <c r="S9017">
        <v>5.1180000000000003E-2</v>
      </c>
      <c r="T9017">
        <v>1.5E-3</v>
      </c>
      <c r="U9017">
        <v>-1.76E-4</v>
      </c>
      <c r="V9017">
        <v>-83.326432999999994</v>
      </c>
      <c r="W9017">
        <v>-65.430650999999997</v>
      </c>
      <c r="X9017">
        <v>3.78E-2</v>
      </c>
      <c r="Y9017">
        <v>-6.8478999999999998E-2</v>
      </c>
      <c r="Z9017">
        <v>3.78E-2</v>
      </c>
      <c r="AA9017">
        <v>-6.8478999999999998E-2</v>
      </c>
      <c r="AB9017">
        <v>6.8478999999999998E-2</v>
      </c>
      <c r="AC9017" t="s">
        <v>1454</v>
      </c>
    </row>
    <row r="9018" spans="1:29" x14ac:dyDescent="0.35">
      <c r="A9018" t="s">
        <v>9578</v>
      </c>
      <c r="B9018">
        <v>0.26483400000000001</v>
      </c>
      <c r="C9018">
        <v>1</v>
      </c>
      <c r="D9018">
        <v>1</v>
      </c>
      <c r="E9018">
        <v>0</v>
      </c>
      <c r="F9018">
        <v>0.314834</v>
      </c>
      <c r="G9018">
        <v>0.314834</v>
      </c>
      <c r="H9018">
        <v>155.646612</v>
      </c>
      <c r="I9018">
        <v>2.7769539999999999</v>
      </c>
      <c r="J9018">
        <v>-83.291309999999996</v>
      </c>
      <c r="K9018">
        <v>-65.498391999999996</v>
      </c>
      <c r="L9018">
        <v>-83.300588000000005</v>
      </c>
      <c r="M9018">
        <v>-65.495834000000002</v>
      </c>
      <c r="N9018">
        <v>-1.196E-2</v>
      </c>
      <c r="O9018">
        <v>3.297E-3</v>
      </c>
      <c r="P9018">
        <v>-1.1955E-2</v>
      </c>
      <c r="Q9018">
        <v>3.2959999999999999E-3</v>
      </c>
      <c r="R9018">
        <v>-0.185584</v>
      </c>
      <c r="S9018">
        <v>5.1168999999999999E-2</v>
      </c>
      <c r="T9018">
        <v>1.498E-3</v>
      </c>
      <c r="U9018">
        <v>-1.76E-4</v>
      </c>
      <c r="V9018">
        <v>-83.339607999999998</v>
      </c>
      <c r="W9018">
        <v>-65.429450000000003</v>
      </c>
      <c r="X9018">
        <v>3.9019999999999999E-2</v>
      </c>
      <c r="Y9018">
        <v>-6.6383999999999999E-2</v>
      </c>
      <c r="Z9018">
        <v>3.9019999999999999E-2</v>
      </c>
      <c r="AA9018">
        <v>-6.6383999999999999E-2</v>
      </c>
      <c r="AB9018">
        <v>6.6383999999999999E-2</v>
      </c>
      <c r="AC9018" t="s">
        <v>1454</v>
      </c>
    </row>
    <row r="9019" spans="1:29" x14ac:dyDescent="0.35">
      <c r="A9019" t="s">
        <v>9579</v>
      </c>
      <c r="B9019">
        <v>0.32952799999999999</v>
      </c>
      <c r="C9019">
        <v>1</v>
      </c>
      <c r="D9019">
        <v>1</v>
      </c>
      <c r="E9019">
        <v>0</v>
      </c>
      <c r="F9019">
        <v>0.37952799999999998</v>
      </c>
      <c r="G9019">
        <v>0.37952799999999998</v>
      </c>
      <c r="H9019">
        <v>155.642787</v>
      </c>
      <c r="I9019">
        <v>2.7723559999999998</v>
      </c>
      <c r="J9019">
        <v>-83.303313000000003</v>
      </c>
      <c r="K9019">
        <v>-65.495081999999996</v>
      </c>
      <c r="L9019">
        <v>-83.312585999999996</v>
      </c>
      <c r="M9019">
        <v>-65.492524000000003</v>
      </c>
      <c r="N9019">
        <v>-1.2003E-2</v>
      </c>
      <c r="O9019">
        <v>3.31E-3</v>
      </c>
      <c r="P9019">
        <v>-1.1998E-2</v>
      </c>
      <c r="Q9019">
        <v>3.3089999999999999E-3</v>
      </c>
      <c r="R9019">
        <v>-0.18548700000000001</v>
      </c>
      <c r="S9019">
        <v>5.1158000000000002E-2</v>
      </c>
      <c r="T9019">
        <v>1.4970000000000001E-3</v>
      </c>
      <c r="U9019">
        <v>-1.76E-4</v>
      </c>
      <c r="V9019">
        <v>-83.350078999999994</v>
      </c>
      <c r="W9019">
        <v>-65.425201000000001</v>
      </c>
      <c r="X9019">
        <v>3.7492999999999999E-2</v>
      </c>
      <c r="Y9019">
        <v>-6.7322999999999994E-2</v>
      </c>
      <c r="Z9019">
        <v>3.7492999999999999E-2</v>
      </c>
      <c r="AA9019">
        <v>-6.7322999999999994E-2</v>
      </c>
      <c r="AB9019">
        <v>6.7322999999999994E-2</v>
      </c>
      <c r="AC9019" t="s">
        <v>1454</v>
      </c>
    </row>
    <row r="9020" spans="1:29" x14ac:dyDescent="0.35">
      <c r="A9020" t="s">
        <v>9580</v>
      </c>
      <c r="B9020">
        <v>0.39392199999999999</v>
      </c>
      <c r="C9020">
        <v>1</v>
      </c>
      <c r="D9020">
        <v>1</v>
      </c>
      <c r="E9020">
        <v>0</v>
      </c>
      <c r="F9020">
        <v>0.44392199999999998</v>
      </c>
      <c r="G9020">
        <v>0.44392199999999998</v>
      </c>
      <c r="H9020">
        <v>155.638982</v>
      </c>
      <c r="I9020">
        <v>2.7677800000000001</v>
      </c>
      <c r="J9020">
        <v>-83.315254999999993</v>
      </c>
      <c r="K9020">
        <v>-65.491788</v>
      </c>
      <c r="L9020">
        <v>-83.324522999999999</v>
      </c>
      <c r="M9020">
        <v>-65.489231000000004</v>
      </c>
      <c r="N9020">
        <v>-1.1941E-2</v>
      </c>
      <c r="O9020">
        <v>3.2940000000000001E-3</v>
      </c>
      <c r="P9020">
        <v>-1.1937E-2</v>
      </c>
      <c r="Q9020">
        <v>3.2929999999999999E-3</v>
      </c>
      <c r="R9020">
        <v>-0.185391</v>
      </c>
      <c r="S9020">
        <v>5.1145999999999997E-2</v>
      </c>
      <c r="T9020">
        <v>1.495E-3</v>
      </c>
      <c r="U9020">
        <v>-1.76E-4</v>
      </c>
      <c r="V9020">
        <v>-83.361408999999995</v>
      </c>
      <c r="W9020">
        <v>-65.422154000000006</v>
      </c>
      <c r="X9020">
        <v>3.6886000000000002E-2</v>
      </c>
      <c r="Y9020">
        <v>-6.7076999999999998E-2</v>
      </c>
      <c r="Z9020">
        <v>3.6886000000000002E-2</v>
      </c>
      <c r="AA9020">
        <v>-6.7076999999999998E-2</v>
      </c>
      <c r="AB9020">
        <v>6.7076999999999998E-2</v>
      </c>
      <c r="AC9020" t="s">
        <v>1454</v>
      </c>
    </row>
    <row r="9021" spans="1:29" x14ac:dyDescent="0.35">
      <c r="A9021" t="s">
        <v>9581</v>
      </c>
      <c r="B9021">
        <v>0.45711600000000002</v>
      </c>
      <c r="C9021">
        <v>1</v>
      </c>
      <c r="D9021">
        <v>1</v>
      </c>
      <c r="E9021">
        <v>0</v>
      </c>
      <c r="F9021">
        <v>0.50711600000000001</v>
      </c>
      <c r="G9021">
        <v>0.50711600000000001</v>
      </c>
      <c r="H9021">
        <v>155.63524899999999</v>
      </c>
      <c r="I9021">
        <v>2.7632910000000002</v>
      </c>
      <c r="J9021">
        <v>-83.326966999999996</v>
      </c>
      <c r="K9021">
        <v>-65.488556000000003</v>
      </c>
      <c r="L9021">
        <v>-83.33623</v>
      </c>
      <c r="M9021">
        <v>-65.486000000000004</v>
      </c>
      <c r="N9021">
        <v>-1.1712999999999999E-2</v>
      </c>
      <c r="O9021">
        <v>3.2320000000000001E-3</v>
      </c>
      <c r="P9021">
        <v>-1.1708E-2</v>
      </c>
      <c r="Q9021">
        <v>3.2309999999999999E-3</v>
      </c>
      <c r="R9021">
        <v>-0.18529699999999999</v>
      </c>
      <c r="S9021">
        <v>5.1135E-2</v>
      </c>
      <c r="T9021">
        <v>1.4940000000000001E-3</v>
      </c>
      <c r="U9021">
        <v>-1.76E-4</v>
      </c>
      <c r="V9021">
        <v>-83.374498000000003</v>
      </c>
      <c r="W9021">
        <v>-65.419622000000004</v>
      </c>
      <c r="X9021">
        <v>3.8268000000000003E-2</v>
      </c>
      <c r="Y9021">
        <v>-6.6378000000000006E-2</v>
      </c>
      <c r="Z9021">
        <v>3.8268000000000003E-2</v>
      </c>
      <c r="AA9021">
        <v>-6.6378000000000006E-2</v>
      </c>
      <c r="AB9021">
        <v>6.6378000000000006E-2</v>
      </c>
      <c r="AC9021" t="s">
        <v>1454</v>
      </c>
    </row>
    <row r="9022" spans="1:29" x14ac:dyDescent="0.35">
      <c r="A9022" t="s">
        <v>9582</v>
      </c>
      <c r="B9022">
        <v>0.52273000000000003</v>
      </c>
      <c r="C9022">
        <v>1</v>
      </c>
      <c r="D9022">
        <v>1</v>
      </c>
      <c r="E9022">
        <v>0</v>
      </c>
      <c r="F9022">
        <v>0.57272999999999996</v>
      </c>
      <c r="G9022">
        <v>0.57272999999999996</v>
      </c>
      <c r="H9022">
        <v>155.63137499999999</v>
      </c>
      <c r="I9022">
        <v>2.7586309999999998</v>
      </c>
      <c r="J9022">
        <v>-83.339122000000003</v>
      </c>
      <c r="K9022">
        <v>-65.485201000000004</v>
      </c>
      <c r="L9022">
        <v>-83.348380000000006</v>
      </c>
      <c r="M9022">
        <v>-65.482645000000005</v>
      </c>
      <c r="N9022">
        <v>-1.2154999999999999E-2</v>
      </c>
      <c r="O9022">
        <v>3.3549999999999999E-3</v>
      </c>
      <c r="P9022">
        <v>-1.2149999999999999E-2</v>
      </c>
      <c r="Q9022">
        <v>3.3540000000000002E-3</v>
      </c>
      <c r="R9022">
        <v>-0.185199</v>
      </c>
      <c r="S9022">
        <v>5.1124000000000003E-2</v>
      </c>
      <c r="T9022">
        <v>1.493E-3</v>
      </c>
      <c r="U9022">
        <v>-1.76E-4</v>
      </c>
      <c r="V9022">
        <v>-83.386858000000004</v>
      </c>
      <c r="W9022">
        <v>-65.417905000000005</v>
      </c>
      <c r="X9022">
        <v>3.8477999999999998E-2</v>
      </c>
      <c r="Y9022">
        <v>-6.4740000000000006E-2</v>
      </c>
      <c r="Z9022">
        <v>3.8477999999999998E-2</v>
      </c>
      <c r="AA9022">
        <v>-6.4740000000000006E-2</v>
      </c>
      <c r="AB9022">
        <v>6.4740000000000006E-2</v>
      </c>
      <c r="AC9022" t="s">
        <v>1454</v>
      </c>
    </row>
    <row r="9023" spans="1:29" x14ac:dyDescent="0.35">
      <c r="A9023" t="s">
        <v>9583</v>
      </c>
      <c r="B9023">
        <v>0.592302</v>
      </c>
      <c r="C9023">
        <v>1</v>
      </c>
      <c r="D9023">
        <v>1</v>
      </c>
      <c r="E9023">
        <v>0</v>
      </c>
      <c r="F9023">
        <v>0.64230200000000004</v>
      </c>
      <c r="G9023">
        <v>0.64230200000000004</v>
      </c>
      <c r="H9023">
        <v>155.62727000000001</v>
      </c>
      <c r="I9023">
        <v>2.7536909999999999</v>
      </c>
      <c r="J9023">
        <v>-83.352002999999996</v>
      </c>
      <c r="K9023">
        <v>-65.481645</v>
      </c>
      <c r="L9023">
        <v>-83.361255999999997</v>
      </c>
      <c r="M9023">
        <v>-65.479089999999999</v>
      </c>
      <c r="N9023">
        <v>-1.2881E-2</v>
      </c>
      <c r="O9023">
        <v>3.5560000000000001E-3</v>
      </c>
      <c r="P9023">
        <v>-1.2876E-2</v>
      </c>
      <c r="Q9023">
        <v>3.5560000000000001E-3</v>
      </c>
      <c r="R9023">
        <v>-0.18509500000000001</v>
      </c>
      <c r="S9023">
        <v>5.1110999999999997E-2</v>
      </c>
      <c r="T9023">
        <v>1.4909999999999999E-3</v>
      </c>
      <c r="U9023">
        <v>-1.76E-4</v>
      </c>
      <c r="V9023">
        <v>-83.399775000000005</v>
      </c>
      <c r="W9023">
        <v>-65.415845000000004</v>
      </c>
      <c r="X9023">
        <v>3.8518999999999998E-2</v>
      </c>
      <c r="Y9023">
        <v>-6.3243999999999995E-2</v>
      </c>
      <c r="Z9023">
        <v>3.8518999999999998E-2</v>
      </c>
      <c r="AA9023">
        <v>-6.3243999999999995E-2</v>
      </c>
      <c r="AB9023">
        <v>6.3243999999999995E-2</v>
      </c>
      <c r="AC9023" t="s">
        <v>1454</v>
      </c>
    </row>
    <row r="9024" spans="1:29" x14ac:dyDescent="0.35">
      <c r="A9024" t="s">
        <v>9584</v>
      </c>
      <c r="B9024">
        <v>0.65827400000000003</v>
      </c>
      <c r="C9024">
        <v>1</v>
      </c>
      <c r="D9024">
        <v>1</v>
      </c>
      <c r="E9024">
        <v>0</v>
      </c>
      <c r="F9024">
        <v>0.70827399999999996</v>
      </c>
      <c r="G9024">
        <v>0.70827399999999996</v>
      </c>
      <c r="H9024">
        <v>155.623379</v>
      </c>
      <c r="I9024">
        <v>2.7490079999999999</v>
      </c>
      <c r="J9024">
        <v>-83.364210999999997</v>
      </c>
      <c r="K9024">
        <v>-65.478273000000002</v>
      </c>
      <c r="L9024">
        <v>-83.373458999999997</v>
      </c>
      <c r="M9024">
        <v>-65.475718999999998</v>
      </c>
      <c r="N9024">
        <v>-1.2208E-2</v>
      </c>
      <c r="O9024">
        <v>3.372E-3</v>
      </c>
      <c r="P9024">
        <v>-1.2203E-2</v>
      </c>
      <c r="Q9024">
        <v>3.3709999999999999E-3</v>
      </c>
      <c r="R9024">
        <v>-0.18499599999999999</v>
      </c>
      <c r="S9024">
        <v>5.11E-2</v>
      </c>
      <c r="T9024">
        <v>1.49E-3</v>
      </c>
      <c r="U9024">
        <v>-1.76E-4</v>
      </c>
      <c r="V9024">
        <v>-83.410203999999993</v>
      </c>
      <c r="W9024">
        <v>-65.406103999999999</v>
      </c>
      <c r="X9024">
        <v>3.6745E-2</v>
      </c>
      <c r="Y9024">
        <v>-6.9614999999999996E-2</v>
      </c>
      <c r="Z9024">
        <v>3.6745E-2</v>
      </c>
      <c r="AA9024">
        <v>-6.9614999999999996E-2</v>
      </c>
      <c r="AB9024">
        <v>6.9614999999999996E-2</v>
      </c>
      <c r="AC9024" t="s">
        <v>1454</v>
      </c>
    </row>
    <row r="9025" spans="1:29" x14ac:dyDescent="0.35">
      <c r="A9025" t="s">
        <v>9585</v>
      </c>
      <c r="B9025">
        <v>0.72872499999999996</v>
      </c>
      <c r="C9025">
        <v>1</v>
      </c>
      <c r="D9025">
        <v>1</v>
      </c>
      <c r="E9025">
        <v>0</v>
      </c>
      <c r="F9025">
        <v>0.778725</v>
      </c>
      <c r="G9025">
        <v>0.778725</v>
      </c>
      <c r="H9025">
        <v>155.619226</v>
      </c>
      <c r="I9025">
        <v>2.744008</v>
      </c>
      <c r="J9025">
        <v>-83.37724</v>
      </c>
      <c r="K9025">
        <v>-65.474673999999993</v>
      </c>
      <c r="L9025">
        <v>-83.386482999999998</v>
      </c>
      <c r="M9025">
        <v>-65.472120000000004</v>
      </c>
      <c r="N9025">
        <v>-1.3029000000000001E-2</v>
      </c>
      <c r="O9025">
        <v>3.5999999999999999E-3</v>
      </c>
      <c r="P9025">
        <v>-1.3024000000000001E-2</v>
      </c>
      <c r="Q9025">
        <v>3.5990000000000002E-3</v>
      </c>
      <c r="R9025">
        <v>-0.184892</v>
      </c>
      <c r="S9025">
        <v>5.1087E-2</v>
      </c>
      <c r="T9025">
        <v>1.488E-3</v>
      </c>
      <c r="U9025">
        <v>-1.76E-4</v>
      </c>
      <c r="V9025">
        <v>-83.424795000000003</v>
      </c>
      <c r="W9025">
        <v>-65.403357</v>
      </c>
      <c r="X9025">
        <v>3.8311999999999999E-2</v>
      </c>
      <c r="Y9025">
        <v>-6.8763000000000005E-2</v>
      </c>
      <c r="Z9025">
        <v>3.8311999999999999E-2</v>
      </c>
      <c r="AA9025">
        <v>-6.8763000000000005E-2</v>
      </c>
      <c r="AB9025">
        <v>6.8763000000000005E-2</v>
      </c>
      <c r="AC9025" t="s">
        <v>1454</v>
      </c>
    </row>
    <row r="9026" spans="1:29" x14ac:dyDescent="0.35">
      <c r="A9026" t="s">
        <v>9586</v>
      </c>
      <c r="B9026">
        <v>0.79471999999999998</v>
      </c>
      <c r="C9026">
        <v>1</v>
      </c>
      <c r="D9026">
        <v>1</v>
      </c>
      <c r="E9026">
        <v>0</v>
      </c>
      <c r="F9026">
        <v>0.84472000000000003</v>
      </c>
      <c r="G9026">
        <v>0.84472000000000003</v>
      </c>
      <c r="H9026">
        <v>155.61533700000001</v>
      </c>
      <c r="I9026">
        <v>2.7393260000000001</v>
      </c>
      <c r="J9026">
        <v>-83.389438999999996</v>
      </c>
      <c r="K9026">
        <v>-65.471303000000006</v>
      </c>
      <c r="L9026">
        <v>-83.398677000000006</v>
      </c>
      <c r="M9026">
        <v>-65.468749000000003</v>
      </c>
      <c r="N9026">
        <v>-1.2199E-2</v>
      </c>
      <c r="O9026">
        <v>3.3709999999999999E-3</v>
      </c>
      <c r="P9026">
        <v>-1.2194E-2</v>
      </c>
      <c r="Q9026">
        <v>3.3709999999999999E-3</v>
      </c>
      <c r="R9026">
        <v>-0.18479300000000001</v>
      </c>
      <c r="S9026">
        <v>5.1076000000000003E-2</v>
      </c>
      <c r="T9026">
        <v>1.487E-3</v>
      </c>
      <c r="U9026">
        <v>-1.76E-4</v>
      </c>
      <c r="V9026">
        <v>-83.435867000000002</v>
      </c>
      <c r="W9026">
        <v>-65.400824999999998</v>
      </c>
      <c r="X9026">
        <v>3.7190000000000001E-2</v>
      </c>
      <c r="Y9026">
        <v>-6.7923999999999998E-2</v>
      </c>
      <c r="Z9026">
        <v>3.7190000000000001E-2</v>
      </c>
      <c r="AA9026">
        <v>-6.7923999999999998E-2</v>
      </c>
      <c r="AB9026">
        <v>6.7923999999999998E-2</v>
      </c>
      <c r="AC9026" t="s">
        <v>1454</v>
      </c>
    </row>
    <row r="9027" spans="1:29" x14ac:dyDescent="0.35">
      <c r="A9027" t="s">
        <v>9587</v>
      </c>
      <c r="B9027">
        <v>0.86367000000000005</v>
      </c>
      <c r="C9027">
        <v>1</v>
      </c>
      <c r="D9027">
        <v>1</v>
      </c>
      <c r="E9027">
        <v>0</v>
      </c>
      <c r="F9027">
        <v>0.91366999999999998</v>
      </c>
      <c r="G9027">
        <v>0.91366999999999998</v>
      </c>
      <c r="H9027">
        <v>155.611277</v>
      </c>
      <c r="I9027">
        <v>2.7344360000000001</v>
      </c>
      <c r="J9027">
        <v>-83.402176999999995</v>
      </c>
      <c r="K9027">
        <v>-65.467781000000002</v>
      </c>
      <c r="L9027">
        <v>-83.411410000000004</v>
      </c>
      <c r="M9027">
        <v>-65.465228999999994</v>
      </c>
      <c r="N9027">
        <v>-1.2737999999999999E-2</v>
      </c>
      <c r="O9027">
        <v>3.5209999999999998E-3</v>
      </c>
      <c r="P9027">
        <v>-1.2733E-2</v>
      </c>
      <c r="Q9027">
        <v>3.5209999999999998E-3</v>
      </c>
      <c r="R9027">
        <v>-0.18469099999999999</v>
      </c>
      <c r="S9027">
        <v>5.1063999999999998E-2</v>
      </c>
      <c r="T9027">
        <v>1.485E-3</v>
      </c>
      <c r="U9027">
        <v>-1.76E-4</v>
      </c>
      <c r="V9027">
        <v>-83.449729000000005</v>
      </c>
      <c r="W9027">
        <v>-65.397391999999996</v>
      </c>
      <c r="X9027">
        <v>3.8318999999999999E-2</v>
      </c>
      <c r="Y9027">
        <v>-6.7836999999999995E-2</v>
      </c>
      <c r="Z9027">
        <v>3.8318999999999999E-2</v>
      </c>
      <c r="AA9027">
        <v>-6.7836999999999995E-2</v>
      </c>
      <c r="AB9027">
        <v>6.7836999999999995E-2</v>
      </c>
      <c r="AC9027" t="s">
        <v>1454</v>
      </c>
    </row>
    <row r="9028" spans="1:29" x14ac:dyDescent="0.35">
      <c r="A9028" t="s">
        <v>9588</v>
      </c>
      <c r="B9028">
        <v>0.92659000000000002</v>
      </c>
      <c r="C9028">
        <v>1</v>
      </c>
      <c r="D9028">
        <v>1</v>
      </c>
      <c r="E9028">
        <v>0</v>
      </c>
      <c r="F9028">
        <v>0.97658999999999996</v>
      </c>
      <c r="G9028">
        <v>0.97658999999999996</v>
      </c>
      <c r="H9028">
        <v>155.607573</v>
      </c>
      <c r="I9028">
        <v>2.7299739999999999</v>
      </c>
      <c r="J9028">
        <v>-83.413794999999993</v>
      </c>
      <c r="K9028">
        <v>-65.464568999999997</v>
      </c>
      <c r="L9028">
        <v>-83.423023000000001</v>
      </c>
      <c r="M9028">
        <v>-65.462017000000003</v>
      </c>
      <c r="N9028">
        <v>-1.1618E-2</v>
      </c>
      <c r="O9028">
        <v>3.2130000000000001E-3</v>
      </c>
      <c r="P9028">
        <v>-1.1613E-2</v>
      </c>
      <c r="Q9028">
        <v>3.212E-3</v>
      </c>
      <c r="R9028">
        <v>-0.18459800000000001</v>
      </c>
      <c r="S9028">
        <v>5.1053000000000001E-2</v>
      </c>
      <c r="T9028">
        <v>1.4840000000000001E-3</v>
      </c>
      <c r="U9028">
        <v>-1.76E-4</v>
      </c>
      <c r="V9028">
        <v>-83.463333000000006</v>
      </c>
      <c r="W9028">
        <v>-65.395718000000002</v>
      </c>
      <c r="X9028">
        <v>4.0309999999999999E-2</v>
      </c>
      <c r="Y9028">
        <v>-6.6297999999999996E-2</v>
      </c>
      <c r="Z9028">
        <v>4.0309999999999999E-2</v>
      </c>
      <c r="AA9028">
        <v>-6.6297999999999996E-2</v>
      </c>
      <c r="AB9028">
        <v>6.6297999999999996E-2</v>
      </c>
      <c r="AC9028" t="s">
        <v>1454</v>
      </c>
    </row>
    <row r="9029" spans="1:29" x14ac:dyDescent="0.35">
      <c r="A9029" t="s">
        <v>9589</v>
      </c>
      <c r="B9029">
        <v>1.00203</v>
      </c>
      <c r="C9029">
        <v>1</v>
      </c>
      <c r="D9029">
        <v>1</v>
      </c>
      <c r="E9029">
        <v>0</v>
      </c>
      <c r="F9029">
        <v>1.05203</v>
      </c>
      <c r="G9029">
        <v>1.05203</v>
      </c>
      <c r="H9029">
        <v>155.60313500000001</v>
      </c>
      <c r="I9029">
        <v>2.7246260000000002</v>
      </c>
      <c r="J9029">
        <v>-83.427717000000001</v>
      </c>
      <c r="K9029">
        <v>-65.460718</v>
      </c>
      <c r="L9029">
        <v>-83.436938999999995</v>
      </c>
      <c r="M9029">
        <v>-65.458166000000006</v>
      </c>
      <c r="N9029">
        <v>-1.3922E-2</v>
      </c>
      <c r="O9029">
        <v>3.8509999999999998E-3</v>
      </c>
      <c r="P9029">
        <v>-1.3917000000000001E-2</v>
      </c>
      <c r="Q9029">
        <v>3.8500000000000001E-3</v>
      </c>
      <c r="R9029">
        <v>-0.18448600000000001</v>
      </c>
      <c r="S9029">
        <v>5.1039000000000001E-2</v>
      </c>
      <c r="T9029">
        <v>1.482E-3</v>
      </c>
      <c r="U9029">
        <v>-1.76E-4</v>
      </c>
      <c r="V9029">
        <v>-83.474147000000002</v>
      </c>
      <c r="W9029">
        <v>-65.391384000000002</v>
      </c>
      <c r="X9029">
        <v>3.7207999999999998E-2</v>
      </c>
      <c r="Y9029">
        <v>-6.6782999999999995E-2</v>
      </c>
      <c r="Z9029">
        <v>3.7207999999999998E-2</v>
      </c>
      <c r="AA9029">
        <v>-6.6782999999999995E-2</v>
      </c>
      <c r="AB9029">
        <v>6.6782999999999995E-2</v>
      </c>
      <c r="AC9029" t="s">
        <v>1454</v>
      </c>
    </row>
    <row r="9030" spans="1:29" x14ac:dyDescent="0.35">
      <c r="A9030" t="s">
        <v>9590</v>
      </c>
      <c r="B9030">
        <v>1.065234</v>
      </c>
      <c r="C9030">
        <v>1</v>
      </c>
      <c r="D9030">
        <v>1</v>
      </c>
      <c r="E9030">
        <v>0</v>
      </c>
      <c r="F9030">
        <v>1.1152340000000001</v>
      </c>
      <c r="G9030">
        <v>1.1152340000000001</v>
      </c>
      <c r="H9030">
        <v>155.59941900000001</v>
      </c>
      <c r="I9030">
        <v>2.7201460000000002</v>
      </c>
      <c r="J9030">
        <v>-83.439374000000001</v>
      </c>
      <c r="K9030">
        <v>-65.457492000000002</v>
      </c>
      <c r="L9030">
        <v>-83.448592000000005</v>
      </c>
      <c r="M9030">
        <v>-65.454941000000005</v>
      </c>
      <c r="N9030">
        <v>-1.1657000000000001E-2</v>
      </c>
      <c r="O9030">
        <v>3.225E-3</v>
      </c>
      <c r="P9030">
        <v>-1.1651999999999999E-2</v>
      </c>
      <c r="Q9030">
        <v>3.225E-3</v>
      </c>
      <c r="R9030">
        <v>-0.184392</v>
      </c>
      <c r="S9030">
        <v>5.1027999999999997E-2</v>
      </c>
      <c r="T9030">
        <v>1.4809999999999999E-3</v>
      </c>
      <c r="U9030">
        <v>-1.76E-4</v>
      </c>
      <c r="V9030">
        <v>-83.480671000000001</v>
      </c>
      <c r="W9030">
        <v>-65.389752999999999</v>
      </c>
      <c r="X9030">
        <v>3.2079000000000003E-2</v>
      </c>
      <c r="Y9030">
        <v>-6.5187999999999996E-2</v>
      </c>
      <c r="Z9030">
        <v>3.2079000000000003E-2</v>
      </c>
      <c r="AA9030">
        <v>-6.5187999999999996E-2</v>
      </c>
      <c r="AB9030">
        <v>6.5187999999999996E-2</v>
      </c>
      <c r="AC9030" t="s">
        <v>1454</v>
      </c>
    </row>
    <row r="9031" spans="1:29" x14ac:dyDescent="0.35">
      <c r="A9031" t="s">
        <v>9591</v>
      </c>
      <c r="B9031">
        <v>1.12677</v>
      </c>
      <c r="C9031">
        <v>1</v>
      </c>
      <c r="D9031">
        <v>1</v>
      </c>
      <c r="E9031">
        <v>0</v>
      </c>
      <c r="F9031">
        <v>1.1767700000000001</v>
      </c>
      <c r="G9031">
        <v>1.1767700000000001</v>
      </c>
      <c r="H9031">
        <v>155.59580199999999</v>
      </c>
      <c r="I9031">
        <v>2.715786</v>
      </c>
      <c r="J9031">
        <v>-83.450717999999995</v>
      </c>
      <c r="K9031">
        <v>-65.454352999999998</v>
      </c>
      <c r="L9031">
        <v>-83.459930999999997</v>
      </c>
      <c r="M9031">
        <v>-65.451802000000001</v>
      </c>
      <c r="N9031">
        <v>-1.1344E-2</v>
      </c>
      <c r="O9031">
        <v>3.14E-3</v>
      </c>
      <c r="P9031">
        <v>-1.1339E-2</v>
      </c>
      <c r="Q9031">
        <v>3.1389999999999999E-3</v>
      </c>
      <c r="R9031">
        <v>-0.18430099999999999</v>
      </c>
      <c r="S9031">
        <v>5.1017E-2</v>
      </c>
      <c r="T9031">
        <v>1.4790000000000001E-3</v>
      </c>
      <c r="U9031">
        <v>-1.76E-4</v>
      </c>
      <c r="V9031">
        <v>-83.494833</v>
      </c>
      <c r="W9031">
        <v>-65.387649999999994</v>
      </c>
      <c r="X9031">
        <v>3.4902000000000002E-2</v>
      </c>
      <c r="Y9031">
        <v>-6.4152000000000001E-2</v>
      </c>
      <c r="Z9031">
        <v>3.4902000000000002E-2</v>
      </c>
      <c r="AA9031">
        <v>-6.4152000000000001E-2</v>
      </c>
      <c r="AB9031">
        <v>6.4152000000000001E-2</v>
      </c>
      <c r="AC9031" t="s">
        <v>1454</v>
      </c>
    </row>
    <row r="9032" spans="1:29" x14ac:dyDescent="0.35">
      <c r="A9032" t="s">
        <v>9592</v>
      </c>
      <c r="B9032">
        <v>1.1923330000000001</v>
      </c>
      <c r="C9032">
        <v>1</v>
      </c>
      <c r="D9032">
        <v>1</v>
      </c>
      <c r="E9032">
        <v>0</v>
      </c>
      <c r="F9032">
        <v>1.2423329999999999</v>
      </c>
      <c r="G9032">
        <v>1.2423329999999999</v>
      </c>
      <c r="H9032">
        <v>155.59195</v>
      </c>
      <c r="I9032">
        <v>2.711141</v>
      </c>
      <c r="J9032">
        <v>-83.462798000000006</v>
      </c>
      <c r="K9032">
        <v>-65.451008000000002</v>
      </c>
      <c r="L9032">
        <v>-83.472007000000005</v>
      </c>
      <c r="M9032">
        <v>-65.448458000000002</v>
      </c>
      <c r="N9032">
        <v>-1.208E-2</v>
      </c>
      <c r="O9032">
        <v>3.3449999999999999E-3</v>
      </c>
      <c r="P9032">
        <v>-1.2076E-2</v>
      </c>
      <c r="Q9032">
        <v>3.3440000000000002E-3</v>
      </c>
      <c r="R9032">
        <v>-0.18420400000000001</v>
      </c>
      <c r="S9032">
        <v>5.1006000000000003E-2</v>
      </c>
      <c r="T9032">
        <v>1.4779999999999999E-3</v>
      </c>
      <c r="U9032">
        <v>-1.76E-4</v>
      </c>
      <c r="V9032">
        <v>-83.511655000000005</v>
      </c>
      <c r="W9032">
        <v>-65.381255999999993</v>
      </c>
      <c r="X9032">
        <v>3.9648999999999997E-2</v>
      </c>
      <c r="Y9032">
        <v>-6.7201999999999998E-2</v>
      </c>
      <c r="Z9032">
        <v>3.9648999999999997E-2</v>
      </c>
      <c r="AA9032">
        <v>-6.7201999999999998E-2</v>
      </c>
      <c r="AB9032">
        <v>6.7201999999999998E-2</v>
      </c>
      <c r="AC9032" t="s">
        <v>1454</v>
      </c>
    </row>
    <row r="9033" spans="1:29" x14ac:dyDescent="0.35">
      <c r="A9033" t="s">
        <v>9593</v>
      </c>
      <c r="B9033">
        <v>1.2631810000000001</v>
      </c>
      <c r="C9033">
        <v>1</v>
      </c>
      <c r="D9033">
        <v>1</v>
      </c>
      <c r="E9033">
        <v>0</v>
      </c>
      <c r="F9033">
        <v>1.3131809999999999</v>
      </c>
      <c r="G9033">
        <v>1.3131809999999999</v>
      </c>
      <c r="H9033">
        <v>155.58779100000001</v>
      </c>
      <c r="I9033">
        <v>2.706124</v>
      </c>
      <c r="J9033">
        <v>-83.475845000000007</v>
      </c>
      <c r="K9033">
        <v>-65.447395</v>
      </c>
      <c r="L9033">
        <v>-83.485048000000006</v>
      </c>
      <c r="M9033">
        <v>-65.444845999999998</v>
      </c>
      <c r="N9033">
        <v>-1.3047E-2</v>
      </c>
      <c r="O9033">
        <v>3.6129999999999999E-3</v>
      </c>
      <c r="P9033">
        <v>-1.3041000000000001E-2</v>
      </c>
      <c r="Q9033">
        <v>3.6129999999999999E-3</v>
      </c>
      <c r="R9033">
        <v>-0.18409900000000001</v>
      </c>
      <c r="S9033">
        <v>5.0992999999999997E-2</v>
      </c>
      <c r="T9033">
        <v>1.4760000000000001E-3</v>
      </c>
      <c r="U9033">
        <v>-1.76E-4</v>
      </c>
      <c r="V9033">
        <v>-83.521912</v>
      </c>
      <c r="W9033">
        <v>-65.374947000000006</v>
      </c>
      <c r="X9033">
        <v>3.6864000000000001E-2</v>
      </c>
      <c r="Y9033">
        <v>-6.9898000000000002E-2</v>
      </c>
      <c r="Z9033">
        <v>3.6864000000000001E-2</v>
      </c>
      <c r="AA9033">
        <v>-6.9898000000000002E-2</v>
      </c>
      <c r="AB9033">
        <v>6.9898000000000002E-2</v>
      </c>
      <c r="AC9033" t="s">
        <v>1454</v>
      </c>
    </row>
    <row r="9034" spans="1:29" x14ac:dyDescent="0.35">
      <c r="A9034" t="s">
        <v>9594</v>
      </c>
      <c r="B9034">
        <v>1.327655</v>
      </c>
      <c r="C9034">
        <v>1</v>
      </c>
      <c r="D9034">
        <v>1</v>
      </c>
      <c r="E9034">
        <v>0</v>
      </c>
      <c r="F9034">
        <v>1.3776550000000001</v>
      </c>
      <c r="G9034">
        <v>1.3776550000000001</v>
      </c>
      <c r="H9034">
        <v>155.58400700000001</v>
      </c>
      <c r="I9034">
        <v>2.701559</v>
      </c>
      <c r="J9034">
        <v>-83.487711000000004</v>
      </c>
      <c r="K9034">
        <v>-65.444108</v>
      </c>
      <c r="L9034">
        <v>-83.49691</v>
      </c>
      <c r="M9034">
        <v>-65.441558999999998</v>
      </c>
      <c r="N9034">
        <v>-1.1866E-2</v>
      </c>
      <c r="O9034">
        <v>3.287E-3</v>
      </c>
      <c r="P9034">
        <v>-1.1861999999999999E-2</v>
      </c>
      <c r="Q9034">
        <v>3.287E-3</v>
      </c>
      <c r="R9034">
        <v>-0.184004</v>
      </c>
      <c r="S9034">
        <v>5.0982E-2</v>
      </c>
      <c r="T9034">
        <v>1.475E-3</v>
      </c>
      <c r="U9034">
        <v>-1.76E-4</v>
      </c>
      <c r="V9034">
        <v>-83.535774000000004</v>
      </c>
      <c r="W9034">
        <v>-65.372714999999999</v>
      </c>
      <c r="X9034">
        <v>3.8864000000000003E-2</v>
      </c>
      <c r="Y9034">
        <v>-6.8843000000000001E-2</v>
      </c>
      <c r="Z9034">
        <v>3.8864000000000003E-2</v>
      </c>
      <c r="AA9034">
        <v>-6.8843000000000001E-2</v>
      </c>
      <c r="AB9034">
        <v>6.8843000000000001E-2</v>
      </c>
      <c r="AC9034" t="s">
        <v>1454</v>
      </c>
    </row>
    <row r="9035" spans="1:29" x14ac:dyDescent="0.35">
      <c r="A9035" t="s">
        <v>9595</v>
      </c>
      <c r="B9035">
        <v>1.3957489999999999</v>
      </c>
      <c r="C9035">
        <v>1</v>
      </c>
      <c r="D9035">
        <v>1</v>
      </c>
      <c r="E9035">
        <v>0</v>
      </c>
      <c r="F9035">
        <v>1.445749</v>
      </c>
      <c r="G9035">
        <v>1.445749</v>
      </c>
      <c r="H9035">
        <v>155.58001300000001</v>
      </c>
      <c r="I9035">
        <v>2.696739</v>
      </c>
      <c r="J9035">
        <v>-83.500237999999996</v>
      </c>
      <c r="K9035">
        <v>-65.440635999999998</v>
      </c>
      <c r="L9035">
        <v>-83.509431000000006</v>
      </c>
      <c r="M9035">
        <v>-65.438087999999993</v>
      </c>
      <c r="N9035">
        <v>-1.2527E-2</v>
      </c>
      <c r="O9035">
        <v>3.4710000000000001E-3</v>
      </c>
      <c r="P9035">
        <v>-1.2520999999999999E-2</v>
      </c>
      <c r="Q9035">
        <v>3.4710000000000001E-3</v>
      </c>
      <c r="R9035">
        <v>-0.18390400000000001</v>
      </c>
      <c r="S9035">
        <v>5.0970000000000001E-2</v>
      </c>
      <c r="T9035">
        <v>1.4729999999999999E-3</v>
      </c>
      <c r="U9035">
        <v>-1.76E-4</v>
      </c>
      <c r="V9035">
        <v>-83.548434</v>
      </c>
      <c r="W9035">
        <v>-65.369754</v>
      </c>
      <c r="X9035">
        <v>3.9003000000000003E-2</v>
      </c>
      <c r="Y9035">
        <v>-6.8334000000000006E-2</v>
      </c>
      <c r="Z9035">
        <v>3.9003000000000003E-2</v>
      </c>
      <c r="AA9035">
        <v>-6.8334000000000006E-2</v>
      </c>
      <c r="AB9035">
        <v>6.8334000000000006E-2</v>
      </c>
      <c r="AC9035" t="s">
        <v>1454</v>
      </c>
    </row>
    <row r="9036" spans="1:29" x14ac:dyDescent="0.35">
      <c r="A9036" t="s">
        <v>9596</v>
      </c>
      <c r="B9036">
        <v>1.461592</v>
      </c>
      <c r="C9036">
        <v>1</v>
      </c>
      <c r="D9036">
        <v>1</v>
      </c>
      <c r="E9036">
        <v>0</v>
      </c>
      <c r="F9036">
        <v>1.511592</v>
      </c>
      <c r="G9036">
        <v>1.511592</v>
      </c>
      <c r="H9036">
        <v>155.57615200000001</v>
      </c>
      <c r="I9036">
        <v>2.6920790000000001</v>
      </c>
      <c r="J9036">
        <v>-83.512343000000001</v>
      </c>
      <c r="K9036">
        <v>-65.437280999999999</v>
      </c>
      <c r="L9036">
        <v>-83.521531999999993</v>
      </c>
      <c r="M9036">
        <v>-65.434732999999994</v>
      </c>
      <c r="N9036">
        <v>-1.2104999999999999E-2</v>
      </c>
      <c r="O9036">
        <v>3.356E-3</v>
      </c>
      <c r="P9036">
        <v>-1.21E-2</v>
      </c>
      <c r="Q9036">
        <v>3.3549999999999999E-3</v>
      </c>
      <c r="R9036">
        <v>-0.183807</v>
      </c>
      <c r="S9036">
        <v>5.0958999999999997E-2</v>
      </c>
      <c r="T9036">
        <v>1.472E-3</v>
      </c>
      <c r="U9036">
        <v>-1.76E-4</v>
      </c>
      <c r="V9036">
        <v>-83.557874999999996</v>
      </c>
      <c r="W9036">
        <v>-65.366406999999995</v>
      </c>
      <c r="X9036">
        <v>3.6344000000000001E-2</v>
      </c>
      <c r="Y9036">
        <v>-6.8325999999999998E-2</v>
      </c>
      <c r="Z9036">
        <v>3.6344000000000001E-2</v>
      </c>
      <c r="AA9036">
        <v>-6.8325999999999998E-2</v>
      </c>
      <c r="AB9036">
        <v>6.8325999999999998E-2</v>
      </c>
      <c r="AC9036" t="s">
        <v>1454</v>
      </c>
    </row>
    <row r="9037" spans="1:29" x14ac:dyDescent="0.35">
      <c r="A9037" t="s">
        <v>9597</v>
      </c>
      <c r="B9037">
        <v>1.526732</v>
      </c>
      <c r="C9037">
        <v>1</v>
      </c>
      <c r="D9037">
        <v>1</v>
      </c>
      <c r="E9037">
        <v>0</v>
      </c>
      <c r="F9037">
        <v>1.576732</v>
      </c>
      <c r="G9037">
        <v>1.576732</v>
      </c>
      <c r="H9037">
        <v>155.57233500000001</v>
      </c>
      <c r="I9037">
        <v>2.6874709999999999</v>
      </c>
      <c r="J9037">
        <v>-83.524313000000006</v>
      </c>
      <c r="K9037">
        <v>-65.433961999999994</v>
      </c>
      <c r="L9037">
        <v>-83.533496999999997</v>
      </c>
      <c r="M9037">
        <v>-65.431415000000001</v>
      </c>
      <c r="N9037">
        <v>-1.197E-2</v>
      </c>
      <c r="O9037">
        <v>3.3189999999999999E-3</v>
      </c>
      <c r="P9037">
        <v>-1.1965E-2</v>
      </c>
      <c r="Q9037">
        <v>3.3189999999999999E-3</v>
      </c>
      <c r="R9037">
        <v>-0.18371100000000001</v>
      </c>
      <c r="S9037">
        <v>5.0946999999999999E-2</v>
      </c>
      <c r="T9037">
        <v>1.47E-3</v>
      </c>
      <c r="U9037">
        <v>-1.76E-4</v>
      </c>
      <c r="V9037">
        <v>-83.565642999999994</v>
      </c>
      <c r="W9037">
        <v>-65.364904999999993</v>
      </c>
      <c r="X9037">
        <v>3.2146000000000001E-2</v>
      </c>
      <c r="Y9037">
        <v>-6.651E-2</v>
      </c>
      <c r="Z9037">
        <v>3.2146000000000001E-2</v>
      </c>
      <c r="AA9037">
        <v>-6.651E-2</v>
      </c>
      <c r="AB9037">
        <v>6.651E-2</v>
      </c>
      <c r="AC9037" t="s">
        <v>1454</v>
      </c>
    </row>
    <row r="9038" spans="1:29" x14ac:dyDescent="0.35">
      <c r="A9038" t="s">
        <v>9598</v>
      </c>
      <c r="B9038">
        <v>1.5936349999999999</v>
      </c>
      <c r="C9038">
        <v>1</v>
      </c>
      <c r="D9038">
        <v>1</v>
      </c>
      <c r="E9038">
        <v>0</v>
      </c>
      <c r="F9038">
        <v>1.643635</v>
      </c>
      <c r="G9038">
        <v>1.643635</v>
      </c>
      <c r="H9038">
        <v>155.56841700000001</v>
      </c>
      <c r="I9038">
        <v>2.6827390000000002</v>
      </c>
      <c r="J9038">
        <v>-83.536601000000005</v>
      </c>
      <c r="K9038">
        <v>-65.430554000000001</v>
      </c>
      <c r="L9038">
        <v>-83.545779999999993</v>
      </c>
      <c r="M9038">
        <v>-65.428006999999994</v>
      </c>
      <c r="N9038">
        <v>-1.2288E-2</v>
      </c>
      <c r="O9038">
        <v>3.408E-3</v>
      </c>
      <c r="P9038">
        <v>-1.2283000000000001E-2</v>
      </c>
      <c r="Q9038">
        <v>3.408E-3</v>
      </c>
      <c r="R9038">
        <v>-0.183613</v>
      </c>
      <c r="S9038">
        <v>5.0935000000000001E-2</v>
      </c>
      <c r="T9038">
        <v>1.469E-3</v>
      </c>
      <c r="U9038">
        <v>-1.76E-4</v>
      </c>
      <c r="V9038">
        <v>-83.580534999999998</v>
      </c>
      <c r="W9038">
        <v>-65.361170999999999</v>
      </c>
      <c r="X9038">
        <v>3.4755000000000001E-2</v>
      </c>
      <c r="Y9038">
        <v>-6.6836000000000007E-2</v>
      </c>
      <c r="Z9038">
        <v>3.4755000000000001E-2</v>
      </c>
      <c r="AA9038">
        <v>-6.6836000000000007E-2</v>
      </c>
      <c r="AB9038">
        <v>6.6836000000000007E-2</v>
      </c>
      <c r="AC9038" t="s">
        <v>1454</v>
      </c>
    </row>
    <row r="9039" spans="1:29" x14ac:dyDescent="0.35">
      <c r="A9039" t="s">
        <v>9599</v>
      </c>
      <c r="B9039">
        <v>1.658744</v>
      </c>
      <c r="C9039">
        <v>1</v>
      </c>
      <c r="D9039">
        <v>1</v>
      </c>
      <c r="E9039">
        <v>0</v>
      </c>
      <c r="F9039">
        <v>1.708744</v>
      </c>
      <c r="G9039">
        <v>1.708744</v>
      </c>
      <c r="H9039">
        <v>155.564605</v>
      </c>
      <c r="I9039">
        <v>2.678134</v>
      </c>
      <c r="J9039">
        <v>-83.548552999999998</v>
      </c>
      <c r="K9039">
        <v>-65.427238000000003</v>
      </c>
      <c r="L9039">
        <v>-83.557727</v>
      </c>
      <c r="M9039">
        <v>-65.424691999999993</v>
      </c>
      <c r="N9039">
        <v>-1.1952000000000001E-2</v>
      </c>
      <c r="O9039">
        <v>3.3159999999999999E-3</v>
      </c>
      <c r="P9039">
        <v>-1.1946999999999999E-2</v>
      </c>
      <c r="Q9039">
        <v>3.3149999999999998E-3</v>
      </c>
      <c r="R9039">
        <v>-0.18351700000000001</v>
      </c>
      <c r="S9039">
        <v>5.0923999999999997E-2</v>
      </c>
      <c r="T9039">
        <v>1.4679999999999999E-3</v>
      </c>
      <c r="U9039">
        <v>-1.76E-4</v>
      </c>
      <c r="V9039">
        <v>-83.600662</v>
      </c>
      <c r="W9039">
        <v>-65.35924</v>
      </c>
      <c r="X9039">
        <v>4.2935000000000001E-2</v>
      </c>
      <c r="Y9039">
        <v>-6.5451999999999996E-2</v>
      </c>
      <c r="Z9039">
        <v>4.2935000000000001E-2</v>
      </c>
      <c r="AA9039">
        <v>-6.5451999999999996E-2</v>
      </c>
      <c r="AB9039">
        <v>6.5451999999999996E-2</v>
      </c>
      <c r="AC9039" t="s">
        <v>1454</v>
      </c>
    </row>
    <row r="9040" spans="1:29" x14ac:dyDescent="0.35">
      <c r="A9040" t="s">
        <v>9600</v>
      </c>
      <c r="B9040">
        <v>1.7233499999999999</v>
      </c>
      <c r="C9040">
        <v>1</v>
      </c>
      <c r="D9040">
        <v>1</v>
      </c>
      <c r="E9040">
        <v>0</v>
      </c>
      <c r="F9040">
        <v>1.77335</v>
      </c>
      <c r="G9040">
        <v>1.77335</v>
      </c>
      <c r="H9040">
        <v>155.56082499999999</v>
      </c>
      <c r="I9040">
        <v>2.6735669999999998</v>
      </c>
      <c r="J9040">
        <v>-83.560406</v>
      </c>
      <c r="K9040">
        <v>-65.423947999999996</v>
      </c>
      <c r="L9040">
        <v>-83.569575</v>
      </c>
      <c r="M9040">
        <v>-65.421402999999998</v>
      </c>
      <c r="N9040">
        <v>-1.1853000000000001E-2</v>
      </c>
      <c r="O9040">
        <v>3.29E-3</v>
      </c>
      <c r="P9040">
        <v>-1.1847999999999999E-2</v>
      </c>
      <c r="Q9040">
        <v>3.2889999999999998E-3</v>
      </c>
      <c r="R9040">
        <v>-0.183422</v>
      </c>
      <c r="S9040">
        <v>5.0913E-2</v>
      </c>
      <c r="T9040">
        <v>1.4660000000000001E-3</v>
      </c>
      <c r="U9040">
        <v>-1.76E-4</v>
      </c>
      <c r="V9040">
        <v>-83.608816000000004</v>
      </c>
      <c r="W9040">
        <v>-65.357438000000002</v>
      </c>
      <c r="X9040">
        <v>3.9240999999999998E-2</v>
      </c>
      <c r="Y9040">
        <v>-6.3964999999999994E-2</v>
      </c>
      <c r="Z9040">
        <v>3.9240999999999998E-2</v>
      </c>
      <c r="AA9040">
        <v>-6.3964999999999994E-2</v>
      </c>
      <c r="AB9040">
        <v>6.3964999999999994E-2</v>
      </c>
      <c r="AC9040" t="s">
        <v>1454</v>
      </c>
    </row>
    <row r="9041" spans="1:29" x14ac:dyDescent="0.35">
      <c r="A9041" t="s">
        <v>9601</v>
      </c>
      <c r="B9041">
        <v>0</v>
      </c>
      <c r="C9041">
        <v>1</v>
      </c>
      <c r="D9041">
        <v>1</v>
      </c>
      <c r="E9041">
        <v>1</v>
      </c>
      <c r="F9041">
        <v>0.05</v>
      </c>
      <c r="G9041">
        <v>0.05</v>
      </c>
      <c r="H9041">
        <v>155.557061</v>
      </c>
      <c r="I9041">
        <v>2.6690179999999999</v>
      </c>
      <c r="J9041">
        <v>-83.572207000000006</v>
      </c>
      <c r="K9041">
        <v>-65.420671999999996</v>
      </c>
      <c r="L9041">
        <v>-83.581372000000002</v>
      </c>
      <c r="M9041">
        <v>-65.418126999999998</v>
      </c>
      <c r="N9041">
        <v>-1.1801000000000001E-2</v>
      </c>
      <c r="O9041">
        <v>3.2759999999999998E-3</v>
      </c>
      <c r="P9041">
        <v>-1.1797E-2</v>
      </c>
      <c r="Q9041">
        <v>3.2759999999999998E-3</v>
      </c>
      <c r="R9041">
        <v>-0.18329200000000001</v>
      </c>
      <c r="S9041">
        <v>5.0896999999999998E-2</v>
      </c>
      <c r="T9041">
        <v>-14.663321</v>
      </c>
      <c r="U9041">
        <v>4.0717509999999999</v>
      </c>
      <c r="V9041">
        <v>-83.621261000000004</v>
      </c>
      <c r="W9041">
        <v>-65.346751999999995</v>
      </c>
      <c r="X9041">
        <v>3.9890000000000002E-2</v>
      </c>
      <c r="Y9041">
        <v>-7.1374999999999994E-2</v>
      </c>
      <c r="Z9041">
        <v>3.9890000000000002E-2</v>
      </c>
      <c r="AA9041">
        <v>-7.1374999999999994E-2</v>
      </c>
      <c r="AB9041">
        <v>7.1374999999999994E-2</v>
      </c>
      <c r="AC9041" t="s">
        <v>1454</v>
      </c>
    </row>
    <row r="9042" spans="1:29" x14ac:dyDescent="0.35">
      <c r="A9042" t="s">
        <v>9602</v>
      </c>
      <c r="B9042">
        <v>7.1163000000000004E-2</v>
      </c>
      <c r="C9042">
        <v>1</v>
      </c>
      <c r="D9042">
        <v>1</v>
      </c>
      <c r="E9042">
        <v>0</v>
      </c>
      <c r="F9042">
        <v>0.12116300000000001</v>
      </c>
      <c r="G9042">
        <v>0.12116300000000001</v>
      </c>
      <c r="H9042">
        <v>155.55290099999999</v>
      </c>
      <c r="I9042">
        <v>2.6639900000000001</v>
      </c>
      <c r="J9042">
        <v>-83.585249000000005</v>
      </c>
      <c r="K9042">
        <v>-65.417050000000003</v>
      </c>
      <c r="L9042">
        <v>-83.594408000000001</v>
      </c>
      <c r="M9042">
        <v>-65.414506000000003</v>
      </c>
      <c r="N9042">
        <v>-1.3042E-2</v>
      </c>
      <c r="O9042">
        <v>3.6219999999999998E-3</v>
      </c>
      <c r="P9042">
        <v>-1.3037E-2</v>
      </c>
      <c r="Q9042">
        <v>3.6210000000000001E-3</v>
      </c>
      <c r="R9042">
        <v>-0.183224</v>
      </c>
      <c r="S9042">
        <v>5.0888999999999997E-2</v>
      </c>
      <c r="T9042">
        <v>1.4630000000000001E-3</v>
      </c>
      <c r="U9042">
        <v>-1.76E-4</v>
      </c>
      <c r="V9042">
        <v>-83.627612999999997</v>
      </c>
      <c r="W9042">
        <v>-65.344520000000003</v>
      </c>
      <c r="X9042">
        <v>3.3203999999999997E-2</v>
      </c>
      <c r="Y9042">
        <v>-6.9986000000000007E-2</v>
      </c>
      <c r="Z9042">
        <v>3.3203999999999997E-2</v>
      </c>
      <c r="AA9042">
        <v>-6.9986000000000007E-2</v>
      </c>
      <c r="AB9042">
        <v>6.9986000000000007E-2</v>
      </c>
      <c r="AC9042" t="s">
        <v>1454</v>
      </c>
    </row>
    <row r="9043" spans="1:29" x14ac:dyDescent="0.35">
      <c r="A9043" t="s">
        <v>9603</v>
      </c>
      <c r="B9043">
        <v>0.14022799999999999</v>
      </c>
      <c r="C9043">
        <v>1</v>
      </c>
      <c r="D9043">
        <v>1</v>
      </c>
      <c r="E9043">
        <v>0</v>
      </c>
      <c r="F9043">
        <v>0.19022800000000001</v>
      </c>
      <c r="G9043">
        <v>0.19022800000000001</v>
      </c>
      <c r="H9043">
        <v>155.548866</v>
      </c>
      <c r="I9043">
        <v>2.6591109999999998</v>
      </c>
      <c r="J9043">
        <v>-83.597899999999996</v>
      </c>
      <c r="K9043">
        <v>-65.413535999999993</v>
      </c>
      <c r="L9043">
        <v>-83.607054000000005</v>
      </c>
      <c r="M9043">
        <v>-65.410991999999993</v>
      </c>
      <c r="N9043">
        <v>-1.2651000000000001E-2</v>
      </c>
      <c r="O9043">
        <v>3.5140000000000002E-3</v>
      </c>
      <c r="P9043">
        <v>-1.2645999999999999E-2</v>
      </c>
      <c r="Q9043">
        <v>3.5140000000000002E-3</v>
      </c>
      <c r="R9043">
        <v>-0.18312300000000001</v>
      </c>
      <c r="S9043">
        <v>5.0876999999999999E-2</v>
      </c>
      <c r="T9043">
        <v>1.462E-3</v>
      </c>
      <c r="U9043">
        <v>-1.76E-4</v>
      </c>
      <c r="V9043">
        <v>-83.639714999999995</v>
      </c>
      <c r="W9043">
        <v>-65.342974999999996</v>
      </c>
      <c r="X9043">
        <v>3.2660000000000002E-2</v>
      </c>
      <c r="Y9043">
        <v>-6.8016999999999994E-2</v>
      </c>
      <c r="Z9043">
        <v>3.2660000000000002E-2</v>
      </c>
      <c r="AA9043">
        <v>-6.8016999999999994E-2</v>
      </c>
      <c r="AB9043">
        <v>6.8016999999999994E-2</v>
      </c>
      <c r="AC9043" t="s">
        <v>1454</v>
      </c>
    </row>
    <row r="9044" spans="1:29" x14ac:dyDescent="0.35">
      <c r="A9044" t="s">
        <v>9604</v>
      </c>
      <c r="B9044">
        <v>0.20371800000000001</v>
      </c>
      <c r="C9044">
        <v>1</v>
      </c>
      <c r="D9044">
        <v>1</v>
      </c>
      <c r="E9044">
        <v>0</v>
      </c>
      <c r="F9044">
        <v>0.253718</v>
      </c>
      <c r="G9044">
        <v>0.253718</v>
      </c>
      <c r="H9044">
        <v>155.54515799999999</v>
      </c>
      <c r="I9044">
        <v>2.6546270000000001</v>
      </c>
      <c r="J9044">
        <v>-83.609523999999993</v>
      </c>
      <c r="K9044">
        <v>-65.410306000000006</v>
      </c>
      <c r="L9044">
        <v>-83.618673999999999</v>
      </c>
      <c r="M9044">
        <v>-65.407763000000003</v>
      </c>
      <c r="N9044">
        <v>-1.1624000000000001E-2</v>
      </c>
      <c r="O9044">
        <v>3.2299999999999998E-3</v>
      </c>
      <c r="P9044">
        <v>-1.1619000000000001E-2</v>
      </c>
      <c r="Q9044">
        <v>3.2290000000000001E-3</v>
      </c>
      <c r="R9044">
        <v>-0.18303</v>
      </c>
      <c r="S9044">
        <v>5.0865E-2</v>
      </c>
      <c r="T9044">
        <v>1.4599999999999999E-3</v>
      </c>
      <c r="U9044">
        <v>-1.76E-4</v>
      </c>
      <c r="V9044">
        <v>-83.657223999999999</v>
      </c>
      <c r="W9044">
        <v>-65.340400000000002</v>
      </c>
      <c r="X9044">
        <v>3.8551000000000002E-2</v>
      </c>
      <c r="Y9044">
        <v>-6.7363000000000006E-2</v>
      </c>
      <c r="Z9044">
        <v>3.8551000000000002E-2</v>
      </c>
      <c r="AA9044">
        <v>-6.7363000000000006E-2</v>
      </c>
      <c r="AB9044">
        <v>6.7363000000000006E-2</v>
      </c>
      <c r="AC9044" t="s">
        <v>1454</v>
      </c>
    </row>
    <row r="9045" spans="1:29" x14ac:dyDescent="0.35">
      <c r="A9045" t="s">
        <v>9605</v>
      </c>
      <c r="B9045">
        <v>0.266704</v>
      </c>
      <c r="C9045">
        <v>1</v>
      </c>
      <c r="D9045">
        <v>1</v>
      </c>
      <c r="E9045">
        <v>0</v>
      </c>
      <c r="F9045">
        <v>0.31670399999999999</v>
      </c>
      <c r="G9045">
        <v>0.31670399999999999</v>
      </c>
      <c r="H9045">
        <v>155.541482</v>
      </c>
      <c r="I9045">
        <v>2.6501800000000002</v>
      </c>
      <c r="J9045">
        <v>-83.621048999999999</v>
      </c>
      <c r="K9045">
        <v>-65.407103000000006</v>
      </c>
      <c r="L9045">
        <v>-83.630194000000003</v>
      </c>
      <c r="M9045">
        <v>-65.404560000000004</v>
      </c>
      <c r="N9045">
        <v>-1.1525000000000001E-2</v>
      </c>
      <c r="O9045">
        <v>3.2030000000000001E-3</v>
      </c>
      <c r="P9045">
        <v>-1.1520000000000001E-2</v>
      </c>
      <c r="Q9045">
        <v>3.2030000000000001E-3</v>
      </c>
      <c r="R9045">
        <v>-0.18293799999999999</v>
      </c>
      <c r="S9045">
        <v>5.0854000000000003E-2</v>
      </c>
      <c r="T9045">
        <v>1.459E-3</v>
      </c>
      <c r="U9045">
        <v>-1.76E-4</v>
      </c>
      <c r="V9045">
        <v>-83.667480999999995</v>
      </c>
      <c r="W9045">
        <v>-65.338211999999999</v>
      </c>
      <c r="X9045">
        <v>3.7287000000000001E-2</v>
      </c>
      <c r="Y9045">
        <v>-6.6349000000000005E-2</v>
      </c>
      <c r="Z9045">
        <v>3.7287000000000001E-2</v>
      </c>
      <c r="AA9045">
        <v>-6.6349000000000005E-2</v>
      </c>
      <c r="AB9045">
        <v>6.6349000000000005E-2</v>
      </c>
      <c r="AC9045" t="s">
        <v>1454</v>
      </c>
    </row>
    <row r="9046" spans="1:29" x14ac:dyDescent="0.35">
      <c r="A9046" t="s">
        <v>9606</v>
      </c>
      <c r="B9046">
        <v>0.33147799999999999</v>
      </c>
      <c r="C9046">
        <v>1</v>
      </c>
      <c r="D9046">
        <v>1</v>
      </c>
      <c r="E9046">
        <v>0</v>
      </c>
      <c r="F9046">
        <v>0.38147799999999998</v>
      </c>
      <c r="G9046">
        <v>0.38147799999999998</v>
      </c>
      <c r="H9046">
        <v>155.53770299999999</v>
      </c>
      <c r="I9046">
        <v>2.645607</v>
      </c>
      <c r="J9046">
        <v>-83.632896000000002</v>
      </c>
      <c r="K9046">
        <v>-65.403808999999995</v>
      </c>
      <c r="L9046">
        <v>-83.642036000000004</v>
      </c>
      <c r="M9046">
        <v>-65.401267000000004</v>
      </c>
      <c r="N9046">
        <v>-1.1847E-2</v>
      </c>
      <c r="O9046">
        <v>3.2940000000000001E-3</v>
      </c>
      <c r="P9046">
        <v>-1.1842E-2</v>
      </c>
      <c r="Q9046">
        <v>3.2929999999999999E-3</v>
      </c>
      <c r="R9046">
        <v>-0.18284400000000001</v>
      </c>
      <c r="S9046">
        <v>5.0842999999999999E-2</v>
      </c>
      <c r="T9046">
        <v>1.4580000000000001E-3</v>
      </c>
      <c r="U9046">
        <v>-1.76E-4</v>
      </c>
      <c r="V9046">
        <v>-83.680441999999999</v>
      </c>
      <c r="W9046">
        <v>-65.334564</v>
      </c>
      <c r="X9046">
        <v>3.8406000000000003E-2</v>
      </c>
      <c r="Y9046">
        <v>-6.6702999999999998E-2</v>
      </c>
      <c r="Z9046">
        <v>3.8406000000000003E-2</v>
      </c>
      <c r="AA9046">
        <v>-6.6702999999999998E-2</v>
      </c>
      <c r="AB9046">
        <v>6.6702999999999998E-2</v>
      </c>
      <c r="AC9046" t="s">
        <v>1454</v>
      </c>
    </row>
    <row r="9047" spans="1:29" x14ac:dyDescent="0.35">
      <c r="A9047" t="s">
        <v>9607</v>
      </c>
      <c r="B9047">
        <v>0.396013</v>
      </c>
      <c r="C9047">
        <v>1</v>
      </c>
      <c r="D9047">
        <v>1</v>
      </c>
      <c r="E9047">
        <v>0</v>
      </c>
      <c r="F9047">
        <v>0.44601299999999999</v>
      </c>
      <c r="G9047">
        <v>0.44601299999999999</v>
      </c>
      <c r="H9047">
        <v>155.53394</v>
      </c>
      <c r="I9047">
        <v>2.6410529999999999</v>
      </c>
      <c r="J9047">
        <v>-83.644693000000004</v>
      </c>
      <c r="K9047">
        <v>-65.400527999999994</v>
      </c>
      <c r="L9047">
        <v>-83.653828000000004</v>
      </c>
      <c r="M9047">
        <v>-65.397987000000001</v>
      </c>
      <c r="N9047">
        <v>-1.1797E-2</v>
      </c>
      <c r="O9047">
        <v>3.2810000000000001E-3</v>
      </c>
      <c r="P9047">
        <v>-1.1792E-2</v>
      </c>
      <c r="Q9047">
        <v>3.2799999999999999E-3</v>
      </c>
      <c r="R9047">
        <v>-0.18275</v>
      </c>
      <c r="S9047">
        <v>5.0832000000000002E-2</v>
      </c>
      <c r="T9047">
        <v>1.456E-3</v>
      </c>
      <c r="U9047">
        <v>-1.76E-4</v>
      </c>
      <c r="V9047">
        <v>-83.692628999999997</v>
      </c>
      <c r="W9047">
        <v>-65.331517000000005</v>
      </c>
      <c r="X9047">
        <v>3.8801000000000002E-2</v>
      </c>
      <c r="Y9047">
        <v>-6.6470000000000001E-2</v>
      </c>
      <c r="Z9047">
        <v>3.8801000000000002E-2</v>
      </c>
      <c r="AA9047">
        <v>-6.6470000000000001E-2</v>
      </c>
      <c r="AB9047">
        <v>6.6470000000000001E-2</v>
      </c>
      <c r="AC9047" t="s">
        <v>1454</v>
      </c>
    </row>
    <row r="9048" spans="1:29" x14ac:dyDescent="0.35">
      <c r="A9048" t="s">
        <v>9608</v>
      </c>
      <c r="B9048">
        <v>0.45799600000000001</v>
      </c>
      <c r="C9048">
        <v>1</v>
      </c>
      <c r="D9048">
        <v>1</v>
      </c>
      <c r="E9048">
        <v>0</v>
      </c>
      <c r="F9048">
        <v>0.507996</v>
      </c>
      <c r="G9048">
        <v>0.507996</v>
      </c>
      <c r="H9048">
        <v>155.530327</v>
      </c>
      <c r="I9048">
        <v>2.636679</v>
      </c>
      <c r="J9048">
        <v>-83.656017000000006</v>
      </c>
      <c r="K9048">
        <v>-65.397378000000003</v>
      </c>
      <c r="L9048">
        <v>-83.665148000000002</v>
      </c>
      <c r="M9048">
        <v>-65.394836999999995</v>
      </c>
      <c r="N9048">
        <v>-1.1324000000000001E-2</v>
      </c>
      <c r="O9048">
        <v>3.15E-3</v>
      </c>
      <c r="P9048">
        <v>-1.132E-2</v>
      </c>
      <c r="Q9048">
        <v>3.15E-3</v>
      </c>
      <c r="R9048">
        <v>-0.18265999999999999</v>
      </c>
      <c r="S9048">
        <v>5.0820999999999998E-2</v>
      </c>
      <c r="T9048">
        <v>1.4549999999999999E-3</v>
      </c>
      <c r="U9048">
        <v>-1.76E-4</v>
      </c>
      <c r="V9048">
        <v>-83.702672000000007</v>
      </c>
      <c r="W9048">
        <v>-65.329929000000007</v>
      </c>
      <c r="X9048">
        <v>3.7523000000000001E-2</v>
      </c>
      <c r="Y9048">
        <v>-6.4907999999999993E-2</v>
      </c>
      <c r="Z9048">
        <v>3.7523000000000001E-2</v>
      </c>
      <c r="AA9048">
        <v>-6.4907999999999993E-2</v>
      </c>
      <c r="AB9048">
        <v>6.4907999999999993E-2</v>
      </c>
      <c r="AC9048" t="s">
        <v>1454</v>
      </c>
    </row>
    <row r="9049" spans="1:29" x14ac:dyDescent="0.35">
      <c r="A9049" t="s">
        <v>9609</v>
      </c>
      <c r="B9049">
        <v>0.52178800000000003</v>
      </c>
      <c r="C9049">
        <v>1</v>
      </c>
      <c r="D9049">
        <v>1</v>
      </c>
      <c r="E9049">
        <v>0</v>
      </c>
      <c r="F9049">
        <v>0.57178799999999996</v>
      </c>
      <c r="G9049">
        <v>0.57178799999999996</v>
      </c>
      <c r="H9049">
        <v>155.52661000000001</v>
      </c>
      <c r="I9049">
        <v>2.63218</v>
      </c>
      <c r="J9049">
        <v>-83.667665999999997</v>
      </c>
      <c r="K9049">
        <v>-65.394136000000003</v>
      </c>
      <c r="L9049">
        <v>-83.676793000000004</v>
      </c>
      <c r="M9049">
        <v>-65.391596000000007</v>
      </c>
      <c r="N9049">
        <v>-1.1649E-2</v>
      </c>
      <c r="O9049">
        <v>3.2420000000000001E-3</v>
      </c>
      <c r="P9049">
        <v>-1.1644E-2</v>
      </c>
      <c r="Q9049">
        <v>3.241E-3</v>
      </c>
      <c r="R9049">
        <v>-0.18256700000000001</v>
      </c>
      <c r="S9049">
        <v>5.0810000000000001E-2</v>
      </c>
      <c r="T9049">
        <v>1.4530000000000001E-3</v>
      </c>
      <c r="U9049">
        <v>-1.76E-4</v>
      </c>
      <c r="V9049">
        <v>-83.714988000000005</v>
      </c>
      <c r="W9049">
        <v>-65.328211999999994</v>
      </c>
      <c r="X9049">
        <v>3.8196000000000001E-2</v>
      </c>
      <c r="Y9049">
        <v>-6.3383999999999996E-2</v>
      </c>
      <c r="Z9049">
        <v>3.8196000000000001E-2</v>
      </c>
      <c r="AA9049">
        <v>-6.3383999999999996E-2</v>
      </c>
      <c r="AB9049">
        <v>6.3383999999999996E-2</v>
      </c>
      <c r="AC9049" t="s">
        <v>1454</v>
      </c>
    </row>
    <row r="9050" spans="1:29" x14ac:dyDescent="0.35">
      <c r="A9050" t="s">
        <v>9610</v>
      </c>
      <c r="B9050">
        <v>0.59013700000000002</v>
      </c>
      <c r="C9050">
        <v>1</v>
      </c>
      <c r="D9050">
        <v>1</v>
      </c>
      <c r="E9050">
        <v>0</v>
      </c>
      <c r="F9050">
        <v>0.64013699999999996</v>
      </c>
      <c r="G9050">
        <v>0.64013699999999996</v>
      </c>
      <c r="H9050">
        <v>155.52262999999999</v>
      </c>
      <c r="I9050">
        <v>2.6273590000000002</v>
      </c>
      <c r="J9050">
        <v>-83.680141000000006</v>
      </c>
      <c r="K9050">
        <v>-65.390664000000001</v>
      </c>
      <c r="L9050">
        <v>-83.689262999999997</v>
      </c>
      <c r="M9050">
        <v>-65.388124000000005</v>
      </c>
      <c r="N9050">
        <v>-1.2475E-2</v>
      </c>
      <c r="O9050">
        <v>3.4719999999999998E-3</v>
      </c>
      <c r="P9050">
        <v>-1.247E-2</v>
      </c>
      <c r="Q9050">
        <v>3.4719999999999998E-3</v>
      </c>
      <c r="R9050">
        <v>-0.18246699999999999</v>
      </c>
      <c r="S9050">
        <v>5.0798000000000003E-2</v>
      </c>
      <c r="T9050">
        <v>1.4519999999999999E-3</v>
      </c>
      <c r="U9050">
        <v>-1.76E-4</v>
      </c>
      <c r="V9050">
        <v>-83.726918999999995</v>
      </c>
      <c r="W9050">
        <v>-65.318385000000006</v>
      </c>
      <c r="X9050">
        <v>3.7656000000000002E-2</v>
      </c>
      <c r="Y9050">
        <v>-6.9738999999999995E-2</v>
      </c>
      <c r="Z9050">
        <v>3.7656000000000002E-2</v>
      </c>
      <c r="AA9050">
        <v>-6.9738999999999995E-2</v>
      </c>
      <c r="AB9050">
        <v>6.9738999999999995E-2</v>
      </c>
      <c r="AC9050" t="s">
        <v>1454</v>
      </c>
    </row>
    <row r="9051" spans="1:29" x14ac:dyDescent="0.35">
      <c r="A9051" t="s">
        <v>9611</v>
      </c>
      <c r="B9051">
        <v>0.65445699999999996</v>
      </c>
      <c r="C9051">
        <v>1</v>
      </c>
      <c r="D9051">
        <v>1</v>
      </c>
      <c r="E9051">
        <v>0</v>
      </c>
      <c r="F9051">
        <v>0.704457</v>
      </c>
      <c r="G9051">
        <v>0.704457</v>
      </c>
      <c r="H9051">
        <v>155.51888700000001</v>
      </c>
      <c r="I9051">
        <v>2.622824</v>
      </c>
      <c r="J9051">
        <v>-83.691874999999996</v>
      </c>
      <c r="K9051">
        <v>-65.387397000000007</v>
      </c>
      <c r="L9051">
        <v>-83.700991999999999</v>
      </c>
      <c r="M9051">
        <v>-65.384857999999994</v>
      </c>
      <c r="N9051">
        <v>-1.1733E-2</v>
      </c>
      <c r="O9051">
        <v>3.2669999999999999E-3</v>
      </c>
      <c r="P9051">
        <v>-1.1729E-2</v>
      </c>
      <c r="Q9051">
        <v>3.2659999999999998E-3</v>
      </c>
      <c r="R9051">
        <v>-0.18237400000000001</v>
      </c>
      <c r="S9051">
        <v>5.0785999999999998E-2</v>
      </c>
      <c r="T9051">
        <v>1.451E-3</v>
      </c>
      <c r="U9051">
        <v>-1.76E-4</v>
      </c>
      <c r="V9051">
        <v>-83.734213999999994</v>
      </c>
      <c r="W9051">
        <v>-65.316153</v>
      </c>
      <c r="X9051">
        <v>3.3223000000000003E-2</v>
      </c>
      <c r="Y9051">
        <v>-6.8705000000000002E-2</v>
      </c>
      <c r="Z9051">
        <v>3.3223000000000003E-2</v>
      </c>
      <c r="AA9051">
        <v>-6.8705000000000002E-2</v>
      </c>
      <c r="AB9051">
        <v>6.8705000000000002E-2</v>
      </c>
      <c r="AC9051" t="s">
        <v>1454</v>
      </c>
    </row>
    <row r="9052" spans="1:29" x14ac:dyDescent="0.35">
      <c r="A9052" t="s">
        <v>9612</v>
      </c>
      <c r="B9052">
        <v>0.71957400000000005</v>
      </c>
      <c r="C9052">
        <v>1</v>
      </c>
      <c r="D9052">
        <v>1</v>
      </c>
      <c r="E9052">
        <v>0</v>
      </c>
      <c r="F9052">
        <v>0.76957399999999998</v>
      </c>
      <c r="G9052">
        <v>0.76957399999999998</v>
      </c>
      <c r="H9052">
        <v>155.51509899999999</v>
      </c>
      <c r="I9052">
        <v>2.6182349999999999</v>
      </c>
      <c r="J9052">
        <v>-83.703747000000007</v>
      </c>
      <c r="K9052">
        <v>-65.38409</v>
      </c>
      <c r="L9052">
        <v>-83.712858999999995</v>
      </c>
      <c r="M9052">
        <v>-65.381551999999999</v>
      </c>
      <c r="N9052">
        <v>-1.1872000000000001E-2</v>
      </c>
      <c r="O9052">
        <v>3.307E-3</v>
      </c>
      <c r="P9052">
        <v>-1.1868E-2</v>
      </c>
      <c r="Q9052">
        <v>3.3059999999999999E-3</v>
      </c>
      <c r="R9052">
        <v>-0.18228</v>
      </c>
      <c r="S9052">
        <v>5.0775000000000001E-2</v>
      </c>
      <c r="T9052">
        <v>1.449E-3</v>
      </c>
      <c r="U9052">
        <v>-1.76E-4</v>
      </c>
      <c r="V9052">
        <v>-83.747131999999993</v>
      </c>
      <c r="W9052">
        <v>-65.313835999999995</v>
      </c>
      <c r="X9052">
        <v>3.4272999999999998E-2</v>
      </c>
      <c r="Y9052">
        <v>-6.7715999999999998E-2</v>
      </c>
      <c r="Z9052">
        <v>3.4272999999999998E-2</v>
      </c>
      <c r="AA9052">
        <v>-6.7715999999999998E-2</v>
      </c>
      <c r="AB9052">
        <v>6.7715999999999998E-2</v>
      </c>
      <c r="AC9052" t="s">
        <v>1454</v>
      </c>
    </row>
    <row r="9053" spans="1:29" x14ac:dyDescent="0.35">
      <c r="A9053" t="s">
        <v>9613</v>
      </c>
      <c r="B9053">
        <v>0.78212400000000004</v>
      </c>
      <c r="C9053">
        <v>1</v>
      </c>
      <c r="D9053">
        <v>1</v>
      </c>
      <c r="E9053">
        <v>0</v>
      </c>
      <c r="F9053">
        <v>0.83212399999999997</v>
      </c>
      <c r="G9053">
        <v>0.83212399999999997</v>
      </c>
      <c r="H9053">
        <v>155.51146199999999</v>
      </c>
      <c r="I9053">
        <v>2.6138270000000001</v>
      </c>
      <c r="J9053">
        <v>-83.715146000000004</v>
      </c>
      <c r="K9053">
        <v>-65.380915000000002</v>
      </c>
      <c r="L9053">
        <v>-83.724253000000004</v>
      </c>
      <c r="M9053">
        <v>-65.378377</v>
      </c>
      <c r="N9053">
        <v>-1.1398999999999999E-2</v>
      </c>
      <c r="O9053">
        <v>3.176E-3</v>
      </c>
      <c r="P9053">
        <v>-1.1394E-2</v>
      </c>
      <c r="Q9053">
        <v>3.1749999999999999E-3</v>
      </c>
      <c r="R9053">
        <v>-0.18218899999999999</v>
      </c>
      <c r="S9053">
        <v>5.0763999999999997E-2</v>
      </c>
      <c r="T9053">
        <v>1.4480000000000001E-3</v>
      </c>
      <c r="U9053">
        <v>-1.76E-4</v>
      </c>
      <c r="V9053">
        <v>-83.759105000000005</v>
      </c>
      <c r="W9053">
        <v>-65.311903999999998</v>
      </c>
      <c r="X9053">
        <v>3.4852000000000001E-2</v>
      </c>
      <c r="Y9053">
        <v>-6.6472000000000003E-2</v>
      </c>
      <c r="Z9053">
        <v>3.4852000000000001E-2</v>
      </c>
      <c r="AA9053">
        <v>-6.6472000000000003E-2</v>
      </c>
      <c r="AB9053">
        <v>6.6472000000000003E-2</v>
      </c>
      <c r="AC9053" t="s">
        <v>1454</v>
      </c>
    </row>
    <row r="9054" spans="1:29" x14ac:dyDescent="0.35">
      <c r="A9054" t="s">
        <v>9614</v>
      </c>
      <c r="B9054">
        <v>0.84843299999999999</v>
      </c>
      <c r="C9054">
        <v>1</v>
      </c>
      <c r="D9054">
        <v>1</v>
      </c>
      <c r="E9054">
        <v>0</v>
      </c>
      <c r="F9054">
        <v>0.89843300000000004</v>
      </c>
      <c r="G9054">
        <v>0.89843300000000004</v>
      </c>
      <c r="H9054">
        <v>155.507608</v>
      </c>
      <c r="I9054">
        <v>2.6091549999999999</v>
      </c>
      <c r="J9054">
        <v>-83.727224000000007</v>
      </c>
      <c r="K9054">
        <v>-65.377549000000002</v>
      </c>
      <c r="L9054">
        <v>-83.736326000000005</v>
      </c>
      <c r="M9054">
        <v>-65.375011000000001</v>
      </c>
      <c r="N9054">
        <v>-1.2078E-2</v>
      </c>
      <c r="O9054">
        <v>3.3660000000000001E-3</v>
      </c>
      <c r="P9054">
        <v>-1.2073E-2</v>
      </c>
      <c r="Q9054">
        <v>3.3649999999999999E-3</v>
      </c>
      <c r="R9054">
        <v>-0.182093</v>
      </c>
      <c r="S9054">
        <v>5.0751999999999999E-2</v>
      </c>
      <c r="T9054">
        <v>1.446E-3</v>
      </c>
      <c r="U9054">
        <v>-1.76E-4</v>
      </c>
      <c r="V9054">
        <v>-83.774125999999995</v>
      </c>
      <c r="W9054">
        <v>-65.308171000000002</v>
      </c>
      <c r="X9054">
        <v>3.7798999999999999E-2</v>
      </c>
      <c r="Y9054">
        <v>-6.6840999999999998E-2</v>
      </c>
      <c r="Z9054">
        <v>3.7798999999999999E-2</v>
      </c>
      <c r="AA9054">
        <v>-6.6840999999999998E-2</v>
      </c>
      <c r="AB9054">
        <v>6.6840999999999998E-2</v>
      </c>
      <c r="AC9054" t="s">
        <v>1454</v>
      </c>
    </row>
    <row r="9055" spans="1:29" x14ac:dyDescent="0.35">
      <c r="A9055" t="s">
        <v>9615</v>
      </c>
      <c r="B9055">
        <v>0.91066100000000005</v>
      </c>
      <c r="C9055">
        <v>1</v>
      </c>
      <c r="D9055">
        <v>1</v>
      </c>
      <c r="E9055">
        <v>0</v>
      </c>
      <c r="F9055">
        <v>0.96066099999999999</v>
      </c>
      <c r="G9055">
        <v>0.96066099999999999</v>
      </c>
      <c r="H9055">
        <v>155.50399300000001</v>
      </c>
      <c r="I9055">
        <v>2.6047720000000001</v>
      </c>
      <c r="J9055">
        <v>-83.738551999999999</v>
      </c>
      <c r="K9055">
        <v>-65.374391000000003</v>
      </c>
      <c r="L9055">
        <v>-83.747649999999993</v>
      </c>
      <c r="M9055">
        <v>-65.371853999999999</v>
      </c>
      <c r="N9055">
        <v>-1.1328E-2</v>
      </c>
      <c r="O9055">
        <v>3.1580000000000002E-3</v>
      </c>
      <c r="P9055">
        <v>-1.1324000000000001E-2</v>
      </c>
      <c r="Q9055">
        <v>3.1570000000000001E-3</v>
      </c>
      <c r="R9055">
        <v>-0.182003</v>
      </c>
      <c r="S9055">
        <v>5.0741000000000001E-2</v>
      </c>
      <c r="T9055">
        <v>1.4450000000000001E-3</v>
      </c>
      <c r="U9055">
        <v>-1.76E-4</v>
      </c>
      <c r="V9055">
        <v>-83.789060000000006</v>
      </c>
      <c r="W9055">
        <v>-65.304908999999995</v>
      </c>
      <c r="X9055">
        <v>4.1410000000000002E-2</v>
      </c>
      <c r="Y9055">
        <v>-6.6945000000000005E-2</v>
      </c>
      <c r="Z9055">
        <v>4.1410000000000002E-2</v>
      </c>
      <c r="AA9055">
        <v>-6.6945000000000005E-2</v>
      </c>
      <c r="AB9055">
        <v>6.6945000000000005E-2</v>
      </c>
      <c r="AC9055" t="s">
        <v>1454</v>
      </c>
    </row>
    <row r="9056" spans="1:29" x14ac:dyDescent="0.35">
      <c r="A9056" t="s">
        <v>9616</v>
      </c>
      <c r="B9056">
        <v>0.97498099999999999</v>
      </c>
      <c r="C9056">
        <v>1</v>
      </c>
      <c r="D9056">
        <v>1</v>
      </c>
      <c r="E9056">
        <v>0</v>
      </c>
      <c r="F9056">
        <v>1.0249809999999999</v>
      </c>
      <c r="G9056">
        <v>1.0249809999999999</v>
      </c>
      <c r="H9056">
        <v>155.500258</v>
      </c>
      <c r="I9056">
        <v>2.6002429999999999</v>
      </c>
      <c r="J9056">
        <v>-83.750254999999996</v>
      </c>
      <c r="K9056">
        <v>-65.371127999999999</v>
      </c>
      <c r="L9056">
        <v>-83.759349</v>
      </c>
      <c r="M9056">
        <v>-65.368590999999995</v>
      </c>
      <c r="N9056">
        <v>-1.1703E-2</v>
      </c>
      <c r="O9056">
        <v>3.2629999999999998E-3</v>
      </c>
      <c r="P9056">
        <v>-1.1698999999999999E-2</v>
      </c>
      <c r="Q9056">
        <v>3.2629999999999998E-3</v>
      </c>
      <c r="R9056">
        <v>-0.18190999999999999</v>
      </c>
      <c r="S9056">
        <v>5.0729999999999997E-2</v>
      </c>
      <c r="T9056">
        <v>1.444E-3</v>
      </c>
      <c r="U9056">
        <v>-1.76E-4</v>
      </c>
      <c r="V9056">
        <v>-83.799488999999994</v>
      </c>
      <c r="W9056">
        <v>-65.302721000000005</v>
      </c>
      <c r="X9056">
        <v>4.0140000000000002E-2</v>
      </c>
      <c r="Y9056">
        <v>-6.5870999999999999E-2</v>
      </c>
      <c r="Z9056">
        <v>4.0140000000000002E-2</v>
      </c>
      <c r="AA9056">
        <v>-6.5870999999999999E-2</v>
      </c>
      <c r="AB9056">
        <v>6.5870999999999999E-2</v>
      </c>
      <c r="AC9056" t="s">
        <v>1454</v>
      </c>
    </row>
    <row r="9057" spans="1:29" x14ac:dyDescent="0.35">
      <c r="A9057" t="s">
        <v>9617</v>
      </c>
      <c r="B9057">
        <v>1.0413220000000001</v>
      </c>
      <c r="C9057">
        <v>1</v>
      </c>
      <c r="D9057">
        <v>1</v>
      </c>
      <c r="E9057">
        <v>0</v>
      </c>
      <c r="F9057">
        <v>1.0913219999999999</v>
      </c>
      <c r="G9057">
        <v>1.0913219999999999</v>
      </c>
      <c r="H9057">
        <v>155.496408</v>
      </c>
      <c r="I9057">
        <v>2.5955720000000002</v>
      </c>
      <c r="J9057">
        <v>-83.762320000000003</v>
      </c>
      <c r="K9057">
        <v>-65.367762999999997</v>
      </c>
      <c r="L9057">
        <v>-83.771409000000006</v>
      </c>
      <c r="M9057">
        <v>-65.365227000000004</v>
      </c>
      <c r="N9057">
        <v>-1.2064999999999999E-2</v>
      </c>
      <c r="O9057">
        <v>3.3649999999999999E-3</v>
      </c>
      <c r="P9057">
        <v>-1.206E-2</v>
      </c>
      <c r="Q9057">
        <v>3.3649999999999999E-3</v>
      </c>
      <c r="R9057">
        <v>-0.181815</v>
      </c>
      <c r="S9057">
        <v>5.0717999999999999E-2</v>
      </c>
      <c r="T9057">
        <v>1.4419999999999999E-3</v>
      </c>
      <c r="U9057">
        <v>-1.76E-4</v>
      </c>
      <c r="V9057">
        <v>-83.810432000000006</v>
      </c>
      <c r="W9057">
        <v>-65.300788999999995</v>
      </c>
      <c r="X9057">
        <v>3.9023000000000002E-2</v>
      </c>
      <c r="Y9057">
        <v>-6.4437999999999995E-2</v>
      </c>
      <c r="Z9057">
        <v>3.9023000000000002E-2</v>
      </c>
      <c r="AA9057">
        <v>-6.4437999999999995E-2</v>
      </c>
      <c r="AB9057">
        <v>6.4437999999999995E-2</v>
      </c>
      <c r="AC9057" t="s">
        <v>1454</v>
      </c>
    </row>
    <row r="9058" spans="1:29" x14ac:dyDescent="0.35">
      <c r="A9058" t="s">
        <v>9618</v>
      </c>
      <c r="B9058">
        <v>1.1106879999999999</v>
      </c>
      <c r="C9058">
        <v>1</v>
      </c>
      <c r="D9058">
        <v>1</v>
      </c>
      <c r="E9058">
        <v>0</v>
      </c>
      <c r="F9058">
        <v>1.1606879999999999</v>
      </c>
      <c r="G9058">
        <v>1.1606879999999999</v>
      </c>
      <c r="H9058">
        <v>155.49238500000001</v>
      </c>
      <c r="I9058">
        <v>2.5906899999999999</v>
      </c>
      <c r="J9058">
        <v>-83.774928000000003</v>
      </c>
      <c r="K9058">
        <v>-65.364244999999997</v>
      </c>
      <c r="L9058">
        <v>-83.784012000000004</v>
      </c>
      <c r="M9058">
        <v>-65.361710000000002</v>
      </c>
      <c r="N9058">
        <v>-1.2607999999999999E-2</v>
      </c>
      <c r="O9058">
        <v>3.5179999999999999E-3</v>
      </c>
      <c r="P9058">
        <v>-1.2603E-2</v>
      </c>
      <c r="Q9058">
        <v>3.5170000000000002E-3</v>
      </c>
      <c r="R9058">
        <v>-0.18171499999999999</v>
      </c>
      <c r="S9058">
        <v>5.0706000000000001E-2</v>
      </c>
      <c r="T9058">
        <v>1.441E-3</v>
      </c>
      <c r="U9058">
        <v>-1.76E-4</v>
      </c>
      <c r="V9058">
        <v>-83.820774999999998</v>
      </c>
      <c r="W9058">
        <v>-65.296583999999996</v>
      </c>
      <c r="X9058">
        <v>3.6762000000000003E-2</v>
      </c>
      <c r="Y9058">
        <v>-6.5126000000000003E-2</v>
      </c>
      <c r="Z9058">
        <v>3.6762000000000003E-2</v>
      </c>
      <c r="AA9058">
        <v>-6.5126000000000003E-2</v>
      </c>
      <c r="AB9058">
        <v>6.5126000000000003E-2</v>
      </c>
      <c r="AC9058" t="s">
        <v>1454</v>
      </c>
    </row>
    <row r="9059" spans="1:29" x14ac:dyDescent="0.35">
      <c r="A9059" t="s">
        <v>9619</v>
      </c>
      <c r="B9059">
        <v>1.1969110000000001</v>
      </c>
      <c r="C9059">
        <v>1</v>
      </c>
      <c r="D9059">
        <v>1</v>
      </c>
      <c r="E9059">
        <v>0</v>
      </c>
      <c r="F9059">
        <v>1.2469110000000001</v>
      </c>
      <c r="G9059">
        <v>1.2469110000000001</v>
      </c>
      <c r="H9059">
        <v>155.48738599999999</v>
      </c>
      <c r="I9059">
        <v>2.5846230000000001</v>
      </c>
      <c r="J9059">
        <v>-83.790591000000006</v>
      </c>
      <c r="K9059">
        <v>-65.359872999999993</v>
      </c>
      <c r="L9059">
        <v>-83.799668999999994</v>
      </c>
      <c r="M9059">
        <v>-65.357338999999996</v>
      </c>
      <c r="N9059">
        <v>-1.5663E-2</v>
      </c>
      <c r="O9059">
        <v>4.3709999999999999E-3</v>
      </c>
      <c r="P9059">
        <v>-1.5657000000000001E-2</v>
      </c>
      <c r="Q9059">
        <v>4.3709999999999999E-3</v>
      </c>
      <c r="R9059">
        <v>-0.18159</v>
      </c>
      <c r="S9059">
        <v>5.0691E-2</v>
      </c>
      <c r="T9059">
        <v>1.439E-3</v>
      </c>
      <c r="U9059">
        <v>-1.76E-4</v>
      </c>
      <c r="V9059">
        <v>-83.834464999999994</v>
      </c>
      <c r="W9059">
        <v>-65.287271000000004</v>
      </c>
      <c r="X9059">
        <v>3.4796000000000001E-2</v>
      </c>
      <c r="Y9059">
        <v>-7.0068000000000005E-2</v>
      </c>
      <c r="Z9059">
        <v>3.4796000000000001E-2</v>
      </c>
      <c r="AA9059">
        <v>-7.0068000000000005E-2</v>
      </c>
      <c r="AB9059">
        <v>7.0068000000000005E-2</v>
      </c>
      <c r="AC9059" t="s">
        <v>1454</v>
      </c>
    </row>
    <row r="9060" spans="1:29" x14ac:dyDescent="0.35">
      <c r="A9060" t="s">
        <v>9620</v>
      </c>
      <c r="B9060">
        <v>1.2765500000000001</v>
      </c>
      <c r="C9060">
        <v>1</v>
      </c>
      <c r="D9060">
        <v>1</v>
      </c>
      <c r="E9060">
        <v>0</v>
      </c>
      <c r="F9060">
        <v>1.3265499999999999</v>
      </c>
      <c r="G9060">
        <v>1.3265499999999999</v>
      </c>
      <c r="H9060">
        <v>155.48277200000001</v>
      </c>
      <c r="I9060">
        <v>2.579021</v>
      </c>
      <c r="J9060">
        <v>-83.805047999999999</v>
      </c>
      <c r="K9060">
        <v>-65.355836999999994</v>
      </c>
      <c r="L9060">
        <v>-83.814120000000003</v>
      </c>
      <c r="M9060">
        <v>-65.353302999999997</v>
      </c>
      <c r="N9060">
        <v>-1.4456999999999999E-2</v>
      </c>
      <c r="O9060">
        <v>4.0359999999999997E-3</v>
      </c>
      <c r="P9060">
        <v>-1.4451E-2</v>
      </c>
      <c r="Q9060">
        <v>4.0359999999999997E-3</v>
      </c>
      <c r="R9060">
        <v>-0.181476</v>
      </c>
      <c r="S9060">
        <v>5.0677E-2</v>
      </c>
      <c r="T9060">
        <v>1.4369999999999999E-3</v>
      </c>
      <c r="U9060">
        <v>-1.76E-4</v>
      </c>
      <c r="V9060">
        <v>-83.847038999999995</v>
      </c>
      <c r="W9060">
        <v>-65.284653000000006</v>
      </c>
      <c r="X9060">
        <v>3.2918999999999997E-2</v>
      </c>
      <c r="Y9060">
        <v>-6.8650000000000003E-2</v>
      </c>
      <c r="Z9060">
        <v>3.2918999999999997E-2</v>
      </c>
      <c r="AA9060">
        <v>-6.8650000000000003E-2</v>
      </c>
      <c r="AB9060">
        <v>6.8650000000000003E-2</v>
      </c>
      <c r="AC9060" t="s">
        <v>1454</v>
      </c>
    </row>
    <row r="9061" spans="1:29" x14ac:dyDescent="0.35">
      <c r="A9061" t="s">
        <v>9621</v>
      </c>
      <c r="B9061">
        <v>1.3428949999999999</v>
      </c>
      <c r="C9061">
        <v>1</v>
      </c>
      <c r="D9061">
        <v>1</v>
      </c>
      <c r="E9061">
        <v>0</v>
      </c>
      <c r="F9061">
        <v>1.392895</v>
      </c>
      <c r="G9061">
        <v>1.392895</v>
      </c>
      <c r="H9061">
        <v>155.47892999999999</v>
      </c>
      <c r="I9061">
        <v>2.5743550000000002</v>
      </c>
      <c r="J9061">
        <v>-83.817085000000006</v>
      </c>
      <c r="K9061">
        <v>-65.352474999999998</v>
      </c>
      <c r="L9061">
        <v>-83.826151999999993</v>
      </c>
      <c r="M9061">
        <v>-65.349941999999999</v>
      </c>
      <c r="N9061">
        <v>-1.2037000000000001E-2</v>
      </c>
      <c r="O9061">
        <v>3.362E-3</v>
      </c>
      <c r="P9061">
        <v>-1.2031999999999999E-2</v>
      </c>
      <c r="Q9061">
        <v>3.3609999999999998E-3</v>
      </c>
      <c r="R9061">
        <v>-0.18138099999999999</v>
      </c>
      <c r="S9061">
        <v>5.0665000000000002E-2</v>
      </c>
      <c r="T9061">
        <v>1.436E-3</v>
      </c>
      <c r="U9061">
        <v>-1.76E-4</v>
      </c>
      <c r="V9061">
        <v>-83.851245000000006</v>
      </c>
      <c r="W9061">
        <v>-65.282764999999998</v>
      </c>
      <c r="X9061">
        <v>2.5092E-2</v>
      </c>
      <c r="Y9061">
        <v>-6.7177000000000001E-2</v>
      </c>
      <c r="Z9061">
        <v>2.5092E-2</v>
      </c>
      <c r="AA9061">
        <v>-6.7177000000000001E-2</v>
      </c>
      <c r="AB9061">
        <v>6.7177000000000001E-2</v>
      </c>
      <c r="AC9061" t="s">
        <v>1454</v>
      </c>
    </row>
    <row r="9062" spans="1:29" x14ac:dyDescent="0.35">
      <c r="A9062" t="s">
        <v>9622</v>
      </c>
      <c r="B9062">
        <v>1.404261</v>
      </c>
      <c r="C9062">
        <v>1</v>
      </c>
      <c r="D9062">
        <v>1</v>
      </c>
      <c r="E9062">
        <v>0</v>
      </c>
      <c r="F9062">
        <v>1.454261</v>
      </c>
      <c r="G9062">
        <v>1.454261</v>
      </c>
      <c r="H9062">
        <v>155.47537800000001</v>
      </c>
      <c r="I9062">
        <v>2.5700409999999998</v>
      </c>
      <c r="J9062">
        <v>-83.828213000000005</v>
      </c>
      <c r="K9062">
        <v>-65.349366000000003</v>
      </c>
      <c r="L9062">
        <v>-83.837276000000003</v>
      </c>
      <c r="M9062">
        <v>-65.346834000000001</v>
      </c>
      <c r="N9062">
        <v>-1.1128000000000001E-2</v>
      </c>
      <c r="O9062">
        <v>3.1089999999999998E-3</v>
      </c>
      <c r="P9062">
        <v>-1.1124E-2</v>
      </c>
      <c r="Q9062">
        <v>3.1080000000000001E-3</v>
      </c>
      <c r="R9062">
        <v>-0.18129200000000001</v>
      </c>
      <c r="S9062">
        <v>5.0654999999999999E-2</v>
      </c>
      <c r="T9062">
        <v>1.4350000000000001E-3</v>
      </c>
      <c r="U9062">
        <v>-1.76E-4</v>
      </c>
      <c r="V9062">
        <v>-83.876608000000004</v>
      </c>
      <c r="W9062">
        <v>-65.279545999999996</v>
      </c>
      <c r="X9062">
        <v>3.9331999999999999E-2</v>
      </c>
      <c r="Y9062">
        <v>-6.7288000000000001E-2</v>
      </c>
      <c r="Z9062">
        <v>3.9331999999999999E-2</v>
      </c>
      <c r="AA9062">
        <v>-6.7288000000000001E-2</v>
      </c>
      <c r="AB9062">
        <v>6.7288000000000001E-2</v>
      </c>
      <c r="AC9062" t="s">
        <v>1454</v>
      </c>
    </row>
    <row r="9063" spans="1:29" x14ac:dyDescent="0.35">
      <c r="A9063" t="s">
        <v>9623</v>
      </c>
      <c r="B9063">
        <v>1.467981</v>
      </c>
      <c r="C9063">
        <v>1</v>
      </c>
      <c r="D9063">
        <v>1</v>
      </c>
      <c r="E9063">
        <v>0</v>
      </c>
      <c r="F9063">
        <v>1.517981</v>
      </c>
      <c r="G9063">
        <v>1.517981</v>
      </c>
      <c r="H9063">
        <v>155.47169199999999</v>
      </c>
      <c r="I9063">
        <v>2.5655619999999999</v>
      </c>
      <c r="J9063">
        <v>-83.839761999999993</v>
      </c>
      <c r="K9063">
        <v>-65.346138999999994</v>
      </c>
      <c r="L9063">
        <v>-83.848820000000003</v>
      </c>
      <c r="M9063">
        <v>-65.343607000000006</v>
      </c>
      <c r="N9063">
        <v>-1.1549E-2</v>
      </c>
      <c r="O9063">
        <v>3.2269999999999998E-3</v>
      </c>
      <c r="P9063">
        <v>-1.1544E-2</v>
      </c>
      <c r="Q9063">
        <v>3.2269999999999998E-3</v>
      </c>
      <c r="R9063">
        <v>-0.181201</v>
      </c>
      <c r="S9063">
        <v>5.0643000000000001E-2</v>
      </c>
      <c r="T9063">
        <v>1.433E-3</v>
      </c>
      <c r="U9063">
        <v>-1.76E-4</v>
      </c>
      <c r="V9063">
        <v>-83.887122000000005</v>
      </c>
      <c r="W9063">
        <v>-65.275512000000006</v>
      </c>
      <c r="X9063">
        <v>3.8302000000000003E-2</v>
      </c>
      <c r="Y9063">
        <v>-6.8095000000000003E-2</v>
      </c>
      <c r="Z9063">
        <v>3.8302000000000003E-2</v>
      </c>
      <c r="AA9063">
        <v>-6.8095000000000003E-2</v>
      </c>
      <c r="AB9063">
        <v>6.8095000000000003E-2</v>
      </c>
      <c r="AC9063" t="s">
        <v>1454</v>
      </c>
    </row>
    <row r="9064" spans="1:29" x14ac:dyDescent="0.35">
      <c r="A9064" t="s">
        <v>9624</v>
      </c>
      <c r="B9064">
        <v>1.5301439999999999</v>
      </c>
      <c r="C9064">
        <v>1</v>
      </c>
      <c r="D9064">
        <v>1</v>
      </c>
      <c r="E9064">
        <v>0</v>
      </c>
      <c r="F9064">
        <v>1.580144</v>
      </c>
      <c r="G9064">
        <v>1.580144</v>
      </c>
      <c r="H9064">
        <v>155.468097</v>
      </c>
      <c r="I9064">
        <v>2.561194</v>
      </c>
      <c r="J9064">
        <v>-83.851022999999998</v>
      </c>
      <c r="K9064">
        <v>-65.342990999999998</v>
      </c>
      <c r="L9064">
        <v>-83.860077000000004</v>
      </c>
      <c r="M9064">
        <v>-65.340459999999993</v>
      </c>
      <c r="N9064">
        <v>-1.1261E-2</v>
      </c>
      <c r="O9064">
        <v>3.1480000000000002E-3</v>
      </c>
      <c r="P9064">
        <v>-1.1257E-2</v>
      </c>
      <c r="Q9064">
        <v>3.1470000000000001E-3</v>
      </c>
      <c r="R9064">
        <v>-0.181112</v>
      </c>
      <c r="S9064">
        <v>5.0632000000000003E-2</v>
      </c>
      <c r="T9064">
        <v>1.4319999999999999E-3</v>
      </c>
      <c r="U9064">
        <v>-1.76E-4</v>
      </c>
      <c r="V9064">
        <v>-83.899738999999997</v>
      </c>
      <c r="W9064">
        <v>-65.273365999999996</v>
      </c>
      <c r="X9064">
        <v>3.9662000000000003E-2</v>
      </c>
      <c r="Y9064">
        <v>-6.7094000000000001E-2</v>
      </c>
      <c r="Z9064">
        <v>3.9662000000000003E-2</v>
      </c>
      <c r="AA9064">
        <v>-6.7094000000000001E-2</v>
      </c>
      <c r="AB9064">
        <v>6.7094000000000001E-2</v>
      </c>
      <c r="AC9064" t="s">
        <v>1454</v>
      </c>
    </row>
    <row r="9065" spans="1:29" x14ac:dyDescent="0.35">
      <c r="A9065" t="s">
        <v>9625</v>
      </c>
      <c r="B9065">
        <v>1.5958600000000001</v>
      </c>
      <c r="C9065">
        <v>1</v>
      </c>
      <c r="D9065">
        <v>1</v>
      </c>
      <c r="E9065">
        <v>0</v>
      </c>
      <c r="F9065">
        <v>1.6458600000000001</v>
      </c>
      <c r="G9065">
        <v>1.6458600000000001</v>
      </c>
      <c r="H9065">
        <v>155.46429900000001</v>
      </c>
      <c r="I9065">
        <v>2.5565769999999999</v>
      </c>
      <c r="J9065">
        <v>-83.862921999999998</v>
      </c>
      <c r="K9065">
        <v>-65.339663999999999</v>
      </c>
      <c r="L9065">
        <v>-83.871971000000002</v>
      </c>
      <c r="M9065">
        <v>-65.337134000000006</v>
      </c>
      <c r="N9065">
        <v>-1.1899E-2</v>
      </c>
      <c r="O9065">
        <v>3.3270000000000001E-3</v>
      </c>
      <c r="P9065">
        <v>-1.1894999999999999E-2</v>
      </c>
      <c r="Q9065">
        <v>3.326E-3</v>
      </c>
      <c r="R9065">
        <v>-0.18101800000000001</v>
      </c>
      <c r="S9065">
        <v>5.0620999999999999E-2</v>
      </c>
      <c r="T9065">
        <v>1.431E-3</v>
      </c>
      <c r="U9065">
        <v>-1.76E-4</v>
      </c>
      <c r="V9065">
        <v>-83.901884999999993</v>
      </c>
      <c r="W9065">
        <v>-65.271478000000002</v>
      </c>
      <c r="X9065">
        <v>2.9912999999999999E-2</v>
      </c>
      <c r="Y9065">
        <v>-6.5655000000000005E-2</v>
      </c>
      <c r="Z9065">
        <v>2.9912999999999999E-2</v>
      </c>
      <c r="AA9065">
        <v>-6.5655000000000005E-2</v>
      </c>
      <c r="AB9065">
        <v>6.5655000000000005E-2</v>
      </c>
      <c r="AC9065" t="s">
        <v>1454</v>
      </c>
    </row>
    <row r="9066" spans="1:29" x14ac:dyDescent="0.35">
      <c r="A9066" t="s">
        <v>9626</v>
      </c>
      <c r="B9066">
        <v>1.6648510000000001</v>
      </c>
      <c r="C9066">
        <v>1</v>
      </c>
      <c r="D9066">
        <v>1</v>
      </c>
      <c r="E9066">
        <v>0</v>
      </c>
      <c r="F9066">
        <v>1.7148509999999999</v>
      </c>
      <c r="G9066">
        <v>1.7148509999999999</v>
      </c>
      <c r="H9066">
        <v>155.46031400000001</v>
      </c>
      <c r="I9066">
        <v>2.5517310000000002</v>
      </c>
      <c r="J9066">
        <v>-83.875406999999996</v>
      </c>
      <c r="K9066">
        <v>-65.336172000000005</v>
      </c>
      <c r="L9066">
        <v>-83.884450999999999</v>
      </c>
      <c r="M9066">
        <v>-65.333641999999998</v>
      </c>
      <c r="N9066">
        <v>-1.2485E-2</v>
      </c>
      <c r="O9066">
        <v>3.4919999999999999E-3</v>
      </c>
      <c r="P9066">
        <v>-1.248E-2</v>
      </c>
      <c r="Q9066">
        <v>3.4910000000000002E-3</v>
      </c>
      <c r="R9066">
        <v>-0.180919</v>
      </c>
      <c r="S9066">
        <v>5.0609000000000001E-2</v>
      </c>
      <c r="T9066">
        <v>1.4289999999999999E-3</v>
      </c>
      <c r="U9066">
        <v>-1.76E-4</v>
      </c>
      <c r="V9066">
        <v>-83.918450000000007</v>
      </c>
      <c r="W9066">
        <v>-65.269418000000002</v>
      </c>
      <c r="X9066">
        <v>3.3999000000000001E-2</v>
      </c>
      <c r="Y9066">
        <v>-6.4224000000000003E-2</v>
      </c>
      <c r="Z9066">
        <v>3.3999000000000001E-2</v>
      </c>
      <c r="AA9066">
        <v>-6.4224000000000003E-2</v>
      </c>
      <c r="AB9066">
        <v>6.4224000000000003E-2</v>
      </c>
      <c r="AC9066" t="s">
        <v>1454</v>
      </c>
    </row>
    <row r="9067" spans="1:29" x14ac:dyDescent="0.35">
      <c r="A9067" t="s">
        <v>9627</v>
      </c>
      <c r="B9067">
        <v>1.7339580000000001</v>
      </c>
      <c r="C9067">
        <v>1</v>
      </c>
      <c r="D9067">
        <v>1</v>
      </c>
      <c r="E9067">
        <v>0</v>
      </c>
      <c r="F9067">
        <v>1.7839579999999999</v>
      </c>
      <c r="G9067">
        <v>1.7839579999999999</v>
      </c>
      <c r="H9067">
        <v>155.456323</v>
      </c>
      <c r="I9067">
        <v>2.5468790000000001</v>
      </c>
      <c r="J9067">
        <v>-83.887906999999998</v>
      </c>
      <c r="K9067">
        <v>-65.332674999999995</v>
      </c>
      <c r="L9067">
        <v>-83.896946</v>
      </c>
      <c r="M9067">
        <v>-65.330145999999999</v>
      </c>
      <c r="N9067">
        <v>-1.2499E-2</v>
      </c>
      <c r="O9067">
        <v>3.4970000000000001E-3</v>
      </c>
      <c r="P9067">
        <v>-1.2494999999999999E-2</v>
      </c>
      <c r="Q9067">
        <v>3.496E-3</v>
      </c>
      <c r="R9067">
        <v>-0.18082100000000001</v>
      </c>
      <c r="S9067">
        <v>5.0597000000000003E-2</v>
      </c>
      <c r="T9067">
        <v>1.428E-3</v>
      </c>
      <c r="U9067">
        <v>-1.76E-4</v>
      </c>
      <c r="V9067">
        <v>-83.937074999999993</v>
      </c>
      <c r="W9067">
        <v>-65.260749000000004</v>
      </c>
      <c r="X9067">
        <v>4.0128999999999998E-2</v>
      </c>
      <c r="Y9067">
        <v>-6.9395999999999999E-2</v>
      </c>
      <c r="Z9067">
        <v>4.0128999999999998E-2</v>
      </c>
      <c r="AA9067">
        <v>-6.9395999999999999E-2</v>
      </c>
      <c r="AB9067">
        <v>6.9395999999999999E-2</v>
      </c>
      <c r="AC9067" t="s">
        <v>1454</v>
      </c>
    </row>
    <row r="9068" spans="1:29" x14ac:dyDescent="0.35">
      <c r="A9068" t="s">
        <v>9628</v>
      </c>
      <c r="B9068">
        <v>0</v>
      </c>
      <c r="C9068">
        <v>1</v>
      </c>
      <c r="D9068">
        <v>1</v>
      </c>
      <c r="E9068">
        <v>1</v>
      </c>
      <c r="F9068">
        <v>0.05</v>
      </c>
      <c r="G9068">
        <v>0.05</v>
      </c>
      <c r="H9068">
        <v>155.45226</v>
      </c>
      <c r="I9068">
        <v>2.5419360000000002</v>
      </c>
      <c r="J9068">
        <v>-83.900633999999997</v>
      </c>
      <c r="K9068">
        <v>-65.329114000000004</v>
      </c>
      <c r="L9068">
        <v>-83.909667999999996</v>
      </c>
      <c r="M9068">
        <v>-65.326584999999994</v>
      </c>
      <c r="N9068">
        <v>-1.2727E-2</v>
      </c>
      <c r="O9068">
        <v>3.5620000000000001E-3</v>
      </c>
      <c r="P9068">
        <v>-1.2722000000000001E-2</v>
      </c>
      <c r="Q9068">
        <v>3.5609999999999999E-3</v>
      </c>
      <c r="R9068">
        <v>-0.18068400000000001</v>
      </c>
      <c r="S9068">
        <v>5.058E-2</v>
      </c>
      <c r="T9068">
        <v>-14.454758999999999</v>
      </c>
      <c r="U9068">
        <v>4.0463899999999997</v>
      </c>
      <c r="V9068">
        <v>-83.947031999999993</v>
      </c>
      <c r="W9068">
        <v>-65.256715</v>
      </c>
      <c r="X9068">
        <v>3.7364000000000001E-2</v>
      </c>
      <c r="Y9068">
        <v>-6.9869000000000001E-2</v>
      </c>
      <c r="Z9068">
        <v>3.7364000000000001E-2</v>
      </c>
      <c r="AA9068">
        <v>-6.9869000000000001E-2</v>
      </c>
      <c r="AB9068">
        <v>6.9869000000000001E-2</v>
      </c>
      <c r="AC9068" t="s">
        <v>1454</v>
      </c>
    </row>
    <row r="9069" spans="1:29" x14ac:dyDescent="0.35">
      <c r="A9069" t="s">
        <v>9629</v>
      </c>
      <c r="B9069">
        <v>7.3542999999999997E-2</v>
      </c>
      <c r="C9069">
        <v>1</v>
      </c>
      <c r="D9069">
        <v>1</v>
      </c>
      <c r="E9069">
        <v>0</v>
      </c>
      <c r="F9069">
        <v>0.123543</v>
      </c>
      <c r="G9069">
        <v>0.123543</v>
      </c>
      <c r="H9069">
        <v>155.44801899999999</v>
      </c>
      <c r="I9069">
        <v>2.536775</v>
      </c>
      <c r="J9069">
        <v>-83.913920000000005</v>
      </c>
      <c r="K9069">
        <v>-65.325394000000003</v>
      </c>
      <c r="L9069">
        <v>-83.922949000000003</v>
      </c>
      <c r="M9069">
        <v>-65.322866000000005</v>
      </c>
      <c r="N9069">
        <v>-1.3285999999999999E-2</v>
      </c>
      <c r="O9069">
        <v>3.7200000000000002E-3</v>
      </c>
      <c r="P9069">
        <v>-1.3280999999999999E-2</v>
      </c>
      <c r="Q9069">
        <v>3.7190000000000001E-3</v>
      </c>
      <c r="R9069">
        <v>-0.180615</v>
      </c>
      <c r="S9069">
        <v>5.0570999999999998E-2</v>
      </c>
      <c r="T9069">
        <v>1.4250000000000001E-3</v>
      </c>
      <c r="U9069">
        <v>-1.76E-4</v>
      </c>
      <c r="V9069">
        <v>-83.957374000000002</v>
      </c>
      <c r="W9069">
        <v>-65.254226000000003</v>
      </c>
      <c r="X9069">
        <v>3.4424999999999997E-2</v>
      </c>
      <c r="Y9069">
        <v>-6.8640000000000007E-2</v>
      </c>
      <c r="Z9069">
        <v>3.4424999999999997E-2</v>
      </c>
      <c r="AA9069">
        <v>-6.8640000000000007E-2</v>
      </c>
      <c r="AB9069">
        <v>6.8640000000000007E-2</v>
      </c>
      <c r="AC9069" t="s">
        <v>1454</v>
      </c>
    </row>
    <row r="9070" spans="1:29" x14ac:dyDescent="0.35">
      <c r="A9070" t="s">
        <v>9630</v>
      </c>
      <c r="B9070">
        <v>0.13607</v>
      </c>
      <c r="C9070">
        <v>1</v>
      </c>
      <c r="D9070">
        <v>1</v>
      </c>
      <c r="E9070">
        <v>0</v>
      </c>
      <c r="F9070">
        <v>0.18607000000000001</v>
      </c>
      <c r="G9070">
        <v>0.18607000000000001</v>
      </c>
      <c r="H9070">
        <v>155.44441399999999</v>
      </c>
      <c r="I9070">
        <v>2.5323880000000001</v>
      </c>
      <c r="J9070">
        <v>-83.925211000000004</v>
      </c>
      <c r="K9070">
        <v>-65.322232</v>
      </c>
      <c r="L9070">
        <v>-83.934235000000001</v>
      </c>
      <c r="M9070">
        <v>-65.319704999999999</v>
      </c>
      <c r="N9070">
        <v>-1.1291000000000001E-2</v>
      </c>
      <c r="O9070">
        <v>3.1619999999999999E-3</v>
      </c>
      <c r="P9070">
        <v>-1.1285999999999999E-2</v>
      </c>
      <c r="Q9070">
        <v>3.1610000000000002E-3</v>
      </c>
      <c r="R9070">
        <v>-0.18052599999999999</v>
      </c>
      <c r="S9070">
        <v>5.0560000000000001E-2</v>
      </c>
      <c r="T9070">
        <v>1.423E-3</v>
      </c>
      <c r="U9070">
        <v>-1.76E-4</v>
      </c>
      <c r="V9070">
        <v>-83.968960999999993</v>
      </c>
      <c r="W9070">
        <v>-65.252853000000002</v>
      </c>
      <c r="X9070">
        <v>3.4726E-2</v>
      </c>
      <c r="Y9070">
        <v>-6.6851999999999995E-2</v>
      </c>
      <c r="Z9070">
        <v>3.4726E-2</v>
      </c>
      <c r="AA9070">
        <v>-6.6851999999999995E-2</v>
      </c>
      <c r="AB9070">
        <v>6.6851999999999995E-2</v>
      </c>
      <c r="AC9070" t="s">
        <v>1454</v>
      </c>
    </row>
    <row r="9071" spans="1:29" x14ac:dyDescent="0.35">
      <c r="A9071" t="s">
        <v>9631</v>
      </c>
      <c r="B9071">
        <v>0.198541</v>
      </c>
      <c r="C9071">
        <v>1</v>
      </c>
      <c r="D9071">
        <v>1</v>
      </c>
      <c r="E9071">
        <v>0</v>
      </c>
      <c r="F9071">
        <v>0.24854100000000001</v>
      </c>
      <c r="G9071">
        <v>0.24854100000000001</v>
      </c>
      <c r="H9071">
        <v>155.44081399999999</v>
      </c>
      <c r="I9071">
        <v>2.528006</v>
      </c>
      <c r="J9071">
        <v>-83.936486000000002</v>
      </c>
      <c r="K9071">
        <v>-65.319074000000001</v>
      </c>
      <c r="L9071">
        <v>-83.945505999999995</v>
      </c>
      <c r="M9071">
        <v>-65.316547</v>
      </c>
      <c r="N9071">
        <v>-1.1275E-2</v>
      </c>
      <c r="O9071">
        <v>3.1580000000000002E-3</v>
      </c>
      <c r="P9071">
        <v>-1.1271E-2</v>
      </c>
      <c r="Q9071">
        <v>3.1580000000000002E-3</v>
      </c>
      <c r="R9071">
        <v>-0.18043699999999999</v>
      </c>
      <c r="S9071">
        <v>5.0548999999999997E-2</v>
      </c>
      <c r="T9071">
        <v>1.4220000000000001E-3</v>
      </c>
      <c r="U9071">
        <v>-1.76E-4</v>
      </c>
      <c r="V9071">
        <v>-83.981064000000003</v>
      </c>
      <c r="W9071">
        <v>-65.250148999999993</v>
      </c>
      <c r="X9071">
        <v>3.5556999999999998E-2</v>
      </c>
      <c r="Y9071">
        <v>-6.6397999999999999E-2</v>
      </c>
      <c r="Z9071">
        <v>3.5556999999999998E-2</v>
      </c>
      <c r="AA9071">
        <v>-6.6397999999999999E-2</v>
      </c>
      <c r="AB9071">
        <v>6.6397999999999999E-2</v>
      </c>
      <c r="AC9071" t="s">
        <v>1454</v>
      </c>
    </row>
    <row r="9072" spans="1:29" x14ac:dyDescent="0.35">
      <c r="A9072" t="s">
        <v>9632</v>
      </c>
      <c r="B9072">
        <v>0.26594400000000001</v>
      </c>
      <c r="C9072">
        <v>1</v>
      </c>
      <c r="D9072">
        <v>1</v>
      </c>
      <c r="E9072">
        <v>0</v>
      </c>
      <c r="F9072">
        <v>0.315944</v>
      </c>
      <c r="G9072">
        <v>0.315944</v>
      </c>
      <c r="H9072">
        <v>155.43693200000001</v>
      </c>
      <c r="I9072">
        <v>2.523279</v>
      </c>
      <c r="J9072">
        <v>-83.948644000000002</v>
      </c>
      <c r="K9072">
        <v>-65.315667000000005</v>
      </c>
      <c r="L9072">
        <v>-83.957660000000004</v>
      </c>
      <c r="M9072">
        <v>-65.313141000000002</v>
      </c>
      <c r="N9072">
        <v>-1.2158E-2</v>
      </c>
      <c r="O9072">
        <v>3.4069999999999999E-3</v>
      </c>
      <c r="P9072">
        <v>-1.2154E-2</v>
      </c>
      <c r="Q9072">
        <v>3.4060000000000002E-3</v>
      </c>
      <c r="R9072">
        <v>-0.180342</v>
      </c>
      <c r="S9072">
        <v>5.0538E-2</v>
      </c>
      <c r="T9072">
        <v>1.421E-3</v>
      </c>
      <c r="U9072">
        <v>-1.76E-4</v>
      </c>
      <c r="V9072">
        <v>-83.992178999999993</v>
      </c>
      <c r="W9072">
        <v>-65.246286999999995</v>
      </c>
      <c r="X9072">
        <v>3.4519000000000001E-2</v>
      </c>
      <c r="Y9072">
        <v>-6.6853999999999997E-2</v>
      </c>
      <c r="Z9072">
        <v>3.4519000000000001E-2</v>
      </c>
      <c r="AA9072">
        <v>-6.6853999999999997E-2</v>
      </c>
      <c r="AB9072">
        <v>6.6853999999999997E-2</v>
      </c>
      <c r="AC9072" t="s">
        <v>1454</v>
      </c>
    </row>
    <row r="9073" spans="1:29" x14ac:dyDescent="0.35">
      <c r="A9073" t="s">
        <v>9633</v>
      </c>
      <c r="B9073">
        <v>0.32910200000000001</v>
      </c>
      <c r="C9073">
        <v>1</v>
      </c>
      <c r="D9073">
        <v>1</v>
      </c>
      <c r="E9073">
        <v>0</v>
      </c>
      <c r="F9073">
        <v>0.37910199999999999</v>
      </c>
      <c r="G9073">
        <v>0.37910199999999999</v>
      </c>
      <c r="H9073">
        <v>155.43329600000001</v>
      </c>
      <c r="I9073">
        <v>2.51885</v>
      </c>
      <c r="J9073">
        <v>-83.960031999999998</v>
      </c>
      <c r="K9073">
        <v>-65.312476000000004</v>
      </c>
      <c r="L9073">
        <v>-83.969042000000002</v>
      </c>
      <c r="M9073">
        <v>-65.309950000000001</v>
      </c>
      <c r="N9073">
        <v>-1.1387E-2</v>
      </c>
      <c r="O9073">
        <v>3.192E-3</v>
      </c>
      <c r="P9073">
        <v>-1.1383000000000001E-2</v>
      </c>
      <c r="Q9073">
        <v>3.1909999999999998E-3</v>
      </c>
      <c r="R9073">
        <v>-0.180252</v>
      </c>
      <c r="S9073">
        <v>5.0526000000000001E-2</v>
      </c>
      <c r="T9073">
        <v>1.4189999999999999E-3</v>
      </c>
      <c r="U9073">
        <v>-1.76E-4</v>
      </c>
      <c r="V9073">
        <v>-84.004537999999997</v>
      </c>
      <c r="W9073">
        <v>-65.243754999999993</v>
      </c>
      <c r="X9073">
        <v>3.5496E-2</v>
      </c>
      <c r="Y9073">
        <v>-6.6195000000000004E-2</v>
      </c>
      <c r="Z9073">
        <v>3.5496E-2</v>
      </c>
      <c r="AA9073">
        <v>-6.6195000000000004E-2</v>
      </c>
      <c r="AB9073">
        <v>6.6195000000000004E-2</v>
      </c>
      <c r="AC9073" t="s">
        <v>1454</v>
      </c>
    </row>
    <row r="9074" spans="1:29" x14ac:dyDescent="0.35">
      <c r="A9074" t="s">
        <v>9634</v>
      </c>
      <c r="B9074">
        <v>0.39940799999999999</v>
      </c>
      <c r="C9074">
        <v>1</v>
      </c>
      <c r="D9074">
        <v>1</v>
      </c>
      <c r="E9074">
        <v>0</v>
      </c>
      <c r="F9074">
        <v>0.44940799999999997</v>
      </c>
      <c r="G9074">
        <v>0.44940799999999997</v>
      </c>
      <c r="H9074">
        <v>155.42925099999999</v>
      </c>
      <c r="I9074">
        <v>2.513922</v>
      </c>
      <c r="J9074">
        <v>-83.972701000000001</v>
      </c>
      <c r="K9074">
        <v>-65.308924000000005</v>
      </c>
      <c r="L9074">
        <v>-83.981707</v>
      </c>
      <c r="M9074">
        <v>-65.306398000000002</v>
      </c>
      <c r="N9074">
        <v>-1.2670000000000001E-2</v>
      </c>
      <c r="O9074">
        <v>3.552E-3</v>
      </c>
      <c r="P9074">
        <v>-1.2664999999999999E-2</v>
      </c>
      <c r="Q9074">
        <v>3.5509999999999999E-3</v>
      </c>
      <c r="R9074">
        <v>-0.18015200000000001</v>
      </c>
      <c r="S9074">
        <v>5.0514000000000003E-2</v>
      </c>
      <c r="T9074">
        <v>1.418E-3</v>
      </c>
      <c r="U9074">
        <v>-1.76E-4</v>
      </c>
      <c r="V9074">
        <v>-84.006512000000001</v>
      </c>
      <c r="W9074">
        <v>-65.241479999999996</v>
      </c>
      <c r="X9074">
        <v>2.4805000000000001E-2</v>
      </c>
      <c r="Y9074">
        <v>-6.4918000000000003E-2</v>
      </c>
      <c r="Z9074">
        <v>2.4805000000000001E-2</v>
      </c>
      <c r="AA9074">
        <v>-6.4918000000000003E-2</v>
      </c>
      <c r="AB9074">
        <v>6.4918000000000003E-2</v>
      </c>
      <c r="AC9074" t="s">
        <v>1454</v>
      </c>
    </row>
    <row r="9075" spans="1:29" x14ac:dyDescent="0.35">
      <c r="A9075" t="s">
        <v>9635</v>
      </c>
      <c r="B9075">
        <v>0.46559899999999999</v>
      </c>
      <c r="C9075">
        <v>1</v>
      </c>
      <c r="D9075">
        <v>1</v>
      </c>
      <c r="E9075">
        <v>0</v>
      </c>
      <c r="F9075">
        <v>0.51559900000000003</v>
      </c>
      <c r="G9075">
        <v>0.51559900000000003</v>
      </c>
      <c r="H9075">
        <v>155.425444</v>
      </c>
      <c r="I9075">
        <v>2.5092840000000001</v>
      </c>
      <c r="J9075">
        <v>-83.984622000000002</v>
      </c>
      <c r="K9075">
        <v>-65.305581000000004</v>
      </c>
      <c r="L9075">
        <v>-83.993622999999999</v>
      </c>
      <c r="M9075">
        <v>-65.303055999999998</v>
      </c>
      <c r="N9075">
        <v>-1.1920999999999999E-2</v>
      </c>
      <c r="O9075">
        <v>3.3430000000000001E-3</v>
      </c>
      <c r="P9075">
        <v>-1.1916E-2</v>
      </c>
      <c r="Q9075">
        <v>3.3430000000000001E-3</v>
      </c>
      <c r="R9075">
        <v>-0.180058</v>
      </c>
      <c r="S9075">
        <v>5.0502999999999999E-2</v>
      </c>
      <c r="T9075">
        <v>1.4159999999999999E-3</v>
      </c>
      <c r="U9075">
        <v>-1.76E-4</v>
      </c>
      <c r="V9075">
        <v>-84.019858999999997</v>
      </c>
      <c r="W9075">
        <v>-65.234485000000006</v>
      </c>
      <c r="X9075">
        <v>2.6235000000000001E-2</v>
      </c>
      <c r="Y9075">
        <v>-6.8570999999999993E-2</v>
      </c>
      <c r="Z9075">
        <v>2.6235000000000001E-2</v>
      </c>
      <c r="AA9075">
        <v>-6.8570999999999993E-2</v>
      </c>
      <c r="AB9075">
        <v>6.8570999999999993E-2</v>
      </c>
      <c r="AC9075" t="s">
        <v>1454</v>
      </c>
    </row>
    <row r="9076" spans="1:29" x14ac:dyDescent="0.35">
      <c r="A9076" t="s">
        <v>9636</v>
      </c>
      <c r="B9076">
        <v>0.529833</v>
      </c>
      <c r="C9076">
        <v>1</v>
      </c>
      <c r="D9076">
        <v>1</v>
      </c>
      <c r="E9076">
        <v>0</v>
      </c>
      <c r="F9076">
        <v>0.57983300000000004</v>
      </c>
      <c r="G9076">
        <v>0.57983300000000004</v>
      </c>
      <c r="H9076">
        <v>155.421752</v>
      </c>
      <c r="I9076">
        <v>2.5047830000000002</v>
      </c>
      <c r="J9076">
        <v>-83.996184999999997</v>
      </c>
      <c r="K9076">
        <v>-65.302336999999994</v>
      </c>
      <c r="L9076">
        <v>-84.005182000000005</v>
      </c>
      <c r="M9076">
        <v>-65.299813</v>
      </c>
      <c r="N9076">
        <v>-1.1563E-2</v>
      </c>
      <c r="O9076">
        <v>3.2439999999999999E-3</v>
      </c>
      <c r="P9076">
        <v>-1.1558000000000001E-2</v>
      </c>
      <c r="Q9076">
        <v>3.2429999999999998E-3</v>
      </c>
      <c r="R9076">
        <v>-0.17996699999999999</v>
      </c>
      <c r="S9076">
        <v>5.0491000000000001E-2</v>
      </c>
      <c r="T9076">
        <v>1.415E-3</v>
      </c>
      <c r="U9076">
        <v>-1.76E-4</v>
      </c>
      <c r="V9076">
        <v>-84.039170999999996</v>
      </c>
      <c r="W9076">
        <v>-65.227103999999997</v>
      </c>
      <c r="X9076">
        <v>3.3988999999999998E-2</v>
      </c>
      <c r="Y9076">
        <v>-7.2708999999999996E-2</v>
      </c>
      <c r="Z9076">
        <v>3.3988999999999998E-2</v>
      </c>
      <c r="AA9076">
        <v>-7.2708999999999996E-2</v>
      </c>
      <c r="AB9076">
        <v>7.2708999999999996E-2</v>
      </c>
      <c r="AC9076" t="s">
        <v>1454</v>
      </c>
    </row>
    <row r="9077" spans="1:29" x14ac:dyDescent="0.35">
      <c r="A9077" t="s">
        <v>9637</v>
      </c>
      <c r="B9077">
        <v>0.59228400000000003</v>
      </c>
      <c r="C9077">
        <v>1</v>
      </c>
      <c r="D9077">
        <v>1</v>
      </c>
      <c r="E9077">
        <v>0</v>
      </c>
      <c r="F9077">
        <v>0.64228399999999997</v>
      </c>
      <c r="G9077">
        <v>0.64228399999999997</v>
      </c>
      <c r="H9077">
        <v>155.41816299999999</v>
      </c>
      <c r="I9077">
        <v>2.5004089999999999</v>
      </c>
      <c r="J9077">
        <v>-84.007422000000005</v>
      </c>
      <c r="K9077">
        <v>-65.299183999999997</v>
      </c>
      <c r="L9077">
        <v>-84.016413999999997</v>
      </c>
      <c r="M9077">
        <v>-65.296660000000003</v>
      </c>
      <c r="N9077">
        <v>-1.1237E-2</v>
      </c>
      <c r="O9077">
        <v>3.153E-3</v>
      </c>
      <c r="P9077">
        <v>-1.1232000000000001E-2</v>
      </c>
      <c r="Q9077">
        <v>3.1519999999999999E-3</v>
      </c>
      <c r="R9077">
        <v>-0.17987900000000001</v>
      </c>
      <c r="S9077">
        <v>5.0479999999999997E-2</v>
      </c>
      <c r="T9077">
        <v>1.4139999999999999E-3</v>
      </c>
      <c r="U9077">
        <v>-1.76E-4</v>
      </c>
      <c r="V9077">
        <v>-84.040329999999997</v>
      </c>
      <c r="W9077">
        <v>-65.225645</v>
      </c>
      <c r="X9077">
        <v>2.3916E-2</v>
      </c>
      <c r="Y9077">
        <v>-7.1015999999999996E-2</v>
      </c>
      <c r="Z9077">
        <v>2.3916E-2</v>
      </c>
      <c r="AA9077">
        <v>-7.1015999999999996E-2</v>
      </c>
      <c r="AB9077">
        <v>7.1015999999999996E-2</v>
      </c>
      <c r="AC9077" t="s">
        <v>1454</v>
      </c>
    </row>
    <row r="9078" spans="1:29" x14ac:dyDescent="0.35">
      <c r="A9078" t="s">
        <v>9638</v>
      </c>
      <c r="B9078">
        <v>0.65662699999999996</v>
      </c>
      <c r="C9078">
        <v>1</v>
      </c>
      <c r="D9078">
        <v>1</v>
      </c>
      <c r="E9078">
        <v>0</v>
      </c>
      <c r="F9078">
        <v>0.70662700000000001</v>
      </c>
      <c r="G9078">
        <v>0.70662700000000001</v>
      </c>
      <c r="H9078">
        <v>155.414468</v>
      </c>
      <c r="I9078">
        <v>2.4959030000000002</v>
      </c>
      <c r="J9078">
        <v>-84.018992999999995</v>
      </c>
      <c r="K9078">
        <v>-65.295936999999995</v>
      </c>
      <c r="L9078">
        <v>-84.027979999999999</v>
      </c>
      <c r="M9078">
        <v>-65.293413000000001</v>
      </c>
      <c r="N9078">
        <v>-1.1571E-2</v>
      </c>
      <c r="O9078">
        <v>3.248E-3</v>
      </c>
      <c r="P9078">
        <v>-1.1566999999999999E-2</v>
      </c>
      <c r="Q9078">
        <v>3.2469999999999999E-3</v>
      </c>
      <c r="R9078">
        <v>-0.179788</v>
      </c>
      <c r="S9078">
        <v>5.0469E-2</v>
      </c>
      <c r="T9078">
        <v>1.4120000000000001E-3</v>
      </c>
      <c r="U9078">
        <v>-1.75E-4</v>
      </c>
      <c r="V9078">
        <v>-84.053203999999994</v>
      </c>
      <c r="W9078">
        <v>-65.222598000000005</v>
      </c>
      <c r="X9078">
        <v>2.5224E-2</v>
      </c>
      <c r="Y9078">
        <v>-7.0816000000000004E-2</v>
      </c>
      <c r="Z9078">
        <v>2.5224E-2</v>
      </c>
      <c r="AA9078">
        <v>-7.0816000000000004E-2</v>
      </c>
      <c r="AB9078">
        <v>7.0816000000000004E-2</v>
      </c>
      <c r="AC9078" t="s">
        <v>1454</v>
      </c>
    </row>
    <row r="9079" spans="1:29" x14ac:dyDescent="0.35">
      <c r="A9079" t="s">
        <v>9639</v>
      </c>
      <c r="B9079">
        <v>0.71979000000000004</v>
      </c>
      <c r="C9079">
        <v>1</v>
      </c>
      <c r="D9079">
        <v>1</v>
      </c>
      <c r="E9079">
        <v>0</v>
      </c>
      <c r="F9079">
        <v>0.76978999999999997</v>
      </c>
      <c r="G9079">
        <v>0.76978999999999997</v>
      </c>
      <c r="H9079">
        <v>155.410842</v>
      </c>
      <c r="I9079">
        <v>2.4914809999999998</v>
      </c>
      <c r="J9079">
        <v>-84.030345999999994</v>
      </c>
      <c r="K9079">
        <v>-65.292749000000001</v>
      </c>
      <c r="L9079">
        <v>-84.039328999999995</v>
      </c>
      <c r="M9079">
        <v>-65.290226000000004</v>
      </c>
      <c r="N9079">
        <v>-1.1353E-2</v>
      </c>
      <c r="O9079">
        <v>3.1870000000000002E-3</v>
      </c>
      <c r="P9079">
        <v>-1.1348E-2</v>
      </c>
      <c r="Q9079">
        <v>3.1870000000000002E-3</v>
      </c>
      <c r="R9079">
        <v>-0.179699</v>
      </c>
      <c r="S9079">
        <v>5.0458000000000003E-2</v>
      </c>
      <c r="T9079">
        <v>1.4109999999999999E-3</v>
      </c>
      <c r="U9079">
        <v>-1.75E-4</v>
      </c>
      <c r="V9079">
        <v>-84.069897999999995</v>
      </c>
      <c r="W9079">
        <v>-65.220623000000003</v>
      </c>
      <c r="X9079">
        <v>3.0568999999999999E-2</v>
      </c>
      <c r="Y9079">
        <v>-6.9602999999999998E-2</v>
      </c>
      <c r="Z9079">
        <v>3.0568999999999999E-2</v>
      </c>
      <c r="AA9079">
        <v>-6.9602999999999998E-2</v>
      </c>
      <c r="AB9079">
        <v>6.9602999999999998E-2</v>
      </c>
      <c r="AC9079" t="s">
        <v>1454</v>
      </c>
    </row>
    <row r="9080" spans="1:29" x14ac:dyDescent="0.35">
      <c r="A9080" t="s">
        <v>9640</v>
      </c>
      <c r="B9080">
        <v>0.78668400000000005</v>
      </c>
      <c r="C9080">
        <v>1</v>
      </c>
      <c r="D9080">
        <v>1</v>
      </c>
      <c r="E9080">
        <v>0</v>
      </c>
      <c r="F9080">
        <v>0.83668399999999998</v>
      </c>
      <c r="G9080">
        <v>0.83668399999999998</v>
      </c>
      <c r="H9080">
        <v>155.407004</v>
      </c>
      <c r="I9080">
        <v>2.486799</v>
      </c>
      <c r="J9080">
        <v>-84.042364000000006</v>
      </c>
      <c r="K9080">
        <v>-65.289373999999995</v>
      </c>
      <c r="L9080">
        <v>-84.051342000000005</v>
      </c>
      <c r="M9080">
        <v>-65.286851999999996</v>
      </c>
      <c r="N9080">
        <v>-1.2017999999999999E-2</v>
      </c>
      <c r="O9080">
        <v>3.375E-3</v>
      </c>
      <c r="P9080">
        <v>-1.2012999999999999E-2</v>
      </c>
      <c r="Q9080">
        <v>3.3739999999999998E-3</v>
      </c>
      <c r="R9080">
        <v>-0.17960499999999999</v>
      </c>
      <c r="S9080">
        <v>5.0445999999999998E-2</v>
      </c>
      <c r="T9080">
        <v>1.41E-3</v>
      </c>
      <c r="U9080">
        <v>-1.75E-4</v>
      </c>
      <c r="V9080">
        <v>-84.070927999999995</v>
      </c>
      <c r="W9080">
        <v>-65.219465</v>
      </c>
      <c r="X9080">
        <v>1.9585999999999999E-2</v>
      </c>
      <c r="Y9080">
        <v>-6.7387000000000002E-2</v>
      </c>
      <c r="Z9080">
        <v>1.9585999999999999E-2</v>
      </c>
      <c r="AA9080">
        <v>-6.7387000000000002E-2</v>
      </c>
      <c r="AB9080">
        <v>6.7387000000000002E-2</v>
      </c>
      <c r="AC9080" t="s">
        <v>1454</v>
      </c>
    </row>
    <row r="9081" spans="1:29" x14ac:dyDescent="0.35">
      <c r="A9081" t="s">
        <v>9641</v>
      </c>
      <c r="B9081">
        <v>0.85219500000000004</v>
      </c>
      <c r="C9081">
        <v>1</v>
      </c>
      <c r="D9081">
        <v>1</v>
      </c>
      <c r="E9081">
        <v>0</v>
      </c>
      <c r="F9081">
        <v>0.90219499999999997</v>
      </c>
      <c r="G9081">
        <v>0.90219499999999997</v>
      </c>
      <c r="H9081">
        <v>155.40324699999999</v>
      </c>
      <c r="I9081">
        <v>2.4822150000000001</v>
      </c>
      <c r="J9081">
        <v>-84.054126999999994</v>
      </c>
      <c r="K9081">
        <v>-65.286069999999995</v>
      </c>
      <c r="L9081">
        <v>-84.063101000000003</v>
      </c>
      <c r="M9081">
        <v>-65.283547999999996</v>
      </c>
      <c r="N9081">
        <v>-1.1762999999999999E-2</v>
      </c>
      <c r="O9081">
        <v>3.3040000000000001E-3</v>
      </c>
      <c r="P9081">
        <v>-1.1759E-2</v>
      </c>
      <c r="Q9081">
        <v>3.3040000000000001E-3</v>
      </c>
      <c r="R9081">
        <v>-0.179512</v>
      </c>
      <c r="S9081">
        <v>5.0435000000000001E-2</v>
      </c>
      <c r="T9081">
        <v>1.408E-3</v>
      </c>
      <c r="U9081">
        <v>-1.75E-4</v>
      </c>
      <c r="V9081">
        <v>-84.086764000000002</v>
      </c>
      <c r="W9081">
        <v>-65.214743999999996</v>
      </c>
      <c r="X9081">
        <v>2.3663E-2</v>
      </c>
      <c r="Y9081">
        <v>-6.8804000000000004E-2</v>
      </c>
      <c r="Z9081">
        <v>2.3663E-2</v>
      </c>
      <c r="AA9081">
        <v>-6.8804000000000004E-2</v>
      </c>
      <c r="AB9081">
        <v>6.8804000000000004E-2</v>
      </c>
      <c r="AC9081" t="s">
        <v>1454</v>
      </c>
    </row>
    <row r="9082" spans="1:29" x14ac:dyDescent="0.35">
      <c r="A9082" t="s">
        <v>9642</v>
      </c>
      <c r="B9082">
        <v>0.91725599999999996</v>
      </c>
      <c r="C9082">
        <v>1</v>
      </c>
      <c r="D9082">
        <v>1</v>
      </c>
      <c r="E9082">
        <v>0</v>
      </c>
      <c r="F9082">
        <v>0.967256</v>
      </c>
      <c r="G9082">
        <v>0.967256</v>
      </c>
      <c r="H9082">
        <v>155.399518</v>
      </c>
      <c r="I9082">
        <v>2.4776630000000002</v>
      </c>
      <c r="J9082">
        <v>-84.065803000000002</v>
      </c>
      <c r="K9082">
        <v>-65.282788999999994</v>
      </c>
      <c r="L9082">
        <v>-84.074771999999996</v>
      </c>
      <c r="M9082">
        <v>-65.280268000000007</v>
      </c>
      <c r="N9082">
        <v>-1.1676000000000001E-2</v>
      </c>
      <c r="O9082">
        <v>3.2810000000000001E-3</v>
      </c>
      <c r="P9082">
        <v>-1.1671000000000001E-2</v>
      </c>
      <c r="Q9082">
        <v>3.2799999999999999E-3</v>
      </c>
      <c r="R9082">
        <v>-0.179421</v>
      </c>
      <c r="S9082">
        <v>5.0423000000000003E-2</v>
      </c>
      <c r="T9082">
        <v>1.407E-3</v>
      </c>
      <c r="U9082">
        <v>-1.75E-4</v>
      </c>
      <c r="V9082">
        <v>-84.089552999999995</v>
      </c>
      <c r="W9082">
        <v>-65.212898999999993</v>
      </c>
      <c r="X9082">
        <v>1.4781000000000001E-2</v>
      </c>
      <c r="Y9082">
        <v>-6.7368999999999998E-2</v>
      </c>
      <c r="Z9082">
        <v>1.4781000000000001E-2</v>
      </c>
      <c r="AA9082">
        <v>-6.7368999999999998E-2</v>
      </c>
      <c r="AB9082">
        <v>6.7368999999999998E-2</v>
      </c>
      <c r="AC9082" t="s">
        <v>1454</v>
      </c>
    </row>
    <row r="9083" spans="1:29" x14ac:dyDescent="0.35">
      <c r="A9083" t="s">
        <v>9643</v>
      </c>
      <c r="B9083">
        <v>0.98366799999999999</v>
      </c>
      <c r="C9083">
        <v>1</v>
      </c>
      <c r="D9083">
        <v>1</v>
      </c>
      <c r="E9083">
        <v>0</v>
      </c>
      <c r="F9083">
        <v>1.033668</v>
      </c>
      <c r="G9083">
        <v>1.033668</v>
      </c>
      <c r="H9083">
        <v>155.395713</v>
      </c>
      <c r="I9083">
        <v>2.4730180000000002</v>
      </c>
      <c r="J9083">
        <v>-84.077714999999998</v>
      </c>
      <c r="K9083">
        <v>-65.279439999999994</v>
      </c>
      <c r="L9083">
        <v>-84.086680000000001</v>
      </c>
      <c r="M9083">
        <v>-65.276920000000004</v>
      </c>
      <c r="N9083">
        <v>-1.1913E-2</v>
      </c>
      <c r="O9083">
        <v>3.3479999999999998E-3</v>
      </c>
      <c r="P9083">
        <v>-1.1908E-2</v>
      </c>
      <c r="Q9083">
        <v>3.3479999999999998E-3</v>
      </c>
      <c r="R9083">
        <v>-0.17932699999999999</v>
      </c>
      <c r="S9083">
        <v>5.0411999999999998E-2</v>
      </c>
      <c r="T9083">
        <v>1.4059999999999999E-3</v>
      </c>
      <c r="U9083">
        <v>-1.75E-4</v>
      </c>
      <c r="V9083">
        <v>-84.105560999999994</v>
      </c>
      <c r="W9083">
        <v>-65.209937999999994</v>
      </c>
      <c r="X9083">
        <v>1.8880999999999998E-2</v>
      </c>
      <c r="Y9083">
        <v>-6.6983000000000001E-2</v>
      </c>
      <c r="Z9083">
        <v>1.8880999999999998E-2</v>
      </c>
      <c r="AA9083">
        <v>-6.6983000000000001E-2</v>
      </c>
      <c r="AB9083">
        <v>6.6983000000000001E-2</v>
      </c>
      <c r="AC9083" t="s">
        <v>1454</v>
      </c>
    </row>
    <row r="9084" spans="1:29" x14ac:dyDescent="0.35">
      <c r="A9084" t="s">
        <v>9644</v>
      </c>
      <c r="B9084">
        <v>1.0515969999999999</v>
      </c>
      <c r="C9084">
        <v>1</v>
      </c>
      <c r="D9084">
        <v>1</v>
      </c>
      <c r="E9084">
        <v>0</v>
      </c>
      <c r="F9084">
        <v>1.1015969999999999</v>
      </c>
      <c r="G9084">
        <v>1.1015969999999999</v>
      </c>
      <c r="H9084">
        <v>155.39182299999999</v>
      </c>
      <c r="I9084">
        <v>2.4682680000000001</v>
      </c>
      <c r="J9084">
        <v>-84.089894000000001</v>
      </c>
      <c r="K9084">
        <v>-65.276015999999998</v>
      </c>
      <c r="L9084">
        <v>-84.098854000000003</v>
      </c>
      <c r="M9084">
        <v>-65.273497000000006</v>
      </c>
      <c r="N9084">
        <v>-1.2179000000000001E-2</v>
      </c>
      <c r="O9084">
        <v>3.424E-3</v>
      </c>
      <c r="P9084">
        <v>-1.2174000000000001E-2</v>
      </c>
      <c r="Q9084">
        <v>3.4229999999999998E-3</v>
      </c>
      <c r="R9084">
        <v>-0.179232</v>
      </c>
      <c r="S9084">
        <v>5.04E-2</v>
      </c>
      <c r="T9084">
        <v>1.4040000000000001E-3</v>
      </c>
      <c r="U9084">
        <v>-1.75E-4</v>
      </c>
      <c r="V9084">
        <v>-84.118564000000006</v>
      </c>
      <c r="W9084">
        <v>-65.200796999999994</v>
      </c>
      <c r="X9084">
        <v>1.9709999999999998E-2</v>
      </c>
      <c r="Y9084">
        <v>-7.2700000000000001E-2</v>
      </c>
      <c r="Z9084">
        <v>1.9709999999999998E-2</v>
      </c>
      <c r="AA9084">
        <v>-7.2700000000000001E-2</v>
      </c>
      <c r="AB9084">
        <v>7.2700000000000001E-2</v>
      </c>
      <c r="AC9084" t="s">
        <v>1454</v>
      </c>
    </row>
    <row r="9085" spans="1:29" x14ac:dyDescent="0.35">
      <c r="A9085" t="s">
        <v>9645</v>
      </c>
      <c r="B9085">
        <v>1.116158</v>
      </c>
      <c r="C9085">
        <v>1</v>
      </c>
      <c r="D9085">
        <v>1</v>
      </c>
      <c r="E9085">
        <v>0</v>
      </c>
      <c r="F9085">
        <v>1.166158</v>
      </c>
      <c r="G9085">
        <v>1.166158</v>
      </c>
      <c r="H9085">
        <v>155.38812799999999</v>
      </c>
      <c r="I9085">
        <v>2.4637549999999999</v>
      </c>
      <c r="J9085">
        <v>-84.101461999999998</v>
      </c>
      <c r="K9085">
        <v>-65.272762999999998</v>
      </c>
      <c r="L9085">
        <v>-84.110416999999998</v>
      </c>
      <c r="M9085">
        <v>-65.270244000000005</v>
      </c>
      <c r="N9085">
        <v>-1.1568E-2</v>
      </c>
      <c r="O9085">
        <v>3.2529999999999998E-3</v>
      </c>
      <c r="P9085">
        <v>-1.1563E-2</v>
      </c>
      <c r="Q9085">
        <v>3.2529999999999998E-3</v>
      </c>
      <c r="R9085">
        <v>-0.17914099999999999</v>
      </c>
      <c r="S9085">
        <v>5.0388000000000002E-2</v>
      </c>
      <c r="T9085">
        <v>1.403E-3</v>
      </c>
      <c r="U9085">
        <v>-1.75E-4</v>
      </c>
      <c r="V9085">
        <v>-84.122855999999999</v>
      </c>
      <c r="W9085">
        <v>-65.198222000000001</v>
      </c>
      <c r="X9085">
        <v>1.2437999999999999E-2</v>
      </c>
      <c r="Y9085">
        <v>-7.2022000000000003E-2</v>
      </c>
      <c r="Z9085">
        <v>1.2437999999999999E-2</v>
      </c>
      <c r="AA9085">
        <v>-7.2022000000000003E-2</v>
      </c>
      <c r="AB9085">
        <v>7.2022000000000003E-2</v>
      </c>
      <c r="AC9085" t="s">
        <v>1454</v>
      </c>
    </row>
    <row r="9086" spans="1:29" x14ac:dyDescent="0.35">
      <c r="A9086" t="s">
        <v>9646</v>
      </c>
      <c r="B9086">
        <v>1.1790670000000001</v>
      </c>
      <c r="C9086">
        <v>1</v>
      </c>
      <c r="D9086">
        <v>1</v>
      </c>
      <c r="E9086">
        <v>0</v>
      </c>
      <c r="F9086">
        <v>1.2290669999999999</v>
      </c>
      <c r="G9086">
        <v>1.2290669999999999</v>
      </c>
      <c r="H9086">
        <v>155.38452899999999</v>
      </c>
      <c r="I9086">
        <v>2.4593579999999999</v>
      </c>
      <c r="J9086">
        <v>-84.112729000000002</v>
      </c>
      <c r="K9086">
        <v>-65.269593999999998</v>
      </c>
      <c r="L9086">
        <v>-84.121679999999998</v>
      </c>
      <c r="M9086">
        <v>-65.267075000000006</v>
      </c>
      <c r="N9086">
        <v>-1.1266999999999999E-2</v>
      </c>
      <c r="O9086">
        <v>3.1700000000000001E-3</v>
      </c>
      <c r="P9086">
        <v>-1.1261999999999999E-2</v>
      </c>
      <c r="Q9086">
        <v>3.1689999999999999E-3</v>
      </c>
      <c r="R9086">
        <v>-0.17905299999999999</v>
      </c>
      <c r="S9086">
        <v>5.0376999999999998E-2</v>
      </c>
      <c r="T9086">
        <v>1.402E-3</v>
      </c>
      <c r="U9086">
        <v>-1.75E-4</v>
      </c>
      <c r="V9086">
        <v>-84.144142000000002</v>
      </c>
      <c r="W9086">
        <v>-65.195217999999997</v>
      </c>
      <c r="X9086">
        <v>2.2461999999999999E-2</v>
      </c>
      <c r="Y9086">
        <v>-7.1857000000000004E-2</v>
      </c>
      <c r="Z9086">
        <v>2.2461999999999999E-2</v>
      </c>
      <c r="AA9086">
        <v>-7.1857000000000004E-2</v>
      </c>
      <c r="AB9086">
        <v>7.1857000000000004E-2</v>
      </c>
      <c r="AC9086" t="s">
        <v>1454</v>
      </c>
    </row>
    <row r="9087" spans="1:29" x14ac:dyDescent="0.35">
      <c r="A9087" t="s">
        <v>9647</v>
      </c>
      <c r="B9087">
        <v>1.2401660000000001</v>
      </c>
      <c r="C9087">
        <v>1</v>
      </c>
      <c r="D9087">
        <v>1</v>
      </c>
      <c r="E9087">
        <v>0</v>
      </c>
      <c r="F9087">
        <v>1.2901659999999999</v>
      </c>
      <c r="G9087">
        <v>1.2901659999999999</v>
      </c>
      <c r="H9087">
        <v>155.38103599999999</v>
      </c>
      <c r="I9087">
        <v>2.4550890000000001</v>
      </c>
      <c r="J9087">
        <v>-84.123666</v>
      </c>
      <c r="K9087">
        <v>-65.266515999999996</v>
      </c>
      <c r="L9087">
        <v>-84.132613000000006</v>
      </c>
      <c r="M9087">
        <v>-65.263998000000001</v>
      </c>
      <c r="N9087">
        <v>-1.0938E-2</v>
      </c>
      <c r="O9087">
        <v>3.078E-3</v>
      </c>
      <c r="P9087">
        <v>-1.0933E-2</v>
      </c>
      <c r="Q9087">
        <v>3.0769999999999999E-3</v>
      </c>
      <c r="R9087">
        <v>-0.17896699999999999</v>
      </c>
      <c r="S9087">
        <v>5.0367000000000002E-2</v>
      </c>
      <c r="T9087">
        <v>1.4E-3</v>
      </c>
      <c r="U9087">
        <v>-1.75E-4</v>
      </c>
      <c r="V9087">
        <v>-84.14573</v>
      </c>
      <c r="W9087">
        <v>-65.192729</v>
      </c>
      <c r="X9087">
        <v>1.3117E-2</v>
      </c>
      <c r="Y9087">
        <v>-7.1268999999999999E-2</v>
      </c>
      <c r="Z9087">
        <v>1.3117E-2</v>
      </c>
      <c r="AA9087">
        <v>-7.1268999999999999E-2</v>
      </c>
      <c r="AB9087">
        <v>7.1268999999999999E-2</v>
      </c>
      <c r="AC9087" t="s">
        <v>1454</v>
      </c>
    </row>
    <row r="9088" spans="1:29" x14ac:dyDescent="0.35">
      <c r="A9088" t="s">
        <v>9648</v>
      </c>
      <c r="B9088">
        <v>1.305574</v>
      </c>
      <c r="C9088">
        <v>1</v>
      </c>
      <c r="D9088">
        <v>1</v>
      </c>
      <c r="E9088">
        <v>0</v>
      </c>
      <c r="F9088">
        <v>1.3555740000000001</v>
      </c>
      <c r="G9088">
        <v>1.3555740000000001</v>
      </c>
      <c r="H9088">
        <v>155.377297</v>
      </c>
      <c r="I9088">
        <v>2.45052</v>
      </c>
      <c r="J9088">
        <v>-84.135368999999997</v>
      </c>
      <c r="K9088">
        <v>-65.263221999999999</v>
      </c>
      <c r="L9088">
        <v>-84.144311999999999</v>
      </c>
      <c r="M9088">
        <v>-65.260704000000004</v>
      </c>
      <c r="N9088">
        <v>-1.1703E-2</v>
      </c>
      <c r="O9088">
        <v>3.2940000000000001E-3</v>
      </c>
      <c r="P9088">
        <v>-1.1698999999999999E-2</v>
      </c>
      <c r="Q9088">
        <v>3.2929999999999999E-3</v>
      </c>
      <c r="R9088">
        <v>-0.17887600000000001</v>
      </c>
      <c r="S9088">
        <v>5.0354999999999997E-2</v>
      </c>
      <c r="T9088">
        <v>1.3990000000000001E-3</v>
      </c>
      <c r="U9088">
        <v>-1.75E-4</v>
      </c>
      <c r="V9088">
        <v>-84.160878999999994</v>
      </c>
      <c r="W9088">
        <v>-65.189209000000005</v>
      </c>
      <c r="X9088">
        <v>1.6566999999999998E-2</v>
      </c>
      <c r="Y9088">
        <v>-7.1495000000000003E-2</v>
      </c>
      <c r="Z9088">
        <v>1.6566999999999998E-2</v>
      </c>
      <c r="AA9088">
        <v>-7.1495000000000003E-2</v>
      </c>
      <c r="AB9088">
        <v>7.1495000000000003E-2</v>
      </c>
      <c r="AC9088" t="s">
        <v>1454</v>
      </c>
    </row>
    <row r="9089" spans="1:29" x14ac:dyDescent="0.35">
      <c r="A9089" t="s">
        <v>9649</v>
      </c>
      <c r="B9089">
        <v>1.372336</v>
      </c>
      <c r="C9089">
        <v>1</v>
      </c>
      <c r="D9089">
        <v>1</v>
      </c>
      <c r="E9089">
        <v>0</v>
      </c>
      <c r="F9089">
        <v>1.422336</v>
      </c>
      <c r="G9089">
        <v>1.422336</v>
      </c>
      <c r="H9089">
        <v>155.37348299999999</v>
      </c>
      <c r="I9089">
        <v>2.4458570000000002</v>
      </c>
      <c r="J9089">
        <v>-84.147307999999995</v>
      </c>
      <c r="K9089">
        <v>-65.259860000000003</v>
      </c>
      <c r="L9089">
        <v>-84.156244999999998</v>
      </c>
      <c r="M9089">
        <v>-65.257343000000006</v>
      </c>
      <c r="N9089">
        <v>-1.1939E-2</v>
      </c>
      <c r="O9089">
        <v>3.3609999999999998E-3</v>
      </c>
      <c r="P9089">
        <v>-1.1934E-2</v>
      </c>
      <c r="Q9089">
        <v>3.3609999999999998E-3</v>
      </c>
      <c r="R9089">
        <v>-0.178783</v>
      </c>
      <c r="S9089">
        <v>5.0342999999999999E-2</v>
      </c>
      <c r="T9089">
        <v>1.3979999999999999E-3</v>
      </c>
      <c r="U9089">
        <v>-1.75E-4</v>
      </c>
      <c r="V9089">
        <v>-84.176284999999993</v>
      </c>
      <c r="W9089">
        <v>-65.187535999999994</v>
      </c>
      <c r="X9089">
        <v>2.0039999999999999E-2</v>
      </c>
      <c r="Y9089">
        <v>-6.9807999999999995E-2</v>
      </c>
      <c r="Z9089">
        <v>2.0039999999999999E-2</v>
      </c>
      <c r="AA9089">
        <v>-6.9807999999999995E-2</v>
      </c>
      <c r="AB9089">
        <v>6.9807999999999995E-2</v>
      </c>
      <c r="AC9089" t="s">
        <v>1454</v>
      </c>
    </row>
    <row r="9090" spans="1:29" x14ac:dyDescent="0.35">
      <c r="A9090" t="s">
        <v>9650</v>
      </c>
      <c r="B9090">
        <v>1.4339109999999999</v>
      </c>
      <c r="C9090">
        <v>1</v>
      </c>
      <c r="D9090">
        <v>1</v>
      </c>
      <c r="E9090">
        <v>0</v>
      </c>
      <c r="F9090">
        <v>1.483911</v>
      </c>
      <c r="G9090">
        <v>1.483911</v>
      </c>
      <c r="H9090">
        <v>155.369967</v>
      </c>
      <c r="I9090">
        <v>2.4415580000000001</v>
      </c>
      <c r="J9090">
        <v>-84.158314000000004</v>
      </c>
      <c r="K9090">
        <v>-65.256760999999997</v>
      </c>
      <c r="L9090">
        <v>-84.167247000000003</v>
      </c>
      <c r="M9090">
        <v>-65.254244</v>
      </c>
      <c r="N9090">
        <v>-1.1006E-2</v>
      </c>
      <c r="O9090">
        <v>3.0999999999999999E-3</v>
      </c>
      <c r="P9090">
        <v>-1.1002E-2</v>
      </c>
      <c r="Q9090">
        <v>3.0990000000000002E-3</v>
      </c>
      <c r="R9090">
        <v>-0.17869699999999999</v>
      </c>
      <c r="S9090">
        <v>5.0333000000000003E-2</v>
      </c>
      <c r="T9090">
        <v>1.3960000000000001E-3</v>
      </c>
      <c r="U9090">
        <v>-1.75E-4</v>
      </c>
      <c r="V9090">
        <v>-84.186113000000006</v>
      </c>
      <c r="W9090">
        <v>-65.184574999999995</v>
      </c>
      <c r="X9090">
        <v>1.8866000000000001E-2</v>
      </c>
      <c r="Y9090">
        <v>-6.9669999999999996E-2</v>
      </c>
      <c r="Z9090">
        <v>1.8866000000000001E-2</v>
      </c>
      <c r="AA9090">
        <v>-6.9669999999999996E-2</v>
      </c>
      <c r="AB9090">
        <v>6.9669999999999996E-2</v>
      </c>
      <c r="AC9090" t="s">
        <v>1454</v>
      </c>
    </row>
    <row r="9091" spans="1:29" x14ac:dyDescent="0.35">
      <c r="A9091" t="s">
        <v>9651</v>
      </c>
      <c r="B9091">
        <v>1.496556</v>
      </c>
      <c r="C9091">
        <v>1</v>
      </c>
      <c r="D9091">
        <v>1</v>
      </c>
      <c r="E9091">
        <v>0</v>
      </c>
      <c r="F9091">
        <v>1.546556</v>
      </c>
      <c r="G9091">
        <v>1.546556</v>
      </c>
      <c r="H9091">
        <v>155.36639199999999</v>
      </c>
      <c r="I9091">
        <v>2.4371839999999998</v>
      </c>
      <c r="J9091">
        <v>-84.169505999999998</v>
      </c>
      <c r="K9091">
        <v>-65.253608</v>
      </c>
      <c r="L9091">
        <v>-84.178434999999993</v>
      </c>
      <c r="M9091">
        <v>-65.251092</v>
      </c>
      <c r="N9091">
        <v>-1.1192000000000001E-2</v>
      </c>
      <c r="O9091">
        <v>3.153E-3</v>
      </c>
      <c r="P9091">
        <v>-1.1188E-2</v>
      </c>
      <c r="Q9091">
        <v>3.1519999999999999E-3</v>
      </c>
      <c r="R9091">
        <v>-0.17860899999999999</v>
      </c>
      <c r="S9091">
        <v>5.0321999999999999E-2</v>
      </c>
      <c r="T9091">
        <v>1.395E-3</v>
      </c>
      <c r="U9091">
        <v>-1.75E-4</v>
      </c>
      <c r="V9091">
        <v>-84.197013999999996</v>
      </c>
      <c r="W9091">
        <v>-65.182299999999998</v>
      </c>
      <c r="X9091">
        <v>1.8578999999999998E-2</v>
      </c>
      <c r="Y9091">
        <v>-6.8792000000000006E-2</v>
      </c>
      <c r="Z9091">
        <v>1.8578999999999998E-2</v>
      </c>
      <c r="AA9091">
        <v>-6.8792000000000006E-2</v>
      </c>
      <c r="AB9091">
        <v>6.8792000000000006E-2</v>
      </c>
      <c r="AC9091" t="s">
        <v>1454</v>
      </c>
    </row>
    <row r="9092" spans="1:29" x14ac:dyDescent="0.35">
      <c r="A9092" t="s">
        <v>9652</v>
      </c>
      <c r="B9092">
        <v>1.558916</v>
      </c>
      <c r="C9092">
        <v>1</v>
      </c>
      <c r="D9092">
        <v>1</v>
      </c>
      <c r="E9092">
        <v>0</v>
      </c>
      <c r="F9092">
        <v>1.608916</v>
      </c>
      <c r="G9092">
        <v>1.608916</v>
      </c>
      <c r="H9092">
        <v>155.36283399999999</v>
      </c>
      <c r="I9092">
        <v>2.4328319999999999</v>
      </c>
      <c r="J9092">
        <v>-84.180640999999994</v>
      </c>
      <c r="K9092">
        <v>-65.250470000000007</v>
      </c>
      <c r="L9092">
        <v>-84.189565999999999</v>
      </c>
      <c r="M9092">
        <v>-65.247955000000005</v>
      </c>
      <c r="N9092">
        <v>-1.1135000000000001E-2</v>
      </c>
      <c r="O9092">
        <v>3.1380000000000002E-3</v>
      </c>
      <c r="P9092">
        <v>-1.1131E-2</v>
      </c>
      <c r="Q9092">
        <v>3.137E-3</v>
      </c>
      <c r="R9092">
        <v>-0.17852199999999999</v>
      </c>
      <c r="S9092">
        <v>5.0311000000000002E-2</v>
      </c>
      <c r="T9092">
        <v>1.3940000000000001E-3</v>
      </c>
      <c r="U9092">
        <v>-1.75E-4</v>
      </c>
      <c r="V9092">
        <v>-84.210789000000005</v>
      </c>
      <c r="W9092">
        <v>-65.180368999999999</v>
      </c>
      <c r="X9092">
        <v>2.1224E-2</v>
      </c>
      <c r="Y9092">
        <v>-6.7585999999999993E-2</v>
      </c>
      <c r="Z9092">
        <v>2.1224E-2</v>
      </c>
      <c r="AA9092">
        <v>-6.7585999999999993E-2</v>
      </c>
      <c r="AB9092">
        <v>6.7585999999999993E-2</v>
      </c>
      <c r="AC9092" t="s">
        <v>1454</v>
      </c>
    </row>
    <row r="9093" spans="1:29" x14ac:dyDescent="0.35">
      <c r="A9093" t="s">
        <v>9653</v>
      </c>
      <c r="B9093">
        <v>1.625373</v>
      </c>
      <c r="C9093">
        <v>1</v>
      </c>
      <c r="D9093">
        <v>1</v>
      </c>
      <c r="E9093">
        <v>0</v>
      </c>
      <c r="F9093">
        <v>1.675373</v>
      </c>
      <c r="G9093">
        <v>1.675373</v>
      </c>
      <c r="H9093">
        <v>155.35904400000001</v>
      </c>
      <c r="I9093">
        <v>2.4281950000000001</v>
      </c>
      <c r="J9093">
        <v>-84.192502000000005</v>
      </c>
      <c r="K9093">
        <v>-65.247127000000006</v>
      </c>
      <c r="L9093">
        <v>-84.201421999999994</v>
      </c>
      <c r="M9093">
        <v>-65.244612000000004</v>
      </c>
      <c r="N9093">
        <v>-1.1861E-2</v>
      </c>
      <c r="O9093">
        <v>3.3430000000000001E-3</v>
      </c>
      <c r="P9093">
        <v>-1.1856E-2</v>
      </c>
      <c r="Q9093">
        <v>3.3430000000000001E-3</v>
      </c>
      <c r="R9093">
        <v>-0.17843000000000001</v>
      </c>
      <c r="S9093">
        <v>5.0299000000000003E-2</v>
      </c>
      <c r="T9093">
        <v>1.3929999999999999E-3</v>
      </c>
      <c r="U9093">
        <v>-1.75E-4</v>
      </c>
      <c r="V9093">
        <v>-84.220274000000003</v>
      </c>
      <c r="W9093">
        <v>-65.170928000000004</v>
      </c>
      <c r="X9093">
        <v>1.8852000000000001E-2</v>
      </c>
      <c r="Y9093">
        <v>-7.3685E-2</v>
      </c>
      <c r="Z9093">
        <v>1.8852000000000001E-2</v>
      </c>
      <c r="AA9093">
        <v>-7.3685E-2</v>
      </c>
      <c r="AB9093">
        <v>7.3685E-2</v>
      </c>
      <c r="AC9093" t="s">
        <v>1454</v>
      </c>
    </row>
    <row r="9094" spans="1:29" x14ac:dyDescent="0.35">
      <c r="A9094" t="s">
        <v>9654</v>
      </c>
      <c r="B9094">
        <v>1.6898519999999999</v>
      </c>
      <c r="C9094">
        <v>1</v>
      </c>
      <c r="D9094">
        <v>1</v>
      </c>
      <c r="E9094">
        <v>0</v>
      </c>
      <c r="F9094">
        <v>1.739852</v>
      </c>
      <c r="G9094">
        <v>1.739852</v>
      </c>
      <c r="H9094">
        <v>155.355369</v>
      </c>
      <c r="I9094">
        <v>2.4236970000000002</v>
      </c>
      <c r="J9094">
        <v>-84.204003999999998</v>
      </c>
      <c r="K9094">
        <v>-65.243883999999994</v>
      </c>
      <c r="L9094">
        <v>-84.212919999999997</v>
      </c>
      <c r="M9094">
        <v>-65.241370000000003</v>
      </c>
      <c r="N9094">
        <v>-1.1502E-2</v>
      </c>
      <c r="O9094">
        <v>3.2429999999999998E-3</v>
      </c>
      <c r="P9094">
        <v>-1.1498E-2</v>
      </c>
      <c r="Q9094">
        <v>3.2420000000000001E-3</v>
      </c>
      <c r="R9094">
        <v>-0.17834</v>
      </c>
      <c r="S9094">
        <v>5.0287999999999999E-2</v>
      </c>
      <c r="T9094">
        <v>1.3910000000000001E-3</v>
      </c>
      <c r="U9094">
        <v>-1.75E-4</v>
      </c>
      <c r="V9094">
        <v>-84.228341999999998</v>
      </c>
      <c r="W9094">
        <v>-65.168267</v>
      </c>
      <c r="X9094">
        <v>1.5422E-2</v>
      </c>
      <c r="Y9094">
        <v>-7.3103000000000001E-2</v>
      </c>
      <c r="Z9094">
        <v>1.5422E-2</v>
      </c>
      <c r="AA9094">
        <v>-7.3103000000000001E-2</v>
      </c>
      <c r="AB9094">
        <v>7.3103000000000001E-2</v>
      </c>
      <c r="AC9094" t="s">
        <v>1454</v>
      </c>
    </row>
    <row r="9095" spans="1:29" x14ac:dyDescent="0.35">
      <c r="A9095" t="s">
        <v>9655</v>
      </c>
      <c r="B9095">
        <v>0</v>
      </c>
      <c r="C9095">
        <v>1</v>
      </c>
      <c r="D9095">
        <v>1</v>
      </c>
      <c r="E9095">
        <v>1</v>
      </c>
      <c r="F9095">
        <v>0.05</v>
      </c>
      <c r="G9095">
        <v>0.05</v>
      </c>
      <c r="H9095">
        <v>155.35156000000001</v>
      </c>
      <c r="I9095">
        <v>2.4190330000000002</v>
      </c>
      <c r="J9095">
        <v>-84.215928000000005</v>
      </c>
      <c r="K9095">
        <v>-65.240521999999999</v>
      </c>
      <c r="L9095">
        <v>-84.224839000000003</v>
      </c>
      <c r="M9095">
        <v>-65.238007999999994</v>
      </c>
      <c r="N9095">
        <v>-1.1924000000000001E-2</v>
      </c>
      <c r="O9095">
        <v>3.3630000000000001E-3</v>
      </c>
      <c r="P9095">
        <v>-1.1919000000000001E-2</v>
      </c>
      <c r="Q9095">
        <v>3.362E-3</v>
      </c>
      <c r="R9095">
        <v>-0.17821200000000001</v>
      </c>
      <c r="S9095">
        <v>5.0271999999999997E-2</v>
      </c>
      <c r="T9095">
        <v>-14.256961</v>
      </c>
      <c r="U9095">
        <v>4.0217309999999999</v>
      </c>
      <c r="V9095">
        <v>-84.242675000000006</v>
      </c>
      <c r="W9095">
        <v>-65.165649000000002</v>
      </c>
      <c r="X9095">
        <v>1.7836000000000001E-2</v>
      </c>
      <c r="Y9095">
        <v>-7.2359000000000007E-2</v>
      </c>
      <c r="Z9095">
        <v>1.7836000000000001E-2</v>
      </c>
      <c r="AA9095">
        <v>-7.2359000000000007E-2</v>
      </c>
      <c r="AB9095">
        <v>7.2359000000000007E-2</v>
      </c>
      <c r="AC9095" t="s">
        <v>1454</v>
      </c>
    </row>
    <row r="9096" spans="1:29" x14ac:dyDescent="0.35">
      <c r="A9096" t="s">
        <v>9656</v>
      </c>
      <c r="B9096">
        <v>7.5239E-2</v>
      </c>
      <c r="C9096">
        <v>1</v>
      </c>
      <c r="D9096">
        <v>1</v>
      </c>
      <c r="E9096">
        <v>0</v>
      </c>
      <c r="F9096">
        <v>0.12523899999999999</v>
      </c>
      <c r="G9096">
        <v>0.12523899999999999</v>
      </c>
      <c r="H9096">
        <v>155.34727599999999</v>
      </c>
      <c r="I9096">
        <v>2.4137870000000001</v>
      </c>
      <c r="J9096">
        <v>-84.229335000000006</v>
      </c>
      <c r="K9096">
        <v>-65.236739</v>
      </c>
      <c r="L9096">
        <v>-84.238241000000002</v>
      </c>
      <c r="M9096">
        <v>-65.234226000000007</v>
      </c>
      <c r="N9096">
        <v>-1.3407000000000001E-2</v>
      </c>
      <c r="O9096">
        <v>3.7820000000000002E-3</v>
      </c>
      <c r="P9096">
        <v>-1.3402000000000001E-2</v>
      </c>
      <c r="Q9096">
        <v>3.7820000000000002E-3</v>
      </c>
      <c r="R9096">
        <v>-0.17814199999999999</v>
      </c>
      <c r="S9096">
        <v>5.0263000000000002E-2</v>
      </c>
      <c r="T9096">
        <v>1.3879999999999999E-3</v>
      </c>
      <c r="U9096">
        <v>-1.75E-4</v>
      </c>
      <c r="V9096">
        <v>-84.252416999999994</v>
      </c>
      <c r="W9096">
        <v>-65.163674999999998</v>
      </c>
      <c r="X9096">
        <v>1.4177E-2</v>
      </c>
      <c r="Y9096">
        <v>-7.0552000000000004E-2</v>
      </c>
      <c r="Z9096">
        <v>1.4177E-2</v>
      </c>
      <c r="AA9096">
        <v>-7.0552000000000004E-2</v>
      </c>
      <c r="AB9096">
        <v>7.0552000000000004E-2</v>
      </c>
      <c r="AC9096" t="s">
        <v>1454</v>
      </c>
    </row>
    <row r="9097" spans="1:29" x14ac:dyDescent="0.35">
      <c r="A9097" t="s">
        <v>9657</v>
      </c>
      <c r="B9097">
        <v>0.14004900000000001</v>
      </c>
      <c r="C9097">
        <v>1</v>
      </c>
      <c r="D9097">
        <v>1</v>
      </c>
      <c r="E9097">
        <v>0</v>
      </c>
      <c r="F9097">
        <v>0.190049</v>
      </c>
      <c r="G9097">
        <v>0.190049</v>
      </c>
      <c r="H9097">
        <v>155.34358700000001</v>
      </c>
      <c r="I9097">
        <v>2.4092699999999998</v>
      </c>
      <c r="J9097">
        <v>-84.240877999999995</v>
      </c>
      <c r="K9097">
        <v>-65.233481999999995</v>
      </c>
      <c r="L9097">
        <v>-84.249779000000004</v>
      </c>
      <c r="M9097">
        <v>-65.230969999999999</v>
      </c>
      <c r="N9097">
        <v>-1.1542999999999999E-2</v>
      </c>
      <c r="O9097">
        <v>3.2569999999999999E-3</v>
      </c>
      <c r="P9097">
        <v>-1.1538E-2</v>
      </c>
      <c r="Q9097">
        <v>3.2569999999999999E-3</v>
      </c>
      <c r="R9097">
        <v>-0.17805199999999999</v>
      </c>
      <c r="S9097">
        <v>5.0250999999999997E-2</v>
      </c>
      <c r="T9097">
        <v>1.387E-3</v>
      </c>
      <c r="U9097">
        <v>-1.75E-4</v>
      </c>
      <c r="V9097">
        <v>-84.262116000000006</v>
      </c>
      <c r="W9097">
        <v>-65.161529000000002</v>
      </c>
      <c r="X9097">
        <v>1.2337000000000001E-2</v>
      </c>
      <c r="Y9097">
        <v>-6.9441000000000003E-2</v>
      </c>
      <c r="Z9097">
        <v>1.2337000000000001E-2</v>
      </c>
      <c r="AA9097">
        <v>-6.9441000000000003E-2</v>
      </c>
      <c r="AB9097">
        <v>6.9441000000000003E-2</v>
      </c>
      <c r="AC9097" t="s">
        <v>1454</v>
      </c>
    </row>
    <row r="9098" spans="1:29" x14ac:dyDescent="0.35">
      <c r="A9098" t="s">
        <v>9658</v>
      </c>
      <c r="B9098">
        <v>0.204068</v>
      </c>
      <c r="C9098">
        <v>1</v>
      </c>
      <c r="D9098">
        <v>1</v>
      </c>
      <c r="E9098">
        <v>0</v>
      </c>
      <c r="F9098">
        <v>0.25406800000000002</v>
      </c>
      <c r="G9098">
        <v>0.25406800000000002</v>
      </c>
      <c r="H9098">
        <v>155.339946</v>
      </c>
      <c r="I9098">
        <v>2.4048080000000001</v>
      </c>
      <c r="J9098">
        <v>-84.252274</v>
      </c>
      <c r="K9098">
        <v>-65.230266</v>
      </c>
      <c r="L9098">
        <v>-84.261170000000007</v>
      </c>
      <c r="M9098">
        <v>-65.227754000000004</v>
      </c>
      <c r="N9098">
        <v>-1.1396E-2</v>
      </c>
      <c r="O9098">
        <v>3.2169999999999998E-3</v>
      </c>
      <c r="P9098">
        <v>-1.1391999999999999E-2</v>
      </c>
      <c r="Q9098">
        <v>3.2160000000000001E-3</v>
      </c>
      <c r="R9098">
        <v>-0.17796400000000001</v>
      </c>
      <c r="S9098">
        <v>5.024E-2</v>
      </c>
      <c r="T9098">
        <v>1.3860000000000001E-3</v>
      </c>
      <c r="U9098">
        <v>-1.75E-4</v>
      </c>
      <c r="V9098">
        <v>-84.275935000000004</v>
      </c>
      <c r="W9098">
        <v>-65.157494999999997</v>
      </c>
      <c r="X9098">
        <v>1.4765E-2</v>
      </c>
      <c r="Y9098">
        <v>-7.0259000000000002E-2</v>
      </c>
      <c r="Z9098">
        <v>1.4765E-2</v>
      </c>
      <c r="AA9098">
        <v>-7.0259000000000002E-2</v>
      </c>
      <c r="AB9098">
        <v>7.0259000000000002E-2</v>
      </c>
      <c r="AC9098" t="s">
        <v>1454</v>
      </c>
    </row>
    <row r="9099" spans="1:29" x14ac:dyDescent="0.35">
      <c r="A9099" t="s">
        <v>9659</v>
      </c>
      <c r="B9099">
        <v>0.26930999999999999</v>
      </c>
      <c r="C9099">
        <v>1</v>
      </c>
      <c r="D9099">
        <v>1</v>
      </c>
      <c r="E9099">
        <v>0</v>
      </c>
      <c r="F9099">
        <v>0.31930999999999998</v>
      </c>
      <c r="G9099">
        <v>0.31930999999999998</v>
      </c>
      <c r="H9099">
        <v>155.33623700000001</v>
      </c>
      <c r="I9099">
        <v>2.4002629999999998</v>
      </c>
      <c r="J9099">
        <v>-84.263880999999998</v>
      </c>
      <c r="K9099">
        <v>-65.226988000000006</v>
      </c>
      <c r="L9099">
        <v>-84.272773000000001</v>
      </c>
      <c r="M9099">
        <v>-65.224476999999993</v>
      </c>
      <c r="N9099">
        <v>-1.1608E-2</v>
      </c>
      <c r="O9099">
        <v>3.277E-3</v>
      </c>
      <c r="P9099">
        <v>-1.1603E-2</v>
      </c>
      <c r="Q9099">
        <v>3.277E-3</v>
      </c>
      <c r="R9099">
        <v>-0.177873</v>
      </c>
      <c r="S9099">
        <v>5.0229000000000003E-2</v>
      </c>
      <c r="T9099">
        <v>1.384E-3</v>
      </c>
      <c r="U9099">
        <v>-1.75E-4</v>
      </c>
      <c r="V9099">
        <v>-84.282028999999994</v>
      </c>
      <c r="W9099">
        <v>-65.153890000000004</v>
      </c>
      <c r="X9099">
        <v>9.2560000000000003E-3</v>
      </c>
      <c r="Y9099">
        <v>-7.0586999999999997E-2</v>
      </c>
      <c r="Z9099">
        <v>9.2560000000000003E-3</v>
      </c>
      <c r="AA9099">
        <v>-7.0586999999999997E-2</v>
      </c>
      <c r="AB9099">
        <v>7.0586999999999997E-2</v>
      </c>
      <c r="AC9099" t="s">
        <v>1454</v>
      </c>
    </row>
    <row r="9100" spans="1:29" x14ac:dyDescent="0.35">
      <c r="A9100" t="s">
        <v>9660</v>
      </c>
      <c r="B9100">
        <v>0.33044400000000002</v>
      </c>
      <c r="C9100">
        <v>1</v>
      </c>
      <c r="D9100">
        <v>1</v>
      </c>
      <c r="E9100">
        <v>0</v>
      </c>
      <c r="F9100">
        <v>0.380444</v>
      </c>
      <c r="G9100">
        <v>0.380444</v>
      </c>
      <c r="H9100">
        <v>155.332763</v>
      </c>
      <c r="I9100">
        <v>2.396004</v>
      </c>
      <c r="J9100">
        <v>-84.274753000000004</v>
      </c>
      <c r="K9100">
        <v>-65.223917999999998</v>
      </c>
      <c r="L9100">
        <v>-84.283640000000005</v>
      </c>
      <c r="M9100">
        <v>-65.221406999999999</v>
      </c>
      <c r="N9100">
        <v>-1.0871E-2</v>
      </c>
      <c r="O9100">
        <v>3.0699999999999998E-3</v>
      </c>
      <c r="P9100">
        <v>-1.0867E-2</v>
      </c>
      <c r="Q9100">
        <v>3.0699999999999998E-3</v>
      </c>
      <c r="R9100">
        <v>-0.177789</v>
      </c>
      <c r="S9100">
        <v>5.0217999999999999E-2</v>
      </c>
      <c r="T9100">
        <v>1.3829999999999999E-3</v>
      </c>
      <c r="U9100">
        <v>-1.75E-4</v>
      </c>
      <c r="V9100">
        <v>-84.293659000000005</v>
      </c>
      <c r="W9100">
        <v>-65.151830000000004</v>
      </c>
      <c r="X9100">
        <v>1.0018000000000001E-2</v>
      </c>
      <c r="Y9100">
        <v>-6.9577E-2</v>
      </c>
      <c r="Z9100">
        <v>1.0018000000000001E-2</v>
      </c>
      <c r="AA9100">
        <v>-6.9577E-2</v>
      </c>
      <c r="AB9100">
        <v>6.9577E-2</v>
      </c>
      <c r="AC9100" t="s">
        <v>1454</v>
      </c>
    </row>
    <row r="9101" spans="1:29" x14ac:dyDescent="0.35">
      <c r="A9101" t="s">
        <v>9661</v>
      </c>
      <c r="B9101">
        <v>0.39395400000000003</v>
      </c>
      <c r="C9101">
        <v>1</v>
      </c>
      <c r="D9101">
        <v>1</v>
      </c>
      <c r="E9101">
        <v>0</v>
      </c>
      <c r="F9101">
        <v>0.44395400000000002</v>
      </c>
      <c r="G9101">
        <v>0.44395400000000002</v>
      </c>
      <c r="H9101">
        <v>155.32915499999999</v>
      </c>
      <c r="I9101">
        <v>2.3915820000000001</v>
      </c>
      <c r="J9101">
        <v>-84.286041999999995</v>
      </c>
      <c r="K9101">
        <v>-65.220729000000006</v>
      </c>
      <c r="L9101">
        <v>-84.294925000000006</v>
      </c>
      <c r="M9101">
        <v>-65.218219000000005</v>
      </c>
      <c r="N9101">
        <v>-1.1289E-2</v>
      </c>
      <c r="O9101">
        <v>3.189E-3</v>
      </c>
      <c r="P9101">
        <v>-1.1284000000000001E-2</v>
      </c>
      <c r="Q9101">
        <v>3.1879999999999999E-3</v>
      </c>
      <c r="R9101">
        <v>-0.177701</v>
      </c>
      <c r="S9101">
        <v>5.0207000000000002E-2</v>
      </c>
      <c r="T9101">
        <v>1.382E-3</v>
      </c>
      <c r="U9101">
        <v>-1.75E-4</v>
      </c>
      <c r="V9101">
        <v>-84.311469000000002</v>
      </c>
      <c r="W9101">
        <v>-65.150070999999997</v>
      </c>
      <c r="X9101">
        <v>1.6544E-2</v>
      </c>
      <c r="Y9101">
        <v>-6.8148E-2</v>
      </c>
      <c r="Z9101">
        <v>1.6544E-2</v>
      </c>
      <c r="AA9101">
        <v>-6.8148E-2</v>
      </c>
      <c r="AB9101">
        <v>6.8148E-2</v>
      </c>
      <c r="AC9101" t="s">
        <v>1454</v>
      </c>
    </row>
    <row r="9102" spans="1:29" x14ac:dyDescent="0.35">
      <c r="A9102" t="s">
        <v>9662</v>
      </c>
      <c r="B9102">
        <v>0.45767400000000003</v>
      </c>
      <c r="C9102">
        <v>1</v>
      </c>
      <c r="D9102">
        <v>1</v>
      </c>
      <c r="E9102">
        <v>0</v>
      </c>
      <c r="F9102">
        <v>0.50767399999999996</v>
      </c>
      <c r="G9102">
        <v>0.50767399999999996</v>
      </c>
      <c r="H9102">
        <v>155.325537</v>
      </c>
      <c r="I9102">
        <v>2.3871449999999999</v>
      </c>
      <c r="J9102">
        <v>-84.297362000000007</v>
      </c>
      <c r="K9102">
        <v>-65.217529999999996</v>
      </c>
      <c r="L9102">
        <v>-84.306241</v>
      </c>
      <c r="M9102">
        <v>-65.215019999999996</v>
      </c>
      <c r="N9102">
        <v>-1.132E-2</v>
      </c>
      <c r="O9102">
        <v>3.199E-3</v>
      </c>
      <c r="P9102">
        <v>-1.1316E-2</v>
      </c>
      <c r="Q9102">
        <v>3.1979999999999999E-3</v>
      </c>
      <c r="R9102">
        <v>-0.17761299999999999</v>
      </c>
      <c r="S9102">
        <v>5.0195999999999998E-2</v>
      </c>
      <c r="T9102">
        <v>1.3810000000000001E-3</v>
      </c>
      <c r="U9102">
        <v>-1.75E-4</v>
      </c>
      <c r="V9102">
        <v>-84.321554000000006</v>
      </c>
      <c r="W9102">
        <v>-65.141101000000006</v>
      </c>
      <c r="X9102">
        <v>1.5313E-2</v>
      </c>
      <c r="Y9102">
        <v>-7.3918999999999999E-2</v>
      </c>
      <c r="Z9102">
        <v>1.5313E-2</v>
      </c>
      <c r="AA9102">
        <v>-7.3918999999999999E-2</v>
      </c>
      <c r="AB9102">
        <v>7.3918999999999999E-2</v>
      </c>
      <c r="AC9102" t="s">
        <v>1454</v>
      </c>
    </row>
    <row r="9103" spans="1:29" x14ac:dyDescent="0.35">
      <c r="A9103" t="s">
        <v>9663</v>
      </c>
      <c r="B9103">
        <v>0.52263499999999996</v>
      </c>
      <c r="C9103">
        <v>1</v>
      </c>
      <c r="D9103">
        <v>1</v>
      </c>
      <c r="E9103">
        <v>0</v>
      </c>
      <c r="F9103">
        <v>0.57263500000000001</v>
      </c>
      <c r="G9103">
        <v>0.57263500000000001</v>
      </c>
      <c r="H9103">
        <v>155.32185100000001</v>
      </c>
      <c r="I9103">
        <v>2.3826239999999999</v>
      </c>
      <c r="J9103">
        <v>-84.308897000000002</v>
      </c>
      <c r="K9103">
        <v>-65.214269999999999</v>
      </c>
      <c r="L9103">
        <v>-84.317770999999993</v>
      </c>
      <c r="M9103">
        <v>-65.211760999999996</v>
      </c>
      <c r="N9103">
        <v>-1.1535E-2</v>
      </c>
      <c r="O9103">
        <v>3.2599999999999999E-3</v>
      </c>
      <c r="P9103">
        <v>-1.153E-2</v>
      </c>
      <c r="Q9103">
        <v>3.2599999999999999E-3</v>
      </c>
      <c r="R9103">
        <v>-0.17752299999999999</v>
      </c>
      <c r="S9103">
        <v>5.0183999999999999E-2</v>
      </c>
      <c r="T9103">
        <v>1.379E-3</v>
      </c>
      <c r="U9103">
        <v>-1.75E-4</v>
      </c>
      <c r="V9103">
        <v>-84.337046000000001</v>
      </c>
      <c r="W9103">
        <v>-65.138355000000004</v>
      </c>
      <c r="X9103">
        <v>1.9275E-2</v>
      </c>
      <c r="Y9103">
        <v>-7.3405999999999999E-2</v>
      </c>
      <c r="Z9103">
        <v>1.9275E-2</v>
      </c>
      <c r="AA9103">
        <v>-7.3405999999999999E-2</v>
      </c>
      <c r="AB9103">
        <v>7.3405999999999999E-2</v>
      </c>
      <c r="AC9103" t="s">
        <v>1454</v>
      </c>
    </row>
    <row r="9104" spans="1:29" x14ac:dyDescent="0.35">
      <c r="A9104" t="s">
        <v>9664</v>
      </c>
      <c r="B9104">
        <v>0.588592</v>
      </c>
      <c r="C9104">
        <v>1</v>
      </c>
      <c r="D9104">
        <v>1</v>
      </c>
      <c r="E9104">
        <v>0</v>
      </c>
      <c r="F9104">
        <v>0.63859200000000005</v>
      </c>
      <c r="G9104">
        <v>0.63859200000000005</v>
      </c>
      <c r="H9104">
        <v>155.31810999999999</v>
      </c>
      <c r="I9104">
        <v>2.378034</v>
      </c>
      <c r="J9104">
        <v>-84.320603000000006</v>
      </c>
      <c r="K9104">
        <v>-65.21096</v>
      </c>
      <c r="L9104">
        <v>-84.329472999999993</v>
      </c>
      <c r="M9104">
        <v>-65.208450999999997</v>
      </c>
      <c r="N9104">
        <v>-1.1705999999999999E-2</v>
      </c>
      <c r="O9104">
        <v>3.31E-3</v>
      </c>
      <c r="P9104">
        <v>-1.1702000000000001E-2</v>
      </c>
      <c r="Q9104">
        <v>3.3089999999999999E-3</v>
      </c>
      <c r="R9104">
        <v>-0.17743200000000001</v>
      </c>
      <c r="S9104">
        <v>5.0173000000000002E-2</v>
      </c>
      <c r="T9104">
        <v>1.3780000000000001E-3</v>
      </c>
      <c r="U9104">
        <v>-1.75E-4</v>
      </c>
      <c r="V9104">
        <v>-84.341209000000006</v>
      </c>
      <c r="W9104">
        <v>-65.135737000000006</v>
      </c>
      <c r="X9104">
        <v>1.1736999999999999E-2</v>
      </c>
      <c r="Y9104">
        <v>-7.2715000000000002E-2</v>
      </c>
      <c r="Z9104">
        <v>1.1736999999999999E-2</v>
      </c>
      <c r="AA9104">
        <v>-7.2715000000000002E-2</v>
      </c>
      <c r="AB9104">
        <v>7.2715000000000002E-2</v>
      </c>
      <c r="AC9104" t="s">
        <v>1454</v>
      </c>
    </row>
    <row r="9105" spans="1:29" x14ac:dyDescent="0.35">
      <c r="A9105" t="s">
        <v>9665</v>
      </c>
      <c r="B9105">
        <v>0.66378099999999995</v>
      </c>
      <c r="C9105">
        <v>1</v>
      </c>
      <c r="D9105">
        <v>1</v>
      </c>
      <c r="E9105">
        <v>0</v>
      </c>
      <c r="F9105">
        <v>0.713781</v>
      </c>
      <c r="G9105">
        <v>0.713781</v>
      </c>
      <c r="H9105">
        <v>155.31384700000001</v>
      </c>
      <c r="I9105">
        <v>2.3728030000000002</v>
      </c>
      <c r="J9105">
        <v>-84.333939999999998</v>
      </c>
      <c r="K9105">
        <v>-65.207188000000002</v>
      </c>
      <c r="L9105">
        <v>-84.342804000000001</v>
      </c>
      <c r="M9105">
        <v>-65.204679999999996</v>
      </c>
      <c r="N9105">
        <v>-1.3337E-2</v>
      </c>
      <c r="O9105">
        <v>3.7720000000000002E-3</v>
      </c>
      <c r="P9105">
        <v>-1.3332E-2</v>
      </c>
      <c r="Q9105">
        <v>3.771E-3</v>
      </c>
      <c r="R9105">
        <v>-0.17732899999999999</v>
      </c>
      <c r="S9105">
        <v>5.0160000000000003E-2</v>
      </c>
      <c r="T9105">
        <v>1.3760000000000001E-3</v>
      </c>
      <c r="U9105">
        <v>-1.75E-4</v>
      </c>
      <c r="V9105">
        <v>-84.354127000000005</v>
      </c>
      <c r="W9105">
        <v>-65.133291</v>
      </c>
      <c r="X9105">
        <v>1.1322E-2</v>
      </c>
      <c r="Y9105">
        <v>-7.1388999999999994E-2</v>
      </c>
      <c r="Z9105">
        <v>1.1322E-2</v>
      </c>
      <c r="AA9105">
        <v>-7.1388999999999994E-2</v>
      </c>
      <c r="AB9105">
        <v>7.1388999999999994E-2</v>
      </c>
      <c r="AC9105" t="s">
        <v>1454</v>
      </c>
    </row>
    <row r="9106" spans="1:29" x14ac:dyDescent="0.35">
      <c r="A9106" t="s">
        <v>9666</v>
      </c>
      <c r="B9106">
        <v>0.72735899999999998</v>
      </c>
      <c r="C9106">
        <v>1</v>
      </c>
      <c r="D9106">
        <v>1</v>
      </c>
      <c r="E9106">
        <v>0</v>
      </c>
      <c r="F9106">
        <v>0.77735900000000002</v>
      </c>
      <c r="G9106">
        <v>0.77735900000000002</v>
      </c>
      <c r="H9106">
        <v>155.31024500000001</v>
      </c>
      <c r="I9106">
        <v>2.3683809999999998</v>
      </c>
      <c r="J9106">
        <v>-84.345211000000006</v>
      </c>
      <c r="K9106">
        <v>-65.203998999999996</v>
      </c>
      <c r="L9106">
        <v>-84.354071000000005</v>
      </c>
      <c r="M9106">
        <v>-65.201492000000002</v>
      </c>
      <c r="N9106">
        <v>-1.1271E-2</v>
      </c>
      <c r="O9106">
        <v>3.189E-3</v>
      </c>
      <c r="P9106">
        <v>-1.1266999999999999E-2</v>
      </c>
      <c r="Q9106">
        <v>3.1879999999999999E-3</v>
      </c>
      <c r="R9106">
        <v>-0.17724100000000001</v>
      </c>
      <c r="S9106">
        <v>5.0148999999999999E-2</v>
      </c>
      <c r="T9106">
        <v>1.3749999999999999E-3</v>
      </c>
      <c r="U9106">
        <v>-1.75E-4</v>
      </c>
      <c r="V9106">
        <v>-84.376485000000002</v>
      </c>
      <c r="W9106">
        <v>-65.130887999999999</v>
      </c>
      <c r="X9106">
        <v>2.2414E-2</v>
      </c>
      <c r="Y9106">
        <v>-7.0605000000000001E-2</v>
      </c>
      <c r="Z9106">
        <v>2.2414E-2</v>
      </c>
      <c r="AA9106">
        <v>-7.0605000000000001E-2</v>
      </c>
      <c r="AB9106">
        <v>7.0605000000000001E-2</v>
      </c>
      <c r="AC9106" t="s">
        <v>1454</v>
      </c>
    </row>
    <row r="9107" spans="1:29" x14ac:dyDescent="0.35">
      <c r="A9107" t="s">
        <v>9667</v>
      </c>
      <c r="B9107">
        <v>0.79520900000000005</v>
      </c>
      <c r="C9107">
        <v>1</v>
      </c>
      <c r="D9107">
        <v>1</v>
      </c>
      <c r="E9107">
        <v>0</v>
      </c>
      <c r="F9107">
        <v>0.84520899999999999</v>
      </c>
      <c r="G9107">
        <v>0.84520899999999999</v>
      </c>
      <c r="H9107">
        <v>155.30640199999999</v>
      </c>
      <c r="I9107">
        <v>2.3636629999999998</v>
      </c>
      <c r="J9107">
        <v>-84.357234000000005</v>
      </c>
      <c r="K9107">
        <v>-65.200597000000002</v>
      </c>
      <c r="L9107">
        <v>-84.36609</v>
      </c>
      <c r="M9107">
        <v>-65.198089999999993</v>
      </c>
      <c r="N9107">
        <v>-1.2023000000000001E-2</v>
      </c>
      <c r="O9107">
        <v>3.4020000000000001E-3</v>
      </c>
      <c r="P9107">
        <v>-1.2017999999999999E-2</v>
      </c>
      <c r="Q9107">
        <v>3.4020000000000001E-3</v>
      </c>
      <c r="R9107">
        <v>-0.177148</v>
      </c>
      <c r="S9107">
        <v>5.0137000000000001E-2</v>
      </c>
      <c r="T9107">
        <v>1.374E-3</v>
      </c>
      <c r="U9107">
        <v>-1.75E-4</v>
      </c>
      <c r="V9107">
        <v>-84.376872000000006</v>
      </c>
      <c r="W9107">
        <v>-65.127626000000006</v>
      </c>
      <c r="X9107">
        <v>1.0782E-2</v>
      </c>
      <c r="Y9107">
        <v>-7.0463999999999999E-2</v>
      </c>
      <c r="Z9107">
        <v>1.0782E-2</v>
      </c>
      <c r="AA9107">
        <v>-7.0463999999999999E-2</v>
      </c>
      <c r="AB9107">
        <v>7.0463999999999999E-2</v>
      </c>
      <c r="AC9107" t="s">
        <v>1454</v>
      </c>
    </row>
    <row r="9108" spans="1:29" x14ac:dyDescent="0.35">
      <c r="A9108" t="s">
        <v>9668</v>
      </c>
      <c r="B9108">
        <v>0.86085299999999998</v>
      </c>
      <c r="C9108">
        <v>1</v>
      </c>
      <c r="D9108">
        <v>1</v>
      </c>
      <c r="E9108">
        <v>0</v>
      </c>
      <c r="F9108">
        <v>0.91085300000000002</v>
      </c>
      <c r="G9108">
        <v>0.91085300000000002</v>
      </c>
      <c r="H9108">
        <v>155.30268599999999</v>
      </c>
      <c r="I9108">
        <v>2.3590990000000001</v>
      </c>
      <c r="J9108">
        <v>-84.368859</v>
      </c>
      <c r="K9108">
        <v>-65.197305999999998</v>
      </c>
      <c r="L9108">
        <v>-84.377711000000005</v>
      </c>
      <c r="M9108">
        <v>-65.194800000000001</v>
      </c>
      <c r="N9108">
        <v>-1.1625E-2</v>
      </c>
      <c r="O9108">
        <v>3.2910000000000001E-3</v>
      </c>
      <c r="P9108">
        <v>-1.1620999999999999E-2</v>
      </c>
      <c r="Q9108">
        <v>3.29E-3</v>
      </c>
      <c r="R9108">
        <v>-0.17705799999999999</v>
      </c>
      <c r="S9108">
        <v>5.0125000000000003E-2</v>
      </c>
      <c r="T9108">
        <v>1.3730000000000001E-3</v>
      </c>
      <c r="U9108">
        <v>-1.75E-4</v>
      </c>
      <c r="V9108">
        <v>-84.401763000000003</v>
      </c>
      <c r="W9108">
        <v>-65.125437000000005</v>
      </c>
      <c r="X9108">
        <v>2.4052E-2</v>
      </c>
      <c r="Y9108">
        <v>-6.9362999999999994E-2</v>
      </c>
      <c r="Z9108">
        <v>2.4052E-2</v>
      </c>
      <c r="AA9108">
        <v>-6.9362999999999994E-2</v>
      </c>
      <c r="AB9108">
        <v>6.9362999999999994E-2</v>
      </c>
      <c r="AC9108" t="s">
        <v>1454</v>
      </c>
    </row>
    <row r="9109" spans="1:29" x14ac:dyDescent="0.35">
      <c r="A9109" t="s">
        <v>9669</v>
      </c>
      <c r="B9109">
        <v>0.92326699999999995</v>
      </c>
      <c r="C9109">
        <v>1</v>
      </c>
      <c r="D9109">
        <v>1</v>
      </c>
      <c r="E9109">
        <v>0</v>
      </c>
      <c r="F9109">
        <v>0.97326699999999999</v>
      </c>
      <c r="G9109">
        <v>0.97326699999999999</v>
      </c>
      <c r="H9109">
        <v>155.29915399999999</v>
      </c>
      <c r="I9109">
        <v>2.3547609999999999</v>
      </c>
      <c r="J9109">
        <v>-84.379908</v>
      </c>
      <c r="K9109">
        <v>-65.194177999999994</v>
      </c>
      <c r="L9109">
        <v>-84.388754000000006</v>
      </c>
      <c r="M9109">
        <v>-65.191672999999994</v>
      </c>
      <c r="N9109">
        <v>-1.1048000000000001E-2</v>
      </c>
      <c r="O9109">
        <v>3.1280000000000001E-3</v>
      </c>
      <c r="P9109">
        <v>-1.1044E-2</v>
      </c>
      <c r="Q9109">
        <v>3.1280000000000001E-3</v>
      </c>
      <c r="R9109">
        <v>-0.17697199999999999</v>
      </c>
      <c r="S9109">
        <v>5.0113999999999999E-2</v>
      </c>
      <c r="T9109">
        <v>1.371E-3</v>
      </c>
      <c r="U9109">
        <v>-1.75E-4</v>
      </c>
      <c r="V9109">
        <v>-84.412277000000003</v>
      </c>
      <c r="W9109">
        <v>-65.123076999999995</v>
      </c>
      <c r="X9109">
        <v>2.3522000000000001E-2</v>
      </c>
      <c r="Y9109">
        <v>-6.8596000000000004E-2</v>
      </c>
      <c r="Z9109">
        <v>2.3522000000000001E-2</v>
      </c>
      <c r="AA9109">
        <v>-6.8596000000000004E-2</v>
      </c>
      <c r="AB9109">
        <v>6.8596000000000004E-2</v>
      </c>
      <c r="AC9109" t="s">
        <v>1454</v>
      </c>
    </row>
    <row r="9110" spans="1:29" x14ac:dyDescent="0.35">
      <c r="A9110" t="s">
        <v>9670</v>
      </c>
      <c r="B9110">
        <v>0.98551900000000003</v>
      </c>
      <c r="C9110">
        <v>1</v>
      </c>
      <c r="D9110">
        <v>1</v>
      </c>
      <c r="E9110">
        <v>0</v>
      </c>
      <c r="F9110">
        <v>1.0355190000000001</v>
      </c>
      <c r="G9110">
        <v>1.0355190000000001</v>
      </c>
      <c r="H9110">
        <v>155.29563300000001</v>
      </c>
      <c r="I9110">
        <v>2.3504360000000002</v>
      </c>
      <c r="J9110">
        <v>-84.390922000000003</v>
      </c>
      <c r="K9110">
        <v>-65.191058999999996</v>
      </c>
      <c r="L9110">
        <v>-84.399765000000002</v>
      </c>
      <c r="M9110">
        <v>-65.188553999999996</v>
      </c>
      <c r="N9110">
        <v>-1.1013999999999999E-2</v>
      </c>
      <c r="O9110">
        <v>3.1189999999999998E-3</v>
      </c>
      <c r="P9110">
        <v>-1.1010000000000001E-2</v>
      </c>
      <c r="Q9110">
        <v>3.1189999999999998E-3</v>
      </c>
      <c r="R9110">
        <v>-0.17688699999999999</v>
      </c>
      <c r="S9110">
        <v>5.0103000000000002E-2</v>
      </c>
      <c r="T9110">
        <v>1.3699999999999999E-3</v>
      </c>
      <c r="U9110">
        <v>-1.75E-4</v>
      </c>
      <c r="V9110">
        <v>-84.424079000000006</v>
      </c>
      <c r="W9110">
        <v>-65.12106</v>
      </c>
      <c r="X9110">
        <v>2.4313999999999999E-2</v>
      </c>
      <c r="Y9110">
        <v>-6.7493999999999998E-2</v>
      </c>
      <c r="Z9110">
        <v>2.4313999999999999E-2</v>
      </c>
      <c r="AA9110">
        <v>-6.7493999999999998E-2</v>
      </c>
      <c r="AB9110">
        <v>6.7493999999999998E-2</v>
      </c>
      <c r="AC9110" t="s">
        <v>1454</v>
      </c>
    </row>
    <row r="9111" spans="1:29" x14ac:dyDescent="0.35">
      <c r="A9111" t="s">
        <v>9671</v>
      </c>
      <c r="B9111">
        <v>1.050225</v>
      </c>
      <c r="C9111">
        <v>1</v>
      </c>
      <c r="D9111">
        <v>1</v>
      </c>
      <c r="E9111">
        <v>0</v>
      </c>
      <c r="F9111">
        <v>1.100225</v>
      </c>
      <c r="G9111">
        <v>1.100225</v>
      </c>
      <c r="H9111">
        <v>155.29197600000001</v>
      </c>
      <c r="I9111">
        <v>2.3459409999999998</v>
      </c>
      <c r="J9111">
        <v>-84.402365000000003</v>
      </c>
      <c r="K9111">
        <v>-65.187816999999995</v>
      </c>
      <c r="L9111">
        <v>-84.411203</v>
      </c>
      <c r="M9111">
        <v>-65.185312999999994</v>
      </c>
      <c r="N9111">
        <v>-1.1443E-2</v>
      </c>
      <c r="O9111">
        <v>3.2420000000000001E-3</v>
      </c>
      <c r="P9111">
        <v>-1.1439E-2</v>
      </c>
      <c r="Q9111">
        <v>3.241E-3</v>
      </c>
      <c r="R9111">
        <v>-0.17679800000000001</v>
      </c>
      <c r="S9111">
        <v>5.0091999999999998E-2</v>
      </c>
      <c r="T9111">
        <v>1.369E-3</v>
      </c>
      <c r="U9111">
        <v>-1.75E-4</v>
      </c>
      <c r="V9111">
        <v>-84.426738999999998</v>
      </c>
      <c r="W9111">
        <v>-65.112562999999994</v>
      </c>
      <c r="X9111">
        <v>1.5535999999999999E-2</v>
      </c>
      <c r="Y9111">
        <v>-7.2749999999999995E-2</v>
      </c>
      <c r="Z9111">
        <v>1.5535999999999999E-2</v>
      </c>
      <c r="AA9111">
        <v>-7.2749999999999995E-2</v>
      </c>
      <c r="AB9111">
        <v>7.2749999999999995E-2</v>
      </c>
      <c r="AC9111" t="s">
        <v>1454</v>
      </c>
    </row>
    <row r="9112" spans="1:29" x14ac:dyDescent="0.35">
      <c r="A9112" t="s">
        <v>9672</v>
      </c>
      <c r="B9112">
        <v>1.118522</v>
      </c>
      <c r="C9112">
        <v>1</v>
      </c>
      <c r="D9112">
        <v>1</v>
      </c>
      <c r="E9112">
        <v>0</v>
      </c>
      <c r="F9112">
        <v>1.1685220000000001</v>
      </c>
      <c r="G9112">
        <v>1.1685220000000001</v>
      </c>
      <c r="H9112">
        <v>155.288117</v>
      </c>
      <c r="I9112">
        <v>2.3411970000000002</v>
      </c>
      <c r="J9112">
        <v>-84.414435999999995</v>
      </c>
      <c r="K9112">
        <v>-65.184396000000007</v>
      </c>
      <c r="L9112">
        <v>-84.423270000000002</v>
      </c>
      <c r="M9112">
        <v>-65.181893000000002</v>
      </c>
      <c r="N9112">
        <v>-1.2071E-2</v>
      </c>
      <c r="O9112">
        <v>3.421E-3</v>
      </c>
      <c r="P9112">
        <v>-1.2067E-2</v>
      </c>
      <c r="Q9112">
        <v>3.4199999999999999E-3</v>
      </c>
      <c r="R9112">
        <v>-0.176705</v>
      </c>
      <c r="S9112">
        <v>5.008E-2</v>
      </c>
      <c r="T9112">
        <v>1.3669999999999999E-3</v>
      </c>
      <c r="U9112">
        <v>-1.75E-4</v>
      </c>
      <c r="V9112">
        <v>-84.448325999999994</v>
      </c>
      <c r="W9112">
        <v>-65.109001000000006</v>
      </c>
      <c r="X9112">
        <v>2.5055999999999998E-2</v>
      </c>
      <c r="Y9112">
        <v>-7.2891999999999998E-2</v>
      </c>
      <c r="Z9112">
        <v>2.5055999999999998E-2</v>
      </c>
      <c r="AA9112">
        <v>-7.2891999999999998E-2</v>
      </c>
      <c r="AB9112">
        <v>7.2891999999999998E-2</v>
      </c>
      <c r="AC9112" t="s">
        <v>1454</v>
      </c>
    </row>
    <row r="9113" spans="1:29" x14ac:dyDescent="0.35">
      <c r="A9113" t="s">
        <v>9673</v>
      </c>
      <c r="B9113">
        <v>1.1803459999999999</v>
      </c>
      <c r="C9113">
        <v>1</v>
      </c>
      <c r="D9113">
        <v>1</v>
      </c>
      <c r="E9113">
        <v>0</v>
      </c>
      <c r="F9113">
        <v>1.2303459999999999</v>
      </c>
      <c r="G9113">
        <v>1.2303459999999999</v>
      </c>
      <c r="H9113">
        <v>155.28462500000001</v>
      </c>
      <c r="I9113">
        <v>2.3369040000000001</v>
      </c>
      <c r="J9113">
        <v>-84.425358000000003</v>
      </c>
      <c r="K9113">
        <v>-65.181301000000005</v>
      </c>
      <c r="L9113">
        <v>-84.434186999999994</v>
      </c>
      <c r="M9113">
        <v>-65.178797000000003</v>
      </c>
      <c r="N9113">
        <v>-1.0921999999999999E-2</v>
      </c>
      <c r="O9113">
        <v>3.0959999999999998E-3</v>
      </c>
      <c r="P9113">
        <v>-1.0918000000000001E-2</v>
      </c>
      <c r="Q9113">
        <v>3.0950000000000001E-3</v>
      </c>
      <c r="R9113">
        <v>-0.17662</v>
      </c>
      <c r="S9113">
        <v>5.0069000000000002E-2</v>
      </c>
      <c r="T9113">
        <v>1.366E-3</v>
      </c>
      <c r="U9113">
        <v>-1.75E-4</v>
      </c>
      <c r="V9113">
        <v>-84.459269000000006</v>
      </c>
      <c r="W9113">
        <v>-65.106769</v>
      </c>
      <c r="X9113">
        <v>2.5082E-2</v>
      </c>
      <c r="Y9113">
        <v>-7.2027999999999995E-2</v>
      </c>
      <c r="Z9113">
        <v>2.5082E-2</v>
      </c>
      <c r="AA9113">
        <v>-7.2027999999999995E-2</v>
      </c>
      <c r="AB9113">
        <v>7.2027999999999995E-2</v>
      </c>
      <c r="AC9113" t="s">
        <v>1454</v>
      </c>
    </row>
    <row r="9114" spans="1:29" x14ac:dyDescent="0.35">
      <c r="A9114" t="s">
        <v>9674</v>
      </c>
      <c r="B9114">
        <v>1.2429779999999999</v>
      </c>
      <c r="C9114">
        <v>1</v>
      </c>
      <c r="D9114">
        <v>1</v>
      </c>
      <c r="E9114">
        <v>0</v>
      </c>
      <c r="F9114">
        <v>1.292978</v>
      </c>
      <c r="G9114">
        <v>1.292978</v>
      </c>
      <c r="H9114">
        <v>155.28108900000001</v>
      </c>
      <c r="I9114">
        <v>2.3325559999999999</v>
      </c>
      <c r="J9114">
        <v>-84.436418000000003</v>
      </c>
      <c r="K9114">
        <v>-65.178165000000007</v>
      </c>
      <c r="L9114">
        <v>-84.445243000000005</v>
      </c>
      <c r="M9114">
        <v>-65.175662000000003</v>
      </c>
      <c r="N9114">
        <v>-1.106E-2</v>
      </c>
      <c r="O9114">
        <v>3.1359999999999999E-3</v>
      </c>
      <c r="P9114">
        <v>-1.1055000000000001E-2</v>
      </c>
      <c r="Q9114">
        <v>3.1350000000000002E-3</v>
      </c>
      <c r="R9114">
        <v>-0.176535</v>
      </c>
      <c r="S9114">
        <v>5.0057999999999998E-2</v>
      </c>
      <c r="T9114">
        <v>1.3649999999999999E-3</v>
      </c>
      <c r="U9114">
        <v>-1.75E-4</v>
      </c>
      <c r="V9114">
        <v>-84.469311000000005</v>
      </c>
      <c r="W9114">
        <v>-65.104365999999999</v>
      </c>
      <c r="X9114">
        <v>2.4069E-2</v>
      </c>
      <c r="Y9114">
        <v>-7.1295999999999998E-2</v>
      </c>
      <c r="Z9114">
        <v>2.4069E-2</v>
      </c>
      <c r="AA9114">
        <v>-7.1295999999999998E-2</v>
      </c>
      <c r="AB9114">
        <v>7.1295999999999998E-2</v>
      </c>
      <c r="AC9114" t="s">
        <v>1454</v>
      </c>
    </row>
    <row r="9115" spans="1:29" x14ac:dyDescent="0.35">
      <c r="A9115" t="s">
        <v>9675</v>
      </c>
      <c r="B9115">
        <v>1.3080259999999999</v>
      </c>
      <c r="C9115">
        <v>1</v>
      </c>
      <c r="D9115">
        <v>1</v>
      </c>
      <c r="E9115">
        <v>0</v>
      </c>
      <c r="F9115">
        <v>1.358026</v>
      </c>
      <c r="G9115">
        <v>1.358026</v>
      </c>
      <c r="H9115">
        <v>155.27741900000001</v>
      </c>
      <c r="I9115">
        <v>2.3280419999999999</v>
      </c>
      <c r="J9115">
        <v>-84.447897999999995</v>
      </c>
      <c r="K9115">
        <v>-65.174909</v>
      </c>
      <c r="L9115">
        <v>-84.456719000000007</v>
      </c>
      <c r="M9115">
        <v>-65.172407000000007</v>
      </c>
      <c r="N9115">
        <v>-1.1480000000000001E-2</v>
      </c>
      <c r="O9115">
        <v>3.2560000000000002E-3</v>
      </c>
      <c r="P9115">
        <v>-1.1476E-2</v>
      </c>
      <c r="Q9115">
        <v>3.2550000000000001E-3</v>
      </c>
      <c r="R9115">
        <v>-0.17644599999999999</v>
      </c>
      <c r="S9115">
        <v>5.0047000000000001E-2</v>
      </c>
      <c r="T9115">
        <v>1.364E-3</v>
      </c>
      <c r="U9115">
        <v>-1.75E-4</v>
      </c>
      <c r="V9115">
        <v>-84.481800000000007</v>
      </c>
      <c r="W9115">
        <v>-65.101533000000003</v>
      </c>
      <c r="X9115">
        <v>2.5080999999999999E-2</v>
      </c>
      <c r="Y9115">
        <v>-7.0874000000000006E-2</v>
      </c>
      <c r="Z9115">
        <v>2.5080999999999999E-2</v>
      </c>
      <c r="AA9115">
        <v>-7.0874000000000006E-2</v>
      </c>
      <c r="AB9115">
        <v>7.0874000000000006E-2</v>
      </c>
      <c r="AC9115" t="s">
        <v>1454</v>
      </c>
    </row>
    <row r="9116" spans="1:29" x14ac:dyDescent="0.35">
      <c r="A9116" t="s">
        <v>9676</v>
      </c>
      <c r="B9116">
        <v>1.370109</v>
      </c>
      <c r="C9116">
        <v>1</v>
      </c>
      <c r="D9116">
        <v>1</v>
      </c>
      <c r="E9116">
        <v>0</v>
      </c>
      <c r="F9116">
        <v>1.4201090000000001</v>
      </c>
      <c r="G9116">
        <v>1.4201090000000001</v>
      </c>
      <c r="H9116">
        <v>155.27391800000001</v>
      </c>
      <c r="I9116">
        <v>2.323734</v>
      </c>
      <c r="J9116">
        <v>-84.458849999999998</v>
      </c>
      <c r="K9116">
        <v>-65.171802</v>
      </c>
      <c r="L9116">
        <v>-84.467665999999994</v>
      </c>
      <c r="M9116">
        <v>-65.169301000000004</v>
      </c>
      <c r="N9116">
        <v>-1.0951000000000001E-2</v>
      </c>
      <c r="O9116">
        <v>3.107E-3</v>
      </c>
      <c r="P9116">
        <v>-1.0947E-2</v>
      </c>
      <c r="Q9116">
        <v>3.1059999999999998E-3</v>
      </c>
      <c r="R9116">
        <v>-0.17636099999999999</v>
      </c>
      <c r="S9116">
        <v>5.0035999999999997E-2</v>
      </c>
      <c r="T9116">
        <v>1.3619999999999999E-3</v>
      </c>
      <c r="U9116">
        <v>-1.75E-4</v>
      </c>
      <c r="V9116">
        <v>-84.492356999999998</v>
      </c>
      <c r="W9116">
        <v>-65.098701000000005</v>
      </c>
      <c r="X9116">
        <v>2.4691000000000001E-2</v>
      </c>
      <c r="Y9116">
        <v>-7.0599999999999996E-2</v>
      </c>
      <c r="Z9116">
        <v>2.4691000000000001E-2</v>
      </c>
      <c r="AA9116">
        <v>-7.0599999999999996E-2</v>
      </c>
      <c r="AB9116">
        <v>7.0599999999999996E-2</v>
      </c>
      <c r="AC9116" t="s">
        <v>1454</v>
      </c>
    </row>
    <row r="9117" spans="1:29" x14ac:dyDescent="0.35">
      <c r="A9117" t="s">
        <v>9677</v>
      </c>
      <c r="B9117">
        <v>1.4354100000000001</v>
      </c>
      <c r="C9117">
        <v>1</v>
      </c>
      <c r="D9117">
        <v>1</v>
      </c>
      <c r="E9117">
        <v>0</v>
      </c>
      <c r="F9117">
        <v>1.4854099999999999</v>
      </c>
      <c r="G9117">
        <v>1.4854099999999999</v>
      </c>
      <c r="H9117">
        <v>155.27023700000001</v>
      </c>
      <c r="I9117">
        <v>2.319204</v>
      </c>
      <c r="J9117">
        <v>-84.470363000000006</v>
      </c>
      <c r="K9117">
        <v>-65.168535000000006</v>
      </c>
      <c r="L9117">
        <v>-84.479174999999998</v>
      </c>
      <c r="M9117">
        <v>-65.166033999999996</v>
      </c>
      <c r="N9117">
        <v>-1.1514E-2</v>
      </c>
      <c r="O9117">
        <v>3.2669999999999999E-3</v>
      </c>
      <c r="P9117">
        <v>-1.1509E-2</v>
      </c>
      <c r="Q9117">
        <v>3.2659999999999998E-3</v>
      </c>
      <c r="R9117">
        <v>-0.17627200000000001</v>
      </c>
      <c r="S9117">
        <v>5.0025E-2</v>
      </c>
      <c r="T9117">
        <v>1.361E-3</v>
      </c>
      <c r="U9117">
        <v>-1.75E-4</v>
      </c>
      <c r="V9117">
        <v>-84.503257000000005</v>
      </c>
      <c r="W9117">
        <v>-65.095568</v>
      </c>
      <c r="X9117">
        <v>2.4081999999999999E-2</v>
      </c>
      <c r="Y9117">
        <v>-7.0466000000000001E-2</v>
      </c>
      <c r="Z9117">
        <v>2.4081999999999999E-2</v>
      </c>
      <c r="AA9117">
        <v>-7.0466000000000001E-2</v>
      </c>
      <c r="AB9117">
        <v>7.0466000000000001E-2</v>
      </c>
      <c r="AC9117" t="s">
        <v>1454</v>
      </c>
    </row>
    <row r="9118" spans="1:29" x14ac:dyDescent="0.35">
      <c r="A9118" t="s">
        <v>9678</v>
      </c>
      <c r="B9118">
        <v>1.4982629999999999</v>
      </c>
      <c r="C9118">
        <v>1</v>
      </c>
      <c r="D9118">
        <v>1</v>
      </c>
      <c r="E9118">
        <v>0</v>
      </c>
      <c r="F9118">
        <v>1.5482629999999999</v>
      </c>
      <c r="G9118">
        <v>1.5482629999999999</v>
      </c>
      <c r="H9118">
        <v>155.266695</v>
      </c>
      <c r="I9118">
        <v>2.314845</v>
      </c>
      <c r="J9118">
        <v>-84.481440000000006</v>
      </c>
      <c r="K9118">
        <v>-65.165391999999997</v>
      </c>
      <c r="L9118">
        <v>-84.490247999999994</v>
      </c>
      <c r="M9118">
        <v>-65.162891000000002</v>
      </c>
      <c r="N9118">
        <v>-1.1077E-2</v>
      </c>
      <c r="O9118">
        <v>3.1440000000000001E-3</v>
      </c>
      <c r="P9118">
        <v>-1.1073E-2</v>
      </c>
      <c r="Q9118">
        <v>3.143E-3</v>
      </c>
      <c r="R9118">
        <v>-0.17618700000000001</v>
      </c>
      <c r="S9118">
        <v>5.0014000000000003E-2</v>
      </c>
      <c r="T9118">
        <v>1.3600000000000001E-3</v>
      </c>
      <c r="U9118">
        <v>-1.75E-4</v>
      </c>
      <c r="V9118">
        <v>-84.514930000000007</v>
      </c>
      <c r="W9118">
        <v>-65.092865000000003</v>
      </c>
      <c r="X9118">
        <v>2.4683E-2</v>
      </c>
      <c r="Y9118">
        <v>-7.0027000000000006E-2</v>
      </c>
      <c r="Z9118">
        <v>2.4683E-2</v>
      </c>
      <c r="AA9118">
        <v>-7.0027000000000006E-2</v>
      </c>
      <c r="AB9118">
        <v>7.0027000000000006E-2</v>
      </c>
      <c r="AC9118" t="s">
        <v>1454</v>
      </c>
    </row>
    <row r="9119" spans="1:29" x14ac:dyDescent="0.35">
      <c r="A9119" t="s">
        <v>9679</v>
      </c>
      <c r="B9119">
        <v>1.561795</v>
      </c>
      <c r="C9119">
        <v>1</v>
      </c>
      <c r="D9119">
        <v>1</v>
      </c>
      <c r="E9119">
        <v>0</v>
      </c>
      <c r="F9119">
        <v>1.6117950000000001</v>
      </c>
      <c r="G9119">
        <v>1.6117950000000001</v>
      </c>
      <c r="H9119">
        <v>155.26311699999999</v>
      </c>
      <c r="I9119">
        <v>2.3104390000000001</v>
      </c>
      <c r="J9119">
        <v>-84.492631000000003</v>
      </c>
      <c r="K9119">
        <v>-65.162214000000006</v>
      </c>
      <c r="L9119">
        <v>-84.501434000000003</v>
      </c>
      <c r="M9119">
        <v>-65.159715000000006</v>
      </c>
      <c r="N9119">
        <v>-1.1191E-2</v>
      </c>
      <c r="O9119">
        <v>3.1770000000000001E-3</v>
      </c>
      <c r="P9119">
        <v>-1.1186E-2</v>
      </c>
      <c r="Q9119">
        <v>3.1770000000000001E-3</v>
      </c>
      <c r="R9119">
        <v>-0.17610100000000001</v>
      </c>
      <c r="S9119">
        <v>5.0001999999999998E-2</v>
      </c>
      <c r="T9119">
        <v>1.359E-3</v>
      </c>
      <c r="U9119">
        <v>-1.75E-4</v>
      </c>
      <c r="V9119">
        <v>-84.528620000000004</v>
      </c>
      <c r="W9119">
        <v>-65.088100999999995</v>
      </c>
      <c r="X9119">
        <v>2.7185999999999998E-2</v>
      </c>
      <c r="Y9119">
        <v>-7.1613999999999997E-2</v>
      </c>
      <c r="Z9119">
        <v>2.7185999999999998E-2</v>
      </c>
      <c r="AA9119">
        <v>-7.1613999999999997E-2</v>
      </c>
      <c r="AB9119">
        <v>7.1613999999999997E-2</v>
      </c>
      <c r="AC9119" t="s">
        <v>1454</v>
      </c>
    </row>
    <row r="9120" spans="1:29" x14ac:dyDescent="0.35">
      <c r="A9120" t="s">
        <v>9680</v>
      </c>
      <c r="B9120">
        <v>1.658725</v>
      </c>
      <c r="C9120">
        <v>1</v>
      </c>
      <c r="D9120">
        <v>1</v>
      </c>
      <c r="E9120">
        <v>0</v>
      </c>
      <c r="F9120">
        <v>1.708725</v>
      </c>
      <c r="G9120">
        <v>1.708725</v>
      </c>
      <c r="H9120">
        <v>155.25766200000001</v>
      </c>
      <c r="I9120">
        <v>2.3037200000000002</v>
      </c>
      <c r="J9120">
        <v>-84.509693999999996</v>
      </c>
      <c r="K9120">
        <v>-65.157369000000003</v>
      </c>
      <c r="L9120">
        <v>-84.51849</v>
      </c>
      <c r="M9120">
        <v>-65.154869000000005</v>
      </c>
      <c r="N9120">
        <v>-1.7062999999999998E-2</v>
      </c>
      <c r="O9120">
        <v>4.8459999999999996E-3</v>
      </c>
      <c r="P9120">
        <v>-1.7056000000000002E-2</v>
      </c>
      <c r="Q9120">
        <v>4.8450000000000003E-3</v>
      </c>
      <c r="R9120">
        <v>-0.17596899999999999</v>
      </c>
      <c r="S9120">
        <v>4.9986000000000003E-2</v>
      </c>
      <c r="T9120">
        <v>1.3569999999999999E-3</v>
      </c>
      <c r="U9120">
        <v>-1.75E-4</v>
      </c>
      <c r="V9120">
        <v>-84.539649999999995</v>
      </c>
      <c r="W9120">
        <v>-65.082607999999993</v>
      </c>
      <c r="X9120">
        <v>2.1159000000000001E-2</v>
      </c>
      <c r="Y9120">
        <v>-7.2262000000000007E-2</v>
      </c>
      <c r="Z9120">
        <v>2.1159000000000001E-2</v>
      </c>
      <c r="AA9120">
        <v>-7.2262000000000007E-2</v>
      </c>
      <c r="AB9120">
        <v>7.2262000000000007E-2</v>
      </c>
      <c r="AC9120" t="s">
        <v>1454</v>
      </c>
    </row>
    <row r="9121" spans="1:29" x14ac:dyDescent="0.35">
      <c r="A9121" t="s">
        <v>9681</v>
      </c>
      <c r="B9121">
        <v>1.7232149999999999</v>
      </c>
      <c r="C9121">
        <v>1</v>
      </c>
      <c r="D9121">
        <v>1</v>
      </c>
      <c r="E9121">
        <v>0</v>
      </c>
      <c r="F9121">
        <v>1.773215</v>
      </c>
      <c r="G9121">
        <v>1.773215</v>
      </c>
      <c r="H9121">
        <v>155.25403399999999</v>
      </c>
      <c r="I9121">
        <v>2.2992509999999999</v>
      </c>
      <c r="J9121">
        <v>-84.521039000000002</v>
      </c>
      <c r="K9121">
        <v>-65.154145</v>
      </c>
      <c r="L9121">
        <v>-84.529831000000001</v>
      </c>
      <c r="M9121">
        <v>-65.151646999999997</v>
      </c>
      <c r="N9121">
        <v>-1.1344999999999999E-2</v>
      </c>
      <c r="O9121">
        <v>3.2230000000000002E-3</v>
      </c>
      <c r="P9121">
        <v>-1.1341E-2</v>
      </c>
      <c r="Q9121">
        <v>3.2230000000000002E-3</v>
      </c>
      <c r="R9121">
        <v>-0.17588200000000001</v>
      </c>
      <c r="S9121">
        <v>4.9973999999999998E-2</v>
      </c>
      <c r="T9121">
        <v>1.3550000000000001E-3</v>
      </c>
      <c r="U9121">
        <v>-1.75E-4</v>
      </c>
      <c r="V9121">
        <v>-84.551665999999997</v>
      </c>
      <c r="W9121">
        <v>-65.080804999999998</v>
      </c>
      <c r="X9121">
        <v>2.1835E-2</v>
      </c>
      <c r="Y9121">
        <v>-7.0842000000000002E-2</v>
      </c>
      <c r="Z9121">
        <v>2.1835E-2</v>
      </c>
      <c r="AA9121">
        <v>-7.0842000000000002E-2</v>
      </c>
      <c r="AB9121">
        <v>7.0842000000000002E-2</v>
      </c>
      <c r="AC9121" t="s">
        <v>1454</v>
      </c>
    </row>
    <row r="9122" spans="1:29" x14ac:dyDescent="0.35">
      <c r="A9122" t="s">
        <v>9682</v>
      </c>
      <c r="B9122">
        <v>0</v>
      </c>
      <c r="C9122">
        <v>1</v>
      </c>
      <c r="D9122">
        <v>1</v>
      </c>
      <c r="E9122">
        <v>1</v>
      </c>
      <c r="F9122">
        <v>0.05</v>
      </c>
      <c r="G9122">
        <v>0.05</v>
      </c>
      <c r="H9122">
        <v>155.250204</v>
      </c>
      <c r="I9122">
        <v>2.2945329999999999</v>
      </c>
      <c r="J9122">
        <v>-84.533015000000006</v>
      </c>
      <c r="K9122">
        <v>-65.150741999999994</v>
      </c>
      <c r="L9122">
        <v>-84.541803000000002</v>
      </c>
      <c r="M9122">
        <v>-65.148244000000005</v>
      </c>
      <c r="N9122">
        <v>-1.1976000000000001E-2</v>
      </c>
      <c r="O9122">
        <v>3.4030000000000002E-3</v>
      </c>
      <c r="P9122">
        <v>-1.1971000000000001E-2</v>
      </c>
      <c r="Q9122">
        <v>3.4030000000000002E-3</v>
      </c>
      <c r="R9122">
        <v>-0.17575499999999999</v>
      </c>
      <c r="S9122">
        <v>4.9958000000000002E-2</v>
      </c>
      <c r="T9122">
        <v>-14.060435999999999</v>
      </c>
      <c r="U9122">
        <v>3.9966379999999999</v>
      </c>
      <c r="V9122">
        <v>-84.568532000000005</v>
      </c>
      <c r="W9122">
        <v>-65.076127999999997</v>
      </c>
      <c r="X9122">
        <v>2.6728999999999999E-2</v>
      </c>
      <c r="Y9122">
        <v>-7.2117000000000001E-2</v>
      </c>
      <c r="Z9122">
        <v>2.6728999999999999E-2</v>
      </c>
      <c r="AA9122">
        <v>-7.2117000000000001E-2</v>
      </c>
      <c r="AB9122">
        <v>7.2117000000000001E-2</v>
      </c>
      <c r="AC9122" t="s">
        <v>1454</v>
      </c>
    </row>
    <row r="9123" spans="1:29" x14ac:dyDescent="0.35">
      <c r="A9123" t="s">
        <v>9683</v>
      </c>
      <c r="B9123">
        <v>7.0959999999999995E-2</v>
      </c>
      <c r="C9123">
        <v>1</v>
      </c>
      <c r="D9123">
        <v>1</v>
      </c>
      <c r="E9123">
        <v>0</v>
      </c>
      <c r="F9123">
        <v>0.12096</v>
      </c>
      <c r="G9123">
        <v>0.12096</v>
      </c>
      <c r="H9123">
        <v>155.246217</v>
      </c>
      <c r="I9123">
        <v>2.2896179999999999</v>
      </c>
      <c r="J9123">
        <v>-84.545484999999999</v>
      </c>
      <c r="K9123">
        <v>-65.147197000000006</v>
      </c>
      <c r="L9123">
        <v>-84.554267999999993</v>
      </c>
      <c r="M9123">
        <v>-65.1447</v>
      </c>
      <c r="N9123">
        <v>-1.247E-2</v>
      </c>
      <c r="O9123">
        <v>3.545E-3</v>
      </c>
      <c r="P9123">
        <v>-1.2465E-2</v>
      </c>
      <c r="Q9123">
        <v>3.5439999999999998E-3</v>
      </c>
      <c r="R9123">
        <v>-0.17569299999999999</v>
      </c>
      <c r="S9123">
        <v>4.9950000000000001E-2</v>
      </c>
      <c r="T9123">
        <v>1.353E-3</v>
      </c>
      <c r="U9123">
        <v>-1.75E-4</v>
      </c>
      <c r="V9123">
        <v>-84.577586999999994</v>
      </c>
      <c r="W9123">
        <v>-65.074454000000003</v>
      </c>
      <c r="X9123">
        <v>2.3318999999999999E-2</v>
      </c>
      <c r="Y9123">
        <v>-7.0246000000000003E-2</v>
      </c>
      <c r="Z9123">
        <v>2.3318999999999999E-2</v>
      </c>
      <c r="AA9123">
        <v>-7.0246000000000003E-2</v>
      </c>
      <c r="AB9123">
        <v>7.0246000000000003E-2</v>
      </c>
      <c r="AC9123" t="s">
        <v>1454</v>
      </c>
    </row>
    <row r="9124" spans="1:29" x14ac:dyDescent="0.35">
      <c r="A9124" t="s">
        <v>9684</v>
      </c>
      <c r="B9124">
        <v>0.13528499999999999</v>
      </c>
      <c r="C9124">
        <v>1</v>
      </c>
      <c r="D9124">
        <v>1</v>
      </c>
      <c r="E9124">
        <v>0</v>
      </c>
      <c r="F9124">
        <v>0.18528500000000001</v>
      </c>
      <c r="G9124">
        <v>0.18528500000000001</v>
      </c>
      <c r="H9124">
        <v>155.242604</v>
      </c>
      <c r="I9124">
        <v>2.285164</v>
      </c>
      <c r="J9124">
        <v>-84.556783999999993</v>
      </c>
      <c r="K9124">
        <v>-65.143985000000001</v>
      </c>
      <c r="L9124">
        <v>-84.565562</v>
      </c>
      <c r="M9124">
        <v>-65.141487999999995</v>
      </c>
      <c r="N9124">
        <v>-1.1299E-2</v>
      </c>
      <c r="O9124">
        <v>3.2130000000000001E-3</v>
      </c>
      <c r="P9124">
        <v>-1.1294E-2</v>
      </c>
      <c r="Q9124">
        <v>3.212E-3</v>
      </c>
      <c r="R9124">
        <v>-0.17560600000000001</v>
      </c>
      <c r="S9124">
        <v>4.9938999999999997E-2</v>
      </c>
      <c r="T9124">
        <v>1.351E-3</v>
      </c>
      <c r="U9124">
        <v>-1.75E-4</v>
      </c>
      <c r="V9124">
        <v>-84.587114</v>
      </c>
      <c r="W9124">
        <v>-65.072866000000005</v>
      </c>
      <c r="X9124">
        <v>2.1552000000000002E-2</v>
      </c>
      <c r="Y9124">
        <v>-6.8622000000000002E-2</v>
      </c>
      <c r="Z9124">
        <v>2.1552000000000002E-2</v>
      </c>
      <c r="AA9124">
        <v>-6.8622000000000002E-2</v>
      </c>
      <c r="AB9124">
        <v>6.8622000000000002E-2</v>
      </c>
      <c r="AC9124" t="s">
        <v>1454</v>
      </c>
    </row>
    <row r="9125" spans="1:29" x14ac:dyDescent="0.35">
      <c r="A9125" t="s">
        <v>9685</v>
      </c>
      <c r="B9125">
        <v>0.19989499999999999</v>
      </c>
      <c r="C9125">
        <v>1</v>
      </c>
      <c r="D9125">
        <v>1</v>
      </c>
      <c r="E9125">
        <v>0</v>
      </c>
      <c r="F9125">
        <v>0.24989500000000001</v>
      </c>
      <c r="G9125">
        <v>0.24989500000000001</v>
      </c>
      <c r="H9125">
        <v>155.23897600000001</v>
      </c>
      <c r="I9125">
        <v>2.280691</v>
      </c>
      <c r="J9125">
        <v>-84.568127000000004</v>
      </c>
      <c r="K9125">
        <v>-65.140758000000005</v>
      </c>
      <c r="L9125">
        <v>-84.576902000000004</v>
      </c>
      <c r="M9125">
        <v>-65.138261999999997</v>
      </c>
      <c r="N9125">
        <v>-1.1343000000000001E-2</v>
      </c>
      <c r="O9125">
        <v>3.2260000000000001E-3</v>
      </c>
      <c r="P9125">
        <v>-1.1339E-2</v>
      </c>
      <c r="Q9125">
        <v>3.2260000000000001E-3</v>
      </c>
      <c r="R9125">
        <v>-0.17551900000000001</v>
      </c>
      <c r="S9125">
        <v>4.9926999999999999E-2</v>
      </c>
      <c r="T9125">
        <v>1.3500000000000001E-3</v>
      </c>
      <c r="U9125">
        <v>-1.75E-4</v>
      </c>
      <c r="V9125">
        <v>-84.607541999999995</v>
      </c>
      <c r="W9125">
        <v>-65.066085000000001</v>
      </c>
      <c r="X9125">
        <v>3.0640000000000001E-2</v>
      </c>
      <c r="Y9125">
        <v>-7.2177000000000005E-2</v>
      </c>
      <c r="Z9125">
        <v>3.0640000000000001E-2</v>
      </c>
      <c r="AA9125">
        <v>-7.2177000000000005E-2</v>
      </c>
      <c r="AB9125">
        <v>7.2177000000000005E-2</v>
      </c>
      <c r="AC9125" t="s">
        <v>1454</v>
      </c>
    </row>
    <row r="9126" spans="1:29" x14ac:dyDescent="0.35">
      <c r="A9126" t="s">
        <v>9686</v>
      </c>
      <c r="B9126">
        <v>0.265318</v>
      </c>
      <c r="C9126">
        <v>1</v>
      </c>
      <c r="D9126">
        <v>1</v>
      </c>
      <c r="E9126">
        <v>0</v>
      </c>
      <c r="F9126">
        <v>0.31531799999999999</v>
      </c>
      <c r="G9126">
        <v>0.31531799999999999</v>
      </c>
      <c r="H9126">
        <v>155.23530500000001</v>
      </c>
      <c r="I9126">
        <v>2.2761629999999999</v>
      </c>
      <c r="J9126">
        <v>-84.579606999999996</v>
      </c>
      <c r="K9126">
        <v>-65.137491999999995</v>
      </c>
      <c r="L9126">
        <v>-84.588376999999994</v>
      </c>
      <c r="M9126">
        <v>-65.134996999999998</v>
      </c>
      <c r="N9126">
        <v>-1.1480000000000001E-2</v>
      </c>
      <c r="O9126">
        <v>3.2659999999999998E-3</v>
      </c>
      <c r="P9126">
        <v>-1.1475000000000001E-2</v>
      </c>
      <c r="Q9126">
        <v>3.2650000000000001E-3</v>
      </c>
      <c r="R9126">
        <v>-0.175431</v>
      </c>
      <c r="S9126">
        <v>4.9916000000000002E-2</v>
      </c>
      <c r="T9126">
        <v>1.3489999999999999E-3</v>
      </c>
      <c r="U9126">
        <v>-1.75E-4</v>
      </c>
      <c r="V9126">
        <v>-84.618956999999995</v>
      </c>
      <c r="W9126">
        <v>-65.060548999999995</v>
      </c>
      <c r="X9126">
        <v>3.058E-2</v>
      </c>
      <c r="Y9126">
        <v>-7.4448E-2</v>
      </c>
      <c r="Z9126">
        <v>3.058E-2</v>
      </c>
      <c r="AA9126">
        <v>-7.4448E-2</v>
      </c>
      <c r="AB9126">
        <v>7.4448E-2</v>
      </c>
      <c r="AC9126" t="s">
        <v>1454</v>
      </c>
    </row>
    <row r="9127" spans="1:29" x14ac:dyDescent="0.35">
      <c r="A9127" t="s">
        <v>9687</v>
      </c>
      <c r="B9127">
        <v>0.32951799999999998</v>
      </c>
      <c r="C9127">
        <v>1</v>
      </c>
      <c r="D9127">
        <v>1</v>
      </c>
      <c r="E9127">
        <v>0</v>
      </c>
      <c r="F9127">
        <v>0.37951800000000002</v>
      </c>
      <c r="G9127">
        <v>0.37951800000000002</v>
      </c>
      <c r="H9127">
        <v>155.23170400000001</v>
      </c>
      <c r="I9127">
        <v>2.2717200000000002</v>
      </c>
      <c r="J9127">
        <v>-84.590867000000003</v>
      </c>
      <c r="K9127">
        <v>-65.134287999999998</v>
      </c>
      <c r="L9127">
        <v>-84.599632</v>
      </c>
      <c r="M9127">
        <v>-65.131793000000002</v>
      </c>
      <c r="N9127">
        <v>-1.1259999999999999E-2</v>
      </c>
      <c r="O9127">
        <v>3.2039999999999998E-3</v>
      </c>
      <c r="P9127">
        <v>-1.1254999999999999E-2</v>
      </c>
      <c r="Q9127">
        <v>3.2039999999999998E-3</v>
      </c>
      <c r="R9127">
        <v>-0.175344</v>
      </c>
      <c r="S9127">
        <v>4.9904999999999998E-2</v>
      </c>
      <c r="T9127">
        <v>1.348E-3</v>
      </c>
      <c r="U9127">
        <v>-1.75E-4</v>
      </c>
      <c r="V9127">
        <v>-84.633548000000005</v>
      </c>
      <c r="W9127">
        <v>-65.057930999999996</v>
      </c>
      <c r="X9127">
        <v>3.3916000000000002E-2</v>
      </c>
      <c r="Y9127">
        <v>-7.3861999999999997E-2</v>
      </c>
      <c r="Z9127">
        <v>3.3916000000000002E-2</v>
      </c>
      <c r="AA9127">
        <v>-7.3861999999999997E-2</v>
      </c>
      <c r="AB9127">
        <v>7.3861999999999997E-2</v>
      </c>
      <c r="AC9127" t="s">
        <v>1454</v>
      </c>
    </row>
    <row r="9128" spans="1:29" x14ac:dyDescent="0.35">
      <c r="A9128" t="s">
        <v>9688</v>
      </c>
      <c r="B9128">
        <v>0.39940700000000001</v>
      </c>
      <c r="C9128">
        <v>1</v>
      </c>
      <c r="D9128">
        <v>1</v>
      </c>
      <c r="E9128">
        <v>0</v>
      </c>
      <c r="F9128">
        <v>0.449407</v>
      </c>
      <c r="G9128">
        <v>0.449407</v>
      </c>
      <c r="H9128">
        <v>155.22778600000001</v>
      </c>
      <c r="I9128">
        <v>2.2668849999999998</v>
      </c>
      <c r="J9128">
        <v>-84.603119000000007</v>
      </c>
      <c r="K9128">
        <v>-65.130801000000005</v>
      </c>
      <c r="L9128">
        <v>-84.611879000000002</v>
      </c>
      <c r="M9128">
        <v>-65.128305999999995</v>
      </c>
      <c r="N9128">
        <v>-1.2252000000000001E-2</v>
      </c>
      <c r="O9128">
        <v>3.4870000000000001E-3</v>
      </c>
      <c r="P9128">
        <v>-1.2246999999999999E-2</v>
      </c>
      <c r="Q9128">
        <v>3.4870000000000001E-3</v>
      </c>
      <c r="R9128">
        <v>-0.17524999999999999</v>
      </c>
      <c r="S9128">
        <v>4.9893E-2</v>
      </c>
      <c r="T9128">
        <v>1.346E-3</v>
      </c>
      <c r="U9128">
        <v>-1.75E-4</v>
      </c>
      <c r="V9128">
        <v>-84.646851999999996</v>
      </c>
      <c r="W9128">
        <v>-65.054969999999997</v>
      </c>
      <c r="X9128">
        <v>3.4972999999999997E-2</v>
      </c>
      <c r="Y9128">
        <v>-7.3335999999999998E-2</v>
      </c>
      <c r="Z9128">
        <v>3.4972999999999997E-2</v>
      </c>
      <c r="AA9128">
        <v>-7.3335999999999998E-2</v>
      </c>
      <c r="AB9128">
        <v>7.3335999999999998E-2</v>
      </c>
      <c r="AC9128" t="s">
        <v>1454</v>
      </c>
    </row>
    <row r="9129" spans="1:29" x14ac:dyDescent="0.35">
      <c r="A9129" t="s">
        <v>9689</v>
      </c>
      <c r="B9129">
        <v>0.46300200000000002</v>
      </c>
      <c r="C9129">
        <v>1</v>
      </c>
      <c r="D9129">
        <v>1</v>
      </c>
      <c r="E9129">
        <v>0</v>
      </c>
      <c r="F9129">
        <v>0.51300199999999996</v>
      </c>
      <c r="G9129">
        <v>0.51300199999999996</v>
      </c>
      <c r="H9129">
        <v>155.224222</v>
      </c>
      <c r="I9129">
        <v>2.2624870000000001</v>
      </c>
      <c r="J9129">
        <v>-84.614260999999999</v>
      </c>
      <c r="K9129">
        <v>-65.127628000000001</v>
      </c>
      <c r="L9129">
        <v>-84.623017000000004</v>
      </c>
      <c r="M9129">
        <v>-65.125134000000003</v>
      </c>
      <c r="N9129">
        <v>-1.1142000000000001E-2</v>
      </c>
      <c r="O9129">
        <v>3.173E-3</v>
      </c>
      <c r="P9129">
        <v>-1.1138E-2</v>
      </c>
      <c r="Q9129">
        <v>3.1719999999999999E-3</v>
      </c>
      <c r="R9129">
        <v>-0.17516399999999999</v>
      </c>
      <c r="S9129">
        <v>4.9881000000000002E-2</v>
      </c>
      <c r="T9129">
        <v>1.3450000000000001E-3</v>
      </c>
      <c r="U9129">
        <v>-1.75E-4</v>
      </c>
      <c r="V9129">
        <v>-84.653676000000004</v>
      </c>
      <c r="W9129">
        <v>-65.052052000000003</v>
      </c>
      <c r="X9129">
        <v>3.0658999999999999E-2</v>
      </c>
      <c r="Y9129">
        <v>-7.3081999999999994E-2</v>
      </c>
      <c r="Z9129">
        <v>3.0658999999999999E-2</v>
      </c>
      <c r="AA9129">
        <v>-7.3081999999999994E-2</v>
      </c>
      <c r="AB9129">
        <v>7.3081999999999994E-2</v>
      </c>
      <c r="AC9129" t="s">
        <v>1454</v>
      </c>
    </row>
    <row r="9130" spans="1:29" x14ac:dyDescent="0.35">
      <c r="A9130" t="s">
        <v>9690</v>
      </c>
      <c r="B9130">
        <v>0.53129800000000005</v>
      </c>
      <c r="C9130">
        <v>1</v>
      </c>
      <c r="D9130">
        <v>1</v>
      </c>
      <c r="E9130">
        <v>0</v>
      </c>
      <c r="F9130">
        <v>0.58129799999999998</v>
      </c>
      <c r="G9130">
        <v>0.58129799999999998</v>
      </c>
      <c r="H9130">
        <v>155.22039699999999</v>
      </c>
      <c r="I9130">
        <v>2.2577639999999999</v>
      </c>
      <c r="J9130">
        <v>-84.626220000000004</v>
      </c>
      <c r="K9130">
        <v>-65.124222000000003</v>
      </c>
      <c r="L9130">
        <v>-84.634972000000005</v>
      </c>
      <c r="M9130">
        <v>-65.121729000000002</v>
      </c>
      <c r="N9130">
        <v>-1.196E-2</v>
      </c>
      <c r="O9130">
        <v>3.4060000000000002E-3</v>
      </c>
      <c r="P9130">
        <v>-1.1955E-2</v>
      </c>
      <c r="Q9130">
        <v>3.4060000000000002E-3</v>
      </c>
      <c r="R9130">
        <v>-0.17507300000000001</v>
      </c>
      <c r="S9130">
        <v>4.9868999999999997E-2</v>
      </c>
      <c r="T9130">
        <v>1.3439999999999999E-3</v>
      </c>
      <c r="U9130">
        <v>-1.75E-4</v>
      </c>
      <c r="V9130">
        <v>-84.667280000000005</v>
      </c>
      <c r="W9130">
        <v>-65.048833000000002</v>
      </c>
      <c r="X9130">
        <v>3.2307000000000002E-2</v>
      </c>
      <c r="Y9130">
        <v>-7.2895000000000001E-2</v>
      </c>
      <c r="Z9130">
        <v>3.2307000000000002E-2</v>
      </c>
      <c r="AA9130">
        <v>-7.2895000000000001E-2</v>
      </c>
      <c r="AB9130">
        <v>7.2895000000000001E-2</v>
      </c>
      <c r="AC9130" t="s">
        <v>1454</v>
      </c>
    </row>
    <row r="9131" spans="1:29" x14ac:dyDescent="0.35">
      <c r="A9131" t="s">
        <v>9691</v>
      </c>
      <c r="B9131">
        <v>0.59438000000000002</v>
      </c>
      <c r="C9131">
        <v>1</v>
      </c>
      <c r="D9131">
        <v>1</v>
      </c>
      <c r="E9131">
        <v>0</v>
      </c>
      <c r="F9131">
        <v>0.64437999999999995</v>
      </c>
      <c r="G9131">
        <v>0.64437999999999995</v>
      </c>
      <c r="H9131">
        <v>155.21686600000001</v>
      </c>
      <c r="I9131">
        <v>2.253403</v>
      </c>
      <c r="J9131">
        <v>-84.637262000000007</v>
      </c>
      <c r="K9131">
        <v>-65.121076000000002</v>
      </c>
      <c r="L9131">
        <v>-84.646010000000004</v>
      </c>
      <c r="M9131">
        <v>-65.118583999999998</v>
      </c>
      <c r="N9131">
        <v>-1.1042E-2</v>
      </c>
      <c r="O9131">
        <v>3.1459999999999999E-3</v>
      </c>
      <c r="P9131">
        <v>-1.1037E-2</v>
      </c>
      <c r="Q9131">
        <v>3.1449999999999998E-3</v>
      </c>
      <c r="R9131">
        <v>-0.174988</v>
      </c>
      <c r="S9131">
        <v>4.9858E-2</v>
      </c>
      <c r="T9131">
        <v>1.3420000000000001E-3</v>
      </c>
      <c r="U9131">
        <v>-1.75E-4</v>
      </c>
      <c r="V9131">
        <v>-84.680841000000001</v>
      </c>
      <c r="W9131">
        <v>-65.046816000000007</v>
      </c>
      <c r="X9131">
        <v>3.4831000000000001E-2</v>
      </c>
      <c r="Y9131">
        <v>-7.1766999999999997E-2</v>
      </c>
      <c r="Z9131">
        <v>3.4831000000000001E-2</v>
      </c>
      <c r="AA9131">
        <v>-7.1766999999999997E-2</v>
      </c>
      <c r="AB9131">
        <v>7.1766999999999997E-2</v>
      </c>
      <c r="AC9131" t="s">
        <v>1454</v>
      </c>
    </row>
    <row r="9132" spans="1:29" x14ac:dyDescent="0.35">
      <c r="A9132" t="s">
        <v>9692</v>
      </c>
      <c r="B9132">
        <v>0.65744999999999998</v>
      </c>
      <c r="C9132">
        <v>1</v>
      </c>
      <c r="D9132">
        <v>1</v>
      </c>
      <c r="E9132">
        <v>0</v>
      </c>
      <c r="F9132">
        <v>0.70745000000000002</v>
      </c>
      <c r="G9132">
        <v>0.70745000000000002</v>
      </c>
      <c r="H9132">
        <v>155.213337</v>
      </c>
      <c r="I9132">
        <v>2.249044</v>
      </c>
      <c r="J9132">
        <v>-84.648296000000002</v>
      </c>
      <c r="K9132">
        <v>-65.117931999999996</v>
      </c>
      <c r="L9132">
        <v>-84.657038999999997</v>
      </c>
      <c r="M9132">
        <v>-65.115440000000007</v>
      </c>
      <c r="N9132">
        <v>-1.1034E-2</v>
      </c>
      <c r="O9132">
        <v>3.1440000000000001E-3</v>
      </c>
      <c r="P9132">
        <v>-1.103E-2</v>
      </c>
      <c r="Q9132">
        <v>3.1440000000000001E-3</v>
      </c>
      <c r="R9132">
        <v>-0.174903</v>
      </c>
      <c r="S9132">
        <v>4.9847000000000002E-2</v>
      </c>
      <c r="T9132">
        <v>1.341E-3</v>
      </c>
      <c r="U9132">
        <v>-1.75E-4</v>
      </c>
      <c r="V9132">
        <v>-84.698093</v>
      </c>
      <c r="W9132">
        <v>-65.045013999999995</v>
      </c>
      <c r="X9132">
        <v>4.1054E-2</v>
      </c>
      <c r="Y9132">
        <v>-7.0426000000000002E-2</v>
      </c>
      <c r="Z9132">
        <v>4.1054E-2</v>
      </c>
      <c r="AA9132">
        <v>-7.0426000000000002E-2</v>
      </c>
      <c r="AB9132">
        <v>7.0426000000000002E-2</v>
      </c>
      <c r="AC9132" t="s">
        <v>1454</v>
      </c>
    </row>
    <row r="9133" spans="1:29" x14ac:dyDescent="0.35">
      <c r="A9133" t="s">
        <v>9693</v>
      </c>
      <c r="B9133">
        <v>0.72249300000000005</v>
      </c>
      <c r="C9133">
        <v>1</v>
      </c>
      <c r="D9133">
        <v>1</v>
      </c>
      <c r="E9133">
        <v>0</v>
      </c>
      <c r="F9133">
        <v>0.77249299999999999</v>
      </c>
      <c r="G9133">
        <v>0.77249299999999999</v>
      </c>
      <c r="H9133">
        <v>155.209699</v>
      </c>
      <c r="I9133">
        <v>2.2445499999999998</v>
      </c>
      <c r="J9133">
        <v>-84.659668999999994</v>
      </c>
      <c r="K9133">
        <v>-65.114689999999996</v>
      </c>
      <c r="L9133">
        <v>-84.668407999999999</v>
      </c>
      <c r="M9133">
        <v>-65.112199000000004</v>
      </c>
      <c r="N9133">
        <v>-1.1372999999999999E-2</v>
      </c>
      <c r="O9133">
        <v>3.2420000000000001E-3</v>
      </c>
      <c r="P9133">
        <v>-1.1369000000000001E-2</v>
      </c>
      <c r="Q9133">
        <v>3.241E-3</v>
      </c>
      <c r="R9133">
        <v>-0.174816</v>
      </c>
      <c r="S9133">
        <v>4.9835999999999998E-2</v>
      </c>
      <c r="T9133">
        <v>1.34E-3</v>
      </c>
      <c r="U9133">
        <v>-1.75E-4</v>
      </c>
      <c r="V9133">
        <v>-84.707835000000003</v>
      </c>
      <c r="W9133">
        <v>-65.042997</v>
      </c>
      <c r="X9133">
        <v>3.9426999999999997E-2</v>
      </c>
      <c r="Y9133">
        <v>-6.9202E-2</v>
      </c>
      <c r="Z9133">
        <v>3.9426999999999997E-2</v>
      </c>
      <c r="AA9133">
        <v>-6.9202E-2</v>
      </c>
      <c r="AB9133">
        <v>6.9202E-2</v>
      </c>
      <c r="AC9133" t="s">
        <v>1454</v>
      </c>
    </row>
    <row r="9134" spans="1:29" x14ac:dyDescent="0.35">
      <c r="A9134" t="s">
        <v>9694</v>
      </c>
      <c r="B9134">
        <v>0.78648399999999996</v>
      </c>
      <c r="C9134">
        <v>1</v>
      </c>
      <c r="D9134">
        <v>1</v>
      </c>
      <c r="E9134">
        <v>0</v>
      </c>
      <c r="F9134">
        <v>0.83648400000000001</v>
      </c>
      <c r="G9134">
        <v>0.83648400000000001</v>
      </c>
      <c r="H9134">
        <v>155.206121</v>
      </c>
      <c r="I9134">
        <v>2.2401300000000002</v>
      </c>
      <c r="J9134">
        <v>-84.670852999999994</v>
      </c>
      <c r="K9134">
        <v>-65.111502000000002</v>
      </c>
      <c r="L9134">
        <v>-84.679587999999995</v>
      </c>
      <c r="M9134">
        <v>-65.109010999999995</v>
      </c>
      <c r="N9134">
        <v>-1.1183999999999999E-2</v>
      </c>
      <c r="O9134">
        <v>3.189E-3</v>
      </c>
      <c r="P9134">
        <v>-1.1180000000000001E-2</v>
      </c>
      <c r="Q9134">
        <v>3.1879999999999999E-3</v>
      </c>
      <c r="R9134">
        <v>-0.17473</v>
      </c>
      <c r="S9134">
        <v>4.9825000000000001E-2</v>
      </c>
      <c r="T9134">
        <v>1.3389999999999999E-3</v>
      </c>
      <c r="U9134">
        <v>-1.75E-4</v>
      </c>
      <c r="V9134">
        <v>-84.716504</v>
      </c>
      <c r="W9134">
        <v>-65.034284999999997</v>
      </c>
      <c r="X9134">
        <v>3.6915999999999997E-2</v>
      </c>
      <c r="Y9134">
        <v>-7.4726000000000001E-2</v>
      </c>
      <c r="Z9134">
        <v>3.6915999999999997E-2</v>
      </c>
      <c r="AA9134">
        <v>-7.4726000000000001E-2</v>
      </c>
      <c r="AB9134">
        <v>7.4726000000000001E-2</v>
      </c>
      <c r="AC9134" t="s">
        <v>1454</v>
      </c>
    </row>
    <row r="9135" spans="1:29" x14ac:dyDescent="0.35">
      <c r="A9135" t="s">
        <v>9695</v>
      </c>
      <c r="B9135">
        <v>0.85497900000000004</v>
      </c>
      <c r="C9135">
        <v>1</v>
      </c>
      <c r="D9135">
        <v>1</v>
      </c>
      <c r="E9135">
        <v>0</v>
      </c>
      <c r="F9135">
        <v>0.90497899999999998</v>
      </c>
      <c r="G9135">
        <v>0.90497899999999998</v>
      </c>
      <c r="H9135">
        <v>155.20229399999999</v>
      </c>
      <c r="I9135">
        <v>2.2353990000000001</v>
      </c>
      <c r="J9135">
        <v>-84.682817999999997</v>
      </c>
      <c r="K9135">
        <v>-65.108089000000007</v>
      </c>
      <c r="L9135">
        <v>-84.691547999999997</v>
      </c>
      <c r="M9135">
        <v>-65.105598999999998</v>
      </c>
      <c r="N9135">
        <v>-1.1965E-2</v>
      </c>
      <c r="O9135">
        <v>3.4120000000000001E-3</v>
      </c>
      <c r="P9135">
        <v>-1.1960999999999999E-2</v>
      </c>
      <c r="Q9135">
        <v>3.4120000000000001E-3</v>
      </c>
      <c r="R9135">
        <v>-0.17463899999999999</v>
      </c>
      <c r="S9135">
        <v>4.9813000000000003E-2</v>
      </c>
      <c r="T9135">
        <v>1.3370000000000001E-3</v>
      </c>
      <c r="U9135">
        <v>-1.75E-4</v>
      </c>
      <c r="V9135">
        <v>-84.726202999999998</v>
      </c>
      <c r="W9135">
        <v>-65.030379999999994</v>
      </c>
      <c r="X9135">
        <v>3.4653999999999997E-2</v>
      </c>
      <c r="Y9135">
        <v>-7.5218999999999994E-2</v>
      </c>
      <c r="Z9135">
        <v>3.4653999999999997E-2</v>
      </c>
      <c r="AA9135">
        <v>-7.5218999999999994E-2</v>
      </c>
      <c r="AB9135">
        <v>7.5218999999999994E-2</v>
      </c>
      <c r="AC9135" t="s">
        <v>1454</v>
      </c>
    </row>
    <row r="9136" spans="1:29" x14ac:dyDescent="0.35">
      <c r="A9136" t="s">
        <v>9696</v>
      </c>
      <c r="B9136">
        <v>0.92115199999999997</v>
      </c>
      <c r="C9136">
        <v>1</v>
      </c>
      <c r="D9136">
        <v>1</v>
      </c>
      <c r="E9136">
        <v>0</v>
      </c>
      <c r="F9136">
        <v>0.97115200000000002</v>
      </c>
      <c r="G9136">
        <v>0.97115200000000002</v>
      </c>
      <c r="H9136">
        <v>155.198599</v>
      </c>
      <c r="I9136">
        <v>2.2308300000000001</v>
      </c>
      <c r="J9136">
        <v>-84.694371000000004</v>
      </c>
      <c r="K9136">
        <v>-65.104793000000001</v>
      </c>
      <c r="L9136">
        <v>-84.703097</v>
      </c>
      <c r="M9136">
        <v>-65.102304000000004</v>
      </c>
      <c r="N9136">
        <v>-1.1553000000000001E-2</v>
      </c>
      <c r="O9136">
        <v>3.2959999999999999E-3</v>
      </c>
      <c r="P9136">
        <v>-1.1549E-2</v>
      </c>
      <c r="Q9136">
        <v>3.2950000000000002E-3</v>
      </c>
      <c r="R9136">
        <v>-0.17455000000000001</v>
      </c>
      <c r="S9136">
        <v>4.9800999999999998E-2</v>
      </c>
      <c r="T9136">
        <v>1.3359999999999999E-3</v>
      </c>
      <c r="U9136">
        <v>-1.75E-4</v>
      </c>
      <c r="V9136">
        <v>-84.740408000000002</v>
      </c>
      <c r="W9136">
        <v>-65.028533999999993</v>
      </c>
      <c r="X9136">
        <v>3.7310000000000003E-2</v>
      </c>
      <c r="Y9136">
        <v>-7.3769000000000001E-2</v>
      </c>
      <c r="Z9136">
        <v>3.7310000000000003E-2</v>
      </c>
      <c r="AA9136">
        <v>-7.3769000000000001E-2</v>
      </c>
      <c r="AB9136">
        <v>7.3769000000000001E-2</v>
      </c>
      <c r="AC9136" t="s">
        <v>1454</v>
      </c>
    </row>
    <row r="9137" spans="1:29" x14ac:dyDescent="0.35">
      <c r="A9137" t="s">
        <v>9697</v>
      </c>
      <c r="B9137">
        <v>0.99043099999999995</v>
      </c>
      <c r="C9137">
        <v>1</v>
      </c>
      <c r="D9137">
        <v>1</v>
      </c>
      <c r="E9137">
        <v>0</v>
      </c>
      <c r="F9137">
        <v>1.0404310000000001</v>
      </c>
      <c r="G9137">
        <v>1.0404310000000001</v>
      </c>
      <c r="H9137">
        <v>155.19473099999999</v>
      </c>
      <c r="I9137">
        <v>2.226048</v>
      </c>
      <c r="J9137">
        <v>-84.706461000000004</v>
      </c>
      <c r="K9137">
        <v>-65.101343999999997</v>
      </c>
      <c r="L9137">
        <v>-84.715181999999999</v>
      </c>
      <c r="M9137">
        <v>-65.098854000000003</v>
      </c>
      <c r="N9137">
        <v>-1.209E-2</v>
      </c>
      <c r="O9137">
        <v>3.4499999999999999E-3</v>
      </c>
      <c r="P9137">
        <v>-1.2085E-2</v>
      </c>
      <c r="Q9137">
        <v>3.4489999999999998E-3</v>
      </c>
      <c r="R9137">
        <v>-0.174458</v>
      </c>
      <c r="S9137">
        <v>4.9789E-2</v>
      </c>
      <c r="T9137">
        <v>1.335E-3</v>
      </c>
      <c r="U9137">
        <v>-1.75E-4</v>
      </c>
      <c r="V9137">
        <v>-84.757616999999996</v>
      </c>
      <c r="W9137">
        <v>-65.025014999999996</v>
      </c>
      <c r="X9137">
        <v>4.2435E-2</v>
      </c>
      <c r="Y9137">
        <v>-7.3839000000000002E-2</v>
      </c>
      <c r="Z9137">
        <v>4.2435E-2</v>
      </c>
      <c r="AA9137">
        <v>-7.3839000000000002E-2</v>
      </c>
      <c r="AB9137">
        <v>7.3839000000000002E-2</v>
      </c>
      <c r="AC9137" t="s">
        <v>1454</v>
      </c>
    </row>
    <row r="9138" spans="1:29" x14ac:dyDescent="0.35">
      <c r="A9138" t="s">
        <v>9698</v>
      </c>
      <c r="B9138">
        <v>1.055679</v>
      </c>
      <c r="C9138">
        <v>1</v>
      </c>
      <c r="D9138">
        <v>1</v>
      </c>
      <c r="E9138">
        <v>0</v>
      </c>
      <c r="F9138">
        <v>1.1056790000000001</v>
      </c>
      <c r="G9138">
        <v>1.1056790000000001</v>
      </c>
      <c r="H9138">
        <v>155.191091</v>
      </c>
      <c r="I9138">
        <v>2.2215449999999999</v>
      </c>
      <c r="J9138">
        <v>-84.717841000000007</v>
      </c>
      <c r="K9138">
        <v>-65.098095000000001</v>
      </c>
      <c r="L9138">
        <v>-84.726557999999997</v>
      </c>
      <c r="M9138">
        <v>-65.095607000000001</v>
      </c>
      <c r="N9138">
        <v>-1.1379999999999999E-2</v>
      </c>
      <c r="O9138">
        <v>3.248E-3</v>
      </c>
      <c r="P9138">
        <v>-1.1376000000000001E-2</v>
      </c>
      <c r="Q9138">
        <v>3.248E-3</v>
      </c>
      <c r="R9138">
        <v>-0.174371</v>
      </c>
      <c r="S9138">
        <v>4.9778000000000003E-2</v>
      </c>
      <c r="T9138">
        <v>1.333E-3</v>
      </c>
      <c r="U9138">
        <v>-1.75E-4</v>
      </c>
      <c r="V9138">
        <v>-84.765771000000001</v>
      </c>
      <c r="W9138">
        <v>-65.022954999999996</v>
      </c>
      <c r="X9138">
        <v>3.9212999999999998E-2</v>
      </c>
      <c r="Y9138">
        <v>-7.2650999999999993E-2</v>
      </c>
      <c r="Z9138">
        <v>3.9212999999999998E-2</v>
      </c>
      <c r="AA9138">
        <v>-7.2650999999999993E-2</v>
      </c>
      <c r="AB9138">
        <v>7.2650999999999993E-2</v>
      </c>
      <c r="AC9138" t="s">
        <v>1454</v>
      </c>
    </row>
    <row r="9139" spans="1:29" x14ac:dyDescent="0.35">
      <c r="A9139" t="s">
        <v>9699</v>
      </c>
      <c r="B9139">
        <v>1.1209899999999999</v>
      </c>
      <c r="C9139">
        <v>1</v>
      </c>
      <c r="D9139">
        <v>1</v>
      </c>
      <c r="E9139">
        <v>0</v>
      </c>
      <c r="F9139">
        <v>1.17099</v>
      </c>
      <c r="G9139">
        <v>1.17099</v>
      </c>
      <c r="H9139">
        <v>155.18744899999999</v>
      </c>
      <c r="I9139">
        <v>2.2170380000000001</v>
      </c>
      <c r="J9139">
        <v>-84.729225999999997</v>
      </c>
      <c r="K9139">
        <v>-65.094845000000007</v>
      </c>
      <c r="L9139">
        <v>-84.737938999999997</v>
      </c>
      <c r="M9139">
        <v>-65.092357000000007</v>
      </c>
      <c r="N9139">
        <v>-1.1384999999999999E-2</v>
      </c>
      <c r="O9139">
        <v>3.251E-3</v>
      </c>
      <c r="P9139">
        <v>-1.1381E-2</v>
      </c>
      <c r="Q9139">
        <v>3.2499999999999999E-3</v>
      </c>
      <c r="R9139">
        <v>-0.17428399999999999</v>
      </c>
      <c r="S9139">
        <v>4.9765999999999998E-2</v>
      </c>
      <c r="T9139">
        <v>1.3320000000000001E-3</v>
      </c>
      <c r="U9139">
        <v>-1.75E-4</v>
      </c>
      <c r="V9139">
        <v>-84.776156</v>
      </c>
      <c r="W9139">
        <v>-65.020853000000002</v>
      </c>
      <c r="X9139">
        <v>3.8217000000000001E-2</v>
      </c>
      <c r="Y9139">
        <v>-7.1503999999999998E-2</v>
      </c>
      <c r="Z9139">
        <v>3.8217000000000001E-2</v>
      </c>
      <c r="AA9139">
        <v>-7.1503999999999998E-2</v>
      </c>
      <c r="AB9139">
        <v>7.1503999999999998E-2</v>
      </c>
      <c r="AC9139" t="s">
        <v>1454</v>
      </c>
    </row>
    <row r="9140" spans="1:29" x14ac:dyDescent="0.35">
      <c r="A9140" t="s">
        <v>9700</v>
      </c>
      <c r="B9140">
        <v>1.1878249999999999</v>
      </c>
      <c r="C9140">
        <v>1</v>
      </c>
      <c r="D9140">
        <v>1</v>
      </c>
      <c r="E9140">
        <v>0</v>
      </c>
      <c r="F9140">
        <v>1.237825</v>
      </c>
      <c r="G9140">
        <v>1.237825</v>
      </c>
      <c r="H9140">
        <v>155.18372299999999</v>
      </c>
      <c r="I9140">
        <v>2.2124280000000001</v>
      </c>
      <c r="J9140">
        <v>-84.740871999999996</v>
      </c>
      <c r="K9140">
        <v>-65.091519000000005</v>
      </c>
      <c r="L9140">
        <v>-84.749579999999995</v>
      </c>
      <c r="M9140">
        <v>-65.089031000000006</v>
      </c>
      <c r="N9140">
        <v>-1.1645000000000001E-2</v>
      </c>
      <c r="O9140">
        <v>3.326E-3</v>
      </c>
      <c r="P9140">
        <v>-1.1641E-2</v>
      </c>
      <c r="Q9140">
        <v>3.3249999999999998E-3</v>
      </c>
      <c r="R9140">
        <v>-0.17419499999999999</v>
      </c>
      <c r="S9140">
        <v>4.9755000000000001E-2</v>
      </c>
      <c r="T9140">
        <v>1.3309999999999999E-3</v>
      </c>
      <c r="U9140">
        <v>-1.75E-4</v>
      </c>
      <c r="V9140">
        <v>-84.788644000000005</v>
      </c>
      <c r="W9140">
        <v>-65.017334000000005</v>
      </c>
      <c r="X9140">
        <v>3.9065000000000003E-2</v>
      </c>
      <c r="Y9140">
        <v>-7.1697999999999998E-2</v>
      </c>
      <c r="Z9140">
        <v>3.9065000000000003E-2</v>
      </c>
      <c r="AA9140">
        <v>-7.1697999999999998E-2</v>
      </c>
      <c r="AB9140">
        <v>7.1697999999999998E-2</v>
      </c>
      <c r="AC9140" t="s">
        <v>1454</v>
      </c>
    </row>
    <row r="9141" spans="1:29" x14ac:dyDescent="0.35">
      <c r="A9141" t="s">
        <v>9701</v>
      </c>
      <c r="B9141">
        <v>1.2525740000000001</v>
      </c>
      <c r="C9141">
        <v>1</v>
      </c>
      <c r="D9141">
        <v>1</v>
      </c>
      <c r="E9141">
        <v>0</v>
      </c>
      <c r="F9141">
        <v>1.3025739999999999</v>
      </c>
      <c r="G9141">
        <v>1.3025739999999999</v>
      </c>
      <c r="H9141">
        <v>155.180116</v>
      </c>
      <c r="I9141">
        <v>2.2079629999999999</v>
      </c>
      <c r="J9141">
        <v>-84.752148000000005</v>
      </c>
      <c r="K9141">
        <v>-65.088297999999995</v>
      </c>
      <c r="L9141">
        <v>-84.760852</v>
      </c>
      <c r="M9141">
        <v>-65.085811000000007</v>
      </c>
      <c r="N9141">
        <v>-1.1276E-2</v>
      </c>
      <c r="O9141">
        <v>3.2209999999999999E-3</v>
      </c>
      <c r="P9141">
        <v>-1.1272000000000001E-2</v>
      </c>
      <c r="Q9141">
        <v>3.2209999999999999E-3</v>
      </c>
      <c r="R9141">
        <v>-0.17410900000000001</v>
      </c>
      <c r="S9141">
        <v>4.9743999999999997E-2</v>
      </c>
      <c r="T9141">
        <v>1.33E-3</v>
      </c>
      <c r="U9141">
        <v>-1.75E-4</v>
      </c>
      <c r="V9141">
        <v>-84.799201999999994</v>
      </c>
      <c r="W9141">
        <v>-65.015617000000006</v>
      </c>
      <c r="X9141">
        <v>3.8350000000000002E-2</v>
      </c>
      <c r="Y9141">
        <v>-7.0194000000000006E-2</v>
      </c>
      <c r="Z9141">
        <v>3.8350000000000002E-2</v>
      </c>
      <c r="AA9141">
        <v>-7.0194000000000006E-2</v>
      </c>
      <c r="AB9141">
        <v>7.0194000000000006E-2</v>
      </c>
      <c r="AC9141" t="s">
        <v>1454</v>
      </c>
    </row>
    <row r="9142" spans="1:29" x14ac:dyDescent="0.35">
      <c r="A9142" t="s">
        <v>9702</v>
      </c>
      <c r="B9142">
        <v>1.3204419999999999</v>
      </c>
      <c r="C9142">
        <v>1</v>
      </c>
      <c r="D9142">
        <v>1</v>
      </c>
      <c r="E9142">
        <v>0</v>
      </c>
      <c r="F9142">
        <v>1.3704419999999999</v>
      </c>
      <c r="G9142">
        <v>1.3704419999999999</v>
      </c>
      <c r="H9142">
        <v>155.17633599999999</v>
      </c>
      <c r="I9142">
        <v>2.2032829999999999</v>
      </c>
      <c r="J9142">
        <v>-84.763960999999995</v>
      </c>
      <c r="K9142">
        <v>-65.084922000000006</v>
      </c>
      <c r="L9142">
        <v>-84.772660000000002</v>
      </c>
      <c r="M9142">
        <v>-65.082436000000001</v>
      </c>
      <c r="N9142">
        <v>-1.1813000000000001E-2</v>
      </c>
      <c r="O9142">
        <v>3.3760000000000001E-3</v>
      </c>
      <c r="P9142">
        <v>-1.1809E-2</v>
      </c>
      <c r="Q9142">
        <v>3.375E-3</v>
      </c>
      <c r="R9142">
        <v>-0.17401800000000001</v>
      </c>
      <c r="S9142">
        <v>4.9731999999999998E-2</v>
      </c>
      <c r="T9142">
        <v>1.328E-3</v>
      </c>
      <c r="U9142">
        <v>-1.75E-4</v>
      </c>
      <c r="V9142">
        <v>-84.810316999999998</v>
      </c>
      <c r="W9142">
        <v>-65.013557000000006</v>
      </c>
      <c r="X9142">
        <v>3.7656000000000002E-2</v>
      </c>
      <c r="Y9142">
        <v>-6.8878999999999996E-2</v>
      </c>
      <c r="Z9142">
        <v>3.7656000000000002E-2</v>
      </c>
      <c r="AA9142">
        <v>-6.8878999999999996E-2</v>
      </c>
      <c r="AB9142">
        <v>6.8878999999999996E-2</v>
      </c>
      <c r="AC9142" t="s">
        <v>1454</v>
      </c>
    </row>
    <row r="9143" spans="1:29" x14ac:dyDescent="0.35">
      <c r="A9143" t="s">
        <v>9703</v>
      </c>
      <c r="B9143">
        <v>1.3868529999999999</v>
      </c>
      <c r="C9143">
        <v>1</v>
      </c>
      <c r="D9143">
        <v>1</v>
      </c>
      <c r="E9143">
        <v>0</v>
      </c>
      <c r="F9143">
        <v>1.4368529999999999</v>
      </c>
      <c r="G9143">
        <v>1.4368529999999999</v>
      </c>
      <c r="H9143">
        <v>155.17264</v>
      </c>
      <c r="I9143">
        <v>2.198706</v>
      </c>
      <c r="J9143">
        <v>-84.775514999999999</v>
      </c>
      <c r="K9143">
        <v>-65.081620000000001</v>
      </c>
      <c r="L9143">
        <v>-84.784210000000002</v>
      </c>
      <c r="M9143">
        <v>-65.079133999999996</v>
      </c>
      <c r="N9143">
        <v>-1.1554E-2</v>
      </c>
      <c r="O9143">
        <v>3.3019999999999998E-3</v>
      </c>
      <c r="P9143">
        <v>-1.1549E-2</v>
      </c>
      <c r="Q9143">
        <v>3.3019999999999998E-3</v>
      </c>
      <c r="R9143">
        <v>-0.17393</v>
      </c>
      <c r="S9143">
        <v>4.972E-2</v>
      </c>
      <c r="T9143">
        <v>1.3270000000000001E-3</v>
      </c>
      <c r="U9143">
        <v>-1.75E-4</v>
      </c>
      <c r="V9143">
        <v>-84.821646000000001</v>
      </c>
      <c r="W9143">
        <v>-65.004672999999997</v>
      </c>
      <c r="X9143">
        <v>3.7435999999999997E-2</v>
      </c>
      <c r="Y9143">
        <v>-7.4460999999999999E-2</v>
      </c>
      <c r="Z9143">
        <v>3.7435999999999997E-2</v>
      </c>
      <c r="AA9143">
        <v>-7.4460999999999999E-2</v>
      </c>
      <c r="AB9143">
        <v>7.4460999999999999E-2</v>
      </c>
      <c r="AC9143" t="s">
        <v>1454</v>
      </c>
    </row>
    <row r="9144" spans="1:29" x14ac:dyDescent="0.35">
      <c r="A9144" t="s">
        <v>9704</v>
      </c>
      <c r="B9144">
        <v>1.4551350000000001</v>
      </c>
      <c r="C9144">
        <v>1</v>
      </c>
      <c r="D9144">
        <v>1</v>
      </c>
      <c r="E9144">
        <v>0</v>
      </c>
      <c r="F9144">
        <v>1.5051349999999999</v>
      </c>
      <c r="G9144">
        <v>1.5051349999999999</v>
      </c>
      <c r="H9144">
        <v>155.16884099999999</v>
      </c>
      <c r="I9144">
        <v>2.194</v>
      </c>
      <c r="J9144">
        <v>-84.787389000000005</v>
      </c>
      <c r="K9144">
        <v>-65.078225000000003</v>
      </c>
      <c r="L9144">
        <v>-84.796079000000006</v>
      </c>
      <c r="M9144">
        <v>-65.075739999999996</v>
      </c>
      <c r="N9144">
        <v>-1.1873E-2</v>
      </c>
      <c r="O9144">
        <v>3.395E-3</v>
      </c>
      <c r="P9144">
        <v>-1.1868999999999999E-2</v>
      </c>
      <c r="Q9144">
        <v>3.3939999999999999E-3</v>
      </c>
      <c r="R9144">
        <v>-0.17383999999999999</v>
      </c>
      <c r="S9144">
        <v>4.9708000000000002E-2</v>
      </c>
      <c r="T9144">
        <v>1.3259999999999999E-3</v>
      </c>
      <c r="U9144">
        <v>-1.74E-4</v>
      </c>
      <c r="V9144">
        <v>-84.832761000000005</v>
      </c>
      <c r="W9144">
        <v>-65.002227000000005</v>
      </c>
      <c r="X9144">
        <v>3.6683E-2</v>
      </c>
      <c r="Y9144">
        <v>-7.3512999999999995E-2</v>
      </c>
      <c r="Z9144">
        <v>3.6683E-2</v>
      </c>
      <c r="AA9144">
        <v>-7.3512999999999995E-2</v>
      </c>
      <c r="AB9144">
        <v>7.3512999999999995E-2</v>
      </c>
      <c r="AC9144" t="s">
        <v>1454</v>
      </c>
    </row>
    <row r="9145" spans="1:29" x14ac:dyDescent="0.35">
      <c r="A9145" t="s">
        <v>9705</v>
      </c>
      <c r="B9145">
        <v>1.5205740000000001</v>
      </c>
      <c r="C9145">
        <v>1</v>
      </c>
      <c r="D9145">
        <v>1</v>
      </c>
      <c r="E9145">
        <v>0</v>
      </c>
      <c r="F9145">
        <v>1.5705739999999999</v>
      </c>
      <c r="G9145">
        <v>1.5705739999999999</v>
      </c>
      <c r="H9145">
        <v>155.16520199999999</v>
      </c>
      <c r="I9145">
        <v>2.189492</v>
      </c>
      <c r="J9145">
        <v>-84.798760999999999</v>
      </c>
      <c r="K9145">
        <v>-65.074973</v>
      </c>
      <c r="L9145">
        <v>-84.807446999999996</v>
      </c>
      <c r="M9145">
        <v>-65.072488000000007</v>
      </c>
      <c r="N9145">
        <v>-1.1372999999999999E-2</v>
      </c>
      <c r="O9145">
        <v>3.2520000000000001E-3</v>
      </c>
      <c r="P9145">
        <v>-1.1368E-2</v>
      </c>
      <c r="Q9145">
        <v>3.2520000000000001E-3</v>
      </c>
      <c r="R9145">
        <v>-0.17375299999999999</v>
      </c>
      <c r="S9145">
        <v>4.9696999999999998E-2</v>
      </c>
      <c r="T9145">
        <v>1.325E-3</v>
      </c>
      <c r="U9145">
        <v>-1.74E-4</v>
      </c>
      <c r="V9145">
        <v>-84.845464000000007</v>
      </c>
      <c r="W9145">
        <v>-65.000039000000001</v>
      </c>
      <c r="X9145">
        <v>3.8017000000000002E-2</v>
      </c>
      <c r="Y9145">
        <v>-7.2450000000000001E-2</v>
      </c>
      <c r="Z9145">
        <v>3.8017000000000002E-2</v>
      </c>
      <c r="AA9145">
        <v>-7.2450000000000001E-2</v>
      </c>
      <c r="AB9145">
        <v>7.2450000000000001E-2</v>
      </c>
      <c r="AC9145" t="s">
        <v>1454</v>
      </c>
    </row>
    <row r="9146" spans="1:29" x14ac:dyDescent="0.35">
      <c r="A9146" t="s">
        <v>9706</v>
      </c>
      <c r="B9146">
        <v>1.588657</v>
      </c>
      <c r="C9146">
        <v>1</v>
      </c>
      <c r="D9146">
        <v>1</v>
      </c>
      <c r="E9146">
        <v>0</v>
      </c>
      <c r="F9146">
        <v>1.638657</v>
      </c>
      <c r="G9146">
        <v>1.638657</v>
      </c>
      <c r="H9146">
        <v>155.161418</v>
      </c>
      <c r="I9146">
        <v>2.1848019999999999</v>
      </c>
      <c r="J9146">
        <v>-84.810587999999996</v>
      </c>
      <c r="K9146">
        <v>-65.07159</v>
      </c>
      <c r="L9146">
        <v>-84.819269000000006</v>
      </c>
      <c r="M9146">
        <v>-65.069106000000005</v>
      </c>
      <c r="N9146">
        <v>-1.1827000000000001E-2</v>
      </c>
      <c r="O9146">
        <v>3.3830000000000002E-3</v>
      </c>
      <c r="P9146">
        <v>-1.1821999999999999E-2</v>
      </c>
      <c r="Q9146">
        <v>3.3830000000000002E-3</v>
      </c>
      <c r="R9146">
        <v>-0.17366300000000001</v>
      </c>
      <c r="S9146">
        <v>4.9685E-2</v>
      </c>
      <c r="T9146">
        <v>1.323E-3</v>
      </c>
      <c r="U9146">
        <v>-1.74E-4</v>
      </c>
      <c r="V9146">
        <v>-84.857309000000001</v>
      </c>
      <c r="W9146">
        <v>-64.996218999999996</v>
      </c>
      <c r="X9146">
        <v>3.8039999999999997E-2</v>
      </c>
      <c r="Y9146">
        <v>-7.2886000000000006E-2</v>
      </c>
      <c r="Z9146">
        <v>3.8039999999999997E-2</v>
      </c>
      <c r="AA9146">
        <v>-7.2886000000000006E-2</v>
      </c>
      <c r="AB9146">
        <v>7.2886000000000006E-2</v>
      </c>
      <c r="AC9146" t="s">
        <v>1454</v>
      </c>
    </row>
    <row r="9147" spans="1:29" x14ac:dyDescent="0.35">
      <c r="A9147" t="s">
        <v>9707</v>
      </c>
      <c r="B9147">
        <v>1.652398</v>
      </c>
      <c r="C9147">
        <v>1</v>
      </c>
      <c r="D9147">
        <v>1</v>
      </c>
      <c r="E9147">
        <v>0</v>
      </c>
      <c r="F9147">
        <v>1.7023980000000001</v>
      </c>
      <c r="G9147">
        <v>1.7023980000000001</v>
      </c>
      <c r="H9147">
        <v>155.15787700000001</v>
      </c>
      <c r="I9147">
        <v>2.1804130000000002</v>
      </c>
      <c r="J9147">
        <v>-84.821655000000007</v>
      </c>
      <c r="K9147">
        <v>-65.068422999999996</v>
      </c>
      <c r="L9147">
        <v>-84.830331999999999</v>
      </c>
      <c r="M9147">
        <v>-65.065939999999998</v>
      </c>
      <c r="N9147">
        <v>-1.1067E-2</v>
      </c>
      <c r="O9147">
        <v>3.1670000000000001E-3</v>
      </c>
      <c r="P9147">
        <v>-1.1063E-2</v>
      </c>
      <c r="Q9147">
        <v>3.166E-3</v>
      </c>
      <c r="R9147">
        <v>-0.17357900000000001</v>
      </c>
      <c r="S9147">
        <v>4.9674000000000003E-2</v>
      </c>
      <c r="T9147">
        <v>1.322E-3</v>
      </c>
      <c r="U9147">
        <v>-1.74E-4</v>
      </c>
      <c r="V9147">
        <v>-84.867436999999995</v>
      </c>
      <c r="W9147">
        <v>-64.994287999999997</v>
      </c>
      <c r="X9147">
        <v>3.7104999999999999E-2</v>
      </c>
      <c r="Y9147">
        <v>-7.1651999999999993E-2</v>
      </c>
      <c r="Z9147">
        <v>3.7104999999999999E-2</v>
      </c>
      <c r="AA9147">
        <v>-7.1651999999999993E-2</v>
      </c>
      <c r="AB9147">
        <v>7.1651999999999993E-2</v>
      </c>
      <c r="AC9147" t="s">
        <v>1454</v>
      </c>
    </row>
    <row r="9148" spans="1:29" x14ac:dyDescent="0.35">
      <c r="A9148" t="s">
        <v>9708</v>
      </c>
      <c r="B9148">
        <v>1.720221</v>
      </c>
      <c r="C9148">
        <v>1</v>
      </c>
      <c r="D9148">
        <v>1</v>
      </c>
      <c r="E9148">
        <v>0</v>
      </c>
      <c r="F9148">
        <v>1.770221</v>
      </c>
      <c r="G9148">
        <v>1.770221</v>
      </c>
      <c r="H9148">
        <v>155.154111</v>
      </c>
      <c r="I9148">
        <v>2.1757430000000002</v>
      </c>
      <c r="J9148">
        <v>-84.833423999999994</v>
      </c>
      <c r="K9148">
        <v>-65.065054000000003</v>
      </c>
      <c r="L9148">
        <v>-84.842096999999995</v>
      </c>
      <c r="M9148">
        <v>-65.062572000000003</v>
      </c>
      <c r="N9148">
        <v>-1.1769E-2</v>
      </c>
      <c r="O9148">
        <v>3.369E-3</v>
      </c>
      <c r="P9148">
        <v>-1.1764999999999999E-2</v>
      </c>
      <c r="Q9148">
        <v>3.3679999999999999E-3</v>
      </c>
      <c r="R9148">
        <v>-0.173489</v>
      </c>
      <c r="S9148">
        <v>4.9661999999999998E-2</v>
      </c>
      <c r="T9148">
        <v>1.3209999999999999E-3</v>
      </c>
      <c r="U9148">
        <v>-1.74E-4</v>
      </c>
      <c r="V9148">
        <v>-84.881040999999996</v>
      </c>
      <c r="W9148">
        <v>-64.991283999999993</v>
      </c>
      <c r="X9148">
        <v>3.8943999999999999E-2</v>
      </c>
      <c r="Y9148">
        <v>-7.1288000000000004E-2</v>
      </c>
      <c r="Z9148">
        <v>3.8943999999999999E-2</v>
      </c>
      <c r="AA9148">
        <v>-7.1288000000000004E-2</v>
      </c>
      <c r="AB9148">
        <v>7.1288000000000004E-2</v>
      </c>
      <c r="AC9148" t="s">
        <v>1454</v>
      </c>
    </row>
    <row r="9149" spans="1:29" x14ac:dyDescent="0.35">
      <c r="A9149" t="s">
        <v>9709</v>
      </c>
      <c r="B9149">
        <v>0</v>
      </c>
      <c r="C9149">
        <v>1</v>
      </c>
      <c r="D9149">
        <v>1</v>
      </c>
      <c r="E9149">
        <v>1</v>
      </c>
      <c r="F9149">
        <v>0.05</v>
      </c>
      <c r="G9149">
        <v>0.05</v>
      </c>
      <c r="H9149">
        <v>155.15039899999999</v>
      </c>
      <c r="I9149">
        <v>2.1711390000000002</v>
      </c>
      <c r="J9149">
        <v>-84.845027000000002</v>
      </c>
      <c r="K9149">
        <v>-65.061733000000004</v>
      </c>
      <c r="L9149">
        <v>-84.853695000000002</v>
      </c>
      <c r="M9149">
        <v>-65.059251000000003</v>
      </c>
      <c r="N9149">
        <v>-1.1603E-2</v>
      </c>
      <c r="O9149">
        <v>3.3219999999999999E-3</v>
      </c>
      <c r="P9149">
        <v>-1.1598000000000001E-2</v>
      </c>
      <c r="Q9149">
        <v>3.3210000000000002E-3</v>
      </c>
      <c r="R9149">
        <v>-0.17336799999999999</v>
      </c>
      <c r="S9149">
        <v>4.9646000000000003E-2</v>
      </c>
      <c r="T9149">
        <v>-13.869408</v>
      </c>
      <c r="U9149">
        <v>3.9716710000000002</v>
      </c>
      <c r="V9149">
        <v>-84.896405000000001</v>
      </c>
      <c r="W9149">
        <v>-64.988623000000004</v>
      </c>
      <c r="X9149">
        <v>4.2709999999999998E-2</v>
      </c>
      <c r="Y9149">
        <v>-7.0626999999999995E-2</v>
      </c>
      <c r="Z9149">
        <v>4.2709999999999998E-2</v>
      </c>
      <c r="AA9149">
        <v>-7.0626999999999995E-2</v>
      </c>
      <c r="AB9149">
        <v>7.0626999999999995E-2</v>
      </c>
      <c r="AC9149" t="s">
        <v>1454</v>
      </c>
    </row>
    <row r="9150" spans="1:29" x14ac:dyDescent="0.35">
      <c r="A9150" t="s">
        <v>9710</v>
      </c>
      <c r="B9150">
        <v>8.1630999999999995E-2</v>
      </c>
      <c r="C9150">
        <v>1</v>
      </c>
      <c r="D9150">
        <v>1</v>
      </c>
      <c r="E9150">
        <v>0</v>
      </c>
      <c r="F9150">
        <v>0.131631</v>
      </c>
      <c r="G9150">
        <v>0.131631</v>
      </c>
      <c r="H9150">
        <v>155.145871</v>
      </c>
      <c r="I9150">
        <v>2.1655220000000002</v>
      </c>
      <c r="J9150">
        <v>-84.859177000000003</v>
      </c>
      <c r="K9150">
        <v>-65.057680000000005</v>
      </c>
      <c r="L9150">
        <v>-84.867840000000001</v>
      </c>
      <c r="M9150">
        <v>-65.055199000000002</v>
      </c>
      <c r="N9150">
        <v>-1.4149999999999999E-2</v>
      </c>
      <c r="O9150">
        <v>4.052E-3</v>
      </c>
      <c r="P9150">
        <v>-1.4145E-2</v>
      </c>
      <c r="Q9150">
        <v>4.052E-3</v>
      </c>
      <c r="R9150">
        <v>-0.173293</v>
      </c>
      <c r="S9150">
        <v>4.9636E-2</v>
      </c>
      <c r="T9150">
        <v>1.3179999999999999E-3</v>
      </c>
      <c r="U9150">
        <v>-1.74E-4</v>
      </c>
      <c r="V9150">
        <v>-84.899023</v>
      </c>
      <c r="W9150">
        <v>-64.986948999999996</v>
      </c>
      <c r="X9150">
        <v>3.1182999999999999E-2</v>
      </c>
      <c r="Y9150">
        <v>-6.8249000000000004E-2</v>
      </c>
      <c r="Z9150">
        <v>3.1182999999999999E-2</v>
      </c>
      <c r="AA9150">
        <v>-6.8249000000000004E-2</v>
      </c>
      <c r="AB9150">
        <v>6.8249000000000004E-2</v>
      </c>
      <c r="AC9150" t="s">
        <v>1454</v>
      </c>
    </row>
    <row r="9151" spans="1:29" x14ac:dyDescent="0.35">
      <c r="A9151" t="s">
        <v>9711</v>
      </c>
      <c r="B9151">
        <v>0.157391</v>
      </c>
      <c r="C9151">
        <v>1</v>
      </c>
      <c r="D9151">
        <v>1</v>
      </c>
      <c r="E9151">
        <v>0</v>
      </c>
      <c r="F9151">
        <v>0.20739099999999999</v>
      </c>
      <c r="G9151">
        <v>0.20739099999999999</v>
      </c>
      <c r="H9151">
        <v>155.141671</v>
      </c>
      <c r="I9151">
        <v>2.16031</v>
      </c>
      <c r="J9151">
        <v>-84.872302000000005</v>
      </c>
      <c r="K9151">
        <v>-65.053921000000003</v>
      </c>
      <c r="L9151">
        <v>-84.880960000000002</v>
      </c>
      <c r="M9151">
        <v>-65.051439999999999</v>
      </c>
      <c r="N9151">
        <v>-1.3125E-2</v>
      </c>
      <c r="O9151">
        <v>3.7599999999999999E-3</v>
      </c>
      <c r="P9151">
        <v>-1.312E-2</v>
      </c>
      <c r="Q9151">
        <v>3.7590000000000002E-3</v>
      </c>
      <c r="R9151">
        <v>-0.17319300000000001</v>
      </c>
      <c r="S9151">
        <v>4.9623E-2</v>
      </c>
      <c r="T9151">
        <v>1.3159999999999999E-3</v>
      </c>
      <c r="U9151">
        <v>-1.74E-4</v>
      </c>
      <c r="V9151">
        <v>-84.917991000000001</v>
      </c>
      <c r="W9151">
        <v>-64.983688000000001</v>
      </c>
      <c r="X9151">
        <v>3.7032000000000002E-2</v>
      </c>
      <c r="Y9151">
        <v>-6.7752000000000007E-2</v>
      </c>
      <c r="Z9151">
        <v>3.7032000000000002E-2</v>
      </c>
      <c r="AA9151">
        <v>-6.7752000000000007E-2</v>
      </c>
      <c r="AB9151">
        <v>6.7752000000000007E-2</v>
      </c>
      <c r="AC9151" t="s">
        <v>1454</v>
      </c>
    </row>
    <row r="9152" spans="1:29" x14ac:dyDescent="0.35">
      <c r="A9152" t="s">
        <v>9712</v>
      </c>
      <c r="B9152">
        <v>0.22586500000000001</v>
      </c>
      <c r="C9152">
        <v>1</v>
      </c>
      <c r="D9152">
        <v>1</v>
      </c>
      <c r="E9152">
        <v>0</v>
      </c>
      <c r="F9152">
        <v>0.27586500000000003</v>
      </c>
      <c r="G9152">
        <v>0.27586500000000003</v>
      </c>
      <c r="H9152">
        <v>155.137877</v>
      </c>
      <c r="I9152">
        <v>2.1556009999999999</v>
      </c>
      <c r="J9152">
        <v>-84.884157999999999</v>
      </c>
      <c r="K9152">
        <v>-65.050522999999998</v>
      </c>
      <c r="L9152">
        <v>-84.892810999999995</v>
      </c>
      <c r="M9152">
        <v>-65.048043000000007</v>
      </c>
      <c r="N9152">
        <v>-1.1856E-2</v>
      </c>
      <c r="O9152">
        <v>3.3969999999999998E-3</v>
      </c>
      <c r="P9152">
        <v>-1.1852E-2</v>
      </c>
      <c r="Q9152">
        <v>3.3969999999999998E-3</v>
      </c>
      <c r="R9152">
        <v>-0.17310300000000001</v>
      </c>
      <c r="S9152">
        <v>4.9611000000000002E-2</v>
      </c>
      <c r="T9152">
        <v>1.315E-3</v>
      </c>
      <c r="U9152">
        <v>-1.74E-4</v>
      </c>
      <c r="V9152">
        <v>-84.930008000000001</v>
      </c>
      <c r="W9152">
        <v>-64.976178000000004</v>
      </c>
      <c r="X9152">
        <v>3.7196E-2</v>
      </c>
      <c r="Y9152">
        <v>-7.1864999999999998E-2</v>
      </c>
      <c r="Z9152">
        <v>3.7196E-2</v>
      </c>
      <c r="AA9152">
        <v>-7.1864999999999998E-2</v>
      </c>
      <c r="AB9152">
        <v>7.1864999999999998E-2</v>
      </c>
      <c r="AC9152" t="s">
        <v>1454</v>
      </c>
    </row>
    <row r="9153" spans="1:29" x14ac:dyDescent="0.35">
      <c r="A9153" t="s">
        <v>9713</v>
      </c>
      <c r="B9153">
        <v>0.28862300000000002</v>
      </c>
      <c r="C9153">
        <v>1</v>
      </c>
      <c r="D9153">
        <v>1</v>
      </c>
      <c r="E9153">
        <v>0</v>
      </c>
      <c r="F9153">
        <v>0.33862300000000001</v>
      </c>
      <c r="G9153">
        <v>0.33862300000000001</v>
      </c>
      <c r="H9153">
        <v>155.134401</v>
      </c>
      <c r="I9153">
        <v>2.1512859999999998</v>
      </c>
      <c r="J9153">
        <v>-84.895019000000005</v>
      </c>
      <c r="K9153">
        <v>-65.047409999999999</v>
      </c>
      <c r="L9153">
        <v>-84.903667999999996</v>
      </c>
      <c r="M9153">
        <v>-65.044929999999994</v>
      </c>
      <c r="N9153">
        <v>-1.0861000000000001E-2</v>
      </c>
      <c r="O9153">
        <v>3.1129999999999999E-3</v>
      </c>
      <c r="P9153">
        <v>-1.0857E-2</v>
      </c>
      <c r="Q9153">
        <v>3.1129999999999999E-3</v>
      </c>
      <c r="R9153">
        <v>-0.17302100000000001</v>
      </c>
      <c r="S9153">
        <v>4.9599999999999998E-2</v>
      </c>
      <c r="T9153">
        <v>1.3140000000000001E-3</v>
      </c>
      <c r="U9153">
        <v>-1.74E-4</v>
      </c>
      <c r="V9153">
        <v>-84.942538999999996</v>
      </c>
      <c r="W9153">
        <v>-64.973473999999996</v>
      </c>
      <c r="X9153">
        <v>3.8871000000000003E-2</v>
      </c>
      <c r="Y9153">
        <v>-7.1456000000000006E-2</v>
      </c>
      <c r="Z9153">
        <v>3.8871000000000003E-2</v>
      </c>
      <c r="AA9153">
        <v>-7.1456000000000006E-2</v>
      </c>
      <c r="AB9153">
        <v>7.1456000000000006E-2</v>
      </c>
      <c r="AC9153" t="s">
        <v>1454</v>
      </c>
    </row>
    <row r="9154" spans="1:29" x14ac:dyDescent="0.35">
      <c r="A9154" t="s">
        <v>9714</v>
      </c>
      <c r="B9154">
        <v>0.35034399999999999</v>
      </c>
      <c r="C9154">
        <v>1</v>
      </c>
      <c r="D9154">
        <v>1</v>
      </c>
      <c r="E9154">
        <v>0</v>
      </c>
      <c r="F9154">
        <v>0.40034399999999998</v>
      </c>
      <c r="G9154">
        <v>0.40034399999999998</v>
      </c>
      <c r="H9154">
        <v>155.13098400000001</v>
      </c>
      <c r="I9154">
        <v>2.147043</v>
      </c>
      <c r="J9154">
        <v>-84.905696000000006</v>
      </c>
      <c r="K9154">
        <v>-65.044348999999997</v>
      </c>
      <c r="L9154">
        <v>-84.914340999999993</v>
      </c>
      <c r="M9154">
        <v>-65.041870000000003</v>
      </c>
      <c r="N9154">
        <v>-1.0677000000000001E-2</v>
      </c>
      <c r="O9154">
        <v>3.0609999999999999E-3</v>
      </c>
      <c r="P9154">
        <v>-1.0673E-2</v>
      </c>
      <c r="Q9154">
        <v>3.0609999999999999E-3</v>
      </c>
      <c r="R9154">
        <v>-0.17293900000000001</v>
      </c>
      <c r="S9154">
        <v>4.9589000000000001E-2</v>
      </c>
      <c r="T9154">
        <v>1.3129999999999999E-3</v>
      </c>
      <c r="U9154">
        <v>-1.74E-4</v>
      </c>
      <c r="V9154">
        <v>-84.955628000000004</v>
      </c>
      <c r="W9154">
        <v>-64.971199999999996</v>
      </c>
      <c r="X9154">
        <v>4.1286999999999997E-2</v>
      </c>
      <c r="Y9154">
        <v>-7.0669999999999997E-2</v>
      </c>
      <c r="Z9154">
        <v>4.1286999999999997E-2</v>
      </c>
      <c r="AA9154">
        <v>-7.0669999999999997E-2</v>
      </c>
      <c r="AB9154">
        <v>7.0669999999999997E-2</v>
      </c>
      <c r="AC9154" t="s">
        <v>1454</v>
      </c>
    </row>
    <row r="9155" spans="1:29" x14ac:dyDescent="0.35">
      <c r="A9155" t="s">
        <v>9715</v>
      </c>
      <c r="B9155">
        <v>0.41314099999999998</v>
      </c>
      <c r="C9155">
        <v>1</v>
      </c>
      <c r="D9155">
        <v>1</v>
      </c>
      <c r="E9155">
        <v>0</v>
      </c>
      <c r="F9155">
        <v>0.46314100000000002</v>
      </c>
      <c r="G9155">
        <v>0.46314100000000002</v>
      </c>
      <c r="H9155">
        <v>155.12751</v>
      </c>
      <c r="I9155">
        <v>2.142728</v>
      </c>
      <c r="J9155">
        <v>-84.916552999999993</v>
      </c>
      <c r="K9155">
        <v>-65.041235</v>
      </c>
      <c r="L9155">
        <v>-84.925194000000005</v>
      </c>
      <c r="M9155">
        <v>-65.038756000000006</v>
      </c>
      <c r="N9155">
        <v>-1.0857E-2</v>
      </c>
      <c r="O9155">
        <v>3.114E-3</v>
      </c>
      <c r="P9155">
        <v>-1.0853E-2</v>
      </c>
      <c r="Q9155">
        <v>3.1129999999999999E-3</v>
      </c>
      <c r="R9155">
        <v>-0.17285700000000001</v>
      </c>
      <c r="S9155">
        <v>4.9577999999999997E-2</v>
      </c>
      <c r="T9155">
        <v>1.312E-3</v>
      </c>
      <c r="U9155">
        <v>-1.74E-4</v>
      </c>
      <c r="V9155">
        <v>-84.967516000000003</v>
      </c>
      <c r="W9155">
        <v>-64.969569000000007</v>
      </c>
      <c r="X9155">
        <v>4.2321999999999999E-2</v>
      </c>
      <c r="Y9155">
        <v>-6.9188E-2</v>
      </c>
      <c r="Z9155">
        <v>4.2321999999999999E-2</v>
      </c>
      <c r="AA9155">
        <v>-6.9188E-2</v>
      </c>
      <c r="AB9155">
        <v>6.9188E-2</v>
      </c>
      <c r="AC9155" t="s">
        <v>1454</v>
      </c>
    </row>
    <row r="9156" spans="1:29" x14ac:dyDescent="0.35">
      <c r="A9156" t="s">
        <v>9716</v>
      </c>
      <c r="B9156">
        <v>0.48116900000000001</v>
      </c>
      <c r="C9156">
        <v>1</v>
      </c>
      <c r="D9156">
        <v>1</v>
      </c>
      <c r="E9156">
        <v>0</v>
      </c>
      <c r="F9156">
        <v>0.531169</v>
      </c>
      <c r="G9156">
        <v>0.531169</v>
      </c>
      <c r="H9156">
        <v>155.12374700000001</v>
      </c>
      <c r="I9156">
        <v>2.1380530000000002</v>
      </c>
      <c r="J9156">
        <v>-84.928308999999999</v>
      </c>
      <c r="K9156">
        <v>-65.037863000000002</v>
      </c>
      <c r="L9156">
        <v>-84.936946000000006</v>
      </c>
      <c r="M9156">
        <v>-65.035385000000005</v>
      </c>
      <c r="N9156">
        <v>-1.1756000000000001E-2</v>
      </c>
      <c r="O9156">
        <v>3.372E-3</v>
      </c>
      <c r="P9156">
        <v>-1.1752E-2</v>
      </c>
      <c r="Q9156">
        <v>3.372E-3</v>
      </c>
      <c r="R9156">
        <v>-0.172768</v>
      </c>
      <c r="S9156">
        <v>4.9565999999999999E-2</v>
      </c>
      <c r="T9156">
        <v>1.31E-3</v>
      </c>
      <c r="U9156">
        <v>-1.74E-4</v>
      </c>
      <c r="V9156">
        <v>-84.978286999999995</v>
      </c>
      <c r="W9156">
        <v>-64.966693000000006</v>
      </c>
      <c r="X9156">
        <v>4.1341999999999997E-2</v>
      </c>
      <c r="Y9156">
        <v>-6.8691000000000002E-2</v>
      </c>
      <c r="Z9156">
        <v>4.1341999999999997E-2</v>
      </c>
      <c r="AA9156">
        <v>-6.8691000000000002E-2</v>
      </c>
      <c r="AB9156">
        <v>6.8691000000000002E-2</v>
      </c>
      <c r="AC9156" t="s">
        <v>1454</v>
      </c>
    </row>
    <row r="9157" spans="1:29" x14ac:dyDescent="0.35">
      <c r="A9157" t="s">
        <v>9717</v>
      </c>
      <c r="B9157">
        <v>0.54348200000000002</v>
      </c>
      <c r="C9157">
        <v>1</v>
      </c>
      <c r="D9157">
        <v>1</v>
      </c>
      <c r="E9157">
        <v>0</v>
      </c>
      <c r="F9157">
        <v>0.59348199999999995</v>
      </c>
      <c r="G9157">
        <v>0.59348199999999995</v>
      </c>
      <c r="H9157">
        <v>155.12030200000001</v>
      </c>
      <c r="I9157">
        <v>2.1337730000000001</v>
      </c>
      <c r="J9157">
        <v>-84.939071999999996</v>
      </c>
      <c r="K9157">
        <v>-65.034774999999996</v>
      </c>
      <c r="L9157">
        <v>-84.947704999999999</v>
      </c>
      <c r="M9157">
        <v>-65.032297</v>
      </c>
      <c r="N9157">
        <v>-1.0763E-2</v>
      </c>
      <c r="O9157">
        <v>3.088E-3</v>
      </c>
      <c r="P9157">
        <v>-1.0758999999999999E-2</v>
      </c>
      <c r="Q9157">
        <v>3.088E-3</v>
      </c>
      <c r="R9157">
        <v>-0.17268600000000001</v>
      </c>
      <c r="S9157">
        <v>4.9556000000000003E-2</v>
      </c>
      <c r="T9157">
        <v>1.3090000000000001E-3</v>
      </c>
      <c r="U9157">
        <v>-1.74E-4</v>
      </c>
      <c r="V9157">
        <v>-84.988630000000001</v>
      </c>
      <c r="W9157">
        <v>-64.962401999999997</v>
      </c>
      <c r="X9157">
        <v>4.0925000000000003E-2</v>
      </c>
      <c r="Y9157">
        <v>-6.9894999999999999E-2</v>
      </c>
      <c r="Z9157">
        <v>4.0925000000000003E-2</v>
      </c>
      <c r="AA9157">
        <v>-6.9894999999999999E-2</v>
      </c>
      <c r="AB9157">
        <v>6.9894999999999999E-2</v>
      </c>
      <c r="AC9157" t="s">
        <v>1454</v>
      </c>
    </row>
    <row r="9158" spans="1:29" x14ac:dyDescent="0.35">
      <c r="A9158" t="s">
        <v>9718</v>
      </c>
      <c r="B9158">
        <v>0.60880100000000004</v>
      </c>
      <c r="C9158">
        <v>1</v>
      </c>
      <c r="D9158">
        <v>1</v>
      </c>
      <c r="E9158">
        <v>0</v>
      </c>
      <c r="F9158">
        <v>0.65880099999999997</v>
      </c>
      <c r="G9158">
        <v>0.65880099999999997</v>
      </c>
      <c r="H9158">
        <v>155.116693</v>
      </c>
      <c r="I9158">
        <v>2.1292870000000002</v>
      </c>
      <c r="J9158">
        <v>-84.950349000000003</v>
      </c>
      <c r="K9158">
        <v>-65.031537999999998</v>
      </c>
      <c r="L9158">
        <v>-84.958977000000004</v>
      </c>
      <c r="M9158">
        <v>-65.029060999999999</v>
      </c>
      <c r="N9158">
        <v>-1.1277000000000001E-2</v>
      </c>
      <c r="O9158">
        <v>3.2369999999999999E-3</v>
      </c>
      <c r="P9158">
        <v>-1.1273E-2</v>
      </c>
      <c r="Q9158">
        <v>3.2360000000000002E-3</v>
      </c>
      <c r="R9158">
        <v>-0.172601</v>
      </c>
      <c r="S9158">
        <v>4.9543999999999998E-2</v>
      </c>
      <c r="T9158">
        <v>1.3079999999999999E-3</v>
      </c>
      <c r="U9158">
        <v>-1.74E-4</v>
      </c>
      <c r="V9158">
        <v>-85.001676000000003</v>
      </c>
      <c r="W9158">
        <v>-64.960514000000003</v>
      </c>
      <c r="X9158">
        <v>4.2699000000000001E-2</v>
      </c>
      <c r="Y9158">
        <v>-6.8546999999999997E-2</v>
      </c>
      <c r="Z9158">
        <v>4.2699000000000001E-2</v>
      </c>
      <c r="AA9158">
        <v>-6.8546999999999997E-2</v>
      </c>
      <c r="AB9158">
        <v>6.8546999999999997E-2</v>
      </c>
      <c r="AC9158" t="s">
        <v>1454</v>
      </c>
    </row>
    <row r="9159" spans="1:29" x14ac:dyDescent="0.35">
      <c r="A9159" t="s">
        <v>9719</v>
      </c>
      <c r="B9159">
        <v>0.67184100000000002</v>
      </c>
      <c r="C9159">
        <v>1</v>
      </c>
      <c r="D9159">
        <v>1</v>
      </c>
      <c r="E9159">
        <v>0</v>
      </c>
      <c r="F9159">
        <v>0.72184099999999995</v>
      </c>
      <c r="G9159">
        <v>0.72184099999999995</v>
      </c>
      <c r="H9159">
        <v>155.113212</v>
      </c>
      <c r="I9159">
        <v>2.124959</v>
      </c>
      <c r="J9159">
        <v>-84.961226999999994</v>
      </c>
      <c r="K9159">
        <v>-65.028414999999995</v>
      </c>
      <c r="L9159">
        <v>-84.969851000000006</v>
      </c>
      <c r="M9159">
        <v>-65.025938999999994</v>
      </c>
      <c r="N9159">
        <v>-1.0878000000000001E-2</v>
      </c>
      <c r="O9159">
        <v>3.1229999999999999E-3</v>
      </c>
      <c r="P9159">
        <v>-1.0874E-2</v>
      </c>
      <c r="Q9159">
        <v>3.1220000000000002E-3</v>
      </c>
      <c r="R9159">
        <v>-0.172518</v>
      </c>
      <c r="S9159">
        <v>4.9533000000000001E-2</v>
      </c>
      <c r="T9159">
        <v>1.307E-3</v>
      </c>
      <c r="U9159">
        <v>-1.74E-4</v>
      </c>
      <c r="V9159">
        <v>-85.012833999999998</v>
      </c>
      <c r="W9159">
        <v>-64.958839999999995</v>
      </c>
      <c r="X9159">
        <v>4.2983E-2</v>
      </c>
      <c r="Y9159">
        <v>-6.7099000000000006E-2</v>
      </c>
      <c r="Z9159">
        <v>4.2983E-2</v>
      </c>
      <c r="AA9159">
        <v>-6.7099000000000006E-2</v>
      </c>
      <c r="AB9159">
        <v>6.7099000000000006E-2</v>
      </c>
      <c r="AC9159" t="s">
        <v>1454</v>
      </c>
    </row>
    <row r="9160" spans="1:29" x14ac:dyDescent="0.35">
      <c r="A9160" t="s">
        <v>9720</v>
      </c>
      <c r="B9160">
        <v>0.73579399999999995</v>
      </c>
      <c r="C9160">
        <v>1</v>
      </c>
      <c r="D9160">
        <v>1</v>
      </c>
      <c r="E9160">
        <v>0</v>
      </c>
      <c r="F9160">
        <v>0.78579399999999999</v>
      </c>
      <c r="G9160">
        <v>0.78579399999999999</v>
      </c>
      <c r="H9160">
        <v>155.10968099999999</v>
      </c>
      <c r="I9160">
        <v>2.120568</v>
      </c>
      <c r="J9160">
        <v>-84.972256999999999</v>
      </c>
      <c r="K9160">
        <v>-65.025248000000005</v>
      </c>
      <c r="L9160">
        <v>-84.980878000000004</v>
      </c>
      <c r="M9160">
        <v>-65.022772000000003</v>
      </c>
      <c r="N9160">
        <v>-1.1030999999999999E-2</v>
      </c>
      <c r="O9160">
        <v>3.1670000000000001E-3</v>
      </c>
      <c r="P9160">
        <v>-1.1025999999999999E-2</v>
      </c>
      <c r="Q9160">
        <v>3.1670000000000001E-3</v>
      </c>
      <c r="R9160">
        <v>-0.172435</v>
      </c>
      <c r="S9160">
        <v>4.9521999999999997E-2</v>
      </c>
      <c r="T9160">
        <v>1.3060000000000001E-3</v>
      </c>
      <c r="U9160">
        <v>-1.74E-4</v>
      </c>
      <c r="V9160">
        <v>-85.024850999999998</v>
      </c>
      <c r="W9160">
        <v>-64.953433000000004</v>
      </c>
      <c r="X9160">
        <v>4.3972999999999998E-2</v>
      </c>
      <c r="Y9160">
        <v>-6.9338999999999998E-2</v>
      </c>
      <c r="Z9160">
        <v>4.3972999999999998E-2</v>
      </c>
      <c r="AA9160">
        <v>-6.9338999999999998E-2</v>
      </c>
      <c r="AB9160">
        <v>6.9338999999999998E-2</v>
      </c>
      <c r="AC9160" t="s">
        <v>1454</v>
      </c>
    </row>
    <row r="9161" spans="1:29" x14ac:dyDescent="0.35">
      <c r="A9161" t="s">
        <v>9721</v>
      </c>
      <c r="B9161">
        <v>0.79981100000000005</v>
      </c>
      <c r="C9161">
        <v>1</v>
      </c>
      <c r="D9161">
        <v>1</v>
      </c>
      <c r="E9161">
        <v>0</v>
      </c>
      <c r="F9161">
        <v>0.84981099999999998</v>
      </c>
      <c r="G9161">
        <v>0.84981099999999998</v>
      </c>
      <c r="H9161">
        <v>155.10614899999999</v>
      </c>
      <c r="I9161">
        <v>2.1161750000000001</v>
      </c>
      <c r="J9161">
        <v>-84.983294000000001</v>
      </c>
      <c r="K9161">
        <v>-65.022077999999993</v>
      </c>
      <c r="L9161">
        <v>-84.991910000000004</v>
      </c>
      <c r="M9161">
        <v>-65.019602000000006</v>
      </c>
      <c r="N9161">
        <v>-1.1036000000000001E-2</v>
      </c>
      <c r="O9161">
        <v>3.1700000000000001E-3</v>
      </c>
      <c r="P9161">
        <v>-1.1032E-2</v>
      </c>
      <c r="Q9161">
        <v>3.1689999999999999E-3</v>
      </c>
      <c r="R9161">
        <v>-0.172351</v>
      </c>
      <c r="S9161">
        <v>4.9510999999999999E-2</v>
      </c>
      <c r="T9161">
        <v>1.304E-3</v>
      </c>
      <c r="U9161">
        <v>-1.74E-4</v>
      </c>
      <c r="V9161">
        <v>-85.034678</v>
      </c>
      <c r="W9161">
        <v>-64.947467000000003</v>
      </c>
      <c r="X9161">
        <v>4.2768E-2</v>
      </c>
      <c r="Y9161">
        <v>-7.2135000000000005E-2</v>
      </c>
      <c r="Z9161">
        <v>4.2768E-2</v>
      </c>
      <c r="AA9161">
        <v>-7.2135000000000005E-2</v>
      </c>
      <c r="AB9161">
        <v>7.2135000000000005E-2</v>
      </c>
      <c r="AC9161" t="s">
        <v>1454</v>
      </c>
    </row>
    <row r="9162" spans="1:29" x14ac:dyDescent="0.35">
      <c r="A9162" t="s">
        <v>9722</v>
      </c>
      <c r="B9162">
        <v>0.86425300000000005</v>
      </c>
      <c r="C9162">
        <v>1</v>
      </c>
      <c r="D9162">
        <v>1</v>
      </c>
      <c r="E9162">
        <v>0</v>
      </c>
      <c r="F9162">
        <v>0.91425299999999998</v>
      </c>
      <c r="G9162">
        <v>0.91425299999999998</v>
      </c>
      <c r="H9162">
        <v>155.10259500000001</v>
      </c>
      <c r="I9162">
        <v>2.1117530000000002</v>
      </c>
      <c r="J9162">
        <v>-84.994398000000004</v>
      </c>
      <c r="K9162">
        <v>-65.018888000000004</v>
      </c>
      <c r="L9162">
        <v>-85.003009000000006</v>
      </c>
      <c r="M9162">
        <v>-65.016413</v>
      </c>
      <c r="N9162">
        <v>-1.1103999999999999E-2</v>
      </c>
      <c r="O9162">
        <v>3.1900000000000001E-3</v>
      </c>
      <c r="P9162">
        <v>-1.1098999999999999E-2</v>
      </c>
      <c r="Q9162">
        <v>3.1900000000000001E-3</v>
      </c>
      <c r="R9162">
        <v>-0.172267</v>
      </c>
      <c r="S9162">
        <v>4.9500000000000002E-2</v>
      </c>
      <c r="T9162">
        <v>1.3029999999999999E-3</v>
      </c>
      <c r="U9162">
        <v>-1.74E-4</v>
      </c>
      <c r="V9162">
        <v>-85.045148999999995</v>
      </c>
      <c r="W9162">
        <v>-64.944677999999996</v>
      </c>
      <c r="X9162">
        <v>4.2139999999999997E-2</v>
      </c>
      <c r="Y9162">
        <v>-7.1734999999999993E-2</v>
      </c>
      <c r="Z9162">
        <v>4.2139999999999997E-2</v>
      </c>
      <c r="AA9162">
        <v>-7.1734999999999993E-2</v>
      </c>
      <c r="AB9162">
        <v>7.1734999999999993E-2</v>
      </c>
      <c r="AC9162" t="s">
        <v>1454</v>
      </c>
    </row>
    <row r="9163" spans="1:29" x14ac:dyDescent="0.35">
      <c r="A9163" t="s">
        <v>9723</v>
      </c>
      <c r="B9163">
        <v>0.92878300000000003</v>
      </c>
      <c r="C9163">
        <v>1</v>
      </c>
      <c r="D9163">
        <v>1</v>
      </c>
      <c r="E9163">
        <v>0</v>
      </c>
      <c r="F9163">
        <v>0.97878299999999996</v>
      </c>
      <c r="G9163">
        <v>0.97878299999999996</v>
      </c>
      <c r="H9163">
        <v>155.09903700000001</v>
      </c>
      <c r="I9163">
        <v>2.1073270000000002</v>
      </c>
      <c r="J9163">
        <v>-85.005510999999998</v>
      </c>
      <c r="K9163">
        <v>-65.015693999999996</v>
      </c>
      <c r="L9163">
        <v>-85.014118999999994</v>
      </c>
      <c r="M9163">
        <v>-65.013219000000007</v>
      </c>
      <c r="N9163">
        <v>-1.1114000000000001E-2</v>
      </c>
      <c r="O9163">
        <v>3.1939999999999998E-3</v>
      </c>
      <c r="P9163">
        <v>-1.1109000000000001E-2</v>
      </c>
      <c r="Q9163">
        <v>3.1930000000000001E-3</v>
      </c>
      <c r="R9163">
        <v>-0.172183</v>
      </c>
      <c r="S9163">
        <v>4.9487999999999997E-2</v>
      </c>
      <c r="T9163">
        <v>1.302E-3</v>
      </c>
      <c r="U9163">
        <v>-1.74E-4</v>
      </c>
      <c r="V9163">
        <v>-85.059612000000001</v>
      </c>
      <c r="W9163">
        <v>-64.942402999999999</v>
      </c>
      <c r="X9163">
        <v>4.5492999999999999E-2</v>
      </c>
      <c r="Y9163">
        <v>-7.0816000000000004E-2</v>
      </c>
      <c r="Z9163">
        <v>4.5492999999999999E-2</v>
      </c>
      <c r="AA9163">
        <v>-7.0816000000000004E-2</v>
      </c>
      <c r="AB9163">
        <v>7.0816000000000004E-2</v>
      </c>
      <c r="AC9163" t="s">
        <v>1454</v>
      </c>
    </row>
    <row r="9164" spans="1:29" x14ac:dyDescent="0.35">
      <c r="A9164" t="s">
        <v>9724</v>
      </c>
      <c r="B9164">
        <v>0.99068299999999998</v>
      </c>
      <c r="C9164">
        <v>1</v>
      </c>
      <c r="D9164">
        <v>1</v>
      </c>
      <c r="E9164">
        <v>0</v>
      </c>
      <c r="F9164">
        <v>1.040683</v>
      </c>
      <c r="G9164">
        <v>1.040683</v>
      </c>
      <c r="H9164">
        <v>155.09562700000001</v>
      </c>
      <c r="I9164">
        <v>2.103081</v>
      </c>
      <c r="J9164">
        <v>-85.016166999999996</v>
      </c>
      <c r="K9164">
        <v>-65.012630999999999</v>
      </c>
      <c r="L9164">
        <v>-85.024771000000001</v>
      </c>
      <c r="M9164">
        <v>-65.010157000000007</v>
      </c>
      <c r="N9164">
        <v>-1.0656000000000001E-2</v>
      </c>
      <c r="O9164">
        <v>3.0630000000000002E-3</v>
      </c>
      <c r="P9164">
        <v>-1.0652E-2</v>
      </c>
      <c r="Q9164">
        <v>3.0620000000000001E-3</v>
      </c>
      <c r="R9164">
        <v>-0.17210300000000001</v>
      </c>
      <c r="S9164">
        <v>4.9478000000000001E-2</v>
      </c>
      <c r="T9164">
        <v>1.3010000000000001E-3</v>
      </c>
      <c r="U9164">
        <v>-1.74E-4</v>
      </c>
      <c r="V9164">
        <v>-85.071584999999999</v>
      </c>
      <c r="W9164">
        <v>-64.939656999999997</v>
      </c>
      <c r="X9164">
        <v>4.6815000000000002E-2</v>
      </c>
      <c r="Y9164">
        <v>-7.0499999999999993E-2</v>
      </c>
      <c r="Z9164">
        <v>4.6815000000000002E-2</v>
      </c>
      <c r="AA9164">
        <v>-7.0499999999999993E-2</v>
      </c>
      <c r="AB9164">
        <v>7.0499999999999993E-2</v>
      </c>
      <c r="AC9164" t="s">
        <v>1454</v>
      </c>
    </row>
    <row r="9165" spans="1:29" x14ac:dyDescent="0.35">
      <c r="A9165" t="s">
        <v>9725</v>
      </c>
      <c r="B9165">
        <v>1.073698</v>
      </c>
      <c r="C9165">
        <v>1</v>
      </c>
      <c r="D9165">
        <v>1</v>
      </c>
      <c r="E9165">
        <v>0</v>
      </c>
      <c r="F9165">
        <v>1.1236980000000001</v>
      </c>
      <c r="G9165">
        <v>1.1236980000000001</v>
      </c>
      <c r="H9165">
        <v>155.09105500000001</v>
      </c>
      <c r="I9165">
        <v>2.0973899999999999</v>
      </c>
      <c r="J9165">
        <v>-85.030449000000004</v>
      </c>
      <c r="K9165">
        <v>-65.008523999999994</v>
      </c>
      <c r="L9165">
        <v>-85.039047999999994</v>
      </c>
      <c r="M9165">
        <v>-65.006050999999999</v>
      </c>
      <c r="N9165">
        <v>-1.4282E-2</v>
      </c>
      <c r="O9165">
        <v>4.1070000000000004E-3</v>
      </c>
      <c r="P9165">
        <v>-1.4277E-2</v>
      </c>
      <c r="Q9165">
        <v>4.1060000000000003E-3</v>
      </c>
      <c r="R9165">
        <v>-0.17199500000000001</v>
      </c>
      <c r="S9165">
        <v>4.9463E-2</v>
      </c>
      <c r="T9165">
        <v>1.299E-3</v>
      </c>
      <c r="U9165">
        <v>-1.74E-4</v>
      </c>
      <c r="V9165">
        <v>-85.075963000000002</v>
      </c>
      <c r="W9165">
        <v>-64.938198</v>
      </c>
      <c r="X9165">
        <v>3.6915000000000003E-2</v>
      </c>
      <c r="Y9165">
        <v>-6.7852999999999997E-2</v>
      </c>
      <c r="Z9165">
        <v>3.6915000000000003E-2</v>
      </c>
      <c r="AA9165">
        <v>-6.7852999999999997E-2</v>
      </c>
      <c r="AB9165">
        <v>6.7852999999999997E-2</v>
      </c>
      <c r="AC9165" t="s">
        <v>1454</v>
      </c>
    </row>
    <row r="9166" spans="1:29" x14ac:dyDescent="0.35">
      <c r="A9166" t="s">
        <v>9726</v>
      </c>
      <c r="B9166">
        <v>1.147483</v>
      </c>
      <c r="C9166">
        <v>1</v>
      </c>
      <c r="D9166">
        <v>1</v>
      </c>
      <c r="E9166">
        <v>0</v>
      </c>
      <c r="F9166">
        <v>1.1974830000000001</v>
      </c>
      <c r="G9166">
        <v>1.1974830000000001</v>
      </c>
      <c r="H9166">
        <v>155.08699300000001</v>
      </c>
      <c r="I9166">
        <v>2.0923319999999999</v>
      </c>
      <c r="J9166">
        <v>-85.043137000000002</v>
      </c>
      <c r="K9166">
        <v>-65.004874999999998</v>
      </c>
      <c r="L9166">
        <v>-85.051730000000006</v>
      </c>
      <c r="M9166">
        <v>-65.002402000000004</v>
      </c>
      <c r="N9166">
        <v>-1.2687E-2</v>
      </c>
      <c r="O9166">
        <v>3.6489999999999999E-3</v>
      </c>
      <c r="P9166">
        <v>-1.2683E-2</v>
      </c>
      <c r="Q9166">
        <v>3.6489999999999999E-3</v>
      </c>
      <c r="R9166">
        <v>-0.171899</v>
      </c>
      <c r="S9166">
        <v>4.9450000000000001E-2</v>
      </c>
      <c r="T9166">
        <v>1.2979999999999999E-3</v>
      </c>
      <c r="U9166">
        <v>-1.74E-4</v>
      </c>
      <c r="V9166">
        <v>-85.093687000000003</v>
      </c>
      <c r="W9166">
        <v>-64.934550000000002</v>
      </c>
      <c r="X9166">
        <v>4.1957000000000001E-2</v>
      </c>
      <c r="Y9166">
        <v>-6.7852999999999997E-2</v>
      </c>
      <c r="Z9166">
        <v>4.1957000000000001E-2</v>
      </c>
      <c r="AA9166">
        <v>-6.7852999999999997E-2</v>
      </c>
      <c r="AB9166">
        <v>6.7852999999999997E-2</v>
      </c>
      <c r="AC9166" t="s">
        <v>1454</v>
      </c>
    </row>
    <row r="9167" spans="1:29" x14ac:dyDescent="0.35">
      <c r="A9167" t="s">
        <v>9727</v>
      </c>
      <c r="B9167">
        <v>1.212334</v>
      </c>
      <c r="C9167">
        <v>1</v>
      </c>
      <c r="D9167">
        <v>1</v>
      </c>
      <c r="E9167">
        <v>0</v>
      </c>
      <c r="F9167">
        <v>1.2623340000000001</v>
      </c>
      <c r="G9167">
        <v>1.2623340000000001</v>
      </c>
      <c r="H9167">
        <v>155.083426</v>
      </c>
      <c r="I9167">
        <v>2.087888</v>
      </c>
      <c r="J9167">
        <v>-85.054282000000001</v>
      </c>
      <c r="K9167">
        <v>-65.001667999999995</v>
      </c>
      <c r="L9167">
        <v>-85.062871000000001</v>
      </c>
      <c r="M9167">
        <v>-64.999195999999998</v>
      </c>
      <c r="N9167">
        <v>-1.1145E-2</v>
      </c>
      <c r="O9167">
        <v>3.2070000000000002E-3</v>
      </c>
      <c r="P9167">
        <v>-1.1141E-2</v>
      </c>
      <c r="Q9167">
        <v>3.2060000000000001E-3</v>
      </c>
      <c r="R9167">
        <v>-0.171815</v>
      </c>
      <c r="S9167">
        <v>4.9438999999999997E-2</v>
      </c>
      <c r="T9167">
        <v>1.297E-3</v>
      </c>
      <c r="U9167">
        <v>-1.74E-4</v>
      </c>
      <c r="V9167">
        <v>-85.104330000000004</v>
      </c>
      <c r="W9167">
        <v>-64.932446999999996</v>
      </c>
      <c r="X9167">
        <v>4.1459000000000003E-2</v>
      </c>
      <c r="Y9167">
        <v>-6.6750000000000004E-2</v>
      </c>
      <c r="Z9167">
        <v>4.1459000000000003E-2</v>
      </c>
      <c r="AA9167">
        <v>-6.6750000000000004E-2</v>
      </c>
      <c r="AB9167">
        <v>6.6750000000000004E-2</v>
      </c>
      <c r="AC9167" t="s">
        <v>1454</v>
      </c>
    </row>
    <row r="9168" spans="1:29" x14ac:dyDescent="0.35">
      <c r="A9168" t="s">
        <v>9728</v>
      </c>
      <c r="B9168">
        <v>1.2761009999999999</v>
      </c>
      <c r="C9168">
        <v>1</v>
      </c>
      <c r="D9168">
        <v>1</v>
      </c>
      <c r="E9168">
        <v>0</v>
      </c>
      <c r="F9168">
        <v>1.326101</v>
      </c>
      <c r="G9168">
        <v>1.326101</v>
      </c>
      <c r="H9168">
        <v>155.07991899999999</v>
      </c>
      <c r="I9168">
        <v>2.0835189999999999</v>
      </c>
      <c r="J9168">
        <v>-85.065235000000001</v>
      </c>
      <c r="K9168">
        <v>-64.998515999999995</v>
      </c>
      <c r="L9168">
        <v>-85.073819999999998</v>
      </c>
      <c r="M9168">
        <v>-64.996044999999995</v>
      </c>
      <c r="N9168">
        <v>-1.0952999999999999E-2</v>
      </c>
      <c r="O9168">
        <v>3.1519999999999999E-3</v>
      </c>
      <c r="P9168">
        <v>-1.0949E-2</v>
      </c>
      <c r="Q9168">
        <v>3.1519999999999999E-3</v>
      </c>
      <c r="R9168">
        <v>-0.171732</v>
      </c>
      <c r="S9168">
        <v>4.9428E-2</v>
      </c>
      <c r="T9168">
        <v>1.2949999999999999E-3</v>
      </c>
      <c r="U9168">
        <v>-1.74E-4</v>
      </c>
      <c r="V9168">
        <v>-85.117118000000005</v>
      </c>
      <c r="W9168">
        <v>-64.930301</v>
      </c>
      <c r="X9168">
        <v>4.3298000000000003E-2</v>
      </c>
      <c r="Y9168">
        <v>-6.5743999999999997E-2</v>
      </c>
      <c r="Z9168">
        <v>4.3298000000000003E-2</v>
      </c>
      <c r="AA9168">
        <v>-6.5743999999999997E-2</v>
      </c>
      <c r="AB9168">
        <v>6.5743999999999997E-2</v>
      </c>
      <c r="AC9168" t="s">
        <v>1454</v>
      </c>
    </row>
    <row r="9169" spans="1:29" x14ac:dyDescent="0.35">
      <c r="A9169" t="s">
        <v>9729</v>
      </c>
      <c r="B9169">
        <v>1.3399620000000001</v>
      </c>
      <c r="C9169">
        <v>1</v>
      </c>
      <c r="D9169">
        <v>1</v>
      </c>
      <c r="E9169">
        <v>0</v>
      </c>
      <c r="F9169">
        <v>1.3899619999999999</v>
      </c>
      <c r="G9169">
        <v>1.3899619999999999</v>
      </c>
      <c r="H9169">
        <v>155.07640900000001</v>
      </c>
      <c r="I9169">
        <v>2.079145</v>
      </c>
      <c r="J9169">
        <v>-85.0762</v>
      </c>
      <c r="K9169">
        <v>-64.995360000000005</v>
      </c>
      <c r="L9169">
        <v>-85.084779999999995</v>
      </c>
      <c r="M9169">
        <v>-64.992889000000005</v>
      </c>
      <c r="N9169">
        <v>-1.0964E-2</v>
      </c>
      <c r="O9169">
        <v>3.156E-3</v>
      </c>
      <c r="P9169">
        <v>-1.0959999999999999E-2</v>
      </c>
      <c r="Q9169">
        <v>3.156E-3</v>
      </c>
      <c r="R9169">
        <v>-0.17165</v>
      </c>
      <c r="S9169">
        <v>4.9417000000000003E-2</v>
      </c>
      <c r="T9169">
        <v>1.294E-3</v>
      </c>
      <c r="U9169">
        <v>-1.74E-4</v>
      </c>
      <c r="V9169">
        <v>-85.129693000000003</v>
      </c>
      <c r="W9169">
        <v>-64.922404999999998</v>
      </c>
      <c r="X9169">
        <v>4.4912000000000001E-2</v>
      </c>
      <c r="Y9169">
        <v>-7.0484000000000005E-2</v>
      </c>
      <c r="Z9169">
        <v>4.4912000000000001E-2</v>
      </c>
      <c r="AA9169">
        <v>-7.0484000000000005E-2</v>
      </c>
      <c r="AB9169">
        <v>7.0484000000000005E-2</v>
      </c>
      <c r="AC9169" t="s">
        <v>1454</v>
      </c>
    </row>
    <row r="9170" spans="1:29" x14ac:dyDescent="0.35">
      <c r="A9170" t="s">
        <v>9730</v>
      </c>
      <c r="B9170">
        <v>1.4069799999999999</v>
      </c>
      <c r="C9170">
        <v>1</v>
      </c>
      <c r="D9170">
        <v>1</v>
      </c>
      <c r="E9170">
        <v>0</v>
      </c>
      <c r="F9170">
        <v>1.4569799999999999</v>
      </c>
      <c r="G9170">
        <v>1.4569799999999999</v>
      </c>
      <c r="H9170">
        <v>155.07272699999999</v>
      </c>
      <c r="I9170">
        <v>2.0745550000000001</v>
      </c>
      <c r="J9170">
        <v>-85.087699999999998</v>
      </c>
      <c r="K9170">
        <v>-64.992047999999997</v>
      </c>
      <c r="L9170">
        <v>-85.096277000000001</v>
      </c>
      <c r="M9170">
        <v>-64.989577999999995</v>
      </c>
      <c r="N9170">
        <v>-1.1501000000000001E-2</v>
      </c>
      <c r="O9170">
        <v>3.3110000000000001E-3</v>
      </c>
      <c r="P9170">
        <v>-1.1497E-2</v>
      </c>
      <c r="Q9170">
        <v>3.3110000000000001E-3</v>
      </c>
      <c r="R9170">
        <v>-0.17156299999999999</v>
      </c>
      <c r="S9170">
        <v>4.9404999999999998E-2</v>
      </c>
      <c r="T9170">
        <v>1.2930000000000001E-3</v>
      </c>
      <c r="U9170">
        <v>-1.74E-4</v>
      </c>
      <c r="V9170">
        <v>-85.134928000000002</v>
      </c>
      <c r="W9170">
        <v>-64.916611000000003</v>
      </c>
      <c r="X9170">
        <v>3.8650999999999998E-2</v>
      </c>
      <c r="Y9170">
        <v>-7.2967000000000004E-2</v>
      </c>
      <c r="Z9170">
        <v>3.8650999999999998E-2</v>
      </c>
      <c r="AA9170">
        <v>-7.2967000000000004E-2</v>
      </c>
      <c r="AB9170">
        <v>7.2967000000000004E-2</v>
      </c>
      <c r="AC9170" t="s">
        <v>1454</v>
      </c>
    </row>
    <row r="9171" spans="1:29" x14ac:dyDescent="0.35">
      <c r="A9171" t="s">
        <v>9731</v>
      </c>
      <c r="B9171">
        <v>1.470205</v>
      </c>
      <c r="C9171">
        <v>1</v>
      </c>
      <c r="D9171">
        <v>1</v>
      </c>
      <c r="E9171">
        <v>0</v>
      </c>
      <c r="F9171">
        <v>1.520205</v>
      </c>
      <c r="G9171">
        <v>1.520205</v>
      </c>
      <c r="H9171">
        <v>155.069256</v>
      </c>
      <c r="I9171">
        <v>2.070227</v>
      </c>
      <c r="J9171">
        <v>-85.098545000000001</v>
      </c>
      <c r="K9171">
        <v>-64.988924999999995</v>
      </c>
      <c r="L9171">
        <v>-85.107117000000002</v>
      </c>
      <c r="M9171">
        <v>-64.986456000000004</v>
      </c>
      <c r="N9171">
        <v>-1.0843999999999999E-2</v>
      </c>
      <c r="O9171">
        <v>3.1229999999999999E-3</v>
      </c>
      <c r="P9171">
        <v>-1.0840000000000001E-2</v>
      </c>
      <c r="Q9171">
        <v>3.1229999999999999E-3</v>
      </c>
      <c r="R9171">
        <v>-0.17148099999999999</v>
      </c>
      <c r="S9171">
        <v>4.9394E-2</v>
      </c>
      <c r="T9171">
        <v>1.292E-3</v>
      </c>
      <c r="U9171">
        <v>-1.74E-4</v>
      </c>
      <c r="V9171">
        <v>-85.148318000000003</v>
      </c>
      <c r="W9171">
        <v>-64.915881999999996</v>
      </c>
      <c r="X9171">
        <v>4.1201000000000002E-2</v>
      </c>
      <c r="Y9171">
        <v>-7.0573999999999998E-2</v>
      </c>
      <c r="Z9171">
        <v>4.1201000000000002E-2</v>
      </c>
      <c r="AA9171">
        <v>-7.0573999999999998E-2</v>
      </c>
      <c r="AB9171">
        <v>7.0573999999999998E-2</v>
      </c>
      <c r="AC9171" t="s">
        <v>1454</v>
      </c>
    </row>
    <row r="9172" spans="1:29" x14ac:dyDescent="0.35">
      <c r="A9172" t="s">
        <v>9732</v>
      </c>
      <c r="B9172">
        <v>1.5324930000000001</v>
      </c>
      <c r="C9172">
        <v>1</v>
      </c>
      <c r="D9172">
        <v>1</v>
      </c>
      <c r="E9172">
        <v>0</v>
      </c>
      <c r="F9172">
        <v>1.5824929999999999</v>
      </c>
      <c r="G9172">
        <v>1.5824929999999999</v>
      </c>
      <c r="H9172">
        <v>155.06583699999999</v>
      </c>
      <c r="I9172">
        <v>2.065963</v>
      </c>
      <c r="J9172">
        <v>-85.109223</v>
      </c>
      <c r="K9172">
        <v>-64.985849000000002</v>
      </c>
      <c r="L9172">
        <v>-85.117791999999994</v>
      </c>
      <c r="M9172">
        <v>-64.983379999999997</v>
      </c>
      <c r="N9172">
        <v>-1.0678999999999999E-2</v>
      </c>
      <c r="O9172">
        <v>3.0760000000000002E-3</v>
      </c>
      <c r="P9172">
        <v>-1.0675E-2</v>
      </c>
      <c r="Q9172">
        <v>3.0760000000000002E-3</v>
      </c>
      <c r="R9172">
        <v>-0.171401</v>
      </c>
      <c r="S9172">
        <v>4.9383000000000003E-2</v>
      </c>
      <c r="T9172">
        <v>1.291E-3</v>
      </c>
      <c r="U9172">
        <v>-1.74E-4</v>
      </c>
      <c r="V9172">
        <v>-85.158832000000004</v>
      </c>
      <c r="W9172">
        <v>-64.911546999999999</v>
      </c>
      <c r="X9172">
        <v>4.104E-2</v>
      </c>
      <c r="Y9172">
        <v>-7.1832999999999994E-2</v>
      </c>
      <c r="Z9172">
        <v>4.104E-2</v>
      </c>
      <c r="AA9172">
        <v>-7.1832999999999994E-2</v>
      </c>
      <c r="AB9172">
        <v>7.1832999999999994E-2</v>
      </c>
      <c r="AC9172" t="s">
        <v>1454</v>
      </c>
    </row>
    <row r="9173" spans="1:29" x14ac:dyDescent="0.35">
      <c r="A9173" t="s">
        <v>9733</v>
      </c>
      <c r="B9173">
        <v>1.5939350000000001</v>
      </c>
      <c r="C9173">
        <v>1</v>
      </c>
      <c r="D9173">
        <v>1</v>
      </c>
      <c r="E9173">
        <v>0</v>
      </c>
      <c r="F9173">
        <v>1.6439349999999999</v>
      </c>
      <c r="G9173">
        <v>1.6439349999999999</v>
      </c>
      <c r="H9173">
        <v>155.062466</v>
      </c>
      <c r="I9173">
        <v>2.0617589999999999</v>
      </c>
      <c r="J9173">
        <v>-85.119752000000005</v>
      </c>
      <c r="K9173">
        <v>-64.982815000000002</v>
      </c>
      <c r="L9173">
        <v>-85.128316999999996</v>
      </c>
      <c r="M9173">
        <v>-64.980345999999997</v>
      </c>
      <c r="N9173">
        <v>-1.0529E-2</v>
      </c>
      <c r="O9173">
        <v>3.0339999999999998E-3</v>
      </c>
      <c r="P9173">
        <v>-1.0525E-2</v>
      </c>
      <c r="Q9173">
        <v>3.0330000000000001E-3</v>
      </c>
      <c r="R9173">
        <v>-0.171321</v>
      </c>
      <c r="S9173">
        <v>4.9373E-2</v>
      </c>
      <c r="T9173">
        <v>1.2899999999999999E-3</v>
      </c>
      <c r="U9173">
        <v>-1.74E-4</v>
      </c>
      <c r="V9173">
        <v>-85.171149</v>
      </c>
      <c r="W9173">
        <v>-64.909788000000006</v>
      </c>
      <c r="X9173">
        <v>4.2832000000000002E-2</v>
      </c>
      <c r="Y9173">
        <v>-7.0558999999999997E-2</v>
      </c>
      <c r="Z9173">
        <v>4.2832000000000002E-2</v>
      </c>
      <c r="AA9173">
        <v>-7.0558999999999997E-2</v>
      </c>
      <c r="AB9173">
        <v>7.0558999999999997E-2</v>
      </c>
      <c r="AC9173" t="s">
        <v>1454</v>
      </c>
    </row>
    <row r="9174" spans="1:29" x14ac:dyDescent="0.35">
      <c r="A9174" t="s">
        <v>9734</v>
      </c>
      <c r="B9174">
        <v>1.658771</v>
      </c>
      <c r="C9174">
        <v>1</v>
      </c>
      <c r="D9174">
        <v>1</v>
      </c>
      <c r="E9174">
        <v>0</v>
      </c>
      <c r="F9174">
        <v>1.708771</v>
      </c>
      <c r="G9174">
        <v>1.708771</v>
      </c>
      <c r="H9174">
        <v>155.05891099999999</v>
      </c>
      <c r="I9174">
        <v>2.0573229999999998</v>
      </c>
      <c r="J9174">
        <v>-85.130857000000006</v>
      </c>
      <c r="K9174">
        <v>-64.979613999999998</v>
      </c>
      <c r="L9174">
        <v>-85.139418000000006</v>
      </c>
      <c r="M9174">
        <v>-64.977146000000005</v>
      </c>
      <c r="N9174">
        <v>-1.1105E-2</v>
      </c>
      <c r="O9174">
        <v>3.2009999999999999E-3</v>
      </c>
      <c r="P9174">
        <v>-1.1101E-2</v>
      </c>
      <c r="Q9174">
        <v>3.2000000000000002E-3</v>
      </c>
      <c r="R9174">
        <v>-0.171238</v>
      </c>
      <c r="S9174">
        <v>4.9361000000000002E-2</v>
      </c>
      <c r="T9174">
        <v>1.2880000000000001E-3</v>
      </c>
      <c r="U9174">
        <v>-1.74E-4</v>
      </c>
      <c r="V9174">
        <v>-85.174282000000005</v>
      </c>
      <c r="W9174">
        <v>-64.907512999999994</v>
      </c>
      <c r="X9174">
        <v>3.4863999999999999E-2</v>
      </c>
      <c r="Y9174">
        <v>-6.9633E-2</v>
      </c>
      <c r="Z9174">
        <v>3.4863999999999999E-2</v>
      </c>
      <c r="AA9174">
        <v>-6.9633E-2</v>
      </c>
      <c r="AB9174">
        <v>6.9633E-2</v>
      </c>
      <c r="AC9174" t="s">
        <v>1454</v>
      </c>
    </row>
    <row r="9175" spans="1:29" x14ac:dyDescent="0.35">
      <c r="A9175" t="s">
        <v>9735</v>
      </c>
      <c r="B9175">
        <v>1.7217880000000001</v>
      </c>
      <c r="C9175">
        <v>1</v>
      </c>
      <c r="D9175">
        <v>1</v>
      </c>
      <c r="E9175">
        <v>0</v>
      </c>
      <c r="F9175">
        <v>1.7717879999999999</v>
      </c>
      <c r="G9175">
        <v>1.7717879999999999</v>
      </c>
      <c r="H9175">
        <v>155.05545699999999</v>
      </c>
      <c r="I9175">
        <v>2.0530119999999998</v>
      </c>
      <c r="J9175">
        <v>-85.141645999999994</v>
      </c>
      <c r="K9175">
        <v>-64.976504000000006</v>
      </c>
      <c r="L9175">
        <v>-85.150201999999993</v>
      </c>
      <c r="M9175">
        <v>-64.974036999999996</v>
      </c>
      <c r="N9175">
        <v>-1.0788000000000001E-2</v>
      </c>
      <c r="O9175">
        <v>3.1099999999999999E-3</v>
      </c>
      <c r="P9175">
        <v>-1.0784E-2</v>
      </c>
      <c r="Q9175">
        <v>3.1099999999999999E-3</v>
      </c>
      <c r="R9175">
        <v>-0.171157</v>
      </c>
      <c r="S9175">
        <v>4.9350999999999999E-2</v>
      </c>
      <c r="T9175">
        <v>1.2869999999999999E-3</v>
      </c>
      <c r="U9175">
        <v>-1.74E-4</v>
      </c>
      <c r="V9175">
        <v>-85.185052999999996</v>
      </c>
      <c r="W9175">
        <v>-64.904595</v>
      </c>
      <c r="X9175">
        <v>3.4852000000000001E-2</v>
      </c>
      <c r="Y9175">
        <v>-6.9442000000000004E-2</v>
      </c>
      <c r="Z9175">
        <v>3.4852000000000001E-2</v>
      </c>
      <c r="AA9175">
        <v>-6.9442000000000004E-2</v>
      </c>
      <c r="AB9175">
        <v>6.9442000000000004E-2</v>
      </c>
      <c r="AC9175" t="s">
        <v>1454</v>
      </c>
    </row>
    <row r="9176" spans="1:29" x14ac:dyDescent="0.35">
      <c r="A9176" t="s">
        <v>9736</v>
      </c>
      <c r="B9176">
        <v>0</v>
      </c>
      <c r="C9176">
        <v>1</v>
      </c>
      <c r="D9176">
        <v>1</v>
      </c>
      <c r="E9176">
        <v>1</v>
      </c>
      <c r="F9176">
        <v>0.05</v>
      </c>
      <c r="G9176">
        <v>0.05</v>
      </c>
      <c r="H9176">
        <v>155.052018</v>
      </c>
      <c r="I9176">
        <v>2.0487199999999999</v>
      </c>
      <c r="J9176">
        <v>-85.152387000000004</v>
      </c>
      <c r="K9176">
        <v>-64.973405999999997</v>
      </c>
      <c r="L9176">
        <v>-85.160938999999999</v>
      </c>
      <c r="M9176">
        <v>-64.970939999999999</v>
      </c>
      <c r="N9176">
        <v>-1.0741000000000001E-2</v>
      </c>
      <c r="O9176">
        <v>3.0969999999999999E-3</v>
      </c>
      <c r="P9176">
        <v>-1.0737E-2</v>
      </c>
      <c r="Q9176">
        <v>3.0969999999999999E-3</v>
      </c>
      <c r="R9176">
        <v>-0.171044</v>
      </c>
      <c r="S9176">
        <v>4.9334999999999997E-2</v>
      </c>
      <c r="T9176">
        <v>-13.683509000000001</v>
      </c>
      <c r="U9176">
        <v>3.9468209999999999</v>
      </c>
      <c r="V9176">
        <v>-85.201705000000004</v>
      </c>
      <c r="W9176">
        <v>-64.902449000000004</v>
      </c>
      <c r="X9176">
        <v>4.0765999999999997E-2</v>
      </c>
      <c r="Y9176">
        <v>-6.8490999999999996E-2</v>
      </c>
      <c r="Z9176">
        <v>4.0765999999999997E-2</v>
      </c>
      <c r="AA9176">
        <v>-6.8490999999999996E-2</v>
      </c>
      <c r="AB9176">
        <v>6.8490999999999996E-2</v>
      </c>
      <c r="AC9176" t="s">
        <v>1454</v>
      </c>
    </row>
    <row r="9177" spans="1:29" x14ac:dyDescent="0.35">
      <c r="A9177" t="s">
        <v>9737</v>
      </c>
      <c r="B9177">
        <v>6.8501000000000006E-2</v>
      </c>
      <c r="C9177">
        <v>1</v>
      </c>
      <c r="D9177">
        <v>1</v>
      </c>
      <c r="E9177">
        <v>0</v>
      </c>
      <c r="F9177">
        <v>0.118501</v>
      </c>
      <c r="G9177">
        <v>0.118501</v>
      </c>
      <c r="H9177">
        <v>155.04826600000001</v>
      </c>
      <c r="I9177">
        <v>2.0440360000000002</v>
      </c>
      <c r="J9177">
        <v>-85.164102</v>
      </c>
      <c r="K9177">
        <v>-64.970027000000002</v>
      </c>
      <c r="L9177">
        <v>-85.172650000000004</v>
      </c>
      <c r="M9177">
        <v>-64.967561000000003</v>
      </c>
      <c r="N9177">
        <v>-1.1715E-2</v>
      </c>
      <c r="O9177">
        <v>3.3790000000000001E-3</v>
      </c>
      <c r="P9177">
        <v>-1.1710999999999999E-2</v>
      </c>
      <c r="Q9177">
        <v>3.3790000000000001E-3</v>
      </c>
      <c r="R9177">
        <v>-0.170988</v>
      </c>
      <c r="S9177">
        <v>4.9327999999999997E-2</v>
      </c>
      <c r="T9177">
        <v>1.2849999999999999E-3</v>
      </c>
      <c r="U9177">
        <v>-1.74E-4</v>
      </c>
      <c r="V9177">
        <v>-85.207412000000005</v>
      </c>
      <c r="W9177">
        <v>-64.901032999999998</v>
      </c>
      <c r="X9177">
        <v>3.4762000000000001E-2</v>
      </c>
      <c r="Y9177">
        <v>-6.6528000000000004E-2</v>
      </c>
      <c r="Z9177">
        <v>3.4762000000000001E-2</v>
      </c>
      <c r="AA9177">
        <v>-6.6528000000000004E-2</v>
      </c>
      <c r="AB9177">
        <v>6.6528000000000004E-2</v>
      </c>
      <c r="AC9177" t="s">
        <v>1454</v>
      </c>
    </row>
    <row r="9178" spans="1:29" x14ac:dyDescent="0.35">
      <c r="A9178" t="s">
        <v>9738</v>
      </c>
      <c r="B9178">
        <v>0.13184699999999999</v>
      </c>
      <c r="C9178">
        <v>1</v>
      </c>
      <c r="D9178">
        <v>1</v>
      </c>
      <c r="E9178">
        <v>0</v>
      </c>
      <c r="F9178">
        <v>0.18184700000000001</v>
      </c>
      <c r="G9178">
        <v>0.18184700000000001</v>
      </c>
      <c r="H9178">
        <v>155.04479900000001</v>
      </c>
      <c r="I9178">
        <v>2.0397059999999998</v>
      </c>
      <c r="J9178">
        <v>-85.174931000000001</v>
      </c>
      <c r="K9178">
        <v>-64.966903000000002</v>
      </c>
      <c r="L9178">
        <v>-85.183475000000001</v>
      </c>
      <c r="M9178">
        <v>-64.964437000000004</v>
      </c>
      <c r="N9178">
        <v>-1.0829E-2</v>
      </c>
      <c r="O9178">
        <v>3.124E-3</v>
      </c>
      <c r="P9178">
        <v>-1.0825E-2</v>
      </c>
      <c r="Q9178">
        <v>3.124E-3</v>
      </c>
      <c r="R9178">
        <v>-0.170907</v>
      </c>
      <c r="S9178">
        <v>4.9317E-2</v>
      </c>
      <c r="T9178">
        <v>1.284E-3</v>
      </c>
      <c r="U9178">
        <v>-1.74E-4</v>
      </c>
      <c r="V9178">
        <v>-85.217369000000005</v>
      </c>
      <c r="W9178">
        <v>-64.895111</v>
      </c>
      <c r="X9178">
        <v>3.3894000000000001E-2</v>
      </c>
      <c r="Y9178">
        <v>-6.9325999999999999E-2</v>
      </c>
      <c r="Z9178">
        <v>3.3894000000000001E-2</v>
      </c>
      <c r="AA9178">
        <v>-6.9325999999999999E-2</v>
      </c>
      <c r="AB9178">
        <v>6.9325999999999999E-2</v>
      </c>
      <c r="AC9178" t="s">
        <v>1454</v>
      </c>
    </row>
    <row r="9179" spans="1:29" x14ac:dyDescent="0.35">
      <c r="A9179" t="s">
        <v>9739</v>
      </c>
      <c r="B9179">
        <v>0.194221</v>
      </c>
      <c r="C9179">
        <v>1</v>
      </c>
      <c r="D9179">
        <v>1</v>
      </c>
      <c r="E9179">
        <v>0</v>
      </c>
      <c r="F9179">
        <v>0.24422099999999999</v>
      </c>
      <c r="G9179">
        <v>0.24422099999999999</v>
      </c>
      <c r="H9179">
        <v>155.04138699999999</v>
      </c>
      <c r="I9179">
        <v>2.035444</v>
      </c>
      <c r="J9179">
        <v>-85.185588999999993</v>
      </c>
      <c r="K9179">
        <v>-64.963826999999995</v>
      </c>
      <c r="L9179">
        <v>-85.194129000000004</v>
      </c>
      <c r="M9179">
        <v>-64.961361999999994</v>
      </c>
      <c r="N9179">
        <v>-1.0658000000000001E-2</v>
      </c>
      <c r="O9179">
        <v>3.0760000000000002E-3</v>
      </c>
      <c r="P9179">
        <v>-1.0654E-2</v>
      </c>
      <c r="Q9179">
        <v>3.075E-3</v>
      </c>
      <c r="R9179">
        <v>-0.17082700000000001</v>
      </c>
      <c r="S9179">
        <v>4.9306000000000003E-2</v>
      </c>
      <c r="T9179">
        <v>1.2819999999999999E-3</v>
      </c>
      <c r="U9179">
        <v>-1.74E-4</v>
      </c>
      <c r="V9179">
        <v>-85.226423999999994</v>
      </c>
      <c r="W9179">
        <v>-64.888287000000005</v>
      </c>
      <c r="X9179">
        <v>3.2294999999999997E-2</v>
      </c>
      <c r="Y9179">
        <v>-7.3075000000000001E-2</v>
      </c>
      <c r="Z9179">
        <v>3.2294999999999997E-2</v>
      </c>
      <c r="AA9179">
        <v>-7.3075000000000001E-2</v>
      </c>
      <c r="AB9179">
        <v>7.3075000000000001E-2</v>
      </c>
      <c r="AC9179" t="s">
        <v>1454</v>
      </c>
    </row>
    <row r="9180" spans="1:29" x14ac:dyDescent="0.35">
      <c r="A9180" t="s">
        <v>9740</v>
      </c>
      <c r="B9180">
        <v>0.28301700000000002</v>
      </c>
      <c r="C9180">
        <v>1</v>
      </c>
      <c r="D9180">
        <v>1</v>
      </c>
      <c r="E9180">
        <v>0</v>
      </c>
      <c r="F9180">
        <v>0.33301700000000001</v>
      </c>
      <c r="G9180">
        <v>0.33301700000000001</v>
      </c>
      <c r="H9180">
        <v>155.036531</v>
      </c>
      <c r="I9180">
        <v>2.0293770000000002</v>
      </c>
      <c r="J9180">
        <v>-85.200751999999994</v>
      </c>
      <c r="K9180">
        <v>-64.959449000000006</v>
      </c>
      <c r="L9180">
        <v>-85.209287000000003</v>
      </c>
      <c r="M9180">
        <v>-64.956985000000003</v>
      </c>
      <c r="N9180">
        <v>-1.5162999999999999E-2</v>
      </c>
      <c r="O9180">
        <v>4.3769999999999998E-3</v>
      </c>
      <c r="P9180">
        <v>-1.5158E-2</v>
      </c>
      <c r="Q9180">
        <v>4.3769999999999998E-3</v>
      </c>
      <c r="R9180">
        <v>-0.170713</v>
      </c>
      <c r="S9180">
        <v>4.929E-2</v>
      </c>
      <c r="T9180">
        <v>1.281E-3</v>
      </c>
      <c r="U9180">
        <v>-1.74E-4</v>
      </c>
      <c r="V9180">
        <v>-85.240114000000005</v>
      </c>
      <c r="W9180">
        <v>-64.886570000000006</v>
      </c>
      <c r="X9180">
        <v>3.0827E-2</v>
      </c>
      <c r="Y9180">
        <v>-7.0415000000000005E-2</v>
      </c>
      <c r="Z9180">
        <v>3.0827E-2</v>
      </c>
      <c r="AA9180">
        <v>-7.0415000000000005E-2</v>
      </c>
      <c r="AB9180">
        <v>7.0415000000000005E-2</v>
      </c>
      <c r="AC9180" t="s">
        <v>1454</v>
      </c>
    </row>
    <row r="9181" spans="1:29" x14ac:dyDescent="0.35">
      <c r="A9181" t="s">
        <v>9741</v>
      </c>
      <c r="B9181">
        <v>0.35441400000000001</v>
      </c>
      <c r="C9181">
        <v>1</v>
      </c>
      <c r="D9181">
        <v>1</v>
      </c>
      <c r="E9181">
        <v>0</v>
      </c>
      <c r="F9181">
        <v>0.404414</v>
      </c>
      <c r="G9181">
        <v>0.404414</v>
      </c>
      <c r="H9181">
        <v>155.03262899999999</v>
      </c>
      <c r="I9181">
        <v>2.0245009999999999</v>
      </c>
      <c r="J9181">
        <v>-85.212937999999994</v>
      </c>
      <c r="K9181">
        <v>-64.955931000000007</v>
      </c>
      <c r="L9181">
        <v>-85.221467000000004</v>
      </c>
      <c r="M9181">
        <v>-64.953467000000003</v>
      </c>
      <c r="N9181">
        <v>-1.2185E-2</v>
      </c>
      <c r="O9181">
        <v>3.519E-3</v>
      </c>
      <c r="P9181">
        <v>-1.2181000000000001E-2</v>
      </c>
      <c r="Q9181">
        <v>3.5179999999999999E-3</v>
      </c>
      <c r="R9181">
        <v>-0.17062099999999999</v>
      </c>
      <c r="S9181">
        <v>4.9278000000000002E-2</v>
      </c>
      <c r="T9181">
        <v>1.279E-3</v>
      </c>
      <c r="U9181">
        <v>-1.74E-4</v>
      </c>
      <c r="V9181">
        <v>-85.250799999999998</v>
      </c>
      <c r="W9181">
        <v>-64.88288</v>
      </c>
      <c r="X9181">
        <v>2.9332E-2</v>
      </c>
      <c r="Y9181">
        <v>-7.0586999999999997E-2</v>
      </c>
      <c r="Z9181">
        <v>2.9332E-2</v>
      </c>
      <c r="AA9181">
        <v>-7.0586999999999997E-2</v>
      </c>
      <c r="AB9181">
        <v>7.0586999999999997E-2</v>
      </c>
      <c r="AC9181" t="s">
        <v>1454</v>
      </c>
    </row>
    <row r="9182" spans="1:29" x14ac:dyDescent="0.35">
      <c r="A9182" t="s">
        <v>9742</v>
      </c>
      <c r="B9182">
        <v>0.41755999999999999</v>
      </c>
      <c r="C9182">
        <v>1</v>
      </c>
      <c r="D9182">
        <v>1</v>
      </c>
      <c r="E9182">
        <v>0</v>
      </c>
      <c r="F9182">
        <v>0.46755999999999998</v>
      </c>
      <c r="G9182">
        <v>0.46755999999999998</v>
      </c>
      <c r="H9182">
        <v>155.02918</v>
      </c>
      <c r="I9182">
        <v>2.0201889999999998</v>
      </c>
      <c r="J9182">
        <v>-85.223708999999999</v>
      </c>
      <c r="K9182">
        <v>-64.952819000000005</v>
      </c>
      <c r="L9182">
        <v>-85.232235000000003</v>
      </c>
      <c r="M9182">
        <v>-64.950355999999999</v>
      </c>
      <c r="N9182">
        <v>-1.0770999999999999E-2</v>
      </c>
      <c r="O9182">
        <v>3.1110000000000001E-3</v>
      </c>
      <c r="P9182">
        <v>-1.0767000000000001E-2</v>
      </c>
      <c r="Q9182">
        <v>3.1110000000000001E-3</v>
      </c>
      <c r="R9182">
        <v>-0.170541</v>
      </c>
      <c r="S9182">
        <v>4.9266999999999998E-2</v>
      </c>
      <c r="T9182">
        <v>1.2780000000000001E-3</v>
      </c>
      <c r="U9182">
        <v>-1.74E-4</v>
      </c>
      <c r="V9182">
        <v>-85.261700000000005</v>
      </c>
      <c r="W9182">
        <v>-64.880949000000001</v>
      </c>
      <c r="X9182">
        <v>2.9465999999999999E-2</v>
      </c>
      <c r="Y9182">
        <v>-6.9407999999999997E-2</v>
      </c>
      <c r="Z9182">
        <v>2.9465999999999999E-2</v>
      </c>
      <c r="AA9182">
        <v>-6.9407999999999997E-2</v>
      </c>
      <c r="AB9182">
        <v>6.9407999999999997E-2</v>
      </c>
      <c r="AC9182" t="s">
        <v>1454</v>
      </c>
    </row>
    <row r="9183" spans="1:29" x14ac:dyDescent="0.35">
      <c r="A9183" t="s">
        <v>9743</v>
      </c>
      <c r="B9183">
        <v>0.48116700000000001</v>
      </c>
      <c r="C9183">
        <v>1</v>
      </c>
      <c r="D9183">
        <v>1</v>
      </c>
      <c r="E9183">
        <v>0</v>
      </c>
      <c r="F9183">
        <v>0.53116699999999994</v>
      </c>
      <c r="G9183">
        <v>0.53116699999999994</v>
      </c>
      <c r="H9183">
        <v>155.02570700000001</v>
      </c>
      <c r="I9183">
        <v>2.0158469999999999</v>
      </c>
      <c r="J9183">
        <v>-85.234554000000003</v>
      </c>
      <c r="K9183">
        <v>-64.949686</v>
      </c>
      <c r="L9183">
        <v>-85.243076000000002</v>
      </c>
      <c r="M9183">
        <v>-64.947222999999994</v>
      </c>
      <c r="N9183">
        <v>-1.0845E-2</v>
      </c>
      <c r="O9183">
        <v>3.1329999999999999E-3</v>
      </c>
      <c r="P9183">
        <v>-1.0841E-2</v>
      </c>
      <c r="Q9183">
        <v>3.1329999999999999E-3</v>
      </c>
      <c r="R9183">
        <v>-0.170459</v>
      </c>
      <c r="S9183">
        <v>4.9256000000000001E-2</v>
      </c>
      <c r="T9183">
        <v>1.2769999999999999E-3</v>
      </c>
      <c r="U9183">
        <v>-1.74E-4</v>
      </c>
      <c r="V9183">
        <v>-85.275475999999998</v>
      </c>
      <c r="W9183">
        <v>-64.877943999999999</v>
      </c>
      <c r="X9183">
        <v>3.2400999999999999E-2</v>
      </c>
      <c r="Y9183">
        <v>-6.9278999999999993E-2</v>
      </c>
      <c r="Z9183">
        <v>3.2400999999999999E-2</v>
      </c>
      <c r="AA9183">
        <v>-6.9278999999999993E-2</v>
      </c>
      <c r="AB9183">
        <v>6.9278999999999993E-2</v>
      </c>
      <c r="AC9183" t="s">
        <v>1454</v>
      </c>
    </row>
    <row r="9184" spans="1:29" x14ac:dyDescent="0.35">
      <c r="A9184" t="s">
        <v>9744</v>
      </c>
      <c r="B9184">
        <v>0.54474100000000003</v>
      </c>
      <c r="C9184">
        <v>1</v>
      </c>
      <c r="D9184">
        <v>1</v>
      </c>
      <c r="E9184">
        <v>0</v>
      </c>
      <c r="F9184">
        <v>0.59474099999999996</v>
      </c>
      <c r="G9184">
        <v>0.59474099999999996</v>
      </c>
      <c r="H9184">
        <v>155.02223799999999</v>
      </c>
      <c r="I9184">
        <v>2.0115069999999999</v>
      </c>
      <c r="J9184">
        <v>-85.245389000000003</v>
      </c>
      <c r="K9184">
        <v>-64.946555000000004</v>
      </c>
      <c r="L9184">
        <v>-85.253906000000001</v>
      </c>
      <c r="M9184">
        <v>-64.944092999999995</v>
      </c>
      <c r="N9184">
        <v>-1.0834E-2</v>
      </c>
      <c r="O9184">
        <v>3.1310000000000001E-3</v>
      </c>
      <c r="P9184">
        <v>-1.0829999999999999E-2</v>
      </c>
      <c r="Q9184">
        <v>3.1310000000000001E-3</v>
      </c>
      <c r="R9184">
        <v>-0.170378</v>
      </c>
      <c r="S9184">
        <v>4.9244999999999997E-2</v>
      </c>
      <c r="T9184">
        <v>1.276E-3</v>
      </c>
      <c r="U9184">
        <v>-1.74E-4</v>
      </c>
      <c r="V9184">
        <v>-85.287835999999999</v>
      </c>
      <c r="W9184">
        <v>-64.875155000000007</v>
      </c>
      <c r="X9184">
        <v>3.3930000000000002E-2</v>
      </c>
      <c r="Y9184">
        <v>-6.8937999999999999E-2</v>
      </c>
      <c r="Z9184">
        <v>3.3930000000000002E-2</v>
      </c>
      <c r="AA9184">
        <v>-6.8937999999999999E-2</v>
      </c>
      <c r="AB9184">
        <v>6.8937999999999999E-2</v>
      </c>
      <c r="AC9184" t="s">
        <v>1454</v>
      </c>
    </row>
    <row r="9185" spans="1:29" x14ac:dyDescent="0.35">
      <c r="A9185" t="s">
        <v>9745</v>
      </c>
      <c r="B9185">
        <v>0.610286</v>
      </c>
      <c r="C9185">
        <v>1</v>
      </c>
      <c r="D9185">
        <v>1</v>
      </c>
      <c r="E9185">
        <v>0</v>
      </c>
      <c r="F9185">
        <v>0.66028600000000004</v>
      </c>
      <c r="G9185">
        <v>0.66028600000000004</v>
      </c>
      <c r="H9185">
        <v>155.018663</v>
      </c>
      <c r="I9185">
        <v>2.0070350000000001</v>
      </c>
      <c r="J9185">
        <v>-85.256552999999997</v>
      </c>
      <c r="K9185">
        <v>-64.943327999999994</v>
      </c>
      <c r="L9185">
        <v>-85.265066000000004</v>
      </c>
      <c r="M9185">
        <v>-64.940866</v>
      </c>
      <c r="N9185">
        <v>-1.1165E-2</v>
      </c>
      <c r="O9185">
        <v>3.2269999999999998E-3</v>
      </c>
      <c r="P9185">
        <v>-1.116E-2</v>
      </c>
      <c r="Q9185">
        <v>3.2269999999999998E-3</v>
      </c>
      <c r="R9185">
        <v>-0.170295</v>
      </c>
      <c r="S9185">
        <v>4.9234E-2</v>
      </c>
      <c r="T9185">
        <v>1.2750000000000001E-3</v>
      </c>
      <c r="U9185">
        <v>-1.74E-4</v>
      </c>
      <c r="V9185">
        <v>-85.300925000000007</v>
      </c>
      <c r="W9185">
        <v>-64.873395000000002</v>
      </c>
      <c r="X9185">
        <v>3.5859000000000002E-2</v>
      </c>
      <c r="Y9185">
        <v>-6.7471000000000003E-2</v>
      </c>
      <c r="Z9185">
        <v>3.5859000000000002E-2</v>
      </c>
      <c r="AA9185">
        <v>-6.7471000000000003E-2</v>
      </c>
      <c r="AB9185">
        <v>6.7471000000000003E-2</v>
      </c>
      <c r="AC9185" t="s">
        <v>1454</v>
      </c>
    </row>
    <row r="9186" spans="1:29" x14ac:dyDescent="0.35">
      <c r="A9186" t="s">
        <v>9746</v>
      </c>
      <c r="B9186">
        <v>0.67645900000000003</v>
      </c>
      <c r="C9186">
        <v>1</v>
      </c>
      <c r="D9186">
        <v>1</v>
      </c>
      <c r="E9186">
        <v>0</v>
      </c>
      <c r="F9186">
        <v>0.72645899999999997</v>
      </c>
      <c r="G9186">
        <v>0.72645899999999997</v>
      </c>
      <c r="H9186">
        <v>155.01505499999999</v>
      </c>
      <c r="I9186">
        <v>2.0025200000000001</v>
      </c>
      <c r="J9186">
        <v>-85.267819000000003</v>
      </c>
      <c r="K9186">
        <v>-64.940070000000006</v>
      </c>
      <c r="L9186">
        <v>-85.276328000000007</v>
      </c>
      <c r="M9186">
        <v>-64.937608999999995</v>
      </c>
      <c r="N9186">
        <v>-1.1266E-2</v>
      </c>
      <c r="O9186">
        <v>3.258E-3</v>
      </c>
      <c r="P9186">
        <v>-1.1261999999999999E-2</v>
      </c>
      <c r="Q9186">
        <v>3.2569999999999999E-3</v>
      </c>
      <c r="R9186">
        <v>-0.17021</v>
      </c>
      <c r="S9186">
        <v>4.9222000000000002E-2</v>
      </c>
      <c r="T9186">
        <v>1.274E-3</v>
      </c>
      <c r="U9186">
        <v>-1.73E-4</v>
      </c>
      <c r="V9186">
        <v>-85.317018000000004</v>
      </c>
      <c r="W9186">
        <v>-64.871420999999998</v>
      </c>
      <c r="X9186">
        <v>4.0689999999999997E-2</v>
      </c>
      <c r="Y9186">
        <v>-6.6187999999999997E-2</v>
      </c>
      <c r="Z9186">
        <v>4.0689999999999997E-2</v>
      </c>
      <c r="AA9186">
        <v>-6.6187999999999997E-2</v>
      </c>
      <c r="AB9186">
        <v>6.6187999999999997E-2</v>
      </c>
      <c r="AC9186" t="s">
        <v>1454</v>
      </c>
    </row>
    <row r="9187" spans="1:29" x14ac:dyDescent="0.35">
      <c r="A9187" t="s">
        <v>9747</v>
      </c>
      <c r="B9187">
        <v>0.74035700000000004</v>
      </c>
      <c r="C9187">
        <v>1</v>
      </c>
      <c r="D9187">
        <v>1</v>
      </c>
      <c r="E9187">
        <v>0</v>
      </c>
      <c r="F9187">
        <v>0.79035699999999998</v>
      </c>
      <c r="G9187">
        <v>0.79035699999999998</v>
      </c>
      <c r="H9187">
        <v>155.011573</v>
      </c>
      <c r="I9187">
        <v>1.998162</v>
      </c>
      <c r="J9187">
        <v>-85.278693000000004</v>
      </c>
      <c r="K9187">
        <v>-64.936925000000002</v>
      </c>
      <c r="L9187">
        <v>-85.287198000000004</v>
      </c>
      <c r="M9187">
        <v>-64.934465000000003</v>
      </c>
      <c r="N9187">
        <v>-1.0874E-2</v>
      </c>
      <c r="O9187">
        <v>3.1449999999999998E-3</v>
      </c>
      <c r="P9187">
        <v>-1.0869999999999999E-2</v>
      </c>
      <c r="Q9187">
        <v>3.1440000000000001E-3</v>
      </c>
      <c r="R9187">
        <v>-0.170129</v>
      </c>
      <c r="S9187">
        <v>4.9210999999999998E-2</v>
      </c>
      <c r="T9187">
        <v>1.2719999999999999E-3</v>
      </c>
      <c r="U9187">
        <v>-1.73E-4</v>
      </c>
      <c r="V9187">
        <v>-85.324314000000001</v>
      </c>
      <c r="W9187">
        <v>-64.861206999999993</v>
      </c>
      <c r="X9187">
        <v>3.7116000000000003E-2</v>
      </c>
      <c r="Y9187">
        <v>-7.3257000000000003E-2</v>
      </c>
      <c r="Z9187">
        <v>3.7116000000000003E-2</v>
      </c>
      <c r="AA9187">
        <v>-7.3257000000000003E-2</v>
      </c>
      <c r="AB9187">
        <v>7.3257000000000003E-2</v>
      </c>
      <c r="AC9187" t="s">
        <v>1454</v>
      </c>
    </row>
    <row r="9188" spans="1:29" x14ac:dyDescent="0.35">
      <c r="A9188" t="s">
        <v>9748</v>
      </c>
      <c r="B9188">
        <v>0.80384699999999998</v>
      </c>
      <c r="C9188">
        <v>1</v>
      </c>
      <c r="D9188">
        <v>1</v>
      </c>
      <c r="E9188">
        <v>0</v>
      </c>
      <c r="F9188">
        <v>0.85384700000000002</v>
      </c>
      <c r="G9188">
        <v>0.85384700000000002</v>
      </c>
      <c r="H9188">
        <v>155.00811400000001</v>
      </c>
      <c r="I9188">
        <v>1.993833</v>
      </c>
      <c r="J9188">
        <v>-85.289491999999996</v>
      </c>
      <c r="K9188">
        <v>-64.933801000000003</v>
      </c>
      <c r="L9188">
        <v>-85.297993000000005</v>
      </c>
      <c r="M9188">
        <v>-64.931341000000003</v>
      </c>
      <c r="N9188">
        <v>-1.0799E-2</v>
      </c>
      <c r="O9188">
        <v>3.124E-3</v>
      </c>
      <c r="P9188">
        <v>-1.0795000000000001E-2</v>
      </c>
      <c r="Q9188">
        <v>3.124E-3</v>
      </c>
      <c r="R9188">
        <v>-0.170048</v>
      </c>
      <c r="S9188">
        <v>4.9200000000000001E-2</v>
      </c>
      <c r="T9188">
        <v>1.271E-3</v>
      </c>
      <c r="U9188">
        <v>-1.73E-4</v>
      </c>
      <c r="V9188">
        <v>-85.339033999999998</v>
      </c>
      <c r="W9188">
        <v>-64.858374999999995</v>
      </c>
      <c r="X9188">
        <v>4.1041000000000001E-2</v>
      </c>
      <c r="Y9188">
        <v>-7.2966000000000003E-2</v>
      </c>
      <c r="Z9188">
        <v>4.1041000000000001E-2</v>
      </c>
      <c r="AA9188">
        <v>-7.2966000000000003E-2</v>
      </c>
      <c r="AB9188">
        <v>7.2966000000000003E-2</v>
      </c>
      <c r="AC9188" t="s">
        <v>1454</v>
      </c>
    </row>
    <row r="9189" spans="1:29" x14ac:dyDescent="0.35">
      <c r="A9189" t="s">
        <v>9749</v>
      </c>
      <c r="B9189">
        <v>0.86875999999999998</v>
      </c>
      <c r="C9189">
        <v>1</v>
      </c>
      <c r="D9189">
        <v>1</v>
      </c>
      <c r="E9189">
        <v>0</v>
      </c>
      <c r="F9189">
        <v>0.91876000000000002</v>
      </c>
      <c r="G9189">
        <v>0.91876000000000002</v>
      </c>
      <c r="H9189">
        <v>155.00458</v>
      </c>
      <c r="I9189">
        <v>1.9894080000000001</v>
      </c>
      <c r="J9189">
        <v>-85.300527000000002</v>
      </c>
      <c r="K9189">
        <v>-64.930608000000007</v>
      </c>
      <c r="L9189">
        <v>-85.309023999999994</v>
      </c>
      <c r="M9189">
        <v>-64.928147999999993</v>
      </c>
      <c r="N9189">
        <v>-1.1035E-2</v>
      </c>
      <c r="O9189">
        <v>3.1930000000000001E-3</v>
      </c>
      <c r="P9189">
        <v>-1.1030999999999999E-2</v>
      </c>
      <c r="Q9189">
        <v>3.1930000000000001E-3</v>
      </c>
      <c r="R9189">
        <v>-0.16996600000000001</v>
      </c>
      <c r="S9189">
        <v>4.9188999999999997E-2</v>
      </c>
      <c r="T9189">
        <v>1.2700000000000001E-3</v>
      </c>
      <c r="U9189">
        <v>-1.73E-4</v>
      </c>
      <c r="V9189">
        <v>-85.355684999999994</v>
      </c>
      <c r="W9189">
        <v>-64.856744000000006</v>
      </c>
      <c r="X9189">
        <v>4.6661000000000001E-2</v>
      </c>
      <c r="Y9189">
        <v>-7.1403999999999995E-2</v>
      </c>
      <c r="Z9189">
        <v>4.6661000000000001E-2</v>
      </c>
      <c r="AA9189">
        <v>-7.1403999999999995E-2</v>
      </c>
      <c r="AB9189">
        <v>7.1403999999999995E-2</v>
      </c>
      <c r="AC9189" t="s">
        <v>1454</v>
      </c>
    </row>
    <row r="9190" spans="1:29" x14ac:dyDescent="0.35">
      <c r="A9190" t="s">
        <v>9750</v>
      </c>
      <c r="B9190">
        <v>0.93171199999999998</v>
      </c>
      <c r="C9190">
        <v>1</v>
      </c>
      <c r="D9190">
        <v>1</v>
      </c>
      <c r="E9190">
        <v>0</v>
      </c>
      <c r="F9190">
        <v>0.98171200000000003</v>
      </c>
      <c r="G9190">
        <v>0.98171200000000003</v>
      </c>
      <c r="H9190">
        <v>155.00115400000001</v>
      </c>
      <c r="I9190">
        <v>1.985117</v>
      </c>
      <c r="J9190">
        <v>-85.311223999999996</v>
      </c>
      <c r="K9190">
        <v>-64.927511999999993</v>
      </c>
      <c r="L9190">
        <v>-85.319716999999997</v>
      </c>
      <c r="M9190">
        <v>-64.925053000000005</v>
      </c>
      <c r="N9190">
        <v>-1.0697E-2</v>
      </c>
      <c r="O9190">
        <v>3.0959999999999998E-3</v>
      </c>
      <c r="P9190">
        <v>-1.0692999999999999E-2</v>
      </c>
      <c r="Q9190">
        <v>3.0959999999999998E-3</v>
      </c>
      <c r="R9190">
        <v>-0.16988600000000001</v>
      </c>
      <c r="S9190">
        <v>4.9177999999999999E-2</v>
      </c>
      <c r="T9190">
        <v>1.2689999999999999E-3</v>
      </c>
      <c r="U9190">
        <v>-1.73E-4</v>
      </c>
      <c r="V9190">
        <v>-85.368859999999998</v>
      </c>
      <c r="W9190">
        <v>-64.853440000000006</v>
      </c>
      <c r="X9190">
        <v>4.9142999999999999E-2</v>
      </c>
      <c r="Y9190">
        <v>-7.1612999999999996E-2</v>
      </c>
      <c r="Z9190">
        <v>4.9142999999999999E-2</v>
      </c>
      <c r="AA9190">
        <v>-7.1612999999999996E-2</v>
      </c>
      <c r="AB9190">
        <v>7.1612999999999996E-2</v>
      </c>
      <c r="AC9190" t="s">
        <v>1454</v>
      </c>
    </row>
    <row r="9191" spans="1:29" x14ac:dyDescent="0.35">
      <c r="A9191" t="s">
        <v>9751</v>
      </c>
      <c r="B9191">
        <v>0.99479700000000004</v>
      </c>
      <c r="C9191">
        <v>1</v>
      </c>
      <c r="D9191">
        <v>1</v>
      </c>
      <c r="E9191">
        <v>0</v>
      </c>
      <c r="F9191">
        <v>1.044797</v>
      </c>
      <c r="G9191">
        <v>1.044797</v>
      </c>
      <c r="H9191">
        <v>154.99772200000001</v>
      </c>
      <c r="I9191">
        <v>1.980818</v>
      </c>
      <c r="J9191">
        <v>-85.321939</v>
      </c>
      <c r="K9191">
        <v>-64.924408999999997</v>
      </c>
      <c r="L9191">
        <v>-85.330427999999998</v>
      </c>
      <c r="M9191">
        <v>-64.921951000000007</v>
      </c>
      <c r="N9191">
        <v>-1.0715000000000001E-2</v>
      </c>
      <c r="O9191">
        <v>3.1020000000000002E-3</v>
      </c>
      <c r="P9191">
        <v>-1.0711E-2</v>
      </c>
      <c r="Q9191">
        <v>3.1020000000000002E-3</v>
      </c>
      <c r="R9191">
        <v>-0.16980600000000001</v>
      </c>
      <c r="S9191">
        <v>4.9167000000000002E-2</v>
      </c>
      <c r="T9191">
        <v>1.268E-3</v>
      </c>
      <c r="U9191">
        <v>-1.73E-4</v>
      </c>
      <c r="V9191">
        <v>-85.376841999999996</v>
      </c>
      <c r="W9191">
        <v>-64.851380000000006</v>
      </c>
      <c r="X9191">
        <v>4.6413999999999997E-2</v>
      </c>
      <c r="Y9191">
        <v>-7.0570999999999995E-2</v>
      </c>
      <c r="Z9191">
        <v>4.6413999999999997E-2</v>
      </c>
      <c r="AA9191">
        <v>-7.0570999999999995E-2</v>
      </c>
      <c r="AB9191">
        <v>7.0570999999999995E-2</v>
      </c>
      <c r="AC9191" t="s">
        <v>1454</v>
      </c>
    </row>
    <row r="9192" spans="1:29" x14ac:dyDescent="0.35">
      <c r="A9192" t="s">
        <v>9752</v>
      </c>
      <c r="B9192">
        <v>1.058279</v>
      </c>
      <c r="C9192">
        <v>1</v>
      </c>
      <c r="D9192">
        <v>1</v>
      </c>
      <c r="E9192">
        <v>0</v>
      </c>
      <c r="F9192">
        <v>1.108279</v>
      </c>
      <c r="G9192">
        <v>1.108279</v>
      </c>
      <c r="H9192">
        <v>154.994271</v>
      </c>
      <c r="I9192">
        <v>1.9764930000000001</v>
      </c>
      <c r="J9192">
        <v>-85.332716000000005</v>
      </c>
      <c r="K9192">
        <v>-64.921289000000002</v>
      </c>
      <c r="L9192">
        <v>-85.341200999999998</v>
      </c>
      <c r="M9192">
        <v>-64.918830999999997</v>
      </c>
      <c r="N9192">
        <v>-1.0777E-2</v>
      </c>
      <c r="O9192">
        <v>3.1210000000000001E-3</v>
      </c>
      <c r="P9192">
        <v>-1.0773E-2</v>
      </c>
      <c r="Q9192">
        <v>3.1199999999999999E-3</v>
      </c>
      <c r="R9192">
        <v>-0.16972499999999999</v>
      </c>
      <c r="S9192">
        <v>4.9155999999999998E-2</v>
      </c>
      <c r="T9192">
        <v>1.2669999999999999E-3</v>
      </c>
      <c r="U9192">
        <v>-1.73E-4</v>
      </c>
      <c r="V9192">
        <v>-85.392206000000002</v>
      </c>
      <c r="W9192">
        <v>-64.848934</v>
      </c>
      <c r="X9192">
        <v>5.1005000000000002E-2</v>
      </c>
      <c r="Y9192">
        <v>-6.9897000000000001E-2</v>
      </c>
      <c r="Z9192">
        <v>5.1005000000000002E-2</v>
      </c>
      <c r="AA9192">
        <v>-6.9897000000000001E-2</v>
      </c>
      <c r="AB9192">
        <v>6.9897000000000001E-2</v>
      </c>
      <c r="AC9192" t="s">
        <v>1454</v>
      </c>
    </row>
    <row r="9193" spans="1:29" x14ac:dyDescent="0.35">
      <c r="A9193" t="s">
        <v>9753</v>
      </c>
      <c r="B9193">
        <v>1.1202890000000001</v>
      </c>
      <c r="C9193">
        <v>1</v>
      </c>
      <c r="D9193">
        <v>1</v>
      </c>
      <c r="E9193">
        <v>0</v>
      </c>
      <c r="F9193">
        <v>1.1702889999999999</v>
      </c>
      <c r="G9193">
        <v>1.1702889999999999</v>
      </c>
      <c r="H9193">
        <v>154.99090100000001</v>
      </c>
      <c r="I9193">
        <v>1.97227</v>
      </c>
      <c r="J9193">
        <v>-85.343237999999999</v>
      </c>
      <c r="K9193">
        <v>-64.918240999999995</v>
      </c>
      <c r="L9193">
        <v>-85.351719000000003</v>
      </c>
      <c r="M9193">
        <v>-64.915784000000002</v>
      </c>
      <c r="N9193">
        <v>-1.0522E-2</v>
      </c>
      <c r="O9193">
        <v>3.0479999999999999E-3</v>
      </c>
      <c r="P9193">
        <v>-1.0518E-2</v>
      </c>
      <c r="Q9193">
        <v>3.0469999999999998E-3</v>
      </c>
      <c r="R9193">
        <v>-0.16964699999999999</v>
      </c>
      <c r="S9193">
        <v>4.9145000000000001E-2</v>
      </c>
      <c r="T9193">
        <v>1.266E-3</v>
      </c>
      <c r="U9193">
        <v>-1.73E-4</v>
      </c>
      <c r="V9193">
        <v>-85.402547999999996</v>
      </c>
      <c r="W9193">
        <v>-64.845887000000005</v>
      </c>
      <c r="X9193">
        <v>5.0828999999999999E-2</v>
      </c>
      <c r="Y9193">
        <v>-6.9897000000000001E-2</v>
      </c>
      <c r="Z9193">
        <v>5.0828999999999999E-2</v>
      </c>
      <c r="AA9193">
        <v>-6.9897000000000001E-2</v>
      </c>
      <c r="AB9193">
        <v>6.9897000000000001E-2</v>
      </c>
      <c r="AC9193" t="s">
        <v>1454</v>
      </c>
    </row>
    <row r="9194" spans="1:29" x14ac:dyDescent="0.35">
      <c r="A9194" t="s">
        <v>9754</v>
      </c>
      <c r="B9194">
        <v>1.182472</v>
      </c>
      <c r="C9194">
        <v>1</v>
      </c>
      <c r="D9194">
        <v>1</v>
      </c>
      <c r="E9194">
        <v>0</v>
      </c>
      <c r="F9194">
        <v>1.232472</v>
      </c>
      <c r="G9194">
        <v>1.232472</v>
      </c>
      <c r="H9194">
        <v>154.98752300000001</v>
      </c>
      <c r="I9194">
        <v>1.968035</v>
      </c>
      <c r="J9194">
        <v>-85.353785000000002</v>
      </c>
      <c r="K9194">
        <v>-64.915184999999994</v>
      </c>
      <c r="L9194">
        <v>-85.362262000000001</v>
      </c>
      <c r="M9194">
        <v>-64.912728999999999</v>
      </c>
      <c r="N9194">
        <v>-1.0547000000000001E-2</v>
      </c>
      <c r="O9194">
        <v>3.0560000000000001E-3</v>
      </c>
      <c r="P9194">
        <v>-1.0543E-2</v>
      </c>
      <c r="Q9194">
        <v>3.055E-3</v>
      </c>
      <c r="R9194">
        <v>-0.169568</v>
      </c>
      <c r="S9194">
        <v>4.9133999999999997E-2</v>
      </c>
      <c r="T9194">
        <v>1.2639999999999999E-3</v>
      </c>
      <c r="U9194">
        <v>-1.73E-4</v>
      </c>
      <c r="V9194">
        <v>-85.414951000000002</v>
      </c>
      <c r="W9194">
        <v>-64.844170000000005</v>
      </c>
      <c r="X9194">
        <v>5.2689E-2</v>
      </c>
      <c r="Y9194">
        <v>-6.8558999999999995E-2</v>
      </c>
      <c r="Z9194">
        <v>5.2689E-2</v>
      </c>
      <c r="AA9194">
        <v>-6.8558999999999995E-2</v>
      </c>
      <c r="AB9194">
        <v>6.8558999999999995E-2</v>
      </c>
      <c r="AC9194" t="s">
        <v>1454</v>
      </c>
    </row>
    <row r="9195" spans="1:29" x14ac:dyDescent="0.35">
      <c r="A9195" t="s">
        <v>9755</v>
      </c>
      <c r="B9195">
        <v>1.2763720000000001</v>
      </c>
      <c r="C9195">
        <v>1</v>
      </c>
      <c r="D9195">
        <v>1</v>
      </c>
      <c r="E9195">
        <v>0</v>
      </c>
      <c r="F9195">
        <v>1.3263720000000001</v>
      </c>
      <c r="G9195">
        <v>1.3263720000000001</v>
      </c>
      <c r="H9195">
        <v>154.98242500000001</v>
      </c>
      <c r="I9195">
        <v>1.961643</v>
      </c>
      <c r="J9195">
        <v>-85.369702000000004</v>
      </c>
      <c r="K9195">
        <v>-64.910572000000002</v>
      </c>
      <c r="L9195">
        <v>-85.378173000000004</v>
      </c>
      <c r="M9195">
        <v>-64.908117000000004</v>
      </c>
      <c r="N9195">
        <v>-1.5917000000000001E-2</v>
      </c>
      <c r="O9195">
        <v>4.6129999999999999E-3</v>
      </c>
      <c r="P9195">
        <v>-1.5911000000000002E-2</v>
      </c>
      <c r="Q9195">
        <v>4.6119999999999998E-3</v>
      </c>
      <c r="R9195">
        <v>-0.16944999999999999</v>
      </c>
      <c r="S9195">
        <v>4.9118000000000002E-2</v>
      </c>
      <c r="T9195">
        <v>1.263E-3</v>
      </c>
      <c r="U9195">
        <v>-1.73E-4</v>
      </c>
      <c r="V9195">
        <v>-85.431216000000006</v>
      </c>
      <c r="W9195">
        <v>-64.841551999999993</v>
      </c>
      <c r="X9195">
        <v>5.3043E-2</v>
      </c>
      <c r="Y9195">
        <v>-6.6563999999999998E-2</v>
      </c>
      <c r="Z9195">
        <v>5.3043E-2</v>
      </c>
      <c r="AA9195">
        <v>-6.6563999999999998E-2</v>
      </c>
      <c r="AB9195">
        <v>6.6563999999999998E-2</v>
      </c>
      <c r="AC9195" t="s">
        <v>1454</v>
      </c>
    </row>
    <row r="9196" spans="1:29" x14ac:dyDescent="0.35">
      <c r="A9196" t="s">
        <v>9756</v>
      </c>
      <c r="B9196">
        <v>1.346595</v>
      </c>
      <c r="C9196">
        <v>1</v>
      </c>
      <c r="D9196">
        <v>1</v>
      </c>
      <c r="E9196">
        <v>0</v>
      </c>
      <c r="F9196">
        <v>1.396595</v>
      </c>
      <c r="G9196">
        <v>1.396595</v>
      </c>
      <c r="H9196">
        <v>154.97861399999999</v>
      </c>
      <c r="I9196">
        <v>1.956863</v>
      </c>
      <c r="J9196">
        <v>-85.381598999999994</v>
      </c>
      <c r="K9196">
        <v>-64.907122999999999</v>
      </c>
      <c r="L9196">
        <v>-85.390065000000007</v>
      </c>
      <c r="M9196">
        <v>-64.904668000000001</v>
      </c>
      <c r="N9196">
        <v>-1.1897E-2</v>
      </c>
      <c r="O9196">
        <v>3.4489999999999998E-3</v>
      </c>
      <c r="P9196">
        <v>-1.1892E-2</v>
      </c>
      <c r="Q9196">
        <v>3.4480000000000001E-3</v>
      </c>
      <c r="R9196">
        <v>-0.16936100000000001</v>
      </c>
      <c r="S9196">
        <v>4.9105999999999997E-2</v>
      </c>
      <c r="T9196">
        <v>1.261E-3</v>
      </c>
      <c r="U9196">
        <v>-1.73E-4</v>
      </c>
      <c r="V9196">
        <v>-85.433876999999995</v>
      </c>
      <c r="W9196">
        <v>-64.834214000000003</v>
      </c>
      <c r="X9196">
        <v>4.3811999999999997E-2</v>
      </c>
      <c r="Y9196">
        <v>-7.0455000000000004E-2</v>
      </c>
      <c r="Z9196">
        <v>4.3811999999999997E-2</v>
      </c>
      <c r="AA9196">
        <v>-7.0455000000000004E-2</v>
      </c>
      <c r="AB9196">
        <v>7.0455000000000004E-2</v>
      </c>
      <c r="AC9196" t="s">
        <v>1454</v>
      </c>
    </row>
    <row r="9197" spans="1:29" x14ac:dyDescent="0.35">
      <c r="A9197" t="s">
        <v>9757</v>
      </c>
      <c r="B9197">
        <v>1.4162779999999999</v>
      </c>
      <c r="C9197">
        <v>1</v>
      </c>
      <c r="D9197">
        <v>1</v>
      </c>
      <c r="E9197">
        <v>0</v>
      </c>
      <c r="F9197">
        <v>1.466278</v>
      </c>
      <c r="G9197">
        <v>1.466278</v>
      </c>
      <c r="H9197">
        <v>154.97483500000001</v>
      </c>
      <c r="I9197">
        <v>1.9521219999999999</v>
      </c>
      <c r="J9197">
        <v>-85.393396999999993</v>
      </c>
      <c r="K9197">
        <v>-64.903701999999996</v>
      </c>
      <c r="L9197">
        <v>-85.401859000000002</v>
      </c>
      <c r="M9197">
        <v>-64.901246999999998</v>
      </c>
      <c r="N9197">
        <v>-1.1797999999999999E-2</v>
      </c>
      <c r="O9197">
        <v>3.421E-3</v>
      </c>
      <c r="P9197">
        <v>-1.1794000000000001E-2</v>
      </c>
      <c r="Q9197">
        <v>3.421E-3</v>
      </c>
      <c r="R9197">
        <v>-0.16927300000000001</v>
      </c>
      <c r="S9197">
        <v>4.9093999999999999E-2</v>
      </c>
      <c r="T9197">
        <v>1.2600000000000001E-3</v>
      </c>
      <c r="U9197">
        <v>-1.73E-4</v>
      </c>
      <c r="V9197">
        <v>-85.455206000000004</v>
      </c>
      <c r="W9197">
        <v>-64.830479999999994</v>
      </c>
      <c r="X9197">
        <v>5.3346999999999999E-2</v>
      </c>
      <c r="Y9197">
        <v>-7.0766999999999997E-2</v>
      </c>
      <c r="Z9197">
        <v>5.3346999999999999E-2</v>
      </c>
      <c r="AA9197">
        <v>-7.0766999999999997E-2</v>
      </c>
      <c r="AB9197">
        <v>7.0766999999999997E-2</v>
      </c>
      <c r="AC9197" t="s">
        <v>1454</v>
      </c>
    </row>
    <row r="9198" spans="1:29" x14ac:dyDescent="0.35">
      <c r="A9198" t="s">
        <v>9758</v>
      </c>
      <c r="B9198">
        <v>1.4834210000000001</v>
      </c>
      <c r="C9198">
        <v>1</v>
      </c>
      <c r="D9198">
        <v>1</v>
      </c>
      <c r="E9198">
        <v>0</v>
      </c>
      <c r="F9198">
        <v>1.5334209999999999</v>
      </c>
      <c r="G9198">
        <v>1.5334209999999999</v>
      </c>
      <c r="H9198">
        <v>154.97119599999999</v>
      </c>
      <c r="I9198">
        <v>1.9475549999999999</v>
      </c>
      <c r="J9198">
        <v>-85.404758999999999</v>
      </c>
      <c r="K9198">
        <v>-64.900406000000004</v>
      </c>
      <c r="L9198">
        <v>-85.413217000000003</v>
      </c>
      <c r="M9198">
        <v>-64.897952000000004</v>
      </c>
      <c r="N9198">
        <v>-1.1363E-2</v>
      </c>
      <c r="O9198">
        <v>3.2959999999999999E-3</v>
      </c>
      <c r="P9198">
        <v>-1.1358E-2</v>
      </c>
      <c r="Q9198">
        <v>3.2950000000000002E-3</v>
      </c>
      <c r="R9198">
        <v>-0.16918900000000001</v>
      </c>
      <c r="S9198">
        <v>4.9082000000000001E-2</v>
      </c>
      <c r="T9198">
        <v>1.2589999999999999E-3</v>
      </c>
      <c r="U9198">
        <v>-1.73E-4</v>
      </c>
      <c r="V9198">
        <v>-85.467866000000001</v>
      </c>
      <c r="W9198">
        <v>-64.827734000000007</v>
      </c>
      <c r="X9198">
        <v>5.4648000000000002E-2</v>
      </c>
      <c r="Y9198">
        <v>-7.0219000000000004E-2</v>
      </c>
      <c r="Z9198">
        <v>5.4648000000000002E-2</v>
      </c>
      <c r="AA9198">
        <v>-7.0219000000000004E-2</v>
      </c>
      <c r="AB9198">
        <v>7.0219000000000004E-2</v>
      </c>
      <c r="AC9198" t="s">
        <v>1454</v>
      </c>
    </row>
    <row r="9199" spans="1:29" x14ac:dyDescent="0.35">
      <c r="A9199" t="s">
        <v>9759</v>
      </c>
      <c r="B9199">
        <v>1.545477</v>
      </c>
      <c r="C9199">
        <v>1</v>
      </c>
      <c r="D9199">
        <v>1</v>
      </c>
      <c r="E9199">
        <v>0</v>
      </c>
      <c r="F9199">
        <v>1.595477</v>
      </c>
      <c r="G9199">
        <v>1.595477</v>
      </c>
      <c r="H9199">
        <v>154.96783300000001</v>
      </c>
      <c r="I9199">
        <v>1.9433339999999999</v>
      </c>
      <c r="J9199">
        <v>-85.415255999999999</v>
      </c>
      <c r="K9199">
        <v>-64.897360000000006</v>
      </c>
      <c r="L9199">
        <v>-85.42371</v>
      </c>
      <c r="M9199">
        <v>-64.894907000000003</v>
      </c>
      <c r="N9199">
        <v>-1.0496999999999999E-2</v>
      </c>
      <c r="O9199">
        <v>3.0460000000000001E-3</v>
      </c>
      <c r="P9199">
        <v>-1.0493000000000001E-2</v>
      </c>
      <c r="Q9199">
        <v>3.045E-3</v>
      </c>
      <c r="R9199">
        <v>-0.16911000000000001</v>
      </c>
      <c r="S9199">
        <v>4.9071999999999998E-2</v>
      </c>
      <c r="T9199">
        <v>1.258E-3</v>
      </c>
      <c r="U9199">
        <v>-1.73E-4</v>
      </c>
      <c r="V9199">
        <v>-85.475891000000004</v>
      </c>
      <c r="W9199">
        <v>-64.825502</v>
      </c>
      <c r="X9199">
        <v>5.2180999999999998E-2</v>
      </c>
      <c r="Y9199">
        <v>-6.9404999999999994E-2</v>
      </c>
      <c r="Z9199">
        <v>5.2180999999999998E-2</v>
      </c>
      <c r="AA9199">
        <v>-6.9404999999999994E-2</v>
      </c>
      <c r="AB9199">
        <v>6.9404999999999994E-2</v>
      </c>
      <c r="AC9199" t="s">
        <v>1454</v>
      </c>
    </row>
    <row r="9200" spans="1:29" x14ac:dyDescent="0.35">
      <c r="A9200" t="s">
        <v>9760</v>
      </c>
      <c r="B9200">
        <v>1.6094619999999999</v>
      </c>
      <c r="C9200">
        <v>1</v>
      </c>
      <c r="D9200">
        <v>1</v>
      </c>
      <c r="E9200">
        <v>0</v>
      </c>
      <c r="F9200">
        <v>1.659462</v>
      </c>
      <c r="G9200">
        <v>1.659462</v>
      </c>
      <c r="H9200">
        <v>154.96436800000001</v>
      </c>
      <c r="I9200">
        <v>1.938984</v>
      </c>
      <c r="J9200">
        <v>-85.426074</v>
      </c>
      <c r="K9200">
        <v>-64.894221000000002</v>
      </c>
      <c r="L9200">
        <v>-85.434523999999996</v>
      </c>
      <c r="M9200">
        <v>-64.891767999999999</v>
      </c>
      <c r="N9200">
        <v>-1.0817999999999999E-2</v>
      </c>
      <c r="O9200">
        <v>3.1389999999999999E-3</v>
      </c>
      <c r="P9200">
        <v>-1.0814000000000001E-2</v>
      </c>
      <c r="Q9200">
        <v>3.1389999999999999E-3</v>
      </c>
      <c r="R9200">
        <v>-0.16903000000000001</v>
      </c>
      <c r="S9200">
        <v>4.9059999999999999E-2</v>
      </c>
      <c r="T9200">
        <v>1.2570000000000001E-3</v>
      </c>
      <c r="U9200">
        <v>-1.73E-4</v>
      </c>
      <c r="V9200">
        <v>-85.488422</v>
      </c>
      <c r="W9200">
        <v>-64.822711999999996</v>
      </c>
      <c r="X9200">
        <v>5.3898000000000001E-2</v>
      </c>
      <c r="Y9200">
        <v>-6.9056000000000006E-2</v>
      </c>
      <c r="Z9200">
        <v>5.3898000000000001E-2</v>
      </c>
      <c r="AA9200">
        <v>-6.9056000000000006E-2</v>
      </c>
      <c r="AB9200">
        <v>6.9056000000000006E-2</v>
      </c>
      <c r="AC9200" t="s">
        <v>1454</v>
      </c>
    </row>
    <row r="9201" spans="1:29" x14ac:dyDescent="0.35">
      <c r="A9201" t="s">
        <v>9761</v>
      </c>
      <c r="B9201">
        <v>1.6737249999999999</v>
      </c>
      <c r="C9201">
        <v>1</v>
      </c>
      <c r="D9201">
        <v>1</v>
      </c>
      <c r="E9201">
        <v>0</v>
      </c>
      <c r="F9201">
        <v>1.723725</v>
      </c>
      <c r="G9201">
        <v>1.723725</v>
      </c>
      <c r="H9201">
        <v>154.96088900000001</v>
      </c>
      <c r="I9201">
        <v>1.934615</v>
      </c>
      <c r="J9201">
        <v>-85.436933999999994</v>
      </c>
      <c r="K9201">
        <v>-64.891069000000002</v>
      </c>
      <c r="L9201">
        <v>-85.44538</v>
      </c>
      <c r="M9201">
        <v>-64.888615999999999</v>
      </c>
      <c r="N9201">
        <v>-1.086E-2</v>
      </c>
      <c r="O9201">
        <v>3.1519999999999999E-3</v>
      </c>
      <c r="P9201">
        <v>-1.0855999999999999E-2</v>
      </c>
      <c r="Q9201">
        <v>3.1519999999999999E-3</v>
      </c>
      <c r="R9201">
        <v>-0.16894899999999999</v>
      </c>
      <c r="S9201">
        <v>4.9049000000000002E-2</v>
      </c>
      <c r="T9201">
        <v>1.256E-3</v>
      </c>
      <c r="U9201">
        <v>-1.73E-4</v>
      </c>
      <c r="V9201">
        <v>-85.500266999999994</v>
      </c>
      <c r="W9201">
        <v>-64.819064999999995</v>
      </c>
      <c r="X9201">
        <v>5.4886999999999998E-2</v>
      </c>
      <c r="Y9201">
        <v>-6.9552000000000003E-2</v>
      </c>
      <c r="Z9201">
        <v>5.4886999999999998E-2</v>
      </c>
      <c r="AA9201">
        <v>-6.9552000000000003E-2</v>
      </c>
      <c r="AB9201">
        <v>6.9552000000000003E-2</v>
      </c>
      <c r="AC9201" t="s">
        <v>1454</v>
      </c>
    </row>
    <row r="9202" spans="1:29" x14ac:dyDescent="0.35">
      <c r="A9202" t="s">
        <v>9762</v>
      </c>
      <c r="B9202">
        <v>1.737447</v>
      </c>
      <c r="C9202">
        <v>1</v>
      </c>
      <c r="D9202">
        <v>1</v>
      </c>
      <c r="E9202">
        <v>0</v>
      </c>
      <c r="F9202">
        <v>1.787447</v>
      </c>
      <c r="G9202">
        <v>1.787447</v>
      </c>
      <c r="H9202">
        <v>154.95744099999999</v>
      </c>
      <c r="I9202">
        <v>1.930285</v>
      </c>
      <c r="J9202">
        <v>-85.447697000000005</v>
      </c>
      <c r="K9202">
        <v>-64.887943000000007</v>
      </c>
      <c r="L9202">
        <v>-85.456138999999993</v>
      </c>
      <c r="M9202">
        <v>-64.885491999999999</v>
      </c>
      <c r="N9202">
        <v>-1.0763E-2</v>
      </c>
      <c r="O9202">
        <v>3.1250000000000002E-3</v>
      </c>
      <c r="P9202">
        <v>-1.0758999999999999E-2</v>
      </c>
      <c r="Q9202">
        <v>3.1250000000000002E-3</v>
      </c>
      <c r="R9202">
        <v>-0.16886899999999999</v>
      </c>
      <c r="S9202">
        <v>4.9037999999999998E-2</v>
      </c>
      <c r="T9202">
        <v>1.2539999999999999E-3</v>
      </c>
      <c r="U9202">
        <v>-1.73E-4</v>
      </c>
      <c r="V9202">
        <v>-85.509750999999994</v>
      </c>
      <c r="W9202">
        <v>-64.815245000000004</v>
      </c>
      <c r="X9202">
        <v>5.3612E-2</v>
      </c>
      <c r="Y9202">
        <v>-7.0247000000000004E-2</v>
      </c>
      <c r="Z9202">
        <v>5.3612E-2</v>
      </c>
      <c r="AA9202">
        <v>-7.0247000000000004E-2</v>
      </c>
      <c r="AB9202">
        <v>7.0247000000000004E-2</v>
      </c>
      <c r="AC9202" t="s">
        <v>1454</v>
      </c>
    </row>
    <row r="9203" spans="1:29" x14ac:dyDescent="0.35">
      <c r="A9203" t="s">
        <v>9763</v>
      </c>
      <c r="B9203">
        <v>0</v>
      </c>
      <c r="C9203">
        <v>1</v>
      </c>
      <c r="D9203">
        <v>1</v>
      </c>
      <c r="E9203">
        <v>1</v>
      </c>
      <c r="F9203">
        <v>0.05</v>
      </c>
      <c r="G9203">
        <v>0.05</v>
      </c>
      <c r="H9203">
        <v>154.95396099999999</v>
      </c>
      <c r="I9203">
        <v>1.9259120000000001</v>
      </c>
      <c r="J9203">
        <v>-85.458561000000003</v>
      </c>
      <c r="K9203">
        <v>-64.884788</v>
      </c>
      <c r="L9203">
        <v>-85.466999000000001</v>
      </c>
      <c r="M9203">
        <v>-64.882337000000007</v>
      </c>
      <c r="N9203">
        <v>-1.0864E-2</v>
      </c>
      <c r="O9203">
        <v>3.1549999999999998E-3</v>
      </c>
      <c r="P9203">
        <v>-1.086E-2</v>
      </c>
      <c r="Q9203">
        <v>3.1549999999999998E-3</v>
      </c>
      <c r="R9203">
        <v>-0.16875699999999999</v>
      </c>
      <c r="S9203">
        <v>4.9022999999999997E-2</v>
      </c>
      <c r="T9203">
        <v>-13.500579999999999</v>
      </c>
      <c r="U9203">
        <v>3.9218259999999998</v>
      </c>
      <c r="V9203">
        <v>-85.521080999999995</v>
      </c>
      <c r="W9203">
        <v>-64.811639999999997</v>
      </c>
      <c r="X9203">
        <v>5.4081999999999998E-2</v>
      </c>
      <c r="Y9203">
        <v>-7.0696999999999996E-2</v>
      </c>
      <c r="Z9203">
        <v>5.4081999999999998E-2</v>
      </c>
      <c r="AA9203">
        <v>-7.0696999999999996E-2</v>
      </c>
      <c r="AB9203">
        <v>7.0696999999999996E-2</v>
      </c>
      <c r="AC9203" t="s">
        <v>1454</v>
      </c>
    </row>
    <row r="9204" spans="1:29" x14ac:dyDescent="0.35">
      <c r="A9204" t="s">
        <v>9764</v>
      </c>
      <c r="B9204">
        <v>7.1169999999999997E-2</v>
      </c>
      <c r="C9204">
        <v>1</v>
      </c>
      <c r="D9204">
        <v>1</v>
      </c>
      <c r="E9204">
        <v>0</v>
      </c>
      <c r="F9204">
        <v>0.12117</v>
      </c>
      <c r="G9204">
        <v>0.12117</v>
      </c>
      <c r="H9204">
        <v>154.95011400000001</v>
      </c>
      <c r="I9204">
        <v>1.9210780000000001</v>
      </c>
      <c r="J9204">
        <v>-85.470569999999995</v>
      </c>
      <c r="K9204">
        <v>-64.881299999999996</v>
      </c>
      <c r="L9204">
        <v>-85.479004000000003</v>
      </c>
      <c r="M9204">
        <v>-64.878849000000002</v>
      </c>
      <c r="N9204">
        <v>-1.2009000000000001E-2</v>
      </c>
      <c r="O9204">
        <v>3.4889999999999999E-3</v>
      </c>
      <c r="P9204">
        <v>-1.2005E-2</v>
      </c>
      <c r="Q9204">
        <v>3.4880000000000002E-3</v>
      </c>
      <c r="R9204">
        <v>-0.16869899999999999</v>
      </c>
      <c r="S9204">
        <v>4.9015000000000003E-2</v>
      </c>
      <c r="T9204">
        <v>1.2520000000000001E-3</v>
      </c>
      <c r="U9204">
        <v>-1.73E-4</v>
      </c>
      <c r="V9204">
        <v>-85.530651000000006</v>
      </c>
      <c r="W9204">
        <v>-64.808464999999998</v>
      </c>
      <c r="X9204">
        <v>5.1646999999999998E-2</v>
      </c>
      <c r="Y9204">
        <v>-7.0384000000000002E-2</v>
      </c>
      <c r="Z9204">
        <v>5.1646999999999998E-2</v>
      </c>
      <c r="AA9204">
        <v>-7.0384000000000002E-2</v>
      </c>
      <c r="AB9204">
        <v>7.0384000000000002E-2</v>
      </c>
      <c r="AC9204" t="s">
        <v>1454</v>
      </c>
    </row>
    <row r="9205" spans="1:29" x14ac:dyDescent="0.35">
      <c r="A9205" t="s">
        <v>9765</v>
      </c>
      <c r="B9205">
        <v>0.13497700000000001</v>
      </c>
      <c r="C9205">
        <v>1</v>
      </c>
      <c r="D9205">
        <v>1</v>
      </c>
      <c r="E9205">
        <v>0</v>
      </c>
      <c r="F9205">
        <v>0.184977</v>
      </c>
      <c r="G9205">
        <v>0.184977</v>
      </c>
      <c r="H9205">
        <v>154.94666699999999</v>
      </c>
      <c r="I9205">
        <v>1.9167449999999999</v>
      </c>
      <c r="J9205">
        <v>-85.481331999999995</v>
      </c>
      <c r="K9205">
        <v>-64.878172000000006</v>
      </c>
      <c r="L9205">
        <v>-85.489761000000001</v>
      </c>
      <c r="M9205">
        <v>-64.875721999999996</v>
      </c>
      <c r="N9205">
        <v>-1.0762000000000001E-2</v>
      </c>
      <c r="O9205">
        <v>3.127E-3</v>
      </c>
      <c r="P9205">
        <v>-1.0758E-2</v>
      </c>
      <c r="Q9205">
        <v>3.127E-3</v>
      </c>
      <c r="R9205">
        <v>-0.16861999999999999</v>
      </c>
      <c r="S9205">
        <v>4.9003999999999999E-2</v>
      </c>
      <c r="T9205">
        <v>1.2509999999999999E-3</v>
      </c>
      <c r="U9205">
        <v>-1.73E-4</v>
      </c>
      <c r="V9205">
        <v>-85.540177999999997</v>
      </c>
      <c r="W9205">
        <v>-64.806576000000007</v>
      </c>
      <c r="X9205">
        <v>5.0416999999999997E-2</v>
      </c>
      <c r="Y9205">
        <v>-6.9145999999999999E-2</v>
      </c>
      <c r="Z9205">
        <v>5.0416999999999997E-2</v>
      </c>
      <c r="AA9205">
        <v>-6.9145999999999999E-2</v>
      </c>
      <c r="AB9205">
        <v>6.9145999999999999E-2</v>
      </c>
      <c r="AC9205" t="s">
        <v>1454</v>
      </c>
    </row>
    <row r="9206" spans="1:29" x14ac:dyDescent="0.35">
      <c r="A9206" t="s">
        <v>9766</v>
      </c>
      <c r="B9206">
        <v>0.19675100000000001</v>
      </c>
      <c r="C9206">
        <v>1</v>
      </c>
      <c r="D9206">
        <v>1</v>
      </c>
      <c r="E9206">
        <v>0</v>
      </c>
      <c r="F9206">
        <v>0.246751</v>
      </c>
      <c r="G9206">
        <v>0.246751</v>
      </c>
      <c r="H9206">
        <v>154.94333</v>
      </c>
      <c r="I9206">
        <v>1.91255</v>
      </c>
      <c r="J9206">
        <v>-85.491746000000006</v>
      </c>
      <c r="K9206">
        <v>-64.875145000000003</v>
      </c>
      <c r="L9206">
        <v>-85.500172000000006</v>
      </c>
      <c r="M9206">
        <v>-64.872696000000005</v>
      </c>
      <c r="N9206">
        <v>-1.0414E-2</v>
      </c>
      <c r="O9206">
        <v>3.0270000000000002E-3</v>
      </c>
      <c r="P9206">
        <v>-1.0410000000000001E-2</v>
      </c>
      <c r="Q9206">
        <v>3.026E-3</v>
      </c>
      <c r="R9206">
        <v>-0.168542</v>
      </c>
      <c r="S9206">
        <v>4.8993000000000002E-2</v>
      </c>
      <c r="T9206">
        <v>1.25E-3</v>
      </c>
      <c r="U9206">
        <v>-1.73E-4</v>
      </c>
      <c r="V9206">
        <v>-85.554339999999996</v>
      </c>
      <c r="W9206">
        <v>-64.804602000000003</v>
      </c>
      <c r="X9206">
        <v>5.4168000000000001E-2</v>
      </c>
      <c r="Y9206">
        <v>-6.8094000000000002E-2</v>
      </c>
      <c r="Z9206">
        <v>5.4168000000000001E-2</v>
      </c>
      <c r="AA9206">
        <v>-6.8094000000000002E-2</v>
      </c>
      <c r="AB9206">
        <v>6.8094000000000002E-2</v>
      </c>
      <c r="AC9206" t="s">
        <v>1454</v>
      </c>
    </row>
    <row r="9207" spans="1:29" x14ac:dyDescent="0.35">
      <c r="A9207" t="s">
        <v>9767</v>
      </c>
      <c r="B9207">
        <v>0.26005899999999998</v>
      </c>
      <c r="C9207">
        <v>1</v>
      </c>
      <c r="D9207">
        <v>1</v>
      </c>
      <c r="E9207">
        <v>0</v>
      </c>
      <c r="F9207">
        <v>0.31005899999999997</v>
      </c>
      <c r="G9207">
        <v>0.31005899999999997</v>
      </c>
      <c r="H9207">
        <v>154.93991299999999</v>
      </c>
      <c r="I9207">
        <v>1.908253</v>
      </c>
      <c r="J9207">
        <v>-85.502413000000004</v>
      </c>
      <c r="K9207">
        <v>-64.872044000000002</v>
      </c>
      <c r="L9207">
        <v>-85.510835</v>
      </c>
      <c r="M9207">
        <v>-64.869595000000004</v>
      </c>
      <c r="N9207">
        <v>-1.0666999999999999E-2</v>
      </c>
      <c r="O9207">
        <v>3.101E-3</v>
      </c>
      <c r="P9207">
        <v>-1.0663000000000001E-2</v>
      </c>
      <c r="Q9207">
        <v>3.101E-3</v>
      </c>
      <c r="R9207">
        <v>-0.168463</v>
      </c>
      <c r="S9207">
        <v>4.8981999999999998E-2</v>
      </c>
      <c r="T9207">
        <v>1.2489999999999999E-3</v>
      </c>
      <c r="U9207">
        <v>-1.73E-4</v>
      </c>
      <c r="V9207">
        <v>-85.566485</v>
      </c>
      <c r="W9207">
        <v>-64.802542000000003</v>
      </c>
      <c r="X9207">
        <v>5.5649999999999998E-2</v>
      </c>
      <c r="Y9207">
        <v>-6.7053000000000001E-2</v>
      </c>
      <c r="Z9207">
        <v>5.5649999999999998E-2</v>
      </c>
      <c r="AA9207">
        <v>-6.7053000000000001E-2</v>
      </c>
      <c r="AB9207">
        <v>6.7053000000000001E-2</v>
      </c>
      <c r="AC9207" t="s">
        <v>1454</v>
      </c>
    </row>
    <row r="9208" spans="1:29" x14ac:dyDescent="0.35">
      <c r="A9208" t="s">
        <v>9768</v>
      </c>
      <c r="B9208">
        <v>0.32080199999999998</v>
      </c>
      <c r="C9208">
        <v>1</v>
      </c>
      <c r="D9208">
        <v>1</v>
      </c>
      <c r="E9208">
        <v>0</v>
      </c>
      <c r="F9208">
        <v>0.37080200000000002</v>
      </c>
      <c r="G9208">
        <v>0.37080200000000002</v>
      </c>
      <c r="H9208">
        <v>154.936635</v>
      </c>
      <c r="I9208">
        <v>1.9041300000000001</v>
      </c>
      <c r="J9208">
        <v>-85.512643999999995</v>
      </c>
      <c r="K9208">
        <v>-64.869068999999996</v>
      </c>
      <c r="L9208">
        <v>-85.521062000000001</v>
      </c>
      <c r="M9208">
        <v>-64.866620999999995</v>
      </c>
      <c r="N9208">
        <v>-1.0231000000000001E-2</v>
      </c>
      <c r="O9208">
        <v>2.9750000000000002E-3</v>
      </c>
      <c r="P9208">
        <v>-1.0227E-2</v>
      </c>
      <c r="Q9208">
        <v>2.9740000000000001E-3</v>
      </c>
      <c r="R9208">
        <v>-0.16838700000000001</v>
      </c>
      <c r="S9208">
        <v>4.8972000000000002E-2</v>
      </c>
      <c r="T9208">
        <v>1.248E-3</v>
      </c>
      <c r="U9208">
        <v>-1.73E-4</v>
      </c>
      <c r="V9208">
        <v>-85.571077000000002</v>
      </c>
      <c r="W9208">
        <v>-64.794259999999994</v>
      </c>
      <c r="X9208">
        <v>5.0014999999999997E-2</v>
      </c>
      <c r="Y9208">
        <v>-7.2360999999999995E-2</v>
      </c>
      <c r="Z9208">
        <v>5.0014999999999997E-2</v>
      </c>
      <c r="AA9208">
        <v>-7.2360999999999995E-2</v>
      </c>
      <c r="AB9208">
        <v>7.2360999999999995E-2</v>
      </c>
      <c r="AC9208" t="s">
        <v>1454</v>
      </c>
    </row>
    <row r="9209" spans="1:29" x14ac:dyDescent="0.35">
      <c r="A9209" t="s">
        <v>9769</v>
      </c>
      <c r="B9209">
        <v>0.38577800000000001</v>
      </c>
      <c r="C9209">
        <v>1</v>
      </c>
      <c r="D9209">
        <v>1</v>
      </c>
      <c r="E9209">
        <v>0</v>
      </c>
      <c r="F9209">
        <v>0.435778</v>
      </c>
      <c r="G9209">
        <v>0.435778</v>
      </c>
      <c r="H9209">
        <v>154.933131</v>
      </c>
      <c r="I9209">
        <v>1.899721</v>
      </c>
      <c r="J9209">
        <v>-85.523583000000002</v>
      </c>
      <c r="K9209">
        <v>-64.865887999999998</v>
      </c>
      <c r="L9209">
        <v>-85.531996000000007</v>
      </c>
      <c r="M9209">
        <v>-64.863439999999997</v>
      </c>
      <c r="N9209">
        <v>-1.0939000000000001E-2</v>
      </c>
      <c r="O9209">
        <v>3.1819999999999999E-3</v>
      </c>
      <c r="P9209">
        <v>-1.0935E-2</v>
      </c>
      <c r="Q9209">
        <v>3.1809999999999998E-3</v>
      </c>
      <c r="R9209">
        <v>-0.16830600000000001</v>
      </c>
      <c r="S9209">
        <v>4.8959999999999997E-2</v>
      </c>
      <c r="T9209">
        <v>1.2459999999999999E-3</v>
      </c>
      <c r="U9209">
        <v>-1.73E-4</v>
      </c>
      <c r="V9209">
        <v>-85.58408</v>
      </c>
      <c r="W9209">
        <v>-64.791297999999998</v>
      </c>
      <c r="X9209">
        <v>5.2083999999999998E-2</v>
      </c>
      <c r="Y9209">
        <v>-7.2140999999999997E-2</v>
      </c>
      <c r="Z9209">
        <v>5.2083999999999998E-2</v>
      </c>
      <c r="AA9209">
        <v>-7.2140999999999997E-2</v>
      </c>
      <c r="AB9209">
        <v>7.2140999999999997E-2</v>
      </c>
      <c r="AC9209" t="s">
        <v>1454</v>
      </c>
    </row>
    <row r="9210" spans="1:29" x14ac:dyDescent="0.35">
      <c r="A9210" t="s">
        <v>9770</v>
      </c>
      <c r="B9210">
        <v>0.47262100000000001</v>
      </c>
      <c r="C9210">
        <v>1</v>
      </c>
      <c r="D9210">
        <v>1</v>
      </c>
      <c r="E9210">
        <v>0</v>
      </c>
      <c r="F9210">
        <v>0.522621</v>
      </c>
      <c r="G9210">
        <v>0.522621</v>
      </c>
      <c r="H9210">
        <v>154.92845</v>
      </c>
      <c r="I9210">
        <v>1.8938299999999999</v>
      </c>
      <c r="J9210">
        <v>-85.538194000000004</v>
      </c>
      <c r="K9210">
        <v>-64.861636000000004</v>
      </c>
      <c r="L9210">
        <v>-85.546601999999993</v>
      </c>
      <c r="M9210">
        <v>-64.859189000000001</v>
      </c>
      <c r="N9210">
        <v>-1.4611000000000001E-2</v>
      </c>
      <c r="O9210">
        <v>4.2509999999999996E-3</v>
      </c>
      <c r="P9210">
        <v>-1.4605999999999999E-2</v>
      </c>
      <c r="Q9210">
        <v>4.2500000000000003E-3</v>
      </c>
      <c r="R9210">
        <v>-0.16819799999999999</v>
      </c>
      <c r="S9210">
        <v>4.8945000000000002E-2</v>
      </c>
      <c r="T9210">
        <v>1.245E-3</v>
      </c>
      <c r="U9210">
        <v>-1.73E-4</v>
      </c>
      <c r="V9210">
        <v>-85.596354000000005</v>
      </c>
      <c r="W9210">
        <v>-64.788166000000004</v>
      </c>
      <c r="X9210">
        <v>4.9751999999999998E-2</v>
      </c>
      <c r="Y9210">
        <v>-7.1024000000000004E-2</v>
      </c>
      <c r="Z9210">
        <v>4.9751999999999998E-2</v>
      </c>
      <c r="AA9210">
        <v>-7.1024000000000004E-2</v>
      </c>
      <c r="AB9210">
        <v>7.1024000000000004E-2</v>
      </c>
      <c r="AC9210" t="s">
        <v>1454</v>
      </c>
    </row>
    <row r="9211" spans="1:29" x14ac:dyDescent="0.35">
      <c r="A9211" t="s">
        <v>9771</v>
      </c>
      <c r="B9211">
        <v>0.54568000000000005</v>
      </c>
      <c r="C9211">
        <v>1</v>
      </c>
      <c r="D9211">
        <v>1</v>
      </c>
      <c r="E9211">
        <v>0</v>
      </c>
      <c r="F9211">
        <v>0.59567999999999999</v>
      </c>
      <c r="G9211">
        <v>0.59567999999999999</v>
      </c>
      <c r="H9211">
        <v>154.92451399999999</v>
      </c>
      <c r="I9211">
        <v>1.8888750000000001</v>
      </c>
      <c r="J9211">
        <v>-85.550478999999996</v>
      </c>
      <c r="K9211">
        <v>-64.858061000000006</v>
      </c>
      <c r="L9211">
        <v>-85.558882999999994</v>
      </c>
      <c r="M9211">
        <v>-64.855614000000003</v>
      </c>
      <c r="N9211">
        <v>-1.2285000000000001E-2</v>
      </c>
      <c r="O9211">
        <v>3.5750000000000001E-3</v>
      </c>
      <c r="P9211">
        <v>-1.2281E-2</v>
      </c>
      <c r="Q9211">
        <v>3.5750000000000001E-3</v>
      </c>
      <c r="R9211">
        <v>-0.16810700000000001</v>
      </c>
      <c r="S9211">
        <v>4.8932999999999997E-2</v>
      </c>
      <c r="T9211">
        <v>1.2440000000000001E-3</v>
      </c>
      <c r="U9211">
        <v>-1.73E-4</v>
      </c>
      <c r="V9211">
        <v>-85.613735000000005</v>
      </c>
      <c r="W9211">
        <v>-64.786620999999997</v>
      </c>
      <c r="X9211">
        <v>5.4851999999999998E-2</v>
      </c>
      <c r="Y9211">
        <v>-6.8994E-2</v>
      </c>
      <c r="Z9211">
        <v>5.4851999999999998E-2</v>
      </c>
      <c r="AA9211">
        <v>-6.8994E-2</v>
      </c>
      <c r="AB9211">
        <v>6.8994E-2</v>
      </c>
      <c r="AC9211" t="s">
        <v>1454</v>
      </c>
    </row>
    <row r="9212" spans="1:29" x14ac:dyDescent="0.35">
      <c r="A9212" t="s">
        <v>9772</v>
      </c>
      <c r="B9212">
        <v>0.60741400000000001</v>
      </c>
      <c r="C9212">
        <v>1</v>
      </c>
      <c r="D9212">
        <v>1</v>
      </c>
      <c r="E9212">
        <v>0</v>
      </c>
      <c r="F9212">
        <v>0.65741400000000005</v>
      </c>
      <c r="G9212">
        <v>0.65741400000000005</v>
      </c>
      <c r="H9212">
        <v>154.921189</v>
      </c>
      <c r="I9212">
        <v>1.88469</v>
      </c>
      <c r="J9212">
        <v>-85.560855000000004</v>
      </c>
      <c r="K9212">
        <v>-64.855040000000002</v>
      </c>
      <c r="L9212">
        <v>-85.569254999999998</v>
      </c>
      <c r="M9212">
        <v>-64.852594999999994</v>
      </c>
      <c r="N9212">
        <v>-1.0376E-2</v>
      </c>
      <c r="O9212">
        <v>3.0200000000000001E-3</v>
      </c>
      <c r="P9212">
        <v>-1.0371999999999999E-2</v>
      </c>
      <c r="Q9212">
        <v>3.0200000000000001E-3</v>
      </c>
      <c r="R9212">
        <v>-0.16803100000000001</v>
      </c>
      <c r="S9212">
        <v>4.8922E-2</v>
      </c>
      <c r="T9212">
        <v>1.242E-3</v>
      </c>
      <c r="U9212">
        <v>-1.73E-4</v>
      </c>
      <c r="V9212">
        <v>-85.623648000000003</v>
      </c>
      <c r="W9212">
        <v>-64.784260000000003</v>
      </c>
      <c r="X9212">
        <v>5.4392999999999997E-2</v>
      </c>
      <c r="Y9212">
        <v>-6.8334000000000006E-2</v>
      </c>
      <c r="Z9212">
        <v>5.4392999999999997E-2</v>
      </c>
      <c r="AA9212">
        <v>-6.8334000000000006E-2</v>
      </c>
      <c r="AB9212">
        <v>6.8334000000000006E-2</v>
      </c>
      <c r="AC9212" t="s">
        <v>1454</v>
      </c>
    </row>
    <row r="9213" spans="1:29" x14ac:dyDescent="0.35">
      <c r="A9213" t="s">
        <v>9773</v>
      </c>
      <c r="B9213">
        <v>0.66964000000000001</v>
      </c>
      <c r="C9213">
        <v>1</v>
      </c>
      <c r="D9213">
        <v>1</v>
      </c>
      <c r="E9213">
        <v>0</v>
      </c>
      <c r="F9213">
        <v>0.71963999999999995</v>
      </c>
      <c r="G9213">
        <v>0.71963999999999995</v>
      </c>
      <c r="H9213">
        <v>154.91784000000001</v>
      </c>
      <c r="I9213">
        <v>1.8804719999999999</v>
      </c>
      <c r="J9213">
        <v>-85.571308000000002</v>
      </c>
      <c r="K9213">
        <v>-64.851996999999997</v>
      </c>
      <c r="L9213">
        <v>-85.579704000000007</v>
      </c>
      <c r="M9213">
        <v>-64.849551000000005</v>
      </c>
      <c r="N9213">
        <v>-1.0453E-2</v>
      </c>
      <c r="O9213">
        <v>3.0439999999999998E-3</v>
      </c>
      <c r="P9213">
        <v>-1.0449E-2</v>
      </c>
      <c r="Q9213">
        <v>3.0430000000000001E-3</v>
      </c>
      <c r="R9213">
        <v>-0.16795299999999999</v>
      </c>
      <c r="S9213">
        <v>4.8911000000000003E-2</v>
      </c>
      <c r="T9213">
        <v>1.2409999999999999E-3</v>
      </c>
      <c r="U9213">
        <v>-1.73E-4</v>
      </c>
      <c r="V9213">
        <v>-85.634077000000005</v>
      </c>
      <c r="W9213">
        <v>-64.780654999999996</v>
      </c>
      <c r="X9213">
        <v>5.4371999999999997E-2</v>
      </c>
      <c r="Y9213">
        <v>-6.8895999999999999E-2</v>
      </c>
      <c r="Z9213">
        <v>5.4371999999999997E-2</v>
      </c>
      <c r="AA9213">
        <v>-6.8895999999999999E-2</v>
      </c>
      <c r="AB9213">
        <v>6.8895999999999999E-2</v>
      </c>
      <c r="AC9213" t="s">
        <v>1454</v>
      </c>
    </row>
    <row r="9214" spans="1:29" x14ac:dyDescent="0.35">
      <c r="A9214" t="s">
        <v>9774</v>
      </c>
      <c r="B9214">
        <v>0.73292999999999997</v>
      </c>
      <c r="C9214">
        <v>1</v>
      </c>
      <c r="D9214">
        <v>1</v>
      </c>
      <c r="E9214">
        <v>0</v>
      </c>
      <c r="F9214">
        <v>0.78293000000000001</v>
      </c>
      <c r="G9214">
        <v>0.78293000000000001</v>
      </c>
      <c r="H9214">
        <v>154.914435</v>
      </c>
      <c r="I9214">
        <v>1.8761829999999999</v>
      </c>
      <c r="J9214">
        <v>-85.581935999999999</v>
      </c>
      <c r="K9214">
        <v>-64.848900999999998</v>
      </c>
      <c r="L9214">
        <v>-85.590328</v>
      </c>
      <c r="M9214">
        <v>-64.846456000000003</v>
      </c>
      <c r="N9214">
        <v>-1.0626999999999999E-2</v>
      </c>
      <c r="O9214">
        <v>3.0950000000000001E-3</v>
      </c>
      <c r="P9214">
        <v>-1.0623E-2</v>
      </c>
      <c r="Q9214">
        <v>3.0950000000000001E-3</v>
      </c>
      <c r="R9214">
        <v>-0.167875</v>
      </c>
      <c r="S9214">
        <v>4.8899999999999999E-2</v>
      </c>
      <c r="T9214">
        <v>1.24E-3</v>
      </c>
      <c r="U9214">
        <v>-1.73E-4</v>
      </c>
      <c r="V9214">
        <v>-85.646050000000002</v>
      </c>
      <c r="W9214">
        <v>-64.777608000000001</v>
      </c>
      <c r="X9214">
        <v>5.5722000000000001E-2</v>
      </c>
      <c r="Y9214">
        <v>-6.8848000000000006E-2</v>
      </c>
      <c r="Z9214">
        <v>5.5722000000000001E-2</v>
      </c>
      <c r="AA9214">
        <v>-6.8848000000000006E-2</v>
      </c>
      <c r="AB9214">
        <v>6.8848000000000006E-2</v>
      </c>
      <c r="AC9214" t="s">
        <v>1454</v>
      </c>
    </row>
    <row r="9215" spans="1:29" x14ac:dyDescent="0.35">
      <c r="A9215" t="s">
        <v>9775</v>
      </c>
      <c r="B9215">
        <v>0.79656300000000002</v>
      </c>
      <c r="C9215">
        <v>1</v>
      </c>
      <c r="D9215">
        <v>1</v>
      </c>
      <c r="E9215">
        <v>0</v>
      </c>
      <c r="F9215">
        <v>0.84656299999999995</v>
      </c>
      <c r="G9215">
        <v>0.84656299999999995</v>
      </c>
      <c r="H9215">
        <v>154.911013</v>
      </c>
      <c r="I9215">
        <v>1.8718710000000001</v>
      </c>
      <c r="J9215">
        <v>-85.592616000000007</v>
      </c>
      <c r="K9215">
        <v>-64.845789999999994</v>
      </c>
      <c r="L9215">
        <v>-85.601004000000003</v>
      </c>
      <c r="M9215">
        <v>-64.843345999999997</v>
      </c>
      <c r="N9215">
        <v>-1.068E-2</v>
      </c>
      <c r="O9215">
        <v>3.1110000000000001E-3</v>
      </c>
      <c r="P9215">
        <v>-1.0676E-2</v>
      </c>
      <c r="Q9215">
        <v>3.1110000000000001E-3</v>
      </c>
      <c r="R9215">
        <v>-0.167796</v>
      </c>
      <c r="S9215">
        <v>4.8889000000000002E-2</v>
      </c>
      <c r="T9215">
        <v>1.2390000000000001E-3</v>
      </c>
      <c r="U9215">
        <v>-1.73E-4</v>
      </c>
      <c r="V9215">
        <v>-85.656006000000005</v>
      </c>
      <c r="W9215">
        <v>-64.775677000000002</v>
      </c>
      <c r="X9215">
        <v>5.5003000000000003E-2</v>
      </c>
      <c r="Y9215">
        <v>-6.7668000000000006E-2</v>
      </c>
      <c r="Z9215">
        <v>5.5003000000000003E-2</v>
      </c>
      <c r="AA9215">
        <v>-6.7668000000000006E-2</v>
      </c>
      <c r="AB9215">
        <v>6.7668000000000006E-2</v>
      </c>
      <c r="AC9215" t="s">
        <v>1454</v>
      </c>
    </row>
    <row r="9216" spans="1:29" x14ac:dyDescent="0.35">
      <c r="A9216" t="s">
        <v>9776</v>
      </c>
      <c r="B9216">
        <v>0.85783500000000001</v>
      </c>
      <c r="C9216">
        <v>1</v>
      </c>
      <c r="D9216">
        <v>1</v>
      </c>
      <c r="E9216">
        <v>0</v>
      </c>
      <c r="F9216">
        <v>0.90783499999999995</v>
      </c>
      <c r="G9216">
        <v>0.90783499999999995</v>
      </c>
      <c r="H9216">
        <v>154.90772000000001</v>
      </c>
      <c r="I9216">
        <v>1.867721</v>
      </c>
      <c r="J9216">
        <v>-85.602894000000006</v>
      </c>
      <c r="K9216">
        <v>-64.842794999999995</v>
      </c>
      <c r="L9216">
        <v>-85.611278999999996</v>
      </c>
      <c r="M9216">
        <v>-64.840350999999998</v>
      </c>
      <c r="N9216">
        <v>-1.0279E-2</v>
      </c>
      <c r="O9216">
        <v>2.9949999999999998E-3</v>
      </c>
      <c r="P9216">
        <v>-1.0274999999999999E-2</v>
      </c>
      <c r="Q9216">
        <v>2.9949999999999998E-3</v>
      </c>
      <c r="R9216">
        <v>-0.16772000000000001</v>
      </c>
      <c r="S9216">
        <v>4.8878999999999999E-2</v>
      </c>
      <c r="T9216">
        <v>1.238E-3</v>
      </c>
      <c r="U9216">
        <v>-1.73E-4</v>
      </c>
      <c r="V9216">
        <v>-85.668065999999996</v>
      </c>
      <c r="W9216">
        <v>-64.773531000000006</v>
      </c>
      <c r="X9216">
        <v>5.6786999999999997E-2</v>
      </c>
      <c r="Y9216">
        <v>-6.6820000000000004E-2</v>
      </c>
      <c r="Z9216">
        <v>5.6786999999999997E-2</v>
      </c>
      <c r="AA9216">
        <v>-6.6820000000000004E-2</v>
      </c>
      <c r="AB9216">
        <v>6.6820000000000004E-2</v>
      </c>
      <c r="AC9216" t="s">
        <v>1454</v>
      </c>
    </row>
    <row r="9217" spans="1:29" x14ac:dyDescent="0.35">
      <c r="A9217" t="s">
        <v>9777</v>
      </c>
      <c r="B9217">
        <v>0.92458600000000002</v>
      </c>
      <c r="C9217">
        <v>1</v>
      </c>
      <c r="D9217">
        <v>1</v>
      </c>
      <c r="E9217">
        <v>0</v>
      </c>
      <c r="F9217">
        <v>0.97458599999999995</v>
      </c>
      <c r="G9217">
        <v>0.97458599999999995</v>
      </c>
      <c r="H9217">
        <v>154.904133</v>
      </c>
      <c r="I9217">
        <v>1.8632</v>
      </c>
      <c r="J9217">
        <v>-85.614086999999998</v>
      </c>
      <c r="K9217">
        <v>-64.839532000000005</v>
      </c>
      <c r="L9217">
        <v>-85.622467</v>
      </c>
      <c r="M9217">
        <v>-64.837089000000006</v>
      </c>
      <c r="N9217">
        <v>-1.1192000000000001E-2</v>
      </c>
      <c r="O9217">
        <v>3.2620000000000001E-3</v>
      </c>
      <c r="P9217">
        <v>-1.1188E-2</v>
      </c>
      <c r="Q9217">
        <v>3.2620000000000001E-3</v>
      </c>
      <c r="R9217">
        <v>-0.16763700000000001</v>
      </c>
      <c r="S9217">
        <v>4.8867000000000001E-2</v>
      </c>
      <c r="T9217">
        <v>1.237E-3</v>
      </c>
      <c r="U9217">
        <v>-1.73E-4</v>
      </c>
      <c r="V9217">
        <v>-85.670169000000001</v>
      </c>
      <c r="W9217">
        <v>-64.763446000000002</v>
      </c>
      <c r="X9217">
        <v>4.7701E-2</v>
      </c>
      <c r="Y9217">
        <v>-7.3643E-2</v>
      </c>
      <c r="Z9217">
        <v>4.7701E-2</v>
      </c>
      <c r="AA9217">
        <v>-7.3643E-2</v>
      </c>
      <c r="AB9217">
        <v>7.3643E-2</v>
      </c>
      <c r="AC9217" t="s">
        <v>1454</v>
      </c>
    </row>
    <row r="9218" spans="1:29" x14ac:dyDescent="0.35">
      <c r="A9218" t="s">
        <v>9778</v>
      </c>
      <c r="B9218">
        <v>0.98827399999999999</v>
      </c>
      <c r="C9218">
        <v>1</v>
      </c>
      <c r="D9218">
        <v>1</v>
      </c>
      <c r="E9218">
        <v>0</v>
      </c>
      <c r="F9218">
        <v>1.0382739999999999</v>
      </c>
      <c r="G9218">
        <v>1.0382739999999999</v>
      </c>
      <c r="H9218">
        <v>154.900713</v>
      </c>
      <c r="I9218">
        <v>1.8588880000000001</v>
      </c>
      <c r="J9218">
        <v>-85.624761000000007</v>
      </c>
      <c r="K9218">
        <v>-64.836420000000004</v>
      </c>
      <c r="L9218">
        <v>-85.633137000000005</v>
      </c>
      <c r="M9218">
        <v>-64.833978000000002</v>
      </c>
      <c r="N9218">
        <v>-1.0673999999999999E-2</v>
      </c>
      <c r="O9218">
        <v>3.1120000000000002E-3</v>
      </c>
      <c r="P9218">
        <v>-1.0670000000000001E-2</v>
      </c>
      <c r="Q9218">
        <v>3.1110000000000001E-3</v>
      </c>
      <c r="R9218">
        <v>-0.16755900000000001</v>
      </c>
      <c r="S9218">
        <v>4.8855999999999997E-2</v>
      </c>
      <c r="T9218">
        <v>1.2359999999999999E-3</v>
      </c>
      <c r="U9218">
        <v>-1.73E-4</v>
      </c>
      <c r="V9218">
        <v>-85.688063999999997</v>
      </c>
      <c r="W9218">
        <v>-64.761215000000007</v>
      </c>
      <c r="X9218">
        <v>5.4926999999999997E-2</v>
      </c>
      <c r="Y9218">
        <v>-7.2762999999999994E-2</v>
      </c>
      <c r="Z9218">
        <v>5.4926999999999997E-2</v>
      </c>
      <c r="AA9218">
        <v>-7.2762999999999994E-2</v>
      </c>
      <c r="AB9218">
        <v>7.2762999999999994E-2</v>
      </c>
      <c r="AC9218" t="s">
        <v>1454</v>
      </c>
    </row>
    <row r="9219" spans="1:29" x14ac:dyDescent="0.35">
      <c r="A9219" t="s">
        <v>9779</v>
      </c>
      <c r="B9219">
        <v>1.0549649999999999</v>
      </c>
      <c r="C9219">
        <v>1</v>
      </c>
      <c r="D9219">
        <v>1</v>
      </c>
      <c r="E9219">
        <v>0</v>
      </c>
      <c r="F9219">
        <v>1.104965</v>
      </c>
      <c r="G9219">
        <v>1.104965</v>
      </c>
      <c r="H9219">
        <v>154.897133</v>
      </c>
      <c r="I9219">
        <v>1.854373</v>
      </c>
      <c r="J9219">
        <v>-85.635932999999994</v>
      </c>
      <c r="K9219">
        <v>-64.833162999999999</v>
      </c>
      <c r="L9219">
        <v>-85.644305000000003</v>
      </c>
      <c r="M9219">
        <v>-64.830720999999997</v>
      </c>
      <c r="N9219">
        <v>-1.1172E-2</v>
      </c>
      <c r="O9219">
        <v>3.258E-3</v>
      </c>
      <c r="P9219">
        <v>-1.1168000000000001E-2</v>
      </c>
      <c r="Q9219">
        <v>3.2569999999999999E-3</v>
      </c>
      <c r="R9219">
        <v>-0.16747600000000001</v>
      </c>
      <c r="S9219">
        <v>4.8845E-2</v>
      </c>
      <c r="T9219">
        <v>1.235E-3</v>
      </c>
      <c r="U9219">
        <v>-1.73E-4</v>
      </c>
      <c r="V9219">
        <v>-85.693513999999993</v>
      </c>
      <c r="W9219">
        <v>-64.759584000000004</v>
      </c>
      <c r="X9219">
        <v>4.9209000000000003E-2</v>
      </c>
      <c r="Y9219">
        <v>-7.1137000000000006E-2</v>
      </c>
      <c r="Z9219">
        <v>4.9209000000000003E-2</v>
      </c>
      <c r="AA9219">
        <v>-7.1137000000000006E-2</v>
      </c>
      <c r="AB9219">
        <v>7.1137000000000006E-2</v>
      </c>
      <c r="AC9219" t="s">
        <v>1454</v>
      </c>
    </row>
    <row r="9220" spans="1:29" x14ac:dyDescent="0.35">
      <c r="A9220" t="s">
        <v>9780</v>
      </c>
      <c r="B9220">
        <v>1.118063</v>
      </c>
      <c r="C9220">
        <v>1</v>
      </c>
      <c r="D9220">
        <v>1</v>
      </c>
      <c r="E9220">
        <v>0</v>
      </c>
      <c r="F9220">
        <v>1.1680630000000001</v>
      </c>
      <c r="G9220">
        <v>1.1680630000000001</v>
      </c>
      <c r="H9220">
        <v>154.89374799999999</v>
      </c>
      <c r="I9220">
        <v>1.8501030000000001</v>
      </c>
      <c r="J9220">
        <v>-85.646497999999994</v>
      </c>
      <c r="K9220">
        <v>-64.830081000000007</v>
      </c>
      <c r="L9220">
        <v>-85.654865999999998</v>
      </c>
      <c r="M9220">
        <v>-64.827639000000005</v>
      </c>
      <c r="N9220">
        <v>-1.0565E-2</v>
      </c>
      <c r="O9220">
        <v>3.0820000000000001E-3</v>
      </c>
      <c r="P9220">
        <v>-1.0560999999999999E-2</v>
      </c>
      <c r="Q9220">
        <v>3.081E-3</v>
      </c>
      <c r="R9220">
        <v>-0.16739799999999999</v>
      </c>
      <c r="S9220">
        <v>4.8834000000000002E-2</v>
      </c>
      <c r="T9220">
        <v>1.2340000000000001E-3</v>
      </c>
      <c r="U9220">
        <v>-1.73E-4</v>
      </c>
      <c r="V9220">
        <v>-85.712740999999994</v>
      </c>
      <c r="W9220">
        <v>-64.756151000000003</v>
      </c>
      <c r="X9220">
        <v>5.7874000000000002E-2</v>
      </c>
      <c r="Y9220">
        <v>-7.1488999999999997E-2</v>
      </c>
      <c r="Z9220">
        <v>5.7874000000000002E-2</v>
      </c>
      <c r="AA9220">
        <v>-7.1488999999999997E-2</v>
      </c>
      <c r="AB9220">
        <v>7.1488999999999997E-2</v>
      </c>
      <c r="AC9220" t="s">
        <v>1454</v>
      </c>
    </row>
    <row r="9221" spans="1:29" x14ac:dyDescent="0.35">
      <c r="A9221" t="s">
        <v>9781</v>
      </c>
      <c r="B9221">
        <v>1.1797820000000001</v>
      </c>
      <c r="C9221">
        <v>1</v>
      </c>
      <c r="D9221">
        <v>1</v>
      </c>
      <c r="E9221">
        <v>0</v>
      </c>
      <c r="F9221">
        <v>1.2297819999999999</v>
      </c>
      <c r="G9221">
        <v>1.2297819999999999</v>
      </c>
      <c r="H9221">
        <v>154.89043799999999</v>
      </c>
      <c r="I9221">
        <v>1.8459270000000001</v>
      </c>
      <c r="J9221">
        <v>-85.656827000000007</v>
      </c>
      <c r="K9221">
        <v>-64.827067</v>
      </c>
      <c r="L9221">
        <v>-85.665192000000005</v>
      </c>
      <c r="M9221">
        <v>-64.824625999999995</v>
      </c>
      <c r="N9221">
        <v>-1.0329E-2</v>
      </c>
      <c r="O9221">
        <v>3.0140000000000002E-3</v>
      </c>
      <c r="P9221">
        <v>-1.0326E-2</v>
      </c>
      <c r="Q9221">
        <v>3.0130000000000001E-3</v>
      </c>
      <c r="R9221">
        <v>-0.167322</v>
      </c>
      <c r="S9221">
        <v>4.8822999999999998E-2</v>
      </c>
      <c r="T9221">
        <v>1.232E-3</v>
      </c>
      <c r="U9221">
        <v>-1.73E-4</v>
      </c>
      <c r="V9221">
        <v>-85.723383999999996</v>
      </c>
      <c r="W9221">
        <v>-64.753918999999996</v>
      </c>
      <c r="X9221">
        <v>5.8192000000000001E-2</v>
      </c>
      <c r="Y9221">
        <v>-7.0707000000000006E-2</v>
      </c>
      <c r="Z9221">
        <v>5.8192000000000001E-2</v>
      </c>
      <c r="AA9221">
        <v>-7.0707000000000006E-2</v>
      </c>
      <c r="AB9221">
        <v>7.0707000000000006E-2</v>
      </c>
      <c r="AC9221" t="s">
        <v>1454</v>
      </c>
    </row>
    <row r="9222" spans="1:29" x14ac:dyDescent="0.35">
      <c r="A9222" t="s">
        <v>9782</v>
      </c>
      <c r="B9222">
        <v>1.245201</v>
      </c>
      <c r="C9222">
        <v>1</v>
      </c>
      <c r="D9222">
        <v>1</v>
      </c>
      <c r="E9222">
        <v>0</v>
      </c>
      <c r="F9222">
        <v>1.295201</v>
      </c>
      <c r="G9222">
        <v>1.295201</v>
      </c>
      <c r="H9222">
        <v>154.886931</v>
      </c>
      <c r="I9222">
        <v>1.8415010000000001</v>
      </c>
      <c r="J9222">
        <v>-85.667771000000002</v>
      </c>
      <c r="K9222">
        <v>-64.823874000000004</v>
      </c>
      <c r="L9222">
        <v>-85.676130999999998</v>
      </c>
      <c r="M9222">
        <v>-64.821432999999999</v>
      </c>
      <c r="N9222">
        <v>-1.0944000000000001E-2</v>
      </c>
      <c r="O9222">
        <v>3.1939999999999998E-3</v>
      </c>
      <c r="P9222">
        <v>-1.094E-2</v>
      </c>
      <c r="Q9222">
        <v>3.1930000000000001E-3</v>
      </c>
      <c r="R9222">
        <v>-0.167242</v>
      </c>
      <c r="S9222">
        <v>4.8812000000000001E-2</v>
      </c>
      <c r="T9222">
        <v>1.2310000000000001E-3</v>
      </c>
      <c r="U9222">
        <v>-1.7200000000000001E-4</v>
      </c>
      <c r="V9222">
        <v>-85.728791000000001</v>
      </c>
      <c r="W9222">
        <v>-64.750443000000004</v>
      </c>
      <c r="X9222">
        <v>5.2659999999999998E-2</v>
      </c>
      <c r="Y9222">
        <v>-7.0989999999999998E-2</v>
      </c>
      <c r="Z9222">
        <v>5.2659999999999998E-2</v>
      </c>
      <c r="AA9222">
        <v>-7.0989999999999998E-2</v>
      </c>
      <c r="AB9222">
        <v>7.0989999999999998E-2</v>
      </c>
      <c r="AC9222" t="s">
        <v>1454</v>
      </c>
    </row>
    <row r="9223" spans="1:29" x14ac:dyDescent="0.35">
      <c r="A9223" t="s">
        <v>9783</v>
      </c>
      <c r="B9223">
        <v>1.310762</v>
      </c>
      <c r="C9223">
        <v>1</v>
      </c>
      <c r="D9223">
        <v>1</v>
      </c>
      <c r="E9223">
        <v>0</v>
      </c>
      <c r="F9223">
        <v>1.360762</v>
      </c>
      <c r="G9223">
        <v>1.360762</v>
      </c>
      <c r="H9223">
        <v>154.883419</v>
      </c>
      <c r="I9223">
        <v>1.837067</v>
      </c>
      <c r="J9223">
        <v>-85.678732999999994</v>
      </c>
      <c r="K9223">
        <v>-64.820673999999997</v>
      </c>
      <c r="L9223">
        <v>-85.687089</v>
      </c>
      <c r="M9223">
        <v>-64.818234000000004</v>
      </c>
      <c r="N9223">
        <v>-1.0962E-2</v>
      </c>
      <c r="O9223">
        <v>3.2000000000000002E-3</v>
      </c>
      <c r="P9223">
        <v>-1.0958000000000001E-2</v>
      </c>
      <c r="Q9223">
        <v>3.199E-3</v>
      </c>
      <c r="R9223">
        <v>-0.167161</v>
      </c>
      <c r="S9223">
        <v>4.8800999999999997E-2</v>
      </c>
      <c r="T9223">
        <v>1.23E-3</v>
      </c>
      <c r="U9223">
        <v>-1.7200000000000001E-4</v>
      </c>
      <c r="V9223">
        <v>-85.741192999999996</v>
      </c>
      <c r="W9223">
        <v>-64.747996999999998</v>
      </c>
      <c r="X9223">
        <v>5.4103999999999999E-2</v>
      </c>
      <c r="Y9223">
        <v>-7.0236999999999994E-2</v>
      </c>
      <c r="Z9223">
        <v>5.4103999999999999E-2</v>
      </c>
      <c r="AA9223">
        <v>-7.0236999999999994E-2</v>
      </c>
      <c r="AB9223">
        <v>7.0236999999999994E-2</v>
      </c>
      <c r="AC9223" t="s">
        <v>1454</v>
      </c>
    </row>
    <row r="9224" spans="1:29" x14ac:dyDescent="0.35">
      <c r="A9224" t="s">
        <v>9784</v>
      </c>
      <c r="B9224">
        <v>1.3738939999999999</v>
      </c>
      <c r="C9224">
        <v>1</v>
      </c>
      <c r="D9224">
        <v>1</v>
      </c>
      <c r="E9224">
        <v>0</v>
      </c>
      <c r="F9224">
        <v>1.423894</v>
      </c>
      <c r="G9224">
        <v>1.423894</v>
      </c>
      <c r="H9224">
        <v>154.88003800000001</v>
      </c>
      <c r="I9224">
        <v>1.8327990000000001</v>
      </c>
      <c r="J9224">
        <v>-85.689283000000003</v>
      </c>
      <c r="K9224">
        <v>-64.817593000000002</v>
      </c>
      <c r="L9224">
        <v>-85.697636000000003</v>
      </c>
      <c r="M9224">
        <v>-64.815154000000007</v>
      </c>
      <c r="N9224">
        <v>-1.0551E-2</v>
      </c>
      <c r="O9224">
        <v>3.081E-3</v>
      </c>
      <c r="P9224">
        <v>-1.0547000000000001E-2</v>
      </c>
      <c r="Q9224">
        <v>3.0799999999999998E-3</v>
      </c>
      <c r="R9224">
        <v>-0.16708300000000001</v>
      </c>
      <c r="S9224">
        <v>4.879E-2</v>
      </c>
      <c r="T9224">
        <v>1.2290000000000001E-3</v>
      </c>
      <c r="U9224">
        <v>-1.7200000000000001E-4</v>
      </c>
      <c r="V9224">
        <v>-85.753552999999997</v>
      </c>
      <c r="W9224">
        <v>-64.746236999999994</v>
      </c>
      <c r="X9224">
        <v>5.5917000000000001E-2</v>
      </c>
      <c r="Y9224">
        <v>-6.8917000000000006E-2</v>
      </c>
      <c r="Z9224">
        <v>5.5917000000000001E-2</v>
      </c>
      <c r="AA9224">
        <v>-6.8917000000000006E-2</v>
      </c>
      <c r="AB9224">
        <v>6.8917000000000006E-2</v>
      </c>
      <c r="AC9224" t="s">
        <v>1454</v>
      </c>
    </row>
    <row r="9225" spans="1:29" x14ac:dyDescent="0.35">
      <c r="A9225" t="s">
        <v>9785</v>
      </c>
      <c r="B9225">
        <v>1.4400759999999999</v>
      </c>
      <c r="C9225">
        <v>1</v>
      </c>
      <c r="D9225">
        <v>1</v>
      </c>
      <c r="E9225">
        <v>0</v>
      </c>
      <c r="F9225">
        <v>1.490076</v>
      </c>
      <c r="G9225">
        <v>1.490076</v>
      </c>
      <c r="H9225">
        <v>154.87649500000001</v>
      </c>
      <c r="I9225">
        <v>1.828325</v>
      </c>
      <c r="J9225">
        <v>-85.700339</v>
      </c>
      <c r="K9225">
        <v>-64.814364999999995</v>
      </c>
      <c r="L9225">
        <v>-85.708686999999998</v>
      </c>
      <c r="M9225">
        <v>-64.811926</v>
      </c>
      <c r="N9225">
        <v>-1.1055000000000001E-2</v>
      </c>
      <c r="O9225">
        <v>3.2290000000000001E-3</v>
      </c>
      <c r="P9225">
        <v>-1.1051E-2</v>
      </c>
      <c r="Q9225">
        <v>3.228E-3</v>
      </c>
      <c r="R9225">
        <v>-0.16700200000000001</v>
      </c>
      <c r="S9225">
        <v>4.8778000000000002E-2</v>
      </c>
      <c r="T9225">
        <v>1.2279999999999999E-3</v>
      </c>
      <c r="U9225">
        <v>-1.7200000000000001E-4</v>
      </c>
      <c r="V9225">
        <v>-85.767458000000005</v>
      </c>
      <c r="W9225">
        <v>-64.743920000000003</v>
      </c>
      <c r="X9225">
        <v>5.8770000000000003E-2</v>
      </c>
      <c r="Y9225">
        <v>-6.8005999999999997E-2</v>
      </c>
      <c r="Z9225">
        <v>5.8770000000000003E-2</v>
      </c>
      <c r="AA9225">
        <v>-6.8005999999999997E-2</v>
      </c>
      <c r="AB9225">
        <v>6.8005999999999997E-2</v>
      </c>
      <c r="AC9225" t="s">
        <v>1454</v>
      </c>
    </row>
    <row r="9226" spans="1:29" x14ac:dyDescent="0.35">
      <c r="A9226" t="s">
        <v>9786</v>
      </c>
      <c r="B9226">
        <v>1.503582</v>
      </c>
      <c r="C9226">
        <v>1</v>
      </c>
      <c r="D9226">
        <v>1</v>
      </c>
      <c r="E9226">
        <v>0</v>
      </c>
      <c r="F9226">
        <v>1.553582</v>
      </c>
      <c r="G9226">
        <v>1.553582</v>
      </c>
      <c r="H9226">
        <v>154.873097</v>
      </c>
      <c r="I9226">
        <v>1.824033</v>
      </c>
      <c r="J9226">
        <v>-85.710942000000003</v>
      </c>
      <c r="K9226">
        <v>-64.811267000000001</v>
      </c>
      <c r="L9226">
        <v>-85.719285999999997</v>
      </c>
      <c r="M9226">
        <v>-64.808829000000003</v>
      </c>
      <c r="N9226">
        <v>-1.0603E-2</v>
      </c>
      <c r="O9226">
        <v>3.0969999999999999E-3</v>
      </c>
      <c r="P9226">
        <v>-1.0599000000000001E-2</v>
      </c>
      <c r="Q9226">
        <v>3.0969999999999999E-3</v>
      </c>
      <c r="R9226">
        <v>-0.16692399999999999</v>
      </c>
      <c r="S9226">
        <v>4.8766999999999998E-2</v>
      </c>
      <c r="T9226">
        <v>1.227E-3</v>
      </c>
      <c r="U9226">
        <v>-1.7200000000000001E-4</v>
      </c>
      <c r="V9226">
        <v>-85.775353999999993</v>
      </c>
      <c r="W9226">
        <v>-64.735507999999996</v>
      </c>
      <c r="X9226">
        <v>5.6068E-2</v>
      </c>
      <c r="Y9226">
        <v>-7.3320999999999997E-2</v>
      </c>
      <c r="Z9226">
        <v>5.6068E-2</v>
      </c>
      <c r="AA9226">
        <v>-7.3320999999999997E-2</v>
      </c>
      <c r="AB9226">
        <v>7.3320999999999997E-2</v>
      </c>
      <c r="AC9226" t="s">
        <v>1454</v>
      </c>
    </row>
    <row r="9227" spans="1:29" x14ac:dyDescent="0.35">
      <c r="A9227" t="s">
        <v>9787</v>
      </c>
      <c r="B9227">
        <v>1.5671010000000001</v>
      </c>
      <c r="C9227">
        <v>1</v>
      </c>
      <c r="D9227">
        <v>1</v>
      </c>
      <c r="E9227">
        <v>0</v>
      </c>
      <c r="F9227">
        <v>1.6171009999999999</v>
      </c>
      <c r="G9227">
        <v>1.6171009999999999</v>
      </c>
      <c r="H9227">
        <v>154.86969999999999</v>
      </c>
      <c r="I9227">
        <v>1.8197410000000001</v>
      </c>
      <c r="J9227">
        <v>-85.721541999999999</v>
      </c>
      <c r="K9227">
        <v>-64.808170000000004</v>
      </c>
      <c r="L9227">
        <v>-85.729883000000001</v>
      </c>
      <c r="M9227">
        <v>-64.805732000000006</v>
      </c>
      <c r="N9227">
        <v>-1.06E-2</v>
      </c>
      <c r="O9227">
        <v>3.0969999999999999E-3</v>
      </c>
      <c r="P9227">
        <v>-1.0596E-2</v>
      </c>
      <c r="Q9227">
        <v>3.0969999999999999E-3</v>
      </c>
      <c r="R9227">
        <v>-0.16684599999999999</v>
      </c>
      <c r="S9227">
        <v>4.8757000000000002E-2</v>
      </c>
      <c r="T9227">
        <v>1.2260000000000001E-3</v>
      </c>
      <c r="U9227">
        <v>-1.7200000000000001E-4</v>
      </c>
      <c r="V9227">
        <v>-85.784795000000003</v>
      </c>
      <c r="W9227">
        <v>-64.733148</v>
      </c>
      <c r="X9227">
        <v>5.4912999999999997E-2</v>
      </c>
      <c r="Y9227">
        <v>-7.2583999999999996E-2</v>
      </c>
      <c r="Z9227">
        <v>5.4912999999999997E-2</v>
      </c>
      <c r="AA9227">
        <v>-7.2583999999999996E-2</v>
      </c>
      <c r="AB9227">
        <v>7.2583999999999996E-2</v>
      </c>
      <c r="AC9227" t="s">
        <v>1454</v>
      </c>
    </row>
    <row r="9228" spans="1:29" x14ac:dyDescent="0.35">
      <c r="A9228" t="s">
        <v>9788</v>
      </c>
      <c r="B9228">
        <v>1.628484</v>
      </c>
      <c r="C9228">
        <v>1</v>
      </c>
      <c r="D9228">
        <v>1</v>
      </c>
      <c r="E9228">
        <v>0</v>
      </c>
      <c r="F9228">
        <v>1.6784840000000001</v>
      </c>
      <c r="G9228">
        <v>1.6784840000000001</v>
      </c>
      <c r="H9228">
        <v>154.86641900000001</v>
      </c>
      <c r="I9228">
        <v>1.8155939999999999</v>
      </c>
      <c r="J9228">
        <v>-85.731780999999998</v>
      </c>
      <c r="K9228">
        <v>-64.805177999999998</v>
      </c>
      <c r="L9228">
        <v>-85.740117999999995</v>
      </c>
      <c r="M9228">
        <v>-64.80274</v>
      </c>
      <c r="N9228">
        <v>-1.0239E-2</v>
      </c>
      <c r="O9228">
        <v>2.9919999999999999E-3</v>
      </c>
      <c r="P9228">
        <v>-1.0234999999999999E-2</v>
      </c>
      <c r="Q9228">
        <v>2.9919999999999999E-3</v>
      </c>
      <c r="R9228">
        <v>-0.166771</v>
      </c>
      <c r="S9228">
        <v>4.8745999999999998E-2</v>
      </c>
      <c r="T9228">
        <v>1.225E-3</v>
      </c>
      <c r="U9228">
        <v>-1.7200000000000001E-4</v>
      </c>
      <c r="V9228">
        <v>-85.798743000000002</v>
      </c>
      <c r="W9228">
        <v>-64.730917000000005</v>
      </c>
      <c r="X9228">
        <v>5.8624999999999997E-2</v>
      </c>
      <c r="Y9228">
        <v>-7.1823999999999999E-2</v>
      </c>
      <c r="Z9228">
        <v>5.8624999999999997E-2</v>
      </c>
      <c r="AA9228">
        <v>-7.1823999999999999E-2</v>
      </c>
      <c r="AB9228">
        <v>7.1823999999999999E-2</v>
      </c>
      <c r="AC9228" t="s">
        <v>1454</v>
      </c>
    </row>
    <row r="9229" spans="1:29" x14ac:dyDescent="0.35">
      <c r="A9229" t="s">
        <v>9789</v>
      </c>
      <c r="B9229">
        <v>1.6910559999999999</v>
      </c>
      <c r="C9229">
        <v>1</v>
      </c>
      <c r="D9229">
        <v>1</v>
      </c>
      <c r="E9229">
        <v>0</v>
      </c>
      <c r="F9229">
        <v>1.7410559999999999</v>
      </c>
      <c r="G9229">
        <v>1.7410559999999999</v>
      </c>
      <c r="H9229">
        <v>154.86307500000001</v>
      </c>
      <c r="I9229">
        <v>1.8113680000000001</v>
      </c>
      <c r="J9229">
        <v>-85.742214000000004</v>
      </c>
      <c r="K9229">
        <v>-64.802127999999996</v>
      </c>
      <c r="L9229">
        <v>-85.750546999999997</v>
      </c>
      <c r="M9229">
        <v>-64.799690999999996</v>
      </c>
      <c r="N9229">
        <v>-1.0433E-2</v>
      </c>
      <c r="O9229">
        <v>3.0500000000000002E-3</v>
      </c>
      <c r="P9229">
        <v>-1.0429000000000001E-2</v>
      </c>
      <c r="Q9229">
        <v>3.0490000000000001E-3</v>
      </c>
      <c r="R9229">
        <v>-0.16669500000000001</v>
      </c>
      <c r="S9229">
        <v>4.8735000000000001E-2</v>
      </c>
      <c r="T9229">
        <v>1.224E-3</v>
      </c>
      <c r="U9229">
        <v>-1.7200000000000001E-4</v>
      </c>
      <c r="V9229">
        <v>-85.806296000000003</v>
      </c>
      <c r="W9229">
        <v>-64.728684999999999</v>
      </c>
      <c r="X9229">
        <v>5.5749E-2</v>
      </c>
      <c r="Y9229">
        <v>-7.1006E-2</v>
      </c>
      <c r="Z9229">
        <v>5.5749E-2</v>
      </c>
      <c r="AA9229">
        <v>-7.1006E-2</v>
      </c>
      <c r="AB9229">
        <v>7.1006E-2</v>
      </c>
      <c r="AC9229" t="s">
        <v>1454</v>
      </c>
    </row>
    <row r="9230" spans="1:29" x14ac:dyDescent="0.35">
      <c r="A9230" t="s">
        <v>9790</v>
      </c>
      <c r="B9230">
        <v>0</v>
      </c>
      <c r="C9230">
        <v>1</v>
      </c>
      <c r="D9230">
        <v>1</v>
      </c>
      <c r="E9230">
        <v>1</v>
      </c>
      <c r="F9230">
        <v>0.05</v>
      </c>
      <c r="G9230">
        <v>0.05</v>
      </c>
      <c r="H9230">
        <v>154.85973000000001</v>
      </c>
      <c r="I9230">
        <v>1.8071390000000001</v>
      </c>
      <c r="J9230">
        <v>-85.752651999999998</v>
      </c>
      <c r="K9230">
        <v>-64.799075999999999</v>
      </c>
      <c r="L9230">
        <v>-85.760981000000001</v>
      </c>
      <c r="M9230">
        <v>-64.796639999999996</v>
      </c>
      <c r="N9230">
        <v>-1.0437999999999999E-2</v>
      </c>
      <c r="O9230">
        <v>3.052E-3</v>
      </c>
      <c r="P9230">
        <v>-1.0434000000000001E-2</v>
      </c>
      <c r="Q9230">
        <v>3.0509999999999999E-3</v>
      </c>
      <c r="R9230">
        <v>-0.16658700000000001</v>
      </c>
      <c r="S9230">
        <v>4.8719999999999999E-2</v>
      </c>
      <c r="T9230">
        <v>-13.32699</v>
      </c>
      <c r="U9230">
        <v>3.8976039999999998</v>
      </c>
      <c r="V9230">
        <v>-85.814921999999996</v>
      </c>
      <c r="W9230">
        <v>-64.726196000000002</v>
      </c>
      <c r="X9230">
        <v>5.3941000000000003E-2</v>
      </c>
      <c r="Y9230">
        <v>-7.0444000000000007E-2</v>
      </c>
      <c r="Z9230">
        <v>5.3941000000000003E-2</v>
      </c>
      <c r="AA9230">
        <v>-7.0444000000000007E-2</v>
      </c>
      <c r="AB9230">
        <v>7.0444000000000007E-2</v>
      </c>
      <c r="AC9230" t="s">
        <v>1454</v>
      </c>
    </row>
    <row r="9231" spans="1:29" x14ac:dyDescent="0.35">
      <c r="A9231" t="s">
        <v>9791</v>
      </c>
      <c r="B9231">
        <v>7.2253999999999999E-2</v>
      </c>
      <c r="C9231">
        <v>1</v>
      </c>
      <c r="D9231">
        <v>1</v>
      </c>
      <c r="E9231">
        <v>0</v>
      </c>
      <c r="F9231">
        <v>0.122254</v>
      </c>
      <c r="G9231">
        <v>0.122254</v>
      </c>
      <c r="H9231">
        <v>154.855873</v>
      </c>
      <c r="I9231">
        <v>1.8022609999999999</v>
      </c>
      <c r="J9231">
        <v>-85.764686999999995</v>
      </c>
      <c r="K9231">
        <v>-64.795556000000005</v>
      </c>
      <c r="L9231">
        <v>-85.773011999999994</v>
      </c>
      <c r="M9231">
        <v>-64.793120000000002</v>
      </c>
      <c r="N9231">
        <v>-1.2035000000000001E-2</v>
      </c>
      <c r="O9231">
        <v>3.5200000000000001E-3</v>
      </c>
      <c r="P9231">
        <v>-1.2031E-2</v>
      </c>
      <c r="Q9231">
        <v>3.519E-3</v>
      </c>
      <c r="R9231">
        <v>-0.16653000000000001</v>
      </c>
      <c r="S9231">
        <v>4.8711999999999998E-2</v>
      </c>
      <c r="T9231">
        <v>1.2210000000000001E-3</v>
      </c>
      <c r="U9231">
        <v>-1.7200000000000001E-4</v>
      </c>
      <c r="V9231">
        <v>-85.830972000000003</v>
      </c>
      <c r="W9231">
        <v>-64.723620999999994</v>
      </c>
      <c r="X9231">
        <v>5.7959999999999998E-2</v>
      </c>
      <c r="Y9231">
        <v>-6.9500000000000006E-2</v>
      </c>
      <c r="Z9231">
        <v>5.7959999999999998E-2</v>
      </c>
      <c r="AA9231">
        <v>-6.9500000000000006E-2</v>
      </c>
      <c r="AB9231">
        <v>6.9500000000000006E-2</v>
      </c>
      <c r="AC9231" t="s">
        <v>1454</v>
      </c>
    </row>
    <row r="9232" spans="1:29" x14ac:dyDescent="0.35">
      <c r="A9232" t="s">
        <v>9792</v>
      </c>
      <c r="B9232">
        <v>0.14038900000000001</v>
      </c>
      <c r="C9232">
        <v>1</v>
      </c>
      <c r="D9232">
        <v>1</v>
      </c>
      <c r="E9232">
        <v>0</v>
      </c>
      <c r="F9232">
        <v>0.190389</v>
      </c>
      <c r="G9232">
        <v>0.190389</v>
      </c>
      <c r="H9232">
        <v>154.852238</v>
      </c>
      <c r="I9232">
        <v>1.7976620000000001</v>
      </c>
      <c r="J9232">
        <v>-85.776031000000003</v>
      </c>
      <c r="K9232">
        <v>-64.792237</v>
      </c>
      <c r="L9232">
        <v>-85.784351000000001</v>
      </c>
      <c r="M9232">
        <v>-64.789801999999995</v>
      </c>
      <c r="N9232">
        <v>-1.1344E-2</v>
      </c>
      <c r="O9232">
        <v>3.3189999999999999E-3</v>
      </c>
      <c r="P9232">
        <v>-1.1339999999999999E-2</v>
      </c>
      <c r="Q9232">
        <v>3.3180000000000002E-3</v>
      </c>
      <c r="R9232">
        <v>-0.16644600000000001</v>
      </c>
      <c r="S9232">
        <v>4.87E-2</v>
      </c>
      <c r="T9232">
        <v>1.2199999999999999E-3</v>
      </c>
      <c r="U9232">
        <v>-1.7200000000000001E-4</v>
      </c>
      <c r="V9232">
        <v>-85.840371000000005</v>
      </c>
      <c r="W9232">
        <v>-64.721046000000001</v>
      </c>
      <c r="X9232">
        <v>5.6018999999999999E-2</v>
      </c>
      <c r="Y9232">
        <v>-6.8755999999999998E-2</v>
      </c>
      <c r="Z9232">
        <v>5.6018999999999999E-2</v>
      </c>
      <c r="AA9232">
        <v>-6.8755999999999998E-2</v>
      </c>
      <c r="AB9232">
        <v>6.8755999999999998E-2</v>
      </c>
      <c r="AC9232" t="s">
        <v>1454</v>
      </c>
    </row>
    <row r="9233" spans="1:29" x14ac:dyDescent="0.35">
      <c r="A9233" t="s">
        <v>9793</v>
      </c>
      <c r="B9233">
        <v>0.20261100000000001</v>
      </c>
      <c r="C9233">
        <v>1</v>
      </c>
      <c r="D9233">
        <v>1</v>
      </c>
      <c r="E9233">
        <v>0</v>
      </c>
      <c r="F9233">
        <v>0.25261099999999997</v>
      </c>
      <c r="G9233">
        <v>0.25261099999999997</v>
      </c>
      <c r="H9233">
        <v>154.848919</v>
      </c>
      <c r="I9233">
        <v>1.7934639999999999</v>
      </c>
      <c r="J9233">
        <v>-85.786384999999996</v>
      </c>
      <c r="K9233">
        <v>-64.789207000000005</v>
      </c>
      <c r="L9233">
        <v>-85.794702000000001</v>
      </c>
      <c r="M9233">
        <v>-64.786772999999997</v>
      </c>
      <c r="N9233">
        <v>-1.0355E-2</v>
      </c>
      <c r="O9233">
        <v>3.0300000000000001E-3</v>
      </c>
      <c r="P9233">
        <v>-1.0351000000000001E-2</v>
      </c>
      <c r="Q9233">
        <v>3.029E-3</v>
      </c>
      <c r="R9233">
        <v>-0.16637099999999999</v>
      </c>
      <c r="S9233">
        <v>4.8689000000000003E-2</v>
      </c>
      <c r="T9233">
        <v>1.219E-3</v>
      </c>
      <c r="U9233">
        <v>-1.7200000000000001E-4</v>
      </c>
      <c r="V9233">
        <v>-85.851957999999996</v>
      </c>
      <c r="W9233">
        <v>-64.718384999999998</v>
      </c>
      <c r="X9233">
        <v>5.7256000000000001E-2</v>
      </c>
      <c r="Y9233">
        <v>-6.8388000000000004E-2</v>
      </c>
      <c r="Z9233">
        <v>5.7256000000000001E-2</v>
      </c>
      <c r="AA9233">
        <v>-6.8388000000000004E-2</v>
      </c>
      <c r="AB9233">
        <v>6.8388000000000004E-2</v>
      </c>
      <c r="AC9233" t="s">
        <v>1454</v>
      </c>
    </row>
    <row r="9234" spans="1:29" x14ac:dyDescent="0.35">
      <c r="A9234" t="s">
        <v>9794</v>
      </c>
      <c r="B9234">
        <v>0.26341100000000001</v>
      </c>
      <c r="C9234">
        <v>1</v>
      </c>
      <c r="D9234">
        <v>1</v>
      </c>
      <c r="E9234">
        <v>0</v>
      </c>
      <c r="F9234">
        <v>0.313411</v>
      </c>
      <c r="G9234">
        <v>0.313411</v>
      </c>
      <c r="H9234">
        <v>154.84567799999999</v>
      </c>
      <c r="I9234">
        <v>1.7893619999999999</v>
      </c>
      <c r="J9234">
        <v>-85.796498</v>
      </c>
      <c r="K9234">
        <v>-64.786247000000003</v>
      </c>
      <c r="L9234">
        <v>-85.804811000000001</v>
      </c>
      <c r="M9234">
        <v>-64.783814000000007</v>
      </c>
      <c r="N9234">
        <v>-1.0113E-2</v>
      </c>
      <c r="O9234">
        <v>2.96E-3</v>
      </c>
      <c r="P9234">
        <v>-1.0109E-2</v>
      </c>
      <c r="Q9234">
        <v>2.9589999999999998E-3</v>
      </c>
      <c r="R9234">
        <v>-0.166297</v>
      </c>
      <c r="S9234">
        <v>4.8679E-2</v>
      </c>
      <c r="T9234">
        <v>1.2179999999999999E-3</v>
      </c>
      <c r="U9234">
        <v>-1.7200000000000001E-4</v>
      </c>
      <c r="V9234">
        <v>-85.859510999999998</v>
      </c>
      <c r="W9234">
        <v>-64.714866000000001</v>
      </c>
      <c r="X9234">
        <v>5.4699999999999999E-2</v>
      </c>
      <c r="Y9234">
        <v>-6.8946999999999994E-2</v>
      </c>
      <c r="Z9234">
        <v>5.4699999999999999E-2</v>
      </c>
      <c r="AA9234">
        <v>-6.8946999999999994E-2</v>
      </c>
      <c r="AB9234">
        <v>6.8946999999999994E-2</v>
      </c>
      <c r="AC9234" t="s">
        <v>1454</v>
      </c>
    </row>
    <row r="9235" spans="1:29" x14ac:dyDescent="0.35">
      <c r="A9235" t="s">
        <v>9795</v>
      </c>
      <c r="B9235">
        <v>0.32592399999999999</v>
      </c>
      <c r="C9235">
        <v>1</v>
      </c>
      <c r="D9235">
        <v>1</v>
      </c>
      <c r="E9235">
        <v>0</v>
      </c>
      <c r="F9235">
        <v>0.37592399999999998</v>
      </c>
      <c r="G9235">
        <v>0.37592399999999998</v>
      </c>
      <c r="H9235">
        <v>154.84234699999999</v>
      </c>
      <c r="I9235">
        <v>1.785145</v>
      </c>
      <c r="J9235">
        <v>-85.806890999999993</v>
      </c>
      <c r="K9235">
        <v>-64.783204999999995</v>
      </c>
      <c r="L9235">
        <v>-85.815201000000002</v>
      </c>
      <c r="M9235">
        <v>-64.780771000000001</v>
      </c>
      <c r="N9235">
        <v>-1.0392999999999999E-2</v>
      </c>
      <c r="O9235">
        <v>3.0430000000000001E-3</v>
      </c>
      <c r="P9235">
        <v>-1.0389000000000001E-2</v>
      </c>
      <c r="Q9235">
        <v>3.042E-3</v>
      </c>
      <c r="R9235">
        <v>-0.16622000000000001</v>
      </c>
      <c r="S9235">
        <v>4.8668000000000003E-2</v>
      </c>
      <c r="T9235">
        <v>1.217E-3</v>
      </c>
      <c r="U9235">
        <v>-1.7200000000000001E-4</v>
      </c>
      <c r="V9235">
        <v>-85.871356000000006</v>
      </c>
      <c r="W9235">
        <v>-64.711562000000001</v>
      </c>
      <c r="X9235">
        <v>5.6154999999999997E-2</v>
      </c>
      <c r="Y9235">
        <v>-6.9209999999999994E-2</v>
      </c>
      <c r="Z9235">
        <v>5.6154999999999997E-2</v>
      </c>
      <c r="AA9235">
        <v>-6.9209999999999994E-2</v>
      </c>
      <c r="AB9235">
        <v>6.9209999999999994E-2</v>
      </c>
      <c r="AC9235" t="s">
        <v>1454</v>
      </c>
    </row>
    <row r="9236" spans="1:29" x14ac:dyDescent="0.35">
      <c r="A9236" t="s">
        <v>9796</v>
      </c>
      <c r="B9236">
        <v>0.38918999999999998</v>
      </c>
      <c r="C9236">
        <v>1</v>
      </c>
      <c r="D9236">
        <v>1</v>
      </c>
      <c r="E9236">
        <v>0</v>
      </c>
      <c r="F9236">
        <v>0.43919000000000002</v>
      </c>
      <c r="G9236">
        <v>0.43919000000000002</v>
      </c>
      <c r="H9236">
        <v>154.838977</v>
      </c>
      <c r="I9236">
        <v>1.7808790000000001</v>
      </c>
      <c r="J9236">
        <v>-85.817404999999994</v>
      </c>
      <c r="K9236">
        <v>-64.780125999999996</v>
      </c>
      <c r="L9236">
        <v>-85.825710999999998</v>
      </c>
      <c r="M9236">
        <v>-64.777692999999999</v>
      </c>
      <c r="N9236">
        <v>-1.0514000000000001E-2</v>
      </c>
      <c r="O9236">
        <v>3.0790000000000001E-3</v>
      </c>
      <c r="P9236">
        <v>-1.051E-2</v>
      </c>
      <c r="Q9236">
        <v>3.078E-3</v>
      </c>
      <c r="R9236">
        <v>-0.16614300000000001</v>
      </c>
      <c r="S9236">
        <v>4.8656999999999999E-2</v>
      </c>
      <c r="T9236">
        <v>1.2160000000000001E-3</v>
      </c>
      <c r="U9236">
        <v>-1.7200000000000001E-4</v>
      </c>
      <c r="V9236">
        <v>-85.887664000000001</v>
      </c>
      <c r="W9236">
        <v>-64.706711999999996</v>
      </c>
      <c r="X9236">
        <v>6.1953000000000001E-2</v>
      </c>
      <c r="Y9236">
        <v>-7.0981000000000002E-2</v>
      </c>
      <c r="Z9236">
        <v>6.1953000000000001E-2</v>
      </c>
      <c r="AA9236">
        <v>-7.0981000000000002E-2</v>
      </c>
      <c r="AB9236">
        <v>7.0981000000000002E-2</v>
      </c>
      <c r="AC9236" t="s">
        <v>1454</v>
      </c>
    </row>
    <row r="9237" spans="1:29" x14ac:dyDescent="0.35">
      <c r="A9237" t="s">
        <v>9797</v>
      </c>
      <c r="B9237">
        <v>0.45302599999999998</v>
      </c>
      <c r="C9237">
        <v>1</v>
      </c>
      <c r="D9237">
        <v>1</v>
      </c>
      <c r="E9237">
        <v>0</v>
      </c>
      <c r="F9237">
        <v>0.50302599999999997</v>
      </c>
      <c r="G9237">
        <v>0.50302599999999997</v>
      </c>
      <c r="H9237">
        <v>154.835579</v>
      </c>
      <c r="I9237">
        <v>1.776575</v>
      </c>
      <c r="J9237">
        <v>-85.828008999999994</v>
      </c>
      <c r="K9237">
        <v>-64.777019999999993</v>
      </c>
      <c r="L9237">
        <v>-85.836310999999995</v>
      </c>
      <c r="M9237">
        <v>-64.774587999999994</v>
      </c>
      <c r="N9237">
        <v>-1.0604000000000001E-2</v>
      </c>
      <c r="O9237">
        <v>3.1059999999999998E-3</v>
      </c>
      <c r="P9237">
        <v>-1.06E-2</v>
      </c>
      <c r="Q9237">
        <v>3.1050000000000001E-3</v>
      </c>
      <c r="R9237">
        <v>-0.16606599999999999</v>
      </c>
      <c r="S9237">
        <v>4.8646000000000002E-2</v>
      </c>
      <c r="T9237">
        <v>1.2149999999999999E-3</v>
      </c>
      <c r="U9237">
        <v>-1.7200000000000001E-4</v>
      </c>
      <c r="V9237">
        <v>-85.892297999999997</v>
      </c>
      <c r="W9237">
        <v>-64.704651999999996</v>
      </c>
      <c r="X9237">
        <v>5.5988000000000003E-2</v>
      </c>
      <c r="Y9237">
        <v>-6.9935999999999998E-2</v>
      </c>
      <c r="Z9237">
        <v>5.5988000000000003E-2</v>
      </c>
      <c r="AA9237">
        <v>-6.9935999999999998E-2</v>
      </c>
      <c r="AB9237">
        <v>6.9935999999999998E-2</v>
      </c>
      <c r="AC9237" t="s">
        <v>1454</v>
      </c>
    </row>
    <row r="9238" spans="1:29" x14ac:dyDescent="0.35">
      <c r="A9238" t="s">
        <v>9798</v>
      </c>
      <c r="B9238">
        <v>0.51558099999999996</v>
      </c>
      <c r="C9238">
        <v>1</v>
      </c>
      <c r="D9238">
        <v>1</v>
      </c>
      <c r="E9238">
        <v>0</v>
      </c>
      <c r="F9238">
        <v>0.565581</v>
      </c>
      <c r="G9238">
        <v>0.565581</v>
      </c>
      <c r="H9238">
        <v>154.83224999999999</v>
      </c>
      <c r="I9238">
        <v>1.772359</v>
      </c>
      <c r="J9238">
        <v>-85.838393999999994</v>
      </c>
      <c r="K9238">
        <v>-64.773977000000002</v>
      </c>
      <c r="L9238">
        <v>-85.846692000000004</v>
      </c>
      <c r="M9238">
        <v>-64.771546000000001</v>
      </c>
      <c r="N9238">
        <v>-1.0385999999999999E-2</v>
      </c>
      <c r="O9238">
        <v>3.0430000000000001E-3</v>
      </c>
      <c r="P9238">
        <v>-1.0382000000000001E-2</v>
      </c>
      <c r="Q9238">
        <v>3.042E-3</v>
      </c>
      <c r="R9238">
        <v>-0.16599</v>
      </c>
      <c r="S9238">
        <v>4.8635999999999999E-2</v>
      </c>
      <c r="T9238">
        <v>1.214E-3</v>
      </c>
      <c r="U9238">
        <v>-1.7200000000000001E-4</v>
      </c>
      <c r="V9238">
        <v>-85.902426000000006</v>
      </c>
      <c r="W9238">
        <v>-64.701347999999996</v>
      </c>
      <c r="X9238">
        <v>5.5733999999999999E-2</v>
      </c>
      <c r="Y9238">
        <v>-7.0197999999999997E-2</v>
      </c>
      <c r="Z9238">
        <v>5.5733999999999999E-2</v>
      </c>
      <c r="AA9238">
        <v>-7.0197999999999997E-2</v>
      </c>
      <c r="AB9238">
        <v>7.0197999999999997E-2</v>
      </c>
      <c r="AC9238" t="s">
        <v>1454</v>
      </c>
    </row>
    <row r="9239" spans="1:29" x14ac:dyDescent="0.35">
      <c r="A9239" t="s">
        <v>9799</v>
      </c>
      <c r="B9239">
        <v>0.57806500000000005</v>
      </c>
      <c r="C9239">
        <v>1</v>
      </c>
      <c r="D9239">
        <v>1</v>
      </c>
      <c r="E9239">
        <v>0</v>
      </c>
      <c r="F9239">
        <v>0.62806499999999998</v>
      </c>
      <c r="G9239">
        <v>0.62806499999999998</v>
      </c>
      <c r="H9239">
        <v>154.828926</v>
      </c>
      <c r="I9239">
        <v>1.7681480000000001</v>
      </c>
      <c r="J9239">
        <v>-85.848764000000003</v>
      </c>
      <c r="K9239">
        <v>-64.770938999999998</v>
      </c>
      <c r="L9239">
        <v>-85.857057999999995</v>
      </c>
      <c r="M9239">
        <v>-64.768507999999997</v>
      </c>
      <c r="N9239">
        <v>-1.0369E-2</v>
      </c>
      <c r="O9239">
        <v>3.039E-3</v>
      </c>
      <c r="P9239">
        <v>-1.0366E-2</v>
      </c>
      <c r="Q9239">
        <v>3.0379999999999999E-3</v>
      </c>
      <c r="R9239">
        <v>-0.16591400000000001</v>
      </c>
      <c r="S9239">
        <v>4.8625000000000002E-2</v>
      </c>
      <c r="T9239">
        <v>1.212E-3</v>
      </c>
      <c r="U9239">
        <v>-1.7200000000000001E-4</v>
      </c>
      <c r="V9239">
        <v>-85.920708000000005</v>
      </c>
      <c r="W9239">
        <v>-64.699374000000006</v>
      </c>
      <c r="X9239">
        <v>6.3649999999999998E-2</v>
      </c>
      <c r="Y9239">
        <v>-6.9134000000000001E-2</v>
      </c>
      <c r="Z9239">
        <v>6.3649999999999998E-2</v>
      </c>
      <c r="AA9239">
        <v>-6.9134000000000001E-2</v>
      </c>
      <c r="AB9239">
        <v>6.9134000000000001E-2</v>
      </c>
      <c r="AC9239" t="s">
        <v>1454</v>
      </c>
    </row>
    <row r="9240" spans="1:29" x14ac:dyDescent="0.35">
      <c r="A9240" t="s">
        <v>9800</v>
      </c>
      <c r="B9240">
        <v>0.63937999999999995</v>
      </c>
      <c r="C9240">
        <v>1</v>
      </c>
      <c r="D9240">
        <v>1</v>
      </c>
      <c r="E9240">
        <v>0</v>
      </c>
      <c r="F9240">
        <v>0.68937999999999999</v>
      </c>
      <c r="G9240">
        <v>0.68937999999999999</v>
      </c>
      <c r="H9240">
        <v>154.82566600000001</v>
      </c>
      <c r="I9240">
        <v>1.7640169999999999</v>
      </c>
      <c r="J9240">
        <v>-85.858934000000005</v>
      </c>
      <c r="K9240">
        <v>-64.767957999999993</v>
      </c>
      <c r="L9240">
        <v>-85.867225000000005</v>
      </c>
      <c r="M9240">
        <v>-64.765527000000006</v>
      </c>
      <c r="N9240">
        <v>-1.0170999999999999E-2</v>
      </c>
      <c r="O9240">
        <v>2.9810000000000001E-3</v>
      </c>
      <c r="P9240">
        <v>-1.0167000000000001E-2</v>
      </c>
      <c r="Q9240">
        <v>2.9810000000000001E-3</v>
      </c>
      <c r="R9240">
        <v>-0.16583999999999999</v>
      </c>
      <c r="S9240">
        <v>4.8613999999999997E-2</v>
      </c>
      <c r="T9240">
        <v>1.2110000000000001E-3</v>
      </c>
      <c r="U9240">
        <v>-1.7200000000000001E-4</v>
      </c>
      <c r="V9240">
        <v>-85.928732999999994</v>
      </c>
      <c r="W9240">
        <v>-64.697999999999993</v>
      </c>
      <c r="X9240">
        <v>6.1509000000000001E-2</v>
      </c>
      <c r="Y9240">
        <v>-6.7527000000000004E-2</v>
      </c>
      <c r="Z9240">
        <v>6.1509000000000001E-2</v>
      </c>
      <c r="AA9240">
        <v>-6.7527000000000004E-2</v>
      </c>
      <c r="AB9240">
        <v>6.7527000000000004E-2</v>
      </c>
      <c r="AC9240" t="s">
        <v>1454</v>
      </c>
    </row>
    <row r="9241" spans="1:29" x14ac:dyDescent="0.35">
      <c r="A9241" t="s">
        <v>9801</v>
      </c>
      <c r="B9241">
        <v>0.72703399999999996</v>
      </c>
      <c r="C9241">
        <v>1</v>
      </c>
      <c r="D9241">
        <v>1</v>
      </c>
      <c r="E9241">
        <v>0</v>
      </c>
      <c r="F9241">
        <v>0.777034</v>
      </c>
      <c r="G9241">
        <v>0.777034</v>
      </c>
      <c r="H9241">
        <v>154.82100800000001</v>
      </c>
      <c r="I9241">
        <v>1.758113</v>
      </c>
      <c r="J9241">
        <v>-85.873465999999993</v>
      </c>
      <c r="K9241">
        <v>-64.763696999999993</v>
      </c>
      <c r="L9241">
        <v>-85.881750999999994</v>
      </c>
      <c r="M9241">
        <v>-64.761267000000004</v>
      </c>
      <c r="N9241">
        <v>-1.4532E-2</v>
      </c>
      <c r="O9241">
        <v>4.261E-3</v>
      </c>
      <c r="P9241">
        <v>-1.4526000000000001E-2</v>
      </c>
      <c r="Q9241">
        <v>4.2599999999999999E-3</v>
      </c>
      <c r="R9241">
        <v>-0.16573399999999999</v>
      </c>
      <c r="S9241">
        <v>4.8599000000000003E-2</v>
      </c>
      <c r="T9241">
        <v>1.2099999999999999E-3</v>
      </c>
      <c r="U9241">
        <v>-1.7200000000000001E-4</v>
      </c>
      <c r="V9241">
        <v>-85.941221999999996</v>
      </c>
      <c r="W9241">
        <v>-64.691648999999998</v>
      </c>
      <c r="X9241">
        <v>5.9471000000000003E-2</v>
      </c>
      <c r="Y9241">
        <v>-6.9617999999999999E-2</v>
      </c>
      <c r="Z9241">
        <v>5.9471000000000003E-2</v>
      </c>
      <c r="AA9241">
        <v>-6.9617999999999999E-2</v>
      </c>
      <c r="AB9241">
        <v>6.9617999999999999E-2</v>
      </c>
      <c r="AC9241" t="s">
        <v>1454</v>
      </c>
    </row>
    <row r="9242" spans="1:29" x14ac:dyDescent="0.35">
      <c r="A9242" t="s">
        <v>9802</v>
      </c>
      <c r="B9242">
        <v>0.79831099999999999</v>
      </c>
      <c r="C9242">
        <v>1</v>
      </c>
      <c r="D9242">
        <v>1</v>
      </c>
      <c r="E9242">
        <v>0</v>
      </c>
      <c r="F9242">
        <v>0.84831100000000004</v>
      </c>
      <c r="G9242">
        <v>0.84831100000000004</v>
      </c>
      <c r="H9242">
        <v>154.81722300000001</v>
      </c>
      <c r="I9242">
        <v>1.753314</v>
      </c>
      <c r="J9242">
        <v>-85.885276000000005</v>
      </c>
      <c r="K9242">
        <v>-64.760233999999997</v>
      </c>
      <c r="L9242">
        <v>-85.893557000000001</v>
      </c>
      <c r="M9242">
        <v>-64.757803999999993</v>
      </c>
      <c r="N9242">
        <v>-1.1809999999999999E-2</v>
      </c>
      <c r="O9242">
        <v>3.4640000000000001E-3</v>
      </c>
      <c r="P9242">
        <v>-1.1806000000000001E-2</v>
      </c>
      <c r="Q9242">
        <v>3.4629999999999999E-3</v>
      </c>
      <c r="R9242">
        <v>-0.16564799999999999</v>
      </c>
      <c r="S9242">
        <v>4.8586999999999998E-2</v>
      </c>
      <c r="T9242">
        <v>1.209E-3</v>
      </c>
      <c r="U9242">
        <v>-1.7200000000000001E-4</v>
      </c>
      <c r="V9242">
        <v>-85.949546999999995</v>
      </c>
      <c r="W9242">
        <v>-64.687014000000005</v>
      </c>
      <c r="X9242">
        <v>5.5989999999999998E-2</v>
      </c>
      <c r="Y9242">
        <v>-7.0790000000000006E-2</v>
      </c>
      <c r="Z9242">
        <v>5.5989999999999998E-2</v>
      </c>
      <c r="AA9242">
        <v>-7.0790000000000006E-2</v>
      </c>
      <c r="AB9242">
        <v>7.0790000000000006E-2</v>
      </c>
      <c r="AC9242" t="s">
        <v>1454</v>
      </c>
    </row>
    <row r="9243" spans="1:29" x14ac:dyDescent="0.35">
      <c r="A9243" t="s">
        <v>9803</v>
      </c>
      <c r="B9243">
        <v>0.86321000000000003</v>
      </c>
      <c r="C9243">
        <v>1</v>
      </c>
      <c r="D9243">
        <v>1</v>
      </c>
      <c r="E9243">
        <v>0</v>
      </c>
      <c r="F9243">
        <v>0.91320999999999997</v>
      </c>
      <c r="G9243">
        <v>0.91320999999999997</v>
      </c>
      <c r="H9243">
        <v>154.81377800000001</v>
      </c>
      <c r="I9243">
        <v>1.7489440000000001</v>
      </c>
      <c r="J9243">
        <v>-85.896023999999997</v>
      </c>
      <c r="K9243">
        <v>-64.757080999999999</v>
      </c>
      <c r="L9243">
        <v>-85.904301000000004</v>
      </c>
      <c r="M9243">
        <v>-64.754651999999993</v>
      </c>
      <c r="N9243">
        <v>-1.0748000000000001E-2</v>
      </c>
      <c r="O9243">
        <v>3.153E-3</v>
      </c>
      <c r="P9243">
        <v>-1.0744E-2</v>
      </c>
      <c r="Q9243">
        <v>3.1519999999999999E-3</v>
      </c>
      <c r="R9243">
        <v>-0.16556899999999999</v>
      </c>
      <c r="S9243">
        <v>4.8576000000000001E-2</v>
      </c>
      <c r="T9243">
        <v>1.2080000000000001E-3</v>
      </c>
      <c r="U9243">
        <v>-1.7200000000000001E-4</v>
      </c>
      <c r="V9243">
        <v>-85.963065999999998</v>
      </c>
      <c r="W9243">
        <v>-64.684224999999998</v>
      </c>
      <c r="X9243">
        <v>5.8764999999999998E-2</v>
      </c>
      <c r="Y9243">
        <v>-7.0427000000000003E-2</v>
      </c>
      <c r="Z9243">
        <v>5.8764999999999998E-2</v>
      </c>
      <c r="AA9243">
        <v>-7.0427000000000003E-2</v>
      </c>
      <c r="AB9243">
        <v>7.0427000000000003E-2</v>
      </c>
      <c r="AC9243" t="s">
        <v>1454</v>
      </c>
    </row>
    <row r="9244" spans="1:29" x14ac:dyDescent="0.35">
      <c r="A9244" t="s">
        <v>9804</v>
      </c>
      <c r="B9244">
        <v>0.92658600000000002</v>
      </c>
      <c r="C9244">
        <v>1</v>
      </c>
      <c r="D9244">
        <v>1</v>
      </c>
      <c r="E9244">
        <v>0</v>
      </c>
      <c r="F9244">
        <v>0.97658599999999995</v>
      </c>
      <c r="G9244">
        <v>0.97658599999999995</v>
      </c>
      <c r="H9244">
        <v>154.81041500000001</v>
      </c>
      <c r="I9244">
        <v>1.7446790000000001</v>
      </c>
      <c r="J9244">
        <v>-85.906514999999999</v>
      </c>
      <c r="K9244">
        <v>-64.754002</v>
      </c>
      <c r="L9244">
        <v>-85.914788000000001</v>
      </c>
      <c r="M9244">
        <v>-64.751574000000005</v>
      </c>
      <c r="N9244">
        <v>-1.0491E-2</v>
      </c>
      <c r="O9244">
        <v>3.078E-3</v>
      </c>
      <c r="P9244">
        <v>-1.0487E-2</v>
      </c>
      <c r="Q9244">
        <v>3.078E-3</v>
      </c>
      <c r="R9244">
        <v>-0.165493</v>
      </c>
      <c r="S9244">
        <v>4.8564999999999997E-2</v>
      </c>
      <c r="T9244">
        <v>1.207E-3</v>
      </c>
      <c r="U9244">
        <v>-1.7200000000000001E-4</v>
      </c>
      <c r="V9244">
        <v>-85.969074000000006</v>
      </c>
      <c r="W9244">
        <v>-64.681607</v>
      </c>
      <c r="X9244">
        <v>5.4286000000000001E-2</v>
      </c>
      <c r="Y9244">
        <v>-6.9968000000000002E-2</v>
      </c>
      <c r="Z9244">
        <v>5.4286000000000001E-2</v>
      </c>
      <c r="AA9244">
        <v>-6.9968000000000002E-2</v>
      </c>
      <c r="AB9244">
        <v>6.9968000000000002E-2</v>
      </c>
      <c r="AC9244" t="s">
        <v>1454</v>
      </c>
    </row>
    <row r="9245" spans="1:29" x14ac:dyDescent="0.35">
      <c r="A9245" t="s">
        <v>9805</v>
      </c>
      <c r="B9245">
        <v>0.99391399999999996</v>
      </c>
      <c r="C9245">
        <v>1</v>
      </c>
      <c r="D9245">
        <v>1</v>
      </c>
      <c r="E9245">
        <v>0</v>
      </c>
      <c r="F9245">
        <v>1.043914</v>
      </c>
      <c r="G9245">
        <v>1.043914</v>
      </c>
      <c r="H9245">
        <v>154.80684400000001</v>
      </c>
      <c r="I9245">
        <v>1.740148</v>
      </c>
      <c r="J9245">
        <v>-85.917653999999999</v>
      </c>
      <c r="K9245">
        <v>-64.750732999999997</v>
      </c>
      <c r="L9245">
        <v>-85.925922999999997</v>
      </c>
      <c r="M9245">
        <v>-64.748305999999999</v>
      </c>
      <c r="N9245">
        <v>-1.1140000000000001E-2</v>
      </c>
      <c r="O9245">
        <v>3.2690000000000002E-3</v>
      </c>
      <c r="P9245">
        <v>-1.1136E-2</v>
      </c>
      <c r="Q9245">
        <v>3.2690000000000002E-3</v>
      </c>
      <c r="R9245">
        <v>-0.165411</v>
      </c>
      <c r="S9245">
        <v>4.8552999999999999E-2</v>
      </c>
      <c r="T9245">
        <v>1.2049999999999999E-3</v>
      </c>
      <c r="U9245">
        <v>-1.7200000000000001E-4</v>
      </c>
      <c r="V9245">
        <v>-85.982248999999996</v>
      </c>
      <c r="W9245">
        <v>-64.678945999999996</v>
      </c>
      <c r="X9245">
        <v>5.6325E-2</v>
      </c>
      <c r="Y9245">
        <v>-6.9360000000000005E-2</v>
      </c>
      <c r="Z9245">
        <v>5.6325E-2</v>
      </c>
      <c r="AA9245">
        <v>-6.9360000000000005E-2</v>
      </c>
      <c r="AB9245">
        <v>6.9360000000000005E-2</v>
      </c>
      <c r="AC9245" t="s">
        <v>1454</v>
      </c>
    </row>
    <row r="9246" spans="1:29" x14ac:dyDescent="0.35">
      <c r="A9246" t="s">
        <v>9806</v>
      </c>
      <c r="B9246">
        <v>1.0591839999999999</v>
      </c>
      <c r="C9246">
        <v>1</v>
      </c>
      <c r="D9246">
        <v>1</v>
      </c>
      <c r="E9246">
        <v>0</v>
      </c>
      <c r="F9246">
        <v>1.1091839999999999</v>
      </c>
      <c r="G9246">
        <v>1.1091839999999999</v>
      </c>
      <c r="H9246">
        <v>154.80338399999999</v>
      </c>
      <c r="I9246">
        <v>1.735757</v>
      </c>
      <c r="J9246">
        <v>-85.928448000000003</v>
      </c>
      <c r="K9246">
        <v>-64.747563999999997</v>
      </c>
      <c r="L9246">
        <v>-85.936712999999997</v>
      </c>
      <c r="M9246">
        <v>-64.745137</v>
      </c>
      <c r="N9246">
        <v>-1.0794E-2</v>
      </c>
      <c r="O9246">
        <v>3.1689999999999999E-3</v>
      </c>
      <c r="P9246">
        <v>-1.0789999999999999E-2</v>
      </c>
      <c r="Q9246">
        <v>3.1679999999999998E-3</v>
      </c>
      <c r="R9246">
        <v>-0.16533300000000001</v>
      </c>
      <c r="S9246">
        <v>4.8542000000000002E-2</v>
      </c>
      <c r="T9246">
        <v>1.204E-3</v>
      </c>
      <c r="U9246">
        <v>-1.7200000000000001E-4</v>
      </c>
      <c r="V9246">
        <v>-85.998599999999996</v>
      </c>
      <c r="W9246">
        <v>-64.675942000000006</v>
      </c>
      <c r="X9246">
        <v>6.1885999999999997E-2</v>
      </c>
      <c r="Y9246">
        <v>-6.9195999999999994E-2</v>
      </c>
      <c r="Z9246">
        <v>6.1885999999999997E-2</v>
      </c>
      <c r="AA9246">
        <v>-6.9195999999999994E-2</v>
      </c>
      <c r="AB9246">
        <v>6.9195999999999994E-2</v>
      </c>
      <c r="AC9246" t="s">
        <v>1454</v>
      </c>
    </row>
    <row r="9247" spans="1:29" x14ac:dyDescent="0.35">
      <c r="A9247" t="s">
        <v>9807</v>
      </c>
      <c r="B9247">
        <v>1.123051</v>
      </c>
      <c r="C9247">
        <v>1</v>
      </c>
      <c r="D9247">
        <v>1</v>
      </c>
      <c r="E9247">
        <v>0</v>
      </c>
      <c r="F9247">
        <v>1.1730510000000001</v>
      </c>
      <c r="G9247">
        <v>1.1730510000000001</v>
      </c>
      <c r="H9247">
        <v>154.80000000000001</v>
      </c>
      <c r="I9247">
        <v>1.7314620000000001</v>
      </c>
      <c r="J9247">
        <v>-85.939004999999995</v>
      </c>
      <c r="K9247">
        <v>-64.744463999999994</v>
      </c>
      <c r="L9247">
        <v>-85.947265999999999</v>
      </c>
      <c r="M9247">
        <v>-64.742037999999994</v>
      </c>
      <c r="N9247">
        <v>-1.0557E-2</v>
      </c>
      <c r="O9247">
        <v>3.0999999999999999E-3</v>
      </c>
      <c r="P9247">
        <v>-1.0553E-2</v>
      </c>
      <c r="Q9247">
        <v>3.0990000000000002E-3</v>
      </c>
      <c r="R9247">
        <v>-0.16525599999999999</v>
      </c>
      <c r="S9247">
        <v>4.8530999999999998E-2</v>
      </c>
      <c r="T9247">
        <v>1.2030000000000001E-3</v>
      </c>
      <c r="U9247">
        <v>-1.7200000000000001E-4</v>
      </c>
      <c r="V9247">
        <v>-86.008599000000004</v>
      </c>
      <c r="W9247">
        <v>-64.673152000000002</v>
      </c>
      <c r="X9247">
        <v>6.1332999999999999E-2</v>
      </c>
      <c r="Y9247">
        <v>-6.8886000000000003E-2</v>
      </c>
      <c r="Z9247">
        <v>6.1332999999999999E-2</v>
      </c>
      <c r="AA9247">
        <v>-6.8886000000000003E-2</v>
      </c>
      <c r="AB9247">
        <v>6.8886000000000003E-2</v>
      </c>
      <c r="AC9247" t="s">
        <v>1454</v>
      </c>
    </row>
    <row r="9248" spans="1:29" x14ac:dyDescent="0.35">
      <c r="A9248" t="s">
        <v>9808</v>
      </c>
      <c r="B9248">
        <v>1.1956880000000001</v>
      </c>
      <c r="C9248">
        <v>1</v>
      </c>
      <c r="D9248">
        <v>1</v>
      </c>
      <c r="E9248">
        <v>0</v>
      </c>
      <c r="F9248">
        <v>1.2456879999999999</v>
      </c>
      <c r="G9248">
        <v>1.2456879999999999</v>
      </c>
      <c r="H9248">
        <v>154.796154</v>
      </c>
      <c r="I9248">
        <v>1.726577</v>
      </c>
      <c r="J9248">
        <v>-85.951006000000007</v>
      </c>
      <c r="K9248">
        <v>-64.740939999999995</v>
      </c>
      <c r="L9248">
        <v>-85.959263000000007</v>
      </c>
      <c r="M9248">
        <v>-64.738513999999995</v>
      </c>
      <c r="N9248">
        <v>-1.2001E-2</v>
      </c>
      <c r="O9248">
        <v>3.5249999999999999E-3</v>
      </c>
      <c r="P9248">
        <v>-1.1996E-2</v>
      </c>
      <c r="Q9248">
        <v>3.5239999999999998E-3</v>
      </c>
      <c r="R9248">
        <v>-0.16516900000000001</v>
      </c>
      <c r="S9248">
        <v>4.8519E-2</v>
      </c>
      <c r="T9248">
        <v>1.2019999999999999E-3</v>
      </c>
      <c r="U9248">
        <v>-1.7200000000000001E-4</v>
      </c>
      <c r="V9248">
        <v>-86.020272000000006</v>
      </c>
      <c r="W9248">
        <v>-64.668260000000004</v>
      </c>
      <c r="X9248">
        <v>6.1009000000000001E-2</v>
      </c>
      <c r="Y9248">
        <v>-7.0253999999999997E-2</v>
      </c>
      <c r="Z9248">
        <v>6.1009000000000001E-2</v>
      </c>
      <c r="AA9248">
        <v>-7.0253999999999997E-2</v>
      </c>
      <c r="AB9248">
        <v>7.0253999999999997E-2</v>
      </c>
      <c r="AC9248" t="s">
        <v>1454</v>
      </c>
    </row>
    <row r="9249" spans="1:29" x14ac:dyDescent="0.35">
      <c r="A9249" t="s">
        <v>9809</v>
      </c>
      <c r="B9249">
        <v>1.2592570000000001</v>
      </c>
      <c r="C9249">
        <v>1</v>
      </c>
      <c r="D9249">
        <v>1</v>
      </c>
      <c r="E9249">
        <v>0</v>
      </c>
      <c r="F9249">
        <v>1.3092569999999999</v>
      </c>
      <c r="G9249">
        <v>1.3092569999999999</v>
      </c>
      <c r="H9249">
        <v>154.792789</v>
      </c>
      <c r="I9249">
        <v>1.7223029999999999</v>
      </c>
      <c r="J9249">
        <v>-85.961502999999993</v>
      </c>
      <c r="K9249">
        <v>-64.737855999999994</v>
      </c>
      <c r="L9249">
        <v>-85.969756000000004</v>
      </c>
      <c r="M9249">
        <v>-64.735431000000005</v>
      </c>
      <c r="N9249">
        <v>-1.0496999999999999E-2</v>
      </c>
      <c r="O9249">
        <v>3.0839999999999999E-3</v>
      </c>
      <c r="P9249">
        <v>-1.0493000000000001E-2</v>
      </c>
      <c r="Q9249">
        <v>3.0829999999999998E-3</v>
      </c>
      <c r="R9249">
        <v>-0.16509199999999999</v>
      </c>
      <c r="S9249">
        <v>4.8508000000000003E-2</v>
      </c>
      <c r="T9249">
        <v>1.201E-3</v>
      </c>
      <c r="U9249">
        <v>-1.7200000000000001E-4</v>
      </c>
      <c r="V9249">
        <v>-86.031902000000002</v>
      </c>
      <c r="W9249">
        <v>-64.666585999999995</v>
      </c>
      <c r="X9249">
        <v>6.2146E-2</v>
      </c>
      <c r="Y9249">
        <v>-6.8844000000000002E-2</v>
      </c>
      <c r="Z9249">
        <v>6.2146E-2</v>
      </c>
      <c r="AA9249">
        <v>-6.8844000000000002E-2</v>
      </c>
      <c r="AB9249">
        <v>6.8844000000000002E-2</v>
      </c>
      <c r="AC9249" t="s">
        <v>1454</v>
      </c>
    </row>
    <row r="9250" spans="1:29" x14ac:dyDescent="0.35">
      <c r="A9250" t="s">
        <v>9810</v>
      </c>
      <c r="B9250">
        <v>1.324678</v>
      </c>
      <c r="C9250">
        <v>1</v>
      </c>
      <c r="D9250">
        <v>1</v>
      </c>
      <c r="E9250">
        <v>0</v>
      </c>
      <c r="F9250">
        <v>1.3746780000000001</v>
      </c>
      <c r="G9250">
        <v>1.3746780000000001</v>
      </c>
      <c r="H9250">
        <v>154.78932699999999</v>
      </c>
      <c r="I9250">
        <v>1.7179059999999999</v>
      </c>
      <c r="J9250">
        <v>-85.972301000000002</v>
      </c>
      <c r="K9250">
        <v>-64.734683000000004</v>
      </c>
      <c r="L9250">
        <v>-85.980549999999994</v>
      </c>
      <c r="M9250">
        <v>-64.732258000000002</v>
      </c>
      <c r="N9250">
        <v>-1.0798E-2</v>
      </c>
      <c r="O9250">
        <v>3.173E-3</v>
      </c>
      <c r="P9250">
        <v>-1.0794E-2</v>
      </c>
      <c r="Q9250">
        <v>3.1719999999999999E-3</v>
      </c>
      <c r="R9250">
        <v>-0.16501399999999999</v>
      </c>
      <c r="S9250">
        <v>4.8496999999999998E-2</v>
      </c>
      <c r="T9250">
        <v>1.1999999999999999E-3</v>
      </c>
      <c r="U9250">
        <v>-1.7200000000000001E-4</v>
      </c>
      <c r="V9250">
        <v>-86.035248999999993</v>
      </c>
      <c r="W9250">
        <v>-64.662982</v>
      </c>
      <c r="X9250">
        <v>5.4699999999999999E-2</v>
      </c>
      <c r="Y9250">
        <v>-6.9277000000000005E-2</v>
      </c>
      <c r="Z9250">
        <v>5.4699999999999999E-2</v>
      </c>
      <c r="AA9250">
        <v>-6.9277000000000005E-2</v>
      </c>
      <c r="AB9250">
        <v>6.9277000000000005E-2</v>
      </c>
      <c r="AC9250" t="s">
        <v>1454</v>
      </c>
    </row>
    <row r="9251" spans="1:29" x14ac:dyDescent="0.35">
      <c r="A9251" t="s">
        <v>9811</v>
      </c>
      <c r="B9251">
        <v>1.390897</v>
      </c>
      <c r="C9251">
        <v>1</v>
      </c>
      <c r="D9251">
        <v>1</v>
      </c>
      <c r="E9251">
        <v>0</v>
      </c>
      <c r="F9251">
        <v>1.4408970000000001</v>
      </c>
      <c r="G9251">
        <v>1.4408970000000001</v>
      </c>
      <c r="H9251">
        <v>154.78582499999999</v>
      </c>
      <c r="I9251">
        <v>1.713457</v>
      </c>
      <c r="J9251">
        <v>-85.983225000000004</v>
      </c>
      <c r="K9251">
        <v>-64.731471999999997</v>
      </c>
      <c r="L9251">
        <v>-85.991470000000007</v>
      </c>
      <c r="M9251">
        <v>-64.729048000000006</v>
      </c>
      <c r="N9251">
        <v>-1.0925000000000001E-2</v>
      </c>
      <c r="O9251">
        <v>3.2109999999999999E-3</v>
      </c>
      <c r="P9251">
        <v>-1.0921E-2</v>
      </c>
      <c r="Q9251">
        <v>3.2100000000000002E-3</v>
      </c>
      <c r="R9251">
        <v>-0.164934</v>
      </c>
      <c r="S9251">
        <v>4.8485E-2</v>
      </c>
      <c r="T9251">
        <v>1.199E-3</v>
      </c>
      <c r="U9251">
        <v>-1.7200000000000001E-4</v>
      </c>
      <c r="V9251">
        <v>-86.049925999999999</v>
      </c>
      <c r="W9251">
        <v>-64.661221999999995</v>
      </c>
      <c r="X9251">
        <v>5.8456000000000001E-2</v>
      </c>
      <c r="Y9251">
        <v>-6.7825999999999997E-2</v>
      </c>
      <c r="Z9251">
        <v>5.8456000000000001E-2</v>
      </c>
      <c r="AA9251">
        <v>-6.7825999999999997E-2</v>
      </c>
      <c r="AB9251">
        <v>6.7825999999999997E-2</v>
      </c>
      <c r="AC9251" t="s">
        <v>1454</v>
      </c>
    </row>
    <row r="9252" spans="1:29" x14ac:dyDescent="0.35">
      <c r="A9252" t="s">
        <v>9812</v>
      </c>
      <c r="B9252">
        <v>1.455951</v>
      </c>
      <c r="C9252">
        <v>1</v>
      </c>
      <c r="D9252">
        <v>1</v>
      </c>
      <c r="E9252">
        <v>0</v>
      </c>
      <c r="F9252">
        <v>1.505951</v>
      </c>
      <c r="G9252">
        <v>1.505951</v>
      </c>
      <c r="H9252">
        <v>154.782386</v>
      </c>
      <c r="I9252">
        <v>1.7090860000000001</v>
      </c>
      <c r="J9252">
        <v>-85.993951999999993</v>
      </c>
      <c r="K9252">
        <v>-64.728318000000002</v>
      </c>
      <c r="L9252">
        <v>-86.002194000000003</v>
      </c>
      <c r="M9252">
        <v>-64.725893999999997</v>
      </c>
      <c r="N9252">
        <v>-1.0727E-2</v>
      </c>
      <c r="O9252">
        <v>3.1540000000000001E-3</v>
      </c>
      <c r="P9252">
        <v>-1.0723E-2</v>
      </c>
      <c r="Q9252">
        <v>3.153E-3</v>
      </c>
      <c r="R9252">
        <v>-0.164856</v>
      </c>
      <c r="S9252">
        <v>4.8474000000000003E-2</v>
      </c>
      <c r="T9252">
        <v>1.1980000000000001E-3</v>
      </c>
      <c r="U9252">
        <v>-1.7200000000000001E-4</v>
      </c>
      <c r="V9252">
        <v>-86.068980999999994</v>
      </c>
      <c r="W9252">
        <v>-64.659032999999994</v>
      </c>
      <c r="X9252">
        <v>6.6786999999999999E-2</v>
      </c>
      <c r="Y9252">
        <v>-6.6861000000000004E-2</v>
      </c>
      <c r="Z9252">
        <v>6.6786999999999999E-2</v>
      </c>
      <c r="AA9252">
        <v>-6.6861000000000004E-2</v>
      </c>
      <c r="AB9252">
        <v>6.6861000000000004E-2</v>
      </c>
      <c r="AC9252" t="s">
        <v>1454</v>
      </c>
    </row>
    <row r="9253" spans="1:29" x14ac:dyDescent="0.35">
      <c r="A9253" t="s">
        <v>9813</v>
      </c>
      <c r="B9253">
        <v>1.5219180000000001</v>
      </c>
      <c r="C9253">
        <v>1</v>
      </c>
      <c r="D9253">
        <v>1</v>
      </c>
      <c r="E9253">
        <v>0</v>
      </c>
      <c r="F9253">
        <v>1.5719179999999999</v>
      </c>
      <c r="G9253">
        <v>1.5719179999999999</v>
      </c>
      <c r="H9253">
        <v>154.77890099999999</v>
      </c>
      <c r="I9253">
        <v>1.704655</v>
      </c>
      <c r="J9253">
        <v>-86.004824999999997</v>
      </c>
      <c r="K9253">
        <v>-64.725121000000001</v>
      </c>
      <c r="L9253">
        <v>-86.013062000000005</v>
      </c>
      <c r="M9253">
        <v>-64.722697999999994</v>
      </c>
      <c r="N9253">
        <v>-1.0872E-2</v>
      </c>
      <c r="O9253">
        <v>3.1970000000000002E-3</v>
      </c>
      <c r="P9253">
        <v>-1.0867999999999999E-2</v>
      </c>
      <c r="Q9253">
        <v>3.1970000000000002E-3</v>
      </c>
      <c r="R9253">
        <v>-0.16477700000000001</v>
      </c>
      <c r="S9253">
        <v>4.8462999999999999E-2</v>
      </c>
      <c r="T9253">
        <v>1.196E-3</v>
      </c>
      <c r="U9253">
        <v>-1.7200000000000001E-4</v>
      </c>
      <c r="V9253">
        <v>-86.076963000000006</v>
      </c>
      <c r="W9253">
        <v>-64.650363999999996</v>
      </c>
      <c r="X9253">
        <v>6.3900999999999999E-2</v>
      </c>
      <c r="Y9253">
        <v>-7.2332999999999995E-2</v>
      </c>
      <c r="Z9253">
        <v>6.3900999999999999E-2</v>
      </c>
      <c r="AA9253">
        <v>-7.2332999999999995E-2</v>
      </c>
      <c r="AB9253">
        <v>7.2332999999999995E-2</v>
      </c>
      <c r="AC9253" t="s">
        <v>1454</v>
      </c>
    </row>
    <row r="9254" spans="1:29" x14ac:dyDescent="0.35">
      <c r="A9254" t="s">
        <v>9814</v>
      </c>
      <c r="B9254">
        <v>1.5854239999999999</v>
      </c>
      <c r="C9254">
        <v>1</v>
      </c>
      <c r="D9254">
        <v>1</v>
      </c>
      <c r="E9254">
        <v>0</v>
      </c>
      <c r="F9254">
        <v>1.635424</v>
      </c>
      <c r="G9254">
        <v>1.635424</v>
      </c>
      <c r="H9254">
        <v>154.77554699999999</v>
      </c>
      <c r="I9254">
        <v>1.700391</v>
      </c>
      <c r="J9254">
        <v>-86.015287000000001</v>
      </c>
      <c r="K9254">
        <v>-64.722042999999999</v>
      </c>
      <c r="L9254">
        <v>-86.023520000000005</v>
      </c>
      <c r="M9254">
        <v>-64.719621000000004</v>
      </c>
      <c r="N9254">
        <v>-1.0462000000000001E-2</v>
      </c>
      <c r="O9254">
        <v>3.0769999999999999E-3</v>
      </c>
      <c r="P9254">
        <v>-1.0458E-2</v>
      </c>
      <c r="Q9254">
        <v>3.0769999999999999E-3</v>
      </c>
      <c r="R9254">
        <v>-0.16470099999999999</v>
      </c>
      <c r="S9254">
        <v>4.8452000000000002E-2</v>
      </c>
      <c r="T9254">
        <v>1.1950000000000001E-3</v>
      </c>
      <c r="U9254">
        <v>-1.7100000000000001E-4</v>
      </c>
      <c r="V9254">
        <v>-86.086575999999994</v>
      </c>
      <c r="W9254">
        <v>-64.646801999999994</v>
      </c>
      <c r="X9254">
        <v>6.3056000000000001E-2</v>
      </c>
      <c r="Y9254">
        <v>-7.2817999999999994E-2</v>
      </c>
      <c r="Z9254">
        <v>6.3056000000000001E-2</v>
      </c>
      <c r="AA9254">
        <v>-7.2817999999999994E-2</v>
      </c>
      <c r="AB9254">
        <v>7.2817999999999994E-2</v>
      </c>
      <c r="AC9254" t="s">
        <v>1454</v>
      </c>
    </row>
    <row r="9255" spans="1:29" x14ac:dyDescent="0.35">
      <c r="A9255" t="s">
        <v>9815</v>
      </c>
      <c r="B9255">
        <v>1.649362</v>
      </c>
      <c r="C9255">
        <v>1</v>
      </c>
      <c r="D9255">
        <v>1</v>
      </c>
      <c r="E9255">
        <v>0</v>
      </c>
      <c r="F9255">
        <v>1.699362</v>
      </c>
      <c r="G9255">
        <v>1.699362</v>
      </c>
      <c r="H9255">
        <v>154.77217200000001</v>
      </c>
      <c r="I9255">
        <v>1.6960980000000001</v>
      </c>
      <c r="J9255">
        <v>-86.025814999999994</v>
      </c>
      <c r="K9255">
        <v>-64.718946000000003</v>
      </c>
      <c r="L9255">
        <v>-86.034045000000006</v>
      </c>
      <c r="M9255">
        <v>-64.716524000000007</v>
      </c>
      <c r="N9255">
        <v>-1.0527999999999999E-2</v>
      </c>
      <c r="O9255">
        <v>3.0980000000000001E-3</v>
      </c>
      <c r="P9255">
        <v>-1.0525E-2</v>
      </c>
      <c r="Q9255">
        <v>3.0969999999999999E-3</v>
      </c>
      <c r="R9255">
        <v>-0.16462499999999999</v>
      </c>
      <c r="S9255">
        <v>4.8440999999999998E-2</v>
      </c>
      <c r="T9255">
        <v>1.194E-3</v>
      </c>
      <c r="U9255">
        <v>-1.7100000000000001E-4</v>
      </c>
      <c r="V9255">
        <v>-86.098635000000002</v>
      </c>
      <c r="W9255">
        <v>-64.644441999999998</v>
      </c>
      <c r="X9255">
        <v>6.4590999999999996E-2</v>
      </c>
      <c r="Y9255">
        <v>-7.2081999999999993E-2</v>
      </c>
      <c r="Z9255">
        <v>6.4590999999999996E-2</v>
      </c>
      <c r="AA9255">
        <v>-7.2081999999999993E-2</v>
      </c>
      <c r="AB9255">
        <v>7.2081999999999993E-2</v>
      </c>
      <c r="AC9255" t="s">
        <v>1454</v>
      </c>
    </row>
    <row r="9256" spans="1:29" x14ac:dyDescent="0.35">
      <c r="A9256" t="s">
        <v>9816</v>
      </c>
      <c r="B9256">
        <v>1.730186</v>
      </c>
      <c r="C9256">
        <v>1</v>
      </c>
      <c r="D9256">
        <v>1</v>
      </c>
      <c r="E9256">
        <v>0</v>
      </c>
      <c r="F9256">
        <v>1.780186</v>
      </c>
      <c r="G9256">
        <v>1.780186</v>
      </c>
      <c r="H9256">
        <v>154.76790700000001</v>
      </c>
      <c r="I9256">
        <v>1.6906730000000001</v>
      </c>
      <c r="J9256">
        <v>-86.039116000000007</v>
      </c>
      <c r="K9256">
        <v>-64.715030999999996</v>
      </c>
      <c r="L9256">
        <v>-86.047341000000003</v>
      </c>
      <c r="M9256">
        <v>-64.712609999999998</v>
      </c>
      <c r="N9256">
        <v>-1.3301E-2</v>
      </c>
      <c r="O9256">
        <v>3.9150000000000001E-3</v>
      </c>
      <c r="P9256">
        <v>-1.3297E-2</v>
      </c>
      <c r="Q9256">
        <v>3.9139999999999999E-3</v>
      </c>
      <c r="R9256">
        <v>-0.16452900000000001</v>
      </c>
      <c r="S9256">
        <v>4.8426999999999998E-2</v>
      </c>
      <c r="T9256">
        <v>1.193E-3</v>
      </c>
      <c r="U9256">
        <v>-1.7100000000000001E-4</v>
      </c>
      <c r="V9256">
        <v>-86.108377000000004</v>
      </c>
      <c r="W9256">
        <v>-64.643713000000005</v>
      </c>
      <c r="X9256">
        <v>6.1036E-2</v>
      </c>
      <c r="Y9256">
        <v>-6.8897E-2</v>
      </c>
      <c r="Z9256">
        <v>6.1036E-2</v>
      </c>
      <c r="AA9256">
        <v>-6.8897E-2</v>
      </c>
      <c r="AB9256">
        <v>6.8897E-2</v>
      </c>
      <c r="AC9256" t="s">
        <v>1454</v>
      </c>
    </row>
    <row r="9257" spans="1:29" x14ac:dyDescent="0.35">
      <c r="A9257" t="s">
        <v>9817</v>
      </c>
      <c r="B9257">
        <v>0</v>
      </c>
      <c r="C9257">
        <v>1</v>
      </c>
      <c r="D9257">
        <v>1</v>
      </c>
      <c r="E9257">
        <v>1</v>
      </c>
      <c r="F9257">
        <v>0.05</v>
      </c>
      <c r="G9257">
        <v>0.05</v>
      </c>
      <c r="H9257">
        <v>154.76452699999999</v>
      </c>
      <c r="I9257">
        <v>1.6863729999999999</v>
      </c>
      <c r="J9257">
        <v>-86.049659000000005</v>
      </c>
      <c r="K9257">
        <v>-64.711928</v>
      </c>
      <c r="L9257">
        <v>-86.057879999999997</v>
      </c>
      <c r="M9257">
        <v>-64.709507000000002</v>
      </c>
      <c r="N9257">
        <v>-1.0543E-2</v>
      </c>
      <c r="O9257">
        <v>3.1029999999999999E-3</v>
      </c>
      <c r="P9257">
        <v>-1.0539E-2</v>
      </c>
      <c r="Q9257">
        <v>3.1029999999999999E-3</v>
      </c>
      <c r="R9257">
        <v>-0.16442200000000001</v>
      </c>
      <c r="S9257">
        <v>4.8411999999999997E-2</v>
      </c>
      <c r="T9257">
        <v>-13.153783000000001</v>
      </c>
      <c r="U9257">
        <v>3.8729390000000001</v>
      </c>
      <c r="V9257">
        <v>-86.119449000000003</v>
      </c>
      <c r="W9257">
        <v>-64.639420999999999</v>
      </c>
      <c r="X9257">
        <v>6.1568999999999999E-2</v>
      </c>
      <c r="Y9257">
        <v>-7.0085999999999996E-2</v>
      </c>
      <c r="Z9257">
        <v>6.1568999999999999E-2</v>
      </c>
      <c r="AA9257">
        <v>-7.0085999999999996E-2</v>
      </c>
      <c r="AB9257">
        <v>7.0085999999999996E-2</v>
      </c>
      <c r="AC9257" t="s">
        <v>1454</v>
      </c>
    </row>
    <row r="9258" spans="1:29" x14ac:dyDescent="0.35">
      <c r="A9258" t="s">
        <v>9818</v>
      </c>
      <c r="B9258">
        <v>7.6202000000000006E-2</v>
      </c>
      <c r="C9258">
        <v>1</v>
      </c>
      <c r="D9258">
        <v>1</v>
      </c>
      <c r="E9258">
        <v>0</v>
      </c>
      <c r="F9258">
        <v>0.12620200000000001</v>
      </c>
      <c r="G9258">
        <v>0.12620200000000001</v>
      </c>
      <c r="H9258">
        <v>154.76051100000001</v>
      </c>
      <c r="I9258">
        <v>1.6812609999999999</v>
      </c>
      <c r="J9258">
        <v>-86.062186999999994</v>
      </c>
      <c r="K9258">
        <v>-64.708239000000006</v>
      </c>
      <c r="L9258">
        <v>-86.070402999999999</v>
      </c>
      <c r="M9258">
        <v>-64.705819000000005</v>
      </c>
      <c r="N9258">
        <v>-1.2527999999999999E-2</v>
      </c>
      <c r="O9258">
        <v>3.689E-3</v>
      </c>
      <c r="P9258">
        <v>-1.2522999999999999E-2</v>
      </c>
      <c r="Q9258">
        <v>3.6879999999999999E-3</v>
      </c>
      <c r="R9258">
        <v>-0.16436100000000001</v>
      </c>
      <c r="S9258">
        <v>4.8403000000000002E-2</v>
      </c>
      <c r="T9258">
        <v>1.191E-3</v>
      </c>
      <c r="U9258">
        <v>-1.7100000000000001E-4</v>
      </c>
      <c r="V9258">
        <v>-86.131379999999993</v>
      </c>
      <c r="W9258">
        <v>-64.637103999999994</v>
      </c>
      <c r="X9258">
        <v>6.0976000000000002E-2</v>
      </c>
      <c r="Y9258">
        <v>-6.8714999999999998E-2</v>
      </c>
      <c r="Z9258">
        <v>6.0976000000000002E-2</v>
      </c>
      <c r="AA9258">
        <v>-6.8714999999999998E-2</v>
      </c>
      <c r="AB9258">
        <v>6.8714999999999998E-2</v>
      </c>
      <c r="AC9258" t="s">
        <v>1454</v>
      </c>
    </row>
    <row r="9259" spans="1:29" x14ac:dyDescent="0.35">
      <c r="A9259" t="s">
        <v>9819</v>
      </c>
      <c r="B9259">
        <v>0.14493200000000001</v>
      </c>
      <c r="C9259">
        <v>1</v>
      </c>
      <c r="D9259">
        <v>1</v>
      </c>
      <c r="E9259">
        <v>0</v>
      </c>
      <c r="F9259">
        <v>0.19493199999999999</v>
      </c>
      <c r="G9259">
        <v>0.19493199999999999</v>
      </c>
      <c r="H9259">
        <v>154.75689</v>
      </c>
      <c r="I9259">
        <v>1.6766509999999999</v>
      </c>
      <c r="J9259">
        <v>-86.073481000000001</v>
      </c>
      <c r="K9259">
        <v>-64.704913000000005</v>
      </c>
      <c r="L9259">
        <v>-86.081693000000001</v>
      </c>
      <c r="M9259">
        <v>-64.702493000000004</v>
      </c>
      <c r="N9259">
        <v>-1.1294E-2</v>
      </c>
      <c r="O9259">
        <v>3.326E-3</v>
      </c>
      <c r="P9259">
        <v>-1.129E-2</v>
      </c>
      <c r="Q9259">
        <v>3.326E-3</v>
      </c>
      <c r="R9259">
        <v>-0.16428000000000001</v>
      </c>
      <c r="S9259">
        <v>4.8391000000000003E-2</v>
      </c>
      <c r="T9259">
        <v>1.189E-3</v>
      </c>
      <c r="U9259">
        <v>-1.7100000000000001E-4</v>
      </c>
      <c r="V9259">
        <v>-86.143139000000005</v>
      </c>
      <c r="W9259">
        <v>-64.633197999999993</v>
      </c>
      <c r="X9259">
        <v>6.1445E-2</v>
      </c>
      <c r="Y9259">
        <v>-6.9294999999999995E-2</v>
      </c>
      <c r="Z9259">
        <v>6.1445E-2</v>
      </c>
      <c r="AA9259">
        <v>-6.9294999999999995E-2</v>
      </c>
      <c r="AB9259">
        <v>6.9294999999999995E-2</v>
      </c>
      <c r="AC9259" t="s">
        <v>1454</v>
      </c>
    </row>
    <row r="9260" spans="1:29" x14ac:dyDescent="0.35">
      <c r="A9260" t="s">
        <v>9820</v>
      </c>
      <c r="B9260">
        <v>0.207784</v>
      </c>
      <c r="C9260">
        <v>1</v>
      </c>
      <c r="D9260">
        <v>1</v>
      </c>
      <c r="E9260">
        <v>0</v>
      </c>
      <c r="F9260">
        <v>0.25778400000000001</v>
      </c>
      <c r="G9260">
        <v>0.25778400000000001</v>
      </c>
      <c r="H9260">
        <v>154.753581</v>
      </c>
      <c r="I9260">
        <v>1.672436</v>
      </c>
      <c r="J9260">
        <v>-86.083804000000001</v>
      </c>
      <c r="K9260">
        <v>-64.701870999999997</v>
      </c>
      <c r="L9260">
        <v>-86.092012999999994</v>
      </c>
      <c r="M9260">
        <v>-64.699453000000005</v>
      </c>
      <c r="N9260">
        <v>-1.0323000000000001E-2</v>
      </c>
      <c r="O9260">
        <v>3.0409999999999999E-3</v>
      </c>
      <c r="P9260">
        <v>-1.0319E-2</v>
      </c>
      <c r="Q9260">
        <v>3.0409999999999999E-3</v>
      </c>
      <c r="R9260">
        <v>-0.16420499999999999</v>
      </c>
      <c r="S9260">
        <v>4.8379999999999999E-2</v>
      </c>
      <c r="T9260">
        <v>1.188E-3</v>
      </c>
      <c r="U9260">
        <v>-1.7100000000000001E-4</v>
      </c>
      <c r="V9260">
        <v>-86.154124999999993</v>
      </c>
      <c r="W9260">
        <v>-64.631224000000003</v>
      </c>
      <c r="X9260">
        <v>6.2112000000000001E-2</v>
      </c>
      <c r="Y9260">
        <v>-6.8227999999999997E-2</v>
      </c>
      <c r="Z9260">
        <v>6.2112000000000001E-2</v>
      </c>
      <c r="AA9260">
        <v>-6.8227999999999997E-2</v>
      </c>
      <c r="AB9260">
        <v>6.8227999999999997E-2</v>
      </c>
      <c r="AC9260" t="s">
        <v>1454</v>
      </c>
    </row>
    <row r="9261" spans="1:29" x14ac:dyDescent="0.35">
      <c r="A9261" t="s">
        <v>9821</v>
      </c>
      <c r="B9261">
        <v>0.27389999999999998</v>
      </c>
      <c r="C9261">
        <v>1</v>
      </c>
      <c r="D9261">
        <v>1</v>
      </c>
      <c r="E9261">
        <v>0</v>
      </c>
      <c r="F9261">
        <v>0.32390000000000002</v>
      </c>
      <c r="G9261">
        <v>0.32390000000000002</v>
      </c>
      <c r="H9261">
        <v>154.750101</v>
      </c>
      <c r="I9261">
        <v>1.668004</v>
      </c>
      <c r="J9261">
        <v>-86.094657999999995</v>
      </c>
      <c r="K9261">
        <v>-64.698672999999999</v>
      </c>
      <c r="L9261">
        <v>-86.102862000000002</v>
      </c>
      <c r="M9261">
        <v>-64.696254999999994</v>
      </c>
      <c r="N9261">
        <v>-1.0854000000000001E-2</v>
      </c>
      <c r="O9261">
        <v>3.1979999999999999E-3</v>
      </c>
      <c r="P9261">
        <v>-1.085E-2</v>
      </c>
      <c r="Q9261">
        <v>3.1979999999999999E-3</v>
      </c>
      <c r="R9261">
        <v>-0.16412599999999999</v>
      </c>
      <c r="S9261">
        <v>4.8369000000000002E-2</v>
      </c>
      <c r="T9261">
        <v>1.1869999999999999E-3</v>
      </c>
      <c r="U9261">
        <v>-1.7100000000000001E-4</v>
      </c>
      <c r="V9261">
        <v>-86.164467000000002</v>
      </c>
      <c r="W9261">
        <v>-64.628950000000003</v>
      </c>
      <c r="X9261">
        <v>6.1605E-2</v>
      </c>
      <c r="Y9261">
        <v>-6.7305000000000004E-2</v>
      </c>
      <c r="Z9261">
        <v>6.1605E-2</v>
      </c>
      <c r="AA9261">
        <v>-6.7305000000000004E-2</v>
      </c>
      <c r="AB9261">
        <v>6.7305000000000004E-2</v>
      </c>
      <c r="AC9261" t="s">
        <v>1454</v>
      </c>
    </row>
    <row r="9262" spans="1:29" x14ac:dyDescent="0.35">
      <c r="A9262" t="s">
        <v>9822</v>
      </c>
      <c r="B9262">
        <v>0.33865600000000001</v>
      </c>
      <c r="C9262">
        <v>1</v>
      </c>
      <c r="D9262">
        <v>1</v>
      </c>
      <c r="E9262">
        <v>0</v>
      </c>
      <c r="F9262">
        <v>0.388656</v>
      </c>
      <c r="G9262">
        <v>0.388656</v>
      </c>
      <c r="H9262">
        <v>154.74669399999999</v>
      </c>
      <c r="I9262">
        <v>1.663664</v>
      </c>
      <c r="J9262">
        <v>-86.105283</v>
      </c>
      <c r="K9262">
        <v>-64.695541000000006</v>
      </c>
      <c r="L9262">
        <v>-86.113484</v>
      </c>
      <c r="M9262">
        <v>-64.693123999999997</v>
      </c>
      <c r="N9262">
        <v>-1.0626E-2</v>
      </c>
      <c r="O9262">
        <v>3.1319999999999998E-3</v>
      </c>
      <c r="P9262">
        <v>-1.0621999999999999E-2</v>
      </c>
      <c r="Q9262">
        <v>3.1310000000000001E-3</v>
      </c>
      <c r="R9262">
        <v>-0.164049</v>
      </c>
      <c r="S9262">
        <v>4.8357999999999998E-2</v>
      </c>
      <c r="T9262">
        <v>1.186E-3</v>
      </c>
      <c r="U9262">
        <v>-1.7100000000000001E-4</v>
      </c>
      <c r="V9262">
        <v>-86.175968999999995</v>
      </c>
      <c r="W9262">
        <v>-64.619765999999998</v>
      </c>
      <c r="X9262">
        <v>6.2484999999999999E-2</v>
      </c>
      <c r="Y9262">
        <v>-7.3358000000000007E-2</v>
      </c>
      <c r="Z9262">
        <v>6.2484999999999999E-2</v>
      </c>
      <c r="AA9262">
        <v>-7.3358000000000007E-2</v>
      </c>
      <c r="AB9262">
        <v>7.3358000000000007E-2</v>
      </c>
      <c r="AC9262" t="s">
        <v>1454</v>
      </c>
    </row>
    <row r="9263" spans="1:29" x14ac:dyDescent="0.35">
      <c r="A9263" t="s">
        <v>9823</v>
      </c>
      <c r="B9263">
        <v>0.40602899999999997</v>
      </c>
      <c r="C9263">
        <v>1</v>
      </c>
      <c r="D9263">
        <v>1</v>
      </c>
      <c r="E9263">
        <v>0</v>
      </c>
      <c r="F9263">
        <v>0.45602900000000002</v>
      </c>
      <c r="G9263">
        <v>0.45602900000000002</v>
      </c>
      <c r="H9263">
        <v>154.74315100000001</v>
      </c>
      <c r="I9263">
        <v>1.659149</v>
      </c>
      <c r="J9263">
        <v>-86.116332999999997</v>
      </c>
      <c r="K9263">
        <v>-64.692284000000001</v>
      </c>
      <c r="L9263">
        <v>-86.124529999999993</v>
      </c>
      <c r="M9263">
        <v>-64.689865999999995</v>
      </c>
      <c r="N9263">
        <v>-1.1050000000000001E-2</v>
      </c>
      <c r="O9263">
        <v>3.258E-3</v>
      </c>
      <c r="P9263">
        <v>-1.1046E-2</v>
      </c>
      <c r="Q9263">
        <v>3.2569999999999999E-3</v>
      </c>
      <c r="R9263">
        <v>-0.16397</v>
      </c>
      <c r="S9263">
        <v>4.8346E-2</v>
      </c>
      <c r="T9263">
        <v>1.1850000000000001E-3</v>
      </c>
      <c r="U9263">
        <v>-1.7100000000000001E-4</v>
      </c>
      <c r="V9263">
        <v>-86.185924999999997</v>
      </c>
      <c r="W9263">
        <v>-64.617104999999995</v>
      </c>
      <c r="X9263">
        <v>6.1394999999999998E-2</v>
      </c>
      <c r="Y9263">
        <v>-7.2761000000000006E-2</v>
      </c>
      <c r="Z9263">
        <v>6.1394999999999998E-2</v>
      </c>
      <c r="AA9263">
        <v>-7.2761000000000006E-2</v>
      </c>
      <c r="AB9263">
        <v>7.2761000000000006E-2</v>
      </c>
      <c r="AC9263" t="s">
        <v>1454</v>
      </c>
    </row>
    <row r="9264" spans="1:29" x14ac:dyDescent="0.35">
      <c r="A9264" t="s">
        <v>9824</v>
      </c>
      <c r="B9264">
        <v>0.467532</v>
      </c>
      <c r="C9264">
        <v>1</v>
      </c>
      <c r="D9264">
        <v>1</v>
      </c>
      <c r="E9264">
        <v>0</v>
      </c>
      <c r="F9264">
        <v>0.51753199999999999</v>
      </c>
      <c r="G9264">
        <v>0.51753199999999999</v>
      </c>
      <c r="H9264">
        <v>154.73991899999999</v>
      </c>
      <c r="I9264">
        <v>1.6550290000000001</v>
      </c>
      <c r="J9264">
        <v>-86.126414999999994</v>
      </c>
      <c r="K9264">
        <v>-64.689310000000006</v>
      </c>
      <c r="L9264">
        <v>-86.134608999999998</v>
      </c>
      <c r="M9264">
        <v>-64.686893999999995</v>
      </c>
      <c r="N9264">
        <v>-1.0082000000000001E-2</v>
      </c>
      <c r="O9264">
        <v>2.9729999999999999E-3</v>
      </c>
      <c r="P9264">
        <v>-1.0078E-2</v>
      </c>
      <c r="Q9264">
        <v>2.9729999999999999E-3</v>
      </c>
      <c r="R9264">
        <v>-0.16389699999999999</v>
      </c>
      <c r="S9264">
        <v>4.8335999999999997E-2</v>
      </c>
      <c r="T9264">
        <v>1.1839999999999999E-3</v>
      </c>
      <c r="U9264">
        <v>-1.7100000000000001E-4</v>
      </c>
      <c r="V9264">
        <v>-86.197384</v>
      </c>
      <c r="W9264">
        <v>-64.615131000000005</v>
      </c>
      <c r="X9264">
        <v>6.2774999999999997E-2</v>
      </c>
      <c r="Y9264">
        <v>-7.1762999999999993E-2</v>
      </c>
      <c r="Z9264">
        <v>6.2774999999999997E-2</v>
      </c>
      <c r="AA9264">
        <v>-7.1762999999999993E-2</v>
      </c>
      <c r="AB9264">
        <v>7.1762999999999993E-2</v>
      </c>
      <c r="AC9264" t="s">
        <v>1454</v>
      </c>
    </row>
    <row r="9265" spans="1:29" x14ac:dyDescent="0.35">
      <c r="A9265" t="s">
        <v>9825</v>
      </c>
      <c r="B9265">
        <v>0.53276500000000004</v>
      </c>
      <c r="C9265">
        <v>1</v>
      </c>
      <c r="D9265">
        <v>1</v>
      </c>
      <c r="E9265">
        <v>0</v>
      </c>
      <c r="F9265">
        <v>0.58276499999999998</v>
      </c>
      <c r="G9265">
        <v>0.58276499999999998</v>
      </c>
      <c r="H9265">
        <v>154.736492</v>
      </c>
      <c r="I9265">
        <v>1.65066</v>
      </c>
      <c r="J9265">
        <v>-86.137103999999994</v>
      </c>
      <c r="K9265">
        <v>-64.686158000000006</v>
      </c>
      <c r="L9265">
        <v>-86.145294000000007</v>
      </c>
      <c r="M9265">
        <v>-64.683741999999995</v>
      </c>
      <c r="N9265">
        <v>-1.0689000000000001E-2</v>
      </c>
      <c r="O9265">
        <v>3.153E-3</v>
      </c>
      <c r="P9265">
        <v>-1.0685E-2</v>
      </c>
      <c r="Q9265">
        <v>3.1519999999999999E-3</v>
      </c>
      <c r="R9265">
        <v>-0.16381899999999999</v>
      </c>
      <c r="S9265">
        <v>4.8325E-2</v>
      </c>
      <c r="T9265">
        <v>1.183E-3</v>
      </c>
      <c r="U9265">
        <v>-1.7100000000000001E-4</v>
      </c>
      <c r="V9265">
        <v>-86.202533000000003</v>
      </c>
      <c r="W9265">
        <v>-64.613371000000001</v>
      </c>
      <c r="X9265">
        <v>5.7238999999999998E-2</v>
      </c>
      <c r="Y9265">
        <v>-7.0370000000000002E-2</v>
      </c>
      <c r="Z9265">
        <v>5.7238999999999998E-2</v>
      </c>
      <c r="AA9265">
        <v>-7.0370000000000002E-2</v>
      </c>
      <c r="AB9265">
        <v>7.0370000000000002E-2</v>
      </c>
      <c r="AC9265" t="s">
        <v>1454</v>
      </c>
    </row>
    <row r="9266" spans="1:29" x14ac:dyDescent="0.35">
      <c r="A9266" t="s">
        <v>9826</v>
      </c>
      <c r="B9266">
        <v>0.59538899999999995</v>
      </c>
      <c r="C9266">
        <v>1</v>
      </c>
      <c r="D9266">
        <v>1</v>
      </c>
      <c r="E9266">
        <v>0</v>
      </c>
      <c r="F9266">
        <v>0.64538899999999999</v>
      </c>
      <c r="G9266">
        <v>0.64538899999999999</v>
      </c>
      <c r="H9266">
        <v>154.733203</v>
      </c>
      <c r="I9266">
        <v>1.646466</v>
      </c>
      <c r="J9266">
        <v>-86.147361000000004</v>
      </c>
      <c r="K9266">
        <v>-64.683132000000001</v>
      </c>
      <c r="L9266">
        <v>-86.155546999999999</v>
      </c>
      <c r="M9266">
        <v>-64.680716000000004</v>
      </c>
      <c r="N9266">
        <v>-1.0257E-2</v>
      </c>
      <c r="O9266">
        <v>3.026E-3</v>
      </c>
      <c r="P9266">
        <v>-1.0253E-2</v>
      </c>
      <c r="Q9266">
        <v>3.0249999999999999E-3</v>
      </c>
      <c r="R9266">
        <v>-0.163745</v>
      </c>
      <c r="S9266">
        <v>4.8314000000000003E-2</v>
      </c>
      <c r="T9266">
        <v>1.1820000000000001E-3</v>
      </c>
      <c r="U9266">
        <v>-1.7100000000000001E-4</v>
      </c>
      <c r="V9266">
        <v>-86.214935999999994</v>
      </c>
      <c r="W9266">
        <v>-64.611440000000002</v>
      </c>
      <c r="X9266">
        <v>5.9388999999999997E-2</v>
      </c>
      <c r="Y9266">
        <v>-6.9276000000000004E-2</v>
      </c>
      <c r="Z9266">
        <v>5.9388999999999997E-2</v>
      </c>
      <c r="AA9266">
        <v>-6.9276000000000004E-2</v>
      </c>
      <c r="AB9266">
        <v>6.9276000000000004E-2</v>
      </c>
      <c r="AC9266" t="s">
        <v>1454</v>
      </c>
    </row>
    <row r="9267" spans="1:29" x14ac:dyDescent="0.35">
      <c r="A9267" t="s">
        <v>9827</v>
      </c>
      <c r="B9267">
        <v>0.65906600000000004</v>
      </c>
      <c r="C9267">
        <v>1</v>
      </c>
      <c r="D9267">
        <v>1</v>
      </c>
      <c r="E9267">
        <v>0</v>
      </c>
      <c r="F9267">
        <v>0.70906599999999997</v>
      </c>
      <c r="G9267">
        <v>0.70906599999999997</v>
      </c>
      <c r="H9267">
        <v>154.729861</v>
      </c>
      <c r="I9267">
        <v>1.6422030000000001</v>
      </c>
      <c r="J9267">
        <v>-86.157786000000002</v>
      </c>
      <c r="K9267">
        <v>-64.680055999999993</v>
      </c>
      <c r="L9267">
        <v>-86.165968000000007</v>
      </c>
      <c r="M9267">
        <v>-64.677640999999994</v>
      </c>
      <c r="N9267">
        <v>-1.0423999999999999E-2</v>
      </c>
      <c r="O9267">
        <v>3.0760000000000002E-3</v>
      </c>
      <c r="P9267">
        <v>-1.0421E-2</v>
      </c>
      <c r="Q9267">
        <v>3.0760000000000002E-3</v>
      </c>
      <c r="R9267">
        <v>-0.16367000000000001</v>
      </c>
      <c r="S9267">
        <v>4.8302999999999999E-2</v>
      </c>
      <c r="T9267">
        <v>1.181E-3</v>
      </c>
      <c r="U9267">
        <v>-1.7100000000000001E-4</v>
      </c>
      <c r="V9267">
        <v>-86.232316999999995</v>
      </c>
      <c r="W9267">
        <v>-64.608993999999996</v>
      </c>
      <c r="X9267">
        <v>6.6349000000000005E-2</v>
      </c>
      <c r="Y9267">
        <v>-6.8647E-2</v>
      </c>
      <c r="Z9267">
        <v>6.6349000000000005E-2</v>
      </c>
      <c r="AA9267">
        <v>-6.8647E-2</v>
      </c>
      <c r="AB9267">
        <v>6.8647E-2</v>
      </c>
      <c r="AC9267" t="s">
        <v>1454</v>
      </c>
    </row>
    <row r="9268" spans="1:29" x14ac:dyDescent="0.35">
      <c r="A9268" t="s">
        <v>9828</v>
      </c>
      <c r="B9268">
        <v>0.72114900000000004</v>
      </c>
      <c r="C9268">
        <v>1</v>
      </c>
      <c r="D9268">
        <v>1</v>
      </c>
      <c r="E9268">
        <v>0</v>
      </c>
      <c r="F9268">
        <v>0.77114899999999997</v>
      </c>
      <c r="G9268">
        <v>0.77114899999999997</v>
      </c>
      <c r="H9268">
        <v>154.72660400000001</v>
      </c>
      <c r="I9268">
        <v>1.6380479999999999</v>
      </c>
      <c r="J9268">
        <v>-86.167944000000006</v>
      </c>
      <c r="K9268">
        <v>-64.677057000000005</v>
      </c>
      <c r="L9268">
        <v>-86.176123000000004</v>
      </c>
      <c r="M9268">
        <v>-64.674643000000003</v>
      </c>
      <c r="N9268">
        <v>-1.0159E-2</v>
      </c>
      <c r="O9268">
        <v>2.9979999999999998E-3</v>
      </c>
      <c r="P9268">
        <v>-1.0155000000000001E-2</v>
      </c>
      <c r="Q9268">
        <v>2.9979999999999998E-3</v>
      </c>
      <c r="R9268">
        <v>-0.16359699999999999</v>
      </c>
      <c r="S9268">
        <v>4.8293000000000003E-2</v>
      </c>
      <c r="T9268">
        <v>1.1800000000000001E-3</v>
      </c>
      <c r="U9268">
        <v>-1.7100000000000001E-4</v>
      </c>
      <c r="V9268">
        <v>-86.240470999999999</v>
      </c>
      <c r="W9268">
        <v>-64.605175000000003</v>
      </c>
      <c r="X9268">
        <v>6.4348000000000002E-2</v>
      </c>
      <c r="Y9268">
        <v>-6.9468000000000002E-2</v>
      </c>
      <c r="Z9268">
        <v>6.4348000000000002E-2</v>
      </c>
      <c r="AA9268">
        <v>-6.9468000000000002E-2</v>
      </c>
      <c r="AB9268">
        <v>6.9468000000000002E-2</v>
      </c>
      <c r="AC9268" t="s">
        <v>1454</v>
      </c>
    </row>
    <row r="9269" spans="1:29" x14ac:dyDescent="0.35">
      <c r="A9269" t="s">
        <v>9829</v>
      </c>
      <c r="B9269">
        <v>0.78683899999999996</v>
      </c>
      <c r="C9269">
        <v>1</v>
      </c>
      <c r="D9269">
        <v>1</v>
      </c>
      <c r="E9269">
        <v>0</v>
      </c>
      <c r="F9269">
        <v>0.836839</v>
      </c>
      <c r="G9269">
        <v>0.836839</v>
      </c>
      <c r="H9269">
        <v>154.72315900000001</v>
      </c>
      <c r="I9269">
        <v>1.6336520000000001</v>
      </c>
      <c r="J9269">
        <v>-86.178689000000006</v>
      </c>
      <c r="K9269">
        <v>-64.673884999999999</v>
      </c>
      <c r="L9269">
        <v>-86.186863000000002</v>
      </c>
      <c r="M9269">
        <v>-64.671470999999997</v>
      </c>
      <c r="N9269">
        <v>-1.0744E-2</v>
      </c>
      <c r="O9269">
        <v>3.1719999999999999E-3</v>
      </c>
      <c r="P9269">
        <v>-1.074E-2</v>
      </c>
      <c r="Q9269">
        <v>3.1710000000000002E-3</v>
      </c>
      <c r="R9269">
        <v>-0.163519</v>
      </c>
      <c r="S9269">
        <v>4.8280999999999998E-2</v>
      </c>
      <c r="T9269">
        <v>1.1789999999999999E-3</v>
      </c>
      <c r="U9269">
        <v>-1.7100000000000001E-4</v>
      </c>
      <c r="V9269">
        <v>-86.249353999999997</v>
      </c>
      <c r="W9269">
        <v>-64.602813999999995</v>
      </c>
      <c r="X9269">
        <v>6.2490999999999998E-2</v>
      </c>
      <c r="Y9269">
        <v>-6.8656999999999996E-2</v>
      </c>
      <c r="Z9269">
        <v>6.2490999999999998E-2</v>
      </c>
      <c r="AA9269">
        <v>-6.8656999999999996E-2</v>
      </c>
      <c r="AB9269">
        <v>6.8656999999999996E-2</v>
      </c>
      <c r="AC9269" t="s">
        <v>1454</v>
      </c>
    </row>
    <row r="9270" spans="1:29" x14ac:dyDescent="0.35">
      <c r="A9270" t="s">
        <v>9830</v>
      </c>
      <c r="B9270">
        <v>0.84762300000000002</v>
      </c>
      <c r="C9270">
        <v>1</v>
      </c>
      <c r="D9270">
        <v>1</v>
      </c>
      <c r="E9270">
        <v>0</v>
      </c>
      <c r="F9270">
        <v>0.89762299999999995</v>
      </c>
      <c r="G9270">
        <v>0.89762299999999995</v>
      </c>
      <c r="H9270">
        <v>154.71997200000001</v>
      </c>
      <c r="I9270">
        <v>1.6295850000000001</v>
      </c>
      <c r="J9270">
        <v>-86.188625999999999</v>
      </c>
      <c r="K9270">
        <v>-64.670951000000002</v>
      </c>
      <c r="L9270">
        <v>-86.196797000000004</v>
      </c>
      <c r="M9270">
        <v>-64.668537000000001</v>
      </c>
      <c r="N9270">
        <v>-9.9369999999999997E-3</v>
      </c>
      <c r="O9270">
        <v>2.934E-3</v>
      </c>
      <c r="P9270">
        <v>-9.9340000000000001E-3</v>
      </c>
      <c r="Q9270">
        <v>2.934E-3</v>
      </c>
      <c r="R9270">
        <v>-0.16344800000000001</v>
      </c>
      <c r="S9270">
        <v>4.8271000000000001E-2</v>
      </c>
      <c r="T9270">
        <v>1.178E-3</v>
      </c>
      <c r="U9270">
        <v>-1.7100000000000001E-4</v>
      </c>
      <c r="V9270">
        <v>-86.263259000000005</v>
      </c>
      <c r="W9270">
        <v>-64.600025000000002</v>
      </c>
      <c r="X9270">
        <v>6.6461999999999993E-2</v>
      </c>
      <c r="Y9270">
        <v>-6.8513000000000004E-2</v>
      </c>
      <c r="Z9270">
        <v>6.6461999999999993E-2</v>
      </c>
      <c r="AA9270">
        <v>-6.8513000000000004E-2</v>
      </c>
      <c r="AB9270">
        <v>6.8513000000000004E-2</v>
      </c>
      <c r="AC9270" t="s">
        <v>1454</v>
      </c>
    </row>
    <row r="9271" spans="1:29" x14ac:dyDescent="0.35">
      <c r="A9271" t="s">
        <v>9831</v>
      </c>
      <c r="B9271">
        <v>0.93354800000000004</v>
      </c>
      <c r="C9271">
        <v>1</v>
      </c>
      <c r="D9271">
        <v>1</v>
      </c>
      <c r="E9271">
        <v>0</v>
      </c>
      <c r="F9271">
        <v>0.98354799999999998</v>
      </c>
      <c r="G9271">
        <v>0.98354799999999998</v>
      </c>
      <c r="H9271">
        <v>154.71547100000001</v>
      </c>
      <c r="I9271">
        <v>1.6238379999999999</v>
      </c>
      <c r="J9271">
        <v>-86.202665999999994</v>
      </c>
      <c r="K9271">
        <v>-64.666803999999999</v>
      </c>
      <c r="L9271">
        <v>-86.210831999999996</v>
      </c>
      <c r="M9271">
        <v>-64.664390999999995</v>
      </c>
      <c r="N9271">
        <v>-1.404E-2</v>
      </c>
      <c r="O9271">
        <v>4.1469999999999996E-3</v>
      </c>
      <c r="P9271">
        <v>-1.4035000000000001E-2</v>
      </c>
      <c r="Q9271">
        <v>4.1460000000000004E-3</v>
      </c>
      <c r="R9271">
        <v>-0.16334699999999999</v>
      </c>
      <c r="S9271">
        <v>4.8256E-2</v>
      </c>
      <c r="T9271">
        <v>1.176E-3</v>
      </c>
      <c r="U9271">
        <v>-1.7100000000000001E-4</v>
      </c>
      <c r="V9271">
        <v>-86.272013000000001</v>
      </c>
      <c r="W9271">
        <v>-64.591741999999996</v>
      </c>
      <c r="X9271">
        <v>6.1182E-2</v>
      </c>
      <c r="Y9271">
        <v>-7.2649000000000005E-2</v>
      </c>
      <c r="Z9271">
        <v>6.1182E-2</v>
      </c>
      <c r="AA9271">
        <v>-7.2649000000000005E-2</v>
      </c>
      <c r="AB9271">
        <v>7.2649000000000005E-2</v>
      </c>
      <c r="AC9271" t="s">
        <v>1454</v>
      </c>
    </row>
    <row r="9272" spans="1:29" x14ac:dyDescent="0.35">
      <c r="A9272" t="s">
        <v>9832</v>
      </c>
      <c r="B9272">
        <v>1.0064249999999999</v>
      </c>
      <c r="C9272">
        <v>1</v>
      </c>
      <c r="D9272">
        <v>1</v>
      </c>
      <c r="E9272">
        <v>0</v>
      </c>
      <c r="F9272">
        <v>1.0564249999999999</v>
      </c>
      <c r="G9272">
        <v>1.0564249999999999</v>
      </c>
      <c r="H9272">
        <v>154.71165500000001</v>
      </c>
      <c r="I9272">
        <v>1.6189640000000001</v>
      </c>
      <c r="J9272">
        <v>-86.214567000000002</v>
      </c>
      <c r="K9272">
        <v>-64.663286999999997</v>
      </c>
      <c r="L9272">
        <v>-86.222728000000004</v>
      </c>
      <c r="M9272">
        <v>-64.660875000000004</v>
      </c>
      <c r="N9272">
        <v>-1.1901E-2</v>
      </c>
      <c r="O9272">
        <v>3.516E-3</v>
      </c>
      <c r="P9272">
        <v>-1.1897E-2</v>
      </c>
      <c r="Q9272">
        <v>3.516E-3</v>
      </c>
      <c r="R9272">
        <v>-0.16326099999999999</v>
      </c>
      <c r="S9272">
        <v>4.8244000000000002E-2</v>
      </c>
      <c r="T9272">
        <v>1.175E-3</v>
      </c>
      <c r="U9272">
        <v>-1.7100000000000001E-4</v>
      </c>
      <c r="V9272">
        <v>-86.281110999999996</v>
      </c>
      <c r="W9272">
        <v>-64.588994999999997</v>
      </c>
      <c r="X9272">
        <v>5.8382999999999997E-2</v>
      </c>
      <c r="Y9272">
        <v>-7.1879999999999999E-2</v>
      </c>
      <c r="Z9272">
        <v>5.8382999999999997E-2</v>
      </c>
      <c r="AA9272">
        <v>-7.1879999999999999E-2</v>
      </c>
      <c r="AB9272">
        <v>7.1879999999999999E-2</v>
      </c>
      <c r="AC9272" t="s">
        <v>1454</v>
      </c>
    </row>
    <row r="9273" spans="1:29" x14ac:dyDescent="0.35">
      <c r="A9273" t="s">
        <v>9833</v>
      </c>
      <c r="B9273">
        <v>1.0705739999999999</v>
      </c>
      <c r="C9273">
        <v>1</v>
      </c>
      <c r="D9273">
        <v>1</v>
      </c>
      <c r="E9273">
        <v>0</v>
      </c>
      <c r="F9273">
        <v>1.120574</v>
      </c>
      <c r="G9273">
        <v>1.120574</v>
      </c>
      <c r="H9273">
        <v>154.70829699999999</v>
      </c>
      <c r="I9273">
        <v>1.614676</v>
      </c>
      <c r="J9273">
        <v>-86.225037</v>
      </c>
      <c r="K9273">
        <v>-64.660193000000007</v>
      </c>
      <c r="L9273">
        <v>-86.233194999999995</v>
      </c>
      <c r="M9273">
        <v>-64.657781</v>
      </c>
      <c r="N9273">
        <v>-1.047E-2</v>
      </c>
      <c r="O9273">
        <v>3.094E-3</v>
      </c>
      <c r="P9273">
        <v>-1.0467000000000001E-2</v>
      </c>
      <c r="Q9273">
        <v>3.094E-3</v>
      </c>
      <c r="R9273">
        <v>-0.163186</v>
      </c>
      <c r="S9273">
        <v>4.8232999999999998E-2</v>
      </c>
      <c r="T9273">
        <v>1.1739999999999999E-3</v>
      </c>
      <c r="U9273">
        <v>-1.7100000000000001E-4</v>
      </c>
      <c r="V9273">
        <v>-86.295187999999996</v>
      </c>
      <c r="W9273">
        <v>-64.586764000000002</v>
      </c>
      <c r="X9273">
        <v>6.1991999999999998E-2</v>
      </c>
      <c r="Y9273">
        <v>-7.1017999999999998E-2</v>
      </c>
      <c r="Z9273">
        <v>6.1991999999999998E-2</v>
      </c>
      <c r="AA9273">
        <v>-7.1017999999999998E-2</v>
      </c>
      <c r="AB9273">
        <v>7.1017999999999998E-2</v>
      </c>
      <c r="AC9273" t="s">
        <v>1454</v>
      </c>
    </row>
    <row r="9274" spans="1:29" x14ac:dyDescent="0.35">
      <c r="A9274" t="s">
        <v>9834</v>
      </c>
      <c r="B9274">
        <v>1.1351230000000001</v>
      </c>
      <c r="C9274">
        <v>1</v>
      </c>
      <c r="D9274">
        <v>1</v>
      </c>
      <c r="E9274">
        <v>0</v>
      </c>
      <c r="F9274">
        <v>1.1851229999999999</v>
      </c>
      <c r="G9274">
        <v>1.1851229999999999</v>
      </c>
      <c r="H9274">
        <v>154.70491999999999</v>
      </c>
      <c r="I9274">
        <v>1.6103609999999999</v>
      </c>
      <c r="J9274">
        <v>-86.235568000000001</v>
      </c>
      <c r="K9274">
        <v>-64.657079999999993</v>
      </c>
      <c r="L9274">
        <v>-86.243722000000005</v>
      </c>
      <c r="M9274">
        <v>-64.654668999999998</v>
      </c>
      <c r="N9274">
        <v>-1.0531E-2</v>
      </c>
      <c r="O9274">
        <v>3.1129999999999999E-3</v>
      </c>
      <c r="P9274">
        <v>-1.0527E-2</v>
      </c>
      <c r="Q9274">
        <v>3.1120000000000002E-3</v>
      </c>
      <c r="R9274">
        <v>-0.16311</v>
      </c>
      <c r="S9274">
        <v>4.8222000000000001E-2</v>
      </c>
      <c r="T9274">
        <v>1.173E-3</v>
      </c>
      <c r="U9274">
        <v>-1.7100000000000001E-4</v>
      </c>
      <c r="V9274">
        <v>-86.300509000000005</v>
      </c>
      <c r="W9274">
        <v>-64.584575000000001</v>
      </c>
      <c r="X9274">
        <v>5.6786999999999997E-2</v>
      </c>
      <c r="Y9274">
        <v>-7.0094000000000004E-2</v>
      </c>
      <c r="Z9274">
        <v>5.6786999999999997E-2</v>
      </c>
      <c r="AA9274">
        <v>-7.0094000000000004E-2</v>
      </c>
      <c r="AB9274">
        <v>7.0094000000000004E-2</v>
      </c>
      <c r="AC9274" t="s">
        <v>1454</v>
      </c>
    </row>
    <row r="9275" spans="1:29" x14ac:dyDescent="0.35">
      <c r="A9275" t="s">
        <v>9835</v>
      </c>
      <c r="B9275">
        <v>1.1990780000000001</v>
      </c>
      <c r="C9275">
        <v>1</v>
      </c>
      <c r="D9275">
        <v>1</v>
      </c>
      <c r="E9275">
        <v>0</v>
      </c>
      <c r="F9275">
        <v>1.2490779999999999</v>
      </c>
      <c r="G9275">
        <v>1.2490779999999999</v>
      </c>
      <c r="H9275">
        <v>154.70157599999999</v>
      </c>
      <c r="I9275">
        <v>1.606088</v>
      </c>
      <c r="J9275">
        <v>-86.245998</v>
      </c>
      <c r="K9275">
        <v>-64.653996000000006</v>
      </c>
      <c r="L9275">
        <v>-86.254148000000001</v>
      </c>
      <c r="M9275">
        <v>-64.651585999999995</v>
      </c>
      <c r="N9275">
        <v>-1.043E-2</v>
      </c>
      <c r="O9275">
        <v>3.0839999999999999E-3</v>
      </c>
      <c r="P9275">
        <v>-1.0426E-2</v>
      </c>
      <c r="Q9275">
        <v>3.0829999999999998E-3</v>
      </c>
      <c r="R9275">
        <v>-0.16303500000000001</v>
      </c>
      <c r="S9275">
        <v>4.8210999999999997E-2</v>
      </c>
      <c r="T9275">
        <v>1.1720000000000001E-3</v>
      </c>
      <c r="U9275">
        <v>-1.7100000000000001E-4</v>
      </c>
      <c r="V9275">
        <v>-86.313125999999997</v>
      </c>
      <c r="W9275">
        <v>-64.582687000000007</v>
      </c>
      <c r="X9275">
        <v>5.8978000000000003E-2</v>
      </c>
      <c r="Y9275">
        <v>-6.8899000000000002E-2</v>
      </c>
      <c r="Z9275">
        <v>5.8978000000000003E-2</v>
      </c>
      <c r="AA9275">
        <v>-6.8899000000000002E-2</v>
      </c>
      <c r="AB9275">
        <v>6.8899000000000002E-2</v>
      </c>
      <c r="AC9275" t="s">
        <v>1454</v>
      </c>
    </row>
    <row r="9276" spans="1:29" x14ac:dyDescent="0.35">
      <c r="A9276" t="s">
        <v>9836</v>
      </c>
      <c r="B9276">
        <v>1.2633080000000001</v>
      </c>
      <c r="C9276">
        <v>1</v>
      </c>
      <c r="D9276">
        <v>1</v>
      </c>
      <c r="E9276">
        <v>0</v>
      </c>
      <c r="F9276">
        <v>1.3133079999999999</v>
      </c>
      <c r="G9276">
        <v>1.3133079999999999</v>
      </c>
      <c r="H9276">
        <v>154.69821899999999</v>
      </c>
      <c r="I9276">
        <v>1.6017969999999999</v>
      </c>
      <c r="J9276">
        <v>-86.256467000000001</v>
      </c>
      <c r="K9276">
        <v>-64.650899999999993</v>
      </c>
      <c r="L9276">
        <v>-86.264612999999997</v>
      </c>
      <c r="M9276">
        <v>-64.648489999999995</v>
      </c>
      <c r="N9276">
        <v>-1.0468999999999999E-2</v>
      </c>
      <c r="O9276">
        <v>3.0959999999999998E-3</v>
      </c>
      <c r="P9276">
        <v>-1.0465E-2</v>
      </c>
      <c r="Q9276">
        <v>3.0959999999999998E-3</v>
      </c>
      <c r="R9276">
        <v>-0.16295999999999999</v>
      </c>
      <c r="S9276">
        <v>4.82E-2</v>
      </c>
      <c r="T9276">
        <v>1.1709999999999999E-3</v>
      </c>
      <c r="U9276">
        <v>-1.7100000000000001E-4</v>
      </c>
      <c r="V9276">
        <v>-86.331622999999993</v>
      </c>
      <c r="W9276">
        <v>-64.580540999999997</v>
      </c>
      <c r="X9276">
        <v>6.7008999999999999E-2</v>
      </c>
      <c r="Y9276">
        <v>-6.7948999999999996E-2</v>
      </c>
      <c r="Z9276">
        <v>6.7008999999999999E-2</v>
      </c>
      <c r="AA9276">
        <v>-6.7948999999999996E-2</v>
      </c>
      <c r="AB9276">
        <v>6.7948999999999996E-2</v>
      </c>
      <c r="AC9276" t="s">
        <v>1454</v>
      </c>
    </row>
    <row r="9277" spans="1:29" x14ac:dyDescent="0.35">
      <c r="A9277" t="s">
        <v>9837</v>
      </c>
      <c r="B9277">
        <v>1.3301719999999999</v>
      </c>
      <c r="C9277">
        <v>1</v>
      </c>
      <c r="D9277">
        <v>1</v>
      </c>
      <c r="E9277">
        <v>0</v>
      </c>
      <c r="F9277">
        <v>1.380172</v>
      </c>
      <c r="G9277">
        <v>1.380172</v>
      </c>
      <c r="H9277">
        <v>154.694726</v>
      </c>
      <c r="I9277">
        <v>1.5973299999999999</v>
      </c>
      <c r="J9277">
        <v>-86.267359999999996</v>
      </c>
      <c r="K9277">
        <v>-64.647677999999999</v>
      </c>
      <c r="L9277">
        <v>-86.275503</v>
      </c>
      <c r="M9277">
        <v>-64.645268000000002</v>
      </c>
      <c r="N9277">
        <v>-1.0893E-2</v>
      </c>
      <c r="O9277">
        <v>3.222E-3</v>
      </c>
      <c r="P9277">
        <v>-1.089E-2</v>
      </c>
      <c r="Q9277">
        <v>3.222E-3</v>
      </c>
      <c r="R9277">
        <v>-0.162881</v>
      </c>
      <c r="S9277">
        <v>4.8188000000000002E-2</v>
      </c>
      <c r="T9277">
        <v>1.17E-3</v>
      </c>
      <c r="U9277">
        <v>-1.7100000000000001E-4</v>
      </c>
      <c r="V9277">
        <v>-86.338446000000005</v>
      </c>
      <c r="W9277">
        <v>-64.572602000000003</v>
      </c>
      <c r="X9277">
        <v>6.2942999999999999E-2</v>
      </c>
      <c r="Y9277">
        <v>-7.2666999999999995E-2</v>
      </c>
      <c r="Z9277">
        <v>6.2942999999999999E-2</v>
      </c>
      <c r="AA9277">
        <v>-7.2666999999999995E-2</v>
      </c>
      <c r="AB9277">
        <v>7.2666999999999995E-2</v>
      </c>
      <c r="AC9277" t="s">
        <v>1454</v>
      </c>
    </row>
    <row r="9278" spans="1:29" x14ac:dyDescent="0.35">
      <c r="A9278" t="s">
        <v>9838</v>
      </c>
      <c r="B9278">
        <v>1.395168</v>
      </c>
      <c r="C9278">
        <v>1</v>
      </c>
      <c r="D9278">
        <v>1</v>
      </c>
      <c r="E9278">
        <v>0</v>
      </c>
      <c r="F9278">
        <v>1.445168</v>
      </c>
      <c r="G9278">
        <v>1.445168</v>
      </c>
      <c r="H9278">
        <v>154.69133199999999</v>
      </c>
      <c r="I9278">
        <v>1.5929899999999999</v>
      </c>
      <c r="J9278">
        <v>-86.277945000000003</v>
      </c>
      <c r="K9278">
        <v>-64.644546000000005</v>
      </c>
      <c r="L9278">
        <v>-86.286084000000002</v>
      </c>
      <c r="M9278">
        <v>-64.642137000000005</v>
      </c>
      <c r="N9278">
        <v>-1.0584E-2</v>
      </c>
      <c r="O9278">
        <v>3.1319999999999998E-3</v>
      </c>
      <c r="P9278">
        <v>-1.0581E-2</v>
      </c>
      <c r="Q9278">
        <v>3.1310000000000001E-3</v>
      </c>
      <c r="R9278">
        <v>-0.16280500000000001</v>
      </c>
      <c r="S9278">
        <v>4.8176999999999998E-2</v>
      </c>
      <c r="T9278">
        <v>1.1689999999999999E-3</v>
      </c>
      <c r="U9278">
        <v>-1.7100000000000001E-4</v>
      </c>
      <c r="V9278">
        <v>-86.349046000000001</v>
      </c>
      <c r="W9278">
        <v>-64.569683999999995</v>
      </c>
      <c r="X9278">
        <v>6.2963000000000005E-2</v>
      </c>
      <c r="Y9278">
        <v>-7.2454000000000005E-2</v>
      </c>
      <c r="Z9278">
        <v>6.2963000000000005E-2</v>
      </c>
      <c r="AA9278">
        <v>-7.2454000000000005E-2</v>
      </c>
      <c r="AB9278">
        <v>7.2454000000000005E-2</v>
      </c>
      <c r="AC9278" t="s">
        <v>1454</v>
      </c>
    </row>
    <row r="9279" spans="1:29" x14ac:dyDescent="0.35">
      <c r="A9279" t="s">
        <v>9839</v>
      </c>
      <c r="B9279">
        <v>1.4589840000000001</v>
      </c>
      <c r="C9279">
        <v>1</v>
      </c>
      <c r="D9279">
        <v>1</v>
      </c>
      <c r="E9279">
        <v>0</v>
      </c>
      <c r="F9279">
        <v>1.5089840000000001</v>
      </c>
      <c r="G9279">
        <v>1.5089840000000001</v>
      </c>
      <c r="H9279">
        <v>154.68800100000001</v>
      </c>
      <c r="I9279">
        <v>1.5887290000000001</v>
      </c>
      <c r="J9279">
        <v>-86.288331999999997</v>
      </c>
      <c r="K9279">
        <v>-64.641471999999993</v>
      </c>
      <c r="L9279">
        <v>-86.296467000000007</v>
      </c>
      <c r="M9279">
        <v>-64.639064000000005</v>
      </c>
      <c r="N9279">
        <v>-1.0387E-2</v>
      </c>
      <c r="O9279">
        <v>3.0739999999999999E-3</v>
      </c>
      <c r="P9279">
        <v>-1.0383E-2</v>
      </c>
      <c r="Q9279">
        <v>3.0739999999999999E-3</v>
      </c>
      <c r="R9279">
        <v>-0.16273099999999999</v>
      </c>
      <c r="S9279">
        <v>4.8167000000000001E-2</v>
      </c>
      <c r="T9279">
        <v>1.168E-3</v>
      </c>
      <c r="U9279">
        <v>-1.7100000000000001E-4</v>
      </c>
      <c r="V9279">
        <v>-86.359475000000003</v>
      </c>
      <c r="W9279">
        <v>-64.567237000000006</v>
      </c>
      <c r="X9279">
        <v>6.3007999999999995E-2</v>
      </c>
      <c r="Y9279">
        <v>-7.1826000000000001E-2</v>
      </c>
      <c r="Z9279">
        <v>6.3007999999999995E-2</v>
      </c>
      <c r="AA9279">
        <v>-7.1826000000000001E-2</v>
      </c>
      <c r="AB9279">
        <v>7.1826000000000001E-2</v>
      </c>
      <c r="AC9279" t="s">
        <v>1454</v>
      </c>
    </row>
    <row r="9280" spans="1:29" x14ac:dyDescent="0.35">
      <c r="A9280" t="s">
        <v>9840</v>
      </c>
      <c r="B9280">
        <v>1.524281</v>
      </c>
      <c r="C9280">
        <v>1</v>
      </c>
      <c r="D9280">
        <v>1</v>
      </c>
      <c r="E9280">
        <v>0</v>
      </c>
      <c r="F9280">
        <v>1.574281</v>
      </c>
      <c r="G9280">
        <v>1.574281</v>
      </c>
      <c r="H9280">
        <v>154.684595</v>
      </c>
      <c r="I9280">
        <v>1.584371</v>
      </c>
      <c r="J9280">
        <v>-86.298955000000007</v>
      </c>
      <c r="K9280">
        <v>-64.638327000000004</v>
      </c>
      <c r="L9280">
        <v>-86.307085999999998</v>
      </c>
      <c r="M9280">
        <v>-64.635919000000001</v>
      </c>
      <c r="N9280">
        <v>-1.0623E-2</v>
      </c>
      <c r="O9280">
        <v>3.1449999999999998E-3</v>
      </c>
      <c r="P9280">
        <v>-1.0619E-2</v>
      </c>
      <c r="Q9280">
        <v>3.1440000000000001E-3</v>
      </c>
      <c r="R9280">
        <v>-0.16265499999999999</v>
      </c>
      <c r="S9280">
        <v>4.8155000000000003E-2</v>
      </c>
      <c r="T9280">
        <v>1.1670000000000001E-3</v>
      </c>
      <c r="U9280">
        <v>-1.7100000000000001E-4</v>
      </c>
      <c r="V9280">
        <v>-86.369646000000003</v>
      </c>
      <c r="W9280">
        <v>-64.564577</v>
      </c>
      <c r="X9280">
        <v>6.2559000000000003E-2</v>
      </c>
      <c r="Y9280">
        <v>-7.1343000000000004E-2</v>
      </c>
      <c r="Z9280">
        <v>6.2559000000000003E-2</v>
      </c>
      <c r="AA9280">
        <v>-7.1343000000000004E-2</v>
      </c>
      <c r="AB9280">
        <v>7.1343000000000004E-2</v>
      </c>
      <c r="AC9280" t="s">
        <v>1454</v>
      </c>
    </row>
    <row r="9281" spans="1:29" x14ac:dyDescent="0.35">
      <c r="A9281" t="s">
        <v>9841</v>
      </c>
      <c r="B9281">
        <v>1.5896969999999999</v>
      </c>
      <c r="C9281">
        <v>1</v>
      </c>
      <c r="D9281">
        <v>1</v>
      </c>
      <c r="E9281">
        <v>0</v>
      </c>
      <c r="F9281">
        <v>1.639697</v>
      </c>
      <c r="G9281">
        <v>1.639697</v>
      </c>
      <c r="H9281">
        <v>154.681183</v>
      </c>
      <c r="I9281">
        <v>1.580006</v>
      </c>
      <c r="J9281">
        <v>-86.309593000000007</v>
      </c>
      <c r="K9281">
        <v>-64.635176999999999</v>
      </c>
      <c r="L9281">
        <v>-86.317719999999994</v>
      </c>
      <c r="M9281">
        <v>-64.632769999999994</v>
      </c>
      <c r="N9281">
        <v>-1.0638E-2</v>
      </c>
      <c r="O9281">
        <v>3.15E-3</v>
      </c>
      <c r="P9281">
        <v>-1.0633999999999999E-2</v>
      </c>
      <c r="Q9281">
        <v>3.1489999999999999E-3</v>
      </c>
      <c r="R9281">
        <v>-0.162578</v>
      </c>
      <c r="S9281">
        <v>4.8143999999999999E-2</v>
      </c>
      <c r="T9281">
        <v>1.1659999999999999E-3</v>
      </c>
      <c r="U9281">
        <v>-1.7100000000000001E-4</v>
      </c>
      <c r="V9281">
        <v>-86.379902000000001</v>
      </c>
      <c r="W9281">
        <v>-64.562173000000001</v>
      </c>
      <c r="X9281">
        <v>6.2182000000000001E-2</v>
      </c>
      <c r="Y9281">
        <v>-7.0596999999999993E-2</v>
      </c>
      <c r="Z9281">
        <v>6.2182000000000001E-2</v>
      </c>
      <c r="AA9281">
        <v>-7.0596999999999993E-2</v>
      </c>
      <c r="AB9281">
        <v>7.0596999999999993E-2</v>
      </c>
      <c r="AC9281" t="s">
        <v>1454</v>
      </c>
    </row>
    <row r="9282" spans="1:29" x14ac:dyDescent="0.35">
      <c r="A9282" t="s">
        <v>9842</v>
      </c>
      <c r="B9282">
        <v>1.6564350000000001</v>
      </c>
      <c r="C9282">
        <v>1</v>
      </c>
      <c r="D9282">
        <v>1</v>
      </c>
      <c r="E9282">
        <v>0</v>
      </c>
      <c r="F9282">
        <v>1.7064349999999999</v>
      </c>
      <c r="G9282">
        <v>1.7064349999999999</v>
      </c>
      <c r="H9282">
        <v>154.677705</v>
      </c>
      <c r="I9282">
        <v>1.575553</v>
      </c>
      <c r="J9282">
        <v>-86.320441000000002</v>
      </c>
      <c r="K9282">
        <v>-64.631963999999996</v>
      </c>
      <c r="L9282">
        <v>-86.328564</v>
      </c>
      <c r="M9282">
        <v>-64.629558000000003</v>
      </c>
      <c r="N9282">
        <v>-1.0848E-2</v>
      </c>
      <c r="O9282">
        <v>3.2130000000000001E-3</v>
      </c>
      <c r="P9282">
        <v>-1.0843999999999999E-2</v>
      </c>
      <c r="Q9282">
        <v>3.212E-3</v>
      </c>
      <c r="R9282">
        <v>-0.16250100000000001</v>
      </c>
      <c r="S9282">
        <v>4.8133000000000002E-2</v>
      </c>
      <c r="T9282">
        <v>1.165E-3</v>
      </c>
      <c r="U9282">
        <v>-1.7100000000000001E-4</v>
      </c>
      <c r="V9282">
        <v>-86.391059999999996</v>
      </c>
      <c r="W9282">
        <v>-64.559040999999993</v>
      </c>
      <c r="X9282">
        <v>6.2496000000000003E-2</v>
      </c>
      <c r="Y9282">
        <v>-7.0516999999999996E-2</v>
      </c>
      <c r="Z9282">
        <v>6.2496000000000003E-2</v>
      </c>
      <c r="AA9282">
        <v>-7.0516999999999996E-2</v>
      </c>
      <c r="AB9282">
        <v>7.0516999999999996E-2</v>
      </c>
      <c r="AC9282" t="s">
        <v>1454</v>
      </c>
    </row>
    <row r="9283" spans="1:29" x14ac:dyDescent="0.35">
      <c r="A9283" t="s">
        <v>9843</v>
      </c>
      <c r="B9283">
        <v>1.7214670000000001</v>
      </c>
      <c r="C9283">
        <v>1</v>
      </c>
      <c r="D9283">
        <v>1</v>
      </c>
      <c r="E9283">
        <v>0</v>
      </c>
      <c r="F9283">
        <v>1.7714669999999999</v>
      </c>
      <c r="G9283">
        <v>1.7714669999999999</v>
      </c>
      <c r="H9283">
        <v>154.674317</v>
      </c>
      <c r="I9283">
        <v>1.571215</v>
      </c>
      <c r="J9283">
        <v>-86.331006000000002</v>
      </c>
      <c r="K9283">
        <v>-64.628834999999995</v>
      </c>
      <c r="L9283">
        <v>-86.339124999999996</v>
      </c>
      <c r="M9283">
        <v>-64.626429000000002</v>
      </c>
      <c r="N9283">
        <v>-1.0565E-2</v>
      </c>
      <c r="O9283">
        <v>3.13E-3</v>
      </c>
      <c r="P9283">
        <v>-1.0560999999999999E-2</v>
      </c>
      <c r="Q9283">
        <v>3.1289999999999998E-3</v>
      </c>
      <c r="R9283">
        <v>-0.16242500000000001</v>
      </c>
      <c r="S9283">
        <v>4.8121999999999998E-2</v>
      </c>
      <c r="T9283">
        <v>1.1640000000000001E-3</v>
      </c>
      <c r="U9283">
        <v>-1.7100000000000001E-4</v>
      </c>
      <c r="V9283">
        <v>-86.401359999999997</v>
      </c>
      <c r="W9283">
        <v>-64.556336999999999</v>
      </c>
      <c r="X9283">
        <v>6.2234999999999999E-2</v>
      </c>
      <c r="Y9283">
        <v>-7.0092000000000002E-2</v>
      </c>
      <c r="Z9283">
        <v>6.2234999999999999E-2</v>
      </c>
      <c r="AA9283">
        <v>-7.0092000000000002E-2</v>
      </c>
      <c r="AB9283">
        <v>7.0092000000000002E-2</v>
      </c>
      <c r="AC9283" t="s">
        <v>1454</v>
      </c>
    </row>
    <row r="9284" spans="1:29" x14ac:dyDescent="0.35">
      <c r="A9284" t="s">
        <v>9844</v>
      </c>
      <c r="B9284">
        <v>0</v>
      </c>
      <c r="C9284">
        <v>1</v>
      </c>
      <c r="D9284">
        <v>1</v>
      </c>
      <c r="E9284">
        <v>1</v>
      </c>
      <c r="F9284">
        <v>0.05</v>
      </c>
      <c r="G9284">
        <v>0.05</v>
      </c>
      <c r="H9284">
        <v>154.670976</v>
      </c>
      <c r="I9284">
        <v>1.566937</v>
      </c>
      <c r="J9284">
        <v>-86.341423000000006</v>
      </c>
      <c r="K9284">
        <v>-64.625748000000002</v>
      </c>
      <c r="L9284">
        <v>-86.349538999999993</v>
      </c>
      <c r="M9284">
        <v>-64.623343000000006</v>
      </c>
      <c r="N9284">
        <v>-1.0416999999999999E-2</v>
      </c>
      <c r="O9284">
        <v>3.0869999999999999E-3</v>
      </c>
      <c r="P9284">
        <v>-1.0413E-2</v>
      </c>
      <c r="Q9284">
        <v>3.0860000000000002E-3</v>
      </c>
      <c r="R9284">
        <v>-0.16232099999999999</v>
      </c>
      <c r="S9284">
        <v>4.8106999999999997E-2</v>
      </c>
      <c r="T9284">
        <v>-12.985695</v>
      </c>
      <c r="U9284">
        <v>3.8485230000000001</v>
      </c>
      <c r="V9284">
        <v>-86.413805999999994</v>
      </c>
      <c r="W9284">
        <v>-64.549041000000003</v>
      </c>
      <c r="X9284">
        <v>6.4267000000000005E-2</v>
      </c>
      <c r="Y9284">
        <v>-7.4302000000000007E-2</v>
      </c>
      <c r="Z9284">
        <v>6.4267000000000005E-2</v>
      </c>
      <c r="AA9284">
        <v>-7.4302000000000007E-2</v>
      </c>
      <c r="AB9284">
        <v>7.4302000000000007E-2</v>
      </c>
      <c r="AC9284" t="s">
        <v>1454</v>
      </c>
    </row>
    <row r="9285" spans="1:29" x14ac:dyDescent="0.35">
      <c r="A9285" t="s">
        <v>9845</v>
      </c>
      <c r="B9285">
        <v>6.9069000000000005E-2</v>
      </c>
      <c r="C9285">
        <v>1</v>
      </c>
      <c r="D9285">
        <v>1</v>
      </c>
      <c r="E9285">
        <v>0</v>
      </c>
      <c r="F9285">
        <v>0.11906899999999999</v>
      </c>
      <c r="G9285">
        <v>0.11906899999999999</v>
      </c>
      <c r="H9285">
        <v>154.66738100000001</v>
      </c>
      <c r="I9285">
        <v>1.5623320000000001</v>
      </c>
      <c r="J9285">
        <v>-86.352632999999997</v>
      </c>
      <c r="K9285">
        <v>-64.622426000000004</v>
      </c>
      <c r="L9285">
        <v>-86.360744999999994</v>
      </c>
      <c r="M9285">
        <v>-64.620020999999994</v>
      </c>
      <c r="N9285">
        <v>-1.1209999999999999E-2</v>
      </c>
      <c r="O9285">
        <v>3.323E-3</v>
      </c>
      <c r="P9285">
        <v>-1.1206000000000001E-2</v>
      </c>
      <c r="Q9285">
        <v>3.3219999999999999E-3</v>
      </c>
      <c r="R9285">
        <v>-0.16227</v>
      </c>
      <c r="S9285">
        <v>4.8099000000000003E-2</v>
      </c>
      <c r="T9285">
        <v>1.1609999999999999E-3</v>
      </c>
      <c r="U9285">
        <v>-1.7000000000000001E-4</v>
      </c>
      <c r="V9285">
        <v>-86.425307000000004</v>
      </c>
      <c r="W9285">
        <v>-64.545907999999997</v>
      </c>
      <c r="X9285">
        <v>6.4561999999999994E-2</v>
      </c>
      <c r="Y9285">
        <v>-7.4111999999999997E-2</v>
      </c>
      <c r="Z9285">
        <v>6.4561999999999994E-2</v>
      </c>
      <c r="AA9285">
        <v>-7.4111999999999997E-2</v>
      </c>
      <c r="AB9285">
        <v>7.4111999999999997E-2</v>
      </c>
      <c r="AC9285" t="s">
        <v>1454</v>
      </c>
    </row>
    <row r="9286" spans="1:29" x14ac:dyDescent="0.35">
      <c r="A9286" t="s">
        <v>9846</v>
      </c>
      <c r="B9286">
        <v>0.14763000000000001</v>
      </c>
      <c r="C9286">
        <v>1</v>
      </c>
      <c r="D9286">
        <v>1</v>
      </c>
      <c r="E9286">
        <v>0</v>
      </c>
      <c r="F9286">
        <v>0.19763</v>
      </c>
      <c r="G9286">
        <v>0.19763</v>
      </c>
      <c r="H9286">
        <v>154.66329400000001</v>
      </c>
      <c r="I9286">
        <v>1.5570949999999999</v>
      </c>
      <c r="J9286">
        <v>-86.365378000000007</v>
      </c>
      <c r="K9286">
        <v>-64.618646999999996</v>
      </c>
      <c r="L9286">
        <v>-86.373485000000002</v>
      </c>
      <c r="M9286">
        <v>-64.616242999999997</v>
      </c>
      <c r="N9286">
        <v>-1.2744999999999999E-2</v>
      </c>
      <c r="O9286">
        <v>3.7780000000000001E-3</v>
      </c>
      <c r="P9286">
        <v>-1.274E-2</v>
      </c>
      <c r="Q9286">
        <v>3.7780000000000001E-3</v>
      </c>
      <c r="R9286">
        <v>-0.16217899999999999</v>
      </c>
      <c r="S9286">
        <v>4.8085999999999997E-2</v>
      </c>
      <c r="T9286">
        <v>1.16E-3</v>
      </c>
      <c r="U9286">
        <v>-1.7000000000000001E-4</v>
      </c>
      <c r="V9286">
        <v>-86.429727</v>
      </c>
      <c r="W9286">
        <v>-64.544062999999994</v>
      </c>
      <c r="X9286">
        <v>5.6242E-2</v>
      </c>
      <c r="Y9286">
        <v>-7.2179999999999994E-2</v>
      </c>
      <c r="Z9286">
        <v>5.6242E-2</v>
      </c>
      <c r="AA9286">
        <v>-7.2179999999999994E-2</v>
      </c>
      <c r="AB9286">
        <v>7.2179999999999994E-2</v>
      </c>
      <c r="AC9286" t="s">
        <v>1454</v>
      </c>
    </row>
    <row r="9287" spans="1:29" x14ac:dyDescent="0.35">
      <c r="A9287" t="s">
        <v>9847</v>
      </c>
      <c r="B9287">
        <v>0.21182999999999999</v>
      </c>
      <c r="C9287">
        <v>1</v>
      </c>
      <c r="D9287">
        <v>1</v>
      </c>
      <c r="E9287">
        <v>0</v>
      </c>
      <c r="F9287">
        <v>0.26183000000000001</v>
      </c>
      <c r="G9287">
        <v>0.26183000000000001</v>
      </c>
      <c r="H9287">
        <v>154.65995599999999</v>
      </c>
      <c r="I9287">
        <v>1.5528169999999999</v>
      </c>
      <c r="J9287">
        <v>-86.375787000000003</v>
      </c>
      <c r="K9287">
        <v>-64.615561</v>
      </c>
      <c r="L9287">
        <v>-86.383891000000006</v>
      </c>
      <c r="M9287">
        <v>-64.613157000000001</v>
      </c>
      <c r="N9287">
        <v>-1.0409E-2</v>
      </c>
      <c r="O9287">
        <v>3.0869999999999999E-3</v>
      </c>
      <c r="P9287">
        <v>-1.0406E-2</v>
      </c>
      <c r="Q9287">
        <v>3.0860000000000002E-3</v>
      </c>
      <c r="R9287">
        <v>-0.162104</v>
      </c>
      <c r="S9287">
        <v>4.8075E-2</v>
      </c>
      <c r="T9287">
        <v>1.1590000000000001E-3</v>
      </c>
      <c r="U9287">
        <v>-1.7000000000000001E-4</v>
      </c>
      <c r="V9287">
        <v>-86.450670000000002</v>
      </c>
      <c r="W9287">
        <v>-64.541831000000002</v>
      </c>
      <c r="X9287">
        <v>6.6779000000000005E-2</v>
      </c>
      <c r="Y9287">
        <v>-7.1326000000000001E-2</v>
      </c>
      <c r="Z9287">
        <v>6.6779000000000005E-2</v>
      </c>
      <c r="AA9287">
        <v>-7.1326000000000001E-2</v>
      </c>
      <c r="AB9287">
        <v>7.1326000000000001E-2</v>
      </c>
      <c r="AC9287" t="s">
        <v>1454</v>
      </c>
    </row>
    <row r="9288" spans="1:29" x14ac:dyDescent="0.35">
      <c r="A9288" t="s">
        <v>9848</v>
      </c>
      <c r="B9288">
        <v>0.27816000000000002</v>
      </c>
      <c r="C9288">
        <v>1</v>
      </c>
      <c r="D9288">
        <v>1</v>
      </c>
      <c r="E9288">
        <v>0</v>
      </c>
      <c r="F9288">
        <v>0.32816000000000001</v>
      </c>
      <c r="G9288">
        <v>0.32816000000000001</v>
      </c>
      <c r="H9288">
        <v>154.656509</v>
      </c>
      <c r="I9288">
        <v>1.5483979999999999</v>
      </c>
      <c r="J9288">
        <v>-86.386537000000004</v>
      </c>
      <c r="K9288">
        <v>-64.612371999999993</v>
      </c>
      <c r="L9288">
        <v>-86.394637000000003</v>
      </c>
      <c r="M9288">
        <v>-64.609969000000007</v>
      </c>
      <c r="N9288">
        <v>-1.0749999999999999E-2</v>
      </c>
      <c r="O9288">
        <v>3.1879999999999999E-3</v>
      </c>
      <c r="P9288">
        <v>-1.0746E-2</v>
      </c>
      <c r="Q9288">
        <v>3.1879999999999999E-3</v>
      </c>
      <c r="R9288">
        <v>-0.16202800000000001</v>
      </c>
      <c r="S9288">
        <v>4.8063000000000002E-2</v>
      </c>
      <c r="T9288">
        <v>1.158E-3</v>
      </c>
      <c r="U9288">
        <v>-1.7000000000000001E-4</v>
      </c>
      <c r="V9288">
        <v>-86.460668999999996</v>
      </c>
      <c r="W9288">
        <v>-64.539513999999997</v>
      </c>
      <c r="X9288">
        <v>6.6031999999999993E-2</v>
      </c>
      <c r="Y9288">
        <v>-7.0455000000000004E-2</v>
      </c>
      <c r="Z9288">
        <v>6.6031999999999993E-2</v>
      </c>
      <c r="AA9288">
        <v>-7.0455000000000004E-2</v>
      </c>
      <c r="AB9288">
        <v>7.0455000000000004E-2</v>
      </c>
      <c r="AC9288" t="s">
        <v>1454</v>
      </c>
    </row>
    <row r="9289" spans="1:29" x14ac:dyDescent="0.35">
      <c r="A9289" t="s">
        <v>9849</v>
      </c>
      <c r="B9289">
        <v>0.34181</v>
      </c>
      <c r="C9289">
        <v>1</v>
      </c>
      <c r="D9289">
        <v>1</v>
      </c>
      <c r="E9289">
        <v>0</v>
      </c>
      <c r="F9289">
        <v>0.39180999999999999</v>
      </c>
      <c r="G9289">
        <v>0.39180999999999999</v>
      </c>
      <c r="H9289">
        <v>154.65320199999999</v>
      </c>
      <c r="I9289">
        <v>1.5441579999999999</v>
      </c>
      <c r="J9289">
        <v>-86.396848000000006</v>
      </c>
      <c r="K9289">
        <v>-64.609313</v>
      </c>
      <c r="L9289">
        <v>-86.404944</v>
      </c>
      <c r="M9289">
        <v>-64.606910999999997</v>
      </c>
      <c r="N9289">
        <v>-1.0311000000000001E-2</v>
      </c>
      <c r="O9289">
        <v>3.0590000000000001E-3</v>
      </c>
      <c r="P9289">
        <v>-1.0307E-2</v>
      </c>
      <c r="Q9289">
        <v>3.058E-3</v>
      </c>
      <c r="R9289">
        <v>-0.16195399999999999</v>
      </c>
      <c r="S9289">
        <v>4.8052999999999998E-2</v>
      </c>
      <c r="T9289">
        <v>1.157E-3</v>
      </c>
      <c r="U9289">
        <v>-1.7000000000000001E-4</v>
      </c>
      <c r="V9289">
        <v>-86.464659999999995</v>
      </c>
      <c r="W9289">
        <v>-64.532347000000001</v>
      </c>
      <c r="X9289">
        <v>5.9715999999999998E-2</v>
      </c>
      <c r="Y9289">
        <v>-7.4564000000000005E-2</v>
      </c>
      <c r="Z9289">
        <v>5.9715999999999998E-2</v>
      </c>
      <c r="AA9289">
        <v>-7.4564000000000005E-2</v>
      </c>
      <c r="AB9289">
        <v>7.4564000000000005E-2</v>
      </c>
      <c r="AC9289" t="s">
        <v>1454</v>
      </c>
    </row>
    <row r="9290" spans="1:29" x14ac:dyDescent="0.35">
      <c r="A9290" t="s">
        <v>9850</v>
      </c>
      <c r="B9290">
        <v>0.40630899999999998</v>
      </c>
      <c r="C9290">
        <v>1</v>
      </c>
      <c r="D9290">
        <v>1</v>
      </c>
      <c r="E9290">
        <v>0</v>
      </c>
      <c r="F9290">
        <v>0.45630900000000002</v>
      </c>
      <c r="G9290">
        <v>0.45630900000000002</v>
      </c>
      <c r="H9290">
        <v>154.64985300000001</v>
      </c>
      <c r="I9290">
        <v>1.539863</v>
      </c>
      <c r="J9290">
        <v>-86.407291000000001</v>
      </c>
      <c r="K9290">
        <v>-64.606213999999994</v>
      </c>
      <c r="L9290">
        <v>-86.415384000000003</v>
      </c>
      <c r="M9290">
        <v>-64.603812000000005</v>
      </c>
      <c r="N9290">
        <v>-1.0444E-2</v>
      </c>
      <c r="O9290">
        <v>3.0990000000000002E-3</v>
      </c>
      <c r="P9290">
        <v>-1.044E-2</v>
      </c>
      <c r="Q9290">
        <v>3.0980000000000001E-3</v>
      </c>
      <c r="R9290">
        <v>-0.161879</v>
      </c>
      <c r="S9290">
        <v>4.8042000000000001E-2</v>
      </c>
      <c r="T9290">
        <v>1.1559999999999999E-3</v>
      </c>
      <c r="U9290">
        <v>-1.7000000000000001E-4</v>
      </c>
      <c r="V9290">
        <v>-86.476761999999994</v>
      </c>
      <c r="W9290">
        <v>-64.527711999999994</v>
      </c>
      <c r="X9290">
        <v>6.1379000000000003E-2</v>
      </c>
      <c r="Y9290">
        <v>-7.6100000000000001E-2</v>
      </c>
      <c r="Z9290">
        <v>6.1379000000000003E-2</v>
      </c>
      <c r="AA9290">
        <v>-7.6100000000000001E-2</v>
      </c>
      <c r="AB9290">
        <v>7.6100000000000001E-2</v>
      </c>
      <c r="AC9290" t="s">
        <v>1454</v>
      </c>
    </row>
    <row r="9291" spans="1:29" x14ac:dyDescent="0.35">
      <c r="A9291" t="s">
        <v>9851</v>
      </c>
      <c r="B9291">
        <v>0.47151999999999999</v>
      </c>
      <c r="C9291">
        <v>1</v>
      </c>
      <c r="D9291">
        <v>1</v>
      </c>
      <c r="E9291">
        <v>0</v>
      </c>
      <c r="F9291">
        <v>0.52151999999999998</v>
      </c>
      <c r="G9291">
        <v>0.52151999999999998</v>
      </c>
      <c r="H9291">
        <v>154.646468</v>
      </c>
      <c r="I9291">
        <v>1.5355209999999999</v>
      </c>
      <c r="J9291">
        <v>-86.417845</v>
      </c>
      <c r="K9291">
        <v>-64.603082000000001</v>
      </c>
      <c r="L9291">
        <v>-86.425933000000001</v>
      </c>
      <c r="M9291">
        <v>-64.600680999999994</v>
      </c>
      <c r="N9291">
        <v>-1.0553999999999999E-2</v>
      </c>
      <c r="O9291">
        <v>3.1319999999999998E-3</v>
      </c>
      <c r="P9291">
        <v>-1.055E-2</v>
      </c>
      <c r="Q9291">
        <v>3.1319999999999998E-3</v>
      </c>
      <c r="R9291">
        <v>-0.161804</v>
      </c>
      <c r="S9291">
        <v>4.8030000000000003E-2</v>
      </c>
      <c r="T9291">
        <v>1.155E-3</v>
      </c>
      <c r="U9291">
        <v>-1.7000000000000001E-4</v>
      </c>
      <c r="V9291">
        <v>-86.493241999999995</v>
      </c>
      <c r="W9291">
        <v>-64.524879999999996</v>
      </c>
      <c r="X9291">
        <v>6.7308000000000007E-2</v>
      </c>
      <c r="Y9291">
        <v>-7.5800999999999993E-2</v>
      </c>
      <c r="Z9291">
        <v>6.7308000000000007E-2</v>
      </c>
      <c r="AA9291">
        <v>-7.5800999999999993E-2</v>
      </c>
      <c r="AB9291">
        <v>7.5800999999999993E-2</v>
      </c>
      <c r="AC9291" t="s">
        <v>1454</v>
      </c>
    </row>
    <row r="9292" spans="1:29" x14ac:dyDescent="0.35">
      <c r="A9292" t="s">
        <v>9852</v>
      </c>
      <c r="B9292">
        <v>0.53636099999999998</v>
      </c>
      <c r="C9292">
        <v>1</v>
      </c>
      <c r="D9292">
        <v>1</v>
      </c>
      <c r="E9292">
        <v>0</v>
      </c>
      <c r="F9292">
        <v>0.58636100000000002</v>
      </c>
      <c r="G9292">
        <v>0.58636100000000002</v>
      </c>
      <c r="H9292">
        <v>154.64310399999999</v>
      </c>
      <c r="I9292">
        <v>1.5312049999999999</v>
      </c>
      <c r="J9292">
        <v>-86.428334000000007</v>
      </c>
      <c r="K9292">
        <v>-64.599968000000004</v>
      </c>
      <c r="L9292">
        <v>-86.436419000000001</v>
      </c>
      <c r="M9292">
        <v>-64.597566999999998</v>
      </c>
      <c r="N9292">
        <v>-1.0489E-2</v>
      </c>
      <c r="O9292">
        <v>3.114E-3</v>
      </c>
      <c r="P9292">
        <v>-1.0486000000000001E-2</v>
      </c>
      <c r="Q9292">
        <v>3.1129999999999999E-3</v>
      </c>
      <c r="R9292">
        <v>-0.16172900000000001</v>
      </c>
      <c r="S9292">
        <v>4.8018999999999999E-2</v>
      </c>
      <c r="T9292">
        <v>1.1540000000000001E-3</v>
      </c>
      <c r="U9292">
        <v>-1.7000000000000001E-4</v>
      </c>
      <c r="V9292">
        <v>-86.502296999999999</v>
      </c>
      <c r="W9292">
        <v>-64.522390999999999</v>
      </c>
      <c r="X9292">
        <v>6.5878000000000006E-2</v>
      </c>
      <c r="Y9292">
        <v>-7.5176000000000007E-2</v>
      </c>
      <c r="Z9292">
        <v>6.5878000000000006E-2</v>
      </c>
      <c r="AA9292">
        <v>-7.5176000000000007E-2</v>
      </c>
      <c r="AB9292">
        <v>7.5176000000000007E-2</v>
      </c>
      <c r="AC9292" t="s">
        <v>1454</v>
      </c>
    </row>
    <row r="9293" spans="1:29" x14ac:dyDescent="0.35">
      <c r="A9293" t="s">
        <v>9853</v>
      </c>
      <c r="B9293">
        <v>0.60148400000000002</v>
      </c>
      <c r="C9293">
        <v>1</v>
      </c>
      <c r="D9293">
        <v>1</v>
      </c>
      <c r="E9293">
        <v>0</v>
      </c>
      <c r="F9293">
        <v>0.65148399999999995</v>
      </c>
      <c r="G9293">
        <v>0.65148399999999995</v>
      </c>
      <c r="H9293">
        <v>154.63972699999999</v>
      </c>
      <c r="I9293">
        <v>1.5268710000000001</v>
      </c>
      <c r="J9293">
        <v>-86.438863999999995</v>
      </c>
      <c r="K9293">
        <v>-64.596840999999998</v>
      </c>
      <c r="L9293">
        <v>-86.446944999999999</v>
      </c>
      <c r="M9293">
        <v>-64.594441000000003</v>
      </c>
      <c r="N9293">
        <v>-1.0529999999999999E-2</v>
      </c>
      <c r="O9293">
        <v>3.127E-3</v>
      </c>
      <c r="P9293">
        <v>-1.0526000000000001E-2</v>
      </c>
      <c r="Q9293">
        <v>3.1259999999999999E-3</v>
      </c>
      <c r="R9293">
        <v>-0.16165399999999999</v>
      </c>
      <c r="S9293">
        <v>4.8008000000000002E-2</v>
      </c>
      <c r="T9293">
        <v>1.1529999999999999E-3</v>
      </c>
      <c r="U9293">
        <v>-1.7000000000000001E-4</v>
      </c>
      <c r="V9293">
        <v>-86.509636</v>
      </c>
      <c r="W9293">
        <v>-64.520072999999996</v>
      </c>
      <c r="X9293">
        <v>6.2689999999999996E-2</v>
      </c>
      <c r="Y9293">
        <v>-7.4367000000000003E-2</v>
      </c>
      <c r="Z9293">
        <v>6.2689999999999996E-2</v>
      </c>
      <c r="AA9293">
        <v>-7.4367000000000003E-2</v>
      </c>
      <c r="AB9293">
        <v>7.4367000000000003E-2</v>
      </c>
      <c r="AC9293" t="s">
        <v>1454</v>
      </c>
    </row>
    <row r="9294" spans="1:29" x14ac:dyDescent="0.35">
      <c r="A9294" t="s">
        <v>9854</v>
      </c>
      <c r="B9294">
        <v>0.66926200000000002</v>
      </c>
      <c r="C9294">
        <v>1</v>
      </c>
      <c r="D9294">
        <v>1</v>
      </c>
      <c r="E9294">
        <v>0</v>
      </c>
      <c r="F9294">
        <v>0.71926199999999996</v>
      </c>
      <c r="G9294">
        <v>0.71926199999999996</v>
      </c>
      <c r="H9294">
        <v>154.636214</v>
      </c>
      <c r="I9294">
        <v>1.5223610000000001</v>
      </c>
      <c r="J9294">
        <v>-86.449817999999993</v>
      </c>
      <c r="K9294">
        <v>-64.593587999999997</v>
      </c>
      <c r="L9294">
        <v>-86.457894999999994</v>
      </c>
      <c r="M9294">
        <v>-64.591188000000002</v>
      </c>
      <c r="N9294">
        <v>-1.0954E-2</v>
      </c>
      <c r="O9294">
        <v>3.2529999999999998E-3</v>
      </c>
      <c r="P9294">
        <v>-1.095E-2</v>
      </c>
      <c r="Q9294">
        <v>3.2529999999999998E-3</v>
      </c>
      <c r="R9294">
        <v>-0.161576</v>
      </c>
      <c r="S9294">
        <v>4.7996999999999998E-2</v>
      </c>
      <c r="T9294">
        <v>1.152E-3</v>
      </c>
      <c r="U9294">
        <v>-1.7000000000000001E-4</v>
      </c>
      <c r="V9294">
        <v>-86.522467000000006</v>
      </c>
      <c r="W9294">
        <v>-64.516983999999994</v>
      </c>
      <c r="X9294">
        <v>6.4572000000000004E-2</v>
      </c>
      <c r="Y9294">
        <v>-7.4204000000000006E-2</v>
      </c>
      <c r="Z9294">
        <v>6.4572000000000004E-2</v>
      </c>
      <c r="AA9294">
        <v>-7.4204000000000006E-2</v>
      </c>
      <c r="AB9294">
        <v>7.4204000000000006E-2</v>
      </c>
      <c r="AC9294" t="s">
        <v>1454</v>
      </c>
    </row>
    <row r="9295" spans="1:29" x14ac:dyDescent="0.35">
      <c r="A9295" t="s">
        <v>9855</v>
      </c>
      <c r="B9295">
        <v>0.73267099999999996</v>
      </c>
      <c r="C9295">
        <v>1</v>
      </c>
      <c r="D9295">
        <v>1</v>
      </c>
      <c r="E9295">
        <v>0</v>
      </c>
      <c r="F9295">
        <v>0.78267100000000001</v>
      </c>
      <c r="G9295">
        <v>0.78267100000000001</v>
      </c>
      <c r="H9295">
        <v>154.63292899999999</v>
      </c>
      <c r="I9295">
        <v>1.518143</v>
      </c>
      <c r="J9295">
        <v>-86.460060999999996</v>
      </c>
      <c r="K9295">
        <v>-64.590545000000006</v>
      </c>
      <c r="L9295">
        <v>-86.468134000000006</v>
      </c>
      <c r="M9295">
        <v>-64.588144999999997</v>
      </c>
      <c r="N9295">
        <v>-1.0243E-2</v>
      </c>
      <c r="O9295">
        <v>3.0430000000000001E-3</v>
      </c>
      <c r="P9295">
        <v>-1.0239E-2</v>
      </c>
      <c r="Q9295">
        <v>3.0430000000000001E-3</v>
      </c>
      <c r="R9295">
        <v>-0.16150300000000001</v>
      </c>
      <c r="S9295">
        <v>4.7986000000000001E-2</v>
      </c>
      <c r="T9295">
        <v>1.1509999999999999E-3</v>
      </c>
      <c r="U9295">
        <v>-1.7000000000000001E-4</v>
      </c>
      <c r="V9295">
        <v>-86.532767000000007</v>
      </c>
      <c r="W9295">
        <v>-64.515224000000003</v>
      </c>
      <c r="X9295">
        <v>6.4632999999999996E-2</v>
      </c>
      <c r="Y9295">
        <v>-7.2921E-2</v>
      </c>
      <c r="Z9295">
        <v>6.4632999999999996E-2</v>
      </c>
      <c r="AA9295">
        <v>-7.2921E-2</v>
      </c>
      <c r="AB9295">
        <v>7.2921E-2</v>
      </c>
      <c r="AC9295" t="s">
        <v>1454</v>
      </c>
    </row>
    <row r="9296" spans="1:29" x14ac:dyDescent="0.35">
      <c r="A9296" t="s">
        <v>9856</v>
      </c>
      <c r="B9296">
        <v>0.79727899999999996</v>
      </c>
      <c r="C9296">
        <v>1</v>
      </c>
      <c r="D9296">
        <v>1</v>
      </c>
      <c r="E9296">
        <v>0</v>
      </c>
      <c r="F9296">
        <v>0.847279</v>
      </c>
      <c r="G9296">
        <v>0.847279</v>
      </c>
      <c r="H9296">
        <v>154.62958399999999</v>
      </c>
      <c r="I9296">
        <v>1.5138469999999999</v>
      </c>
      <c r="J9296">
        <v>-86.470493000000005</v>
      </c>
      <c r="K9296">
        <v>-64.587445000000002</v>
      </c>
      <c r="L9296">
        <v>-86.478562999999994</v>
      </c>
      <c r="M9296">
        <v>-64.585046000000006</v>
      </c>
      <c r="N9296">
        <v>-1.0432E-2</v>
      </c>
      <c r="O9296">
        <v>3.0999999999999999E-3</v>
      </c>
      <c r="P9296">
        <v>-1.0429000000000001E-2</v>
      </c>
      <c r="Q9296">
        <v>3.0990000000000002E-3</v>
      </c>
      <c r="R9296">
        <v>-0.16142899999999999</v>
      </c>
      <c r="S9296">
        <v>4.7974999999999997E-2</v>
      </c>
      <c r="T9296">
        <v>1.15E-3</v>
      </c>
      <c r="U9296">
        <v>-1.7000000000000001E-4</v>
      </c>
      <c r="V9296">
        <v>-86.543582000000001</v>
      </c>
      <c r="W9296">
        <v>-64.508786999999998</v>
      </c>
      <c r="X9296">
        <v>6.5018999999999993E-2</v>
      </c>
      <c r="Y9296">
        <v>-7.6258999999999993E-2</v>
      </c>
      <c r="Z9296">
        <v>6.5018999999999993E-2</v>
      </c>
      <c r="AA9296">
        <v>-7.6258999999999993E-2</v>
      </c>
      <c r="AB9296">
        <v>7.6258999999999993E-2</v>
      </c>
      <c r="AC9296" t="s">
        <v>1454</v>
      </c>
    </row>
    <row r="9297" spans="1:29" x14ac:dyDescent="0.35">
      <c r="A9297" t="s">
        <v>9857</v>
      </c>
      <c r="B9297">
        <v>0.86225300000000005</v>
      </c>
      <c r="C9297">
        <v>1</v>
      </c>
      <c r="D9297">
        <v>1</v>
      </c>
      <c r="E9297">
        <v>0</v>
      </c>
      <c r="F9297">
        <v>0.91225299999999998</v>
      </c>
      <c r="G9297">
        <v>0.91225299999999998</v>
      </c>
      <c r="H9297">
        <v>154.62622099999999</v>
      </c>
      <c r="I9297">
        <v>1.5095259999999999</v>
      </c>
      <c r="J9297">
        <v>-86.480979000000005</v>
      </c>
      <c r="K9297">
        <v>-64.584327999999999</v>
      </c>
      <c r="L9297">
        <v>-86.489045000000004</v>
      </c>
      <c r="M9297">
        <v>-64.58193</v>
      </c>
      <c r="N9297">
        <v>-1.0486000000000001E-2</v>
      </c>
      <c r="O9297">
        <v>3.117E-3</v>
      </c>
      <c r="P9297">
        <v>-1.0482E-2</v>
      </c>
      <c r="Q9297">
        <v>3.1159999999999998E-3</v>
      </c>
      <c r="R9297">
        <v>-0.161354</v>
      </c>
      <c r="S9297">
        <v>4.7964E-2</v>
      </c>
      <c r="T9297">
        <v>1.1490000000000001E-3</v>
      </c>
      <c r="U9297">
        <v>-1.7000000000000001E-4</v>
      </c>
      <c r="V9297">
        <v>-86.553580999999994</v>
      </c>
      <c r="W9297">
        <v>-64.506254999999996</v>
      </c>
      <c r="X9297">
        <v>6.4535999999999996E-2</v>
      </c>
      <c r="Y9297">
        <v>-7.5675000000000006E-2</v>
      </c>
      <c r="Z9297">
        <v>6.4535999999999996E-2</v>
      </c>
      <c r="AA9297">
        <v>-7.5675000000000006E-2</v>
      </c>
      <c r="AB9297">
        <v>7.5675000000000006E-2</v>
      </c>
      <c r="AC9297" t="s">
        <v>1454</v>
      </c>
    </row>
    <row r="9298" spans="1:29" x14ac:dyDescent="0.35">
      <c r="A9298" t="s">
        <v>9858</v>
      </c>
      <c r="B9298">
        <v>0.92619099999999999</v>
      </c>
      <c r="C9298">
        <v>1</v>
      </c>
      <c r="D9298">
        <v>1</v>
      </c>
      <c r="E9298">
        <v>0</v>
      </c>
      <c r="F9298">
        <v>0.97619100000000003</v>
      </c>
      <c r="G9298">
        <v>0.97619100000000003</v>
      </c>
      <c r="H9298">
        <v>154.62291300000001</v>
      </c>
      <c r="I9298">
        <v>1.5052760000000001</v>
      </c>
      <c r="J9298">
        <v>-86.491292999999999</v>
      </c>
      <c r="K9298">
        <v>-64.581260999999998</v>
      </c>
      <c r="L9298">
        <v>-86.499356000000006</v>
      </c>
      <c r="M9298">
        <v>-64.578863999999996</v>
      </c>
      <c r="N9298">
        <v>-1.0314E-2</v>
      </c>
      <c r="O9298">
        <v>3.0660000000000001E-3</v>
      </c>
      <c r="P9298">
        <v>-1.0311000000000001E-2</v>
      </c>
      <c r="Q9298">
        <v>3.0660000000000001E-3</v>
      </c>
      <c r="R9298">
        <v>-0.16128100000000001</v>
      </c>
      <c r="S9298">
        <v>4.7953000000000003E-2</v>
      </c>
      <c r="T9298">
        <v>1.1479999999999999E-3</v>
      </c>
      <c r="U9298">
        <v>-1.7000000000000001E-4</v>
      </c>
      <c r="V9298">
        <v>-86.563451000000001</v>
      </c>
      <c r="W9298">
        <v>-64.502306000000004</v>
      </c>
      <c r="X9298">
        <v>6.4096E-2</v>
      </c>
      <c r="Y9298">
        <v>-7.6558000000000001E-2</v>
      </c>
      <c r="Z9298">
        <v>6.4096E-2</v>
      </c>
      <c r="AA9298">
        <v>-7.6558000000000001E-2</v>
      </c>
      <c r="AB9298">
        <v>7.6558000000000001E-2</v>
      </c>
      <c r="AC9298" t="s">
        <v>1454</v>
      </c>
    </row>
    <row r="9299" spans="1:29" x14ac:dyDescent="0.35">
      <c r="A9299" t="s">
        <v>9859</v>
      </c>
      <c r="B9299">
        <v>0.99234999999999995</v>
      </c>
      <c r="C9299">
        <v>1</v>
      </c>
      <c r="D9299">
        <v>1</v>
      </c>
      <c r="E9299">
        <v>0</v>
      </c>
      <c r="F9299">
        <v>1.0423500000000001</v>
      </c>
      <c r="G9299">
        <v>1.0423500000000001</v>
      </c>
      <c r="H9299">
        <v>154.61949100000001</v>
      </c>
      <c r="I9299">
        <v>1.5008790000000001</v>
      </c>
      <c r="J9299">
        <v>-86.501960999999994</v>
      </c>
      <c r="K9299">
        <v>-64.578089000000006</v>
      </c>
      <c r="L9299">
        <v>-86.510019999999997</v>
      </c>
      <c r="M9299">
        <v>-64.575692000000004</v>
      </c>
      <c r="N9299">
        <v>-1.0668E-2</v>
      </c>
      <c r="O9299">
        <v>3.1719999999999999E-3</v>
      </c>
      <c r="P9299">
        <v>-1.0664E-2</v>
      </c>
      <c r="Q9299">
        <v>3.1719999999999999E-3</v>
      </c>
      <c r="R9299">
        <v>-0.16120499999999999</v>
      </c>
      <c r="S9299">
        <v>4.7941999999999999E-2</v>
      </c>
      <c r="T9299">
        <v>1.1460000000000001E-3</v>
      </c>
      <c r="U9299">
        <v>-1.7000000000000001E-4</v>
      </c>
      <c r="V9299">
        <v>-86.573836999999997</v>
      </c>
      <c r="W9299">
        <v>-64.500461000000001</v>
      </c>
      <c r="X9299">
        <v>6.3816999999999999E-2</v>
      </c>
      <c r="Y9299">
        <v>-7.5231000000000006E-2</v>
      </c>
      <c r="Z9299">
        <v>6.3816999999999999E-2</v>
      </c>
      <c r="AA9299">
        <v>-7.5231000000000006E-2</v>
      </c>
      <c r="AB9299">
        <v>7.5231000000000006E-2</v>
      </c>
      <c r="AC9299" t="s">
        <v>1454</v>
      </c>
    </row>
    <row r="9300" spans="1:29" x14ac:dyDescent="0.35">
      <c r="A9300" t="s">
        <v>9860</v>
      </c>
      <c r="B9300">
        <v>1.058513</v>
      </c>
      <c r="C9300">
        <v>1</v>
      </c>
      <c r="D9300">
        <v>1</v>
      </c>
      <c r="E9300">
        <v>0</v>
      </c>
      <c r="F9300">
        <v>1.1085130000000001</v>
      </c>
      <c r="G9300">
        <v>1.1085130000000001</v>
      </c>
      <c r="H9300">
        <v>154.61607100000001</v>
      </c>
      <c r="I9300">
        <v>1.496483</v>
      </c>
      <c r="J9300">
        <v>-86.512624000000002</v>
      </c>
      <c r="K9300">
        <v>-64.574917999999997</v>
      </c>
      <c r="L9300">
        <v>-86.520679000000001</v>
      </c>
      <c r="M9300">
        <v>-64.572520999999995</v>
      </c>
      <c r="N9300">
        <v>-1.0663000000000001E-2</v>
      </c>
      <c r="O9300">
        <v>3.1719999999999999E-3</v>
      </c>
      <c r="P9300">
        <v>-1.0659E-2</v>
      </c>
      <c r="Q9300">
        <v>3.1710000000000002E-3</v>
      </c>
      <c r="R9300">
        <v>-0.16112899999999999</v>
      </c>
      <c r="S9300">
        <v>4.7931000000000001E-2</v>
      </c>
      <c r="T9300">
        <v>1.145E-3</v>
      </c>
      <c r="U9300">
        <v>-1.7000000000000001E-4</v>
      </c>
      <c r="V9300">
        <v>-86.586753999999999</v>
      </c>
      <c r="W9300">
        <v>-64.497629000000003</v>
      </c>
      <c r="X9300">
        <v>6.6074999999999995E-2</v>
      </c>
      <c r="Y9300">
        <v>-7.4893000000000001E-2</v>
      </c>
      <c r="Z9300">
        <v>6.6074999999999995E-2</v>
      </c>
      <c r="AA9300">
        <v>-7.4893000000000001E-2</v>
      </c>
      <c r="AB9300">
        <v>7.4893000000000001E-2</v>
      </c>
      <c r="AC9300" t="s">
        <v>1454</v>
      </c>
    </row>
    <row r="9301" spans="1:29" x14ac:dyDescent="0.35">
      <c r="A9301" t="s">
        <v>9861</v>
      </c>
      <c r="B9301">
        <v>1.160406</v>
      </c>
      <c r="C9301">
        <v>1</v>
      </c>
      <c r="D9301">
        <v>1</v>
      </c>
      <c r="E9301">
        <v>0</v>
      </c>
      <c r="F9301">
        <v>1.2104060000000001</v>
      </c>
      <c r="G9301">
        <v>1.2104060000000001</v>
      </c>
      <c r="H9301">
        <v>154.61080799999999</v>
      </c>
      <c r="I9301">
        <v>1.489714</v>
      </c>
      <c r="J9301">
        <v>-86.529036000000005</v>
      </c>
      <c r="K9301">
        <v>-64.570035000000004</v>
      </c>
      <c r="L9301">
        <v>-86.537085000000005</v>
      </c>
      <c r="M9301">
        <v>-64.567639</v>
      </c>
      <c r="N9301">
        <v>-1.6412E-2</v>
      </c>
      <c r="O9301">
        <v>4.8830000000000002E-3</v>
      </c>
      <c r="P9301">
        <v>-1.6406E-2</v>
      </c>
      <c r="Q9301">
        <v>4.8820000000000001E-3</v>
      </c>
      <c r="R9301">
        <v>-0.16101199999999999</v>
      </c>
      <c r="S9301">
        <v>4.7912999999999997E-2</v>
      </c>
      <c r="T9301">
        <v>1.1440000000000001E-3</v>
      </c>
      <c r="U9301">
        <v>-1.7000000000000001E-4</v>
      </c>
      <c r="V9301">
        <v>-86.596968000000004</v>
      </c>
      <c r="W9301">
        <v>-64.490119000000007</v>
      </c>
      <c r="X9301">
        <v>5.9882999999999999E-2</v>
      </c>
      <c r="Y9301">
        <v>-7.7521000000000007E-2</v>
      </c>
      <c r="Z9301">
        <v>5.9882999999999999E-2</v>
      </c>
      <c r="AA9301">
        <v>-7.7521000000000007E-2</v>
      </c>
      <c r="AB9301">
        <v>7.7521000000000007E-2</v>
      </c>
      <c r="AC9301" t="s">
        <v>1454</v>
      </c>
    </row>
    <row r="9302" spans="1:29" x14ac:dyDescent="0.35">
      <c r="A9302" t="s">
        <v>9862</v>
      </c>
      <c r="B9302">
        <v>1.2258389999999999</v>
      </c>
      <c r="C9302">
        <v>1</v>
      </c>
      <c r="D9302">
        <v>1</v>
      </c>
      <c r="E9302">
        <v>0</v>
      </c>
      <c r="F9302">
        <v>1.2758389999999999</v>
      </c>
      <c r="G9302">
        <v>1.2758389999999999</v>
      </c>
      <c r="H9302">
        <v>154.607429</v>
      </c>
      <c r="I9302">
        <v>1.4853689999999999</v>
      </c>
      <c r="J9302">
        <v>-86.539569</v>
      </c>
      <c r="K9302">
        <v>-64.566900000000004</v>
      </c>
      <c r="L9302">
        <v>-86.547614999999993</v>
      </c>
      <c r="M9302">
        <v>-64.564504999999997</v>
      </c>
      <c r="N9302">
        <v>-1.0533000000000001E-2</v>
      </c>
      <c r="O9302">
        <v>3.1350000000000002E-3</v>
      </c>
      <c r="P9302">
        <v>-1.0529E-2</v>
      </c>
      <c r="Q9302">
        <v>3.1340000000000001E-3</v>
      </c>
      <c r="R9302">
        <v>-0.160937</v>
      </c>
      <c r="S9302">
        <v>4.7902E-2</v>
      </c>
      <c r="T9302">
        <v>1.1429999999999999E-3</v>
      </c>
      <c r="U9302">
        <v>-1.7000000000000001E-4</v>
      </c>
      <c r="V9302">
        <v>-86.606022999999993</v>
      </c>
      <c r="W9302">
        <v>-64.487628999999998</v>
      </c>
      <c r="X9302">
        <v>5.8409000000000003E-2</v>
      </c>
      <c r="Y9302">
        <v>-7.6876E-2</v>
      </c>
      <c r="Z9302">
        <v>5.8409000000000003E-2</v>
      </c>
      <c r="AA9302">
        <v>-7.6876E-2</v>
      </c>
      <c r="AB9302">
        <v>7.6876E-2</v>
      </c>
      <c r="AC9302" t="s">
        <v>1454</v>
      </c>
    </row>
    <row r="9303" spans="1:29" x14ac:dyDescent="0.35">
      <c r="A9303" t="s">
        <v>9863</v>
      </c>
      <c r="B9303">
        <v>1.296978</v>
      </c>
      <c r="C9303">
        <v>1</v>
      </c>
      <c r="D9303">
        <v>1</v>
      </c>
      <c r="E9303">
        <v>0</v>
      </c>
      <c r="F9303">
        <v>1.346978</v>
      </c>
      <c r="G9303">
        <v>1.346978</v>
      </c>
      <c r="H9303">
        <v>154.603758</v>
      </c>
      <c r="I9303">
        <v>1.4806459999999999</v>
      </c>
      <c r="J9303">
        <v>-86.551015000000007</v>
      </c>
      <c r="K9303">
        <v>-64.563492999999994</v>
      </c>
      <c r="L9303">
        <v>-86.559056999999996</v>
      </c>
      <c r="M9303">
        <v>-64.561098000000001</v>
      </c>
      <c r="N9303">
        <v>-1.1446E-2</v>
      </c>
      <c r="O9303">
        <v>3.4069999999999999E-3</v>
      </c>
      <c r="P9303">
        <v>-1.1442000000000001E-2</v>
      </c>
      <c r="Q9303">
        <v>3.4069999999999999E-3</v>
      </c>
      <c r="R9303">
        <v>-0.160856</v>
      </c>
      <c r="S9303">
        <v>4.7890000000000002E-2</v>
      </c>
      <c r="T9303">
        <v>1.142E-3</v>
      </c>
      <c r="U9303">
        <v>-1.7000000000000001E-4</v>
      </c>
      <c r="V9303">
        <v>-86.619412999999994</v>
      </c>
      <c r="W9303">
        <v>-64.483637999999999</v>
      </c>
      <c r="X9303">
        <v>6.0356E-2</v>
      </c>
      <c r="Y9303">
        <v>-7.7460000000000001E-2</v>
      </c>
      <c r="Z9303">
        <v>6.0356E-2</v>
      </c>
      <c r="AA9303">
        <v>-7.7460000000000001E-2</v>
      </c>
      <c r="AB9303">
        <v>7.7460000000000001E-2</v>
      </c>
      <c r="AC9303" t="s">
        <v>1454</v>
      </c>
    </row>
    <row r="9304" spans="1:29" x14ac:dyDescent="0.35">
      <c r="A9304" t="s">
        <v>9864</v>
      </c>
      <c r="B9304">
        <v>1.3595950000000001</v>
      </c>
      <c r="C9304">
        <v>1</v>
      </c>
      <c r="D9304">
        <v>1</v>
      </c>
      <c r="E9304">
        <v>0</v>
      </c>
      <c r="F9304">
        <v>1.4095949999999999</v>
      </c>
      <c r="G9304">
        <v>1.4095949999999999</v>
      </c>
      <c r="H9304">
        <v>154.60052899999999</v>
      </c>
      <c r="I9304">
        <v>1.4764889999999999</v>
      </c>
      <c r="J9304">
        <v>-86.561085000000006</v>
      </c>
      <c r="K9304">
        <v>-64.560494000000006</v>
      </c>
      <c r="L9304">
        <v>-86.569123000000005</v>
      </c>
      <c r="M9304">
        <v>-64.558100999999994</v>
      </c>
      <c r="N9304">
        <v>-1.0070000000000001E-2</v>
      </c>
      <c r="O9304">
        <v>2.9979999999999998E-3</v>
      </c>
      <c r="P9304">
        <v>-1.0066E-2</v>
      </c>
      <c r="Q9304">
        <v>2.9979999999999998E-3</v>
      </c>
      <c r="R9304">
        <v>-0.16078500000000001</v>
      </c>
      <c r="S9304">
        <v>4.7879999999999999E-2</v>
      </c>
      <c r="T9304">
        <v>1.1410000000000001E-3</v>
      </c>
      <c r="U9304">
        <v>-1.7000000000000001E-4</v>
      </c>
      <c r="V9304">
        <v>-86.630356000000006</v>
      </c>
      <c r="W9304">
        <v>-64.481577999999999</v>
      </c>
      <c r="X9304">
        <v>6.1233000000000003E-2</v>
      </c>
      <c r="Y9304">
        <v>-7.6522000000000007E-2</v>
      </c>
      <c r="Z9304">
        <v>6.1233000000000003E-2</v>
      </c>
      <c r="AA9304">
        <v>-7.6522000000000007E-2</v>
      </c>
      <c r="AB9304">
        <v>7.6522000000000007E-2</v>
      </c>
      <c r="AC9304" t="s">
        <v>1454</v>
      </c>
    </row>
    <row r="9305" spans="1:29" x14ac:dyDescent="0.35">
      <c r="A9305" t="s">
        <v>9865</v>
      </c>
      <c r="B9305">
        <v>1.4234439999999999</v>
      </c>
      <c r="C9305">
        <v>1</v>
      </c>
      <c r="D9305">
        <v>1</v>
      </c>
      <c r="E9305">
        <v>0</v>
      </c>
      <c r="F9305">
        <v>1.473444</v>
      </c>
      <c r="G9305">
        <v>1.473444</v>
      </c>
      <c r="H9305">
        <v>154.59723700000001</v>
      </c>
      <c r="I9305">
        <v>1.4722519999999999</v>
      </c>
      <c r="J9305">
        <v>-86.571348999999998</v>
      </c>
      <c r="K9305">
        <v>-64.557438000000005</v>
      </c>
      <c r="L9305">
        <v>-86.579383000000007</v>
      </c>
      <c r="M9305">
        <v>-64.555043999999995</v>
      </c>
      <c r="N9305">
        <v>-1.0264000000000001E-2</v>
      </c>
      <c r="O9305">
        <v>3.0569999999999998E-3</v>
      </c>
      <c r="P9305">
        <v>-1.026E-2</v>
      </c>
      <c r="Q9305">
        <v>3.0560000000000001E-3</v>
      </c>
      <c r="R9305">
        <v>-0.16071199999999999</v>
      </c>
      <c r="S9305">
        <v>4.7869000000000002E-2</v>
      </c>
      <c r="T9305">
        <v>1.14E-3</v>
      </c>
      <c r="U9305">
        <v>-1.7000000000000001E-4</v>
      </c>
      <c r="V9305">
        <v>-86.644304000000005</v>
      </c>
      <c r="W9305">
        <v>-64.479647</v>
      </c>
      <c r="X9305">
        <v>6.4921000000000006E-2</v>
      </c>
      <c r="Y9305">
        <v>-7.5397000000000006E-2</v>
      </c>
      <c r="Z9305">
        <v>6.4921000000000006E-2</v>
      </c>
      <c r="AA9305">
        <v>-7.5397000000000006E-2</v>
      </c>
      <c r="AB9305">
        <v>7.5397000000000006E-2</v>
      </c>
      <c r="AC9305" t="s">
        <v>1454</v>
      </c>
    </row>
    <row r="9306" spans="1:29" x14ac:dyDescent="0.35">
      <c r="A9306" t="s">
        <v>9866</v>
      </c>
      <c r="B9306">
        <v>1.4914069999999999</v>
      </c>
      <c r="C9306">
        <v>1</v>
      </c>
      <c r="D9306">
        <v>1</v>
      </c>
      <c r="E9306">
        <v>0</v>
      </c>
      <c r="F9306">
        <v>1.541407</v>
      </c>
      <c r="G9306">
        <v>1.541407</v>
      </c>
      <c r="H9306">
        <v>154.59373400000001</v>
      </c>
      <c r="I9306">
        <v>1.467743</v>
      </c>
      <c r="J9306">
        <v>-86.582268999999997</v>
      </c>
      <c r="K9306">
        <v>-64.554185000000004</v>
      </c>
      <c r="L9306">
        <v>-86.590299000000002</v>
      </c>
      <c r="M9306">
        <v>-64.551792000000006</v>
      </c>
      <c r="N9306">
        <v>-1.0919999999999999E-2</v>
      </c>
      <c r="O9306">
        <v>3.2529999999999998E-3</v>
      </c>
      <c r="P9306">
        <v>-1.0916E-2</v>
      </c>
      <c r="Q9306">
        <v>3.2520000000000001E-3</v>
      </c>
      <c r="R9306">
        <v>-0.160634</v>
      </c>
      <c r="S9306">
        <v>4.7856999999999997E-2</v>
      </c>
      <c r="T9306">
        <v>1.139E-3</v>
      </c>
      <c r="U9306">
        <v>-1.7000000000000001E-4</v>
      </c>
      <c r="V9306">
        <v>-86.646922000000004</v>
      </c>
      <c r="W9306">
        <v>-64.477329999999995</v>
      </c>
      <c r="X9306">
        <v>5.6623E-2</v>
      </c>
      <c r="Y9306">
        <v>-7.4462E-2</v>
      </c>
      <c r="Z9306">
        <v>5.6623E-2</v>
      </c>
      <c r="AA9306">
        <v>-7.4462E-2</v>
      </c>
      <c r="AB9306">
        <v>7.4462E-2</v>
      </c>
      <c r="AC9306" t="s">
        <v>1454</v>
      </c>
    </row>
    <row r="9307" spans="1:29" x14ac:dyDescent="0.35">
      <c r="A9307" t="s">
        <v>9867</v>
      </c>
      <c r="B9307">
        <v>1.557056</v>
      </c>
      <c r="C9307">
        <v>1</v>
      </c>
      <c r="D9307">
        <v>1</v>
      </c>
      <c r="E9307">
        <v>0</v>
      </c>
      <c r="F9307">
        <v>1.607056</v>
      </c>
      <c r="G9307">
        <v>1.607056</v>
      </c>
      <c r="H9307">
        <v>154.59035299999999</v>
      </c>
      <c r="I9307">
        <v>1.4633879999999999</v>
      </c>
      <c r="J9307">
        <v>-86.592811999999995</v>
      </c>
      <c r="K9307">
        <v>-64.551043000000007</v>
      </c>
      <c r="L9307">
        <v>-86.600838999999993</v>
      </c>
      <c r="M9307">
        <v>-64.548651000000007</v>
      </c>
      <c r="N9307">
        <v>-1.0543E-2</v>
      </c>
      <c r="O9307">
        <v>3.1410000000000001E-3</v>
      </c>
      <c r="P9307">
        <v>-1.0539E-2</v>
      </c>
      <c r="Q9307">
        <v>3.1410000000000001E-3</v>
      </c>
      <c r="R9307">
        <v>-0.16056000000000001</v>
      </c>
      <c r="S9307">
        <v>4.7846E-2</v>
      </c>
      <c r="T9307">
        <v>1.1379999999999999E-3</v>
      </c>
      <c r="U9307">
        <v>-1.7000000000000001E-4</v>
      </c>
      <c r="V9307">
        <v>-86.657994000000002</v>
      </c>
      <c r="W9307">
        <v>-64.468232</v>
      </c>
      <c r="X9307">
        <v>5.7154999999999997E-2</v>
      </c>
      <c r="Y9307">
        <v>-8.0419000000000004E-2</v>
      </c>
      <c r="Z9307">
        <v>5.7154999999999997E-2</v>
      </c>
      <c r="AA9307">
        <v>-8.0419000000000004E-2</v>
      </c>
      <c r="AB9307">
        <v>8.0419000000000004E-2</v>
      </c>
      <c r="AC9307" t="s">
        <v>1454</v>
      </c>
    </row>
    <row r="9308" spans="1:29" x14ac:dyDescent="0.35">
      <c r="A9308" t="s">
        <v>9868</v>
      </c>
      <c r="B9308">
        <v>1.6253489999999999</v>
      </c>
      <c r="C9308">
        <v>1</v>
      </c>
      <c r="D9308">
        <v>1</v>
      </c>
      <c r="E9308">
        <v>0</v>
      </c>
      <c r="F9308">
        <v>1.675349</v>
      </c>
      <c r="G9308">
        <v>1.675349</v>
      </c>
      <c r="H9308">
        <v>154.586837</v>
      </c>
      <c r="I9308">
        <v>1.4588589999999999</v>
      </c>
      <c r="J9308">
        <v>-86.603774000000001</v>
      </c>
      <c r="K9308">
        <v>-64.547775999999999</v>
      </c>
      <c r="L9308">
        <v>-86.611796999999996</v>
      </c>
      <c r="M9308">
        <v>-64.545384999999996</v>
      </c>
      <c r="N9308">
        <v>-1.0962E-2</v>
      </c>
      <c r="O9308">
        <v>3.2669999999999999E-3</v>
      </c>
      <c r="P9308">
        <v>-1.0958000000000001E-2</v>
      </c>
      <c r="Q9308">
        <v>3.2669999999999999E-3</v>
      </c>
      <c r="R9308">
        <v>-0.16048200000000001</v>
      </c>
      <c r="S9308">
        <v>4.7834000000000002E-2</v>
      </c>
      <c r="T9308">
        <v>1.1360000000000001E-3</v>
      </c>
      <c r="U9308">
        <v>-1.7000000000000001E-4</v>
      </c>
      <c r="V9308">
        <v>-86.675160000000005</v>
      </c>
      <c r="W9308">
        <v>-64.465614000000002</v>
      </c>
      <c r="X9308">
        <v>6.3363000000000003E-2</v>
      </c>
      <c r="Y9308">
        <v>-7.9770999999999995E-2</v>
      </c>
      <c r="Z9308">
        <v>6.3363000000000003E-2</v>
      </c>
      <c r="AA9308">
        <v>-7.9770999999999995E-2</v>
      </c>
      <c r="AB9308">
        <v>7.9770999999999995E-2</v>
      </c>
      <c r="AC9308" t="s">
        <v>1454</v>
      </c>
    </row>
    <row r="9309" spans="1:29" x14ac:dyDescent="0.35">
      <c r="A9309" t="s">
        <v>9869</v>
      </c>
      <c r="B9309">
        <v>1.6928700000000001</v>
      </c>
      <c r="C9309">
        <v>1</v>
      </c>
      <c r="D9309">
        <v>1</v>
      </c>
      <c r="E9309">
        <v>0</v>
      </c>
      <c r="F9309">
        <v>1.7428699999999999</v>
      </c>
      <c r="G9309">
        <v>1.7428699999999999</v>
      </c>
      <c r="H9309">
        <v>154.58336199999999</v>
      </c>
      <c r="I9309">
        <v>1.4543820000000001</v>
      </c>
      <c r="J9309">
        <v>-86.614608000000004</v>
      </c>
      <c r="K9309">
        <v>-64.544546999999994</v>
      </c>
      <c r="L9309">
        <v>-86.622626999999994</v>
      </c>
      <c r="M9309">
        <v>-64.542156000000006</v>
      </c>
      <c r="N9309">
        <v>-1.0833000000000001E-2</v>
      </c>
      <c r="O9309">
        <v>3.2290000000000001E-3</v>
      </c>
      <c r="P9309">
        <v>-1.0829999999999999E-2</v>
      </c>
      <c r="Q9309">
        <v>3.2290000000000001E-3</v>
      </c>
      <c r="R9309">
        <v>-0.16040499999999999</v>
      </c>
      <c r="S9309">
        <v>4.7822999999999997E-2</v>
      </c>
      <c r="T9309">
        <v>1.1349999999999999E-3</v>
      </c>
      <c r="U9309">
        <v>-1.7000000000000001E-4</v>
      </c>
      <c r="V9309">
        <v>-86.681811999999994</v>
      </c>
      <c r="W9309">
        <v>-64.463381999999996</v>
      </c>
      <c r="X9309">
        <v>5.9185000000000001E-2</v>
      </c>
      <c r="Y9309">
        <v>-7.8772999999999996E-2</v>
      </c>
      <c r="Z9309">
        <v>5.9185000000000001E-2</v>
      </c>
      <c r="AA9309">
        <v>-7.8772999999999996E-2</v>
      </c>
      <c r="AB9309">
        <v>7.8772999999999996E-2</v>
      </c>
      <c r="AC9309" t="s">
        <v>1454</v>
      </c>
    </row>
    <row r="9310" spans="1:29" x14ac:dyDescent="0.35">
      <c r="A9310" t="s">
        <v>9870</v>
      </c>
      <c r="B9310">
        <v>0</v>
      </c>
      <c r="C9310">
        <v>1</v>
      </c>
      <c r="D9310">
        <v>1</v>
      </c>
      <c r="E9310">
        <v>1</v>
      </c>
      <c r="F9310">
        <v>0.05</v>
      </c>
      <c r="G9310">
        <v>0.05</v>
      </c>
      <c r="H9310">
        <v>154.580085</v>
      </c>
      <c r="I9310">
        <v>1.4501599999999999</v>
      </c>
      <c r="J9310">
        <v>-86.624824000000004</v>
      </c>
      <c r="K9310">
        <v>-64.541499999999999</v>
      </c>
      <c r="L9310">
        <v>-86.632839000000004</v>
      </c>
      <c r="M9310">
        <v>-64.539109999999994</v>
      </c>
      <c r="N9310">
        <v>-1.0215999999999999E-2</v>
      </c>
      <c r="O9310">
        <v>3.0460000000000001E-3</v>
      </c>
      <c r="P9310">
        <v>-1.0213E-2</v>
      </c>
      <c r="Q9310">
        <v>3.0460000000000001E-3</v>
      </c>
      <c r="R9310">
        <v>-0.160305</v>
      </c>
      <c r="S9310">
        <v>4.7808000000000003E-2</v>
      </c>
      <c r="T9310">
        <v>-12.824379</v>
      </c>
      <c r="U9310">
        <v>3.8246389999999999</v>
      </c>
      <c r="V9310">
        <v>-86.696102999999994</v>
      </c>
      <c r="W9310">
        <v>-64.460978999999995</v>
      </c>
      <c r="X9310">
        <v>6.3263E-2</v>
      </c>
      <c r="Y9310">
        <v>-7.8131000000000006E-2</v>
      </c>
      <c r="Z9310">
        <v>6.3263E-2</v>
      </c>
      <c r="AA9310">
        <v>-7.8131000000000006E-2</v>
      </c>
      <c r="AB9310">
        <v>7.8131000000000006E-2</v>
      </c>
      <c r="AC9310" t="s">
        <v>1454</v>
      </c>
    </row>
    <row r="9311" spans="1:29" x14ac:dyDescent="0.35">
      <c r="A9311" t="s">
        <v>9871</v>
      </c>
      <c r="B9311">
        <v>7.2544999999999998E-2</v>
      </c>
      <c r="C9311">
        <v>1</v>
      </c>
      <c r="D9311">
        <v>1</v>
      </c>
      <c r="E9311">
        <v>0</v>
      </c>
      <c r="F9311">
        <v>0.122545</v>
      </c>
      <c r="G9311">
        <v>0.122545</v>
      </c>
      <c r="H9311">
        <v>154.576356</v>
      </c>
      <c r="I9311">
        <v>1.445352</v>
      </c>
      <c r="J9311">
        <v>-86.636452000000006</v>
      </c>
      <c r="K9311">
        <v>-64.538032000000001</v>
      </c>
      <c r="L9311">
        <v>-86.644463000000002</v>
      </c>
      <c r="M9311">
        <v>-64.535642999999993</v>
      </c>
      <c r="N9311">
        <v>-1.1627999999999999E-2</v>
      </c>
      <c r="O9311">
        <v>3.4680000000000002E-3</v>
      </c>
      <c r="P9311">
        <v>-1.1624000000000001E-2</v>
      </c>
      <c r="Q9311">
        <v>3.467E-3</v>
      </c>
      <c r="R9311">
        <v>-0.160251</v>
      </c>
      <c r="S9311">
        <v>4.7800000000000002E-2</v>
      </c>
      <c r="T9311">
        <v>1.1329999999999999E-3</v>
      </c>
      <c r="U9311">
        <v>-1.6899999999999999E-4</v>
      </c>
      <c r="V9311">
        <v>-86.697260999999997</v>
      </c>
      <c r="W9311">
        <v>-64.458962</v>
      </c>
      <c r="X9311">
        <v>5.2797999999999998E-2</v>
      </c>
      <c r="Y9311">
        <v>-7.6680999999999999E-2</v>
      </c>
      <c r="Z9311">
        <v>5.2797999999999998E-2</v>
      </c>
      <c r="AA9311">
        <v>-7.6680999999999999E-2</v>
      </c>
      <c r="AB9311">
        <v>7.6680999999999999E-2</v>
      </c>
      <c r="AC9311" t="s">
        <v>1454</v>
      </c>
    </row>
    <row r="9312" spans="1:29" x14ac:dyDescent="0.35">
      <c r="A9312" t="s">
        <v>9872</v>
      </c>
      <c r="B9312">
        <v>0.13721</v>
      </c>
      <c r="C9312">
        <v>1</v>
      </c>
      <c r="D9312">
        <v>1</v>
      </c>
      <c r="E9312">
        <v>0</v>
      </c>
      <c r="F9312">
        <v>0.18720999999999999</v>
      </c>
      <c r="G9312">
        <v>0.18720999999999999</v>
      </c>
      <c r="H9312">
        <v>154.57303300000001</v>
      </c>
      <c r="I9312">
        <v>1.4410670000000001</v>
      </c>
      <c r="J9312">
        <v>-86.646811999999997</v>
      </c>
      <c r="K9312">
        <v>-64.534942000000001</v>
      </c>
      <c r="L9312">
        <v>-86.654820000000001</v>
      </c>
      <c r="M9312">
        <v>-64.532551999999995</v>
      </c>
      <c r="N9312">
        <v>-1.0359999999999999E-2</v>
      </c>
      <c r="O9312">
        <v>3.091E-3</v>
      </c>
      <c r="P9312">
        <v>-1.0357E-2</v>
      </c>
      <c r="Q9312">
        <v>3.0899999999999999E-3</v>
      </c>
      <c r="R9312">
        <v>-0.16017799999999999</v>
      </c>
      <c r="S9312">
        <v>4.7788999999999998E-2</v>
      </c>
      <c r="T9312">
        <v>1.132E-3</v>
      </c>
      <c r="U9312">
        <v>-1.6899999999999999E-4</v>
      </c>
      <c r="V9312">
        <v>-86.721722999999997</v>
      </c>
      <c r="W9312">
        <v>-64.456644999999995</v>
      </c>
      <c r="X9312">
        <v>6.6903000000000004E-2</v>
      </c>
      <c r="Y9312">
        <v>-7.5908000000000003E-2</v>
      </c>
      <c r="Z9312">
        <v>6.6903000000000004E-2</v>
      </c>
      <c r="AA9312">
        <v>-7.5908000000000003E-2</v>
      </c>
      <c r="AB9312">
        <v>7.5908000000000003E-2</v>
      </c>
      <c r="AC9312" t="s">
        <v>1454</v>
      </c>
    </row>
    <row r="9313" spans="1:29" x14ac:dyDescent="0.35">
      <c r="A9313" t="s">
        <v>9873</v>
      </c>
      <c r="B9313">
        <v>0.20047499999999999</v>
      </c>
      <c r="C9313">
        <v>1</v>
      </c>
      <c r="D9313">
        <v>1</v>
      </c>
      <c r="E9313">
        <v>0</v>
      </c>
      <c r="F9313">
        <v>0.250475</v>
      </c>
      <c r="G9313">
        <v>0.250475</v>
      </c>
      <c r="H9313">
        <v>154.569783</v>
      </c>
      <c r="I9313">
        <v>1.436877</v>
      </c>
      <c r="J9313">
        <v>-86.656943999999996</v>
      </c>
      <c r="K9313">
        <v>-64.531919000000002</v>
      </c>
      <c r="L9313">
        <v>-86.664947999999995</v>
      </c>
      <c r="M9313">
        <v>-64.529529999999994</v>
      </c>
      <c r="N9313">
        <v>-1.0132E-2</v>
      </c>
      <c r="O9313">
        <v>3.0230000000000001E-3</v>
      </c>
      <c r="P9313">
        <v>-1.0128E-2</v>
      </c>
      <c r="Q9313">
        <v>3.0230000000000001E-3</v>
      </c>
      <c r="R9313">
        <v>-0.160106</v>
      </c>
      <c r="S9313">
        <v>4.7778000000000001E-2</v>
      </c>
      <c r="T9313">
        <v>1.1310000000000001E-3</v>
      </c>
      <c r="U9313">
        <v>-1.6899999999999999E-4</v>
      </c>
      <c r="V9313">
        <v>-86.726400999999996</v>
      </c>
      <c r="W9313">
        <v>-64.451966999999996</v>
      </c>
      <c r="X9313">
        <v>6.1453000000000001E-2</v>
      </c>
      <c r="Y9313">
        <v>-7.7562999999999993E-2</v>
      </c>
      <c r="Z9313">
        <v>6.1453000000000001E-2</v>
      </c>
      <c r="AA9313">
        <v>-7.7562999999999993E-2</v>
      </c>
      <c r="AB9313">
        <v>7.7562999999999993E-2</v>
      </c>
      <c r="AC9313" t="s">
        <v>1454</v>
      </c>
    </row>
    <row r="9314" spans="1:29" x14ac:dyDescent="0.35">
      <c r="A9314" t="s">
        <v>9874</v>
      </c>
      <c r="B9314">
        <v>0.26572400000000002</v>
      </c>
      <c r="C9314">
        <v>1</v>
      </c>
      <c r="D9314">
        <v>1</v>
      </c>
      <c r="E9314">
        <v>0</v>
      </c>
      <c r="F9314">
        <v>0.315724</v>
      </c>
      <c r="G9314">
        <v>0.315724</v>
      </c>
      <c r="H9314">
        <v>154.56643299999999</v>
      </c>
      <c r="I9314">
        <v>1.432555</v>
      </c>
      <c r="J9314">
        <v>-86.667388000000003</v>
      </c>
      <c r="K9314">
        <v>-64.528801999999999</v>
      </c>
      <c r="L9314">
        <v>-86.675387999999998</v>
      </c>
      <c r="M9314">
        <v>-64.526413000000005</v>
      </c>
      <c r="N9314">
        <v>-1.0444E-2</v>
      </c>
      <c r="O9314">
        <v>3.117E-3</v>
      </c>
      <c r="P9314">
        <v>-1.044E-2</v>
      </c>
      <c r="Q9314">
        <v>3.1159999999999998E-3</v>
      </c>
      <c r="R9314">
        <v>-0.16003200000000001</v>
      </c>
      <c r="S9314">
        <v>4.7766999999999997E-2</v>
      </c>
      <c r="T9314">
        <v>1.1299999999999999E-3</v>
      </c>
      <c r="U9314">
        <v>-1.6899999999999999E-4</v>
      </c>
      <c r="V9314">
        <v>-86.732667000000006</v>
      </c>
      <c r="W9314">
        <v>-64.450035999999997</v>
      </c>
      <c r="X9314">
        <v>5.7278000000000003E-2</v>
      </c>
      <c r="Y9314">
        <v>-7.6378000000000001E-2</v>
      </c>
      <c r="Z9314">
        <v>5.7278000000000003E-2</v>
      </c>
      <c r="AA9314">
        <v>-7.6378000000000001E-2</v>
      </c>
      <c r="AB9314">
        <v>7.6378000000000001E-2</v>
      </c>
      <c r="AC9314" t="s">
        <v>1454</v>
      </c>
    </row>
    <row r="9315" spans="1:29" x14ac:dyDescent="0.35">
      <c r="A9315" t="s">
        <v>9875</v>
      </c>
      <c r="B9315">
        <v>0.32882499999999998</v>
      </c>
      <c r="C9315">
        <v>1</v>
      </c>
      <c r="D9315">
        <v>1</v>
      </c>
      <c r="E9315">
        <v>0</v>
      </c>
      <c r="F9315">
        <v>0.37882500000000002</v>
      </c>
      <c r="G9315">
        <v>0.37882500000000002</v>
      </c>
      <c r="H9315">
        <v>154.56319500000001</v>
      </c>
      <c r="I9315">
        <v>1.428377</v>
      </c>
      <c r="J9315">
        <v>-86.677484000000007</v>
      </c>
      <c r="K9315">
        <v>-64.525788000000006</v>
      </c>
      <c r="L9315">
        <v>-86.685480999999996</v>
      </c>
      <c r="M9315">
        <v>-64.523399999999995</v>
      </c>
      <c r="N9315">
        <v>-1.0096000000000001E-2</v>
      </c>
      <c r="O9315">
        <v>3.0140000000000002E-3</v>
      </c>
      <c r="P9315">
        <v>-1.0092E-2</v>
      </c>
      <c r="Q9315">
        <v>3.0130000000000001E-3</v>
      </c>
      <c r="R9315">
        <v>-0.15996099999999999</v>
      </c>
      <c r="S9315">
        <v>4.7757000000000001E-2</v>
      </c>
      <c r="T9315">
        <v>1.129E-3</v>
      </c>
      <c r="U9315">
        <v>-1.6899999999999999E-4</v>
      </c>
      <c r="V9315">
        <v>-86.744640000000004</v>
      </c>
      <c r="W9315">
        <v>-64.447761</v>
      </c>
      <c r="X9315">
        <v>5.9159000000000003E-2</v>
      </c>
      <c r="Y9315">
        <v>-7.5638999999999998E-2</v>
      </c>
      <c r="Z9315">
        <v>5.9159000000000003E-2</v>
      </c>
      <c r="AA9315">
        <v>-7.5638999999999998E-2</v>
      </c>
      <c r="AB9315">
        <v>7.5638999999999998E-2</v>
      </c>
      <c r="AC9315" t="s">
        <v>1454</v>
      </c>
    </row>
    <row r="9316" spans="1:29" x14ac:dyDescent="0.35">
      <c r="A9316" t="s">
        <v>9876</v>
      </c>
      <c r="B9316">
        <v>0.40047199999999999</v>
      </c>
      <c r="C9316">
        <v>1</v>
      </c>
      <c r="D9316">
        <v>1</v>
      </c>
      <c r="E9316">
        <v>0</v>
      </c>
      <c r="F9316">
        <v>0.45047199999999998</v>
      </c>
      <c r="G9316">
        <v>0.45047199999999998</v>
      </c>
      <c r="H9316">
        <v>154.55951899999999</v>
      </c>
      <c r="I9316">
        <v>1.4236340000000001</v>
      </c>
      <c r="J9316">
        <v>-86.688941999999997</v>
      </c>
      <c r="K9316">
        <v>-64.522367000000003</v>
      </c>
      <c r="L9316">
        <v>-86.696934999999996</v>
      </c>
      <c r="M9316">
        <v>-64.519980000000004</v>
      </c>
      <c r="N9316">
        <v>-1.1457999999999999E-2</v>
      </c>
      <c r="O9316">
        <v>3.421E-3</v>
      </c>
      <c r="P9316">
        <v>-1.1454000000000001E-2</v>
      </c>
      <c r="Q9316">
        <v>3.421E-3</v>
      </c>
      <c r="R9316">
        <v>-0.15987999999999999</v>
      </c>
      <c r="S9316">
        <v>4.7744000000000002E-2</v>
      </c>
      <c r="T9316">
        <v>1.1280000000000001E-3</v>
      </c>
      <c r="U9316">
        <v>-1.6899999999999999E-4</v>
      </c>
      <c r="V9316">
        <v>-86.747859000000005</v>
      </c>
      <c r="W9316">
        <v>-64.441967000000005</v>
      </c>
      <c r="X9316">
        <v>5.0923999999999997E-2</v>
      </c>
      <c r="Y9316">
        <v>-7.8011999999999998E-2</v>
      </c>
      <c r="Z9316">
        <v>5.0923999999999997E-2</v>
      </c>
      <c r="AA9316">
        <v>-7.8011999999999998E-2</v>
      </c>
      <c r="AB9316">
        <v>7.8011999999999998E-2</v>
      </c>
      <c r="AC9316" t="s">
        <v>1454</v>
      </c>
    </row>
    <row r="9317" spans="1:29" x14ac:dyDescent="0.35">
      <c r="A9317" t="s">
        <v>9877</v>
      </c>
      <c r="B9317">
        <v>0.46720200000000001</v>
      </c>
      <c r="C9317">
        <v>1</v>
      </c>
      <c r="D9317">
        <v>1</v>
      </c>
      <c r="E9317">
        <v>0</v>
      </c>
      <c r="F9317">
        <v>0.51720200000000005</v>
      </c>
      <c r="G9317">
        <v>0.51720200000000005</v>
      </c>
      <c r="H9317">
        <v>154.55609799999999</v>
      </c>
      <c r="I9317">
        <v>1.4192180000000001</v>
      </c>
      <c r="J9317">
        <v>-86.699607999999998</v>
      </c>
      <c r="K9317">
        <v>-64.519181000000003</v>
      </c>
      <c r="L9317">
        <v>-86.707597000000007</v>
      </c>
      <c r="M9317">
        <v>-64.516795000000002</v>
      </c>
      <c r="N9317">
        <v>-1.0666E-2</v>
      </c>
      <c r="O9317">
        <v>3.186E-3</v>
      </c>
      <c r="P9317">
        <v>-1.0662E-2</v>
      </c>
      <c r="Q9317">
        <v>3.1849999999999999E-3</v>
      </c>
      <c r="R9317">
        <v>-0.159805</v>
      </c>
      <c r="S9317">
        <v>4.7732999999999998E-2</v>
      </c>
      <c r="T9317">
        <v>1.127E-3</v>
      </c>
      <c r="U9317">
        <v>-1.6899999999999999E-4</v>
      </c>
      <c r="V9317">
        <v>-86.758716000000007</v>
      </c>
      <c r="W9317">
        <v>-64.436732000000006</v>
      </c>
      <c r="X9317">
        <v>5.1118999999999998E-2</v>
      </c>
      <c r="Y9317">
        <v>-8.0062999999999995E-2</v>
      </c>
      <c r="Z9317">
        <v>5.1118999999999998E-2</v>
      </c>
      <c r="AA9317">
        <v>-8.0062999999999995E-2</v>
      </c>
      <c r="AB9317">
        <v>8.0062999999999995E-2</v>
      </c>
      <c r="AC9317" t="s">
        <v>1454</v>
      </c>
    </row>
    <row r="9318" spans="1:29" x14ac:dyDescent="0.35">
      <c r="A9318" t="s">
        <v>9878</v>
      </c>
      <c r="B9318">
        <v>0.53692799999999996</v>
      </c>
      <c r="C9318">
        <v>1</v>
      </c>
      <c r="D9318">
        <v>1</v>
      </c>
      <c r="E9318">
        <v>0</v>
      </c>
      <c r="F9318">
        <v>0.58692800000000001</v>
      </c>
      <c r="G9318">
        <v>0.58692800000000001</v>
      </c>
      <c r="H9318">
        <v>154.552525</v>
      </c>
      <c r="I9318">
        <v>1.414604</v>
      </c>
      <c r="J9318">
        <v>-86.710747999999995</v>
      </c>
      <c r="K9318">
        <v>-64.515853000000007</v>
      </c>
      <c r="L9318">
        <v>-86.718733</v>
      </c>
      <c r="M9318">
        <v>-64.513467000000006</v>
      </c>
      <c r="N9318">
        <v>-1.1140000000000001E-2</v>
      </c>
      <c r="O9318">
        <v>3.3279999999999998E-3</v>
      </c>
      <c r="P9318">
        <v>-1.1136E-2</v>
      </c>
      <c r="Q9318">
        <v>3.3270000000000001E-3</v>
      </c>
      <c r="R9318">
        <v>-0.15972600000000001</v>
      </c>
      <c r="S9318">
        <v>4.7721E-2</v>
      </c>
      <c r="T9318">
        <v>1.126E-3</v>
      </c>
      <c r="U9318">
        <v>-1.6899999999999999E-4</v>
      </c>
      <c r="V9318">
        <v>-86.777084000000002</v>
      </c>
      <c r="W9318">
        <v>-64.433555999999996</v>
      </c>
      <c r="X9318">
        <v>5.8351E-2</v>
      </c>
      <c r="Y9318">
        <v>-7.9910999999999996E-2</v>
      </c>
      <c r="Z9318">
        <v>5.8351E-2</v>
      </c>
      <c r="AA9318">
        <v>-7.9910999999999996E-2</v>
      </c>
      <c r="AB9318">
        <v>7.9910999999999996E-2</v>
      </c>
      <c r="AC9318" t="s">
        <v>1454</v>
      </c>
    </row>
    <row r="9319" spans="1:29" x14ac:dyDescent="0.35">
      <c r="A9319" t="s">
        <v>9879</v>
      </c>
      <c r="B9319">
        <v>0.60476399999999997</v>
      </c>
      <c r="C9319">
        <v>1</v>
      </c>
      <c r="D9319">
        <v>1</v>
      </c>
      <c r="E9319">
        <v>0</v>
      </c>
      <c r="F9319">
        <v>0.65476400000000001</v>
      </c>
      <c r="G9319">
        <v>0.65476400000000001</v>
      </c>
      <c r="H9319">
        <v>154.54904999999999</v>
      </c>
      <c r="I9319">
        <v>1.4101170000000001</v>
      </c>
      <c r="J9319">
        <v>-86.721581</v>
      </c>
      <c r="K9319">
        <v>-64.512615999999994</v>
      </c>
      <c r="L9319">
        <v>-86.729562000000001</v>
      </c>
      <c r="M9319">
        <v>-64.510231000000005</v>
      </c>
      <c r="N9319">
        <v>-1.0833000000000001E-2</v>
      </c>
      <c r="O9319">
        <v>3.2369999999999999E-3</v>
      </c>
      <c r="P9319">
        <v>-1.0829E-2</v>
      </c>
      <c r="Q9319">
        <v>3.2360000000000002E-3</v>
      </c>
      <c r="R9319">
        <v>-0.15964999999999999</v>
      </c>
      <c r="S9319">
        <v>4.7710000000000002E-2</v>
      </c>
      <c r="T9319">
        <v>1.1249999999999999E-3</v>
      </c>
      <c r="U9319">
        <v>-1.6899999999999999E-4</v>
      </c>
      <c r="V9319">
        <v>-86.782662999999999</v>
      </c>
      <c r="W9319">
        <v>-64.431196</v>
      </c>
      <c r="X9319">
        <v>5.3101000000000002E-2</v>
      </c>
      <c r="Y9319">
        <v>-7.9034999999999994E-2</v>
      </c>
      <c r="Z9319">
        <v>5.3101000000000002E-2</v>
      </c>
      <c r="AA9319">
        <v>-7.9034999999999994E-2</v>
      </c>
      <c r="AB9319">
        <v>7.9034999999999994E-2</v>
      </c>
      <c r="AC9319" t="s">
        <v>1454</v>
      </c>
    </row>
    <row r="9320" spans="1:29" x14ac:dyDescent="0.35">
      <c r="A9320" t="s">
        <v>9880</v>
      </c>
      <c r="B9320">
        <v>0.6673</v>
      </c>
      <c r="C9320">
        <v>1</v>
      </c>
      <c r="D9320">
        <v>1</v>
      </c>
      <c r="E9320">
        <v>0</v>
      </c>
      <c r="F9320">
        <v>0.71730000000000005</v>
      </c>
      <c r="G9320">
        <v>0.71730000000000005</v>
      </c>
      <c r="H9320">
        <v>154.545849</v>
      </c>
      <c r="I9320">
        <v>1.4059809999999999</v>
      </c>
      <c r="J9320">
        <v>-86.731561999999997</v>
      </c>
      <c r="K9320">
        <v>-64.509632999999994</v>
      </c>
      <c r="L9320">
        <v>-86.739540000000005</v>
      </c>
      <c r="M9320">
        <v>-64.507248000000004</v>
      </c>
      <c r="N9320">
        <v>-9.9819999999999996E-3</v>
      </c>
      <c r="O9320">
        <v>2.983E-3</v>
      </c>
      <c r="P9320">
        <v>-9.9780000000000008E-3</v>
      </c>
      <c r="Q9320">
        <v>2.983E-3</v>
      </c>
      <c r="R9320">
        <v>-0.15958</v>
      </c>
      <c r="S9320">
        <v>4.7698999999999998E-2</v>
      </c>
      <c r="T9320">
        <v>1.124E-3</v>
      </c>
      <c r="U9320">
        <v>-1.6899999999999999E-4</v>
      </c>
      <c r="V9320">
        <v>-86.791331999999997</v>
      </c>
      <c r="W9320">
        <v>-64.428877999999997</v>
      </c>
      <c r="X9320">
        <v>5.1791999999999998E-2</v>
      </c>
      <c r="Y9320">
        <v>-7.8369999999999995E-2</v>
      </c>
      <c r="Z9320">
        <v>5.1791999999999998E-2</v>
      </c>
      <c r="AA9320">
        <v>-7.8369999999999995E-2</v>
      </c>
      <c r="AB9320">
        <v>7.8369999999999995E-2</v>
      </c>
      <c r="AC9320" t="s">
        <v>1454</v>
      </c>
    </row>
    <row r="9321" spans="1:29" x14ac:dyDescent="0.35">
      <c r="A9321" t="s">
        <v>9881</v>
      </c>
      <c r="B9321">
        <v>0.73365999999999998</v>
      </c>
      <c r="C9321">
        <v>1</v>
      </c>
      <c r="D9321">
        <v>1</v>
      </c>
      <c r="E9321">
        <v>0</v>
      </c>
      <c r="F9321">
        <v>0.78366000000000002</v>
      </c>
      <c r="G9321">
        <v>0.78366000000000002</v>
      </c>
      <c r="H9321">
        <v>154.54245299999999</v>
      </c>
      <c r="I9321">
        <v>1.4015930000000001</v>
      </c>
      <c r="J9321">
        <v>-86.742149999999995</v>
      </c>
      <c r="K9321">
        <v>-64.506467999999998</v>
      </c>
      <c r="L9321">
        <v>-86.750123000000002</v>
      </c>
      <c r="M9321">
        <v>-64.504084000000006</v>
      </c>
      <c r="N9321">
        <v>-1.0586999999999999E-2</v>
      </c>
      <c r="O9321">
        <v>3.1649999999999998E-3</v>
      </c>
      <c r="P9321">
        <v>-1.0584E-2</v>
      </c>
      <c r="Q9321">
        <v>3.1640000000000001E-3</v>
      </c>
      <c r="R9321">
        <v>-0.15950500000000001</v>
      </c>
      <c r="S9321">
        <v>4.7688000000000001E-2</v>
      </c>
      <c r="T9321">
        <v>1.1230000000000001E-3</v>
      </c>
      <c r="U9321">
        <v>-1.6899999999999999E-4</v>
      </c>
      <c r="V9321">
        <v>-86.800645000000003</v>
      </c>
      <c r="W9321">
        <v>-64.425617000000003</v>
      </c>
      <c r="X9321">
        <v>5.0521000000000003E-2</v>
      </c>
      <c r="Y9321">
        <v>-7.8466999999999995E-2</v>
      </c>
      <c r="Z9321">
        <v>5.0521000000000003E-2</v>
      </c>
      <c r="AA9321">
        <v>-7.8466999999999995E-2</v>
      </c>
      <c r="AB9321">
        <v>7.8466999999999995E-2</v>
      </c>
      <c r="AC9321" t="s">
        <v>1454</v>
      </c>
    </row>
    <row r="9322" spans="1:29" x14ac:dyDescent="0.35">
      <c r="A9322" t="s">
        <v>9882</v>
      </c>
      <c r="B9322">
        <v>0.79938600000000004</v>
      </c>
      <c r="C9322">
        <v>1</v>
      </c>
      <c r="D9322">
        <v>1</v>
      </c>
      <c r="E9322">
        <v>0</v>
      </c>
      <c r="F9322">
        <v>0.84938599999999997</v>
      </c>
      <c r="G9322">
        <v>0.84938599999999997</v>
      </c>
      <c r="H9322">
        <v>154.53909100000001</v>
      </c>
      <c r="I9322">
        <v>1.397248</v>
      </c>
      <c r="J9322">
        <v>-86.752630999999994</v>
      </c>
      <c r="K9322">
        <v>-64.503333999999995</v>
      </c>
      <c r="L9322">
        <v>-86.760600999999994</v>
      </c>
      <c r="M9322">
        <v>-64.500950000000003</v>
      </c>
      <c r="N9322">
        <v>-1.0481000000000001E-2</v>
      </c>
      <c r="O9322">
        <v>3.1340000000000001E-3</v>
      </c>
      <c r="P9322">
        <v>-1.0477999999999999E-2</v>
      </c>
      <c r="Q9322">
        <v>3.1329999999999999E-3</v>
      </c>
      <c r="R9322">
        <v>-0.15943099999999999</v>
      </c>
      <c r="S9322">
        <v>4.7676999999999997E-2</v>
      </c>
      <c r="T9322">
        <v>1.122E-3</v>
      </c>
      <c r="U9322">
        <v>-1.6899999999999999E-4</v>
      </c>
      <c r="V9322">
        <v>-86.809055999999998</v>
      </c>
      <c r="W9322">
        <v>-64.423041999999995</v>
      </c>
      <c r="X9322">
        <v>4.8454999999999998E-2</v>
      </c>
      <c r="Y9322">
        <v>-7.7909000000000006E-2</v>
      </c>
      <c r="Z9322">
        <v>4.8454999999999998E-2</v>
      </c>
      <c r="AA9322">
        <v>-7.7909000000000006E-2</v>
      </c>
      <c r="AB9322">
        <v>7.7909000000000006E-2</v>
      </c>
      <c r="AC9322" t="s">
        <v>1454</v>
      </c>
    </row>
    <row r="9323" spans="1:29" x14ac:dyDescent="0.35">
      <c r="A9323" t="s">
        <v>9883</v>
      </c>
      <c r="B9323">
        <v>0.86209599999999997</v>
      </c>
      <c r="C9323">
        <v>1</v>
      </c>
      <c r="D9323">
        <v>1</v>
      </c>
      <c r="E9323">
        <v>0</v>
      </c>
      <c r="F9323">
        <v>0.91209600000000002</v>
      </c>
      <c r="G9323">
        <v>0.91209600000000002</v>
      </c>
      <c r="H9323">
        <v>154.53588400000001</v>
      </c>
      <c r="I9323">
        <v>1.393103</v>
      </c>
      <c r="J9323">
        <v>-86.762626999999995</v>
      </c>
      <c r="K9323">
        <v>-64.500344999999996</v>
      </c>
      <c r="L9323">
        <v>-86.770593000000005</v>
      </c>
      <c r="M9323">
        <v>-64.497962000000001</v>
      </c>
      <c r="N9323">
        <v>-9.9959999999999997E-3</v>
      </c>
      <c r="O9323">
        <v>2.9889999999999999E-3</v>
      </c>
      <c r="P9323">
        <v>-9.9919999999999991E-3</v>
      </c>
      <c r="Q9323">
        <v>2.9889999999999999E-3</v>
      </c>
      <c r="R9323">
        <v>-0.159361</v>
      </c>
      <c r="S9323">
        <v>4.7666E-2</v>
      </c>
      <c r="T9323">
        <v>1.121E-3</v>
      </c>
      <c r="U9323">
        <v>-1.6899999999999999E-4</v>
      </c>
      <c r="V9323">
        <v>-86.818968999999996</v>
      </c>
      <c r="W9323">
        <v>-64.421068000000005</v>
      </c>
      <c r="X9323">
        <v>4.8376000000000002E-2</v>
      </c>
      <c r="Y9323">
        <v>-7.6894000000000004E-2</v>
      </c>
      <c r="Z9323">
        <v>4.8376000000000002E-2</v>
      </c>
      <c r="AA9323">
        <v>-7.6894000000000004E-2</v>
      </c>
      <c r="AB9323">
        <v>7.6894000000000004E-2</v>
      </c>
      <c r="AC9323" t="s">
        <v>1454</v>
      </c>
    </row>
    <row r="9324" spans="1:29" x14ac:dyDescent="0.35">
      <c r="A9324" t="s">
        <v>9884</v>
      </c>
      <c r="B9324">
        <v>0.92613500000000004</v>
      </c>
      <c r="C9324">
        <v>1</v>
      </c>
      <c r="D9324">
        <v>1</v>
      </c>
      <c r="E9324">
        <v>0</v>
      </c>
      <c r="F9324">
        <v>0.97613499999999997</v>
      </c>
      <c r="G9324">
        <v>0.97613499999999997</v>
      </c>
      <c r="H9324">
        <v>154.532612</v>
      </c>
      <c r="I9324">
        <v>1.3888720000000001</v>
      </c>
      <c r="J9324">
        <v>-86.772829000000002</v>
      </c>
      <c r="K9324">
        <v>-64.497292999999999</v>
      </c>
      <c r="L9324">
        <v>-86.780792000000005</v>
      </c>
      <c r="M9324">
        <v>-64.494910000000004</v>
      </c>
      <c r="N9324">
        <v>-1.0203E-2</v>
      </c>
      <c r="O9324">
        <v>3.052E-3</v>
      </c>
      <c r="P9324">
        <v>-1.0199E-2</v>
      </c>
      <c r="Q9324">
        <v>3.052E-3</v>
      </c>
      <c r="R9324">
        <v>-0.15928899999999999</v>
      </c>
      <c r="S9324">
        <v>4.7655999999999997E-2</v>
      </c>
      <c r="T9324">
        <v>1.1199999999999999E-3</v>
      </c>
      <c r="U9324">
        <v>-1.6899999999999999E-4</v>
      </c>
      <c r="V9324">
        <v>-86.828153</v>
      </c>
      <c r="W9324">
        <v>-64.419094000000001</v>
      </c>
      <c r="X9324">
        <v>4.7361E-2</v>
      </c>
      <c r="Y9324">
        <v>-7.5815999999999995E-2</v>
      </c>
      <c r="Z9324">
        <v>4.7361E-2</v>
      </c>
      <c r="AA9324">
        <v>-7.5815999999999995E-2</v>
      </c>
      <c r="AB9324">
        <v>7.5815999999999995E-2</v>
      </c>
      <c r="AC9324" t="s">
        <v>1454</v>
      </c>
    </row>
    <row r="9325" spans="1:29" x14ac:dyDescent="0.35">
      <c r="A9325" t="s">
        <v>9885</v>
      </c>
      <c r="B9325">
        <v>0.98879499999999998</v>
      </c>
      <c r="C9325">
        <v>1</v>
      </c>
      <c r="D9325">
        <v>1</v>
      </c>
      <c r="E9325">
        <v>0</v>
      </c>
      <c r="F9325">
        <v>1.0387949999999999</v>
      </c>
      <c r="G9325">
        <v>1.0387949999999999</v>
      </c>
      <c r="H9325">
        <v>154.52941100000001</v>
      </c>
      <c r="I9325">
        <v>1.3847320000000001</v>
      </c>
      <c r="J9325">
        <v>-86.782808000000003</v>
      </c>
      <c r="K9325">
        <v>-64.494307000000006</v>
      </c>
      <c r="L9325">
        <v>-86.790768</v>
      </c>
      <c r="M9325">
        <v>-64.491924999999995</v>
      </c>
      <c r="N9325">
        <v>-9.979E-3</v>
      </c>
      <c r="O9325">
        <v>2.9859999999999999E-3</v>
      </c>
      <c r="P9325">
        <v>-9.9760000000000005E-3</v>
      </c>
      <c r="Q9325">
        <v>2.9849999999999998E-3</v>
      </c>
      <c r="R9325">
        <v>-0.159219</v>
      </c>
      <c r="S9325">
        <v>4.7645E-2</v>
      </c>
      <c r="T9325">
        <v>1.119E-3</v>
      </c>
      <c r="U9325">
        <v>-1.6899999999999999E-4</v>
      </c>
      <c r="V9325">
        <v>-86.836865000000003</v>
      </c>
      <c r="W9325">
        <v>-64.416047000000006</v>
      </c>
      <c r="X9325">
        <v>4.6096999999999999E-2</v>
      </c>
      <c r="Y9325">
        <v>-7.5878000000000001E-2</v>
      </c>
      <c r="Z9325">
        <v>4.6096999999999999E-2</v>
      </c>
      <c r="AA9325">
        <v>-7.5878000000000001E-2</v>
      </c>
      <c r="AB9325">
        <v>7.5878000000000001E-2</v>
      </c>
      <c r="AC9325" t="s">
        <v>1454</v>
      </c>
    </row>
    <row r="9326" spans="1:29" x14ac:dyDescent="0.35">
      <c r="A9326" t="s">
        <v>9886</v>
      </c>
      <c r="B9326">
        <v>1.055301</v>
      </c>
      <c r="C9326">
        <v>1</v>
      </c>
      <c r="D9326">
        <v>1</v>
      </c>
      <c r="E9326">
        <v>0</v>
      </c>
      <c r="F9326">
        <v>1.1053010000000001</v>
      </c>
      <c r="G9326">
        <v>1.1053010000000001</v>
      </c>
      <c r="H9326">
        <v>154.526015</v>
      </c>
      <c r="I9326">
        <v>1.380339</v>
      </c>
      <c r="J9326">
        <v>-86.793395000000004</v>
      </c>
      <c r="K9326">
        <v>-64.491138000000007</v>
      </c>
      <c r="L9326">
        <v>-86.801350999999997</v>
      </c>
      <c r="M9326">
        <v>-64.488757000000007</v>
      </c>
      <c r="N9326">
        <v>-1.0586999999999999E-2</v>
      </c>
      <c r="O9326">
        <v>3.1679999999999998E-3</v>
      </c>
      <c r="P9326">
        <v>-1.0583E-2</v>
      </c>
      <c r="Q9326">
        <v>3.1679999999999998E-3</v>
      </c>
      <c r="R9326">
        <v>-0.15914500000000001</v>
      </c>
      <c r="S9326">
        <v>4.7634000000000003E-2</v>
      </c>
      <c r="T9326">
        <v>1.1180000000000001E-3</v>
      </c>
      <c r="U9326">
        <v>-1.6899999999999999E-4</v>
      </c>
      <c r="V9326">
        <v>-86.844547000000006</v>
      </c>
      <c r="W9326">
        <v>-64.408365000000003</v>
      </c>
      <c r="X9326">
        <v>4.3195999999999998E-2</v>
      </c>
      <c r="Y9326">
        <v>-8.0392000000000005E-2</v>
      </c>
      <c r="Z9326">
        <v>4.3195999999999998E-2</v>
      </c>
      <c r="AA9326">
        <v>-8.0392000000000005E-2</v>
      </c>
      <c r="AB9326">
        <v>8.0392000000000005E-2</v>
      </c>
      <c r="AC9326" t="s">
        <v>1454</v>
      </c>
    </row>
    <row r="9327" spans="1:29" x14ac:dyDescent="0.35">
      <c r="A9327" t="s">
        <v>9887</v>
      </c>
      <c r="B9327">
        <v>1.1190659999999999</v>
      </c>
      <c r="C9327">
        <v>1</v>
      </c>
      <c r="D9327">
        <v>1</v>
      </c>
      <c r="E9327">
        <v>0</v>
      </c>
      <c r="F9327">
        <v>1.1690659999999999</v>
      </c>
      <c r="G9327">
        <v>1.1690659999999999</v>
      </c>
      <c r="H9327">
        <v>154.522761</v>
      </c>
      <c r="I9327">
        <v>1.3761289999999999</v>
      </c>
      <c r="J9327">
        <v>-86.803539999999998</v>
      </c>
      <c r="K9327">
        <v>-64.488101</v>
      </c>
      <c r="L9327">
        <v>-86.811492999999999</v>
      </c>
      <c r="M9327">
        <v>-64.485720000000001</v>
      </c>
      <c r="N9327">
        <v>-1.0145E-2</v>
      </c>
      <c r="O9327">
        <v>3.0370000000000002E-3</v>
      </c>
      <c r="P9327">
        <v>-1.0142E-2</v>
      </c>
      <c r="Q9327">
        <v>3.0360000000000001E-3</v>
      </c>
      <c r="R9327">
        <v>-0.15907299999999999</v>
      </c>
      <c r="S9327">
        <v>4.7622999999999999E-2</v>
      </c>
      <c r="T9327">
        <v>1.1169999999999999E-3</v>
      </c>
      <c r="U9327">
        <v>-1.6899999999999999E-4</v>
      </c>
      <c r="V9327">
        <v>-86.855919</v>
      </c>
      <c r="W9327">
        <v>-64.405660999999995</v>
      </c>
      <c r="X9327">
        <v>4.4427000000000001E-2</v>
      </c>
      <c r="Y9327">
        <v>-8.0059000000000005E-2</v>
      </c>
      <c r="Z9327">
        <v>4.4427000000000001E-2</v>
      </c>
      <c r="AA9327">
        <v>-8.0059000000000005E-2</v>
      </c>
      <c r="AB9327">
        <v>8.0059000000000005E-2</v>
      </c>
      <c r="AC9327" t="s">
        <v>1454</v>
      </c>
    </row>
    <row r="9328" spans="1:29" x14ac:dyDescent="0.35">
      <c r="A9328" t="s">
        <v>9888</v>
      </c>
      <c r="B9328">
        <v>1.1829449999999999</v>
      </c>
      <c r="C9328">
        <v>1</v>
      </c>
      <c r="D9328">
        <v>1</v>
      </c>
      <c r="E9328">
        <v>0</v>
      </c>
      <c r="F9328">
        <v>1.232945</v>
      </c>
      <c r="G9328">
        <v>1.232945</v>
      </c>
      <c r="H9328">
        <v>154.51950199999999</v>
      </c>
      <c r="I9328">
        <v>1.3719110000000001</v>
      </c>
      <c r="J9328">
        <v>-86.813699999999997</v>
      </c>
      <c r="K9328">
        <v>-64.485060000000004</v>
      </c>
      <c r="L9328">
        <v>-86.821647999999996</v>
      </c>
      <c r="M9328">
        <v>-64.482679000000005</v>
      </c>
      <c r="N9328">
        <v>-1.0159E-2</v>
      </c>
      <c r="O9328">
        <v>3.042E-3</v>
      </c>
      <c r="P9328">
        <v>-1.0156E-2</v>
      </c>
      <c r="Q9328">
        <v>3.0409999999999999E-3</v>
      </c>
      <c r="R9328">
        <v>-0.159002</v>
      </c>
      <c r="S9328">
        <v>4.7612000000000002E-2</v>
      </c>
      <c r="T9328">
        <v>1.116E-3</v>
      </c>
      <c r="U9328">
        <v>-1.6899999999999999E-4</v>
      </c>
      <c r="V9328">
        <v>-86.858237000000003</v>
      </c>
      <c r="W9328">
        <v>-64.403042999999997</v>
      </c>
      <c r="X9328">
        <v>3.6589000000000003E-2</v>
      </c>
      <c r="Y9328">
        <v>-7.9635999999999998E-2</v>
      </c>
      <c r="Z9328">
        <v>3.6589000000000003E-2</v>
      </c>
      <c r="AA9328">
        <v>-7.9635999999999998E-2</v>
      </c>
      <c r="AB9328">
        <v>7.9635999999999998E-2</v>
      </c>
      <c r="AC9328" t="s">
        <v>1454</v>
      </c>
    </row>
    <row r="9329" spans="1:29" x14ac:dyDescent="0.35">
      <c r="A9329" t="s">
        <v>9889</v>
      </c>
      <c r="B9329">
        <v>1.246127</v>
      </c>
      <c r="C9329">
        <v>1</v>
      </c>
      <c r="D9329">
        <v>1</v>
      </c>
      <c r="E9329">
        <v>0</v>
      </c>
      <c r="F9329">
        <v>1.296127</v>
      </c>
      <c r="G9329">
        <v>1.296127</v>
      </c>
      <c r="H9329">
        <v>154.51627999999999</v>
      </c>
      <c r="I9329">
        <v>1.3677410000000001</v>
      </c>
      <c r="J9329">
        <v>-86.823744000000005</v>
      </c>
      <c r="K9329">
        <v>-64.482051999999996</v>
      </c>
      <c r="L9329">
        <v>-86.831688999999997</v>
      </c>
      <c r="M9329">
        <v>-64.479671999999994</v>
      </c>
      <c r="N9329">
        <v>-1.0044000000000001E-2</v>
      </c>
      <c r="O9329">
        <v>3.0079999999999998E-3</v>
      </c>
      <c r="P9329">
        <v>-1.0041E-2</v>
      </c>
      <c r="Q9329">
        <v>3.0070000000000001E-3</v>
      </c>
      <c r="R9329">
        <v>-0.15893199999999999</v>
      </c>
      <c r="S9329">
        <v>4.7600999999999997E-2</v>
      </c>
      <c r="T9329">
        <v>1.1150000000000001E-3</v>
      </c>
      <c r="U9329">
        <v>-1.6899999999999999E-4</v>
      </c>
      <c r="V9329">
        <v>-86.873042999999996</v>
      </c>
      <c r="W9329">
        <v>-64.400726000000006</v>
      </c>
      <c r="X9329">
        <v>4.1354000000000002E-2</v>
      </c>
      <c r="Y9329">
        <v>-7.8946000000000002E-2</v>
      </c>
      <c r="Z9329">
        <v>4.1354000000000002E-2</v>
      </c>
      <c r="AA9329">
        <v>-7.8946000000000002E-2</v>
      </c>
      <c r="AB9329">
        <v>7.8946000000000002E-2</v>
      </c>
      <c r="AC9329" t="s">
        <v>1454</v>
      </c>
    </row>
    <row r="9330" spans="1:29" x14ac:dyDescent="0.35">
      <c r="A9330" t="s">
        <v>9890</v>
      </c>
      <c r="B9330">
        <v>1.3129649999999999</v>
      </c>
      <c r="C9330">
        <v>1</v>
      </c>
      <c r="D9330">
        <v>1</v>
      </c>
      <c r="E9330">
        <v>0</v>
      </c>
      <c r="F9330">
        <v>1.362965</v>
      </c>
      <c r="G9330">
        <v>1.362965</v>
      </c>
      <c r="H9330">
        <v>154.51287300000001</v>
      </c>
      <c r="I9330">
        <v>1.3633299999999999</v>
      </c>
      <c r="J9330">
        <v>-86.834363999999994</v>
      </c>
      <c r="K9330">
        <v>-64.478870999999998</v>
      </c>
      <c r="L9330">
        <v>-86.842304999999996</v>
      </c>
      <c r="M9330">
        <v>-64.476490999999996</v>
      </c>
      <c r="N9330">
        <v>-1.0619999999999999E-2</v>
      </c>
      <c r="O9330">
        <v>3.1809999999999998E-3</v>
      </c>
      <c r="P9330">
        <v>-1.0616E-2</v>
      </c>
      <c r="Q9330">
        <v>3.1809999999999998E-3</v>
      </c>
      <c r="R9330">
        <v>-0.158857</v>
      </c>
      <c r="S9330">
        <v>4.759E-2</v>
      </c>
      <c r="T9330">
        <v>1.114E-3</v>
      </c>
      <c r="U9330">
        <v>-1.6899999999999999E-4</v>
      </c>
      <c r="V9330">
        <v>-86.888878000000005</v>
      </c>
      <c r="W9330">
        <v>-64.396862999999996</v>
      </c>
      <c r="X9330">
        <v>4.6573000000000003E-2</v>
      </c>
      <c r="Y9330">
        <v>-7.9628000000000004E-2</v>
      </c>
      <c r="Z9330">
        <v>4.6573000000000003E-2</v>
      </c>
      <c r="AA9330">
        <v>-7.9628000000000004E-2</v>
      </c>
      <c r="AB9330">
        <v>7.9628000000000004E-2</v>
      </c>
      <c r="AC9330" t="s">
        <v>1454</v>
      </c>
    </row>
    <row r="9331" spans="1:29" x14ac:dyDescent="0.35">
      <c r="A9331" t="s">
        <v>9891</v>
      </c>
      <c r="B9331">
        <v>1.3969830000000001</v>
      </c>
      <c r="C9331">
        <v>1</v>
      </c>
      <c r="D9331">
        <v>1</v>
      </c>
      <c r="E9331">
        <v>0</v>
      </c>
      <c r="F9331">
        <v>1.4469829999999999</v>
      </c>
      <c r="G9331">
        <v>1.4469829999999999</v>
      </c>
      <c r="H9331">
        <v>154.50859299999999</v>
      </c>
      <c r="I9331">
        <v>1.3577870000000001</v>
      </c>
      <c r="J9331">
        <v>-86.847707</v>
      </c>
      <c r="K9331">
        <v>-64.474873000000002</v>
      </c>
      <c r="L9331">
        <v>-86.855643999999998</v>
      </c>
      <c r="M9331">
        <v>-64.472493999999998</v>
      </c>
      <c r="N9331">
        <v>-1.3343000000000001E-2</v>
      </c>
      <c r="O9331">
        <v>3.9979999999999998E-3</v>
      </c>
      <c r="P9331">
        <v>-1.3337999999999999E-2</v>
      </c>
      <c r="Q9331">
        <v>3.9969999999999997E-3</v>
      </c>
      <c r="R9331">
        <v>-0.15876399999999999</v>
      </c>
      <c r="S9331">
        <v>4.7576E-2</v>
      </c>
      <c r="T9331">
        <v>1.1130000000000001E-3</v>
      </c>
      <c r="U9331">
        <v>-1.6899999999999999E-4</v>
      </c>
      <c r="V9331">
        <v>-86.893941999999996</v>
      </c>
      <c r="W9331">
        <v>-64.396348000000003</v>
      </c>
      <c r="X9331">
        <v>3.8299E-2</v>
      </c>
      <c r="Y9331">
        <v>-7.6146000000000005E-2</v>
      </c>
      <c r="Z9331">
        <v>3.8299E-2</v>
      </c>
      <c r="AA9331">
        <v>-7.6146000000000005E-2</v>
      </c>
      <c r="AB9331">
        <v>7.6146000000000005E-2</v>
      </c>
      <c r="AC9331" t="s">
        <v>1454</v>
      </c>
    </row>
    <row r="9332" spans="1:29" x14ac:dyDescent="0.35">
      <c r="A9332" t="s">
        <v>9892</v>
      </c>
      <c r="B9332">
        <v>1.4682109999999999</v>
      </c>
      <c r="C9332">
        <v>1</v>
      </c>
      <c r="D9332">
        <v>1</v>
      </c>
      <c r="E9332">
        <v>0</v>
      </c>
      <c r="F9332">
        <v>1.518211</v>
      </c>
      <c r="G9332">
        <v>1.518211</v>
      </c>
      <c r="H9332">
        <v>154.50496699999999</v>
      </c>
      <c r="I9332">
        <v>1.353089</v>
      </c>
      <c r="J9332">
        <v>-86.859012000000007</v>
      </c>
      <c r="K9332">
        <v>-64.471484000000004</v>
      </c>
      <c r="L9332">
        <v>-86.866945000000001</v>
      </c>
      <c r="M9332">
        <v>-64.469105999999996</v>
      </c>
      <c r="N9332">
        <v>-1.1305000000000001E-2</v>
      </c>
      <c r="O9332">
        <v>3.388E-3</v>
      </c>
      <c r="P9332">
        <v>-1.1301E-2</v>
      </c>
      <c r="Q9332">
        <v>3.388E-3</v>
      </c>
      <c r="R9332">
        <v>-0.15868399999999999</v>
      </c>
      <c r="S9332">
        <v>4.7564000000000002E-2</v>
      </c>
      <c r="T9332">
        <v>1.1119999999999999E-3</v>
      </c>
      <c r="U9332">
        <v>-1.6899999999999999E-4</v>
      </c>
      <c r="V9332">
        <v>-86.901151999999996</v>
      </c>
      <c r="W9332">
        <v>-64.389825000000002</v>
      </c>
      <c r="X9332">
        <v>3.4207000000000001E-2</v>
      </c>
      <c r="Y9332">
        <v>-7.9281000000000004E-2</v>
      </c>
      <c r="Z9332">
        <v>3.4207000000000001E-2</v>
      </c>
      <c r="AA9332">
        <v>-7.9281000000000004E-2</v>
      </c>
      <c r="AB9332">
        <v>7.9281000000000004E-2</v>
      </c>
      <c r="AC9332" t="s">
        <v>1454</v>
      </c>
    </row>
    <row r="9333" spans="1:29" x14ac:dyDescent="0.35">
      <c r="A9333" t="s">
        <v>9893</v>
      </c>
      <c r="B9333">
        <v>1.530586</v>
      </c>
      <c r="C9333">
        <v>1</v>
      </c>
      <c r="D9333">
        <v>1</v>
      </c>
      <c r="E9333">
        <v>0</v>
      </c>
      <c r="F9333">
        <v>1.580586</v>
      </c>
      <c r="G9333">
        <v>1.580586</v>
      </c>
      <c r="H9333">
        <v>154.50179199999999</v>
      </c>
      <c r="I9333">
        <v>1.348975</v>
      </c>
      <c r="J9333">
        <v>-86.868908000000005</v>
      </c>
      <c r="K9333">
        <v>-64.468518000000003</v>
      </c>
      <c r="L9333">
        <v>-86.876836999999995</v>
      </c>
      <c r="M9333">
        <v>-64.466139999999996</v>
      </c>
      <c r="N9333">
        <v>-9.8960000000000003E-3</v>
      </c>
      <c r="O9333">
        <v>2.967E-3</v>
      </c>
      <c r="P9333">
        <v>-9.8919999999999998E-3</v>
      </c>
      <c r="Q9333">
        <v>2.9659999999999999E-3</v>
      </c>
      <c r="R9333">
        <v>-0.15861500000000001</v>
      </c>
      <c r="S9333">
        <v>4.7553999999999999E-2</v>
      </c>
      <c r="T9333">
        <v>1.111E-3</v>
      </c>
      <c r="U9333">
        <v>-1.6899999999999999E-4</v>
      </c>
      <c r="V9333">
        <v>-86.913211000000004</v>
      </c>
      <c r="W9333">
        <v>-64.388065999999995</v>
      </c>
      <c r="X9333">
        <v>3.6373999999999997E-2</v>
      </c>
      <c r="Y9333">
        <v>-7.8075000000000006E-2</v>
      </c>
      <c r="Z9333">
        <v>3.6373999999999997E-2</v>
      </c>
      <c r="AA9333">
        <v>-7.8075000000000006E-2</v>
      </c>
      <c r="AB9333">
        <v>7.8075000000000006E-2</v>
      </c>
      <c r="AC9333" t="s">
        <v>1454</v>
      </c>
    </row>
    <row r="9334" spans="1:29" x14ac:dyDescent="0.35">
      <c r="A9334" t="s">
        <v>9894</v>
      </c>
      <c r="B9334">
        <v>1.593731</v>
      </c>
      <c r="C9334">
        <v>1</v>
      </c>
      <c r="D9334">
        <v>1</v>
      </c>
      <c r="E9334">
        <v>0</v>
      </c>
      <c r="F9334">
        <v>1.6437310000000001</v>
      </c>
      <c r="G9334">
        <v>1.6437310000000001</v>
      </c>
      <c r="H9334">
        <v>154.49858</v>
      </c>
      <c r="I9334">
        <v>1.3448119999999999</v>
      </c>
      <c r="J9334">
        <v>-86.878922000000003</v>
      </c>
      <c r="K9334">
        <v>-64.465514999999996</v>
      </c>
      <c r="L9334">
        <v>-86.886848000000001</v>
      </c>
      <c r="M9334">
        <v>-64.463138000000001</v>
      </c>
      <c r="N9334">
        <v>-1.0014E-2</v>
      </c>
      <c r="O9334">
        <v>3.0019999999999999E-3</v>
      </c>
      <c r="P9334">
        <v>-1.001E-2</v>
      </c>
      <c r="Q9334">
        <v>3.0019999999999999E-3</v>
      </c>
      <c r="R9334">
        <v>-0.15854499999999999</v>
      </c>
      <c r="S9334">
        <v>4.7543000000000002E-2</v>
      </c>
      <c r="T9334">
        <v>1.1100000000000001E-3</v>
      </c>
      <c r="U9334">
        <v>-1.6899999999999999E-4</v>
      </c>
      <c r="V9334">
        <v>-86.926085999999998</v>
      </c>
      <c r="W9334">
        <v>-64.383816999999993</v>
      </c>
      <c r="X9334">
        <v>3.9238000000000002E-2</v>
      </c>
      <c r="Y9334">
        <v>-7.9321000000000003E-2</v>
      </c>
      <c r="Z9334">
        <v>3.9238000000000002E-2</v>
      </c>
      <c r="AA9334">
        <v>-7.9321000000000003E-2</v>
      </c>
      <c r="AB9334">
        <v>7.9321000000000003E-2</v>
      </c>
      <c r="AC9334" t="s">
        <v>1454</v>
      </c>
    </row>
    <row r="9335" spans="1:29" x14ac:dyDescent="0.35">
      <c r="A9335" t="s">
        <v>9895</v>
      </c>
      <c r="B9335">
        <v>1.656269</v>
      </c>
      <c r="C9335">
        <v>1</v>
      </c>
      <c r="D9335">
        <v>1</v>
      </c>
      <c r="E9335">
        <v>0</v>
      </c>
      <c r="F9335">
        <v>1.706269</v>
      </c>
      <c r="G9335">
        <v>1.706269</v>
      </c>
      <c r="H9335">
        <v>154.49539999999999</v>
      </c>
      <c r="I9335">
        <v>1.3406899999999999</v>
      </c>
      <c r="J9335">
        <v>-86.888835</v>
      </c>
      <c r="K9335">
        <v>-64.462542999999997</v>
      </c>
      <c r="L9335">
        <v>-86.896756999999994</v>
      </c>
      <c r="M9335">
        <v>-64.460166000000001</v>
      </c>
      <c r="N9335">
        <v>-9.9129999999999999E-3</v>
      </c>
      <c r="O9335">
        <v>2.9729999999999999E-3</v>
      </c>
      <c r="P9335">
        <v>-9.9089999999999994E-3</v>
      </c>
      <c r="Q9335">
        <v>2.9719999999999998E-3</v>
      </c>
      <c r="R9335">
        <v>-0.15847600000000001</v>
      </c>
      <c r="S9335">
        <v>4.7531999999999998E-2</v>
      </c>
      <c r="T9335">
        <v>1.109E-3</v>
      </c>
      <c r="U9335">
        <v>-1.6899999999999999E-4</v>
      </c>
      <c r="V9335">
        <v>-86.934841000000006</v>
      </c>
      <c r="W9335">
        <v>-64.381799999999998</v>
      </c>
      <c r="X9335">
        <v>3.8084E-2</v>
      </c>
      <c r="Y9335">
        <v>-7.8366000000000005E-2</v>
      </c>
      <c r="Z9335">
        <v>3.8084E-2</v>
      </c>
      <c r="AA9335">
        <v>-7.8366000000000005E-2</v>
      </c>
      <c r="AB9335">
        <v>7.8366000000000005E-2</v>
      </c>
      <c r="AC9335" t="s">
        <v>1454</v>
      </c>
    </row>
    <row r="9336" spans="1:29" x14ac:dyDescent="0.35">
      <c r="A9336" t="s">
        <v>9896</v>
      </c>
      <c r="B9336">
        <v>1.7217499999999999</v>
      </c>
      <c r="C9336">
        <v>1</v>
      </c>
      <c r="D9336">
        <v>1</v>
      </c>
      <c r="E9336">
        <v>0</v>
      </c>
      <c r="F9336">
        <v>1.7717499999999999</v>
      </c>
      <c r="G9336">
        <v>1.7717499999999999</v>
      </c>
      <c r="H9336">
        <v>154.49207200000001</v>
      </c>
      <c r="I9336">
        <v>1.3363750000000001</v>
      </c>
      <c r="J9336">
        <v>-86.899208999999999</v>
      </c>
      <c r="K9336">
        <v>-64.459429999999998</v>
      </c>
      <c r="L9336">
        <v>-86.907128</v>
      </c>
      <c r="M9336">
        <v>-64.457054999999997</v>
      </c>
      <c r="N9336">
        <v>-1.0375000000000001E-2</v>
      </c>
      <c r="O9336">
        <v>3.1120000000000002E-3</v>
      </c>
      <c r="P9336">
        <v>-1.0371E-2</v>
      </c>
      <c r="Q9336">
        <v>3.1120000000000002E-3</v>
      </c>
      <c r="R9336">
        <v>-0.15840299999999999</v>
      </c>
      <c r="S9336">
        <v>4.7521000000000001E-2</v>
      </c>
      <c r="T9336">
        <v>1.108E-3</v>
      </c>
      <c r="U9336">
        <v>-1.6799999999999999E-4</v>
      </c>
      <c r="V9336">
        <v>-86.942650999999998</v>
      </c>
      <c r="W9336">
        <v>-64.379825999999994</v>
      </c>
      <c r="X9336">
        <v>3.5522999999999999E-2</v>
      </c>
      <c r="Y9336">
        <v>-7.7229000000000006E-2</v>
      </c>
      <c r="Z9336">
        <v>3.5522999999999999E-2</v>
      </c>
      <c r="AA9336">
        <v>-7.7229000000000006E-2</v>
      </c>
      <c r="AB9336">
        <v>7.7229000000000006E-2</v>
      </c>
      <c r="AC9336" t="s">
        <v>1454</v>
      </c>
    </row>
    <row r="9337" spans="1:29" x14ac:dyDescent="0.35">
      <c r="A9337" t="s">
        <v>9897</v>
      </c>
      <c r="B9337">
        <v>0</v>
      </c>
      <c r="C9337">
        <v>1</v>
      </c>
      <c r="D9337">
        <v>1</v>
      </c>
      <c r="E9337">
        <v>1</v>
      </c>
      <c r="F9337">
        <v>0.05</v>
      </c>
      <c r="G9337">
        <v>0.05</v>
      </c>
      <c r="H9337">
        <v>154.48864900000001</v>
      </c>
      <c r="I9337">
        <v>1.3319350000000001</v>
      </c>
      <c r="J9337">
        <v>-86.909881999999996</v>
      </c>
      <c r="K9337">
        <v>-64.456227999999996</v>
      </c>
      <c r="L9337">
        <v>-86.917796999999993</v>
      </c>
      <c r="M9337">
        <v>-64.453852999999995</v>
      </c>
      <c r="N9337">
        <v>-1.0673E-2</v>
      </c>
      <c r="O9337">
        <v>3.202E-3</v>
      </c>
      <c r="P9337">
        <v>-1.0669E-2</v>
      </c>
      <c r="Q9337">
        <v>3.202E-3</v>
      </c>
      <c r="R9337">
        <v>-0.158301</v>
      </c>
      <c r="S9337">
        <v>4.7506E-2</v>
      </c>
      <c r="T9337">
        <v>-12.664061999999999</v>
      </c>
      <c r="U9337">
        <v>3.800459</v>
      </c>
      <c r="V9337">
        <v>-86.954066999999995</v>
      </c>
      <c r="W9337">
        <v>-64.377808999999999</v>
      </c>
      <c r="X9337">
        <v>3.6269999999999997E-2</v>
      </c>
      <c r="Y9337">
        <v>-7.6044E-2</v>
      </c>
      <c r="Z9337">
        <v>3.6269999999999997E-2</v>
      </c>
      <c r="AA9337">
        <v>-7.6044E-2</v>
      </c>
      <c r="AB9337">
        <v>7.6044E-2</v>
      </c>
      <c r="AC9337" t="s">
        <v>1454</v>
      </c>
    </row>
    <row r="9338" spans="1:29" x14ac:dyDescent="0.35">
      <c r="A9338" t="s">
        <v>9898</v>
      </c>
      <c r="B9338">
        <v>7.2854000000000002E-2</v>
      </c>
      <c r="C9338">
        <v>1</v>
      </c>
      <c r="D9338">
        <v>1</v>
      </c>
      <c r="E9338">
        <v>0</v>
      </c>
      <c r="F9338">
        <v>0.122854</v>
      </c>
      <c r="G9338">
        <v>0.122854</v>
      </c>
      <c r="H9338">
        <v>154.48495</v>
      </c>
      <c r="I9338">
        <v>1.3271360000000001</v>
      </c>
      <c r="J9338">
        <v>-86.921413000000001</v>
      </c>
      <c r="K9338">
        <v>-64.452768000000006</v>
      </c>
      <c r="L9338">
        <v>-86.929323999999994</v>
      </c>
      <c r="M9338">
        <v>-64.450393000000005</v>
      </c>
      <c r="N9338">
        <v>-1.1532000000000001E-2</v>
      </c>
      <c r="O9338">
        <v>3.4610000000000001E-3</v>
      </c>
      <c r="P9338">
        <v>-1.1527000000000001E-2</v>
      </c>
      <c r="Q9338">
        <v>3.46E-3</v>
      </c>
      <c r="R9338">
        <v>-0.158248</v>
      </c>
      <c r="S9338">
        <v>4.7497999999999999E-2</v>
      </c>
      <c r="T9338">
        <v>1.106E-3</v>
      </c>
      <c r="U9338">
        <v>-1.6799999999999999E-4</v>
      </c>
      <c r="V9338">
        <v>-86.968444000000005</v>
      </c>
      <c r="W9338">
        <v>-64.369096999999996</v>
      </c>
      <c r="X9338">
        <v>3.9119000000000001E-2</v>
      </c>
      <c r="Y9338">
        <v>-8.1295999999999993E-2</v>
      </c>
      <c r="Z9338">
        <v>3.9119000000000001E-2</v>
      </c>
      <c r="AA9338">
        <v>-8.1295999999999993E-2</v>
      </c>
      <c r="AB9338">
        <v>8.1295999999999993E-2</v>
      </c>
      <c r="AC9338" t="s">
        <v>1454</v>
      </c>
    </row>
    <row r="9339" spans="1:29" x14ac:dyDescent="0.35">
      <c r="A9339" t="s">
        <v>9899</v>
      </c>
      <c r="B9339">
        <v>0.136763</v>
      </c>
      <c r="C9339">
        <v>1</v>
      </c>
      <c r="D9339">
        <v>1</v>
      </c>
      <c r="E9339">
        <v>0</v>
      </c>
      <c r="F9339">
        <v>0.18676300000000001</v>
      </c>
      <c r="G9339">
        <v>0.18676300000000001</v>
      </c>
      <c r="H9339">
        <v>154.481706</v>
      </c>
      <c r="I9339">
        <v>1.322927</v>
      </c>
      <c r="J9339">
        <v>-86.931524999999993</v>
      </c>
      <c r="K9339">
        <v>-64.449731999999997</v>
      </c>
      <c r="L9339">
        <v>-86.939431999999996</v>
      </c>
      <c r="M9339">
        <v>-64.447357999999994</v>
      </c>
      <c r="N9339">
        <v>-1.0111E-2</v>
      </c>
      <c r="O9339">
        <v>3.0349999999999999E-3</v>
      </c>
      <c r="P9339">
        <v>-1.0108000000000001E-2</v>
      </c>
      <c r="Q9339">
        <v>3.0349999999999999E-3</v>
      </c>
      <c r="R9339">
        <v>-0.15817700000000001</v>
      </c>
      <c r="S9339">
        <v>4.7487000000000001E-2</v>
      </c>
      <c r="T9339">
        <v>1.1050000000000001E-3</v>
      </c>
      <c r="U9339">
        <v>-1.6799999999999999E-4</v>
      </c>
      <c r="V9339">
        <v>-86.973034999999996</v>
      </c>
      <c r="W9339">
        <v>-64.366651000000005</v>
      </c>
      <c r="X9339">
        <v>3.3603000000000001E-2</v>
      </c>
      <c r="Y9339">
        <v>-8.0707000000000001E-2</v>
      </c>
      <c r="Z9339">
        <v>3.3603000000000001E-2</v>
      </c>
      <c r="AA9339">
        <v>-8.0707000000000001E-2</v>
      </c>
      <c r="AB9339">
        <v>8.0707000000000001E-2</v>
      </c>
      <c r="AC9339" t="s">
        <v>1454</v>
      </c>
    </row>
    <row r="9340" spans="1:29" x14ac:dyDescent="0.35">
      <c r="A9340" t="s">
        <v>9900</v>
      </c>
      <c r="B9340">
        <v>0.201074</v>
      </c>
      <c r="C9340">
        <v>1</v>
      </c>
      <c r="D9340">
        <v>1</v>
      </c>
      <c r="E9340">
        <v>0</v>
      </c>
      <c r="F9340">
        <v>0.25107400000000002</v>
      </c>
      <c r="G9340">
        <v>0.25107400000000002</v>
      </c>
      <c r="H9340">
        <v>154.478444</v>
      </c>
      <c r="I9340">
        <v>1.3186929999999999</v>
      </c>
      <c r="J9340">
        <v>-86.941694999999996</v>
      </c>
      <c r="K9340">
        <v>-64.446679000000003</v>
      </c>
      <c r="L9340">
        <v>-86.949599000000006</v>
      </c>
      <c r="M9340">
        <v>-64.444305</v>
      </c>
      <c r="N9340">
        <v>-1.017E-2</v>
      </c>
      <c r="O9340">
        <v>3.0539999999999999E-3</v>
      </c>
      <c r="P9340">
        <v>-1.0167000000000001E-2</v>
      </c>
      <c r="Q9340">
        <v>3.0530000000000002E-3</v>
      </c>
      <c r="R9340">
        <v>-0.158106</v>
      </c>
      <c r="S9340">
        <v>4.7475999999999997E-2</v>
      </c>
      <c r="T9340">
        <v>1.1039999999999999E-3</v>
      </c>
      <c r="U9340">
        <v>-1.6799999999999999E-4</v>
      </c>
      <c r="V9340">
        <v>-86.982862999999995</v>
      </c>
      <c r="W9340">
        <v>-64.364333999999999</v>
      </c>
      <c r="X9340">
        <v>3.3264000000000002E-2</v>
      </c>
      <c r="Y9340">
        <v>-7.9972000000000001E-2</v>
      </c>
      <c r="Z9340">
        <v>3.3264000000000002E-2</v>
      </c>
      <c r="AA9340">
        <v>-7.9972000000000001E-2</v>
      </c>
      <c r="AB9340">
        <v>7.9972000000000001E-2</v>
      </c>
      <c r="AC9340" t="s">
        <v>1454</v>
      </c>
    </row>
    <row r="9341" spans="1:29" x14ac:dyDescent="0.35">
      <c r="A9341" t="s">
        <v>9901</v>
      </c>
      <c r="B9341">
        <v>0.26752500000000001</v>
      </c>
      <c r="C9341">
        <v>1</v>
      </c>
      <c r="D9341">
        <v>1</v>
      </c>
      <c r="E9341">
        <v>0</v>
      </c>
      <c r="F9341">
        <v>0.317525</v>
      </c>
      <c r="G9341">
        <v>0.317525</v>
      </c>
      <c r="H9341">
        <v>154.47507400000001</v>
      </c>
      <c r="I9341">
        <v>1.3143180000000001</v>
      </c>
      <c r="J9341">
        <v>-86.952198999999993</v>
      </c>
      <c r="K9341">
        <v>-64.443523999999996</v>
      </c>
      <c r="L9341">
        <v>-86.960099</v>
      </c>
      <c r="M9341">
        <v>-64.441151000000005</v>
      </c>
      <c r="N9341">
        <v>-1.0503999999999999E-2</v>
      </c>
      <c r="O9341">
        <v>3.1540000000000001E-3</v>
      </c>
      <c r="P9341">
        <v>-1.0500000000000001E-2</v>
      </c>
      <c r="Q9341">
        <v>3.1540000000000001E-3</v>
      </c>
      <c r="R9341">
        <v>-0.15803300000000001</v>
      </c>
      <c r="S9341">
        <v>4.7465E-2</v>
      </c>
      <c r="T9341">
        <v>1.103E-3</v>
      </c>
      <c r="U9341">
        <v>-1.6799999999999999E-4</v>
      </c>
      <c r="V9341">
        <v>-87.000243999999995</v>
      </c>
      <c r="W9341">
        <v>-64.361845000000002</v>
      </c>
      <c r="X9341">
        <v>4.0145E-2</v>
      </c>
      <c r="Y9341">
        <v>-7.9307000000000002E-2</v>
      </c>
      <c r="Z9341">
        <v>4.0145E-2</v>
      </c>
      <c r="AA9341">
        <v>-7.9307000000000002E-2</v>
      </c>
      <c r="AB9341">
        <v>7.9307000000000002E-2</v>
      </c>
      <c r="AC9341" t="s">
        <v>1454</v>
      </c>
    </row>
    <row r="9342" spans="1:29" x14ac:dyDescent="0.35">
      <c r="A9342" t="s">
        <v>9902</v>
      </c>
      <c r="B9342">
        <v>0.33213799999999999</v>
      </c>
      <c r="C9342">
        <v>1</v>
      </c>
      <c r="D9342">
        <v>1</v>
      </c>
      <c r="E9342">
        <v>0</v>
      </c>
      <c r="F9342">
        <v>0.38213799999999998</v>
      </c>
      <c r="G9342">
        <v>0.38213799999999998</v>
      </c>
      <c r="H9342">
        <v>154.471799</v>
      </c>
      <c r="I9342">
        <v>1.310066</v>
      </c>
      <c r="J9342">
        <v>-86.962406999999999</v>
      </c>
      <c r="K9342">
        <v>-64.440458000000007</v>
      </c>
      <c r="L9342">
        <v>-86.970303999999999</v>
      </c>
      <c r="M9342">
        <v>-64.438085000000001</v>
      </c>
      <c r="N9342">
        <v>-1.0208999999999999E-2</v>
      </c>
      <c r="O9342">
        <v>3.0669999999999998E-3</v>
      </c>
      <c r="P9342">
        <v>-1.0205000000000001E-2</v>
      </c>
      <c r="Q9342">
        <v>3.0660000000000001E-3</v>
      </c>
      <c r="R9342">
        <v>-0.15796199999999999</v>
      </c>
      <c r="S9342">
        <v>4.7454000000000003E-2</v>
      </c>
      <c r="T9342">
        <v>1.1019999999999999E-3</v>
      </c>
      <c r="U9342">
        <v>-1.6799999999999999E-4</v>
      </c>
      <c r="V9342">
        <v>-87.007024000000001</v>
      </c>
      <c r="W9342">
        <v>-64.358582999999996</v>
      </c>
      <c r="X9342">
        <v>3.6720000000000003E-2</v>
      </c>
      <c r="Y9342">
        <v>-7.9502000000000003E-2</v>
      </c>
      <c r="Z9342">
        <v>3.6720000000000003E-2</v>
      </c>
      <c r="AA9342">
        <v>-7.9502000000000003E-2</v>
      </c>
      <c r="AB9342">
        <v>7.9502000000000003E-2</v>
      </c>
      <c r="AC9342" t="s">
        <v>1454</v>
      </c>
    </row>
    <row r="9343" spans="1:29" x14ac:dyDescent="0.35">
      <c r="A9343" t="s">
        <v>9903</v>
      </c>
      <c r="B9343">
        <v>0.39899600000000002</v>
      </c>
      <c r="C9343">
        <v>1</v>
      </c>
      <c r="D9343">
        <v>1</v>
      </c>
      <c r="E9343">
        <v>0</v>
      </c>
      <c r="F9343">
        <v>0.44899600000000001</v>
      </c>
      <c r="G9343">
        <v>0.44899600000000001</v>
      </c>
      <c r="H9343">
        <v>154.468412</v>
      </c>
      <c r="I9343">
        <v>1.3056669999999999</v>
      </c>
      <c r="J9343">
        <v>-86.972966</v>
      </c>
      <c r="K9343">
        <v>-64.437285000000003</v>
      </c>
      <c r="L9343">
        <v>-86.980858999999995</v>
      </c>
      <c r="M9343">
        <v>-64.434914000000006</v>
      </c>
      <c r="N9343">
        <v>-1.0559000000000001E-2</v>
      </c>
      <c r="O9343">
        <v>3.1719999999999999E-3</v>
      </c>
      <c r="P9343">
        <v>-1.0555E-2</v>
      </c>
      <c r="Q9343">
        <v>3.1719999999999999E-3</v>
      </c>
      <c r="R9343">
        <v>-0.157888</v>
      </c>
      <c r="S9343">
        <v>4.7442999999999999E-2</v>
      </c>
      <c r="T9343">
        <v>1.101E-3</v>
      </c>
      <c r="U9343">
        <v>-1.6799999999999999E-4</v>
      </c>
      <c r="V9343">
        <v>-87.013762</v>
      </c>
      <c r="W9343">
        <v>-64.354934999999998</v>
      </c>
      <c r="X9343">
        <v>3.2903000000000002E-2</v>
      </c>
      <c r="Y9343">
        <v>-7.9977999999999994E-2</v>
      </c>
      <c r="Z9343">
        <v>3.2903000000000002E-2</v>
      </c>
      <c r="AA9343">
        <v>-7.9977999999999994E-2</v>
      </c>
      <c r="AB9343">
        <v>7.9977999999999994E-2</v>
      </c>
      <c r="AC9343" t="s">
        <v>1454</v>
      </c>
    </row>
    <row r="9344" spans="1:29" x14ac:dyDescent="0.35">
      <c r="A9344" t="s">
        <v>9904</v>
      </c>
      <c r="B9344">
        <v>0.46287400000000001</v>
      </c>
      <c r="C9344">
        <v>1</v>
      </c>
      <c r="D9344">
        <v>1</v>
      </c>
      <c r="E9344">
        <v>0</v>
      </c>
      <c r="F9344">
        <v>0.51287400000000005</v>
      </c>
      <c r="G9344">
        <v>0.51287400000000005</v>
      </c>
      <c r="H9344">
        <v>154.46517800000001</v>
      </c>
      <c r="I9344">
        <v>1.3014650000000001</v>
      </c>
      <c r="J9344">
        <v>-86.983048999999994</v>
      </c>
      <c r="K9344">
        <v>-64.434254999999993</v>
      </c>
      <c r="L9344">
        <v>-86.990938999999997</v>
      </c>
      <c r="M9344">
        <v>-64.431883999999997</v>
      </c>
      <c r="N9344">
        <v>-1.0083E-2</v>
      </c>
      <c r="O9344">
        <v>3.0300000000000001E-3</v>
      </c>
      <c r="P9344">
        <v>-1.008E-2</v>
      </c>
      <c r="Q9344">
        <v>3.0300000000000001E-3</v>
      </c>
      <c r="R9344">
        <v>-0.15781800000000001</v>
      </c>
      <c r="S9344">
        <v>4.7432000000000002E-2</v>
      </c>
      <c r="T9344">
        <v>1.1000000000000001E-3</v>
      </c>
      <c r="U9344">
        <v>-1.6799999999999999E-4</v>
      </c>
      <c r="V9344">
        <v>-87.025778000000003</v>
      </c>
      <c r="W9344">
        <v>-64.352017000000004</v>
      </c>
      <c r="X9344">
        <v>3.4840000000000003E-2</v>
      </c>
      <c r="Y9344">
        <v>-7.9866999999999994E-2</v>
      </c>
      <c r="Z9344">
        <v>3.4840000000000003E-2</v>
      </c>
      <c r="AA9344">
        <v>-7.9866999999999994E-2</v>
      </c>
      <c r="AB9344">
        <v>7.9866999999999994E-2</v>
      </c>
      <c r="AC9344" t="s">
        <v>1454</v>
      </c>
    </row>
    <row r="9345" spans="1:29" x14ac:dyDescent="0.35">
      <c r="A9345" t="s">
        <v>9905</v>
      </c>
      <c r="B9345">
        <v>0.52540600000000004</v>
      </c>
      <c r="C9345">
        <v>1</v>
      </c>
      <c r="D9345">
        <v>1</v>
      </c>
      <c r="E9345">
        <v>0</v>
      </c>
      <c r="F9345">
        <v>0.57540599999999997</v>
      </c>
      <c r="G9345">
        <v>0.57540599999999997</v>
      </c>
      <c r="H9345">
        <v>154.46201300000001</v>
      </c>
      <c r="I9345">
        <v>1.2973520000000001</v>
      </c>
      <c r="J9345">
        <v>-86.992915999999994</v>
      </c>
      <c r="K9345">
        <v>-64.431290000000004</v>
      </c>
      <c r="L9345">
        <v>-87.000801999999993</v>
      </c>
      <c r="M9345">
        <v>-64.428918999999993</v>
      </c>
      <c r="N9345">
        <v>-9.8659999999999998E-3</v>
      </c>
      <c r="O9345">
        <v>2.9659999999999999E-3</v>
      </c>
      <c r="P9345">
        <v>-9.8630000000000002E-3</v>
      </c>
      <c r="Q9345">
        <v>2.9650000000000002E-3</v>
      </c>
      <c r="R9345">
        <v>-0.157749</v>
      </c>
      <c r="S9345">
        <v>4.7421999999999999E-2</v>
      </c>
      <c r="T9345">
        <v>1.0989999999999999E-3</v>
      </c>
      <c r="U9345">
        <v>-1.6799999999999999E-4</v>
      </c>
      <c r="V9345">
        <v>-87.037923000000006</v>
      </c>
      <c r="W9345">
        <v>-64.348411999999996</v>
      </c>
      <c r="X9345">
        <v>3.7122000000000002E-2</v>
      </c>
      <c r="Y9345">
        <v>-8.0506999999999995E-2</v>
      </c>
      <c r="Z9345">
        <v>3.7122000000000002E-2</v>
      </c>
      <c r="AA9345">
        <v>-8.0506999999999995E-2</v>
      </c>
      <c r="AB9345">
        <v>8.0506999999999995E-2</v>
      </c>
      <c r="AC9345" t="s">
        <v>1454</v>
      </c>
    </row>
    <row r="9346" spans="1:29" x14ac:dyDescent="0.35">
      <c r="A9346" t="s">
        <v>9906</v>
      </c>
      <c r="B9346">
        <v>0.601877</v>
      </c>
      <c r="C9346">
        <v>1</v>
      </c>
      <c r="D9346">
        <v>1</v>
      </c>
      <c r="E9346">
        <v>0</v>
      </c>
      <c r="F9346">
        <v>0.65187700000000004</v>
      </c>
      <c r="G9346">
        <v>0.65187700000000004</v>
      </c>
      <c r="H9346">
        <v>154.458144</v>
      </c>
      <c r="I9346">
        <v>1.292324</v>
      </c>
      <c r="J9346">
        <v>-87.004975999999999</v>
      </c>
      <c r="K9346">
        <v>-64.427663999999993</v>
      </c>
      <c r="L9346">
        <v>-87.012857999999994</v>
      </c>
      <c r="M9346">
        <v>-64.425292999999996</v>
      </c>
      <c r="N9346">
        <v>-1.206E-2</v>
      </c>
      <c r="O9346">
        <v>3.6259999999999999E-3</v>
      </c>
      <c r="P9346">
        <v>-1.2056000000000001E-2</v>
      </c>
      <c r="Q9346">
        <v>3.6250000000000002E-3</v>
      </c>
      <c r="R9346">
        <v>-0.157665</v>
      </c>
      <c r="S9346">
        <v>4.7409E-2</v>
      </c>
      <c r="T9346">
        <v>1.098E-3</v>
      </c>
      <c r="U9346">
        <v>-1.6799999999999999E-4</v>
      </c>
      <c r="V9346">
        <v>-87.048565999999994</v>
      </c>
      <c r="W9346">
        <v>-64.346395000000001</v>
      </c>
      <c r="X9346">
        <v>3.5708999999999998E-2</v>
      </c>
      <c r="Y9346">
        <v>-7.8897999999999996E-2</v>
      </c>
      <c r="Z9346">
        <v>3.5708999999999998E-2</v>
      </c>
      <c r="AA9346">
        <v>-7.8897999999999996E-2</v>
      </c>
      <c r="AB9346">
        <v>7.8897999999999996E-2</v>
      </c>
      <c r="AC9346" t="s">
        <v>1454</v>
      </c>
    </row>
    <row r="9347" spans="1:29" x14ac:dyDescent="0.35">
      <c r="A9347" t="s">
        <v>9907</v>
      </c>
      <c r="B9347">
        <v>0.66649999999999998</v>
      </c>
      <c r="C9347">
        <v>1</v>
      </c>
      <c r="D9347">
        <v>1</v>
      </c>
      <c r="E9347">
        <v>0</v>
      </c>
      <c r="F9347">
        <v>0.71650000000000003</v>
      </c>
      <c r="G9347">
        <v>0.71650000000000003</v>
      </c>
      <c r="H9347">
        <v>154.45487600000001</v>
      </c>
      <c r="I9347">
        <v>1.288076</v>
      </c>
      <c r="J9347">
        <v>-87.015162000000004</v>
      </c>
      <c r="K9347">
        <v>-64.424599999999998</v>
      </c>
      <c r="L9347">
        <v>-87.023041000000006</v>
      </c>
      <c r="M9347">
        <v>-64.422230999999996</v>
      </c>
      <c r="N9347">
        <v>-1.0186000000000001E-2</v>
      </c>
      <c r="O9347">
        <v>3.0630000000000002E-3</v>
      </c>
      <c r="P9347">
        <v>-1.0182999999999999E-2</v>
      </c>
      <c r="Q9347">
        <v>3.0630000000000002E-3</v>
      </c>
      <c r="R9347">
        <v>-0.15759400000000001</v>
      </c>
      <c r="S9347">
        <v>4.7398000000000003E-2</v>
      </c>
      <c r="T9347">
        <v>1.0970000000000001E-3</v>
      </c>
      <c r="U9347">
        <v>-1.6799999999999999E-4</v>
      </c>
      <c r="V9347">
        <v>-87.057321000000002</v>
      </c>
      <c r="W9347">
        <v>-64.343733999999998</v>
      </c>
      <c r="X9347">
        <v>3.4280999999999999E-2</v>
      </c>
      <c r="Y9347">
        <v>-7.8495999999999996E-2</v>
      </c>
      <c r="Z9347">
        <v>3.4280999999999999E-2</v>
      </c>
      <c r="AA9347">
        <v>-7.8495999999999996E-2</v>
      </c>
      <c r="AB9347">
        <v>7.8495999999999996E-2</v>
      </c>
      <c r="AC9347" t="s">
        <v>1454</v>
      </c>
    </row>
    <row r="9348" spans="1:29" x14ac:dyDescent="0.35">
      <c r="A9348" t="s">
        <v>9908</v>
      </c>
      <c r="B9348">
        <v>0.73016000000000003</v>
      </c>
      <c r="C9348">
        <v>1</v>
      </c>
      <c r="D9348">
        <v>1</v>
      </c>
      <c r="E9348">
        <v>0</v>
      </c>
      <c r="F9348">
        <v>0.78015999999999996</v>
      </c>
      <c r="G9348">
        <v>0.78015999999999996</v>
      </c>
      <c r="H9348">
        <v>154.45165900000001</v>
      </c>
      <c r="I9348">
        <v>1.283892</v>
      </c>
      <c r="J9348">
        <v>-87.025192000000004</v>
      </c>
      <c r="K9348">
        <v>-64.421582999999998</v>
      </c>
      <c r="L9348">
        <v>-87.033067000000003</v>
      </c>
      <c r="M9348">
        <v>-64.419213999999997</v>
      </c>
      <c r="N9348">
        <v>-1.0030000000000001E-2</v>
      </c>
      <c r="O9348">
        <v>3.0170000000000002E-3</v>
      </c>
      <c r="P9348">
        <v>-1.0026999999999999E-2</v>
      </c>
      <c r="Q9348">
        <v>3.016E-3</v>
      </c>
      <c r="R9348">
        <v>-0.157524</v>
      </c>
      <c r="S9348">
        <v>4.7386999999999999E-2</v>
      </c>
      <c r="T9348">
        <v>1.096E-3</v>
      </c>
      <c r="U9348">
        <v>-1.6799999999999999E-4</v>
      </c>
      <c r="V9348">
        <v>-87.068865000000002</v>
      </c>
      <c r="W9348">
        <v>-64.341201999999996</v>
      </c>
      <c r="X9348">
        <v>3.5798000000000003E-2</v>
      </c>
      <c r="Y9348">
        <v>-7.8011999999999998E-2</v>
      </c>
      <c r="Z9348">
        <v>3.5798000000000003E-2</v>
      </c>
      <c r="AA9348">
        <v>-7.8011999999999998E-2</v>
      </c>
      <c r="AB9348">
        <v>7.8011999999999998E-2</v>
      </c>
      <c r="AC9348" t="s">
        <v>1454</v>
      </c>
    </row>
    <row r="9349" spans="1:29" x14ac:dyDescent="0.35">
      <c r="A9349" t="s">
        <v>9909</v>
      </c>
      <c r="B9349">
        <v>0.79817300000000002</v>
      </c>
      <c r="C9349">
        <v>1</v>
      </c>
      <c r="D9349">
        <v>1</v>
      </c>
      <c r="E9349">
        <v>0</v>
      </c>
      <c r="F9349">
        <v>0.84817299999999995</v>
      </c>
      <c r="G9349">
        <v>0.84817299999999995</v>
      </c>
      <c r="H9349">
        <v>154.44822300000001</v>
      </c>
      <c r="I9349">
        <v>1.2794220000000001</v>
      </c>
      <c r="J9349">
        <v>-87.035904000000002</v>
      </c>
      <c r="K9349">
        <v>-64.418361000000004</v>
      </c>
      <c r="L9349">
        <v>-87.043774999999997</v>
      </c>
      <c r="M9349">
        <v>-64.415992000000003</v>
      </c>
      <c r="N9349">
        <v>-1.0711E-2</v>
      </c>
      <c r="O9349">
        <v>3.2230000000000002E-3</v>
      </c>
      <c r="P9349">
        <v>-1.0708000000000001E-2</v>
      </c>
      <c r="Q9349">
        <v>3.222E-3</v>
      </c>
      <c r="R9349">
        <v>-0.15745000000000001</v>
      </c>
      <c r="S9349">
        <v>4.7376000000000001E-2</v>
      </c>
      <c r="T9349">
        <v>1.0950000000000001E-3</v>
      </c>
      <c r="U9349">
        <v>-1.6799999999999999E-4</v>
      </c>
      <c r="V9349">
        <v>-87.079336999999995</v>
      </c>
      <c r="W9349">
        <v>-64.337425999999994</v>
      </c>
      <c r="X9349">
        <v>3.5562000000000003E-2</v>
      </c>
      <c r="Y9349">
        <v>-7.8566999999999998E-2</v>
      </c>
      <c r="Z9349">
        <v>3.5562000000000003E-2</v>
      </c>
      <c r="AA9349">
        <v>-7.8566999999999998E-2</v>
      </c>
      <c r="AB9349">
        <v>7.8566999999999998E-2</v>
      </c>
      <c r="AC9349" t="s">
        <v>1454</v>
      </c>
    </row>
    <row r="9350" spans="1:29" x14ac:dyDescent="0.35">
      <c r="A9350" t="s">
        <v>9910</v>
      </c>
      <c r="B9350">
        <v>0.86180199999999996</v>
      </c>
      <c r="C9350">
        <v>1</v>
      </c>
      <c r="D9350">
        <v>1</v>
      </c>
      <c r="E9350">
        <v>0</v>
      </c>
      <c r="F9350">
        <v>0.911802</v>
      </c>
      <c r="G9350">
        <v>0.911802</v>
      </c>
      <c r="H9350">
        <v>154.44501</v>
      </c>
      <c r="I9350">
        <v>1.275242</v>
      </c>
      <c r="J9350">
        <v>-87.045919999999995</v>
      </c>
      <c r="K9350">
        <v>-64.415346999999997</v>
      </c>
      <c r="L9350">
        <v>-87.053787999999997</v>
      </c>
      <c r="M9350">
        <v>-64.412979000000007</v>
      </c>
      <c r="N9350">
        <v>-1.0016000000000001E-2</v>
      </c>
      <c r="O9350">
        <v>3.0140000000000002E-3</v>
      </c>
      <c r="P9350">
        <v>-1.0012999999999999E-2</v>
      </c>
      <c r="Q9350">
        <v>3.0140000000000002E-3</v>
      </c>
      <c r="R9350">
        <v>-0.15737999999999999</v>
      </c>
      <c r="S9350">
        <v>4.7364999999999997E-2</v>
      </c>
      <c r="T9350">
        <v>1.0939999999999999E-3</v>
      </c>
      <c r="U9350">
        <v>-1.6799999999999999E-4</v>
      </c>
      <c r="V9350">
        <v>-87.088477999999995</v>
      </c>
      <c r="W9350">
        <v>-64.334592999999998</v>
      </c>
      <c r="X9350">
        <v>3.4689999999999999E-2</v>
      </c>
      <c r="Y9350">
        <v>-7.8384999999999996E-2</v>
      </c>
      <c r="Z9350">
        <v>3.4689999999999999E-2</v>
      </c>
      <c r="AA9350">
        <v>-7.8384999999999996E-2</v>
      </c>
      <c r="AB9350">
        <v>7.8384999999999996E-2</v>
      </c>
      <c r="AC9350" t="s">
        <v>1454</v>
      </c>
    </row>
    <row r="9351" spans="1:29" x14ac:dyDescent="0.35">
      <c r="A9351" t="s">
        <v>9911</v>
      </c>
      <c r="B9351">
        <v>0.92529099999999997</v>
      </c>
      <c r="C9351">
        <v>1</v>
      </c>
      <c r="D9351">
        <v>1</v>
      </c>
      <c r="E9351">
        <v>0</v>
      </c>
      <c r="F9351">
        <v>0.97529100000000002</v>
      </c>
      <c r="G9351">
        <v>0.97529100000000002</v>
      </c>
      <c r="H9351">
        <v>154.44180499999999</v>
      </c>
      <c r="I9351">
        <v>1.271072</v>
      </c>
      <c r="J9351">
        <v>-87.055909</v>
      </c>
      <c r="K9351">
        <v>-64.41234</v>
      </c>
      <c r="L9351">
        <v>-87.063773999999995</v>
      </c>
      <c r="M9351">
        <v>-64.409971999999996</v>
      </c>
      <c r="N9351">
        <v>-9.9900000000000006E-3</v>
      </c>
      <c r="O9351">
        <v>3.0070000000000001E-3</v>
      </c>
      <c r="P9351">
        <v>-9.9860000000000001E-3</v>
      </c>
      <c r="Q9351">
        <v>3.006E-3</v>
      </c>
      <c r="R9351">
        <v>-0.15731100000000001</v>
      </c>
      <c r="S9351">
        <v>4.7354E-2</v>
      </c>
      <c r="T9351">
        <v>1.093E-3</v>
      </c>
      <c r="U9351">
        <v>-1.6799999999999999E-4</v>
      </c>
      <c r="V9351">
        <v>-87.101567000000003</v>
      </c>
      <c r="W9351">
        <v>-64.332747999999995</v>
      </c>
      <c r="X9351">
        <v>3.7793E-2</v>
      </c>
      <c r="Y9351">
        <v>-7.7224000000000001E-2</v>
      </c>
      <c r="Z9351">
        <v>3.7793E-2</v>
      </c>
      <c r="AA9351">
        <v>-7.7224000000000001E-2</v>
      </c>
      <c r="AB9351">
        <v>7.7224000000000001E-2</v>
      </c>
      <c r="AC9351" t="s">
        <v>1454</v>
      </c>
    </row>
    <row r="9352" spans="1:29" x14ac:dyDescent="0.35">
      <c r="A9352" t="s">
        <v>9912</v>
      </c>
      <c r="B9352">
        <v>0.98925200000000002</v>
      </c>
      <c r="C9352">
        <v>1</v>
      </c>
      <c r="D9352">
        <v>1</v>
      </c>
      <c r="E9352">
        <v>0</v>
      </c>
      <c r="F9352">
        <v>1.0392520000000001</v>
      </c>
      <c r="G9352">
        <v>1.0392520000000001</v>
      </c>
      <c r="H9352">
        <v>154.43857800000001</v>
      </c>
      <c r="I9352">
        <v>1.266872</v>
      </c>
      <c r="J9352">
        <v>-87.065968999999996</v>
      </c>
      <c r="K9352">
        <v>-64.409311000000002</v>
      </c>
      <c r="L9352">
        <v>-87.073830000000001</v>
      </c>
      <c r="M9352">
        <v>-64.406943999999996</v>
      </c>
      <c r="N9352">
        <v>-1.0059999999999999E-2</v>
      </c>
      <c r="O9352">
        <v>3.029E-3</v>
      </c>
      <c r="P9352">
        <v>-1.0056000000000001E-2</v>
      </c>
      <c r="Q9352">
        <v>3.0279999999999999E-3</v>
      </c>
      <c r="R9352">
        <v>-0.15724099999999999</v>
      </c>
      <c r="S9352">
        <v>4.7343999999999997E-2</v>
      </c>
      <c r="T9352">
        <v>1.0920000000000001E-3</v>
      </c>
      <c r="U9352">
        <v>-1.6799999999999999E-4</v>
      </c>
      <c r="V9352">
        <v>-87.103583999999998</v>
      </c>
      <c r="W9352">
        <v>-64.330431000000004</v>
      </c>
      <c r="X9352">
        <v>2.9753999999999999E-2</v>
      </c>
      <c r="Y9352">
        <v>-7.6513999999999999E-2</v>
      </c>
      <c r="Z9352">
        <v>2.9753999999999999E-2</v>
      </c>
      <c r="AA9352">
        <v>-7.6513999999999999E-2</v>
      </c>
      <c r="AB9352">
        <v>7.6513999999999999E-2</v>
      </c>
      <c r="AC9352" t="s">
        <v>1454</v>
      </c>
    </row>
    <row r="9353" spans="1:29" x14ac:dyDescent="0.35">
      <c r="A9353" t="s">
        <v>9913</v>
      </c>
      <c r="B9353">
        <v>1.059015</v>
      </c>
      <c r="C9353">
        <v>1</v>
      </c>
      <c r="D9353">
        <v>1</v>
      </c>
      <c r="E9353">
        <v>0</v>
      </c>
      <c r="F9353">
        <v>1.1090150000000001</v>
      </c>
      <c r="G9353">
        <v>1.1090150000000001</v>
      </c>
      <c r="H9353">
        <v>154.43505999999999</v>
      </c>
      <c r="I9353">
        <v>1.262292</v>
      </c>
      <c r="J9353">
        <v>-87.076936000000003</v>
      </c>
      <c r="K9353">
        <v>-64.406008999999997</v>
      </c>
      <c r="L9353">
        <v>-87.084793000000005</v>
      </c>
      <c r="M9353">
        <v>-64.403643000000002</v>
      </c>
      <c r="N9353">
        <v>-1.0966999999999999E-2</v>
      </c>
      <c r="O9353">
        <v>3.3019999999999998E-3</v>
      </c>
      <c r="P9353">
        <v>-1.0963000000000001E-2</v>
      </c>
      <c r="Q9353">
        <v>3.3019999999999998E-3</v>
      </c>
      <c r="R9353">
        <v>-0.157165</v>
      </c>
      <c r="S9353">
        <v>4.7331999999999999E-2</v>
      </c>
      <c r="T9353">
        <v>1.091E-3</v>
      </c>
      <c r="U9353">
        <v>-1.6799999999999999E-4</v>
      </c>
      <c r="V9353">
        <v>-87.118046000000007</v>
      </c>
      <c r="W9353">
        <v>-64.321976000000006</v>
      </c>
      <c r="X9353">
        <v>3.3252999999999998E-2</v>
      </c>
      <c r="Y9353">
        <v>-8.1666000000000002E-2</v>
      </c>
      <c r="Z9353">
        <v>3.3252999999999998E-2</v>
      </c>
      <c r="AA9353">
        <v>-8.1666000000000002E-2</v>
      </c>
      <c r="AB9353">
        <v>8.1666000000000002E-2</v>
      </c>
      <c r="AC9353" t="s">
        <v>1454</v>
      </c>
    </row>
    <row r="9354" spans="1:29" x14ac:dyDescent="0.35">
      <c r="A9354" t="s">
        <v>9914</v>
      </c>
      <c r="B9354">
        <v>1.1270739999999999</v>
      </c>
      <c r="C9354">
        <v>1</v>
      </c>
      <c r="D9354">
        <v>1</v>
      </c>
      <c r="E9354">
        <v>0</v>
      </c>
      <c r="F9354">
        <v>1.177074</v>
      </c>
      <c r="G9354">
        <v>1.177074</v>
      </c>
      <c r="H9354">
        <v>154.43162899999999</v>
      </c>
      <c r="I9354">
        <v>1.257825</v>
      </c>
      <c r="J9354">
        <v>-87.087630000000004</v>
      </c>
      <c r="K9354">
        <v>-64.402788000000001</v>
      </c>
      <c r="L9354">
        <v>-87.095483000000002</v>
      </c>
      <c r="M9354">
        <v>-64.400422000000006</v>
      </c>
      <c r="N9354">
        <v>-1.0694E-2</v>
      </c>
      <c r="O9354">
        <v>3.2209999999999999E-3</v>
      </c>
      <c r="P9354">
        <v>-1.069E-2</v>
      </c>
      <c r="Q9354">
        <v>3.2200000000000002E-3</v>
      </c>
      <c r="R9354">
        <v>-0.15709100000000001</v>
      </c>
      <c r="S9354">
        <v>4.7321000000000002E-2</v>
      </c>
      <c r="T9354">
        <v>1.09E-3</v>
      </c>
      <c r="U9354">
        <v>-1.6799999999999999E-4</v>
      </c>
      <c r="V9354">
        <v>-87.135084000000006</v>
      </c>
      <c r="W9354">
        <v>-64.319357999999994</v>
      </c>
      <c r="X9354">
        <v>3.9600999999999997E-2</v>
      </c>
      <c r="Y9354">
        <v>-8.1063999999999997E-2</v>
      </c>
      <c r="Z9354">
        <v>3.9600999999999997E-2</v>
      </c>
      <c r="AA9354">
        <v>-8.1063999999999997E-2</v>
      </c>
      <c r="AB9354">
        <v>8.1063999999999997E-2</v>
      </c>
      <c r="AC9354" t="s">
        <v>1454</v>
      </c>
    </row>
    <row r="9355" spans="1:29" x14ac:dyDescent="0.35">
      <c r="A9355" t="s">
        <v>9915</v>
      </c>
      <c r="B9355">
        <v>1.1894070000000001</v>
      </c>
      <c r="C9355">
        <v>1</v>
      </c>
      <c r="D9355">
        <v>1</v>
      </c>
      <c r="E9355">
        <v>0</v>
      </c>
      <c r="F9355">
        <v>1.2394069999999999</v>
      </c>
      <c r="G9355">
        <v>1.2394069999999999</v>
      </c>
      <c r="H9355">
        <v>154.42848900000001</v>
      </c>
      <c r="I9355">
        <v>1.2537339999999999</v>
      </c>
      <c r="J9355">
        <v>-87.09742</v>
      </c>
      <c r="K9355">
        <v>-64.399839</v>
      </c>
      <c r="L9355">
        <v>-87.105270000000004</v>
      </c>
      <c r="M9355">
        <v>-64.397473000000005</v>
      </c>
      <c r="N9355">
        <v>-9.7900000000000001E-3</v>
      </c>
      <c r="O9355">
        <v>2.9489999999999998E-3</v>
      </c>
      <c r="P9355">
        <v>-9.7870000000000006E-3</v>
      </c>
      <c r="Q9355">
        <v>2.9489999999999998E-3</v>
      </c>
      <c r="R9355">
        <v>-0.157023</v>
      </c>
      <c r="S9355">
        <v>4.7309999999999998E-2</v>
      </c>
      <c r="T9355">
        <v>1.0889999999999999E-3</v>
      </c>
      <c r="U9355">
        <v>-1.6799999999999999E-4</v>
      </c>
      <c r="V9355">
        <v>-87.143281000000002</v>
      </c>
      <c r="W9355">
        <v>-64.317126999999999</v>
      </c>
      <c r="X9355">
        <v>3.8011000000000003E-2</v>
      </c>
      <c r="Y9355">
        <v>-8.0347000000000002E-2</v>
      </c>
      <c r="Z9355">
        <v>3.8011000000000003E-2</v>
      </c>
      <c r="AA9355">
        <v>-8.0347000000000002E-2</v>
      </c>
      <c r="AB9355">
        <v>8.0347000000000002E-2</v>
      </c>
      <c r="AC9355" t="s">
        <v>1454</v>
      </c>
    </row>
    <row r="9356" spans="1:29" x14ac:dyDescent="0.35">
      <c r="A9356" t="s">
        <v>9916</v>
      </c>
      <c r="B9356">
        <v>1.2557560000000001</v>
      </c>
      <c r="C9356">
        <v>1</v>
      </c>
      <c r="D9356">
        <v>1</v>
      </c>
      <c r="E9356">
        <v>0</v>
      </c>
      <c r="F9356">
        <v>1.3057559999999999</v>
      </c>
      <c r="G9356">
        <v>1.3057559999999999</v>
      </c>
      <c r="H9356">
        <v>154.42514700000001</v>
      </c>
      <c r="I9356">
        <v>1.2493810000000001</v>
      </c>
      <c r="J9356">
        <v>-87.107836000000006</v>
      </c>
      <c r="K9356">
        <v>-64.396699999999996</v>
      </c>
      <c r="L9356">
        <v>-87.115682000000007</v>
      </c>
      <c r="M9356">
        <v>-64.394334999999998</v>
      </c>
      <c r="N9356">
        <v>-1.0416E-2</v>
      </c>
      <c r="O9356">
        <v>3.1389999999999999E-3</v>
      </c>
      <c r="P9356">
        <v>-1.0411999999999999E-2</v>
      </c>
      <c r="Q9356">
        <v>3.1380000000000002E-3</v>
      </c>
      <c r="R9356">
        <v>-0.15695100000000001</v>
      </c>
      <c r="S9356">
        <v>4.7299000000000001E-2</v>
      </c>
      <c r="T9356">
        <v>1.088E-3</v>
      </c>
      <c r="U9356">
        <v>-1.6799999999999999E-4</v>
      </c>
      <c r="V9356">
        <v>-87.152249999999995</v>
      </c>
      <c r="W9356">
        <v>-64.314937999999998</v>
      </c>
      <c r="X9356">
        <v>3.6568000000000003E-2</v>
      </c>
      <c r="Y9356">
        <v>-7.9396999999999995E-2</v>
      </c>
      <c r="Z9356">
        <v>3.6568000000000003E-2</v>
      </c>
      <c r="AA9356">
        <v>-7.9396999999999995E-2</v>
      </c>
      <c r="AB9356">
        <v>7.9396999999999995E-2</v>
      </c>
      <c r="AC9356" t="s">
        <v>1454</v>
      </c>
    </row>
    <row r="9357" spans="1:29" x14ac:dyDescent="0.35">
      <c r="A9357" t="s">
        <v>9917</v>
      </c>
      <c r="B9357">
        <v>1.3238780000000001</v>
      </c>
      <c r="C9357">
        <v>1</v>
      </c>
      <c r="D9357">
        <v>1</v>
      </c>
      <c r="E9357">
        <v>0</v>
      </c>
      <c r="F9357">
        <v>1.3738779999999999</v>
      </c>
      <c r="G9357">
        <v>1.3738779999999999</v>
      </c>
      <c r="H9357">
        <v>154.421718</v>
      </c>
      <c r="I9357">
        <v>1.2449129999999999</v>
      </c>
      <c r="J9357">
        <v>-87.118525000000005</v>
      </c>
      <c r="K9357">
        <v>-64.393478000000002</v>
      </c>
      <c r="L9357">
        <v>-87.126367000000002</v>
      </c>
      <c r="M9357">
        <v>-64.391114000000002</v>
      </c>
      <c r="N9357">
        <v>-1.0689000000000001E-2</v>
      </c>
      <c r="O9357">
        <v>3.222E-3</v>
      </c>
      <c r="P9357">
        <v>-1.0685E-2</v>
      </c>
      <c r="Q9357">
        <v>3.2209999999999999E-3</v>
      </c>
      <c r="R9357">
        <v>-0.15687699999999999</v>
      </c>
      <c r="S9357">
        <v>4.7287999999999997E-2</v>
      </c>
      <c r="T9357">
        <v>1.0870000000000001E-3</v>
      </c>
      <c r="U9357">
        <v>-1.6799999999999999E-4</v>
      </c>
      <c r="V9357">
        <v>-87.163193000000007</v>
      </c>
      <c r="W9357">
        <v>-64.312792000000002</v>
      </c>
      <c r="X9357">
        <v>3.6825999999999998E-2</v>
      </c>
      <c r="Y9357">
        <v>-7.8322000000000003E-2</v>
      </c>
      <c r="Z9357">
        <v>3.6825999999999998E-2</v>
      </c>
      <c r="AA9357">
        <v>-7.8322000000000003E-2</v>
      </c>
      <c r="AB9357">
        <v>7.8322000000000003E-2</v>
      </c>
      <c r="AC9357" t="s">
        <v>1454</v>
      </c>
    </row>
    <row r="9358" spans="1:29" x14ac:dyDescent="0.35">
      <c r="A9358" t="s">
        <v>9918</v>
      </c>
      <c r="B9358">
        <v>1.395656</v>
      </c>
      <c r="C9358">
        <v>1</v>
      </c>
      <c r="D9358">
        <v>1</v>
      </c>
      <c r="E9358">
        <v>0</v>
      </c>
      <c r="F9358">
        <v>1.4456560000000001</v>
      </c>
      <c r="G9358">
        <v>1.4456560000000001</v>
      </c>
      <c r="H9358">
        <v>154.41810699999999</v>
      </c>
      <c r="I9358">
        <v>1.2402059999999999</v>
      </c>
      <c r="J9358">
        <v>-87.129783000000003</v>
      </c>
      <c r="K9358">
        <v>-64.390084999999999</v>
      </c>
      <c r="L9358">
        <v>-87.137620999999996</v>
      </c>
      <c r="M9358">
        <v>-64.387720999999999</v>
      </c>
      <c r="N9358">
        <v>-1.1258000000000001E-2</v>
      </c>
      <c r="O9358">
        <v>3.3939999999999999E-3</v>
      </c>
      <c r="P9358">
        <v>-1.1254E-2</v>
      </c>
      <c r="Q9358">
        <v>3.3930000000000002E-3</v>
      </c>
      <c r="R9358">
        <v>-0.15679899999999999</v>
      </c>
      <c r="S9358">
        <v>4.7275999999999999E-2</v>
      </c>
      <c r="T9358">
        <v>1.0859999999999999E-3</v>
      </c>
      <c r="U9358">
        <v>-1.6799999999999999E-4</v>
      </c>
      <c r="V9358">
        <v>-87.173878999999999</v>
      </c>
      <c r="W9358">
        <v>-64.310518000000002</v>
      </c>
      <c r="X9358">
        <v>3.6257999999999999E-2</v>
      </c>
      <c r="Y9358">
        <v>-7.7202999999999994E-2</v>
      </c>
      <c r="Z9358">
        <v>3.6257999999999999E-2</v>
      </c>
      <c r="AA9358">
        <v>-7.7202999999999994E-2</v>
      </c>
      <c r="AB9358">
        <v>7.7202999999999994E-2</v>
      </c>
      <c r="AC9358" t="s">
        <v>1454</v>
      </c>
    </row>
    <row r="9359" spans="1:29" x14ac:dyDescent="0.35">
      <c r="A9359" t="s">
        <v>9919</v>
      </c>
      <c r="B9359">
        <v>1.4666840000000001</v>
      </c>
      <c r="C9359">
        <v>1</v>
      </c>
      <c r="D9359">
        <v>1</v>
      </c>
      <c r="E9359">
        <v>0</v>
      </c>
      <c r="F9359">
        <v>1.5166839999999999</v>
      </c>
      <c r="G9359">
        <v>1.5166839999999999</v>
      </c>
      <c r="H9359">
        <v>154.414535</v>
      </c>
      <c r="I9359">
        <v>1.235549</v>
      </c>
      <c r="J9359">
        <v>-87.140917000000002</v>
      </c>
      <c r="K9359">
        <v>-64.386726999999993</v>
      </c>
      <c r="L9359">
        <v>-87.148752000000002</v>
      </c>
      <c r="M9359">
        <v>-64.384364000000005</v>
      </c>
      <c r="N9359">
        <v>-1.1134E-2</v>
      </c>
      <c r="O9359">
        <v>3.3570000000000002E-3</v>
      </c>
      <c r="P9359">
        <v>-1.1129999999999999E-2</v>
      </c>
      <c r="Q9359">
        <v>3.3570000000000002E-3</v>
      </c>
      <c r="R9359">
        <v>-0.156722</v>
      </c>
      <c r="S9359">
        <v>4.7264E-2</v>
      </c>
      <c r="T9359">
        <v>1.085E-3</v>
      </c>
      <c r="U9359">
        <v>-1.6699999999999999E-4</v>
      </c>
      <c r="V9359">
        <v>-87.184006999999994</v>
      </c>
      <c r="W9359">
        <v>-64.306527000000003</v>
      </c>
      <c r="X9359">
        <v>3.5256000000000003E-2</v>
      </c>
      <c r="Y9359">
        <v>-7.7838000000000004E-2</v>
      </c>
      <c r="Z9359">
        <v>3.5256000000000003E-2</v>
      </c>
      <c r="AA9359">
        <v>-7.7838000000000004E-2</v>
      </c>
      <c r="AB9359">
        <v>7.7838000000000004E-2</v>
      </c>
      <c r="AC9359" t="s">
        <v>1454</v>
      </c>
    </row>
    <row r="9360" spans="1:29" x14ac:dyDescent="0.35">
      <c r="A9360" t="s">
        <v>9920</v>
      </c>
      <c r="B9360">
        <v>1.5372110000000001</v>
      </c>
      <c r="C9360">
        <v>1</v>
      </c>
      <c r="D9360">
        <v>1</v>
      </c>
      <c r="E9360">
        <v>0</v>
      </c>
      <c r="F9360">
        <v>1.5872109999999999</v>
      </c>
      <c r="G9360">
        <v>1.5872109999999999</v>
      </c>
      <c r="H9360">
        <v>154.41099</v>
      </c>
      <c r="I9360">
        <v>1.230926</v>
      </c>
      <c r="J9360">
        <v>-87.151966999999999</v>
      </c>
      <c r="K9360">
        <v>-64.383393999999996</v>
      </c>
      <c r="L9360">
        <v>-87.159797999999995</v>
      </c>
      <c r="M9360">
        <v>-64.381032000000005</v>
      </c>
      <c r="N9360">
        <v>-1.1051E-2</v>
      </c>
      <c r="O9360">
        <v>3.333E-3</v>
      </c>
      <c r="P9360">
        <v>-1.1047E-2</v>
      </c>
      <c r="Q9360">
        <v>3.3319999999999999E-3</v>
      </c>
      <c r="R9360">
        <v>-0.15664500000000001</v>
      </c>
      <c r="S9360">
        <v>4.7252000000000002E-2</v>
      </c>
      <c r="T9360">
        <v>1.0839999999999999E-3</v>
      </c>
      <c r="U9360">
        <v>-1.6699999999999999E-4</v>
      </c>
      <c r="V9360">
        <v>-87.19847</v>
      </c>
      <c r="W9360">
        <v>-64.303780000000003</v>
      </c>
      <c r="X9360">
        <v>3.8671999999999998E-2</v>
      </c>
      <c r="Y9360">
        <v>-7.7252000000000001E-2</v>
      </c>
      <c r="Z9360">
        <v>3.8671999999999998E-2</v>
      </c>
      <c r="AA9360">
        <v>-7.7252000000000001E-2</v>
      </c>
      <c r="AB9360">
        <v>7.7252000000000001E-2</v>
      </c>
      <c r="AC9360" t="s">
        <v>1454</v>
      </c>
    </row>
    <row r="9361" spans="1:29" x14ac:dyDescent="0.35">
      <c r="A9361" t="s">
        <v>9921</v>
      </c>
      <c r="B9361">
        <v>1.6154090000000001</v>
      </c>
      <c r="C9361">
        <v>1</v>
      </c>
      <c r="D9361">
        <v>1</v>
      </c>
      <c r="E9361">
        <v>0</v>
      </c>
      <c r="F9361">
        <v>1.6654089999999999</v>
      </c>
      <c r="G9361">
        <v>1.6654089999999999</v>
      </c>
      <c r="H9361">
        <v>154.407062</v>
      </c>
      <c r="I9361">
        <v>1.2258020000000001</v>
      </c>
      <c r="J9361">
        <v>-87.164213000000004</v>
      </c>
      <c r="K9361">
        <v>-64.3797</v>
      </c>
      <c r="L9361">
        <v>-87.172039999999996</v>
      </c>
      <c r="M9361">
        <v>-64.377337999999995</v>
      </c>
      <c r="N9361">
        <v>-1.2246E-2</v>
      </c>
      <c r="O9361">
        <v>3.6939999999999998E-3</v>
      </c>
      <c r="P9361">
        <v>-1.2241999999999999E-2</v>
      </c>
      <c r="Q9361">
        <v>3.6939999999999998E-3</v>
      </c>
      <c r="R9361">
        <v>-0.15656</v>
      </c>
      <c r="S9361">
        <v>4.7239000000000003E-2</v>
      </c>
      <c r="T9361">
        <v>1.0820000000000001E-3</v>
      </c>
      <c r="U9361">
        <v>-1.6699999999999999E-4</v>
      </c>
      <c r="V9361">
        <v>-87.206495000000004</v>
      </c>
      <c r="W9361">
        <v>-64.301849000000004</v>
      </c>
      <c r="X9361">
        <v>3.4455E-2</v>
      </c>
      <c r="Y9361">
        <v>-7.5489000000000001E-2</v>
      </c>
      <c r="Z9361">
        <v>3.4455E-2</v>
      </c>
      <c r="AA9361">
        <v>-7.5489000000000001E-2</v>
      </c>
      <c r="AB9361">
        <v>7.5489000000000001E-2</v>
      </c>
      <c r="AC9361" t="s">
        <v>1454</v>
      </c>
    </row>
    <row r="9362" spans="1:29" x14ac:dyDescent="0.35">
      <c r="A9362" t="s">
        <v>9922</v>
      </c>
      <c r="B9362">
        <v>1.6839390000000001</v>
      </c>
      <c r="C9362">
        <v>1</v>
      </c>
      <c r="D9362">
        <v>1</v>
      </c>
      <c r="E9362">
        <v>0</v>
      </c>
      <c r="F9362">
        <v>1.7339389999999999</v>
      </c>
      <c r="G9362">
        <v>1.7339389999999999</v>
      </c>
      <c r="H9362">
        <v>154.40362099999999</v>
      </c>
      <c r="I9362">
        <v>1.221312</v>
      </c>
      <c r="J9362">
        <v>-87.174940000000007</v>
      </c>
      <c r="K9362">
        <v>-64.376463000000001</v>
      </c>
      <c r="L9362">
        <v>-87.182762999999994</v>
      </c>
      <c r="M9362">
        <v>-64.374101999999993</v>
      </c>
      <c r="N9362">
        <v>-1.0727E-2</v>
      </c>
      <c r="O9362">
        <v>3.2369999999999999E-3</v>
      </c>
      <c r="P9362">
        <v>-1.0723E-2</v>
      </c>
      <c r="Q9362">
        <v>3.2360000000000002E-3</v>
      </c>
      <c r="R9362">
        <v>-0.15648599999999999</v>
      </c>
      <c r="S9362">
        <v>4.7226999999999998E-2</v>
      </c>
      <c r="T9362">
        <v>1.0809999999999999E-3</v>
      </c>
      <c r="U9362">
        <v>-1.6699999999999999E-4</v>
      </c>
      <c r="V9362">
        <v>-87.216837999999996</v>
      </c>
      <c r="W9362">
        <v>-64.292579000000003</v>
      </c>
      <c r="X9362">
        <v>3.4075000000000001E-2</v>
      </c>
      <c r="Y9362">
        <v>-8.1521999999999997E-2</v>
      </c>
      <c r="Z9362">
        <v>3.4075000000000001E-2</v>
      </c>
      <c r="AA9362">
        <v>-8.1521999999999997E-2</v>
      </c>
      <c r="AB9362">
        <v>8.1521999999999997E-2</v>
      </c>
      <c r="AC9362" t="s">
        <v>1454</v>
      </c>
    </row>
    <row r="9363" spans="1:29" x14ac:dyDescent="0.35">
      <c r="A9363" t="s">
        <v>9923</v>
      </c>
      <c r="B9363">
        <v>1.747379</v>
      </c>
      <c r="C9363">
        <v>1</v>
      </c>
      <c r="D9363">
        <v>1</v>
      </c>
      <c r="E9363">
        <v>0</v>
      </c>
      <c r="F9363">
        <v>1.7973790000000001</v>
      </c>
      <c r="G9363">
        <v>1.7973790000000001</v>
      </c>
      <c r="H9363">
        <v>154.40043700000001</v>
      </c>
      <c r="I9363">
        <v>1.217157</v>
      </c>
      <c r="J9363">
        <v>-87.184865000000002</v>
      </c>
      <c r="K9363">
        <v>-64.373467000000005</v>
      </c>
      <c r="L9363">
        <v>-87.192684999999997</v>
      </c>
      <c r="M9363">
        <v>-64.371105999999997</v>
      </c>
      <c r="N9363">
        <v>-9.9260000000000008E-3</v>
      </c>
      <c r="O9363">
        <v>2.996E-3</v>
      </c>
      <c r="P9363">
        <v>-9.9220000000000003E-3</v>
      </c>
      <c r="Q9363">
        <v>2.9949999999999998E-3</v>
      </c>
      <c r="R9363">
        <v>-0.156418</v>
      </c>
      <c r="S9363">
        <v>4.7217000000000002E-2</v>
      </c>
      <c r="T9363">
        <v>1.08E-3</v>
      </c>
      <c r="U9363">
        <v>-1.6699999999999999E-4</v>
      </c>
      <c r="V9363">
        <v>-87.230957000000004</v>
      </c>
      <c r="W9363">
        <v>-64.290991000000005</v>
      </c>
      <c r="X9363">
        <v>3.8272E-2</v>
      </c>
      <c r="Y9363">
        <v>-8.0115000000000006E-2</v>
      </c>
      <c r="Z9363">
        <v>3.8272E-2</v>
      </c>
      <c r="AA9363">
        <v>-8.0115000000000006E-2</v>
      </c>
      <c r="AB9363">
        <v>8.0115000000000006E-2</v>
      </c>
      <c r="AC9363" t="s">
        <v>1454</v>
      </c>
    </row>
    <row r="9364" spans="1:29" x14ac:dyDescent="0.35">
      <c r="A9364" t="s">
        <v>9924</v>
      </c>
      <c r="B9364">
        <v>0</v>
      </c>
      <c r="C9364">
        <v>1</v>
      </c>
      <c r="D9364">
        <v>1</v>
      </c>
      <c r="E9364">
        <v>1</v>
      </c>
      <c r="F9364">
        <v>0.05</v>
      </c>
      <c r="G9364">
        <v>0.05</v>
      </c>
      <c r="H9364">
        <v>154.397177</v>
      </c>
      <c r="I9364">
        <v>1.212901</v>
      </c>
      <c r="J9364">
        <v>-87.195027999999994</v>
      </c>
      <c r="K9364">
        <v>-64.370399000000006</v>
      </c>
      <c r="L9364">
        <v>-87.202843999999999</v>
      </c>
      <c r="M9364">
        <v>-64.368038999999996</v>
      </c>
      <c r="N9364">
        <v>-1.0163E-2</v>
      </c>
      <c r="O9364">
        <v>3.068E-3</v>
      </c>
      <c r="P9364">
        <v>-1.0159E-2</v>
      </c>
      <c r="Q9364">
        <v>3.068E-3</v>
      </c>
      <c r="R9364">
        <v>-0.15631999999999999</v>
      </c>
      <c r="S9364">
        <v>4.7202000000000001E-2</v>
      </c>
      <c r="T9364">
        <v>-12.50564</v>
      </c>
      <c r="U9364">
        <v>3.776125</v>
      </c>
      <c r="V9364">
        <v>-87.243101999999993</v>
      </c>
      <c r="W9364">
        <v>-64.286657000000005</v>
      </c>
      <c r="X9364">
        <v>4.0258000000000002E-2</v>
      </c>
      <c r="Y9364">
        <v>-8.1381999999999996E-2</v>
      </c>
      <c r="Z9364">
        <v>4.0258000000000002E-2</v>
      </c>
      <c r="AA9364">
        <v>-8.1381999999999996E-2</v>
      </c>
      <c r="AB9364">
        <v>8.1381999999999996E-2</v>
      </c>
      <c r="AC9364" t="s">
        <v>1454</v>
      </c>
    </row>
    <row r="9365" spans="1:29" x14ac:dyDescent="0.35">
      <c r="A9365" t="s">
        <v>9925</v>
      </c>
      <c r="B9365">
        <v>7.2939000000000004E-2</v>
      </c>
      <c r="C9365">
        <v>1</v>
      </c>
      <c r="D9365">
        <v>1</v>
      </c>
      <c r="E9365">
        <v>0</v>
      </c>
      <c r="F9365">
        <v>0.12293900000000001</v>
      </c>
      <c r="G9365">
        <v>0.12293900000000001</v>
      </c>
      <c r="H9365">
        <v>154.393519</v>
      </c>
      <c r="I9365">
        <v>1.208126</v>
      </c>
      <c r="J9365">
        <v>-87.206429</v>
      </c>
      <c r="K9365">
        <v>-64.366956000000002</v>
      </c>
      <c r="L9365">
        <v>-87.214241000000001</v>
      </c>
      <c r="M9365">
        <v>-64.364597000000003</v>
      </c>
      <c r="N9365">
        <v>-1.1401E-2</v>
      </c>
      <c r="O9365">
        <v>3.4429999999999999E-3</v>
      </c>
      <c r="P9365">
        <v>-1.1396999999999999E-2</v>
      </c>
      <c r="Q9365">
        <v>3.4420000000000002E-3</v>
      </c>
      <c r="R9365">
        <v>-0.15626899999999999</v>
      </c>
      <c r="S9365">
        <v>4.7194E-2</v>
      </c>
      <c r="T9365">
        <v>1.078E-3</v>
      </c>
      <c r="U9365">
        <v>-1.6699999999999999E-4</v>
      </c>
      <c r="V9365">
        <v>-87.247651000000005</v>
      </c>
      <c r="W9365">
        <v>-64.284811000000005</v>
      </c>
      <c r="X9365">
        <v>3.3410000000000002E-2</v>
      </c>
      <c r="Y9365">
        <v>-7.9784999999999995E-2</v>
      </c>
      <c r="Z9365">
        <v>3.3410000000000002E-2</v>
      </c>
      <c r="AA9365">
        <v>-7.9784999999999995E-2</v>
      </c>
      <c r="AB9365">
        <v>7.9784999999999995E-2</v>
      </c>
      <c r="AC9365" t="s">
        <v>1454</v>
      </c>
    </row>
    <row r="9366" spans="1:29" x14ac:dyDescent="0.35">
      <c r="A9366" t="s">
        <v>9926</v>
      </c>
      <c r="B9366">
        <v>0.13709199999999999</v>
      </c>
      <c r="C9366">
        <v>1</v>
      </c>
      <c r="D9366">
        <v>1</v>
      </c>
      <c r="E9366">
        <v>0</v>
      </c>
      <c r="F9366">
        <v>0.18709200000000001</v>
      </c>
      <c r="G9366">
        <v>0.18709200000000001</v>
      </c>
      <c r="H9366">
        <v>154.39030399999999</v>
      </c>
      <c r="I9366">
        <v>1.2039260000000001</v>
      </c>
      <c r="J9366">
        <v>-87.216452000000004</v>
      </c>
      <c r="K9366">
        <v>-64.363928999999999</v>
      </c>
      <c r="L9366">
        <v>-87.224260000000001</v>
      </c>
      <c r="M9366">
        <v>-64.36157</v>
      </c>
      <c r="N9366">
        <v>-1.0023000000000001E-2</v>
      </c>
      <c r="O9366">
        <v>3.0270000000000002E-3</v>
      </c>
      <c r="P9366">
        <v>-1.0019999999999999E-2</v>
      </c>
      <c r="Q9366">
        <v>3.0270000000000002E-3</v>
      </c>
      <c r="R9366">
        <v>-0.15620000000000001</v>
      </c>
      <c r="S9366">
        <v>4.7183000000000003E-2</v>
      </c>
      <c r="T9366">
        <v>1.077E-3</v>
      </c>
      <c r="U9366">
        <v>-1.6699999999999999E-4</v>
      </c>
      <c r="V9366">
        <v>-87.262756999999993</v>
      </c>
      <c r="W9366">
        <v>-64.282880000000006</v>
      </c>
      <c r="X9366">
        <v>3.8497000000000003E-2</v>
      </c>
      <c r="Y9366">
        <v>-7.8689999999999996E-2</v>
      </c>
      <c r="Z9366">
        <v>3.8497000000000003E-2</v>
      </c>
      <c r="AA9366">
        <v>-7.8689999999999996E-2</v>
      </c>
      <c r="AB9366">
        <v>7.8689999999999996E-2</v>
      </c>
      <c r="AC9366" t="s">
        <v>1454</v>
      </c>
    </row>
    <row r="9367" spans="1:29" x14ac:dyDescent="0.35">
      <c r="A9367" t="s">
        <v>9927</v>
      </c>
      <c r="B9367">
        <v>0.20516300000000001</v>
      </c>
      <c r="C9367">
        <v>1</v>
      </c>
      <c r="D9367">
        <v>1</v>
      </c>
      <c r="E9367">
        <v>0</v>
      </c>
      <c r="F9367">
        <v>0.25516299999999997</v>
      </c>
      <c r="G9367">
        <v>0.25516299999999997</v>
      </c>
      <c r="H9367">
        <v>154.38689400000001</v>
      </c>
      <c r="I9367">
        <v>1.1994720000000001</v>
      </c>
      <c r="J9367">
        <v>-87.227081999999996</v>
      </c>
      <c r="K9367">
        <v>-64.360718000000006</v>
      </c>
      <c r="L9367">
        <v>-87.234887000000001</v>
      </c>
      <c r="M9367">
        <v>-64.358358999999993</v>
      </c>
      <c r="N9367">
        <v>-1.0630000000000001E-2</v>
      </c>
      <c r="O9367">
        <v>3.2109999999999999E-3</v>
      </c>
      <c r="P9367">
        <v>-1.0626999999999999E-2</v>
      </c>
      <c r="Q9367">
        <v>3.2109999999999999E-3</v>
      </c>
      <c r="R9367">
        <v>-0.15612599999999999</v>
      </c>
      <c r="S9367">
        <v>4.7170999999999998E-2</v>
      </c>
      <c r="T9367">
        <v>1.0759999999999999E-3</v>
      </c>
      <c r="U9367">
        <v>-1.6699999999999999E-4</v>
      </c>
      <c r="V9367">
        <v>-87.272456000000005</v>
      </c>
      <c r="W9367">
        <v>-64.280348000000004</v>
      </c>
      <c r="X9367">
        <v>3.7568999999999998E-2</v>
      </c>
      <c r="Y9367">
        <v>-7.8010999999999997E-2</v>
      </c>
      <c r="Z9367">
        <v>3.7568999999999998E-2</v>
      </c>
      <c r="AA9367">
        <v>-7.8010999999999997E-2</v>
      </c>
      <c r="AB9367">
        <v>7.8010999999999997E-2</v>
      </c>
      <c r="AC9367" t="s">
        <v>1454</v>
      </c>
    </row>
    <row r="9368" spans="1:29" x14ac:dyDescent="0.35">
      <c r="A9368" t="s">
        <v>9928</v>
      </c>
      <c r="B9368">
        <v>0.27596199999999999</v>
      </c>
      <c r="C9368">
        <v>1</v>
      </c>
      <c r="D9368">
        <v>1</v>
      </c>
      <c r="E9368">
        <v>0</v>
      </c>
      <c r="F9368">
        <v>0.32596199999999997</v>
      </c>
      <c r="G9368">
        <v>0.32596199999999997</v>
      </c>
      <c r="H9368">
        <v>154.38334900000001</v>
      </c>
      <c r="I9368">
        <v>1.1948399999999999</v>
      </c>
      <c r="J9368">
        <v>-87.238133000000005</v>
      </c>
      <c r="K9368">
        <v>-64.357377999999997</v>
      </c>
      <c r="L9368">
        <v>-87.245934000000005</v>
      </c>
      <c r="M9368">
        <v>-64.355020999999994</v>
      </c>
      <c r="N9368">
        <v>-1.1051E-2</v>
      </c>
      <c r="O9368">
        <v>3.339E-3</v>
      </c>
      <c r="P9368">
        <v>-1.1047E-2</v>
      </c>
      <c r="Q9368">
        <v>3.339E-3</v>
      </c>
      <c r="R9368">
        <v>-0.15604999999999999</v>
      </c>
      <c r="S9368">
        <v>4.7160000000000001E-2</v>
      </c>
      <c r="T9368">
        <v>1.075E-3</v>
      </c>
      <c r="U9368">
        <v>-1.6699999999999999E-4</v>
      </c>
      <c r="V9368">
        <v>-87.286017000000001</v>
      </c>
      <c r="W9368">
        <v>-64.276657999999998</v>
      </c>
      <c r="X9368">
        <v>4.0083000000000001E-2</v>
      </c>
      <c r="Y9368">
        <v>-7.8363000000000002E-2</v>
      </c>
      <c r="Z9368">
        <v>4.0083000000000001E-2</v>
      </c>
      <c r="AA9368">
        <v>-7.8363000000000002E-2</v>
      </c>
      <c r="AB9368">
        <v>7.8363000000000002E-2</v>
      </c>
      <c r="AC9368" t="s">
        <v>1454</v>
      </c>
    </row>
    <row r="9369" spans="1:29" x14ac:dyDescent="0.35">
      <c r="A9369" t="s">
        <v>9929</v>
      </c>
      <c r="B9369">
        <v>0.34177299999999999</v>
      </c>
      <c r="C9369">
        <v>1</v>
      </c>
      <c r="D9369">
        <v>1</v>
      </c>
      <c r="E9369">
        <v>0</v>
      </c>
      <c r="F9369">
        <v>0.39177299999999998</v>
      </c>
      <c r="G9369">
        <v>0.39177299999999998</v>
      </c>
      <c r="H9369">
        <v>154.380055</v>
      </c>
      <c r="I9369">
        <v>1.1905349999999999</v>
      </c>
      <c r="J9369">
        <v>-87.248400000000004</v>
      </c>
      <c r="K9369">
        <v>-64.354275000000001</v>
      </c>
      <c r="L9369">
        <v>-87.256197999999998</v>
      </c>
      <c r="M9369">
        <v>-64.351917999999998</v>
      </c>
      <c r="N9369">
        <v>-1.0267999999999999E-2</v>
      </c>
      <c r="O9369">
        <v>3.1029999999999999E-3</v>
      </c>
      <c r="P9369">
        <v>-1.0264000000000001E-2</v>
      </c>
      <c r="Q9369">
        <v>3.1029999999999999E-3</v>
      </c>
      <c r="R9369">
        <v>-0.15597900000000001</v>
      </c>
      <c r="S9369">
        <v>4.7149000000000003E-2</v>
      </c>
      <c r="T9369">
        <v>1.0740000000000001E-3</v>
      </c>
      <c r="U9369">
        <v>-1.6699999999999999E-4</v>
      </c>
      <c r="V9369">
        <v>-87.288678000000004</v>
      </c>
      <c r="W9369">
        <v>-64.274555000000007</v>
      </c>
      <c r="X9369">
        <v>3.2480000000000002E-2</v>
      </c>
      <c r="Y9369">
        <v>-7.7363000000000001E-2</v>
      </c>
      <c r="Z9369">
        <v>3.2480000000000002E-2</v>
      </c>
      <c r="AA9369">
        <v>-7.7363000000000001E-2</v>
      </c>
      <c r="AB9369">
        <v>7.7363000000000001E-2</v>
      </c>
      <c r="AC9369" t="s">
        <v>1454</v>
      </c>
    </row>
    <row r="9370" spans="1:29" x14ac:dyDescent="0.35">
      <c r="A9370" t="s">
        <v>9930</v>
      </c>
      <c r="B9370">
        <v>0.40824500000000002</v>
      </c>
      <c r="C9370">
        <v>1</v>
      </c>
      <c r="D9370">
        <v>1</v>
      </c>
      <c r="E9370">
        <v>0</v>
      </c>
      <c r="F9370">
        <v>0.45824500000000001</v>
      </c>
      <c r="G9370">
        <v>0.45824500000000001</v>
      </c>
      <c r="H9370">
        <v>154.37673000000001</v>
      </c>
      <c r="I9370">
        <v>1.186188</v>
      </c>
      <c r="J9370">
        <v>-87.258765999999994</v>
      </c>
      <c r="K9370">
        <v>-64.351140999999998</v>
      </c>
      <c r="L9370">
        <v>-87.266559999999998</v>
      </c>
      <c r="M9370">
        <v>-64.348785000000007</v>
      </c>
      <c r="N9370">
        <v>-1.0366E-2</v>
      </c>
      <c r="O9370">
        <v>3.1340000000000001E-3</v>
      </c>
      <c r="P9370">
        <v>-1.0362E-2</v>
      </c>
      <c r="Q9370">
        <v>3.1329999999999999E-3</v>
      </c>
      <c r="R9370">
        <v>-0.15590799999999999</v>
      </c>
      <c r="S9370">
        <v>4.7137999999999999E-2</v>
      </c>
      <c r="T9370">
        <v>1.073E-3</v>
      </c>
      <c r="U9370">
        <v>-1.6699999999999999E-4</v>
      </c>
      <c r="V9370">
        <v>-87.306144000000003</v>
      </c>
      <c r="W9370">
        <v>-64.272537999999997</v>
      </c>
      <c r="X9370">
        <v>3.9584000000000001E-2</v>
      </c>
      <c r="Y9370">
        <v>-7.6246999999999995E-2</v>
      </c>
      <c r="Z9370">
        <v>3.9584000000000001E-2</v>
      </c>
      <c r="AA9370">
        <v>-7.6246999999999995E-2</v>
      </c>
      <c r="AB9370">
        <v>7.6246999999999995E-2</v>
      </c>
      <c r="AC9370" t="s">
        <v>1454</v>
      </c>
    </row>
    <row r="9371" spans="1:29" x14ac:dyDescent="0.35">
      <c r="A9371" t="s">
        <v>9931</v>
      </c>
      <c r="B9371">
        <v>0.47303000000000001</v>
      </c>
      <c r="C9371">
        <v>1</v>
      </c>
      <c r="D9371">
        <v>1</v>
      </c>
      <c r="E9371">
        <v>0</v>
      </c>
      <c r="F9371">
        <v>0.52302999999999999</v>
      </c>
      <c r="G9371">
        <v>0.52302999999999999</v>
      </c>
      <c r="H9371">
        <v>154.37349</v>
      </c>
      <c r="I9371">
        <v>1.1819519999999999</v>
      </c>
      <c r="J9371">
        <v>-87.268863999999994</v>
      </c>
      <c r="K9371">
        <v>-64.348088000000004</v>
      </c>
      <c r="L9371">
        <v>-87.276655000000005</v>
      </c>
      <c r="M9371">
        <v>-64.345731999999998</v>
      </c>
      <c r="N9371">
        <v>-1.0097999999999999E-2</v>
      </c>
      <c r="O9371">
        <v>3.0530000000000002E-3</v>
      </c>
      <c r="P9371">
        <v>-1.0095E-2</v>
      </c>
      <c r="Q9371">
        <v>3.0530000000000002E-3</v>
      </c>
      <c r="R9371">
        <v>-0.15583900000000001</v>
      </c>
      <c r="S9371">
        <v>4.7127000000000002E-2</v>
      </c>
      <c r="T9371">
        <v>1.073E-3</v>
      </c>
      <c r="U9371">
        <v>-1.6699999999999999E-4</v>
      </c>
      <c r="V9371">
        <v>-87.308032999999995</v>
      </c>
      <c r="W9371">
        <v>-64.264470000000003</v>
      </c>
      <c r="X9371">
        <v>3.1378000000000003E-2</v>
      </c>
      <c r="Y9371">
        <v>-8.1262000000000001E-2</v>
      </c>
      <c r="Z9371">
        <v>3.1378000000000003E-2</v>
      </c>
      <c r="AA9371">
        <v>-8.1262000000000001E-2</v>
      </c>
      <c r="AB9371">
        <v>8.1262000000000001E-2</v>
      </c>
      <c r="AC9371" t="s">
        <v>1454</v>
      </c>
    </row>
    <row r="9372" spans="1:29" x14ac:dyDescent="0.35">
      <c r="A9372" t="s">
        <v>9932</v>
      </c>
      <c r="B9372">
        <v>0.53871999999999998</v>
      </c>
      <c r="C9372">
        <v>1</v>
      </c>
      <c r="D9372">
        <v>1</v>
      </c>
      <c r="E9372">
        <v>0</v>
      </c>
      <c r="F9372">
        <v>0.58872000000000002</v>
      </c>
      <c r="G9372">
        <v>0.58872000000000002</v>
      </c>
      <c r="H9372">
        <v>154.37020699999999</v>
      </c>
      <c r="I9372">
        <v>1.1776580000000001</v>
      </c>
      <c r="J9372">
        <v>-87.279099000000002</v>
      </c>
      <c r="K9372">
        <v>-64.344993000000002</v>
      </c>
      <c r="L9372">
        <v>-87.286885999999996</v>
      </c>
      <c r="M9372">
        <v>-64.342636999999996</v>
      </c>
      <c r="N9372">
        <v>-1.0234999999999999E-2</v>
      </c>
      <c r="O9372">
        <v>3.0950000000000001E-3</v>
      </c>
      <c r="P9372">
        <v>-1.0231000000000001E-2</v>
      </c>
      <c r="Q9372">
        <v>3.0950000000000001E-3</v>
      </c>
      <c r="R9372">
        <v>-0.15576799999999999</v>
      </c>
      <c r="S9372">
        <v>4.7115999999999998E-2</v>
      </c>
      <c r="T9372">
        <v>1.072E-3</v>
      </c>
      <c r="U9372">
        <v>-1.6699999999999999E-4</v>
      </c>
      <c r="V9372">
        <v>-87.328975</v>
      </c>
      <c r="W9372">
        <v>-64.261380000000003</v>
      </c>
      <c r="X9372">
        <v>4.2089000000000001E-2</v>
      </c>
      <c r="Y9372">
        <v>-8.1256999999999996E-2</v>
      </c>
      <c r="Z9372">
        <v>4.2089000000000001E-2</v>
      </c>
      <c r="AA9372">
        <v>-8.1256999999999996E-2</v>
      </c>
      <c r="AB9372">
        <v>8.1256999999999996E-2</v>
      </c>
      <c r="AC9372" t="s">
        <v>1454</v>
      </c>
    </row>
    <row r="9373" spans="1:29" x14ac:dyDescent="0.35">
      <c r="A9373" t="s">
        <v>9933</v>
      </c>
      <c r="B9373">
        <v>0.60227299999999995</v>
      </c>
      <c r="C9373">
        <v>1</v>
      </c>
      <c r="D9373">
        <v>1</v>
      </c>
      <c r="E9373">
        <v>0</v>
      </c>
      <c r="F9373">
        <v>0.65227299999999999</v>
      </c>
      <c r="G9373">
        <v>0.65227299999999999</v>
      </c>
      <c r="H9373">
        <v>154.36703199999999</v>
      </c>
      <c r="I9373">
        <v>1.1735040000000001</v>
      </c>
      <c r="J9373">
        <v>-87.288996999999995</v>
      </c>
      <c r="K9373">
        <v>-64.341999000000001</v>
      </c>
      <c r="L9373">
        <v>-87.296779999999998</v>
      </c>
      <c r="M9373">
        <v>-64.339642999999995</v>
      </c>
      <c r="N9373">
        <v>-9.8980000000000005E-3</v>
      </c>
      <c r="O9373">
        <v>2.9940000000000001E-3</v>
      </c>
      <c r="P9373">
        <v>-9.894E-3</v>
      </c>
      <c r="Q9373">
        <v>2.9940000000000001E-3</v>
      </c>
      <c r="R9373">
        <v>-0.15570000000000001</v>
      </c>
      <c r="S9373">
        <v>4.7105000000000001E-2</v>
      </c>
      <c r="T9373">
        <v>1.0709999999999999E-3</v>
      </c>
      <c r="U9373">
        <v>-1.6699999999999999E-4</v>
      </c>
      <c r="V9373">
        <v>-87.329576000000003</v>
      </c>
      <c r="W9373">
        <v>-64.259062</v>
      </c>
      <c r="X9373">
        <v>3.2795999999999999E-2</v>
      </c>
      <c r="Y9373">
        <v>-8.0581E-2</v>
      </c>
      <c r="Z9373">
        <v>3.2795999999999999E-2</v>
      </c>
      <c r="AA9373">
        <v>-8.0581E-2</v>
      </c>
      <c r="AB9373">
        <v>8.0581E-2</v>
      </c>
      <c r="AC9373" t="s">
        <v>1454</v>
      </c>
    </row>
    <row r="9374" spans="1:29" x14ac:dyDescent="0.35">
      <c r="A9374" t="s">
        <v>9934</v>
      </c>
      <c r="B9374">
        <v>0.66685499999999998</v>
      </c>
      <c r="C9374">
        <v>1</v>
      </c>
      <c r="D9374">
        <v>1</v>
      </c>
      <c r="E9374">
        <v>0</v>
      </c>
      <c r="F9374">
        <v>0.71685500000000002</v>
      </c>
      <c r="G9374">
        <v>0.71685500000000002</v>
      </c>
      <c r="H9374">
        <v>154.36380700000001</v>
      </c>
      <c r="I9374">
        <v>1.1692849999999999</v>
      </c>
      <c r="J9374">
        <v>-87.299049999999994</v>
      </c>
      <c r="K9374">
        <v>-64.338956999999994</v>
      </c>
      <c r="L9374">
        <v>-87.306830000000005</v>
      </c>
      <c r="M9374">
        <v>-64.336601999999999</v>
      </c>
      <c r="N9374">
        <v>-1.0052999999999999E-2</v>
      </c>
      <c r="O9374">
        <v>3.042E-3</v>
      </c>
      <c r="P9374">
        <v>-1.0049000000000001E-2</v>
      </c>
      <c r="Q9374">
        <v>3.0409999999999999E-3</v>
      </c>
      <c r="R9374">
        <v>-0.15563099999999999</v>
      </c>
      <c r="S9374">
        <v>4.7093999999999997E-2</v>
      </c>
      <c r="T9374">
        <v>1.07E-3</v>
      </c>
      <c r="U9374">
        <v>-1.6699999999999999E-4</v>
      </c>
      <c r="V9374">
        <v>-87.345754999999997</v>
      </c>
      <c r="W9374">
        <v>-64.257302999999993</v>
      </c>
      <c r="X9374">
        <v>3.8925000000000001E-2</v>
      </c>
      <c r="Y9374">
        <v>-7.9299999999999995E-2</v>
      </c>
      <c r="Z9374">
        <v>3.8925000000000001E-2</v>
      </c>
      <c r="AA9374">
        <v>-7.9299999999999995E-2</v>
      </c>
      <c r="AB9374">
        <v>7.9299999999999995E-2</v>
      </c>
      <c r="AC9374" t="s">
        <v>1454</v>
      </c>
    </row>
    <row r="9375" spans="1:29" x14ac:dyDescent="0.35">
      <c r="A9375" t="s">
        <v>9935</v>
      </c>
      <c r="B9375">
        <v>0.73086499999999999</v>
      </c>
      <c r="C9375">
        <v>1</v>
      </c>
      <c r="D9375">
        <v>1</v>
      </c>
      <c r="E9375">
        <v>0</v>
      </c>
      <c r="F9375">
        <v>0.78086500000000003</v>
      </c>
      <c r="G9375">
        <v>0.78086500000000003</v>
      </c>
      <c r="H9375">
        <v>154.360612</v>
      </c>
      <c r="I9375">
        <v>1.165103</v>
      </c>
      <c r="J9375">
        <v>-87.309009000000003</v>
      </c>
      <c r="K9375">
        <v>-64.335943</v>
      </c>
      <c r="L9375">
        <v>-87.316785999999993</v>
      </c>
      <c r="M9375">
        <v>-64.333589000000003</v>
      </c>
      <c r="N9375">
        <v>-9.9600000000000001E-3</v>
      </c>
      <c r="O9375">
        <v>3.0140000000000002E-3</v>
      </c>
      <c r="P9375">
        <v>-9.9559999999999996E-3</v>
      </c>
      <c r="Q9375">
        <v>3.0140000000000002E-3</v>
      </c>
      <c r="R9375">
        <v>-0.15556200000000001</v>
      </c>
      <c r="S9375">
        <v>4.7084000000000001E-2</v>
      </c>
      <c r="T9375">
        <v>1.0690000000000001E-3</v>
      </c>
      <c r="U9375">
        <v>-1.6699999999999999E-4</v>
      </c>
      <c r="V9375">
        <v>-87.363135999999997</v>
      </c>
      <c r="W9375">
        <v>-64.255543000000003</v>
      </c>
      <c r="X9375">
        <v>4.6350000000000002E-2</v>
      </c>
      <c r="Y9375">
        <v>-7.8045000000000003E-2</v>
      </c>
      <c r="Z9375">
        <v>4.6350000000000002E-2</v>
      </c>
      <c r="AA9375">
        <v>-7.8045000000000003E-2</v>
      </c>
      <c r="AB9375">
        <v>7.8045000000000003E-2</v>
      </c>
      <c r="AC9375" t="s">
        <v>1454</v>
      </c>
    </row>
    <row r="9376" spans="1:29" x14ac:dyDescent="0.35">
      <c r="A9376" t="s">
        <v>9936</v>
      </c>
      <c r="B9376">
        <v>0.80421600000000004</v>
      </c>
      <c r="C9376">
        <v>1</v>
      </c>
      <c r="D9376">
        <v>1</v>
      </c>
      <c r="E9376">
        <v>0</v>
      </c>
      <c r="F9376">
        <v>0.85421599999999998</v>
      </c>
      <c r="G9376">
        <v>0.85421599999999998</v>
      </c>
      <c r="H9376">
        <v>154.35695200000001</v>
      </c>
      <c r="I9376">
        <v>1.160312</v>
      </c>
      <c r="J9376">
        <v>-87.320417000000006</v>
      </c>
      <c r="K9376">
        <v>-64.332488999999995</v>
      </c>
      <c r="L9376">
        <v>-87.328190000000006</v>
      </c>
      <c r="M9376">
        <v>-64.330135999999996</v>
      </c>
      <c r="N9376">
        <v>-1.1408E-2</v>
      </c>
      <c r="O9376">
        <v>3.4529999999999999E-3</v>
      </c>
      <c r="P9376">
        <v>-1.1403999999999999E-2</v>
      </c>
      <c r="Q9376">
        <v>3.4529999999999999E-3</v>
      </c>
      <c r="R9376">
        <v>-0.15548400000000001</v>
      </c>
      <c r="S9376">
        <v>4.7071000000000002E-2</v>
      </c>
      <c r="T9376">
        <v>1.0679999999999999E-3</v>
      </c>
      <c r="U9376">
        <v>-1.6699999999999999E-4</v>
      </c>
      <c r="V9376">
        <v>-87.367728</v>
      </c>
      <c r="W9376">
        <v>-64.252582000000004</v>
      </c>
      <c r="X9376">
        <v>3.9537999999999997E-2</v>
      </c>
      <c r="Y9376">
        <v>-7.7553999999999998E-2</v>
      </c>
      <c r="Z9376">
        <v>3.9537999999999997E-2</v>
      </c>
      <c r="AA9376">
        <v>-7.7553999999999998E-2</v>
      </c>
      <c r="AB9376">
        <v>7.7553999999999998E-2</v>
      </c>
      <c r="AC9376" t="s">
        <v>1454</v>
      </c>
    </row>
    <row r="9377" spans="1:29" x14ac:dyDescent="0.35">
      <c r="A9377" t="s">
        <v>9937</v>
      </c>
      <c r="B9377">
        <v>0.86860400000000004</v>
      </c>
      <c r="C9377">
        <v>1</v>
      </c>
      <c r="D9377">
        <v>1</v>
      </c>
      <c r="E9377">
        <v>0</v>
      </c>
      <c r="F9377">
        <v>0.91860399999999998</v>
      </c>
      <c r="G9377">
        <v>0.91860399999999998</v>
      </c>
      <c r="H9377">
        <v>154.35374200000001</v>
      </c>
      <c r="I9377">
        <v>1.1561079999999999</v>
      </c>
      <c r="J9377">
        <v>-87.330426000000003</v>
      </c>
      <c r="K9377">
        <v>-64.329459</v>
      </c>
      <c r="L9377">
        <v>-87.338195999999996</v>
      </c>
      <c r="M9377">
        <v>-64.327106000000001</v>
      </c>
      <c r="N9377">
        <v>-1.0009000000000001E-2</v>
      </c>
      <c r="O9377">
        <v>3.0300000000000001E-3</v>
      </c>
      <c r="P9377">
        <v>-1.0005999999999999E-2</v>
      </c>
      <c r="Q9377">
        <v>3.0300000000000001E-3</v>
      </c>
      <c r="R9377">
        <v>-0.155415</v>
      </c>
      <c r="S9377">
        <v>4.7060999999999999E-2</v>
      </c>
      <c r="T9377">
        <v>1.067E-3</v>
      </c>
      <c r="U9377">
        <v>-1.6699999999999999E-4</v>
      </c>
      <c r="V9377">
        <v>-87.383606999999998</v>
      </c>
      <c r="W9377">
        <v>-64.248418999999998</v>
      </c>
      <c r="X9377">
        <v>4.5411E-2</v>
      </c>
      <c r="Y9377">
        <v>-7.8687000000000007E-2</v>
      </c>
      <c r="Z9377">
        <v>4.5411E-2</v>
      </c>
      <c r="AA9377">
        <v>-7.8687000000000007E-2</v>
      </c>
      <c r="AB9377">
        <v>7.8687000000000007E-2</v>
      </c>
      <c r="AC9377" t="s">
        <v>1454</v>
      </c>
    </row>
    <row r="9378" spans="1:29" x14ac:dyDescent="0.35">
      <c r="A9378" t="s">
        <v>9938</v>
      </c>
      <c r="B9378">
        <v>0.93270799999999998</v>
      </c>
      <c r="C9378">
        <v>1</v>
      </c>
      <c r="D9378">
        <v>1</v>
      </c>
      <c r="E9378">
        <v>0</v>
      </c>
      <c r="F9378">
        <v>0.98270800000000003</v>
      </c>
      <c r="G9378">
        <v>0.98270800000000003</v>
      </c>
      <c r="H9378">
        <v>154.35054600000001</v>
      </c>
      <c r="I9378">
        <v>1.151923</v>
      </c>
      <c r="J9378">
        <v>-87.340387000000007</v>
      </c>
      <c r="K9378">
        <v>-64.326442999999998</v>
      </c>
      <c r="L9378">
        <v>-87.348152999999996</v>
      </c>
      <c r="M9378">
        <v>-64.324089999999998</v>
      </c>
      <c r="N9378">
        <v>-9.9600000000000001E-3</v>
      </c>
      <c r="O9378">
        <v>3.016E-3</v>
      </c>
      <c r="P9378">
        <v>-9.9570000000000006E-3</v>
      </c>
      <c r="Q9378">
        <v>3.016E-3</v>
      </c>
      <c r="R9378">
        <v>-0.15534700000000001</v>
      </c>
      <c r="S9378">
        <v>4.7050000000000002E-2</v>
      </c>
      <c r="T9378">
        <v>1.0660000000000001E-3</v>
      </c>
      <c r="U9378">
        <v>-1.6699999999999999E-4</v>
      </c>
      <c r="V9378">
        <v>-87.384721999999996</v>
      </c>
      <c r="W9378">
        <v>-64.246531000000004</v>
      </c>
      <c r="X9378">
        <v>3.6569999999999998E-2</v>
      </c>
      <c r="Y9378">
        <v>-7.7559000000000003E-2</v>
      </c>
      <c r="Z9378">
        <v>3.6569999999999998E-2</v>
      </c>
      <c r="AA9378">
        <v>-7.7559000000000003E-2</v>
      </c>
      <c r="AB9378">
        <v>7.7559000000000003E-2</v>
      </c>
      <c r="AC9378" t="s">
        <v>1454</v>
      </c>
    </row>
    <row r="9379" spans="1:29" x14ac:dyDescent="0.35">
      <c r="A9379" t="s">
        <v>9939</v>
      </c>
      <c r="B9379">
        <v>0.99737399999999998</v>
      </c>
      <c r="C9379">
        <v>1</v>
      </c>
      <c r="D9379">
        <v>1</v>
      </c>
      <c r="E9379">
        <v>0</v>
      </c>
      <c r="F9379">
        <v>1.047374</v>
      </c>
      <c r="G9379">
        <v>1.047374</v>
      </c>
      <c r="H9379">
        <v>154.34732399999999</v>
      </c>
      <c r="I9379">
        <v>1.147702</v>
      </c>
      <c r="J9379">
        <v>-87.350431</v>
      </c>
      <c r="K9379">
        <v>-64.323400000000007</v>
      </c>
      <c r="L9379">
        <v>-87.358193</v>
      </c>
      <c r="M9379">
        <v>-64.321049000000002</v>
      </c>
      <c r="N9379">
        <v>-1.0044000000000001E-2</v>
      </c>
      <c r="O9379">
        <v>3.042E-3</v>
      </c>
      <c r="P9379">
        <v>-1.004E-2</v>
      </c>
      <c r="Q9379">
        <v>3.042E-3</v>
      </c>
      <c r="R9379">
        <v>-0.155278</v>
      </c>
      <c r="S9379">
        <v>4.7038999999999997E-2</v>
      </c>
      <c r="T9379">
        <v>1.065E-3</v>
      </c>
      <c r="U9379">
        <v>-1.6699999999999999E-4</v>
      </c>
      <c r="V9379">
        <v>-87.405278999999993</v>
      </c>
      <c r="W9379">
        <v>-64.244771</v>
      </c>
      <c r="X9379">
        <v>4.7086000000000003E-2</v>
      </c>
      <c r="Y9379">
        <v>-7.6276999999999998E-2</v>
      </c>
      <c r="Z9379">
        <v>4.7086000000000003E-2</v>
      </c>
      <c r="AA9379">
        <v>-7.6276999999999998E-2</v>
      </c>
      <c r="AB9379">
        <v>7.6276999999999998E-2</v>
      </c>
      <c r="AC9379" t="s">
        <v>1454</v>
      </c>
    </row>
    <row r="9380" spans="1:29" x14ac:dyDescent="0.35">
      <c r="A9380" t="s">
        <v>9940</v>
      </c>
      <c r="B9380">
        <v>1.061285</v>
      </c>
      <c r="C9380">
        <v>1</v>
      </c>
      <c r="D9380">
        <v>1</v>
      </c>
      <c r="E9380">
        <v>0</v>
      </c>
      <c r="F9380">
        <v>1.1112850000000001</v>
      </c>
      <c r="G9380">
        <v>1.1112850000000001</v>
      </c>
      <c r="H9380">
        <v>154.34414200000001</v>
      </c>
      <c r="I9380">
        <v>1.143532</v>
      </c>
      <c r="J9380">
        <v>-87.360352000000006</v>
      </c>
      <c r="K9380">
        <v>-64.320393999999993</v>
      </c>
      <c r="L9380">
        <v>-87.368110999999999</v>
      </c>
      <c r="M9380">
        <v>-64.318043000000003</v>
      </c>
      <c r="N9380">
        <v>-9.9220000000000003E-3</v>
      </c>
      <c r="O9380">
        <v>3.006E-3</v>
      </c>
      <c r="P9380">
        <v>-9.9179999999999997E-3</v>
      </c>
      <c r="Q9380">
        <v>3.0049999999999999E-3</v>
      </c>
      <c r="R9380">
        <v>-0.15520999999999999</v>
      </c>
      <c r="S9380">
        <v>4.7029000000000001E-2</v>
      </c>
      <c r="T9380">
        <v>1.0640000000000001E-3</v>
      </c>
      <c r="U9380">
        <v>-1.6699999999999999E-4</v>
      </c>
      <c r="V9380">
        <v>-87.410858000000005</v>
      </c>
      <c r="W9380">
        <v>-64.242711999999997</v>
      </c>
      <c r="X9380">
        <v>4.2745999999999999E-2</v>
      </c>
      <c r="Y9380">
        <v>-7.5331999999999996E-2</v>
      </c>
      <c r="Z9380">
        <v>4.2745999999999999E-2</v>
      </c>
      <c r="AA9380">
        <v>-7.5331999999999996E-2</v>
      </c>
      <c r="AB9380">
        <v>7.5331999999999996E-2</v>
      </c>
      <c r="AC9380" t="s">
        <v>1454</v>
      </c>
    </row>
    <row r="9381" spans="1:29" x14ac:dyDescent="0.35">
      <c r="A9381" t="s">
        <v>9941</v>
      </c>
      <c r="B9381">
        <v>1.1271929999999999</v>
      </c>
      <c r="C9381">
        <v>1</v>
      </c>
      <c r="D9381">
        <v>1</v>
      </c>
      <c r="E9381">
        <v>0</v>
      </c>
      <c r="F9381">
        <v>1.1771929999999999</v>
      </c>
      <c r="G9381">
        <v>1.1771929999999999</v>
      </c>
      <c r="H9381">
        <v>154.34086099999999</v>
      </c>
      <c r="I9381">
        <v>1.139232</v>
      </c>
      <c r="J9381">
        <v>-87.370579000000006</v>
      </c>
      <c r="K9381">
        <v>-64.317295000000001</v>
      </c>
      <c r="L9381">
        <v>-87.378335000000007</v>
      </c>
      <c r="M9381">
        <v>-64.314943999999997</v>
      </c>
      <c r="N9381">
        <v>-1.0227E-2</v>
      </c>
      <c r="O9381">
        <v>3.0990000000000002E-3</v>
      </c>
      <c r="P9381">
        <v>-1.0224E-2</v>
      </c>
      <c r="Q9381">
        <v>3.0990000000000002E-3</v>
      </c>
      <c r="R9381">
        <v>-0.15514</v>
      </c>
      <c r="S9381">
        <v>4.7017999999999997E-2</v>
      </c>
      <c r="T9381">
        <v>1.0629999999999999E-3</v>
      </c>
      <c r="U9381">
        <v>-1.6699999999999999E-4</v>
      </c>
      <c r="V9381">
        <v>-87.421071999999995</v>
      </c>
      <c r="W9381">
        <v>-64.233528000000007</v>
      </c>
      <c r="X9381">
        <v>4.2736999999999997E-2</v>
      </c>
      <c r="Y9381">
        <v>-8.1417000000000003E-2</v>
      </c>
      <c r="Z9381">
        <v>4.2736999999999997E-2</v>
      </c>
      <c r="AA9381">
        <v>-8.1417000000000003E-2</v>
      </c>
      <c r="AB9381">
        <v>8.1417000000000003E-2</v>
      </c>
      <c r="AC9381" t="s">
        <v>1454</v>
      </c>
    </row>
    <row r="9382" spans="1:29" x14ac:dyDescent="0.35">
      <c r="A9382" t="s">
        <v>9942</v>
      </c>
      <c r="B9382">
        <v>1.1984840000000001</v>
      </c>
      <c r="C9382">
        <v>1</v>
      </c>
      <c r="D9382">
        <v>1</v>
      </c>
      <c r="E9382">
        <v>0</v>
      </c>
      <c r="F9382">
        <v>1.2484839999999999</v>
      </c>
      <c r="G9382">
        <v>1.2484839999999999</v>
      </c>
      <c r="H9382">
        <v>154.33731399999999</v>
      </c>
      <c r="I9382">
        <v>1.134582</v>
      </c>
      <c r="J9382">
        <v>-87.381636999999998</v>
      </c>
      <c r="K9382">
        <v>-64.313944000000006</v>
      </c>
      <c r="L9382">
        <v>-87.389388999999994</v>
      </c>
      <c r="M9382">
        <v>-64.311593999999999</v>
      </c>
      <c r="N9382">
        <v>-1.1058E-2</v>
      </c>
      <c r="O9382">
        <v>3.3519999999999999E-3</v>
      </c>
      <c r="P9382">
        <v>-1.1054E-2</v>
      </c>
      <c r="Q9382">
        <v>3.3509999999999998E-3</v>
      </c>
      <c r="R9382">
        <v>-0.15506400000000001</v>
      </c>
      <c r="S9382">
        <v>4.7005999999999999E-2</v>
      </c>
      <c r="T9382">
        <v>1.062E-3</v>
      </c>
      <c r="U9382">
        <v>-1.6699999999999999E-4</v>
      </c>
      <c r="V9382">
        <v>-87.430599000000001</v>
      </c>
      <c r="W9382">
        <v>-64.231339000000006</v>
      </c>
      <c r="X9382">
        <v>4.1209999999999997E-2</v>
      </c>
      <c r="Y9382">
        <v>-8.0255000000000007E-2</v>
      </c>
      <c r="Z9382">
        <v>4.1209999999999997E-2</v>
      </c>
      <c r="AA9382">
        <v>-8.0255000000000007E-2</v>
      </c>
      <c r="AB9382">
        <v>8.0255000000000007E-2</v>
      </c>
      <c r="AC9382" t="s">
        <v>1454</v>
      </c>
    </row>
    <row r="9383" spans="1:29" x14ac:dyDescent="0.35">
      <c r="A9383" t="s">
        <v>9943</v>
      </c>
      <c r="B9383">
        <v>1.2617320000000001</v>
      </c>
      <c r="C9383">
        <v>1</v>
      </c>
      <c r="D9383">
        <v>1</v>
      </c>
      <c r="E9383">
        <v>0</v>
      </c>
      <c r="F9383">
        <v>1.3117319999999999</v>
      </c>
      <c r="G9383">
        <v>1.3117319999999999</v>
      </c>
      <c r="H9383">
        <v>154.33416800000001</v>
      </c>
      <c r="I9383">
        <v>1.130457</v>
      </c>
      <c r="J9383">
        <v>-87.391441999999998</v>
      </c>
      <c r="K9383">
        <v>-64.310970999999995</v>
      </c>
      <c r="L9383">
        <v>-87.399191000000002</v>
      </c>
      <c r="M9383">
        <v>-64.308621000000002</v>
      </c>
      <c r="N9383">
        <v>-9.8049999999999995E-3</v>
      </c>
      <c r="O9383">
        <v>2.9729999999999999E-3</v>
      </c>
      <c r="P9383">
        <v>-9.8019999999999999E-3</v>
      </c>
      <c r="Q9383">
        <v>2.9719999999999998E-3</v>
      </c>
      <c r="R9383">
        <v>-0.154997</v>
      </c>
      <c r="S9383">
        <v>4.6995000000000002E-2</v>
      </c>
      <c r="T9383">
        <v>1.0610000000000001E-3</v>
      </c>
      <c r="U9383">
        <v>-1.66E-4</v>
      </c>
      <c r="V9383">
        <v>-87.440212000000002</v>
      </c>
      <c r="W9383">
        <v>-64.230524000000003</v>
      </c>
      <c r="X9383">
        <v>4.1021000000000002E-2</v>
      </c>
      <c r="Y9383">
        <v>-7.8098000000000001E-2</v>
      </c>
      <c r="Z9383">
        <v>4.1021000000000002E-2</v>
      </c>
      <c r="AA9383">
        <v>-7.8098000000000001E-2</v>
      </c>
      <c r="AB9383">
        <v>7.8098000000000001E-2</v>
      </c>
      <c r="AC9383" t="s">
        <v>1454</v>
      </c>
    </row>
    <row r="9384" spans="1:29" x14ac:dyDescent="0.35">
      <c r="A9384" t="s">
        <v>9944</v>
      </c>
      <c r="B9384">
        <v>1.3239209999999999</v>
      </c>
      <c r="C9384">
        <v>1</v>
      </c>
      <c r="D9384">
        <v>1</v>
      </c>
      <c r="E9384">
        <v>0</v>
      </c>
      <c r="F9384">
        <v>1.3739209999999999</v>
      </c>
      <c r="G9384">
        <v>1.3739209999999999</v>
      </c>
      <c r="H9384">
        <v>154.33107699999999</v>
      </c>
      <c r="I9384">
        <v>1.126403</v>
      </c>
      <c r="J9384">
        <v>-87.401078999999996</v>
      </c>
      <c r="K9384">
        <v>-64.308048999999997</v>
      </c>
      <c r="L9384">
        <v>-87.408823999999996</v>
      </c>
      <c r="M9384">
        <v>-64.305700000000002</v>
      </c>
      <c r="N9384">
        <v>-9.6369999999999997E-3</v>
      </c>
      <c r="O9384">
        <v>2.9220000000000001E-3</v>
      </c>
      <c r="P9384">
        <v>-9.6340000000000002E-3</v>
      </c>
      <c r="Q9384">
        <v>2.9220000000000001E-3</v>
      </c>
      <c r="R9384">
        <v>-0.15493100000000001</v>
      </c>
      <c r="S9384">
        <v>4.6984999999999999E-2</v>
      </c>
      <c r="T9384">
        <v>1.06E-3</v>
      </c>
      <c r="U9384">
        <v>-1.66E-4</v>
      </c>
      <c r="V9384">
        <v>-87.452056999999996</v>
      </c>
      <c r="W9384">
        <v>-64.226747000000003</v>
      </c>
      <c r="X9384">
        <v>4.3232E-2</v>
      </c>
      <c r="Y9384">
        <v>-7.8952999999999995E-2</v>
      </c>
      <c r="Z9384">
        <v>4.3232E-2</v>
      </c>
      <c r="AA9384">
        <v>-7.8952999999999995E-2</v>
      </c>
      <c r="AB9384">
        <v>7.8952999999999995E-2</v>
      </c>
      <c r="AC9384" t="s">
        <v>1454</v>
      </c>
    </row>
    <row r="9385" spans="1:29" x14ac:dyDescent="0.35">
      <c r="A9385" t="s">
        <v>9945</v>
      </c>
      <c r="B9385">
        <v>1.392606</v>
      </c>
      <c r="C9385">
        <v>1</v>
      </c>
      <c r="D9385">
        <v>1</v>
      </c>
      <c r="E9385">
        <v>0</v>
      </c>
      <c r="F9385">
        <v>1.4426060000000001</v>
      </c>
      <c r="G9385">
        <v>1.4426060000000001</v>
      </c>
      <c r="H9385">
        <v>154.327664</v>
      </c>
      <c r="I9385">
        <v>1.121926</v>
      </c>
      <c r="J9385">
        <v>-87.411717999999993</v>
      </c>
      <c r="K9385">
        <v>-64.304822000000001</v>
      </c>
      <c r="L9385">
        <v>-87.419460000000001</v>
      </c>
      <c r="M9385">
        <v>-64.302473000000006</v>
      </c>
      <c r="N9385">
        <v>-1.0638999999999999E-2</v>
      </c>
      <c r="O9385">
        <v>3.2269999999999998E-3</v>
      </c>
      <c r="P9385">
        <v>-1.0635E-2</v>
      </c>
      <c r="Q9385">
        <v>3.2260000000000001E-3</v>
      </c>
      <c r="R9385">
        <v>-0.154858</v>
      </c>
      <c r="S9385">
        <v>4.6973000000000001E-2</v>
      </c>
      <c r="T9385">
        <v>1.059E-3</v>
      </c>
      <c r="U9385">
        <v>-1.66E-4</v>
      </c>
      <c r="V9385">
        <v>-87.466948000000002</v>
      </c>
      <c r="W9385">
        <v>-64.224042999999995</v>
      </c>
      <c r="X9385">
        <v>4.7488000000000002E-2</v>
      </c>
      <c r="Y9385">
        <v>-7.843E-2</v>
      </c>
      <c r="Z9385">
        <v>4.7488000000000002E-2</v>
      </c>
      <c r="AA9385">
        <v>-7.843E-2</v>
      </c>
      <c r="AB9385">
        <v>7.843E-2</v>
      </c>
      <c r="AC9385" t="s">
        <v>1454</v>
      </c>
    </row>
    <row r="9386" spans="1:29" x14ac:dyDescent="0.35">
      <c r="A9386" t="s">
        <v>9946</v>
      </c>
      <c r="B9386">
        <v>1.4576180000000001</v>
      </c>
      <c r="C9386">
        <v>1</v>
      </c>
      <c r="D9386">
        <v>1</v>
      </c>
      <c r="E9386">
        <v>0</v>
      </c>
      <c r="F9386">
        <v>1.5076179999999999</v>
      </c>
      <c r="G9386">
        <v>1.5076179999999999</v>
      </c>
      <c r="H9386">
        <v>154.32443499999999</v>
      </c>
      <c r="I9386">
        <v>1.1176889999999999</v>
      </c>
      <c r="J9386">
        <v>-87.421784000000002</v>
      </c>
      <c r="K9386">
        <v>-64.301767999999996</v>
      </c>
      <c r="L9386">
        <v>-87.429522000000006</v>
      </c>
      <c r="M9386">
        <v>-64.299419999999998</v>
      </c>
      <c r="N9386">
        <v>-1.0064999999999999E-2</v>
      </c>
      <c r="O9386">
        <v>3.0539999999999999E-3</v>
      </c>
      <c r="P9386">
        <v>-1.0062E-2</v>
      </c>
      <c r="Q9386">
        <v>3.0530000000000002E-3</v>
      </c>
      <c r="R9386">
        <v>-0.15479000000000001</v>
      </c>
      <c r="S9386">
        <v>4.6962999999999998E-2</v>
      </c>
      <c r="T9386">
        <v>1.0579999999999999E-3</v>
      </c>
      <c r="U9386">
        <v>-1.66E-4</v>
      </c>
      <c r="V9386">
        <v>-87.470510000000004</v>
      </c>
      <c r="W9386">
        <v>-64.220267000000007</v>
      </c>
      <c r="X9386">
        <v>4.0987999999999997E-2</v>
      </c>
      <c r="Y9386">
        <v>-7.9154000000000002E-2</v>
      </c>
      <c r="Z9386">
        <v>4.0987999999999997E-2</v>
      </c>
      <c r="AA9386">
        <v>-7.9154000000000002E-2</v>
      </c>
      <c r="AB9386">
        <v>7.9154000000000002E-2</v>
      </c>
      <c r="AC9386" t="s">
        <v>1454</v>
      </c>
    </row>
    <row r="9387" spans="1:29" x14ac:dyDescent="0.35">
      <c r="A9387" t="s">
        <v>9947</v>
      </c>
      <c r="B9387">
        <v>1.5241579999999999</v>
      </c>
      <c r="C9387">
        <v>1</v>
      </c>
      <c r="D9387">
        <v>1</v>
      </c>
      <c r="E9387">
        <v>0</v>
      </c>
      <c r="F9387">
        <v>1.5741579999999999</v>
      </c>
      <c r="G9387">
        <v>1.5741579999999999</v>
      </c>
      <c r="H9387">
        <v>154.32113200000001</v>
      </c>
      <c r="I9387">
        <v>1.113353</v>
      </c>
      <c r="J9387">
        <v>-87.432080999999997</v>
      </c>
      <c r="K9387">
        <v>-64.298643999999996</v>
      </c>
      <c r="L9387">
        <v>-87.439814999999996</v>
      </c>
      <c r="M9387">
        <v>-64.296296999999996</v>
      </c>
      <c r="N9387">
        <v>-1.0297000000000001E-2</v>
      </c>
      <c r="O9387">
        <v>3.124E-3</v>
      </c>
      <c r="P9387">
        <v>-1.0293999999999999E-2</v>
      </c>
      <c r="Q9387">
        <v>3.124E-3</v>
      </c>
      <c r="R9387">
        <v>-0.154719</v>
      </c>
      <c r="S9387">
        <v>4.6952000000000001E-2</v>
      </c>
      <c r="T9387">
        <v>1.057E-3</v>
      </c>
      <c r="U9387">
        <v>-1.66E-4</v>
      </c>
      <c r="V9387">
        <v>-87.481324999999998</v>
      </c>
      <c r="W9387">
        <v>-64.218164000000002</v>
      </c>
      <c r="X9387">
        <v>4.1508999999999997E-2</v>
      </c>
      <c r="Y9387">
        <v>-7.8132999999999994E-2</v>
      </c>
      <c r="Z9387">
        <v>4.1508999999999997E-2</v>
      </c>
      <c r="AA9387">
        <v>-7.8132999999999994E-2</v>
      </c>
      <c r="AB9387">
        <v>7.8132999999999994E-2</v>
      </c>
      <c r="AC9387" t="s">
        <v>1454</v>
      </c>
    </row>
    <row r="9388" spans="1:29" x14ac:dyDescent="0.35">
      <c r="A9388" t="s">
        <v>9948</v>
      </c>
      <c r="B9388">
        <v>1.586821</v>
      </c>
      <c r="C9388">
        <v>1</v>
      </c>
      <c r="D9388">
        <v>1</v>
      </c>
      <c r="E9388">
        <v>0</v>
      </c>
      <c r="F9388">
        <v>1.6368210000000001</v>
      </c>
      <c r="G9388">
        <v>1.6368210000000001</v>
      </c>
      <c r="H9388">
        <v>154.31802200000001</v>
      </c>
      <c r="I9388">
        <v>1.1092709999999999</v>
      </c>
      <c r="J9388">
        <v>-87.441773999999995</v>
      </c>
      <c r="K9388">
        <v>-64.295702000000006</v>
      </c>
      <c r="L9388">
        <v>-87.449505000000002</v>
      </c>
      <c r="M9388">
        <v>-64.293355000000005</v>
      </c>
      <c r="N9388">
        <v>-9.6930000000000002E-3</v>
      </c>
      <c r="O9388">
        <v>2.9420000000000002E-3</v>
      </c>
      <c r="P9388">
        <v>-9.6900000000000007E-3</v>
      </c>
      <c r="Q9388">
        <v>2.941E-3</v>
      </c>
      <c r="R9388">
        <v>-0.15465300000000001</v>
      </c>
      <c r="S9388">
        <v>4.6940999999999997E-2</v>
      </c>
      <c r="T9388">
        <v>1.0560000000000001E-3</v>
      </c>
      <c r="U9388">
        <v>-1.66E-4</v>
      </c>
      <c r="V9388">
        <v>-87.497846999999993</v>
      </c>
      <c r="W9388">
        <v>-64.216318999999999</v>
      </c>
      <c r="X9388">
        <v>4.8342000000000003E-2</v>
      </c>
      <c r="Y9388">
        <v>-7.7036999999999994E-2</v>
      </c>
      <c r="Z9388">
        <v>4.8342000000000003E-2</v>
      </c>
      <c r="AA9388">
        <v>-7.7036999999999994E-2</v>
      </c>
      <c r="AB9388">
        <v>7.7036999999999994E-2</v>
      </c>
      <c r="AC9388" t="s">
        <v>1454</v>
      </c>
    </row>
    <row r="9389" spans="1:29" x14ac:dyDescent="0.35">
      <c r="A9389" t="s">
        <v>9949</v>
      </c>
      <c r="B9389">
        <v>1.6521110000000001</v>
      </c>
      <c r="C9389">
        <v>1</v>
      </c>
      <c r="D9389">
        <v>1</v>
      </c>
      <c r="E9389">
        <v>0</v>
      </c>
      <c r="F9389">
        <v>1.7021109999999999</v>
      </c>
      <c r="G9389">
        <v>1.7021109999999999</v>
      </c>
      <c r="H9389">
        <v>154.314784</v>
      </c>
      <c r="I9389">
        <v>1.105019</v>
      </c>
      <c r="J9389">
        <v>-87.451869000000002</v>
      </c>
      <c r="K9389">
        <v>-64.292637999999997</v>
      </c>
      <c r="L9389">
        <v>-87.459597000000002</v>
      </c>
      <c r="M9389">
        <v>-64.290290999999996</v>
      </c>
      <c r="N9389">
        <v>-1.0095E-2</v>
      </c>
      <c r="O9389">
        <v>3.0639999999999999E-3</v>
      </c>
      <c r="P9389">
        <v>-1.0092E-2</v>
      </c>
      <c r="Q9389">
        <v>3.0639999999999999E-3</v>
      </c>
      <c r="R9389">
        <v>-0.154584</v>
      </c>
      <c r="S9389">
        <v>4.6929999999999999E-2</v>
      </c>
      <c r="T9389">
        <v>1.0549999999999999E-3</v>
      </c>
      <c r="U9389">
        <v>-1.66E-4</v>
      </c>
      <c r="V9389">
        <v>-87.502053000000004</v>
      </c>
      <c r="W9389">
        <v>-64.214344999999994</v>
      </c>
      <c r="X9389">
        <v>4.2456000000000001E-2</v>
      </c>
      <c r="Y9389">
        <v>-7.5947000000000001E-2</v>
      </c>
      <c r="Z9389">
        <v>4.2456000000000001E-2</v>
      </c>
      <c r="AA9389">
        <v>-7.5947000000000001E-2</v>
      </c>
      <c r="AB9389">
        <v>7.5947000000000001E-2</v>
      </c>
      <c r="AC9389" t="s">
        <v>1454</v>
      </c>
    </row>
    <row r="9390" spans="1:29" x14ac:dyDescent="0.35">
      <c r="A9390" t="s">
        <v>9950</v>
      </c>
      <c r="B9390">
        <v>1.714329</v>
      </c>
      <c r="C9390">
        <v>1</v>
      </c>
      <c r="D9390">
        <v>1</v>
      </c>
      <c r="E9390">
        <v>0</v>
      </c>
      <c r="F9390">
        <v>1.764329</v>
      </c>
      <c r="G9390">
        <v>1.764329</v>
      </c>
      <c r="H9390">
        <v>154.311699</v>
      </c>
      <c r="I9390">
        <v>1.1009679999999999</v>
      </c>
      <c r="J9390">
        <v>-87.461484999999996</v>
      </c>
      <c r="K9390">
        <v>-64.289717999999993</v>
      </c>
      <c r="L9390">
        <v>-87.469209000000006</v>
      </c>
      <c r="M9390">
        <v>-64.287372000000005</v>
      </c>
      <c r="N9390">
        <v>-9.6159999999999995E-3</v>
      </c>
      <c r="O9390">
        <v>2.9199999999999999E-3</v>
      </c>
      <c r="P9390">
        <v>-9.6120000000000008E-3</v>
      </c>
      <c r="Q9390">
        <v>2.9190000000000002E-3</v>
      </c>
      <c r="R9390">
        <v>-0.15451799999999999</v>
      </c>
      <c r="S9390">
        <v>4.6920000000000003E-2</v>
      </c>
      <c r="T9390">
        <v>1.0549999999999999E-3</v>
      </c>
      <c r="U9390">
        <v>-1.66E-4</v>
      </c>
      <c r="V9390">
        <v>-87.512567000000004</v>
      </c>
      <c r="W9390">
        <v>-64.204516999999996</v>
      </c>
      <c r="X9390">
        <v>4.3358000000000001E-2</v>
      </c>
      <c r="Y9390">
        <v>-8.2854999999999998E-2</v>
      </c>
      <c r="Z9390">
        <v>4.3358000000000001E-2</v>
      </c>
      <c r="AA9390">
        <v>-8.2854999999999998E-2</v>
      </c>
      <c r="AB9390">
        <v>8.2854999999999998E-2</v>
      </c>
      <c r="AC9390" t="s">
        <v>1454</v>
      </c>
    </row>
    <row r="9391" spans="1:29" x14ac:dyDescent="0.35">
      <c r="A9391" t="s">
        <v>9951</v>
      </c>
      <c r="B9391">
        <v>0</v>
      </c>
      <c r="C9391">
        <v>1</v>
      </c>
      <c r="D9391">
        <v>1</v>
      </c>
      <c r="E9391">
        <v>1</v>
      </c>
      <c r="F9391">
        <v>0.05</v>
      </c>
      <c r="G9391">
        <v>0.05</v>
      </c>
      <c r="H9391">
        <v>154.30789200000001</v>
      </c>
      <c r="I9391">
        <v>1.0959669999999999</v>
      </c>
      <c r="J9391">
        <v>-87.473353000000003</v>
      </c>
      <c r="K9391">
        <v>-64.286113999999998</v>
      </c>
      <c r="L9391">
        <v>-87.481074000000007</v>
      </c>
      <c r="M9391">
        <v>-64.283769000000007</v>
      </c>
      <c r="N9391">
        <v>-1.1868E-2</v>
      </c>
      <c r="O9391">
        <v>3.604E-3</v>
      </c>
      <c r="P9391">
        <v>-1.1864E-2</v>
      </c>
      <c r="Q9391">
        <v>3.604E-3</v>
      </c>
      <c r="R9391">
        <v>-0.15441099999999999</v>
      </c>
      <c r="S9391">
        <v>4.6903E-2</v>
      </c>
      <c r="T9391">
        <v>-12.352883</v>
      </c>
      <c r="U9391">
        <v>3.75224</v>
      </c>
      <c r="V9391">
        <v>-87.527759000000003</v>
      </c>
      <c r="W9391">
        <v>-64.203101000000004</v>
      </c>
      <c r="X9391">
        <v>4.6685999999999998E-2</v>
      </c>
      <c r="Y9391">
        <v>-8.0668000000000004E-2</v>
      </c>
      <c r="Z9391">
        <v>4.6685999999999998E-2</v>
      </c>
      <c r="AA9391">
        <v>-8.0668000000000004E-2</v>
      </c>
      <c r="AB9391">
        <v>8.0668000000000004E-2</v>
      </c>
      <c r="AC9391" t="s">
        <v>1454</v>
      </c>
    </row>
    <row r="9392" spans="1:29" x14ac:dyDescent="0.35">
      <c r="A9392" t="s">
        <v>9952</v>
      </c>
      <c r="B9392">
        <v>7.0338999999999999E-2</v>
      </c>
      <c r="C9392">
        <v>1</v>
      </c>
      <c r="D9392">
        <v>1</v>
      </c>
      <c r="E9392">
        <v>0</v>
      </c>
      <c r="F9392">
        <v>0.120339</v>
      </c>
      <c r="G9392">
        <v>0.120339</v>
      </c>
      <c r="H9392">
        <v>154.304408</v>
      </c>
      <c r="I9392">
        <v>1.0913889999999999</v>
      </c>
      <c r="J9392">
        <v>-87.484212999999997</v>
      </c>
      <c r="K9392">
        <v>-64.282814999999999</v>
      </c>
      <c r="L9392">
        <v>-87.491929999999996</v>
      </c>
      <c r="M9392">
        <v>-64.280469999999994</v>
      </c>
      <c r="N9392">
        <v>-1.086E-2</v>
      </c>
      <c r="O9392">
        <v>3.2989999999999998E-3</v>
      </c>
      <c r="P9392">
        <v>-1.0855999999999999E-2</v>
      </c>
      <c r="Q9392">
        <v>3.2980000000000002E-3</v>
      </c>
      <c r="R9392">
        <v>-0.154363</v>
      </c>
      <c r="S9392">
        <v>4.6894999999999999E-2</v>
      </c>
      <c r="T9392">
        <v>1.052E-3</v>
      </c>
      <c r="U9392">
        <v>-1.66E-4</v>
      </c>
      <c r="V9392">
        <v>-87.535312000000005</v>
      </c>
      <c r="W9392">
        <v>-64.202799999999996</v>
      </c>
      <c r="X9392">
        <v>4.3381999999999997E-2</v>
      </c>
      <c r="Y9392">
        <v>-7.7670000000000003E-2</v>
      </c>
      <c r="Z9392">
        <v>4.3381999999999997E-2</v>
      </c>
      <c r="AA9392">
        <v>-7.7670000000000003E-2</v>
      </c>
      <c r="AB9392">
        <v>7.7670000000000003E-2</v>
      </c>
      <c r="AC9392" t="s">
        <v>1454</v>
      </c>
    </row>
    <row r="9393" spans="1:29" x14ac:dyDescent="0.35">
      <c r="A9393" t="s">
        <v>9953</v>
      </c>
      <c r="B9393">
        <v>0.13242699999999999</v>
      </c>
      <c r="C9393">
        <v>1</v>
      </c>
      <c r="D9393">
        <v>1</v>
      </c>
      <c r="E9393">
        <v>0</v>
      </c>
      <c r="F9393">
        <v>0.18242700000000001</v>
      </c>
      <c r="G9393">
        <v>0.18242700000000001</v>
      </c>
      <c r="H9393">
        <v>154.30133499999999</v>
      </c>
      <c r="I9393">
        <v>1.0873489999999999</v>
      </c>
      <c r="J9393">
        <v>-87.493795000000006</v>
      </c>
      <c r="K9393">
        <v>-64.279904000000002</v>
      </c>
      <c r="L9393">
        <v>-87.501508999999999</v>
      </c>
      <c r="M9393">
        <v>-64.277559999999994</v>
      </c>
      <c r="N9393">
        <v>-9.5820000000000002E-3</v>
      </c>
      <c r="O9393">
        <v>2.911E-3</v>
      </c>
      <c r="P9393">
        <v>-9.5790000000000007E-3</v>
      </c>
      <c r="Q9393">
        <v>2.911E-3</v>
      </c>
      <c r="R9393">
        <v>-0.15429799999999999</v>
      </c>
      <c r="S9393">
        <v>4.6885000000000003E-2</v>
      </c>
      <c r="T9393">
        <v>1.052E-3</v>
      </c>
      <c r="U9393">
        <v>-1.66E-4</v>
      </c>
      <c r="V9393">
        <v>-87.542092999999994</v>
      </c>
      <c r="W9393">
        <v>-64.202629000000002</v>
      </c>
      <c r="X9393">
        <v>4.0584000000000002E-2</v>
      </c>
      <c r="Y9393">
        <v>-7.4930999999999998E-2</v>
      </c>
      <c r="Z9393">
        <v>4.0584000000000002E-2</v>
      </c>
      <c r="AA9393">
        <v>-7.4930999999999998E-2</v>
      </c>
      <c r="AB9393">
        <v>7.4930999999999998E-2</v>
      </c>
      <c r="AC9393" t="s">
        <v>1454</v>
      </c>
    </row>
    <row r="9394" spans="1:29" x14ac:dyDescent="0.35">
      <c r="A9394" t="s">
        <v>9954</v>
      </c>
      <c r="B9394">
        <v>0.19343099999999999</v>
      </c>
      <c r="C9394">
        <v>1</v>
      </c>
      <c r="D9394">
        <v>1</v>
      </c>
      <c r="E9394">
        <v>0</v>
      </c>
      <c r="F9394">
        <v>0.24343100000000001</v>
      </c>
      <c r="G9394">
        <v>0.24343100000000001</v>
      </c>
      <c r="H9394">
        <v>154.298316</v>
      </c>
      <c r="I9394">
        <v>1.08338</v>
      </c>
      <c r="J9394">
        <v>-87.503206000000006</v>
      </c>
      <c r="K9394">
        <v>-64.277044000000004</v>
      </c>
      <c r="L9394">
        <v>-87.510917000000006</v>
      </c>
      <c r="M9394">
        <v>-64.274699999999996</v>
      </c>
      <c r="N9394">
        <v>-9.4109999999999992E-3</v>
      </c>
      <c r="O9394">
        <v>2.8600000000000001E-3</v>
      </c>
      <c r="P9394">
        <v>-9.4079999999999997E-3</v>
      </c>
      <c r="Q9394">
        <v>2.859E-3</v>
      </c>
      <c r="R9394">
        <v>-0.15423400000000001</v>
      </c>
      <c r="S9394">
        <v>4.6875E-2</v>
      </c>
      <c r="T9394">
        <v>1.0510000000000001E-3</v>
      </c>
      <c r="U9394">
        <v>-1.66E-4</v>
      </c>
      <c r="V9394">
        <v>-87.558657999999994</v>
      </c>
      <c r="W9394">
        <v>-64.195160999999999</v>
      </c>
      <c r="X9394">
        <v>4.7742E-2</v>
      </c>
      <c r="Y9394">
        <v>-7.9538999999999999E-2</v>
      </c>
      <c r="Z9394">
        <v>4.7742E-2</v>
      </c>
      <c r="AA9394">
        <v>-7.9538999999999999E-2</v>
      </c>
      <c r="AB9394">
        <v>7.9538999999999999E-2</v>
      </c>
      <c r="AC9394" t="s">
        <v>1454</v>
      </c>
    </row>
    <row r="9395" spans="1:29" x14ac:dyDescent="0.35">
      <c r="A9395" t="s">
        <v>9955</v>
      </c>
      <c r="B9395">
        <v>0.25803500000000001</v>
      </c>
      <c r="C9395">
        <v>1</v>
      </c>
      <c r="D9395">
        <v>1</v>
      </c>
      <c r="E9395">
        <v>0</v>
      </c>
      <c r="F9395">
        <v>0.308035</v>
      </c>
      <c r="G9395">
        <v>0.308035</v>
      </c>
      <c r="H9395">
        <v>154.29512</v>
      </c>
      <c r="I9395">
        <v>1.079178</v>
      </c>
      <c r="J9395">
        <v>-87.513167999999993</v>
      </c>
      <c r="K9395">
        <v>-64.274016000000003</v>
      </c>
      <c r="L9395">
        <v>-87.520875000000004</v>
      </c>
      <c r="M9395">
        <v>-64.271673000000007</v>
      </c>
      <c r="N9395">
        <v>-9.9620000000000004E-3</v>
      </c>
      <c r="O9395">
        <v>3.0279999999999999E-3</v>
      </c>
      <c r="P9395">
        <v>-9.9590000000000008E-3</v>
      </c>
      <c r="Q9395">
        <v>3.0270000000000002E-3</v>
      </c>
      <c r="R9395">
        <v>-0.154166</v>
      </c>
      <c r="S9395">
        <v>4.6864000000000003E-2</v>
      </c>
      <c r="T9395">
        <v>1.0499999999999999E-3</v>
      </c>
      <c r="U9395">
        <v>-1.66E-4</v>
      </c>
      <c r="V9395">
        <v>-87.565095999999997</v>
      </c>
      <c r="W9395">
        <v>-64.193658999999997</v>
      </c>
      <c r="X9395">
        <v>4.4220000000000002E-2</v>
      </c>
      <c r="Y9395">
        <v>-7.8012999999999999E-2</v>
      </c>
      <c r="Z9395">
        <v>4.4220000000000002E-2</v>
      </c>
      <c r="AA9395">
        <v>-7.8012999999999999E-2</v>
      </c>
      <c r="AB9395">
        <v>7.8012999999999999E-2</v>
      </c>
      <c r="AC9395" t="s">
        <v>1454</v>
      </c>
    </row>
    <row r="9396" spans="1:29" x14ac:dyDescent="0.35">
      <c r="A9396" t="s">
        <v>9956</v>
      </c>
      <c r="B9396">
        <v>0.321156</v>
      </c>
      <c r="C9396">
        <v>1</v>
      </c>
      <c r="D9396">
        <v>1</v>
      </c>
      <c r="E9396">
        <v>0</v>
      </c>
      <c r="F9396">
        <v>0.37115599999999999</v>
      </c>
      <c r="G9396">
        <v>0.37115599999999999</v>
      </c>
      <c r="H9396">
        <v>154.291999</v>
      </c>
      <c r="I9396">
        <v>1.0750740000000001</v>
      </c>
      <c r="J9396">
        <v>-87.522897</v>
      </c>
      <c r="K9396">
        <v>-64.271057999999996</v>
      </c>
      <c r="L9396">
        <v>-87.530601000000004</v>
      </c>
      <c r="M9396">
        <v>-64.268715</v>
      </c>
      <c r="N9396">
        <v>-9.7289999999999998E-3</v>
      </c>
      <c r="O9396">
        <v>2.9580000000000001E-3</v>
      </c>
      <c r="P9396">
        <v>-9.7260000000000003E-3</v>
      </c>
      <c r="Q9396">
        <v>2.957E-3</v>
      </c>
      <c r="R9396">
        <v>-0.15409999999999999</v>
      </c>
      <c r="S9396">
        <v>4.6854E-2</v>
      </c>
      <c r="T9396">
        <v>1.049E-3</v>
      </c>
      <c r="U9396">
        <v>-1.66E-4</v>
      </c>
      <c r="V9396">
        <v>-87.571231999999995</v>
      </c>
      <c r="W9396">
        <v>-64.190225999999996</v>
      </c>
      <c r="X9396">
        <v>4.0632000000000001E-2</v>
      </c>
      <c r="Y9396">
        <v>-7.8489000000000003E-2</v>
      </c>
      <c r="Z9396">
        <v>4.0632000000000001E-2</v>
      </c>
      <c r="AA9396">
        <v>-7.8489000000000003E-2</v>
      </c>
      <c r="AB9396">
        <v>7.8489000000000003E-2</v>
      </c>
      <c r="AC9396" t="s">
        <v>1454</v>
      </c>
    </row>
    <row r="9397" spans="1:29" x14ac:dyDescent="0.35">
      <c r="A9397" t="s">
        <v>9957</v>
      </c>
      <c r="B9397">
        <v>0.38747599999999999</v>
      </c>
      <c r="C9397">
        <v>1</v>
      </c>
      <c r="D9397">
        <v>1</v>
      </c>
      <c r="E9397">
        <v>0</v>
      </c>
      <c r="F9397">
        <v>0.43747599999999998</v>
      </c>
      <c r="G9397">
        <v>0.43747599999999998</v>
      </c>
      <c r="H9397">
        <v>154.28872200000001</v>
      </c>
      <c r="I9397">
        <v>1.070762</v>
      </c>
      <c r="J9397">
        <v>-87.533114999999995</v>
      </c>
      <c r="K9397">
        <v>-64.267950999999996</v>
      </c>
      <c r="L9397">
        <v>-87.540814999999995</v>
      </c>
      <c r="M9397">
        <v>-64.265608999999998</v>
      </c>
      <c r="N9397">
        <v>-1.0218E-2</v>
      </c>
      <c r="O9397">
        <v>3.107E-3</v>
      </c>
      <c r="P9397">
        <v>-1.0214000000000001E-2</v>
      </c>
      <c r="Q9397">
        <v>3.1059999999999998E-3</v>
      </c>
      <c r="R9397">
        <v>-0.15403</v>
      </c>
      <c r="S9397">
        <v>4.6843000000000003E-2</v>
      </c>
      <c r="T9397">
        <v>1.0480000000000001E-3</v>
      </c>
      <c r="U9397">
        <v>-1.66E-4</v>
      </c>
      <c r="V9397">
        <v>-87.582904999999997</v>
      </c>
      <c r="W9397">
        <v>-64.188637999999997</v>
      </c>
      <c r="X9397">
        <v>4.2091000000000003E-2</v>
      </c>
      <c r="Y9397">
        <v>-7.6970999999999998E-2</v>
      </c>
      <c r="Z9397">
        <v>4.2091000000000003E-2</v>
      </c>
      <c r="AA9397">
        <v>-7.6970999999999998E-2</v>
      </c>
      <c r="AB9397">
        <v>7.6970999999999998E-2</v>
      </c>
      <c r="AC9397" t="s">
        <v>1454</v>
      </c>
    </row>
    <row r="9398" spans="1:29" x14ac:dyDescent="0.35">
      <c r="A9398" t="s">
        <v>9958</v>
      </c>
      <c r="B9398">
        <v>0.45092100000000002</v>
      </c>
      <c r="C9398">
        <v>1</v>
      </c>
      <c r="D9398">
        <v>1</v>
      </c>
      <c r="E9398">
        <v>0</v>
      </c>
      <c r="F9398">
        <v>0.50092099999999995</v>
      </c>
      <c r="G9398">
        <v>0.50092099999999995</v>
      </c>
      <c r="H9398">
        <v>154.28558799999999</v>
      </c>
      <c r="I9398">
        <v>1.066638</v>
      </c>
      <c r="J9398">
        <v>-87.542884999999998</v>
      </c>
      <c r="K9398">
        <v>-64.264978999999997</v>
      </c>
      <c r="L9398">
        <v>-87.550582000000006</v>
      </c>
      <c r="M9398">
        <v>-64.262637999999995</v>
      </c>
      <c r="N9398">
        <v>-9.7710000000000002E-3</v>
      </c>
      <c r="O9398">
        <v>2.9719999999999998E-3</v>
      </c>
      <c r="P9398">
        <v>-9.7669999999999996E-3</v>
      </c>
      <c r="Q9398">
        <v>2.9710000000000001E-3</v>
      </c>
      <c r="R9398">
        <v>-0.15396399999999999</v>
      </c>
      <c r="S9398">
        <v>4.6831999999999999E-2</v>
      </c>
      <c r="T9398">
        <v>1.047E-3</v>
      </c>
      <c r="U9398">
        <v>-1.66E-4</v>
      </c>
      <c r="V9398">
        <v>-87.591403</v>
      </c>
      <c r="W9398">
        <v>-64.186535000000006</v>
      </c>
      <c r="X9398">
        <v>4.0821000000000003E-2</v>
      </c>
      <c r="Y9398">
        <v>-7.6103000000000004E-2</v>
      </c>
      <c r="Z9398">
        <v>4.0821000000000003E-2</v>
      </c>
      <c r="AA9398">
        <v>-7.6103000000000004E-2</v>
      </c>
      <c r="AB9398">
        <v>7.6103000000000004E-2</v>
      </c>
      <c r="AC9398" t="s">
        <v>1454</v>
      </c>
    </row>
    <row r="9399" spans="1:29" x14ac:dyDescent="0.35">
      <c r="A9399" t="s">
        <v>9959</v>
      </c>
      <c r="B9399">
        <v>0.51203200000000004</v>
      </c>
      <c r="C9399">
        <v>1</v>
      </c>
      <c r="D9399">
        <v>1</v>
      </c>
      <c r="E9399">
        <v>0</v>
      </c>
      <c r="F9399">
        <v>0.56203199999999998</v>
      </c>
      <c r="G9399">
        <v>0.56203199999999998</v>
      </c>
      <c r="H9399">
        <v>154.28256999999999</v>
      </c>
      <c r="I9399">
        <v>1.0626660000000001</v>
      </c>
      <c r="J9399">
        <v>-87.552291999999994</v>
      </c>
      <c r="K9399">
        <v>-64.262118000000001</v>
      </c>
      <c r="L9399">
        <v>-87.559985999999995</v>
      </c>
      <c r="M9399">
        <v>-64.259777</v>
      </c>
      <c r="N9399">
        <v>-9.4070000000000004E-3</v>
      </c>
      <c r="O9399">
        <v>2.862E-3</v>
      </c>
      <c r="P9399">
        <v>-9.4029999999999999E-3</v>
      </c>
      <c r="Q9399">
        <v>2.8609999999999998E-3</v>
      </c>
      <c r="R9399">
        <v>-0.15390000000000001</v>
      </c>
      <c r="S9399">
        <v>4.6822000000000003E-2</v>
      </c>
      <c r="T9399">
        <v>1.0460000000000001E-3</v>
      </c>
      <c r="U9399">
        <v>-1.66E-4</v>
      </c>
      <c r="V9399">
        <v>-87.599470999999994</v>
      </c>
      <c r="W9399">
        <v>-64.182329999999993</v>
      </c>
      <c r="X9399">
        <v>3.9484999999999999E-2</v>
      </c>
      <c r="Y9399">
        <v>-7.7447000000000002E-2</v>
      </c>
      <c r="Z9399">
        <v>3.9484999999999999E-2</v>
      </c>
      <c r="AA9399">
        <v>-7.7447000000000002E-2</v>
      </c>
      <c r="AB9399">
        <v>7.7447000000000002E-2</v>
      </c>
      <c r="AC9399" t="s">
        <v>1454</v>
      </c>
    </row>
    <row r="9400" spans="1:29" x14ac:dyDescent="0.35">
      <c r="A9400" t="s">
        <v>9960</v>
      </c>
      <c r="B9400">
        <v>0.57459099999999996</v>
      </c>
      <c r="C9400">
        <v>1</v>
      </c>
      <c r="D9400">
        <v>1</v>
      </c>
      <c r="E9400">
        <v>0</v>
      </c>
      <c r="F9400">
        <v>0.62459100000000001</v>
      </c>
      <c r="G9400">
        <v>0.62459100000000001</v>
      </c>
      <c r="H9400">
        <v>154.279482</v>
      </c>
      <c r="I9400">
        <v>1.058602</v>
      </c>
      <c r="J9400">
        <v>-87.561918000000006</v>
      </c>
      <c r="K9400">
        <v>-64.259189000000006</v>
      </c>
      <c r="L9400">
        <v>-87.569608000000002</v>
      </c>
      <c r="M9400">
        <v>-64.256848000000005</v>
      </c>
      <c r="N9400">
        <v>-9.6259999999999991E-3</v>
      </c>
      <c r="O9400">
        <v>2.9290000000000002E-3</v>
      </c>
      <c r="P9400">
        <v>-9.6220000000000003E-3</v>
      </c>
      <c r="Q9400">
        <v>2.928E-3</v>
      </c>
      <c r="R9400">
        <v>-0.153834</v>
      </c>
      <c r="S9400">
        <v>4.6811999999999999E-2</v>
      </c>
      <c r="T9400">
        <v>1.0449999999999999E-3</v>
      </c>
      <c r="U9400">
        <v>-1.66E-4</v>
      </c>
      <c r="V9400">
        <v>-87.614576999999997</v>
      </c>
      <c r="W9400">
        <v>-64.175462999999993</v>
      </c>
      <c r="X9400">
        <v>4.4969000000000002E-2</v>
      </c>
      <c r="Y9400">
        <v>-8.1384999999999999E-2</v>
      </c>
      <c r="Z9400">
        <v>4.4969000000000002E-2</v>
      </c>
      <c r="AA9400">
        <v>-8.1384999999999999E-2</v>
      </c>
      <c r="AB9400">
        <v>8.1384999999999999E-2</v>
      </c>
      <c r="AC9400" t="s">
        <v>1454</v>
      </c>
    </row>
    <row r="9401" spans="1:29" x14ac:dyDescent="0.35">
      <c r="A9401" t="s">
        <v>9961</v>
      </c>
      <c r="B9401">
        <v>0.64131099999999996</v>
      </c>
      <c r="C9401">
        <v>1</v>
      </c>
      <c r="D9401">
        <v>1</v>
      </c>
      <c r="E9401">
        <v>0</v>
      </c>
      <c r="F9401">
        <v>0.69131100000000001</v>
      </c>
      <c r="G9401">
        <v>0.69131100000000001</v>
      </c>
      <c r="H9401">
        <v>154.27619100000001</v>
      </c>
      <c r="I9401">
        <v>1.054268</v>
      </c>
      <c r="J9401">
        <v>-87.572179000000006</v>
      </c>
      <c r="K9401">
        <v>-64.256066000000004</v>
      </c>
      <c r="L9401">
        <v>-87.579865999999996</v>
      </c>
      <c r="M9401">
        <v>-64.253726</v>
      </c>
      <c r="N9401">
        <v>-1.0262E-2</v>
      </c>
      <c r="O9401">
        <v>3.1229999999999999E-3</v>
      </c>
      <c r="P9401">
        <v>-1.0258E-2</v>
      </c>
      <c r="Q9401">
        <v>3.1220000000000002E-3</v>
      </c>
      <c r="R9401">
        <v>-0.15376500000000001</v>
      </c>
      <c r="S9401">
        <v>4.6801000000000002E-2</v>
      </c>
      <c r="T9401">
        <v>1.044E-3</v>
      </c>
      <c r="U9401">
        <v>-1.66E-4</v>
      </c>
      <c r="V9401">
        <v>-87.623116999999993</v>
      </c>
      <c r="W9401">
        <v>-64.173874999999995</v>
      </c>
      <c r="X9401">
        <v>4.3250999999999998E-2</v>
      </c>
      <c r="Y9401">
        <v>-7.9851000000000005E-2</v>
      </c>
      <c r="Z9401">
        <v>4.3250999999999998E-2</v>
      </c>
      <c r="AA9401">
        <v>-7.9851000000000005E-2</v>
      </c>
      <c r="AB9401">
        <v>7.9851000000000005E-2</v>
      </c>
      <c r="AC9401" t="s">
        <v>1454</v>
      </c>
    </row>
    <row r="9402" spans="1:29" x14ac:dyDescent="0.35">
      <c r="A9402" t="s">
        <v>9962</v>
      </c>
      <c r="B9402">
        <v>0.70446299999999995</v>
      </c>
      <c r="C9402">
        <v>1</v>
      </c>
      <c r="D9402">
        <v>1</v>
      </c>
      <c r="E9402">
        <v>0</v>
      </c>
      <c r="F9402">
        <v>0.75446299999999999</v>
      </c>
      <c r="G9402">
        <v>0.75446299999999999</v>
      </c>
      <c r="H9402">
        <v>154.273076</v>
      </c>
      <c r="I9402">
        <v>1.0501659999999999</v>
      </c>
      <c r="J9402">
        <v>-87.581888000000006</v>
      </c>
      <c r="K9402">
        <v>-64.253111000000004</v>
      </c>
      <c r="L9402">
        <v>-87.589571000000007</v>
      </c>
      <c r="M9402">
        <v>-64.250771</v>
      </c>
      <c r="N9402">
        <v>-9.7079999999999996E-3</v>
      </c>
      <c r="O9402">
        <v>2.9550000000000002E-3</v>
      </c>
      <c r="P9402">
        <v>-9.7050000000000001E-3</v>
      </c>
      <c r="Q9402">
        <v>2.9550000000000002E-3</v>
      </c>
      <c r="R9402">
        <v>-0.153699</v>
      </c>
      <c r="S9402">
        <v>4.6789999999999998E-2</v>
      </c>
      <c r="T9402">
        <v>1.0430000000000001E-3</v>
      </c>
      <c r="U9402">
        <v>-1.66E-4</v>
      </c>
      <c r="V9402">
        <v>-87.629425999999995</v>
      </c>
      <c r="W9402">
        <v>-64.172759999999997</v>
      </c>
      <c r="X9402">
        <v>3.9854000000000001E-2</v>
      </c>
      <c r="Y9402">
        <v>-7.8011999999999998E-2</v>
      </c>
      <c r="Z9402">
        <v>3.9854000000000001E-2</v>
      </c>
      <c r="AA9402">
        <v>-7.8011999999999998E-2</v>
      </c>
      <c r="AB9402">
        <v>7.8011999999999998E-2</v>
      </c>
      <c r="AC9402" t="s">
        <v>1454</v>
      </c>
    </row>
    <row r="9403" spans="1:29" x14ac:dyDescent="0.35">
      <c r="A9403" t="s">
        <v>9963</v>
      </c>
      <c r="B9403">
        <v>0.76660399999999995</v>
      </c>
      <c r="C9403">
        <v>1</v>
      </c>
      <c r="D9403">
        <v>1</v>
      </c>
      <c r="E9403">
        <v>0</v>
      </c>
      <c r="F9403">
        <v>0.816604</v>
      </c>
      <c r="G9403">
        <v>0.816604</v>
      </c>
      <c r="H9403">
        <v>154.27001300000001</v>
      </c>
      <c r="I9403">
        <v>1.0461309999999999</v>
      </c>
      <c r="J9403">
        <v>-87.591436999999999</v>
      </c>
      <c r="K9403">
        <v>-64.250202999999999</v>
      </c>
      <c r="L9403">
        <v>-87.599117000000007</v>
      </c>
      <c r="M9403">
        <v>-64.247865000000004</v>
      </c>
      <c r="N9403">
        <v>-9.5490000000000002E-3</v>
      </c>
      <c r="O9403">
        <v>2.9069999999999999E-3</v>
      </c>
      <c r="P9403">
        <v>-9.5460000000000007E-3</v>
      </c>
      <c r="Q9403">
        <v>2.9069999999999999E-3</v>
      </c>
      <c r="R9403">
        <v>-0.15363399999999999</v>
      </c>
      <c r="S9403">
        <v>4.6780000000000002E-2</v>
      </c>
      <c r="T9403">
        <v>1.0430000000000001E-3</v>
      </c>
      <c r="U9403">
        <v>-1.66E-4</v>
      </c>
      <c r="V9403">
        <v>-87.640969999999996</v>
      </c>
      <c r="W9403">
        <v>-64.172158999999994</v>
      </c>
      <c r="X9403">
        <v>4.1853000000000001E-2</v>
      </c>
      <c r="Y9403">
        <v>-7.5705999999999996E-2</v>
      </c>
      <c r="Z9403">
        <v>4.1853000000000001E-2</v>
      </c>
      <c r="AA9403">
        <v>-7.5705999999999996E-2</v>
      </c>
      <c r="AB9403">
        <v>7.5705999999999996E-2</v>
      </c>
      <c r="AC9403" t="s">
        <v>1454</v>
      </c>
    </row>
    <row r="9404" spans="1:29" x14ac:dyDescent="0.35">
      <c r="A9404" t="s">
        <v>9964</v>
      </c>
      <c r="B9404">
        <v>0.82862800000000003</v>
      </c>
      <c r="C9404">
        <v>1</v>
      </c>
      <c r="D9404">
        <v>1</v>
      </c>
      <c r="E9404">
        <v>0</v>
      </c>
      <c r="F9404">
        <v>0.87862799999999996</v>
      </c>
      <c r="G9404">
        <v>0.87862799999999996</v>
      </c>
      <c r="H9404">
        <v>154.26695699999999</v>
      </c>
      <c r="I9404">
        <v>1.0421050000000001</v>
      </c>
      <c r="J9404">
        <v>-87.600964000000005</v>
      </c>
      <c r="K9404">
        <v>-64.247302000000005</v>
      </c>
      <c r="L9404">
        <v>-87.608641000000006</v>
      </c>
      <c r="M9404">
        <v>-64.244963999999996</v>
      </c>
      <c r="N9404">
        <v>-9.5270000000000007E-3</v>
      </c>
      <c r="O9404">
        <v>2.9009999999999999E-3</v>
      </c>
      <c r="P9404">
        <v>-9.5239999999999995E-3</v>
      </c>
      <c r="Q9404">
        <v>2.9009999999999999E-3</v>
      </c>
      <c r="R9404">
        <v>-0.15356900000000001</v>
      </c>
      <c r="S9404">
        <v>4.6769999999999999E-2</v>
      </c>
      <c r="T9404">
        <v>1.042E-3</v>
      </c>
      <c r="U9404">
        <v>-1.66E-4</v>
      </c>
      <c r="V9404">
        <v>-87.651184000000001</v>
      </c>
      <c r="W9404">
        <v>-64.166666000000006</v>
      </c>
      <c r="X9404">
        <v>4.2542999999999997E-2</v>
      </c>
      <c r="Y9404">
        <v>-7.8298000000000006E-2</v>
      </c>
      <c r="Z9404">
        <v>4.2542999999999997E-2</v>
      </c>
      <c r="AA9404">
        <v>-7.8298000000000006E-2</v>
      </c>
      <c r="AB9404">
        <v>7.8298000000000006E-2</v>
      </c>
      <c r="AC9404" t="s">
        <v>1454</v>
      </c>
    </row>
    <row r="9405" spans="1:29" x14ac:dyDescent="0.35">
      <c r="A9405" t="s">
        <v>9965</v>
      </c>
      <c r="B9405">
        <v>0.89360600000000001</v>
      </c>
      <c r="C9405">
        <v>1</v>
      </c>
      <c r="D9405">
        <v>1</v>
      </c>
      <c r="E9405">
        <v>0</v>
      </c>
      <c r="F9405">
        <v>0.94360599999999994</v>
      </c>
      <c r="G9405">
        <v>0.94360599999999994</v>
      </c>
      <c r="H9405">
        <v>154.263757</v>
      </c>
      <c r="I9405">
        <v>1.037887</v>
      </c>
      <c r="J9405">
        <v>-87.610939999999999</v>
      </c>
      <c r="K9405">
        <v>-64.244264000000001</v>
      </c>
      <c r="L9405">
        <v>-87.618613999999994</v>
      </c>
      <c r="M9405">
        <v>-64.241926000000007</v>
      </c>
      <c r="N9405">
        <v>-9.9769999999999998E-3</v>
      </c>
      <c r="O9405">
        <v>3.039E-3</v>
      </c>
      <c r="P9405">
        <v>-9.9729999999999992E-3</v>
      </c>
      <c r="Q9405">
        <v>3.0379999999999999E-3</v>
      </c>
      <c r="R9405">
        <v>-0.153502</v>
      </c>
      <c r="S9405">
        <v>4.6759000000000002E-2</v>
      </c>
      <c r="T9405">
        <v>1.041E-3</v>
      </c>
      <c r="U9405">
        <v>-1.66E-4</v>
      </c>
      <c r="V9405">
        <v>-87.657062999999994</v>
      </c>
      <c r="W9405">
        <v>-64.162975000000003</v>
      </c>
      <c r="X9405">
        <v>3.8448999999999997E-2</v>
      </c>
      <c r="Y9405">
        <v>-7.8950999999999993E-2</v>
      </c>
      <c r="Z9405">
        <v>3.8448999999999997E-2</v>
      </c>
      <c r="AA9405">
        <v>-7.8950999999999993E-2</v>
      </c>
      <c r="AB9405">
        <v>7.8950999999999993E-2</v>
      </c>
      <c r="AC9405" t="s">
        <v>1454</v>
      </c>
    </row>
    <row r="9406" spans="1:29" x14ac:dyDescent="0.35">
      <c r="A9406" t="s">
        <v>9966</v>
      </c>
      <c r="B9406">
        <v>0.95741200000000004</v>
      </c>
      <c r="C9406">
        <v>1</v>
      </c>
      <c r="D9406">
        <v>1</v>
      </c>
      <c r="E9406">
        <v>0</v>
      </c>
      <c r="F9406">
        <v>1.007412</v>
      </c>
      <c r="G9406">
        <v>1.007412</v>
      </c>
      <c r="H9406">
        <v>154.260616</v>
      </c>
      <c r="I9406">
        <v>1.033747</v>
      </c>
      <c r="J9406">
        <v>-87.620732000000004</v>
      </c>
      <c r="K9406">
        <v>-64.241280000000003</v>
      </c>
      <c r="L9406">
        <v>-87.628403000000006</v>
      </c>
      <c r="M9406">
        <v>-64.238943000000006</v>
      </c>
      <c r="N9406">
        <v>-9.7920000000000004E-3</v>
      </c>
      <c r="O9406">
        <v>2.983E-3</v>
      </c>
      <c r="P9406">
        <v>-9.7890000000000008E-3</v>
      </c>
      <c r="Q9406">
        <v>2.983E-3</v>
      </c>
      <c r="R9406">
        <v>-0.15343499999999999</v>
      </c>
      <c r="S9406">
        <v>4.6747999999999998E-2</v>
      </c>
      <c r="T9406">
        <v>1.0399999999999999E-3</v>
      </c>
      <c r="U9406">
        <v>-1.65E-4</v>
      </c>
      <c r="V9406">
        <v>-87.670237999999998</v>
      </c>
      <c r="W9406">
        <v>-64.160572000000002</v>
      </c>
      <c r="X9406">
        <v>4.1834999999999997E-2</v>
      </c>
      <c r="Y9406">
        <v>-7.8371999999999997E-2</v>
      </c>
      <c r="Z9406">
        <v>4.1834999999999997E-2</v>
      </c>
      <c r="AA9406">
        <v>-7.8371999999999997E-2</v>
      </c>
      <c r="AB9406">
        <v>7.8371999999999997E-2</v>
      </c>
      <c r="AC9406" t="s">
        <v>1454</v>
      </c>
    </row>
    <row r="9407" spans="1:29" x14ac:dyDescent="0.35">
      <c r="A9407" t="s">
        <v>9967</v>
      </c>
      <c r="B9407">
        <v>1.0185120000000001</v>
      </c>
      <c r="C9407">
        <v>1</v>
      </c>
      <c r="D9407">
        <v>1</v>
      </c>
      <c r="E9407">
        <v>0</v>
      </c>
      <c r="F9407">
        <v>1.0685119999999999</v>
      </c>
      <c r="G9407">
        <v>1.0685119999999999</v>
      </c>
      <c r="H9407">
        <v>154.25761</v>
      </c>
      <c r="I9407">
        <v>1.0297829999999999</v>
      </c>
      <c r="J9407">
        <v>-87.630105</v>
      </c>
      <c r="K9407">
        <v>-64.238423999999995</v>
      </c>
      <c r="L9407">
        <v>-87.637771999999998</v>
      </c>
      <c r="M9407">
        <v>-64.236087999999995</v>
      </c>
      <c r="N9407">
        <v>-9.3729999999999994E-3</v>
      </c>
      <c r="O9407">
        <v>2.856E-3</v>
      </c>
      <c r="P9407">
        <v>-9.3699999999999999E-3</v>
      </c>
      <c r="Q9407">
        <v>2.8549999999999999E-3</v>
      </c>
      <c r="R9407">
        <v>-0.15337200000000001</v>
      </c>
      <c r="S9407">
        <v>4.6738000000000002E-2</v>
      </c>
      <c r="T9407">
        <v>1.039E-3</v>
      </c>
      <c r="U9407">
        <v>-1.65E-4</v>
      </c>
      <c r="V9407">
        <v>-87.681567999999999</v>
      </c>
      <c r="W9407">
        <v>-64.158897999999994</v>
      </c>
      <c r="X9407">
        <v>4.3795000000000001E-2</v>
      </c>
      <c r="Y9407">
        <v>-7.7189999999999995E-2</v>
      </c>
      <c r="Z9407">
        <v>4.3795000000000001E-2</v>
      </c>
      <c r="AA9407">
        <v>-7.7189999999999995E-2</v>
      </c>
      <c r="AB9407">
        <v>7.7189999999999995E-2</v>
      </c>
      <c r="AC9407" t="s">
        <v>1454</v>
      </c>
    </row>
    <row r="9408" spans="1:29" x14ac:dyDescent="0.35">
      <c r="A9408" t="s">
        <v>9968</v>
      </c>
      <c r="B9408">
        <v>1.0814779999999999</v>
      </c>
      <c r="C9408">
        <v>1</v>
      </c>
      <c r="D9408">
        <v>1</v>
      </c>
      <c r="E9408">
        <v>0</v>
      </c>
      <c r="F9408">
        <v>1.131478</v>
      </c>
      <c r="G9408">
        <v>1.131478</v>
      </c>
      <c r="H9408">
        <v>154.254513</v>
      </c>
      <c r="I9408">
        <v>1.025698</v>
      </c>
      <c r="J9408">
        <v>-87.639759999999995</v>
      </c>
      <c r="K9408">
        <v>-64.235482000000005</v>
      </c>
      <c r="L9408">
        <v>-87.647424000000001</v>
      </c>
      <c r="M9408">
        <v>-64.233146000000005</v>
      </c>
      <c r="N9408">
        <v>-9.6550000000000004E-3</v>
      </c>
      <c r="O9408">
        <v>2.9429999999999999E-3</v>
      </c>
      <c r="P9408">
        <v>-9.6520000000000009E-3</v>
      </c>
      <c r="Q9408">
        <v>2.9420000000000002E-3</v>
      </c>
      <c r="R9408">
        <v>-0.153306</v>
      </c>
      <c r="S9408">
        <v>4.6727999999999999E-2</v>
      </c>
      <c r="T9408">
        <v>1.0380000000000001E-3</v>
      </c>
      <c r="U9408">
        <v>-1.65E-4</v>
      </c>
      <c r="V9408">
        <v>-87.685429999999997</v>
      </c>
      <c r="W9408">
        <v>-64.157138000000003</v>
      </c>
      <c r="X9408">
        <v>3.8005999999999998E-2</v>
      </c>
      <c r="Y9408">
        <v>-7.6007000000000005E-2</v>
      </c>
      <c r="Z9408">
        <v>3.8005999999999998E-2</v>
      </c>
      <c r="AA9408">
        <v>-7.6007000000000005E-2</v>
      </c>
      <c r="AB9408">
        <v>7.6007000000000005E-2</v>
      </c>
      <c r="AC9408" t="s">
        <v>1454</v>
      </c>
    </row>
    <row r="9409" spans="1:29" x14ac:dyDescent="0.35">
      <c r="A9409" t="s">
        <v>9969</v>
      </c>
      <c r="B9409">
        <v>1.1444289999999999</v>
      </c>
      <c r="C9409">
        <v>1</v>
      </c>
      <c r="D9409">
        <v>1</v>
      </c>
      <c r="E9409">
        <v>0</v>
      </c>
      <c r="F9409">
        <v>1.194429</v>
      </c>
      <c r="G9409">
        <v>1.194429</v>
      </c>
      <c r="H9409">
        <v>154.251418</v>
      </c>
      <c r="I9409">
        <v>1.0216160000000001</v>
      </c>
      <c r="J9409">
        <v>-87.649409000000006</v>
      </c>
      <c r="K9409">
        <v>-64.232540999999998</v>
      </c>
      <c r="L9409">
        <v>-87.657070000000004</v>
      </c>
      <c r="M9409">
        <v>-64.230204999999998</v>
      </c>
      <c r="N9409">
        <v>-9.6489999999999996E-3</v>
      </c>
      <c r="O9409">
        <v>2.941E-3</v>
      </c>
      <c r="P9409">
        <v>-9.6460000000000001E-3</v>
      </c>
      <c r="Q9409">
        <v>2.941E-3</v>
      </c>
      <c r="R9409">
        <v>-0.15324099999999999</v>
      </c>
      <c r="S9409">
        <v>4.6717000000000002E-2</v>
      </c>
      <c r="T9409">
        <v>1.0369999999999999E-3</v>
      </c>
      <c r="U9409">
        <v>-1.65E-4</v>
      </c>
      <c r="V9409">
        <v>-87.701909999999998</v>
      </c>
      <c r="W9409">
        <v>-64.150272000000001</v>
      </c>
      <c r="X9409">
        <v>4.4839999999999998E-2</v>
      </c>
      <c r="Y9409">
        <v>-7.9933000000000004E-2</v>
      </c>
      <c r="Z9409">
        <v>4.4839999999999998E-2</v>
      </c>
      <c r="AA9409">
        <v>-7.9933000000000004E-2</v>
      </c>
      <c r="AB9409">
        <v>7.9933000000000004E-2</v>
      </c>
      <c r="AC9409" t="s">
        <v>1454</v>
      </c>
    </row>
    <row r="9410" spans="1:29" x14ac:dyDescent="0.35">
      <c r="A9410" t="s">
        <v>9970</v>
      </c>
      <c r="B9410">
        <v>1.207333</v>
      </c>
      <c r="C9410">
        <v>1</v>
      </c>
      <c r="D9410">
        <v>1</v>
      </c>
      <c r="E9410">
        <v>0</v>
      </c>
      <c r="F9410">
        <v>1.257333</v>
      </c>
      <c r="G9410">
        <v>1.257333</v>
      </c>
      <c r="H9410">
        <v>154.24832599999999</v>
      </c>
      <c r="I9410">
        <v>1.0175369999999999</v>
      </c>
      <c r="J9410">
        <v>-87.659047000000001</v>
      </c>
      <c r="K9410">
        <v>-64.229602</v>
      </c>
      <c r="L9410">
        <v>-87.666703999999996</v>
      </c>
      <c r="M9410">
        <v>-64.227266999999998</v>
      </c>
      <c r="N9410">
        <v>-9.6369999999999997E-3</v>
      </c>
      <c r="O9410">
        <v>2.9380000000000001E-3</v>
      </c>
      <c r="P9410">
        <v>-9.6340000000000002E-3</v>
      </c>
      <c r="Q9410">
        <v>2.9380000000000001E-3</v>
      </c>
      <c r="R9410">
        <v>-0.15317600000000001</v>
      </c>
      <c r="S9410">
        <v>4.6706999999999999E-2</v>
      </c>
      <c r="T9410">
        <v>1.036E-3</v>
      </c>
      <c r="U9410">
        <v>-1.65E-4</v>
      </c>
      <c r="V9410">
        <v>-87.709377000000003</v>
      </c>
      <c r="W9410">
        <v>-64.146410000000003</v>
      </c>
      <c r="X9410">
        <v>4.2673000000000003E-2</v>
      </c>
      <c r="Y9410">
        <v>-8.0857999999999999E-2</v>
      </c>
      <c r="Z9410">
        <v>4.2673000000000003E-2</v>
      </c>
      <c r="AA9410">
        <v>-8.0857999999999999E-2</v>
      </c>
      <c r="AB9410">
        <v>8.0857999999999999E-2</v>
      </c>
      <c r="AC9410" t="s">
        <v>1454</v>
      </c>
    </row>
    <row r="9411" spans="1:29" x14ac:dyDescent="0.35">
      <c r="A9411" t="s">
        <v>9971</v>
      </c>
      <c r="B9411">
        <v>1.2718579999999999</v>
      </c>
      <c r="C9411">
        <v>1</v>
      </c>
      <c r="D9411">
        <v>1</v>
      </c>
      <c r="E9411">
        <v>0</v>
      </c>
      <c r="F9411">
        <v>1.321858</v>
      </c>
      <c r="G9411">
        <v>1.321858</v>
      </c>
      <c r="H9411">
        <v>154.24515700000001</v>
      </c>
      <c r="I9411">
        <v>1.0133540000000001</v>
      </c>
      <c r="J9411">
        <v>-87.668927999999994</v>
      </c>
      <c r="K9411">
        <v>-64.226589000000004</v>
      </c>
      <c r="L9411">
        <v>-87.676581999999996</v>
      </c>
      <c r="M9411">
        <v>-64.224254000000002</v>
      </c>
      <c r="N9411">
        <v>-9.8809999999999992E-3</v>
      </c>
      <c r="O9411">
        <v>3.0130000000000001E-3</v>
      </c>
      <c r="P9411">
        <v>-9.8779999999999996E-3</v>
      </c>
      <c r="Q9411">
        <v>3.0130000000000001E-3</v>
      </c>
      <c r="R9411">
        <v>-0.153109</v>
      </c>
      <c r="S9411">
        <v>4.6696000000000001E-2</v>
      </c>
      <c r="T9411">
        <v>1.0349999999999999E-3</v>
      </c>
      <c r="U9411">
        <v>-1.65E-4</v>
      </c>
      <c r="V9411">
        <v>-87.715255999999997</v>
      </c>
      <c r="W9411">
        <v>-64.144391999999996</v>
      </c>
      <c r="X9411">
        <v>3.8674E-2</v>
      </c>
      <c r="Y9411">
        <v>-7.9862000000000002E-2</v>
      </c>
      <c r="Z9411">
        <v>3.8674E-2</v>
      </c>
      <c r="AA9411">
        <v>-7.9862000000000002E-2</v>
      </c>
      <c r="AB9411">
        <v>7.9862000000000002E-2</v>
      </c>
      <c r="AC9411" t="s">
        <v>1454</v>
      </c>
    </row>
    <row r="9412" spans="1:29" x14ac:dyDescent="0.35">
      <c r="A9412" t="s">
        <v>9972</v>
      </c>
      <c r="B9412">
        <v>1.3357319999999999</v>
      </c>
      <c r="C9412">
        <v>1</v>
      </c>
      <c r="D9412">
        <v>1</v>
      </c>
      <c r="E9412">
        <v>0</v>
      </c>
      <c r="F9412">
        <v>1.385732</v>
      </c>
      <c r="G9412">
        <v>1.385732</v>
      </c>
      <c r="H9412">
        <v>154.24202</v>
      </c>
      <c r="I9412">
        <v>1.0092140000000001</v>
      </c>
      <c r="J9412">
        <v>-87.678706000000005</v>
      </c>
      <c r="K9412">
        <v>-64.223606000000004</v>
      </c>
      <c r="L9412">
        <v>-87.686356000000004</v>
      </c>
      <c r="M9412">
        <v>-64.221271999999999</v>
      </c>
      <c r="N9412">
        <v>-9.7780000000000002E-3</v>
      </c>
      <c r="O9412">
        <v>2.9819999999999998E-3</v>
      </c>
      <c r="P9412">
        <v>-9.7739999999999997E-3</v>
      </c>
      <c r="Q9412">
        <v>2.9819999999999998E-3</v>
      </c>
      <c r="R9412">
        <v>-0.15304300000000001</v>
      </c>
      <c r="S9412">
        <v>4.6685999999999998E-2</v>
      </c>
      <c r="T9412">
        <v>1.0349999999999999E-3</v>
      </c>
      <c r="U9412">
        <v>-1.65E-4</v>
      </c>
      <c r="V9412">
        <v>-87.726286000000002</v>
      </c>
      <c r="W9412">
        <v>-64.141988999999995</v>
      </c>
      <c r="X9412">
        <v>3.9928999999999999E-2</v>
      </c>
      <c r="Y9412">
        <v>-7.9283000000000006E-2</v>
      </c>
      <c r="Z9412">
        <v>3.9928999999999999E-2</v>
      </c>
      <c r="AA9412">
        <v>-7.9283000000000006E-2</v>
      </c>
      <c r="AB9412">
        <v>7.9283000000000006E-2</v>
      </c>
      <c r="AC9412" t="s">
        <v>1454</v>
      </c>
    </row>
    <row r="9413" spans="1:29" x14ac:dyDescent="0.35">
      <c r="A9413" t="s">
        <v>9973</v>
      </c>
      <c r="B9413">
        <v>1.398568</v>
      </c>
      <c r="C9413">
        <v>1</v>
      </c>
      <c r="D9413">
        <v>1</v>
      </c>
      <c r="E9413">
        <v>0</v>
      </c>
      <c r="F9413">
        <v>1.4485680000000001</v>
      </c>
      <c r="G9413">
        <v>1.4485680000000001</v>
      </c>
      <c r="H9413">
        <v>154.238936</v>
      </c>
      <c r="I9413">
        <v>1.0051429999999999</v>
      </c>
      <c r="J9413">
        <v>-87.688320000000004</v>
      </c>
      <c r="K9413">
        <v>-64.220673000000005</v>
      </c>
      <c r="L9413">
        <v>-87.695967999999993</v>
      </c>
      <c r="M9413">
        <v>-64.218339999999998</v>
      </c>
      <c r="N9413">
        <v>-9.6150000000000003E-3</v>
      </c>
      <c r="O9413">
        <v>2.9329999999999998E-3</v>
      </c>
      <c r="P9413">
        <v>-9.6120000000000008E-3</v>
      </c>
      <c r="Q9413">
        <v>2.9329999999999998E-3</v>
      </c>
      <c r="R9413">
        <v>-0.152978</v>
      </c>
      <c r="S9413">
        <v>4.6675000000000001E-2</v>
      </c>
      <c r="T9413">
        <v>1.034E-3</v>
      </c>
      <c r="U9413">
        <v>-1.65E-4</v>
      </c>
      <c r="V9413">
        <v>-87.735512</v>
      </c>
      <c r="W9413">
        <v>-64.139801000000006</v>
      </c>
      <c r="X9413">
        <v>3.9544000000000003E-2</v>
      </c>
      <c r="Y9413">
        <v>-7.8538999999999998E-2</v>
      </c>
      <c r="Z9413">
        <v>3.9544000000000003E-2</v>
      </c>
      <c r="AA9413">
        <v>-7.8538999999999998E-2</v>
      </c>
      <c r="AB9413">
        <v>7.8538999999999998E-2</v>
      </c>
      <c r="AC9413" t="s">
        <v>1454</v>
      </c>
    </row>
    <row r="9414" spans="1:29" x14ac:dyDescent="0.35">
      <c r="A9414" t="s">
        <v>9974</v>
      </c>
      <c r="B9414">
        <v>1.460774</v>
      </c>
      <c r="C9414">
        <v>1</v>
      </c>
      <c r="D9414">
        <v>1</v>
      </c>
      <c r="E9414">
        <v>0</v>
      </c>
      <c r="F9414">
        <v>1.5107740000000001</v>
      </c>
      <c r="G9414">
        <v>1.5107740000000001</v>
      </c>
      <c r="H9414">
        <v>154.235885</v>
      </c>
      <c r="I9414">
        <v>1.0011129999999999</v>
      </c>
      <c r="J9414">
        <v>-87.697834</v>
      </c>
      <c r="K9414">
        <v>-64.217770000000002</v>
      </c>
      <c r="L9414">
        <v>-87.705478999999997</v>
      </c>
      <c r="M9414">
        <v>-64.215436999999994</v>
      </c>
      <c r="N9414">
        <v>-9.5139999999999999E-3</v>
      </c>
      <c r="O9414">
        <v>2.9030000000000002E-3</v>
      </c>
      <c r="P9414">
        <v>-9.5110000000000004E-3</v>
      </c>
      <c r="Q9414">
        <v>2.9030000000000002E-3</v>
      </c>
      <c r="R9414">
        <v>-0.15291399999999999</v>
      </c>
      <c r="S9414">
        <v>4.6664999999999998E-2</v>
      </c>
      <c r="T9414">
        <v>1.0330000000000001E-3</v>
      </c>
      <c r="U9414">
        <v>-1.65E-4</v>
      </c>
      <c r="V9414">
        <v>-87.745941000000002</v>
      </c>
      <c r="W9414">
        <v>-64.137525999999994</v>
      </c>
      <c r="X9414">
        <v>4.0461999999999998E-2</v>
      </c>
      <c r="Y9414">
        <v>-7.7910999999999994E-2</v>
      </c>
      <c r="Z9414">
        <v>4.0461999999999998E-2</v>
      </c>
      <c r="AA9414">
        <v>-7.7910999999999994E-2</v>
      </c>
      <c r="AB9414">
        <v>7.7910999999999994E-2</v>
      </c>
      <c r="AC9414" t="s">
        <v>1454</v>
      </c>
    </row>
    <row r="9415" spans="1:29" x14ac:dyDescent="0.35">
      <c r="A9415" t="s">
        <v>9975</v>
      </c>
      <c r="B9415">
        <v>1.527004</v>
      </c>
      <c r="C9415">
        <v>1</v>
      </c>
      <c r="D9415">
        <v>1</v>
      </c>
      <c r="E9415">
        <v>0</v>
      </c>
      <c r="F9415">
        <v>1.5770040000000001</v>
      </c>
      <c r="G9415">
        <v>1.5770040000000001</v>
      </c>
      <c r="H9415">
        <v>154.23263700000001</v>
      </c>
      <c r="I9415">
        <v>0.99682300000000001</v>
      </c>
      <c r="J9415">
        <v>-87.707959000000002</v>
      </c>
      <c r="K9415">
        <v>-64.214680000000001</v>
      </c>
      <c r="L9415">
        <v>-87.715599999999995</v>
      </c>
      <c r="M9415">
        <v>-64.212346999999994</v>
      </c>
      <c r="N9415">
        <v>-1.0125E-2</v>
      </c>
      <c r="O9415">
        <v>3.0899999999999999E-3</v>
      </c>
      <c r="P9415">
        <v>-1.0122000000000001E-2</v>
      </c>
      <c r="Q9415">
        <v>3.0899999999999999E-3</v>
      </c>
      <c r="R9415">
        <v>-0.15284500000000001</v>
      </c>
      <c r="S9415">
        <v>4.6654000000000001E-2</v>
      </c>
      <c r="T9415">
        <v>1.0319999999999999E-3</v>
      </c>
      <c r="U9415">
        <v>-1.65E-4</v>
      </c>
      <c r="V9415">
        <v>-87.755167999999998</v>
      </c>
      <c r="W9415">
        <v>-64.134393000000003</v>
      </c>
      <c r="X9415">
        <v>3.9566999999999998E-2</v>
      </c>
      <c r="Y9415">
        <v>-7.7953999999999996E-2</v>
      </c>
      <c r="Z9415">
        <v>3.9566999999999998E-2</v>
      </c>
      <c r="AA9415">
        <v>-7.7953999999999996E-2</v>
      </c>
      <c r="AB9415">
        <v>7.7953999999999996E-2</v>
      </c>
      <c r="AC9415" t="s">
        <v>1454</v>
      </c>
    </row>
    <row r="9416" spans="1:29" x14ac:dyDescent="0.35">
      <c r="A9416" t="s">
        <v>9976</v>
      </c>
      <c r="B9416">
        <v>1.595256</v>
      </c>
      <c r="C9416">
        <v>1</v>
      </c>
      <c r="D9416">
        <v>1</v>
      </c>
      <c r="E9416">
        <v>0</v>
      </c>
      <c r="F9416">
        <v>1.6452560000000001</v>
      </c>
      <c r="G9416">
        <v>1.6452560000000001</v>
      </c>
      <c r="H9416">
        <v>154.22929199999999</v>
      </c>
      <c r="I9416">
        <v>0.99240300000000004</v>
      </c>
      <c r="J9416">
        <v>-87.718389000000002</v>
      </c>
      <c r="K9416">
        <v>-64.211495999999997</v>
      </c>
      <c r="L9416">
        <v>-87.726027000000002</v>
      </c>
      <c r="M9416">
        <v>-64.209164000000001</v>
      </c>
      <c r="N9416">
        <v>-1.043E-2</v>
      </c>
      <c r="O9416">
        <v>3.1840000000000002E-3</v>
      </c>
      <c r="P9416">
        <v>-1.0426E-2</v>
      </c>
      <c r="Q9416">
        <v>3.1830000000000001E-3</v>
      </c>
      <c r="R9416">
        <v>-0.15277499999999999</v>
      </c>
      <c r="S9416">
        <v>4.6642999999999997E-2</v>
      </c>
      <c r="T9416">
        <v>1.031E-3</v>
      </c>
      <c r="U9416">
        <v>-1.65E-4</v>
      </c>
      <c r="V9416">
        <v>-87.765596000000002</v>
      </c>
      <c r="W9416">
        <v>-64.131518</v>
      </c>
      <c r="X9416">
        <v>3.9569E-2</v>
      </c>
      <c r="Y9416">
        <v>-7.7646000000000007E-2</v>
      </c>
      <c r="Z9416">
        <v>3.9569E-2</v>
      </c>
      <c r="AA9416">
        <v>-7.7646000000000007E-2</v>
      </c>
      <c r="AB9416">
        <v>7.7646000000000007E-2</v>
      </c>
      <c r="AC9416" t="s">
        <v>1454</v>
      </c>
    </row>
    <row r="9417" spans="1:29" x14ac:dyDescent="0.35">
      <c r="A9417" t="s">
        <v>9977</v>
      </c>
      <c r="B9417">
        <v>1.6582250000000001</v>
      </c>
      <c r="C9417">
        <v>1</v>
      </c>
      <c r="D9417">
        <v>1</v>
      </c>
      <c r="E9417">
        <v>0</v>
      </c>
      <c r="F9417">
        <v>1.7082250000000001</v>
      </c>
      <c r="G9417">
        <v>1.7082250000000001</v>
      </c>
      <c r="H9417">
        <v>154.22620699999999</v>
      </c>
      <c r="I9417">
        <v>0.98832600000000004</v>
      </c>
      <c r="J9417">
        <v>-87.728007000000005</v>
      </c>
      <c r="K9417">
        <v>-64.208558999999994</v>
      </c>
      <c r="L9417">
        <v>-87.735641000000001</v>
      </c>
      <c r="M9417">
        <v>-64.206227999999996</v>
      </c>
      <c r="N9417">
        <v>-9.6179999999999998E-3</v>
      </c>
      <c r="O9417">
        <v>2.9369999999999999E-3</v>
      </c>
      <c r="P9417">
        <v>-9.6150000000000003E-3</v>
      </c>
      <c r="Q9417">
        <v>2.9359999999999998E-3</v>
      </c>
      <c r="R9417">
        <v>-0.15271000000000001</v>
      </c>
      <c r="S9417">
        <v>4.6633000000000001E-2</v>
      </c>
      <c r="T9417">
        <v>1.0300000000000001E-3</v>
      </c>
      <c r="U9417">
        <v>-1.65E-4</v>
      </c>
      <c r="V9417">
        <v>-87.773191999999995</v>
      </c>
      <c r="W9417">
        <v>-64.129801</v>
      </c>
      <c r="X9417">
        <v>3.7551000000000001E-2</v>
      </c>
      <c r="Y9417">
        <v>-7.6425999999999994E-2</v>
      </c>
      <c r="Z9417">
        <v>3.7551000000000001E-2</v>
      </c>
      <c r="AA9417">
        <v>-7.6425999999999994E-2</v>
      </c>
      <c r="AB9417">
        <v>7.6425999999999994E-2</v>
      </c>
      <c r="AC9417" t="s">
        <v>1454</v>
      </c>
    </row>
    <row r="9418" spans="1:29" x14ac:dyDescent="0.35">
      <c r="A9418" t="s">
        <v>9978</v>
      </c>
      <c r="B9418">
        <v>1.7219850000000001</v>
      </c>
      <c r="C9418">
        <v>1</v>
      </c>
      <c r="D9418">
        <v>1</v>
      </c>
      <c r="E9418">
        <v>0</v>
      </c>
      <c r="F9418">
        <v>1.7719849999999999</v>
      </c>
      <c r="G9418">
        <v>1.7719849999999999</v>
      </c>
      <c r="H9418">
        <v>154.223084</v>
      </c>
      <c r="I9418">
        <v>0.98419900000000005</v>
      </c>
      <c r="J9418">
        <v>-87.737741999999997</v>
      </c>
      <c r="K9418">
        <v>-64.205585999999997</v>
      </c>
      <c r="L9418">
        <v>-87.745373000000001</v>
      </c>
      <c r="M9418">
        <v>-64.203254999999999</v>
      </c>
      <c r="N9418">
        <v>-9.7350000000000006E-3</v>
      </c>
      <c r="O9418">
        <v>2.9729999999999999E-3</v>
      </c>
      <c r="P9418">
        <v>-9.7310000000000001E-3</v>
      </c>
      <c r="Q9418">
        <v>2.9719999999999998E-3</v>
      </c>
      <c r="R9418">
        <v>-0.152644</v>
      </c>
      <c r="S9418">
        <v>4.6621999999999997E-2</v>
      </c>
      <c r="T9418">
        <v>1.029E-3</v>
      </c>
      <c r="U9418">
        <v>-1.65E-4</v>
      </c>
      <c r="V9418">
        <v>-87.784392999999994</v>
      </c>
      <c r="W9418">
        <v>-64.127697999999995</v>
      </c>
      <c r="X9418">
        <v>3.9019999999999999E-2</v>
      </c>
      <c r="Y9418">
        <v>-7.5556999999999999E-2</v>
      </c>
      <c r="Z9418">
        <v>3.9019999999999999E-2</v>
      </c>
      <c r="AA9418">
        <v>-7.5556999999999999E-2</v>
      </c>
      <c r="AB9418">
        <v>7.5556999999999999E-2</v>
      </c>
      <c r="AC9418" t="s">
        <v>1454</v>
      </c>
    </row>
    <row r="9419" spans="1:29" x14ac:dyDescent="0.35">
      <c r="A9419" t="s">
        <v>9979</v>
      </c>
      <c r="B9419">
        <v>0</v>
      </c>
      <c r="C9419">
        <v>1</v>
      </c>
      <c r="D9419">
        <v>1</v>
      </c>
      <c r="E9419">
        <v>1</v>
      </c>
      <c r="F9419">
        <v>0.05</v>
      </c>
      <c r="G9419">
        <v>0.05</v>
      </c>
      <c r="H9419">
        <v>154.22000299999999</v>
      </c>
      <c r="I9419">
        <v>0.98012600000000005</v>
      </c>
      <c r="J9419">
        <v>-87.747347000000005</v>
      </c>
      <c r="K9419">
        <v>-64.202652</v>
      </c>
      <c r="L9419">
        <v>-87.754974000000004</v>
      </c>
      <c r="M9419">
        <v>-64.200322</v>
      </c>
      <c r="N9419">
        <v>-9.6050000000000007E-3</v>
      </c>
      <c r="O9419">
        <v>2.934E-3</v>
      </c>
      <c r="P9419">
        <v>-9.6019999999999994E-3</v>
      </c>
      <c r="Q9419">
        <v>2.9329999999999998E-3</v>
      </c>
      <c r="R9419">
        <v>-0.152554</v>
      </c>
      <c r="S9419">
        <v>4.6607999999999997E-2</v>
      </c>
      <c r="T9419">
        <v>-12.204307999999999</v>
      </c>
      <c r="U9419">
        <v>3.7286090000000001</v>
      </c>
      <c r="V9419">
        <v>-87.794692999999995</v>
      </c>
      <c r="W9419">
        <v>-64.117655999999997</v>
      </c>
      <c r="X9419">
        <v>3.9718000000000003E-2</v>
      </c>
      <c r="Y9419">
        <v>-8.2666000000000003E-2</v>
      </c>
      <c r="Z9419">
        <v>3.9718000000000003E-2</v>
      </c>
      <c r="AA9419">
        <v>-8.2666000000000003E-2</v>
      </c>
      <c r="AB9419">
        <v>8.2666000000000003E-2</v>
      </c>
      <c r="AC9419" t="s">
        <v>1454</v>
      </c>
    </row>
    <row r="9420" spans="1:29" x14ac:dyDescent="0.35">
      <c r="A9420" t="s">
        <v>9980</v>
      </c>
      <c r="B9420">
        <v>6.9264999999999993E-2</v>
      </c>
      <c r="C9420">
        <v>1</v>
      </c>
      <c r="D9420">
        <v>1</v>
      </c>
      <c r="E9420">
        <v>0</v>
      </c>
      <c r="F9420">
        <v>0.119265</v>
      </c>
      <c r="G9420">
        <v>0.119265</v>
      </c>
      <c r="H9420">
        <v>154.21661499999999</v>
      </c>
      <c r="I9420">
        <v>0.97564499999999998</v>
      </c>
      <c r="J9420">
        <v>-87.757912000000005</v>
      </c>
      <c r="K9420">
        <v>-64.199423999999993</v>
      </c>
      <c r="L9420">
        <v>-87.765535999999997</v>
      </c>
      <c r="M9420">
        <v>-64.197094000000007</v>
      </c>
      <c r="N9420">
        <v>-1.0566000000000001E-2</v>
      </c>
      <c r="O9420">
        <v>3.228E-3</v>
      </c>
      <c r="P9420">
        <v>-1.0562E-2</v>
      </c>
      <c r="Q9420">
        <v>3.228E-3</v>
      </c>
      <c r="R9420">
        <v>-0.152508</v>
      </c>
      <c r="S9420">
        <v>4.6600000000000003E-2</v>
      </c>
      <c r="T9420">
        <v>1.0269999999999999E-3</v>
      </c>
      <c r="U9420">
        <v>-1.65E-4</v>
      </c>
      <c r="V9420">
        <v>-87.804563000000002</v>
      </c>
      <c r="W9420">
        <v>-64.116153999999995</v>
      </c>
      <c r="X9420">
        <v>3.9026999999999999E-2</v>
      </c>
      <c r="Y9420">
        <v>-8.0939999999999998E-2</v>
      </c>
      <c r="Z9420">
        <v>3.9026999999999999E-2</v>
      </c>
      <c r="AA9420">
        <v>-8.0939999999999998E-2</v>
      </c>
      <c r="AB9420">
        <v>8.0939999999999998E-2</v>
      </c>
      <c r="AC9420" t="s">
        <v>1454</v>
      </c>
    </row>
    <row r="9421" spans="1:29" x14ac:dyDescent="0.35">
      <c r="A9421" t="s">
        <v>9981</v>
      </c>
      <c r="B9421">
        <v>0.13428699999999999</v>
      </c>
      <c r="C9421">
        <v>1</v>
      </c>
      <c r="D9421">
        <v>1</v>
      </c>
      <c r="E9421">
        <v>0</v>
      </c>
      <c r="F9421">
        <v>0.18428700000000001</v>
      </c>
      <c r="G9421">
        <v>0.18428700000000001</v>
      </c>
      <c r="H9421">
        <v>154.213435</v>
      </c>
      <c r="I9421">
        <v>0.97143800000000002</v>
      </c>
      <c r="J9421">
        <v>-87.767826999999997</v>
      </c>
      <c r="K9421">
        <v>-64.196393999999998</v>
      </c>
      <c r="L9421">
        <v>-87.775447</v>
      </c>
      <c r="M9421">
        <v>-64.194064999999995</v>
      </c>
      <c r="N9421">
        <v>-9.9139999999999992E-3</v>
      </c>
      <c r="O9421">
        <v>3.0300000000000001E-3</v>
      </c>
      <c r="P9421">
        <v>-9.9109999999999997E-3</v>
      </c>
      <c r="Q9421">
        <v>3.029E-3</v>
      </c>
      <c r="R9421">
        <v>-0.15244199999999999</v>
      </c>
      <c r="S9421">
        <v>4.6589999999999999E-2</v>
      </c>
      <c r="T9421">
        <v>1.026E-3</v>
      </c>
      <c r="U9421">
        <v>-1.65E-4</v>
      </c>
      <c r="V9421">
        <v>-87.814863000000003</v>
      </c>
      <c r="W9421">
        <v>-64.115682000000007</v>
      </c>
      <c r="X9421">
        <v>3.9414999999999999E-2</v>
      </c>
      <c r="Y9421">
        <v>-7.8382999999999994E-2</v>
      </c>
      <c r="Z9421">
        <v>3.9414999999999999E-2</v>
      </c>
      <c r="AA9421">
        <v>-7.8382999999999994E-2</v>
      </c>
      <c r="AB9421">
        <v>7.8382999999999994E-2</v>
      </c>
      <c r="AC9421" t="s">
        <v>1454</v>
      </c>
    </row>
    <row r="9422" spans="1:29" x14ac:dyDescent="0.35">
      <c r="A9422" t="s">
        <v>9982</v>
      </c>
      <c r="B9422">
        <v>0.21557699999999999</v>
      </c>
      <c r="C9422">
        <v>1</v>
      </c>
      <c r="D9422">
        <v>1</v>
      </c>
      <c r="E9422">
        <v>0</v>
      </c>
      <c r="F9422">
        <v>0.26557700000000001</v>
      </c>
      <c r="G9422">
        <v>0.26557700000000001</v>
      </c>
      <c r="H9422">
        <v>154.209461</v>
      </c>
      <c r="I9422">
        <v>0.96618099999999996</v>
      </c>
      <c r="J9422">
        <v>-87.780214999999998</v>
      </c>
      <c r="K9422">
        <v>-64.192608000000007</v>
      </c>
      <c r="L9422">
        <v>-87.787831999999995</v>
      </c>
      <c r="M9422">
        <v>-64.190279000000004</v>
      </c>
      <c r="N9422">
        <v>-1.2389000000000001E-2</v>
      </c>
      <c r="O9422">
        <v>3.787E-3</v>
      </c>
      <c r="P9422">
        <v>-1.2383999999999999E-2</v>
      </c>
      <c r="Q9422">
        <v>3.7859999999999999E-3</v>
      </c>
      <c r="R9422">
        <v>-0.15235799999999999</v>
      </c>
      <c r="S9422">
        <v>4.6575999999999999E-2</v>
      </c>
      <c r="T9422">
        <v>1.0250000000000001E-3</v>
      </c>
      <c r="U9422">
        <v>-1.65E-4</v>
      </c>
      <c r="V9422">
        <v>-87.823661000000001</v>
      </c>
      <c r="W9422">
        <v>-64.110532000000006</v>
      </c>
      <c r="X9422">
        <v>3.5829E-2</v>
      </c>
      <c r="Y9422">
        <v>-7.9746999999999998E-2</v>
      </c>
      <c r="Z9422">
        <v>3.5829E-2</v>
      </c>
      <c r="AA9422">
        <v>-7.9746999999999998E-2</v>
      </c>
      <c r="AB9422">
        <v>7.9746999999999998E-2</v>
      </c>
      <c r="AC9422" t="s">
        <v>1454</v>
      </c>
    </row>
    <row r="9423" spans="1:29" x14ac:dyDescent="0.35">
      <c r="A9423" t="s">
        <v>9983</v>
      </c>
      <c r="B9423">
        <v>0.278775</v>
      </c>
      <c r="C9423">
        <v>1</v>
      </c>
      <c r="D9423">
        <v>1</v>
      </c>
      <c r="E9423">
        <v>0</v>
      </c>
      <c r="F9423">
        <v>0.32877499999999998</v>
      </c>
      <c r="G9423">
        <v>0.32877499999999998</v>
      </c>
      <c r="H9423">
        <v>154.20637300000001</v>
      </c>
      <c r="I9423">
        <v>0.96209500000000003</v>
      </c>
      <c r="J9423">
        <v>-87.789841999999993</v>
      </c>
      <c r="K9423">
        <v>-64.189665000000005</v>
      </c>
      <c r="L9423">
        <v>-87.797454999999999</v>
      </c>
      <c r="M9423">
        <v>-64.187336999999999</v>
      </c>
      <c r="N9423">
        <v>-9.6270000000000001E-3</v>
      </c>
      <c r="O9423">
        <v>2.9429999999999999E-3</v>
      </c>
      <c r="P9423">
        <v>-9.6229999999999996E-3</v>
      </c>
      <c r="Q9423">
        <v>2.9429999999999999E-3</v>
      </c>
      <c r="R9423">
        <v>-0.15229300000000001</v>
      </c>
      <c r="S9423">
        <v>4.6566000000000003E-2</v>
      </c>
      <c r="T9423">
        <v>1.024E-3</v>
      </c>
      <c r="U9423">
        <v>-1.65E-4</v>
      </c>
      <c r="V9423">
        <v>-87.832071999999997</v>
      </c>
      <c r="W9423">
        <v>-64.108687000000003</v>
      </c>
      <c r="X9423">
        <v>3.4617000000000002E-2</v>
      </c>
      <c r="Y9423">
        <v>-7.8649999999999998E-2</v>
      </c>
      <c r="Z9423">
        <v>3.4617000000000002E-2</v>
      </c>
      <c r="AA9423">
        <v>-7.8649999999999998E-2</v>
      </c>
      <c r="AB9423">
        <v>7.8649999999999998E-2</v>
      </c>
      <c r="AC9423" t="s">
        <v>1454</v>
      </c>
    </row>
    <row r="9424" spans="1:29" x14ac:dyDescent="0.35">
      <c r="A9424" t="s">
        <v>9984</v>
      </c>
      <c r="B9424">
        <v>0.342032</v>
      </c>
      <c r="C9424">
        <v>1</v>
      </c>
      <c r="D9424">
        <v>1</v>
      </c>
      <c r="E9424">
        <v>0</v>
      </c>
      <c r="F9424">
        <v>0.39203199999999999</v>
      </c>
      <c r="G9424">
        <v>0.39203199999999999</v>
      </c>
      <c r="H9424">
        <v>154.203284</v>
      </c>
      <c r="I9424">
        <v>0.95800600000000002</v>
      </c>
      <c r="J9424">
        <v>-87.799474000000004</v>
      </c>
      <c r="K9424">
        <v>-64.186718999999997</v>
      </c>
      <c r="L9424">
        <v>-87.807084000000003</v>
      </c>
      <c r="M9424">
        <v>-64.184392000000003</v>
      </c>
      <c r="N9424">
        <v>-9.6319999999999999E-3</v>
      </c>
      <c r="O9424">
        <v>2.9450000000000001E-3</v>
      </c>
      <c r="P9424">
        <v>-9.6279999999999994E-3</v>
      </c>
      <c r="Q9424">
        <v>2.9450000000000001E-3</v>
      </c>
      <c r="R9424">
        <v>-0.152229</v>
      </c>
      <c r="S9424">
        <v>4.6554999999999999E-2</v>
      </c>
      <c r="T9424">
        <v>1.024E-3</v>
      </c>
      <c r="U9424">
        <v>-1.65E-4</v>
      </c>
      <c r="V9424">
        <v>-87.841599000000002</v>
      </c>
      <c r="W9424">
        <v>-64.105597000000003</v>
      </c>
      <c r="X9424">
        <v>3.4514999999999997E-2</v>
      </c>
      <c r="Y9424">
        <v>-7.8795000000000004E-2</v>
      </c>
      <c r="Z9424">
        <v>3.4514999999999997E-2</v>
      </c>
      <c r="AA9424">
        <v>-7.8795000000000004E-2</v>
      </c>
      <c r="AB9424">
        <v>7.8795000000000004E-2</v>
      </c>
      <c r="AC9424" t="s">
        <v>1454</v>
      </c>
    </row>
    <row r="9425" spans="1:29" x14ac:dyDescent="0.35">
      <c r="A9425" t="s">
        <v>9985</v>
      </c>
      <c r="B9425">
        <v>0.40775899999999998</v>
      </c>
      <c r="C9425">
        <v>1</v>
      </c>
      <c r="D9425">
        <v>1</v>
      </c>
      <c r="E9425">
        <v>0</v>
      </c>
      <c r="F9425">
        <v>0.45775900000000003</v>
      </c>
      <c r="G9425">
        <v>0.45775900000000003</v>
      </c>
      <c r="H9425">
        <v>154.200076</v>
      </c>
      <c r="I9425">
        <v>0.95375799999999999</v>
      </c>
      <c r="J9425">
        <v>-87.809477000000001</v>
      </c>
      <c r="K9425">
        <v>-64.183660000000003</v>
      </c>
      <c r="L9425">
        <v>-87.817083999999994</v>
      </c>
      <c r="M9425">
        <v>-64.181332999999995</v>
      </c>
      <c r="N9425">
        <v>-1.0003E-2</v>
      </c>
      <c r="O9425">
        <v>3.0599999999999998E-3</v>
      </c>
      <c r="P9425">
        <v>-0.01</v>
      </c>
      <c r="Q9425">
        <v>3.0590000000000001E-3</v>
      </c>
      <c r="R9425">
        <v>-0.15216099999999999</v>
      </c>
      <c r="S9425">
        <v>4.6545000000000003E-2</v>
      </c>
      <c r="T9425">
        <v>1.023E-3</v>
      </c>
      <c r="U9425">
        <v>-1.65E-4</v>
      </c>
      <c r="V9425">
        <v>-87.853959000000003</v>
      </c>
      <c r="W9425">
        <v>-64.102722</v>
      </c>
      <c r="X9425">
        <v>3.6874999999999998E-2</v>
      </c>
      <c r="Y9425">
        <v>-7.8611E-2</v>
      </c>
      <c r="Z9425">
        <v>3.6874999999999998E-2</v>
      </c>
      <c r="AA9425">
        <v>-7.8611E-2</v>
      </c>
      <c r="AB9425">
        <v>7.8611E-2</v>
      </c>
      <c r="AC9425" t="s">
        <v>1454</v>
      </c>
    </row>
    <row r="9426" spans="1:29" x14ac:dyDescent="0.35">
      <c r="A9426" t="s">
        <v>9986</v>
      </c>
      <c r="B9426">
        <v>0.47168599999999999</v>
      </c>
      <c r="C9426">
        <v>1</v>
      </c>
      <c r="D9426">
        <v>1</v>
      </c>
      <c r="E9426">
        <v>0</v>
      </c>
      <c r="F9426">
        <v>0.52168599999999998</v>
      </c>
      <c r="G9426">
        <v>0.52168599999999998</v>
      </c>
      <c r="H9426">
        <v>154.196956</v>
      </c>
      <c r="I9426">
        <v>0.949627</v>
      </c>
      <c r="J9426">
        <v>-87.819202000000004</v>
      </c>
      <c r="K9426">
        <v>-64.180684999999997</v>
      </c>
      <c r="L9426">
        <v>-87.826804999999993</v>
      </c>
      <c r="M9426">
        <v>-64.178358000000003</v>
      </c>
      <c r="N9426">
        <v>-9.7249999999999993E-3</v>
      </c>
      <c r="O9426">
        <v>2.9750000000000002E-3</v>
      </c>
      <c r="P9426">
        <v>-9.7219999999999997E-3</v>
      </c>
      <c r="Q9426">
        <v>2.9750000000000002E-3</v>
      </c>
      <c r="R9426">
        <v>-0.15209600000000001</v>
      </c>
      <c r="S9426">
        <v>4.6533999999999999E-2</v>
      </c>
      <c r="T9426">
        <v>1.0219999999999999E-3</v>
      </c>
      <c r="U9426">
        <v>-1.65E-4</v>
      </c>
      <c r="V9426">
        <v>-87.867476999999994</v>
      </c>
      <c r="W9426">
        <v>-64.100832999999994</v>
      </c>
      <c r="X9426">
        <v>4.0672E-2</v>
      </c>
      <c r="Y9426">
        <v>-7.7524999999999997E-2</v>
      </c>
      <c r="Z9426">
        <v>4.0672E-2</v>
      </c>
      <c r="AA9426">
        <v>-7.7524999999999997E-2</v>
      </c>
      <c r="AB9426">
        <v>7.7524999999999997E-2</v>
      </c>
      <c r="AC9426" t="s">
        <v>1454</v>
      </c>
    </row>
    <row r="9427" spans="1:29" x14ac:dyDescent="0.35">
      <c r="A9427" t="s">
        <v>9987</v>
      </c>
      <c r="B9427">
        <v>0.53834899999999997</v>
      </c>
      <c r="C9427">
        <v>1</v>
      </c>
      <c r="D9427">
        <v>1</v>
      </c>
      <c r="E9427">
        <v>0</v>
      </c>
      <c r="F9427">
        <v>0.58834900000000001</v>
      </c>
      <c r="G9427">
        <v>0.58834900000000001</v>
      </c>
      <c r="H9427">
        <v>154.19370499999999</v>
      </c>
      <c r="I9427">
        <v>0.94532000000000005</v>
      </c>
      <c r="J9427">
        <v>-87.829339000000004</v>
      </c>
      <c r="K9427">
        <v>-64.177582999999998</v>
      </c>
      <c r="L9427">
        <v>-87.836939000000001</v>
      </c>
      <c r="M9427">
        <v>-64.175257000000002</v>
      </c>
      <c r="N9427">
        <v>-1.0137E-2</v>
      </c>
      <c r="O9427">
        <v>3.1020000000000002E-3</v>
      </c>
      <c r="P9427">
        <v>-1.0133E-2</v>
      </c>
      <c r="Q9427">
        <v>3.101E-3</v>
      </c>
      <c r="R9427">
        <v>-0.152028</v>
      </c>
      <c r="S9427">
        <v>4.6523000000000002E-2</v>
      </c>
      <c r="T9427">
        <v>1.021E-3</v>
      </c>
      <c r="U9427">
        <v>-1.65E-4</v>
      </c>
      <c r="V9427">
        <v>-87.873356000000001</v>
      </c>
      <c r="W9427">
        <v>-64.098859000000004</v>
      </c>
      <c r="X9427">
        <v>3.6417999999999999E-2</v>
      </c>
      <c r="Y9427">
        <v>-7.6397999999999994E-2</v>
      </c>
      <c r="Z9427">
        <v>3.6417999999999999E-2</v>
      </c>
      <c r="AA9427">
        <v>-7.6397999999999994E-2</v>
      </c>
      <c r="AB9427">
        <v>7.6397999999999994E-2</v>
      </c>
      <c r="AC9427" t="s">
        <v>1454</v>
      </c>
    </row>
    <row r="9428" spans="1:29" x14ac:dyDescent="0.35">
      <c r="A9428" t="s">
        <v>9988</v>
      </c>
      <c r="B9428">
        <v>0.60131800000000002</v>
      </c>
      <c r="C9428">
        <v>1</v>
      </c>
      <c r="D9428">
        <v>1</v>
      </c>
      <c r="E9428">
        <v>0</v>
      </c>
      <c r="F9428">
        <v>0.65131799999999995</v>
      </c>
      <c r="G9428">
        <v>0.65131799999999995</v>
      </c>
      <c r="H9428">
        <v>154.19063499999999</v>
      </c>
      <c r="I9428">
        <v>0.94125300000000001</v>
      </c>
      <c r="J9428">
        <v>-87.838909999999998</v>
      </c>
      <c r="K9428">
        <v>-64.174654000000004</v>
      </c>
      <c r="L9428">
        <v>-87.846507000000003</v>
      </c>
      <c r="M9428">
        <v>-64.172327999999993</v>
      </c>
      <c r="N9428">
        <v>-9.5709999999999996E-3</v>
      </c>
      <c r="O9428">
        <v>2.9290000000000002E-3</v>
      </c>
      <c r="P9428">
        <v>-9.5680000000000001E-3</v>
      </c>
      <c r="Q9428">
        <v>2.9290000000000002E-3</v>
      </c>
      <c r="R9428">
        <v>-0.15196399999999999</v>
      </c>
      <c r="S9428">
        <v>4.6512999999999999E-2</v>
      </c>
      <c r="T9428">
        <v>1.0200000000000001E-3</v>
      </c>
      <c r="U9428">
        <v>-1.64E-4</v>
      </c>
      <c r="V9428">
        <v>-87.883098000000004</v>
      </c>
      <c r="W9428">
        <v>-64.094352999999998</v>
      </c>
      <c r="X9428">
        <v>3.6590999999999999E-2</v>
      </c>
      <c r="Y9428">
        <v>-7.7975000000000003E-2</v>
      </c>
      <c r="Z9428">
        <v>3.6590999999999999E-2</v>
      </c>
      <c r="AA9428">
        <v>-7.7975000000000003E-2</v>
      </c>
      <c r="AB9428">
        <v>7.7975000000000003E-2</v>
      </c>
      <c r="AC9428" t="s">
        <v>1454</v>
      </c>
    </row>
    <row r="9429" spans="1:29" x14ac:dyDescent="0.35">
      <c r="A9429" t="s">
        <v>9989</v>
      </c>
      <c r="B9429">
        <v>0.665794</v>
      </c>
      <c r="C9429">
        <v>1</v>
      </c>
      <c r="D9429">
        <v>1</v>
      </c>
      <c r="E9429">
        <v>0</v>
      </c>
      <c r="F9429">
        <v>0.71579400000000004</v>
      </c>
      <c r="G9429">
        <v>0.71579400000000004</v>
      </c>
      <c r="H9429">
        <v>154.18749299999999</v>
      </c>
      <c r="I9429">
        <v>0.93708999999999998</v>
      </c>
      <c r="J9429">
        <v>-87.848706000000007</v>
      </c>
      <c r="K9429">
        <v>-64.171655000000001</v>
      </c>
      <c r="L9429">
        <v>-87.856299000000007</v>
      </c>
      <c r="M9429">
        <v>-64.169330000000002</v>
      </c>
      <c r="N9429">
        <v>-9.7959999999999992E-3</v>
      </c>
      <c r="O9429">
        <v>2.9989999999999999E-3</v>
      </c>
      <c r="P9429">
        <v>-9.7920000000000004E-3</v>
      </c>
      <c r="Q9429">
        <v>2.9979999999999998E-3</v>
      </c>
      <c r="R9429">
        <v>-0.15189800000000001</v>
      </c>
      <c r="S9429">
        <v>4.6502000000000002E-2</v>
      </c>
      <c r="T9429">
        <v>1.0189999999999999E-3</v>
      </c>
      <c r="U9429">
        <v>-1.64E-4</v>
      </c>
      <c r="V9429">
        <v>-87.898804999999996</v>
      </c>
      <c r="W9429">
        <v>-64.087658000000005</v>
      </c>
      <c r="X9429">
        <v>4.2506000000000002E-2</v>
      </c>
      <c r="Y9429">
        <v>-8.1671999999999995E-2</v>
      </c>
      <c r="Z9429">
        <v>4.2506000000000002E-2</v>
      </c>
      <c r="AA9429">
        <v>-8.1671999999999995E-2</v>
      </c>
      <c r="AB9429">
        <v>8.1671999999999995E-2</v>
      </c>
      <c r="AC9429" t="s">
        <v>1454</v>
      </c>
    </row>
    <row r="9430" spans="1:29" x14ac:dyDescent="0.35">
      <c r="A9430" t="s">
        <v>9990</v>
      </c>
      <c r="B9430">
        <v>0.73170599999999997</v>
      </c>
      <c r="C9430">
        <v>1</v>
      </c>
      <c r="D9430">
        <v>1</v>
      </c>
      <c r="E9430">
        <v>0</v>
      </c>
      <c r="F9430">
        <v>0.78170600000000001</v>
      </c>
      <c r="G9430">
        <v>0.78170600000000001</v>
      </c>
      <c r="H9430">
        <v>154.18428299999999</v>
      </c>
      <c r="I9430">
        <v>0.93283400000000005</v>
      </c>
      <c r="J9430">
        <v>-87.858715000000004</v>
      </c>
      <c r="K9430">
        <v>-64.168589999999995</v>
      </c>
      <c r="L9430">
        <v>-87.866305999999994</v>
      </c>
      <c r="M9430">
        <v>-64.166265999999993</v>
      </c>
      <c r="N9430">
        <v>-1.001E-2</v>
      </c>
      <c r="O9430">
        <v>3.065E-3</v>
      </c>
      <c r="P9430">
        <v>-1.0005999999999999E-2</v>
      </c>
      <c r="Q9430">
        <v>3.0639999999999999E-3</v>
      </c>
      <c r="R9430">
        <v>-0.15183099999999999</v>
      </c>
      <c r="S9430">
        <v>4.6490999999999998E-2</v>
      </c>
      <c r="T9430">
        <v>1.018E-3</v>
      </c>
      <c r="U9430">
        <v>-1.64E-4</v>
      </c>
      <c r="V9430">
        <v>-87.901208999999994</v>
      </c>
      <c r="W9430">
        <v>-64.085082999999997</v>
      </c>
      <c r="X9430">
        <v>3.4903000000000003E-2</v>
      </c>
      <c r="Y9430">
        <v>-8.1183000000000005E-2</v>
      </c>
      <c r="Z9430">
        <v>3.4903000000000003E-2</v>
      </c>
      <c r="AA9430">
        <v>-8.1183000000000005E-2</v>
      </c>
      <c r="AB9430">
        <v>8.1183000000000005E-2</v>
      </c>
      <c r="AC9430" t="s">
        <v>1454</v>
      </c>
    </row>
    <row r="9431" spans="1:29" x14ac:dyDescent="0.35">
      <c r="A9431" t="s">
        <v>9991</v>
      </c>
      <c r="B9431">
        <v>0.79341799999999996</v>
      </c>
      <c r="C9431">
        <v>1</v>
      </c>
      <c r="D9431">
        <v>1</v>
      </c>
      <c r="E9431">
        <v>0</v>
      </c>
      <c r="F9431">
        <v>0.843418</v>
      </c>
      <c r="G9431">
        <v>0.843418</v>
      </c>
      <c r="H9431">
        <v>154.18127799999999</v>
      </c>
      <c r="I9431">
        <v>0.92885099999999998</v>
      </c>
      <c r="J9431">
        <v>-87.868082999999999</v>
      </c>
      <c r="K9431">
        <v>-64.165722000000002</v>
      </c>
      <c r="L9431">
        <v>-87.875670999999997</v>
      </c>
      <c r="M9431">
        <v>-64.163398000000001</v>
      </c>
      <c r="N9431">
        <v>-9.3679999999999996E-3</v>
      </c>
      <c r="O9431">
        <v>2.869E-3</v>
      </c>
      <c r="P9431">
        <v>-9.3650000000000001E-3</v>
      </c>
      <c r="Q9431">
        <v>2.8679999999999999E-3</v>
      </c>
      <c r="R9431">
        <v>-0.15176799999999999</v>
      </c>
      <c r="S9431">
        <v>4.6481000000000001E-2</v>
      </c>
      <c r="T9431">
        <v>1.0169999999999999E-3</v>
      </c>
      <c r="U9431">
        <v>-1.64E-4</v>
      </c>
      <c r="V9431">
        <v>-87.911766</v>
      </c>
      <c r="W9431">
        <v>-64.082723000000001</v>
      </c>
      <c r="X9431">
        <v>3.6095000000000002E-2</v>
      </c>
      <c r="Y9431">
        <v>-8.0674999999999997E-2</v>
      </c>
      <c r="Z9431">
        <v>3.6095000000000002E-2</v>
      </c>
      <c r="AA9431">
        <v>-8.0674999999999997E-2</v>
      </c>
      <c r="AB9431">
        <v>8.0674999999999997E-2</v>
      </c>
      <c r="AC9431" t="s">
        <v>1454</v>
      </c>
    </row>
    <row r="9432" spans="1:29" x14ac:dyDescent="0.35">
      <c r="A9432" t="s">
        <v>9992</v>
      </c>
      <c r="B9432">
        <v>0.85811499999999996</v>
      </c>
      <c r="C9432">
        <v>1</v>
      </c>
      <c r="D9432">
        <v>1</v>
      </c>
      <c r="E9432">
        <v>0</v>
      </c>
      <c r="F9432">
        <v>0.90811500000000001</v>
      </c>
      <c r="G9432">
        <v>0.90811500000000001</v>
      </c>
      <c r="H9432">
        <v>154.17813000000001</v>
      </c>
      <c r="I9432">
        <v>0.92467600000000005</v>
      </c>
      <c r="J9432">
        <v>-87.877899999999997</v>
      </c>
      <c r="K9432">
        <v>-64.162715000000006</v>
      </c>
      <c r="L9432">
        <v>-87.885484000000005</v>
      </c>
      <c r="M9432">
        <v>-64.160391000000004</v>
      </c>
      <c r="N9432">
        <v>-9.8169999999999993E-3</v>
      </c>
      <c r="O9432">
        <v>3.0070000000000001E-3</v>
      </c>
      <c r="P9432">
        <v>-9.8130000000000005E-3</v>
      </c>
      <c r="Q9432">
        <v>3.006E-3</v>
      </c>
      <c r="R9432">
        <v>-0.151702</v>
      </c>
      <c r="S9432">
        <v>4.6469999999999997E-2</v>
      </c>
      <c r="T9432">
        <v>1.0169999999999999E-3</v>
      </c>
      <c r="U9432">
        <v>-1.64E-4</v>
      </c>
      <c r="V9432">
        <v>-87.926013999999995</v>
      </c>
      <c r="W9432">
        <v>-64.080877999999998</v>
      </c>
      <c r="X9432">
        <v>4.0529999999999997E-2</v>
      </c>
      <c r="Y9432">
        <v>-7.9514000000000001E-2</v>
      </c>
      <c r="Z9432">
        <v>4.0529999999999997E-2</v>
      </c>
      <c r="AA9432">
        <v>-7.9514000000000001E-2</v>
      </c>
      <c r="AB9432">
        <v>7.9514000000000001E-2</v>
      </c>
      <c r="AC9432" t="s">
        <v>1454</v>
      </c>
    </row>
    <row r="9433" spans="1:29" x14ac:dyDescent="0.35">
      <c r="A9433" t="s">
        <v>9993</v>
      </c>
      <c r="B9433">
        <v>0.92190799999999995</v>
      </c>
      <c r="C9433">
        <v>1</v>
      </c>
      <c r="D9433">
        <v>1</v>
      </c>
      <c r="E9433">
        <v>0</v>
      </c>
      <c r="F9433">
        <v>0.97190799999999999</v>
      </c>
      <c r="G9433">
        <v>0.97190799999999999</v>
      </c>
      <c r="H9433">
        <v>154.175027</v>
      </c>
      <c r="I9433">
        <v>0.92056000000000004</v>
      </c>
      <c r="J9433">
        <v>-87.887574999999998</v>
      </c>
      <c r="K9433">
        <v>-64.159751</v>
      </c>
      <c r="L9433">
        <v>-87.895156</v>
      </c>
      <c r="M9433">
        <v>-64.157427999999996</v>
      </c>
      <c r="N9433">
        <v>-9.6749999999999996E-3</v>
      </c>
      <c r="O9433">
        <v>2.9640000000000001E-3</v>
      </c>
      <c r="P9433">
        <v>-9.672E-3</v>
      </c>
      <c r="Q9433">
        <v>2.9640000000000001E-3</v>
      </c>
      <c r="R9433">
        <v>-0.15163699999999999</v>
      </c>
      <c r="S9433">
        <v>4.6460000000000001E-2</v>
      </c>
      <c r="T9433">
        <v>1.016E-3</v>
      </c>
      <c r="U9433">
        <v>-1.64E-4</v>
      </c>
      <c r="V9433">
        <v>-87.933052000000004</v>
      </c>
      <c r="W9433">
        <v>-64.078774999999993</v>
      </c>
      <c r="X9433">
        <v>3.7895999999999999E-2</v>
      </c>
      <c r="Y9433">
        <v>-7.8653000000000001E-2</v>
      </c>
      <c r="Z9433">
        <v>3.7895999999999999E-2</v>
      </c>
      <c r="AA9433">
        <v>-7.8653000000000001E-2</v>
      </c>
      <c r="AB9433">
        <v>7.8653000000000001E-2</v>
      </c>
      <c r="AC9433" t="s">
        <v>1454</v>
      </c>
    </row>
    <row r="9434" spans="1:29" x14ac:dyDescent="0.35">
      <c r="A9434" t="s">
        <v>9994</v>
      </c>
      <c r="B9434">
        <v>0.98545499999999997</v>
      </c>
      <c r="C9434">
        <v>1</v>
      </c>
      <c r="D9434">
        <v>1</v>
      </c>
      <c r="E9434">
        <v>0</v>
      </c>
      <c r="F9434">
        <v>1.035455</v>
      </c>
      <c r="G9434">
        <v>1.035455</v>
      </c>
      <c r="H9434">
        <v>154.17193700000001</v>
      </c>
      <c r="I9434">
        <v>0.91646000000000005</v>
      </c>
      <c r="J9434">
        <v>-87.897210000000001</v>
      </c>
      <c r="K9434">
        <v>-64.156799000000007</v>
      </c>
      <c r="L9434">
        <v>-87.904786999999999</v>
      </c>
      <c r="M9434">
        <v>-64.154476000000003</v>
      </c>
      <c r="N9434">
        <v>-9.6340000000000002E-3</v>
      </c>
      <c r="O9434">
        <v>2.9520000000000002E-3</v>
      </c>
      <c r="P9434">
        <v>-9.6310000000000007E-3</v>
      </c>
      <c r="Q9434">
        <v>2.9520000000000002E-3</v>
      </c>
      <c r="R9434">
        <v>-0.15157300000000001</v>
      </c>
      <c r="S9434">
        <v>4.6449999999999998E-2</v>
      </c>
      <c r="T9434">
        <v>1.0150000000000001E-3</v>
      </c>
      <c r="U9434">
        <v>-1.64E-4</v>
      </c>
      <c r="V9434">
        <v>-87.942836</v>
      </c>
      <c r="W9434">
        <v>-64.076543000000001</v>
      </c>
      <c r="X9434">
        <v>3.8048999999999999E-2</v>
      </c>
      <c r="Y9434">
        <v>-7.7933000000000002E-2</v>
      </c>
      <c r="Z9434">
        <v>3.8048999999999999E-2</v>
      </c>
      <c r="AA9434">
        <v>-7.7933000000000002E-2</v>
      </c>
      <c r="AB9434">
        <v>7.7933000000000002E-2</v>
      </c>
      <c r="AC9434" t="s">
        <v>1454</v>
      </c>
    </row>
    <row r="9435" spans="1:29" x14ac:dyDescent="0.35">
      <c r="A9435" t="s">
        <v>9995</v>
      </c>
      <c r="B9435">
        <v>1.0478890000000001</v>
      </c>
      <c r="C9435">
        <v>1</v>
      </c>
      <c r="D9435">
        <v>1</v>
      </c>
      <c r="E9435">
        <v>0</v>
      </c>
      <c r="F9435">
        <v>1.0978889999999999</v>
      </c>
      <c r="G9435">
        <v>1.0978889999999999</v>
      </c>
      <c r="H9435">
        <v>154.168902</v>
      </c>
      <c r="I9435">
        <v>0.91243300000000005</v>
      </c>
      <c r="J9435">
        <v>-87.906671000000003</v>
      </c>
      <c r="K9435">
        <v>-64.153898999999996</v>
      </c>
      <c r="L9435">
        <v>-87.914244999999994</v>
      </c>
      <c r="M9435">
        <v>-64.151577000000003</v>
      </c>
      <c r="N9435">
        <v>-9.4619999999999999E-3</v>
      </c>
      <c r="O9435">
        <v>2.8999999999999998E-3</v>
      </c>
      <c r="P9435">
        <v>-9.4579999999999994E-3</v>
      </c>
      <c r="Q9435">
        <v>2.8990000000000001E-3</v>
      </c>
      <c r="R9435">
        <v>-0.15151000000000001</v>
      </c>
      <c r="S9435">
        <v>4.6439000000000001E-2</v>
      </c>
      <c r="T9435">
        <v>1.0139999999999999E-3</v>
      </c>
      <c r="U9435">
        <v>-1.64E-4</v>
      </c>
      <c r="V9435">
        <v>-87.956654999999998</v>
      </c>
      <c r="W9435">
        <v>-64.073153000000005</v>
      </c>
      <c r="X9435">
        <v>4.2410000000000003E-2</v>
      </c>
      <c r="Y9435">
        <v>-7.8423999999999994E-2</v>
      </c>
      <c r="Z9435">
        <v>4.2410000000000003E-2</v>
      </c>
      <c r="AA9435">
        <v>-7.8423999999999994E-2</v>
      </c>
      <c r="AB9435">
        <v>7.8423999999999994E-2</v>
      </c>
      <c r="AC9435" t="s">
        <v>1454</v>
      </c>
    </row>
    <row r="9436" spans="1:29" x14ac:dyDescent="0.35">
      <c r="A9436" t="s">
        <v>9996</v>
      </c>
      <c r="B9436">
        <v>1.1130720000000001</v>
      </c>
      <c r="C9436">
        <v>1</v>
      </c>
      <c r="D9436">
        <v>1</v>
      </c>
      <c r="E9436">
        <v>0</v>
      </c>
      <c r="F9436">
        <v>1.1630720000000001</v>
      </c>
      <c r="G9436">
        <v>1.1630720000000001</v>
      </c>
      <c r="H9436">
        <v>154.16573600000001</v>
      </c>
      <c r="I9436">
        <v>0.90822999999999998</v>
      </c>
      <c r="J9436">
        <v>-87.916544999999999</v>
      </c>
      <c r="K9436">
        <v>-64.150872000000007</v>
      </c>
      <c r="L9436">
        <v>-87.924115999999998</v>
      </c>
      <c r="M9436">
        <v>-64.148550999999998</v>
      </c>
      <c r="N9436">
        <v>-9.8729999999999998E-3</v>
      </c>
      <c r="O9436">
        <v>3.0270000000000002E-3</v>
      </c>
      <c r="P9436">
        <v>-9.8700000000000003E-3</v>
      </c>
      <c r="Q9436">
        <v>3.026E-3</v>
      </c>
      <c r="R9436">
        <v>-0.15144299999999999</v>
      </c>
      <c r="S9436">
        <v>4.6428999999999998E-2</v>
      </c>
      <c r="T9436">
        <v>1.013E-3</v>
      </c>
      <c r="U9436">
        <v>-1.64E-4</v>
      </c>
      <c r="V9436">
        <v>-87.957170000000005</v>
      </c>
      <c r="W9436">
        <v>-64.071179000000001</v>
      </c>
      <c r="X9436">
        <v>3.3055000000000001E-2</v>
      </c>
      <c r="Y9436">
        <v>-7.7371999999999996E-2</v>
      </c>
      <c r="Z9436">
        <v>3.3055000000000001E-2</v>
      </c>
      <c r="AA9436">
        <v>-7.7371999999999996E-2</v>
      </c>
      <c r="AB9436">
        <v>7.7371999999999996E-2</v>
      </c>
      <c r="AC9436" t="s">
        <v>1454</v>
      </c>
    </row>
    <row r="9437" spans="1:29" x14ac:dyDescent="0.35">
      <c r="A9437" t="s">
        <v>9997</v>
      </c>
      <c r="B9437">
        <v>1.1767829999999999</v>
      </c>
      <c r="C9437">
        <v>1</v>
      </c>
      <c r="D9437">
        <v>1</v>
      </c>
      <c r="E9437">
        <v>0</v>
      </c>
      <c r="F9437">
        <v>1.226783</v>
      </c>
      <c r="G9437">
        <v>1.226783</v>
      </c>
      <c r="H9437">
        <v>154.16264200000001</v>
      </c>
      <c r="I9437">
        <v>0.90412300000000001</v>
      </c>
      <c r="J9437">
        <v>-87.926191000000003</v>
      </c>
      <c r="K9437">
        <v>-64.147914</v>
      </c>
      <c r="L9437">
        <v>-87.933758999999995</v>
      </c>
      <c r="M9437">
        <v>-64.145594000000003</v>
      </c>
      <c r="N9437">
        <v>-9.6460000000000001E-3</v>
      </c>
      <c r="O9437">
        <v>2.9580000000000001E-3</v>
      </c>
      <c r="P9437">
        <v>-9.6430000000000005E-3</v>
      </c>
      <c r="Q9437">
        <v>2.957E-3</v>
      </c>
      <c r="R9437">
        <v>-0.15137900000000001</v>
      </c>
      <c r="S9437">
        <v>4.6418000000000001E-2</v>
      </c>
      <c r="T9437">
        <v>1.0120000000000001E-3</v>
      </c>
      <c r="U9437">
        <v>-1.64E-4</v>
      </c>
      <c r="V9437">
        <v>-87.972491000000005</v>
      </c>
      <c r="W9437">
        <v>-64.068989999999999</v>
      </c>
      <c r="X9437">
        <v>3.8732000000000003E-2</v>
      </c>
      <c r="Y9437">
        <v>-7.6604000000000005E-2</v>
      </c>
      <c r="Z9437">
        <v>3.8732000000000003E-2</v>
      </c>
      <c r="AA9437">
        <v>-7.6604000000000005E-2</v>
      </c>
      <c r="AB9437">
        <v>7.6604000000000005E-2</v>
      </c>
      <c r="AC9437" t="s">
        <v>1454</v>
      </c>
    </row>
    <row r="9438" spans="1:29" x14ac:dyDescent="0.35">
      <c r="A9438" t="s">
        <v>9998</v>
      </c>
      <c r="B9438">
        <v>1.238216</v>
      </c>
      <c r="C9438">
        <v>1</v>
      </c>
      <c r="D9438">
        <v>1</v>
      </c>
      <c r="E9438">
        <v>0</v>
      </c>
      <c r="F9438">
        <v>1.288216</v>
      </c>
      <c r="G9438">
        <v>1.288216</v>
      </c>
      <c r="H9438">
        <v>154.15966</v>
      </c>
      <c r="I9438">
        <v>0.90016300000000005</v>
      </c>
      <c r="J9438">
        <v>-87.935489000000004</v>
      </c>
      <c r="K9438">
        <v>-64.145062999999993</v>
      </c>
      <c r="L9438">
        <v>-87.943054000000004</v>
      </c>
      <c r="M9438">
        <v>-64.142742999999996</v>
      </c>
      <c r="N9438">
        <v>-9.2980000000000007E-3</v>
      </c>
      <c r="O9438">
        <v>2.8509999999999998E-3</v>
      </c>
      <c r="P9438">
        <v>-9.2949999999999994E-3</v>
      </c>
      <c r="Q9438">
        <v>2.8509999999999998E-3</v>
      </c>
      <c r="R9438">
        <v>-0.15131700000000001</v>
      </c>
      <c r="S9438">
        <v>4.6407999999999998E-2</v>
      </c>
      <c r="T9438">
        <v>1.011E-3</v>
      </c>
      <c r="U9438">
        <v>-1.64E-4</v>
      </c>
      <c r="V9438">
        <v>-87.974894000000006</v>
      </c>
      <c r="W9438">
        <v>-64.059376999999998</v>
      </c>
      <c r="X9438">
        <v>3.1841000000000001E-2</v>
      </c>
      <c r="Y9438">
        <v>-8.3365999999999996E-2</v>
      </c>
      <c r="Z9438">
        <v>3.1841000000000001E-2</v>
      </c>
      <c r="AA9438">
        <v>-8.3365999999999996E-2</v>
      </c>
      <c r="AB9438">
        <v>8.3365999999999996E-2</v>
      </c>
      <c r="AC9438" t="s">
        <v>1454</v>
      </c>
    </row>
    <row r="9439" spans="1:29" x14ac:dyDescent="0.35">
      <c r="A9439" t="s">
        <v>9999</v>
      </c>
      <c r="B9439">
        <v>1.304565</v>
      </c>
      <c r="C9439">
        <v>1</v>
      </c>
      <c r="D9439">
        <v>1</v>
      </c>
      <c r="E9439">
        <v>0</v>
      </c>
      <c r="F9439">
        <v>1.354565</v>
      </c>
      <c r="G9439">
        <v>1.354565</v>
      </c>
      <c r="H9439">
        <v>154.156441</v>
      </c>
      <c r="I9439">
        <v>0.89588800000000002</v>
      </c>
      <c r="J9439">
        <v>-87.945526999999998</v>
      </c>
      <c r="K9439">
        <v>-64.141983999999994</v>
      </c>
      <c r="L9439">
        <v>-87.953087999999994</v>
      </c>
      <c r="M9439">
        <v>-64.139664999999994</v>
      </c>
      <c r="N9439">
        <v>-1.0038E-2</v>
      </c>
      <c r="O9439">
        <v>3.0790000000000001E-3</v>
      </c>
      <c r="P9439">
        <v>-1.0034E-2</v>
      </c>
      <c r="Q9439">
        <v>3.078E-3</v>
      </c>
      <c r="R9439">
        <v>-0.15125</v>
      </c>
      <c r="S9439">
        <v>4.6397000000000001E-2</v>
      </c>
      <c r="T9439">
        <v>1.01E-3</v>
      </c>
      <c r="U9439">
        <v>-1.64E-4</v>
      </c>
      <c r="V9439">
        <v>-87.996437999999998</v>
      </c>
      <c r="W9439">
        <v>-64.055987000000002</v>
      </c>
      <c r="X9439">
        <v>4.335E-2</v>
      </c>
      <c r="Y9439">
        <v>-8.3678000000000002E-2</v>
      </c>
      <c r="Z9439">
        <v>4.335E-2</v>
      </c>
      <c r="AA9439">
        <v>-8.3678000000000002E-2</v>
      </c>
      <c r="AB9439">
        <v>8.3678000000000002E-2</v>
      </c>
      <c r="AC9439" t="s">
        <v>1454</v>
      </c>
    </row>
    <row r="9440" spans="1:29" x14ac:dyDescent="0.35">
      <c r="A9440" t="s">
        <v>10000</v>
      </c>
      <c r="B9440">
        <v>1.3689249999999999</v>
      </c>
      <c r="C9440">
        <v>1</v>
      </c>
      <c r="D9440">
        <v>1</v>
      </c>
      <c r="E9440">
        <v>0</v>
      </c>
      <c r="F9440">
        <v>1.418925</v>
      </c>
      <c r="G9440">
        <v>1.418925</v>
      </c>
      <c r="H9440">
        <v>154.15332000000001</v>
      </c>
      <c r="I9440">
        <v>0.89174100000000001</v>
      </c>
      <c r="J9440">
        <v>-87.955258999999998</v>
      </c>
      <c r="K9440">
        <v>-64.138998999999998</v>
      </c>
      <c r="L9440">
        <v>-87.962817000000001</v>
      </c>
      <c r="M9440">
        <v>-64.136679000000001</v>
      </c>
      <c r="N9440">
        <v>-9.7319999999999993E-3</v>
      </c>
      <c r="O9440">
        <v>2.9859999999999999E-3</v>
      </c>
      <c r="P9440">
        <v>-9.7289999999999998E-3</v>
      </c>
      <c r="Q9440">
        <v>2.9849999999999998E-3</v>
      </c>
      <c r="R9440">
        <v>-0.15118500000000001</v>
      </c>
      <c r="S9440">
        <v>4.6386999999999998E-2</v>
      </c>
      <c r="T9440">
        <v>1.01E-3</v>
      </c>
      <c r="U9440">
        <v>-1.64E-4</v>
      </c>
      <c r="V9440">
        <v>-87.996651999999997</v>
      </c>
      <c r="W9440">
        <v>-64.055429000000004</v>
      </c>
      <c r="X9440">
        <v>3.3835999999999998E-2</v>
      </c>
      <c r="Y9440">
        <v>-8.1251000000000004E-2</v>
      </c>
      <c r="Z9440">
        <v>3.3835999999999998E-2</v>
      </c>
      <c r="AA9440">
        <v>-8.1251000000000004E-2</v>
      </c>
      <c r="AB9440">
        <v>8.1251000000000004E-2</v>
      </c>
      <c r="AC9440" t="s">
        <v>1454</v>
      </c>
    </row>
    <row r="9441" spans="1:29" x14ac:dyDescent="0.35">
      <c r="A9441" t="s">
        <v>10001</v>
      </c>
      <c r="B9441">
        <v>1.434042</v>
      </c>
      <c r="C9441">
        <v>1</v>
      </c>
      <c r="D9441">
        <v>1</v>
      </c>
      <c r="E9441">
        <v>0</v>
      </c>
      <c r="F9441">
        <v>1.4840420000000001</v>
      </c>
      <c r="G9441">
        <v>1.4840420000000001</v>
      </c>
      <c r="H9441">
        <v>154.15016299999999</v>
      </c>
      <c r="I9441">
        <v>0.88754699999999997</v>
      </c>
      <c r="J9441">
        <v>-87.965101000000004</v>
      </c>
      <c r="K9441">
        <v>-64.135977999999994</v>
      </c>
      <c r="L9441">
        <v>-87.972656000000001</v>
      </c>
      <c r="M9441">
        <v>-64.133660000000006</v>
      </c>
      <c r="N9441">
        <v>-9.8429999999999993E-3</v>
      </c>
      <c r="O9441">
        <v>3.0200000000000001E-3</v>
      </c>
      <c r="P9441">
        <v>-9.8390000000000005E-3</v>
      </c>
      <c r="Q9441">
        <v>3.0200000000000001E-3</v>
      </c>
      <c r="R9441">
        <v>-0.151119</v>
      </c>
      <c r="S9441">
        <v>4.6376000000000001E-2</v>
      </c>
      <c r="T9441">
        <v>1.0089999999999999E-3</v>
      </c>
      <c r="U9441">
        <v>-1.64E-4</v>
      </c>
      <c r="V9441">
        <v>-88.012488000000005</v>
      </c>
      <c r="W9441">
        <v>-64.053154000000006</v>
      </c>
      <c r="X9441">
        <v>3.9831999999999999E-2</v>
      </c>
      <c r="Y9441">
        <v>-8.0504999999999993E-2</v>
      </c>
      <c r="Z9441">
        <v>3.9831999999999999E-2</v>
      </c>
      <c r="AA9441">
        <v>-8.0504999999999993E-2</v>
      </c>
      <c r="AB9441">
        <v>8.0504999999999993E-2</v>
      </c>
      <c r="AC9441" t="s">
        <v>1454</v>
      </c>
    </row>
    <row r="9442" spans="1:29" x14ac:dyDescent="0.35">
      <c r="A9442" t="s">
        <v>10002</v>
      </c>
      <c r="B9442">
        <v>1.5017419999999999</v>
      </c>
      <c r="C9442">
        <v>1</v>
      </c>
      <c r="D9442">
        <v>1</v>
      </c>
      <c r="E9442">
        <v>0</v>
      </c>
      <c r="F9442">
        <v>1.551742</v>
      </c>
      <c r="G9442">
        <v>1.551742</v>
      </c>
      <c r="H9442">
        <v>154.146883</v>
      </c>
      <c r="I9442">
        <v>0.88318700000000006</v>
      </c>
      <c r="J9442">
        <v>-87.97533</v>
      </c>
      <c r="K9442">
        <v>-64.132839000000004</v>
      </c>
      <c r="L9442">
        <v>-87.982881000000006</v>
      </c>
      <c r="M9442">
        <v>-64.130521000000002</v>
      </c>
      <c r="N9442">
        <v>-1.0229E-2</v>
      </c>
      <c r="O9442">
        <v>3.1389999999999999E-3</v>
      </c>
      <c r="P9442">
        <v>-1.0225E-2</v>
      </c>
      <c r="Q9442">
        <v>3.1389999999999999E-3</v>
      </c>
      <c r="R9442">
        <v>-0.15105099999999999</v>
      </c>
      <c r="S9442">
        <v>4.6365000000000003E-2</v>
      </c>
      <c r="T9442">
        <v>1.008E-3</v>
      </c>
      <c r="U9442">
        <v>-1.64E-4</v>
      </c>
      <c r="V9442">
        <v>-88.014290000000003</v>
      </c>
      <c r="W9442">
        <v>-64.050664999999995</v>
      </c>
      <c r="X9442">
        <v>3.1408999999999999E-2</v>
      </c>
      <c r="Y9442">
        <v>-7.9855999999999996E-2</v>
      </c>
      <c r="Z9442">
        <v>3.1408999999999999E-2</v>
      </c>
      <c r="AA9442">
        <v>-7.9855999999999996E-2</v>
      </c>
      <c r="AB9442">
        <v>7.9855999999999996E-2</v>
      </c>
      <c r="AC9442" t="s">
        <v>1454</v>
      </c>
    </row>
    <row r="9443" spans="1:29" x14ac:dyDescent="0.35">
      <c r="A9443" t="s">
        <v>10003</v>
      </c>
      <c r="B9443">
        <v>1.5656030000000001</v>
      </c>
      <c r="C9443">
        <v>1</v>
      </c>
      <c r="D9443">
        <v>1</v>
      </c>
      <c r="E9443">
        <v>0</v>
      </c>
      <c r="F9443">
        <v>1.6156029999999999</v>
      </c>
      <c r="G9443">
        <v>1.6156029999999999</v>
      </c>
      <c r="H9443">
        <v>154.14379</v>
      </c>
      <c r="I9443">
        <v>0.87907500000000005</v>
      </c>
      <c r="J9443">
        <v>-87.984973999999994</v>
      </c>
      <c r="K9443">
        <v>-64.129879000000003</v>
      </c>
      <c r="L9443">
        <v>-87.992521999999994</v>
      </c>
      <c r="M9443">
        <v>-64.127561</v>
      </c>
      <c r="N9443">
        <v>-9.6439999999999998E-3</v>
      </c>
      <c r="O9443">
        <v>2.9610000000000001E-3</v>
      </c>
      <c r="P9443">
        <v>-9.6410000000000003E-3</v>
      </c>
      <c r="Q9443">
        <v>2.96E-3</v>
      </c>
      <c r="R9443">
        <v>-0.15098600000000001</v>
      </c>
      <c r="S9443">
        <v>4.6353999999999999E-2</v>
      </c>
      <c r="T9443">
        <v>1.0070000000000001E-3</v>
      </c>
      <c r="U9443">
        <v>-1.64E-4</v>
      </c>
      <c r="V9443">
        <v>-88.037079000000006</v>
      </c>
      <c r="W9443">
        <v>-64.048563000000001</v>
      </c>
      <c r="X9443">
        <v>4.4555999999999998E-2</v>
      </c>
      <c r="Y9443">
        <v>-7.8999E-2</v>
      </c>
      <c r="Z9443">
        <v>4.4555999999999998E-2</v>
      </c>
      <c r="AA9443">
        <v>-7.8999E-2</v>
      </c>
      <c r="AB9443">
        <v>7.8999E-2</v>
      </c>
      <c r="AC9443" t="s">
        <v>1454</v>
      </c>
    </row>
    <row r="9444" spans="1:29" x14ac:dyDescent="0.35">
      <c r="A9444" t="s">
        <v>10004</v>
      </c>
      <c r="B9444">
        <v>1.631202</v>
      </c>
      <c r="C9444">
        <v>1</v>
      </c>
      <c r="D9444">
        <v>1</v>
      </c>
      <c r="E9444">
        <v>0</v>
      </c>
      <c r="F9444">
        <v>1.6812020000000001</v>
      </c>
      <c r="G9444">
        <v>1.6812020000000001</v>
      </c>
      <c r="H9444">
        <v>154.140614</v>
      </c>
      <c r="I9444">
        <v>0.87485199999999996</v>
      </c>
      <c r="J9444">
        <v>-87.994876000000005</v>
      </c>
      <c r="K9444">
        <v>-64.126838000000006</v>
      </c>
      <c r="L9444">
        <v>-88.002420999999998</v>
      </c>
      <c r="M9444">
        <v>-64.124521000000001</v>
      </c>
      <c r="N9444">
        <v>-9.9019999999999993E-3</v>
      </c>
      <c r="O9444">
        <v>3.0400000000000002E-3</v>
      </c>
      <c r="P9444">
        <v>-9.8989999999999998E-3</v>
      </c>
      <c r="Q9444">
        <v>3.0400000000000002E-3</v>
      </c>
      <c r="R9444">
        <v>-0.15092</v>
      </c>
      <c r="S9444">
        <v>4.6344000000000003E-2</v>
      </c>
      <c r="T9444">
        <v>1.0059999999999999E-3</v>
      </c>
      <c r="U9444">
        <v>-1.64E-4</v>
      </c>
      <c r="V9444">
        <v>-88.046992000000003</v>
      </c>
      <c r="W9444">
        <v>-64.044571000000005</v>
      </c>
      <c r="X9444">
        <v>4.4571E-2</v>
      </c>
      <c r="Y9444">
        <v>-7.9949999999999993E-2</v>
      </c>
      <c r="Z9444">
        <v>4.4571E-2</v>
      </c>
      <c r="AA9444">
        <v>-7.9949999999999993E-2</v>
      </c>
      <c r="AB9444">
        <v>7.9949999999999993E-2</v>
      </c>
      <c r="AC9444" t="s">
        <v>1454</v>
      </c>
    </row>
    <row r="9445" spans="1:29" x14ac:dyDescent="0.35">
      <c r="A9445" t="s">
        <v>10005</v>
      </c>
      <c r="B9445">
        <v>1.6929000000000001</v>
      </c>
      <c r="C9445">
        <v>1</v>
      </c>
      <c r="D9445">
        <v>1</v>
      </c>
      <c r="E9445">
        <v>0</v>
      </c>
      <c r="F9445">
        <v>1.7428999999999999</v>
      </c>
      <c r="G9445">
        <v>1.7428999999999999</v>
      </c>
      <c r="H9445">
        <v>154.137629</v>
      </c>
      <c r="I9445">
        <v>0.87088100000000002</v>
      </c>
      <c r="J9445">
        <v>-88.004186000000004</v>
      </c>
      <c r="K9445">
        <v>-64.123979000000006</v>
      </c>
      <c r="L9445">
        <v>-88.011728000000005</v>
      </c>
      <c r="M9445">
        <v>-64.121662999999998</v>
      </c>
      <c r="N9445">
        <v>-9.3100000000000006E-3</v>
      </c>
      <c r="O9445">
        <v>2.859E-3</v>
      </c>
      <c r="P9445">
        <v>-9.3069999999999993E-3</v>
      </c>
      <c r="Q9445">
        <v>2.859E-3</v>
      </c>
      <c r="R9445">
        <v>-0.15085799999999999</v>
      </c>
      <c r="S9445">
        <v>4.6334E-2</v>
      </c>
      <c r="T9445">
        <v>1.005E-3</v>
      </c>
      <c r="U9445">
        <v>-1.64E-4</v>
      </c>
      <c r="V9445">
        <v>-88.050167999999999</v>
      </c>
      <c r="W9445">
        <v>-64.042426000000006</v>
      </c>
      <c r="X9445">
        <v>3.8440000000000002E-2</v>
      </c>
      <c r="Y9445">
        <v>-7.9237000000000002E-2</v>
      </c>
      <c r="Z9445">
        <v>3.8440000000000002E-2</v>
      </c>
      <c r="AA9445">
        <v>-7.9237000000000002E-2</v>
      </c>
      <c r="AB9445">
        <v>7.9237000000000002E-2</v>
      </c>
      <c r="AC9445" t="s">
        <v>1454</v>
      </c>
    </row>
    <row r="9446" spans="1:29" x14ac:dyDescent="0.35">
      <c r="A9446" t="s">
        <v>10006</v>
      </c>
      <c r="B9446">
        <v>0</v>
      </c>
      <c r="C9446">
        <v>1</v>
      </c>
      <c r="D9446">
        <v>1</v>
      </c>
      <c r="E9446">
        <v>1</v>
      </c>
      <c r="F9446">
        <v>0.05</v>
      </c>
      <c r="G9446">
        <v>0.05</v>
      </c>
      <c r="H9446">
        <v>154.134502</v>
      </c>
      <c r="I9446">
        <v>0.86672199999999999</v>
      </c>
      <c r="J9446">
        <v>-88.013935000000004</v>
      </c>
      <c r="K9446">
        <v>-64.120985000000005</v>
      </c>
      <c r="L9446">
        <v>-88.021473</v>
      </c>
      <c r="M9446">
        <v>-64.118668999999997</v>
      </c>
      <c r="N9446">
        <v>-9.7490000000000007E-3</v>
      </c>
      <c r="O9446">
        <v>2.9940000000000001E-3</v>
      </c>
      <c r="P9446">
        <v>-9.7459999999999995E-3</v>
      </c>
      <c r="Q9446">
        <v>2.9940000000000001E-3</v>
      </c>
      <c r="R9446">
        <v>-0.15076800000000001</v>
      </c>
      <c r="S9446">
        <v>4.6318999999999999E-2</v>
      </c>
      <c r="T9446">
        <v>-12.061465999999999</v>
      </c>
      <c r="U9446">
        <v>3.7055120000000001</v>
      </c>
      <c r="V9446">
        <v>-88.069179000000005</v>
      </c>
      <c r="W9446">
        <v>-64.040366000000006</v>
      </c>
      <c r="X9446">
        <v>4.7705999999999998E-2</v>
      </c>
      <c r="Y9446">
        <v>-7.8302999999999998E-2</v>
      </c>
      <c r="Z9446">
        <v>4.7705999999999998E-2</v>
      </c>
      <c r="AA9446">
        <v>-7.8302999999999998E-2</v>
      </c>
      <c r="AB9446">
        <v>7.8302999999999998E-2</v>
      </c>
      <c r="AC9446" t="s">
        <v>1454</v>
      </c>
    </row>
    <row r="9447" spans="1:29" x14ac:dyDescent="0.35">
      <c r="A9447" t="s">
        <v>10007</v>
      </c>
      <c r="B9447">
        <v>6.8385000000000001E-2</v>
      </c>
      <c r="C9447">
        <v>1</v>
      </c>
      <c r="D9447">
        <v>1</v>
      </c>
      <c r="E9447">
        <v>0</v>
      </c>
      <c r="F9447">
        <v>0.118385</v>
      </c>
      <c r="G9447">
        <v>0.118385</v>
      </c>
      <c r="H9447">
        <v>154.13119599999999</v>
      </c>
      <c r="I9447">
        <v>0.86232200000000003</v>
      </c>
      <c r="J9447">
        <v>-88.024243999999996</v>
      </c>
      <c r="K9447">
        <v>-64.117817000000002</v>
      </c>
      <c r="L9447">
        <v>-88.031779</v>
      </c>
      <c r="M9447">
        <v>-64.115502000000006</v>
      </c>
      <c r="N9447">
        <v>-1.0309E-2</v>
      </c>
      <c r="O9447">
        <v>3.1670000000000001E-3</v>
      </c>
      <c r="P9447">
        <v>-1.0305999999999999E-2</v>
      </c>
      <c r="Q9447">
        <v>3.1670000000000001E-3</v>
      </c>
      <c r="R9447">
        <v>-0.150725</v>
      </c>
      <c r="S9447">
        <v>4.6311999999999999E-2</v>
      </c>
      <c r="T9447">
        <v>1.003E-3</v>
      </c>
      <c r="U9447">
        <v>-1.64E-4</v>
      </c>
      <c r="V9447">
        <v>-88.073642000000007</v>
      </c>
      <c r="W9447">
        <v>-64.038392000000002</v>
      </c>
      <c r="X9447">
        <v>4.1862999999999997E-2</v>
      </c>
      <c r="Y9447">
        <v>-7.7109999999999998E-2</v>
      </c>
      <c r="Z9447">
        <v>4.1862999999999997E-2</v>
      </c>
      <c r="AA9447">
        <v>-7.7109999999999998E-2</v>
      </c>
      <c r="AB9447">
        <v>7.7109999999999998E-2</v>
      </c>
      <c r="AC9447" t="s">
        <v>1454</v>
      </c>
    </row>
    <row r="9448" spans="1:29" x14ac:dyDescent="0.35">
      <c r="A9448" t="s">
        <v>10008</v>
      </c>
      <c r="B9448">
        <v>0.13587399999999999</v>
      </c>
      <c r="C9448">
        <v>1</v>
      </c>
      <c r="D9448">
        <v>1</v>
      </c>
      <c r="E9448">
        <v>0</v>
      </c>
      <c r="F9448">
        <v>0.18587400000000001</v>
      </c>
      <c r="G9448">
        <v>0.18587400000000001</v>
      </c>
      <c r="H9448">
        <v>154.12793500000001</v>
      </c>
      <c r="I9448">
        <v>0.85798200000000002</v>
      </c>
      <c r="J9448">
        <v>-88.034413999999998</v>
      </c>
      <c r="K9448">
        <v>-64.114692000000005</v>
      </c>
      <c r="L9448">
        <v>-88.041945999999996</v>
      </c>
      <c r="M9448">
        <v>-64.112376999999995</v>
      </c>
      <c r="N9448">
        <v>-1.017E-2</v>
      </c>
      <c r="O9448">
        <v>3.1250000000000002E-3</v>
      </c>
      <c r="P9448">
        <v>-1.0167000000000001E-2</v>
      </c>
      <c r="Q9448">
        <v>3.1250000000000002E-3</v>
      </c>
      <c r="R9448">
        <v>-0.15065700000000001</v>
      </c>
      <c r="S9448">
        <v>4.6301000000000002E-2</v>
      </c>
      <c r="T9448">
        <v>1.0020000000000001E-3</v>
      </c>
      <c r="U9448">
        <v>-1.64E-4</v>
      </c>
      <c r="V9448">
        <v>-88.081367</v>
      </c>
      <c r="W9448">
        <v>-64.028907000000004</v>
      </c>
      <c r="X9448">
        <v>3.9420999999999998E-2</v>
      </c>
      <c r="Y9448">
        <v>-8.3470000000000003E-2</v>
      </c>
      <c r="Z9448">
        <v>3.9420999999999998E-2</v>
      </c>
      <c r="AA9448">
        <v>-8.3470000000000003E-2</v>
      </c>
      <c r="AB9448">
        <v>8.3470000000000003E-2</v>
      </c>
      <c r="AC9448" t="s">
        <v>1454</v>
      </c>
    </row>
    <row r="9449" spans="1:29" x14ac:dyDescent="0.35">
      <c r="A9449" t="s">
        <v>10009</v>
      </c>
      <c r="B9449">
        <v>0.198823</v>
      </c>
      <c r="C9449">
        <v>1</v>
      </c>
      <c r="D9449">
        <v>1</v>
      </c>
      <c r="E9449">
        <v>0</v>
      </c>
      <c r="F9449">
        <v>0.24882299999999999</v>
      </c>
      <c r="G9449">
        <v>0.24882299999999999</v>
      </c>
      <c r="H9449">
        <v>154.12489400000001</v>
      </c>
      <c r="I9449">
        <v>0.85393399999999997</v>
      </c>
      <c r="J9449">
        <v>-88.043896000000004</v>
      </c>
      <c r="K9449">
        <v>-64.111778000000001</v>
      </c>
      <c r="L9449">
        <v>-88.051424999999995</v>
      </c>
      <c r="M9449">
        <v>-64.109463000000005</v>
      </c>
      <c r="N9449">
        <v>-9.4820000000000008E-3</v>
      </c>
      <c r="O9449">
        <v>2.9139999999999999E-3</v>
      </c>
      <c r="P9449">
        <v>-9.4789999999999996E-3</v>
      </c>
      <c r="Q9449">
        <v>2.9139999999999999E-3</v>
      </c>
      <c r="R9449">
        <v>-0.15059400000000001</v>
      </c>
      <c r="S9449">
        <v>4.6289999999999998E-2</v>
      </c>
      <c r="T9449">
        <v>1.0020000000000001E-3</v>
      </c>
      <c r="U9449">
        <v>-1.64E-4</v>
      </c>
      <c r="V9449">
        <v>-88.094112999999993</v>
      </c>
      <c r="W9449">
        <v>-64.026719</v>
      </c>
      <c r="X9449">
        <v>4.2687999999999997E-2</v>
      </c>
      <c r="Y9449">
        <v>-8.2744999999999999E-2</v>
      </c>
      <c r="Z9449">
        <v>4.2687999999999997E-2</v>
      </c>
      <c r="AA9449">
        <v>-8.2744999999999999E-2</v>
      </c>
      <c r="AB9449">
        <v>8.2744999999999999E-2</v>
      </c>
      <c r="AC9449" t="s">
        <v>1454</v>
      </c>
    </row>
    <row r="9450" spans="1:29" x14ac:dyDescent="0.35">
      <c r="A9450" t="s">
        <v>10010</v>
      </c>
      <c r="B9450">
        <v>0.26307000000000003</v>
      </c>
      <c r="C9450">
        <v>1</v>
      </c>
      <c r="D9450">
        <v>1</v>
      </c>
      <c r="E9450">
        <v>0</v>
      </c>
      <c r="F9450">
        <v>0.31307000000000001</v>
      </c>
      <c r="G9450">
        <v>0.31307000000000001</v>
      </c>
      <c r="H9450">
        <v>154.121792</v>
      </c>
      <c r="I9450">
        <v>0.84980299999999998</v>
      </c>
      <c r="J9450">
        <v>-88.053568999999996</v>
      </c>
      <c r="K9450">
        <v>-64.108804000000006</v>
      </c>
      <c r="L9450">
        <v>-88.061093999999997</v>
      </c>
      <c r="M9450">
        <v>-64.106489999999994</v>
      </c>
      <c r="N9450">
        <v>-9.6729999999999993E-3</v>
      </c>
      <c r="O9450">
        <v>2.9740000000000001E-3</v>
      </c>
      <c r="P9450">
        <v>-9.6699999999999998E-3</v>
      </c>
      <c r="Q9450">
        <v>2.9729999999999999E-3</v>
      </c>
      <c r="R9450">
        <v>-0.15053</v>
      </c>
      <c r="S9450">
        <v>4.6280000000000002E-2</v>
      </c>
      <c r="T9450">
        <v>1.0009999999999999E-3</v>
      </c>
      <c r="U9450">
        <v>-1.63E-4</v>
      </c>
      <c r="V9450">
        <v>-88.101752000000005</v>
      </c>
      <c r="W9450">
        <v>-64.024872999999999</v>
      </c>
      <c r="X9450">
        <v>4.0658E-2</v>
      </c>
      <c r="Y9450">
        <v>-8.1616999999999995E-2</v>
      </c>
      <c r="Z9450">
        <v>4.0658E-2</v>
      </c>
      <c r="AA9450">
        <v>-8.1616999999999995E-2</v>
      </c>
      <c r="AB9450">
        <v>8.1616999999999995E-2</v>
      </c>
      <c r="AC9450" t="s">
        <v>1454</v>
      </c>
    </row>
    <row r="9451" spans="1:29" x14ac:dyDescent="0.35">
      <c r="A9451" t="s">
        <v>10011</v>
      </c>
      <c r="B9451">
        <v>0.326656</v>
      </c>
      <c r="C9451">
        <v>1</v>
      </c>
      <c r="D9451">
        <v>1</v>
      </c>
      <c r="E9451">
        <v>0</v>
      </c>
      <c r="F9451">
        <v>0.37665599999999999</v>
      </c>
      <c r="G9451">
        <v>0.37665599999999999</v>
      </c>
      <c r="H9451">
        <v>154.11872299999999</v>
      </c>
      <c r="I9451">
        <v>0.84571600000000002</v>
      </c>
      <c r="J9451">
        <v>-88.063139000000007</v>
      </c>
      <c r="K9451">
        <v>-64.105862000000002</v>
      </c>
      <c r="L9451">
        <v>-88.070661000000001</v>
      </c>
      <c r="M9451">
        <v>-64.103548000000004</v>
      </c>
      <c r="N9451">
        <v>-9.5689999999999994E-3</v>
      </c>
      <c r="O9451">
        <v>2.9420000000000002E-3</v>
      </c>
      <c r="P9451">
        <v>-9.5659999999999999E-3</v>
      </c>
      <c r="Q9451">
        <v>2.9420000000000002E-3</v>
      </c>
      <c r="R9451">
        <v>-0.15046599999999999</v>
      </c>
      <c r="S9451">
        <v>4.6269999999999999E-2</v>
      </c>
      <c r="T9451">
        <v>1E-3</v>
      </c>
      <c r="U9451">
        <v>-1.63E-4</v>
      </c>
      <c r="V9451">
        <v>-88.109476999999998</v>
      </c>
      <c r="W9451">
        <v>-64.024015000000006</v>
      </c>
      <c r="X9451">
        <v>3.8816000000000003E-2</v>
      </c>
      <c r="Y9451">
        <v>-7.9533999999999994E-2</v>
      </c>
      <c r="Z9451">
        <v>3.8816000000000003E-2</v>
      </c>
      <c r="AA9451">
        <v>-7.9533999999999994E-2</v>
      </c>
      <c r="AB9451">
        <v>7.9533999999999994E-2</v>
      </c>
      <c r="AC9451" t="s">
        <v>1454</v>
      </c>
    </row>
    <row r="9452" spans="1:29" x14ac:dyDescent="0.35">
      <c r="A9452" t="s">
        <v>10012</v>
      </c>
      <c r="B9452">
        <v>0.39049699999999998</v>
      </c>
      <c r="C9452">
        <v>1</v>
      </c>
      <c r="D9452">
        <v>1</v>
      </c>
      <c r="E9452">
        <v>0</v>
      </c>
      <c r="F9452">
        <v>0.44049700000000003</v>
      </c>
      <c r="G9452">
        <v>0.44049700000000003</v>
      </c>
      <c r="H9452">
        <v>154.115644</v>
      </c>
      <c r="I9452">
        <v>0.84161300000000006</v>
      </c>
      <c r="J9452">
        <v>-88.072743000000003</v>
      </c>
      <c r="K9452">
        <v>-64.102907999999999</v>
      </c>
      <c r="L9452">
        <v>-88.080260999999993</v>
      </c>
      <c r="M9452">
        <v>-64.100594999999998</v>
      </c>
      <c r="N9452">
        <v>-9.6039999999999997E-3</v>
      </c>
      <c r="O9452">
        <v>2.954E-3</v>
      </c>
      <c r="P9452">
        <v>-9.6010000000000002E-3</v>
      </c>
      <c r="Q9452">
        <v>2.9529999999999999E-3</v>
      </c>
      <c r="R9452">
        <v>-0.15040200000000001</v>
      </c>
      <c r="S9452">
        <v>4.6259000000000002E-2</v>
      </c>
      <c r="T9452">
        <v>9.990000000000001E-4</v>
      </c>
      <c r="U9452">
        <v>-1.63E-4</v>
      </c>
      <c r="V9452">
        <v>-88.128488000000004</v>
      </c>
      <c r="W9452">
        <v>-64.020110000000003</v>
      </c>
      <c r="X9452">
        <v>4.8226999999999999E-2</v>
      </c>
      <c r="Y9452">
        <v>-8.0486000000000002E-2</v>
      </c>
      <c r="Z9452">
        <v>4.8226999999999999E-2</v>
      </c>
      <c r="AA9452">
        <v>-8.0486000000000002E-2</v>
      </c>
      <c r="AB9452">
        <v>8.0486000000000002E-2</v>
      </c>
      <c r="AC9452" t="s">
        <v>1454</v>
      </c>
    </row>
    <row r="9453" spans="1:29" x14ac:dyDescent="0.35">
      <c r="A9453" t="s">
        <v>10013</v>
      </c>
      <c r="B9453">
        <v>0.46310099999999998</v>
      </c>
      <c r="C9453">
        <v>1</v>
      </c>
      <c r="D9453">
        <v>1</v>
      </c>
      <c r="E9453">
        <v>0</v>
      </c>
      <c r="F9453">
        <v>0.51310100000000003</v>
      </c>
      <c r="G9453">
        <v>0.51310100000000003</v>
      </c>
      <c r="H9453">
        <v>154.112143</v>
      </c>
      <c r="I9453">
        <v>0.83694800000000003</v>
      </c>
      <c r="J9453">
        <v>-88.083659999999995</v>
      </c>
      <c r="K9453">
        <v>-64.099549999999994</v>
      </c>
      <c r="L9453">
        <v>-88.091175000000007</v>
      </c>
      <c r="M9453">
        <v>-64.097238000000004</v>
      </c>
      <c r="N9453">
        <v>-1.0917E-2</v>
      </c>
      <c r="O9453">
        <v>3.3579999999999999E-3</v>
      </c>
      <c r="P9453">
        <v>-1.0914E-2</v>
      </c>
      <c r="Q9453">
        <v>3.3579999999999999E-3</v>
      </c>
      <c r="R9453">
        <v>-0.15032999999999999</v>
      </c>
      <c r="S9453">
        <v>4.6247000000000003E-2</v>
      </c>
      <c r="T9453">
        <v>9.9799999999999997E-4</v>
      </c>
      <c r="U9453">
        <v>-1.63E-4</v>
      </c>
      <c r="V9453">
        <v>-88.134625</v>
      </c>
      <c r="W9453">
        <v>-64.018651000000006</v>
      </c>
      <c r="X9453">
        <v>4.3450000000000003E-2</v>
      </c>
      <c r="Y9453">
        <v>-7.8587000000000004E-2</v>
      </c>
      <c r="Z9453">
        <v>4.3450000000000003E-2</v>
      </c>
      <c r="AA9453">
        <v>-7.8587000000000004E-2</v>
      </c>
      <c r="AB9453">
        <v>7.8587000000000004E-2</v>
      </c>
      <c r="AC9453" t="s">
        <v>1454</v>
      </c>
    </row>
    <row r="9454" spans="1:29" x14ac:dyDescent="0.35">
      <c r="A9454" t="s">
        <v>10014</v>
      </c>
      <c r="B9454">
        <v>0.53000199999999997</v>
      </c>
      <c r="C9454">
        <v>1</v>
      </c>
      <c r="D9454">
        <v>1</v>
      </c>
      <c r="E9454">
        <v>0</v>
      </c>
      <c r="F9454">
        <v>0.58000200000000002</v>
      </c>
      <c r="G9454">
        <v>0.58000200000000002</v>
      </c>
      <c r="H9454">
        <v>154.10891799999999</v>
      </c>
      <c r="I9454">
        <v>0.83265100000000003</v>
      </c>
      <c r="J9454">
        <v>-88.093715000000003</v>
      </c>
      <c r="K9454">
        <v>-64.096456000000003</v>
      </c>
      <c r="L9454">
        <v>-88.101226999999994</v>
      </c>
      <c r="M9454">
        <v>-64.094144999999997</v>
      </c>
      <c r="N9454">
        <v>-1.0055E-2</v>
      </c>
      <c r="O9454">
        <v>3.094E-3</v>
      </c>
      <c r="P9454">
        <v>-1.0052E-2</v>
      </c>
      <c r="Q9454">
        <v>3.0929999999999998E-3</v>
      </c>
      <c r="R9454">
        <v>-0.15026300000000001</v>
      </c>
      <c r="S9454">
        <v>4.6235999999999999E-2</v>
      </c>
      <c r="T9454">
        <v>9.9700000000000006E-4</v>
      </c>
      <c r="U9454">
        <v>-1.63E-4</v>
      </c>
      <c r="V9454">
        <v>-88.141492</v>
      </c>
      <c r="W9454">
        <v>-64.014187000000007</v>
      </c>
      <c r="X9454">
        <v>4.0265000000000002E-2</v>
      </c>
      <c r="Y9454">
        <v>-7.9957E-2</v>
      </c>
      <c r="Z9454">
        <v>4.0265000000000002E-2</v>
      </c>
      <c r="AA9454">
        <v>-7.9957E-2</v>
      </c>
      <c r="AB9454">
        <v>7.9957E-2</v>
      </c>
      <c r="AC9454" t="s">
        <v>1454</v>
      </c>
    </row>
    <row r="9455" spans="1:29" x14ac:dyDescent="0.35">
      <c r="A9455" t="s">
        <v>10015</v>
      </c>
      <c r="B9455">
        <v>0.59565500000000005</v>
      </c>
      <c r="C9455">
        <v>1</v>
      </c>
      <c r="D9455">
        <v>1</v>
      </c>
      <c r="E9455">
        <v>0</v>
      </c>
      <c r="F9455">
        <v>0.64565499999999998</v>
      </c>
      <c r="G9455">
        <v>0.64565499999999998</v>
      </c>
      <c r="H9455">
        <v>154.10575499999999</v>
      </c>
      <c r="I9455">
        <v>0.828434</v>
      </c>
      <c r="J9455">
        <v>-88.103577999999999</v>
      </c>
      <c r="K9455">
        <v>-64.093421000000006</v>
      </c>
      <c r="L9455">
        <v>-88.111086</v>
      </c>
      <c r="M9455">
        <v>-64.09111</v>
      </c>
      <c r="N9455">
        <v>-9.8630000000000002E-3</v>
      </c>
      <c r="O9455">
        <v>3.0349999999999999E-3</v>
      </c>
      <c r="P9455">
        <v>-9.8600000000000007E-3</v>
      </c>
      <c r="Q9455">
        <v>3.0349999999999999E-3</v>
      </c>
      <c r="R9455">
        <v>-0.150198</v>
      </c>
      <c r="S9455">
        <v>4.6226000000000003E-2</v>
      </c>
      <c r="T9455">
        <v>9.9599999999999992E-4</v>
      </c>
      <c r="U9455">
        <v>-1.63E-4</v>
      </c>
      <c r="V9455">
        <v>-88.153079000000005</v>
      </c>
      <c r="W9455">
        <v>-64.012169999999998</v>
      </c>
      <c r="X9455">
        <v>4.1992000000000002E-2</v>
      </c>
      <c r="Y9455">
        <v>-7.8939999999999996E-2</v>
      </c>
      <c r="Z9455">
        <v>4.1992000000000002E-2</v>
      </c>
      <c r="AA9455">
        <v>-7.8939999999999996E-2</v>
      </c>
      <c r="AB9455">
        <v>7.8939999999999996E-2</v>
      </c>
      <c r="AC9455" t="s">
        <v>1454</v>
      </c>
    </row>
    <row r="9456" spans="1:29" x14ac:dyDescent="0.35">
      <c r="A9456" t="s">
        <v>10016</v>
      </c>
      <c r="B9456">
        <v>0.65973099999999996</v>
      </c>
      <c r="C9456">
        <v>1</v>
      </c>
      <c r="D9456">
        <v>1</v>
      </c>
      <c r="E9456">
        <v>0</v>
      </c>
      <c r="F9456">
        <v>0.709731</v>
      </c>
      <c r="G9456">
        <v>0.709731</v>
      </c>
      <c r="H9456">
        <v>154.10266999999999</v>
      </c>
      <c r="I9456">
        <v>0.82432000000000005</v>
      </c>
      <c r="J9456">
        <v>-88.113200000000006</v>
      </c>
      <c r="K9456">
        <v>-64.090459999999993</v>
      </c>
      <c r="L9456">
        <v>-88.120705000000001</v>
      </c>
      <c r="M9456">
        <v>-64.088149000000001</v>
      </c>
      <c r="N9456">
        <v>-9.6220000000000003E-3</v>
      </c>
      <c r="O9456">
        <v>2.9619999999999998E-3</v>
      </c>
      <c r="P9456">
        <v>-9.6190000000000008E-3</v>
      </c>
      <c r="Q9456">
        <v>2.9610000000000001E-3</v>
      </c>
      <c r="R9456">
        <v>-0.15013399999999999</v>
      </c>
      <c r="S9456">
        <v>4.6214999999999999E-2</v>
      </c>
      <c r="T9456">
        <v>9.9500000000000001E-4</v>
      </c>
      <c r="U9456">
        <v>-1.63E-4</v>
      </c>
      <c r="V9456">
        <v>-88.163377999999994</v>
      </c>
      <c r="W9456">
        <v>-64.009981999999994</v>
      </c>
      <c r="X9456">
        <v>4.2673000000000003E-2</v>
      </c>
      <c r="Y9456">
        <v>-7.8167E-2</v>
      </c>
      <c r="Z9456">
        <v>4.2673000000000003E-2</v>
      </c>
      <c r="AA9456">
        <v>-7.8167E-2</v>
      </c>
      <c r="AB9456">
        <v>7.8167E-2</v>
      </c>
      <c r="AC9456" t="s">
        <v>1454</v>
      </c>
    </row>
    <row r="9457" spans="1:29" x14ac:dyDescent="0.35">
      <c r="A9457" t="s">
        <v>10017</v>
      </c>
      <c r="B9457">
        <v>0.72185600000000005</v>
      </c>
      <c r="C9457">
        <v>1</v>
      </c>
      <c r="D9457">
        <v>1</v>
      </c>
      <c r="E9457">
        <v>0</v>
      </c>
      <c r="F9457">
        <v>0.77185599999999999</v>
      </c>
      <c r="G9457">
        <v>0.77185599999999999</v>
      </c>
      <c r="H9457">
        <v>154.09968000000001</v>
      </c>
      <c r="I9457">
        <v>0.82033100000000003</v>
      </c>
      <c r="J9457">
        <v>-88.122524999999996</v>
      </c>
      <c r="K9457">
        <v>-64.087588999999994</v>
      </c>
      <c r="L9457">
        <v>-88.130026999999998</v>
      </c>
      <c r="M9457">
        <v>-64.085279</v>
      </c>
      <c r="N9457">
        <v>-9.325E-3</v>
      </c>
      <c r="O9457">
        <v>2.8709999999999999E-3</v>
      </c>
      <c r="P9457">
        <v>-9.3220000000000004E-3</v>
      </c>
      <c r="Q9457">
        <v>2.8700000000000002E-3</v>
      </c>
      <c r="R9457">
        <v>-0.15007200000000001</v>
      </c>
      <c r="S9457">
        <v>4.6205000000000003E-2</v>
      </c>
      <c r="T9457">
        <v>9.9500000000000001E-4</v>
      </c>
      <c r="U9457">
        <v>-1.63E-4</v>
      </c>
      <c r="V9457">
        <v>-88.172348</v>
      </c>
      <c r="W9457">
        <v>-64.004446000000002</v>
      </c>
      <c r="X9457">
        <v>4.2320000000000003E-2</v>
      </c>
      <c r="Y9457">
        <v>-8.0833000000000002E-2</v>
      </c>
      <c r="Z9457">
        <v>4.2320000000000003E-2</v>
      </c>
      <c r="AA9457">
        <v>-8.0833000000000002E-2</v>
      </c>
      <c r="AB9457">
        <v>8.0833000000000002E-2</v>
      </c>
      <c r="AC9457" t="s">
        <v>1454</v>
      </c>
    </row>
    <row r="9458" spans="1:29" x14ac:dyDescent="0.35">
      <c r="A9458" t="s">
        <v>10018</v>
      </c>
      <c r="B9458">
        <v>0.78710999999999998</v>
      </c>
      <c r="C9458">
        <v>1</v>
      </c>
      <c r="D9458">
        <v>1</v>
      </c>
      <c r="E9458">
        <v>0</v>
      </c>
      <c r="F9458">
        <v>0.83711000000000002</v>
      </c>
      <c r="G9458">
        <v>0.83711000000000002</v>
      </c>
      <c r="H9458">
        <v>154.09654</v>
      </c>
      <c r="I9458">
        <v>0.81614299999999995</v>
      </c>
      <c r="J9458">
        <v>-88.132316000000003</v>
      </c>
      <c r="K9458">
        <v>-64.084574000000003</v>
      </c>
      <c r="L9458">
        <v>-88.139814999999999</v>
      </c>
      <c r="M9458">
        <v>-64.082265000000007</v>
      </c>
      <c r="N9458">
        <v>-9.7909999999999994E-3</v>
      </c>
      <c r="O9458">
        <v>3.0149999999999999E-3</v>
      </c>
      <c r="P9458">
        <v>-9.7879999999999998E-3</v>
      </c>
      <c r="Q9458">
        <v>3.0140000000000002E-3</v>
      </c>
      <c r="R9458">
        <v>-0.150007</v>
      </c>
      <c r="S9458">
        <v>4.6193999999999999E-2</v>
      </c>
      <c r="T9458">
        <v>9.9400000000000009E-4</v>
      </c>
      <c r="U9458">
        <v>-1.63E-4</v>
      </c>
      <c r="V9458">
        <v>-88.180587000000003</v>
      </c>
      <c r="W9458">
        <v>-63.998866999999997</v>
      </c>
      <c r="X9458">
        <v>4.0772999999999997E-2</v>
      </c>
      <c r="Y9458">
        <v>-8.3398E-2</v>
      </c>
      <c r="Z9458">
        <v>4.0772999999999997E-2</v>
      </c>
      <c r="AA9458">
        <v>-8.3398E-2</v>
      </c>
      <c r="AB9458">
        <v>8.3398E-2</v>
      </c>
      <c r="AC9458" t="s">
        <v>1454</v>
      </c>
    </row>
    <row r="9459" spans="1:29" x14ac:dyDescent="0.35">
      <c r="A9459" t="s">
        <v>10019</v>
      </c>
      <c r="B9459">
        <v>0.850939</v>
      </c>
      <c r="C9459">
        <v>1</v>
      </c>
      <c r="D9459">
        <v>1</v>
      </c>
      <c r="E9459">
        <v>0</v>
      </c>
      <c r="F9459">
        <v>0.90093900000000005</v>
      </c>
      <c r="G9459">
        <v>0.90093900000000005</v>
      </c>
      <c r="H9459">
        <v>154.09347099999999</v>
      </c>
      <c r="I9459">
        <v>0.81204699999999996</v>
      </c>
      <c r="J9459">
        <v>-88.141889000000006</v>
      </c>
      <c r="K9459">
        <v>-64.081626</v>
      </c>
      <c r="L9459">
        <v>-88.149384999999995</v>
      </c>
      <c r="M9459">
        <v>-64.079317000000003</v>
      </c>
      <c r="N9459">
        <v>-9.5729999999999999E-3</v>
      </c>
      <c r="O9459">
        <v>2.9480000000000001E-3</v>
      </c>
      <c r="P9459">
        <v>-9.5700000000000004E-3</v>
      </c>
      <c r="Q9459">
        <v>2.9480000000000001E-3</v>
      </c>
      <c r="R9459">
        <v>-0.14994399999999999</v>
      </c>
      <c r="S9459">
        <v>4.6184000000000003E-2</v>
      </c>
      <c r="T9459">
        <v>9.9299999999999996E-4</v>
      </c>
      <c r="U9459">
        <v>-1.63E-4</v>
      </c>
      <c r="V9459">
        <v>-88.192260000000005</v>
      </c>
      <c r="W9459">
        <v>-63.997193000000003</v>
      </c>
      <c r="X9459">
        <v>4.2875999999999997E-2</v>
      </c>
      <c r="Y9459">
        <v>-8.2124000000000003E-2</v>
      </c>
      <c r="Z9459">
        <v>4.2875999999999997E-2</v>
      </c>
      <c r="AA9459">
        <v>-8.2124000000000003E-2</v>
      </c>
      <c r="AB9459">
        <v>8.2124000000000003E-2</v>
      </c>
      <c r="AC9459" t="s">
        <v>1454</v>
      </c>
    </row>
    <row r="9460" spans="1:29" x14ac:dyDescent="0.35">
      <c r="A9460" t="s">
        <v>10020</v>
      </c>
      <c r="B9460">
        <v>0.91441799999999995</v>
      </c>
      <c r="C9460">
        <v>1</v>
      </c>
      <c r="D9460">
        <v>1</v>
      </c>
      <c r="E9460">
        <v>0</v>
      </c>
      <c r="F9460">
        <v>0.964418</v>
      </c>
      <c r="G9460">
        <v>0.964418</v>
      </c>
      <c r="H9460">
        <v>154.090419</v>
      </c>
      <c r="I9460">
        <v>0.807975</v>
      </c>
      <c r="J9460">
        <v>-88.151404999999997</v>
      </c>
      <c r="K9460">
        <v>-64.078693999999999</v>
      </c>
      <c r="L9460">
        <v>-88.158896999999996</v>
      </c>
      <c r="M9460">
        <v>-64.076385999999999</v>
      </c>
      <c r="N9460">
        <v>-9.5160000000000002E-3</v>
      </c>
      <c r="O9460">
        <v>2.931E-3</v>
      </c>
      <c r="P9460">
        <v>-9.5130000000000006E-3</v>
      </c>
      <c r="Q9460">
        <v>2.931E-3</v>
      </c>
      <c r="R9460">
        <v>-0.14988099999999999</v>
      </c>
      <c r="S9460">
        <v>4.6174E-2</v>
      </c>
      <c r="T9460">
        <v>9.9200000000000004E-4</v>
      </c>
      <c r="U9460">
        <v>-1.63E-4</v>
      </c>
      <c r="V9460">
        <v>-88.194664000000003</v>
      </c>
      <c r="W9460">
        <v>-63.995648000000003</v>
      </c>
      <c r="X9460">
        <v>3.5765999999999999E-2</v>
      </c>
      <c r="Y9460">
        <v>-8.0738000000000004E-2</v>
      </c>
      <c r="Z9460">
        <v>3.5765999999999999E-2</v>
      </c>
      <c r="AA9460">
        <v>-8.0738000000000004E-2</v>
      </c>
      <c r="AB9460">
        <v>8.0738000000000004E-2</v>
      </c>
      <c r="AC9460" t="s">
        <v>1454</v>
      </c>
    </row>
    <row r="9461" spans="1:29" x14ac:dyDescent="0.35">
      <c r="A9461" t="s">
        <v>10021</v>
      </c>
      <c r="B9461">
        <v>0.97903600000000002</v>
      </c>
      <c r="C9461">
        <v>1</v>
      </c>
      <c r="D9461">
        <v>1</v>
      </c>
      <c r="E9461">
        <v>0</v>
      </c>
      <c r="F9461">
        <v>1.0290360000000001</v>
      </c>
      <c r="G9461">
        <v>1.0290360000000001</v>
      </c>
      <c r="H9461">
        <v>154.08731399999999</v>
      </c>
      <c r="I9461">
        <v>0.80383000000000004</v>
      </c>
      <c r="J9461">
        <v>-88.161086999999995</v>
      </c>
      <c r="K9461">
        <v>-64.075710999999998</v>
      </c>
      <c r="L9461">
        <v>-88.168576999999999</v>
      </c>
      <c r="M9461">
        <v>-64.073402999999999</v>
      </c>
      <c r="N9461">
        <v>-9.6830000000000006E-3</v>
      </c>
      <c r="O9461">
        <v>2.983E-3</v>
      </c>
      <c r="P9461">
        <v>-9.6799999999999994E-3</v>
      </c>
      <c r="Q9461">
        <v>2.983E-3</v>
      </c>
      <c r="R9461">
        <v>-0.14981700000000001</v>
      </c>
      <c r="S9461">
        <v>4.6163000000000003E-2</v>
      </c>
      <c r="T9461">
        <v>9.9099999999999991E-4</v>
      </c>
      <c r="U9461">
        <v>-1.63E-4</v>
      </c>
      <c r="V9461">
        <v>-88.208482000000004</v>
      </c>
      <c r="W9461">
        <v>-63.995089999999998</v>
      </c>
      <c r="X9461">
        <v>3.9905000000000003E-2</v>
      </c>
      <c r="Y9461">
        <v>-7.8312999999999994E-2</v>
      </c>
      <c r="Z9461">
        <v>3.9905000000000003E-2</v>
      </c>
      <c r="AA9461">
        <v>-7.8312999999999994E-2</v>
      </c>
      <c r="AB9461">
        <v>7.8312999999999994E-2</v>
      </c>
      <c r="AC9461" t="s">
        <v>1454</v>
      </c>
    </row>
    <row r="9462" spans="1:29" x14ac:dyDescent="0.35">
      <c r="A9462" t="s">
        <v>10022</v>
      </c>
      <c r="B9462">
        <v>1.042195</v>
      </c>
      <c r="C9462">
        <v>1</v>
      </c>
      <c r="D9462">
        <v>1</v>
      </c>
      <c r="E9462">
        <v>0</v>
      </c>
      <c r="F9462">
        <v>1.092195</v>
      </c>
      <c r="G9462">
        <v>1.092195</v>
      </c>
      <c r="H9462">
        <v>154.084281</v>
      </c>
      <c r="I9462">
        <v>0.79977900000000002</v>
      </c>
      <c r="J9462">
        <v>-88.170547999999997</v>
      </c>
      <c r="K9462">
        <v>-64.072795999999997</v>
      </c>
      <c r="L9462">
        <v>-88.178033999999997</v>
      </c>
      <c r="M9462">
        <v>-64.070487999999997</v>
      </c>
      <c r="N9462">
        <v>-9.4599999999999997E-3</v>
      </c>
      <c r="O9462">
        <v>2.9150000000000001E-3</v>
      </c>
      <c r="P9462">
        <v>-9.4570000000000001E-3</v>
      </c>
      <c r="Q9462">
        <v>2.9150000000000001E-3</v>
      </c>
      <c r="R9462">
        <v>-0.149754</v>
      </c>
      <c r="S9462">
        <v>4.6153E-2</v>
      </c>
      <c r="T9462">
        <v>9.8999999999999999E-4</v>
      </c>
      <c r="U9462">
        <v>-1.63E-4</v>
      </c>
      <c r="V9462">
        <v>-88.227879999999999</v>
      </c>
      <c r="W9462">
        <v>-63.990282999999998</v>
      </c>
      <c r="X9462">
        <v>4.9846000000000001E-2</v>
      </c>
      <c r="Y9462">
        <v>-8.0204999999999999E-2</v>
      </c>
      <c r="Z9462">
        <v>4.9846000000000001E-2</v>
      </c>
      <c r="AA9462">
        <v>-8.0204999999999999E-2</v>
      </c>
      <c r="AB9462">
        <v>8.0204999999999999E-2</v>
      </c>
      <c r="AC9462" t="s">
        <v>1454</v>
      </c>
    </row>
    <row r="9463" spans="1:29" x14ac:dyDescent="0.35">
      <c r="A9463" t="s">
        <v>10023</v>
      </c>
      <c r="B9463">
        <v>1.1112500000000001</v>
      </c>
      <c r="C9463">
        <v>1</v>
      </c>
      <c r="D9463">
        <v>1</v>
      </c>
      <c r="E9463">
        <v>0</v>
      </c>
      <c r="F9463">
        <v>1.1612499999999999</v>
      </c>
      <c r="G9463">
        <v>1.1612499999999999</v>
      </c>
      <c r="H9463">
        <v>154.08096599999999</v>
      </c>
      <c r="I9463">
        <v>0.79535199999999995</v>
      </c>
      <c r="J9463">
        <v>-88.180886999999998</v>
      </c>
      <c r="K9463">
        <v>-64.069609</v>
      </c>
      <c r="L9463">
        <v>-88.188370000000006</v>
      </c>
      <c r="M9463">
        <v>-64.067301999999998</v>
      </c>
      <c r="N9463">
        <v>-1.0338999999999999E-2</v>
      </c>
      <c r="O9463">
        <v>3.1870000000000002E-3</v>
      </c>
      <c r="P9463">
        <v>-1.0335E-2</v>
      </c>
      <c r="Q9463">
        <v>3.186E-3</v>
      </c>
      <c r="R9463">
        <v>-0.14968600000000001</v>
      </c>
      <c r="S9463">
        <v>4.6142000000000002E-2</v>
      </c>
      <c r="T9463">
        <v>9.8999999999999999E-4</v>
      </c>
      <c r="U9463">
        <v>-1.63E-4</v>
      </c>
      <c r="V9463">
        <v>-88.230712999999994</v>
      </c>
      <c r="W9463">
        <v>-63.985992000000003</v>
      </c>
      <c r="X9463">
        <v>4.2342999999999999E-2</v>
      </c>
      <c r="Y9463">
        <v>-8.1309999999999993E-2</v>
      </c>
      <c r="Z9463">
        <v>4.2342999999999999E-2</v>
      </c>
      <c r="AA9463">
        <v>-8.1309999999999993E-2</v>
      </c>
      <c r="AB9463">
        <v>8.1309999999999993E-2</v>
      </c>
      <c r="AC9463" t="s">
        <v>1454</v>
      </c>
    </row>
    <row r="9464" spans="1:29" x14ac:dyDescent="0.35">
      <c r="A9464" t="s">
        <v>10024</v>
      </c>
      <c r="B9464">
        <v>1.175233</v>
      </c>
      <c r="C9464">
        <v>1</v>
      </c>
      <c r="D9464">
        <v>1</v>
      </c>
      <c r="E9464">
        <v>0</v>
      </c>
      <c r="F9464">
        <v>1.225233</v>
      </c>
      <c r="G9464">
        <v>1.225233</v>
      </c>
      <c r="H9464">
        <v>154.07789600000001</v>
      </c>
      <c r="I9464">
        <v>0.79125000000000001</v>
      </c>
      <c r="J9464">
        <v>-88.190461999999997</v>
      </c>
      <c r="K9464">
        <v>-64.066657000000006</v>
      </c>
      <c r="L9464">
        <v>-88.197941999999998</v>
      </c>
      <c r="M9464">
        <v>-64.064351000000002</v>
      </c>
      <c r="N9464">
        <v>-9.5750000000000002E-3</v>
      </c>
      <c r="O9464">
        <v>2.9520000000000002E-3</v>
      </c>
      <c r="P9464">
        <v>-9.5720000000000006E-3</v>
      </c>
      <c r="Q9464">
        <v>2.9510000000000001E-3</v>
      </c>
      <c r="R9464">
        <v>-0.149622</v>
      </c>
      <c r="S9464">
        <v>4.6130999999999998E-2</v>
      </c>
      <c r="T9464">
        <v>9.8900000000000008E-4</v>
      </c>
      <c r="U9464">
        <v>-1.63E-4</v>
      </c>
      <c r="V9464">
        <v>-88.238265999999996</v>
      </c>
      <c r="W9464">
        <v>-63.984147</v>
      </c>
      <c r="X9464">
        <v>4.0323999999999999E-2</v>
      </c>
      <c r="Y9464">
        <v>-8.0203999999999998E-2</v>
      </c>
      <c r="Z9464">
        <v>4.0323999999999999E-2</v>
      </c>
      <c r="AA9464">
        <v>-8.0203999999999998E-2</v>
      </c>
      <c r="AB9464">
        <v>8.0203999999999998E-2</v>
      </c>
      <c r="AC9464" t="s">
        <v>1454</v>
      </c>
    </row>
    <row r="9465" spans="1:29" x14ac:dyDescent="0.35">
      <c r="A9465" t="s">
        <v>10025</v>
      </c>
      <c r="B9465">
        <v>1.239377</v>
      </c>
      <c r="C9465">
        <v>1</v>
      </c>
      <c r="D9465">
        <v>1</v>
      </c>
      <c r="E9465">
        <v>0</v>
      </c>
      <c r="F9465">
        <v>1.289377</v>
      </c>
      <c r="G9465">
        <v>1.289377</v>
      </c>
      <c r="H9465">
        <v>154.07481899999999</v>
      </c>
      <c r="I9465">
        <v>0.78713900000000003</v>
      </c>
      <c r="J9465">
        <v>-88.200057000000001</v>
      </c>
      <c r="K9465">
        <v>-64.063698000000002</v>
      </c>
      <c r="L9465">
        <v>-88.207533999999995</v>
      </c>
      <c r="M9465">
        <v>-64.061392999999995</v>
      </c>
      <c r="N9465">
        <v>-9.5949999999999994E-3</v>
      </c>
      <c r="O9465">
        <v>2.9589999999999998E-3</v>
      </c>
      <c r="P9465">
        <v>-9.5919999999999998E-3</v>
      </c>
      <c r="Q9465">
        <v>2.9580000000000001E-3</v>
      </c>
      <c r="R9465">
        <v>-0.149559</v>
      </c>
      <c r="S9465">
        <v>4.6121000000000002E-2</v>
      </c>
      <c r="T9465">
        <v>9.8799999999999995E-4</v>
      </c>
      <c r="U9465">
        <v>-1.63E-4</v>
      </c>
      <c r="V9465">
        <v>-88.248823000000002</v>
      </c>
      <c r="W9465">
        <v>-63.982472999999999</v>
      </c>
      <c r="X9465">
        <v>4.1288999999999999E-2</v>
      </c>
      <c r="Y9465">
        <v>-7.8920000000000004E-2</v>
      </c>
      <c r="Z9465">
        <v>4.1288999999999999E-2</v>
      </c>
      <c r="AA9465">
        <v>-7.8920000000000004E-2</v>
      </c>
      <c r="AB9465">
        <v>7.8920000000000004E-2</v>
      </c>
      <c r="AC9465" t="s">
        <v>1454</v>
      </c>
    </row>
    <row r="9466" spans="1:29" x14ac:dyDescent="0.35">
      <c r="A9466" t="s">
        <v>10026</v>
      </c>
      <c r="B9466">
        <v>1.301955</v>
      </c>
      <c r="C9466">
        <v>1</v>
      </c>
      <c r="D9466">
        <v>1</v>
      </c>
      <c r="E9466">
        <v>0</v>
      </c>
      <c r="F9466">
        <v>1.351955</v>
      </c>
      <c r="G9466">
        <v>1.351955</v>
      </c>
      <c r="H9466">
        <v>154.07181800000001</v>
      </c>
      <c r="I9466">
        <v>0.78312899999999996</v>
      </c>
      <c r="J9466">
        <v>-88.209415000000007</v>
      </c>
      <c r="K9466">
        <v>-64.060812999999996</v>
      </c>
      <c r="L9466">
        <v>-88.216887999999997</v>
      </c>
      <c r="M9466">
        <v>-64.058507000000006</v>
      </c>
      <c r="N9466">
        <v>-9.3570000000000007E-3</v>
      </c>
      <c r="O9466">
        <v>2.8860000000000001E-3</v>
      </c>
      <c r="P9466">
        <v>-9.3539999999999995E-3</v>
      </c>
      <c r="Q9466">
        <v>2.885E-3</v>
      </c>
      <c r="R9466">
        <v>-0.14949699999999999</v>
      </c>
      <c r="S9466">
        <v>4.6110999999999999E-2</v>
      </c>
      <c r="T9466">
        <v>9.8700000000000003E-4</v>
      </c>
      <c r="U9466">
        <v>-1.63E-4</v>
      </c>
      <c r="V9466">
        <v>-88.254615999999999</v>
      </c>
      <c r="W9466">
        <v>-63.980327000000003</v>
      </c>
      <c r="X9466">
        <v>3.7727999999999998E-2</v>
      </c>
      <c r="Y9466">
        <v>-7.8179999999999999E-2</v>
      </c>
      <c r="Z9466">
        <v>3.7727999999999998E-2</v>
      </c>
      <c r="AA9466">
        <v>-7.8179999999999999E-2</v>
      </c>
      <c r="AB9466">
        <v>7.8179999999999999E-2</v>
      </c>
      <c r="AC9466" t="s">
        <v>1454</v>
      </c>
    </row>
    <row r="9467" spans="1:29" x14ac:dyDescent="0.35">
      <c r="A9467" t="s">
        <v>10027</v>
      </c>
      <c r="B9467">
        <v>1.363998</v>
      </c>
      <c r="C9467">
        <v>1</v>
      </c>
      <c r="D9467">
        <v>1</v>
      </c>
      <c r="E9467">
        <v>0</v>
      </c>
      <c r="F9467">
        <v>1.4139980000000001</v>
      </c>
      <c r="G9467">
        <v>1.4139980000000001</v>
      </c>
      <c r="H9467">
        <v>154.06884500000001</v>
      </c>
      <c r="I9467">
        <v>0.77915400000000001</v>
      </c>
      <c r="J9467">
        <v>-88.218688</v>
      </c>
      <c r="K9467">
        <v>-64.057952</v>
      </c>
      <c r="L9467">
        <v>-88.226158999999996</v>
      </c>
      <c r="M9467">
        <v>-64.055646999999993</v>
      </c>
      <c r="N9467">
        <v>-9.273E-3</v>
      </c>
      <c r="O9467">
        <v>2.8609999999999998E-3</v>
      </c>
      <c r="P9467">
        <v>-9.2700000000000005E-3</v>
      </c>
      <c r="Q9467">
        <v>2.8600000000000001E-3</v>
      </c>
      <c r="R9467">
        <v>-0.14943600000000001</v>
      </c>
      <c r="S9467">
        <v>4.6100000000000002E-2</v>
      </c>
      <c r="T9467">
        <v>9.859999999999999E-4</v>
      </c>
      <c r="U9467">
        <v>-1.63E-4</v>
      </c>
      <c r="V9467">
        <v>-88.273326999999995</v>
      </c>
      <c r="W9467">
        <v>-63.97316</v>
      </c>
      <c r="X9467">
        <v>4.7169000000000003E-2</v>
      </c>
      <c r="Y9467">
        <v>-8.2487000000000005E-2</v>
      </c>
      <c r="Z9467">
        <v>4.7169000000000003E-2</v>
      </c>
      <c r="AA9467">
        <v>-8.2487000000000005E-2</v>
      </c>
      <c r="AB9467">
        <v>8.2487000000000005E-2</v>
      </c>
      <c r="AC9467" t="s">
        <v>1454</v>
      </c>
    </row>
    <row r="9468" spans="1:29" x14ac:dyDescent="0.35">
      <c r="A9468" t="s">
        <v>10028</v>
      </c>
      <c r="B9468">
        <v>1.45299</v>
      </c>
      <c r="C9468">
        <v>1</v>
      </c>
      <c r="D9468">
        <v>1</v>
      </c>
      <c r="E9468">
        <v>0</v>
      </c>
      <c r="F9468">
        <v>1.50299</v>
      </c>
      <c r="G9468">
        <v>1.50299</v>
      </c>
      <c r="H9468">
        <v>154.064582</v>
      </c>
      <c r="I9468">
        <v>0.773455</v>
      </c>
      <c r="J9468">
        <v>-88.231983</v>
      </c>
      <c r="K9468">
        <v>-64.053849999999997</v>
      </c>
      <c r="L9468">
        <v>-88.239448999999993</v>
      </c>
      <c r="M9468">
        <v>-64.051546000000002</v>
      </c>
      <c r="N9468">
        <v>-1.3295E-2</v>
      </c>
      <c r="O9468">
        <v>4.1019999999999997E-3</v>
      </c>
      <c r="P9468">
        <v>-1.329E-2</v>
      </c>
      <c r="Q9468">
        <v>4.1009999999999996E-3</v>
      </c>
      <c r="R9468">
        <v>-0.14934800000000001</v>
      </c>
      <c r="S9468">
        <v>4.6086000000000002E-2</v>
      </c>
      <c r="T9468">
        <v>9.8499999999999998E-4</v>
      </c>
      <c r="U9468">
        <v>-1.63E-4</v>
      </c>
      <c r="V9468">
        <v>-88.282898000000003</v>
      </c>
      <c r="W9468">
        <v>-63.969341</v>
      </c>
      <c r="X9468">
        <v>4.3449000000000002E-2</v>
      </c>
      <c r="Y9468">
        <v>-8.2205E-2</v>
      </c>
      <c r="Z9468">
        <v>4.3449000000000002E-2</v>
      </c>
      <c r="AA9468">
        <v>-8.2205E-2</v>
      </c>
      <c r="AB9468">
        <v>8.2205E-2</v>
      </c>
      <c r="AC9468" t="s">
        <v>1454</v>
      </c>
    </row>
    <row r="9469" spans="1:29" x14ac:dyDescent="0.35">
      <c r="A9469" t="s">
        <v>10029</v>
      </c>
      <c r="B9469">
        <v>1.519153</v>
      </c>
      <c r="C9469">
        <v>1</v>
      </c>
      <c r="D9469">
        <v>1</v>
      </c>
      <c r="E9469">
        <v>0</v>
      </c>
      <c r="F9469">
        <v>1.569153</v>
      </c>
      <c r="G9469">
        <v>1.569153</v>
      </c>
      <c r="H9469">
        <v>154.06141500000001</v>
      </c>
      <c r="I9469">
        <v>0.76921799999999996</v>
      </c>
      <c r="J9469">
        <v>-88.241861999999998</v>
      </c>
      <c r="K9469">
        <v>-64.050801000000007</v>
      </c>
      <c r="L9469">
        <v>-88.249324999999999</v>
      </c>
      <c r="M9469">
        <v>-64.048497999999995</v>
      </c>
      <c r="N9469">
        <v>-9.8790000000000006E-3</v>
      </c>
      <c r="O9469">
        <v>3.0490000000000001E-3</v>
      </c>
      <c r="P9469">
        <v>-9.8759999999999994E-3</v>
      </c>
      <c r="Q9469">
        <v>3.0479999999999999E-3</v>
      </c>
      <c r="R9469">
        <v>-0.149283</v>
      </c>
      <c r="S9469">
        <v>4.6074999999999998E-2</v>
      </c>
      <c r="T9469">
        <v>9.8400000000000007E-4</v>
      </c>
      <c r="U9469">
        <v>-1.63E-4</v>
      </c>
      <c r="V9469">
        <v>-88.289292000000003</v>
      </c>
      <c r="W9469">
        <v>-63.967452999999999</v>
      </c>
      <c r="X9469">
        <v>3.9967000000000003E-2</v>
      </c>
      <c r="Y9469">
        <v>-8.1045000000000006E-2</v>
      </c>
      <c r="Z9469">
        <v>3.9967000000000003E-2</v>
      </c>
      <c r="AA9469">
        <v>-8.1045000000000006E-2</v>
      </c>
      <c r="AB9469">
        <v>8.1045000000000006E-2</v>
      </c>
      <c r="AC9469" t="s">
        <v>1454</v>
      </c>
    </row>
    <row r="9470" spans="1:29" x14ac:dyDescent="0.35">
      <c r="A9470" t="s">
        <v>10030</v>
      </c>
      <c r="B9470">
        <v>1.5812200000000001</v>
      </c>
      <c r="C9470">
        <v>1</v>
      </c>
      <c r="D9470">
        <v>1</v>
      </c>
      <c r="E9470">
        <v>0</v>
      </c>
      <c r="F9470">
        <v>1.6312199999999999</v>
      </c>
      <c r="G9470">
        <v>1.6312199999999999</v>
      </c>
      <c r="H9470">
        <v>154.05844500000001</v>
      </c>
      <c r="I9470">
        <v>0.76524400000000004</v>
      </c>
      <c r="J9470">
        <v>-88.251125000000002</v>
      </c>
      <c r="K9470">
        <v>-64.047942000000006</v>
      </c>
      <c r="L9470">
        <v>-88.258584999999997</v>
      </c>
      <c r="M9470">
        <v>-64.045638999999994</v>
      </c>
      <c r="N9470">
        <v>-9.2639999999999997E-3</v>
      </c>
      <c r="O9470">
        <v>2.859E-3</v>
      </c>
      <c r="P9470">
        <v>-9.2610000000000001E-3</v>
      </c>
      <c r="Q9470">
        <v>2.859E-3</v>
      </c>
      <c r="R9470">
        <v>-0.14922199999999999</v>
      </c>
      <c r="S9470">
        <v>4.6065000000000002E-2</v>
      </c>
      <c r="T9470">
        <v>9.8299999999999993E-4</v>
      </c>
      <c r="U9470">
        <v>-1.63E-4</v>
      </c>
      <c r="V9470">
        <v>-88.301094000000006</v>
      </c>
      <c r="W9470">
        <v>-63.964619999999996</v>
      </c>
      <c r="X9470">
        <v>4.2507999999999997E-2</v>
      </c>
      <c r="Y9470">
        <v>-8.1018999999999994E-2</v>
      </c>
      <c r="Z9470">
        <v>4.2507999999999997E-2</v>
      </c>
      <c r="AA9470">
        <v>-8.1018999999999994E-2</v>
      </c>
      <c r="AB9470">
        <v>8.1018999999999994E-2</v>
      </c>
      <c r="AC9470" t="s">
        <v>1454</v>
      </c>
    </row>
    <row r="9471" spans="1:29" x14ac:dyDescent="0.35">
      <c r="A9471" t="s">
        <v>10031</v>
      </c>
      <c r="B9471">
        <v>1.643367</v>
      </c>
      <c r="C9471">
        <v>1</v>
      </c>
      <c r="D9471">
        <v>1</v>
      </c>
      <c r="E9471">
        <v>0</v>
      </c>
      <c r="F9471">
        <v>1.6933670000000001</v>
      </c>
      <c r="G9471">
        <v>1.6933670000000001</v>
      </c>
      <c r="H9471">
        <v>154.05547200000001</v>
      </c>
      <c r="I9471">
        <v>0.76126700000000003</v>
      </c>
      <c r="J9471">
        <v>-88.260396999999998</v>
      </c>
      <c r="K9471">
        <v>-64.045079000000001</v>
      </c>
      <c r="L9471">
        <v>-88.267854</v>
      </c>
      <c r="M9471">
        <v>-64.042777000000001</v>
      </c>
      <c r="N9471">
        <v>-9.2720000000000007E-3</v>
      </c>
      <c r="O9471">
        <v>2.8630000000000001E-3</v>
      </c>
      <c r="P9471">
        <v>-9.2689999999999995E-3</v>
      </c>
      <c r="Q9471">
        <v>2.862E-3</v>
      </c>
      <c r="R9471">
        <v>-0.14916099999999999</v>
      </c>
      <c r="S9471">
        <v>4.6054999999999999E-2</v>
      </c>
      <c r="T9471">
        <v>9.8299999999999993E-4</v>
      </c>
      <c r="U9471">
        <v>-1.6200000000000001E-4</v>
      </c>
      <c r="V9471">
        <v>-88.312894999999997</v>
      </c>
      <c r="W9471">
        <v>-63.962173999999997</v>
      </c>
      <c r="X9471">
        <v>4.5040999999999998E-2</v>
      </c>
      <c r="Y9471">
        <v>-8.0602999999999994E-2</v>
      </c>
      <c r="Z9471">
        <v>4.5040999999999998E-2</v>
      </c>
      <c r="AA9471">
        <v>-8.0602999999999994E-2</v>
      </c>
      <c r="AB9471">
        <v>8.0602999999999994E-2</v>
      </c>
      <c r="AC9471" t="s">
        <v>1454</v>
      </c>
    </row>
    <row r="9472" spans="1:29" x14ac:dyDescent="0.35">
      <c r="A9472" t="s">
        <v>10032</v>
      </c>
      <c r="B9472">
        <v>1.705937</v>
      </c>
      <c r="C9472">
        <v>1</v>
      </c>
      <c r="D9472">
        <v>1</v>
      </c>
      <c r="E9472">
        <v>0</v>
      </c>
      <c r="F9472">
        <v>1.7559370000000001</v>
      </c>
      <c r="G9472">
        <v>1.7559370000000001</v>
      </c>
      <c r="H9472">
        <v>154.05248</v>
      </c>
      <c r="I9472">
        <v>0.75726199999999999</v>
      </c>
      <c r="J9472">
        <v>-88.269728000000001</v>
      </c>
      <c r="K9472">
        <v>-64.042197999999999</v>
      </c>
      <c r="L9472">
        <v>-88.277181999999996</v>
      </c>
      <c r="M9472">
        <v>-64.039895999999999</v>
      </c>
      <c r="N9472">
        <v>-9.3310000000000008E-3</v>
      </c>
      <c r="O9472">
        <v>2.8809999999999999E-3</v>
      </c>
      <c r="P9472">
        <v>-9.3279999999999995E-3</v>
      </c>
      <c r="Q9472">
        <v>2.8809999999999999E-3</v>
      </c>
      <c r="R9472">
        <v>-0.14910000000000001</v>
      </c>
      <c r="S9472">
        <v>4.6045000000000003E-2</v>
      </c>
      <c r="T9472">
        <v>9.8200000000000002E-4</v>
      </c>
      <c r="U9472">
        <v>-1.6200000000000001E-4</v>
      </c>
      <c r="V9472">
        <v>-88.317014999999998</v>
      </c>
      <c r="W9472">
        <v>-63.959771000000003</v>
      </c>
      <c r="X9472">
        <v>3.9833E-2</v>
      </c>
      <c r="Y9472">
        <v>-8.0125000000000002E-2</v>
      </c>
      <c r="Z9472">
        <v>3.9833E-2</v>
      </c>
      <c r="AA9472">
        <v>-8.0125000000000002E-2</v>
      </c>
      <c r="AB9472">
        <v>8.0125000000000002E-2</v>
      </c>
      <c r="AC9472" t="s">
        <v>1454</v>
      </c>
    </row>
    <row r="9473" spans="1:29" x14ac:dyDescent="0.35">
      <c r="A9473" t="s">
        <v>10033</v>
      </c>
      <c r="B9473">
        <v>0</v>
      </c>
      <c r="C9473">
        <v>1</v>
      </c>
      <c r="D9473">
        <v>1</v>
      </c>
      <c r="E9473">
        <v>1</v>
      </c>
      <c r="F9473">
        <v>0.05</v>
      </c>
      <c r="G9473">
        <v>0.05</v>
      </c>
      <c r="H9473">
        <v>154.049453</v>
      </c>
      <c r="I9473">
        <v>0.75321000000000005</v>
      </c>
      <c r="J9473">
        <v>-88.279169999999993</v>
      </c>
      <c r="K9473">
        <v>-64.039282</v>
      </c>
      <c r="L9473">
        <v>-88.286619999999999</v>
      </c>
      <c r="M9473">
        <v>-64.036980999999997</v>
      </c>
      <c r="N9473">
        <v>-9.4409999999999997E-3</v>
      </c>
      <c r="O9473">
        <v>2.9160000000000002E-3</v>
      </c>
      <c r="P9473">
        <v>-9.4380000000000002E-3</v>
      </c>
      <c r="Q9473">
        <v>2.9150000000000001E-3</v>
      </c>
      <c r="R9473">
        <v>-0.14901300000000001</v>
      </c>
      <c r="S9473">
        <v>4.6030000000000001E-2</v>
      </c>
      <c r="T9473">
        <v>-11.921027</v>
      </c>
      <c r="U9473">
        <v>3.6824379999999999</v>
      </c>
      <c r="V9473">
        <v>-88.329976000000002</v>
      </c>
      <c r="W9473">
        <v>-63.958311999999999</v>
      </c>
      <c r="X9473">
        <v>4.3354999999999998E-2</v>
      </c>
      <c r="Y9473">
        <v>-7.8669000000000003E-2</v>
      </c>
      <c r="Z9473">
        <v>4.3354999999999998E-2</v>
      </c>
      <c r="AA9473">
        <v>-7.8669000000000003E-2</v>
      </c>
      <c r="AB9473">
        <v>7.8669000000000003E-2</v>
      </c>
      <c r="AC9473" t="s">
        <v>1454</v>
      </c>
    </row>
    <row r="9474" spans="1:29" x14ac:dyDescent="0.35">
      <c r="A9474" t="s">
        <v>10034</v>
      </c>
      <c r="B9474">
        <v>6.9696999999999995E-2</v>
      </c>
      <c r="C9474">
        <v>1</v>
      </c>
      <c r="D9474">
        <v>1</v>
      </c>
      <c r="E9474">
        <v>0</v>
      </c>
      <c r="F9474">
        <v>0.119697</v>
      </c>
      <c r="G9474">
        <v>0.119697</v>
      </c>
      <c r="H9474">
        <v>154.04612399999999</v>
      </c>
      <c r="I9474">
        <v>0.74875199999999997</v>
      </c>
      <c r="J9474">
        <v>-88.289554999999993</v>
      </c>
      <c r="K9474">
        <v>-64.036073999999999</v>
      </c>
      <c r="L9474">
        <v>-88.297002000000006</v>
      </c>
      <c r="M9474">
        <v>-64.033772999999997</v>
      </c>
      <c r="N9474">
        <v>-1.0385E-2</v>
      </c>
      <c r="O9474">
        <v>3.2079999999999999E-3</v>
      </c>
      <c r="P9474">
        <v>-1.0381E-2</v>
      </c>
      <c r="Q9474">
        <v>3.2070000000000002E-3</v>
      </c>
      <c r="R9474">
        <v>-0.14896899999999999</v>
      </c>
      <c r="S9474">
        <v>4.6023000000000001E-2</v>
      </c>
      <c r="T9474">
        <v>9.7999999999999997E-4</v>
      </c>
      <c r="U9474">
        <v>-1.6200000000000001E-4</v>
      </c>
      <c r="V9474">
        <v>-88.341391000000002</v>
      </c>
      <c r="W9474">
        <v>-63.954749999999997</v>
      </c>
      <c r="X9474">
        <v>4.4388999999999998E-2</v>
      </c>
      <c r="Y9474">
        <v>-7.9023999999999997E-2</v>
      </c>
      <c r="Z9474">
        <v>4.4388999999999998E-2</v>
      </c>
      <c r="AA9474">
        <v>-7.9023999999999997E-2</v>
      </c>
      <c r="AB9474">
        <v>7.9023999999999997E-2</v>
      </c>
      <c r="AC9474" t="s">
        <v>1454</v>
      </c>
    </row>
    <row r="9475" spans="1:29" x14ac:dyDescent="0.35">
      <c r="A9475" t="s">
        <v>10035</v>
      </c>
      <c r="B9475">
        <v>0.134575</v>
      </c>
      <c r="C9475">
        <v>1</v>
      </c>
      <c r="D9475">
        <v>1</v>
      </c>
      <c r="E9475">
        <v>0</v>
      </c>
      <c r="F9475">
        <v>0.18457499999999999</v>
      </c>
      <c r="G9475">
        <v>0.18457499999999999</v>
      </c>
      <c r="H9475">
        <v>154.043026</v>
      </c>
      <c r="I9475">
        <v>0.74460300000000001</v>
      </c>
      <c r="J9475">
        <v>-88.299216999999999</v>
      </c>
      <c r="K9475">
        <v>-64.033089000000004</v>
      </c>
      <c r="L9475">
        <v>-88.306661000000005</v>
      </c>
      <c r="M9475">
        <v>-64.030788000000001</v>
      </c>
      <c r="N9475">
        <v>-9.6629999999999997E-3</v>
      </c>
      <c r="O9475">
        <v>2.9859999999999999E-3</v>
      </c>
      <c r="P9475">
        <v>-9.6600000000000002E-3</v>
      </c>
      <c r="Q9475">
        <v>2.9849999999999998E-3</v>
      </c>
      <c r="R9475">
        <v>-0.14890500000000001</v>
      </c>
      <c r="S9475">
        <v>4.6012999999999998E-2</v>
      </c>
      <c r="T9475">
        <v>9.7900000000000005E-4</v>
      </c>
      <c r="U9475">
        <v>-1.6200000000000001E-4</v>
      </c>
      <c r="V9475">
        <v>-88.345382000000001</v>
      </c>
      <c r="W9475">
        <v>-63.951703000000002</v>
      </c>
      <c r="X9475">
        <v>3.8720999999999998E-2</v>
      </c>
      <c r="Y9475">
        <v>-7.9086000000000004E-2</v>
      </c>
      <c r="Z9475">
        <v>3.8720999999999998E-2</v>
      </c>
      <c r="AA9475">
        <v>-7.9086000000000004E-2</v>
      </c>
      <c r="AB9475">
        <v>7.9086000000000004E-2</v>
      </c>
      <c r="AC9475" t="s">
        <v>1454</v>
      </c>
    </row>
    <row r="9476" spans="1:29" x14ac:dyDescent="0.35">
      <c r="A9476" t="s">
        <v>10036</v>
      </c>
      <c r="B9476">
        <v>0.199235</v>
      </c>
      <c r="C9476">
        <v>1</v>
      </c>
      <c r="D9476">
        <v>1</v>
      </c>
      <c r="E9476">
        <v>0</v>
      </c>
      <c r="F9476">
        <v>0.24923500000000001</v>
      </c>
      <c r="G9476">
        <v>0.24923500000000001</v>
      </c>
      <c r="H9476">
        <v>154.03994</v>
      </c>
      <c r="I9476">
        <v>0.74046800000000002</v>
      </c>
      <c r="J9476">
        <v>-88.308843999999993</v>
      </c>
      <c r="K9476">
        <v>-64.030113999999998</v>
      </c>
      <c r="L9476">
        <v>-88.316283999999996</v>
      </c>
      <c r="M9476">
        <v>-64.027814000000006</v>
      </c>
      <c r="N9476">
        <v>-9.6259999999999991E-3</v>
      </c>
      <c r="O9476">
        <v>2.9750000000000002E-3</v>
      </c>
      <c r="P9476">
        <v>-9.6229999999999996E-3</v>
      </c>
      <c r="Q9476">
        <v>2.9740000000000001E-3</v>
      </c>
      <c r="R9476">
        <v>-0.148842</v>
      </c>
      <c r="S9476">
        <v>4.6002000000000001E-2</v>
      </c>
      <c r="T9476">
        <v>9.7799999999999992E-4</v>
      </c>
      <c r="U9476">
        <v>-1.6200000000000001E-4</v>
      </c>
      <c r="V9476">
        <v>-88.360574</v>
      </c>
      <c r="W9476">
        <v>-63.947926000000002</v>
      </c>
      <c r="X9476">
        <v>4.4290000000000003E-2</v>
      </c>
      <c r="Y9476">
        <v>-7.9888000000000001E-2</v>
      </c>
      <c r="Z9476">
        <v>4.4290000000000003E-2</v>
      </c>
      <c r="AA9476">
        <v>-7.9888000000000001E-2</v>
      </c>
      <c r="AB9476">
        <v>7.9888000000000001E-2</v>
      </c>
      <c r="AC9476" t="s">
        <v>1454</v>
      </c>
    </row>
    <row r="9477" spans="1:29" x14ac:dyDescent="0.35">
      <c r="A9477" t="s">
        <v>10037</v>
      </c>
      <c r="B9477">
        <v>0.26389899999999999</v>
      </c>
      <c r="C9477">
        <v>1</v>
      </c>
      <c r="D9477">
        <v>1</v>
      </c>
      <c r="E9477">
        <v>0</v>
      </c>
      <c r="F9477">
        <v>0.31389899999999998</v>
      </c>
      <c r="G9477">
        <v>0.31389899999999998</v>
      </c>
      <c r="H9477">
        <v>154.03685400000001</v>
      </c>
      <c r="I9477">
        <v>0.73633400000000004</v>
      </c>
      <c r="J9477">
        <v>-88.318466000000001</v>
      </c>
      <c r="K9477">
        <v>-64.027139000000005</v>
      </c>
      <c r="L9477">
        <v>-88.325903999999994</v>
      </c>
      <c r="M9477">
        <v>-64.024839999999998</v>
      </c>
      <c r="N9477">
        <v>-9.6229999999999996E-3</v>
      </c>
      <c r="O9477">
        <v>2.9740000000000001E-3</v>
      </c>
      <c r="P9477">
        <v>-9.6190000000000008E-3</v>
      </c>
      <c r="Q9477">
        <v>2.9740000000000001E-3</v>
      </c>
      <c r="R9477">
        <v>-0.14877899999999999</v>
      </c>
      <c r="S9477">
        <v>4.5991999999999998E-2</v>
      </c>
      <c r="T9477">
        <v>9.77E-4</v>
      </c>
      <c r="U9477">
        <v>-1.6200000000000001E-4</v>
      </c>
      <c r="V9477">
        <v>-88.370102000000003</v>
      </c>
      <c r="W9477">
        <v>-63.945608999999997</v>
      </c>
      <c r="X9477">
        <v>4.4198000000000001E-2</v>
      </c>
      <c r="Y9477">
        <v>-7.9230999999999996E-2</v>
      </c>
      <c r="Z9477">
        <v>4.4198000000000001E-2</v>
      </c>
      <c r="AA9477">
        <v>-7.9230999999999996E-2</v>
      </c>
      <c r="AB9477">
        <v>7.9230999999999996E-2</v>
      </c>
      <c r="AC9477" t="s">
        <v>1454</v>
      </c>
    </row>
    <row r="9478" spans="1:29" x14ac:dyDescent="0.35">
      <c r="A9478" t="s">
        <v>10038</v>
      </c>
      <c r="B9478">
        <v>0.32839600000000002</v>
      </c>
      <c r="C9478">
        <v>1</v>
      </c>
      <c r="D9478">
        <v>1</v>
      </c>
      <c r="E9478">
        <v>0</v>
      </c>
      <c r="F9478">
        <v>0.37839600000000001</v>
      </c>
      <c r="G9478">
        <v>0.37839600000000001</v>
      </c>
      <c r="H9478">
        <v>154.03377900000001</v>
      </c>
      <c r="I9478">
        <v>0.73221199999999997</v>
      </c>
      <c r="J9478">
        <v>-88.328059999999994</v>
      </c>
      <c r="K9478">
        <v>-64.024173000000005</v>
      </c>
      <c r="L9478">
        <v>-88.335493999999997</v>
      </c>
      <c r="M9478">
        <v>-64.021874999999994</v>
      </c>
      <c r="N9478">
        <v>-9.5940000000000001E-3</v>
      </c>
      <c r="O9478">
        <v>2.9659999999999999E-3</v>
      </c>
      <c r="P9478">
        <v>-9.5899999999999996E-3</v>
      </c>
      <c r="Q9478">
        <v>2.9650000000000002E-3</v>
      </c>
      <c r="R9478">
        <v>-0.14871599999999999</v>
      </c>
      <c r="S9478">
        <v>4.5981000000000001E-2</v>
      </c>
      <c r="T9478">
        <v>9.77E-4</v>
      </c>
      <c r="U9478">
        <v>-1.6200000000000001E-4</v>
      </c>
      <c r="V9478">
        <v>-88.379284999999996</v>
      </c>
      <c r="W9478">
        <v>-63.943935000000003</v>
      </c>
      <c r="X9478">
        <v>4.3790999999999997E-2</v>
      </c>
      <c r="Y9478">
        <v>-7.7939999999999995E-2</v>
      </c>
      <c r="Z9478">
        <v>4.3790999999999997E-2</v>
      </c>
      <c r="AA9478">
        <v>-7.7939999999999995E-2</v>
      </c>
      <c r="AB9478">
        <v>7.7939999999999995E-2</v>
      </c>
      <c r="AC9478" t="s">
        <v>1454</v>
      </c>
    </row>
    <row r="9479" spans="1:29" x14ac:dyDescent="0.35">
      <c r="A9479" t="s">
        <v>10039</v>
      </c>
      <c r="B9479">
        <v>0.39410000000000001</v>
      </c>
      <c r="C9479">
        <v>1</v>
      </c>
      <c r="D9479">
        <v>1</v>
      </c>
      <c r="E9479">
        <v>0</v>
      </c>
      <c r="F9479">
        <v>0.44409999999999999</v>
      </c>
      <c r="G9479">
        <v>0.44409999999999999</v>
      </c>
      <c r="H9479">
        <v>154.03064699999999</v>
      </c>
      <c r="I9479">
        <v>0.72801400000000005</v>
      </c>
      <c r="J9479">
        <v>-88.337828999999999</v>
      </c>
      <c r="K9479">
        <v>-64.021152999999998</v>
      </c>
      <c r="L9479">
        <v>-88.345259999999996</v>
      </c>
      <c r="M9479">
        <v>-64.018854000000005</v>
      </c>
      <c r="N9479">
        <v>-9.7689999999999999E-3</v>
      </c>
      <c r="O9479">
        <v>3.0209999999999998E-3</v>
      </c>
      <c r="P9479">
        <v>-9.7660000000000004E-3</v>
      </c>
      <c r="Q9479">
        <v>3.0200000000000001E-3</v>
      </c>
      <c r="R9479">
        <v>-0.14865200000000001</v>
      </c>
      <c r="S9479">
        <v>4.5970999999999998E-2</v>
      </c>
      <c r="T9479">
        <v>9.7599999999999998E-4</v>
      </c>
      <c r="U9479">
        <v>-1.6200000000000001E-4</v>
      </c>
      <c r="V9479">
        <v>-88.389927999999998</v>
      </c>
      <c r="W9479">
        <v>-63.942174999999999</v>
      </c>
      <c r="X9479">
        <v>4.4667999999999999E-2</v>
      </c>
      <c r="Y9479">
        <v>-7.6678999999999997E-2</v>
      </c>
      <c r="Z9479">
        <v>4.4667999999999999E-2</v>
      </c>
      <c r="AA9479">
        <v>-7.6678999999999997E-2</v>
      </c>
      <c r="AB9479">
        <v>7.6678999999999997E-2</v>
      </c>
      <c r="AC9479" t="s">
        <v>1454</v>
      </c>
    </row>
    <row r="9480" spans="1:29" x14ac:dyDescent="0.35">
      <c r="A9480" t="s">
        <v>10040</v>
      </c>
      <c r="B9480">
        <v>0.45958100000000002</v>
      </c>
      <c r="C9480">
        <v>1</v>
      </c>
      <c r="D9480">
        <v>1</v>
      </c>
      <c r="E9480">
        <v>0</v>
      </c>
      <c r="F9480">
        <v>0.50958099999999995</v>
      </c>
      <c r="G9480">
        <v>0.50958099999999995</v>
      </c>
      <c r="H9480">
        <v>154.02752699999999</v>
      </c>
      <c r="I9480">
        <v>0.72382999999999997</v>
      </c>
      <c r="J9480">
        <v>-88.347560999999999</v>
      </c>
      <c r="K9480">
        <v>-64.018142999999995</v>
      </c>
      <c r="L9480">
        <v>-88.354989000000003</v>
      </c>
      <c r="M9480">
        <v>-64.015844999999999</v>
      </c>
      <c r="N9480">
        <v>-9.7319999999999993E-3</v>
      </c>
      <c r="O9480">
        <v>3.0100000000000001E-3</v>
      </c>
      <c r="P9480">
        <v>-9.7289999999999998E-3</v>
      </c>
      <c r="Q9480">
        <v>3.009E-3</v>
      </c>
      <c r="R9480">
        <v>-0.148588</v>
      </c>
      <c r="S9480">
        <v>4.5960000000000001E-2</v>
      </c>
      <c r="T9480">
        <v>9.7499999999999996E-4</v>
      </c>
      <c r="U9480">
        <v>-1.6200000000000001E-4</v>
      </c>
      <c r="V9480">
        <v>-88.398382999999995</v>
      </c>
      <c r="W9480">
        <v>-63.934536000000001</v>
      </c>
      <c r="X9480">
        <v>4.3394000000000002E-2</v>
      </c>
      <c r="Y9480">
        <v>-8.1309000000000006E-2</v>
      </c>
      <c r="Z9480">
        <v>4.3394000000000002E-2</v>
      </c>
      <c r="AA9480">
        <v>-8.1309000000000006E-2</v>
      </c>
      <c r="AB9480">
        <v>8.1309000000000006E-2</v>
      </c>
      <c r="AC9480" t="s">
        <v>1454</v>
      </c>
    </row>
    <row r="9481" spans="1:29" x14ac:dyDescent="0.35">
      <c r="A9481" t="s">
        <v>10041</v>
      </c>
      <c r="B9481">
        <v>0.52440799999999999</v>
      </c>
      <c r="C9481">
        <v>1</v>
      </c>
      <c r="D9481">
        <v>1</v>
      </c>
      <c r="E9481">
        <v>0</v>
      </c>
      <c r="F9481">
        <v>0.57440800000000003</v>
      </c>
      <c r="G9481">
        <v>0.57440800000000003</v>
      </c>
      <c r="H9481">
        <v>154.024439</v>
      </c>
      <c r="I9481">
        <v>0.71968900000000002</v>
      </c>
      <c r="J9481">
        <v>-88.357191</v>
      </c>
      <c r="K9481">
        <v>-64.015163999999999</v>
      </c>
      <c r="L9481">
        <v>-88.364615999999998</v>
      </c>
      <c r="M9481">
        <v>-64.012866000000002</v>
      </c>
      <c r="N9481">
        <v>-9.6299999999999997E-3</v>
      </c>
      <c r="O9481">
        <v>2.9789999999999999E-3</v>
      </c>
      <c r="P9481">
        <v>-9.6270000000000001E-3</v>
      </c>
      <c r="Q9481">
        <v>2.9789999999999999E-3</v>
      </c>
      <c r="R9481">
        <v>-0.14852499999999999</v>
      </c>
      <c r="S9481">
        <v>4.5948999999999997E-2</v>
      </c>
      <c r="T9481">
        <v>9.7400000000000004E-4</v>
      </c>
      <c r="U9481">
        <v>-1.6200000000000001E-4</v>
      </c>
      <c r="V9481">
        <v>-88.406707999999995</v>
      </c>
      <c r="W9481">
        <v>-63.932347999999998</v>
      </c>
      <c r="X9481">
        <v>4.2091999999999997E-2</v>
      </c>
      <c r="Y9481">
        <v>-8.0518999999999993E-2</v>
      </c>
      <c r="Z9481">
        <v>4.2091999999999997E-2</v>
      </c>
      <c r="AA9481">
        <v>-8.0518999999999993E-2</v>
      </c>
      <c r="AB9481">
        <v>8.0518999999999993E-2</v>
      </c>
      <c r="AC9481" t="s">
        <v>1454</v>
      </c>
    </row>
    <row r="9482" spans="1:29" x14ac:dyDescent="0.35">
      <c r="A9482" t="s">
        <v>10042</v>
      </c>
      <c r="B9482">
        <v>0.59097299999999997</v>
      </c>
      <c r="C9482">
        <v>1</v>
      </c>
      <c r="D9482">
        <v>1</v>
      </c>
      <c r="E9482">
        <v>0</v>
      </c>
      <c r="F9482">
        <v>0.64097300000000001</v>
      </c>
      <c r="G9482">
        <v>0.64097300000000001</v>
      </c>
      <c r="H9482">
        <v>154.02127100000001</v>
      </c>
      <c r="I9482">
        <v>0.71543800000000002</v>
      </c>
      <c r="J9482">
        <v>-88.367075999999997</v>
      </c>
      <c r="K9482">
        <v>-64.012105000000005</v>
      </c>
      <c r="L9482">
        <v>-88.374497000000005</v>
      </c>
      <c r="M9482">
        <v>-64.009809000000004</v>
      </c>
      <c r="N9482">
        <v>-9.8849999999999997E-3</v>
      </c>
      <c r="O9482">
        <v>3.058E-3</v>
      </c>
      <c r="P9482">
        <v>-9.8809999999999992E-3</v>
      </c>
      <c r="Q9482">
        <v>3.058E-3</v>
      </c>
      <c r="R9482">
        <v>-0.14846000000000001</v>
      </c>
      <c r="S9482">
        <v>4.5939000000000001E-2</v>
      </c>
      <c r="T9482">
        <v>9.7300000000000002E-4</v>
      </c>
      <c r="U9482">
        <v>-1.6200000000000001E-4</v>
      </c>
      <c r="V9482">
        <v>-88.418338000000006</v>
      </c>
      <c r="W9482">
        <v>-63.930244999999999</v>
      </c>
      <c r="X9482">
        <v>4.3840999999999998E-2</v>
      </c>
      <c r="Y9482">
        <v>-7.9563999999999996E-2</v>
      </c>
      <c r="Z9482">
        <v>4.3840999999999998E-2</v>
      </c>
      <c r="AA9482">
        <v>-7.9563999999999996E-2</v>
      </c>
      <c r="AB9482">
        <v>7.9563999999999996E-2</v>
      </c>
      <c r="AC9482" t="s">
        <v>1454</v>
      </c>
    </row>
    <row r="9483" spans="1:29" x14ac:dyDescent="0.35">
      <c r="A9483" t="s">
        <v>10043</v>
      </c>
      <c r="B9483">
        <v>0.654366</v>
      </c>
      <c r="C9483">
        <v>1</v>
      </c>
      <c r="D9483">
        <v>1</v>
      </c>
      <c r="E9483">
        <v>0</v>
      </c>
      <c r="F9483">
        <v>0.70436600000000005</v>
      </c>
      <c r="G9483">
        <v>0.70436600000000005</v>
      </c>
      <c r="H9483">
        <v>154.01825400000001</v>
      </c>
      <c r="I9483">
        <v>0.711391</v>
      </c>
      <c r="J9483">
        <v>-88.376485000000002</v>
      </c>
      <c r="K9483">
        <v>-64.009193999999994</v>
      </c>
      <c r="L9483">
        <v>-88.383904000000001</v>
      </c>
      <c r="M9483">
        <v>-64.006896999999995</v>
      </c>
      <c r="N9483">
        <v>-9.41E-3</v>
      </c>
      <c r="O9483">
        <v>2.9120000000000001E-3</v>
      </c>
      <c r="P9483">
        <v>-9.4059999999999994E-3</v>
      </c>
      <c r="Q9483">
        <v>2.911E-3</v>
      </c>
      <c r="R9483">
        <v>-0.148398</v>
      </c>
      <c r="S9483">
        <v>4.5927999999999997E-2</v>
      </c>
      <c r="T9483">
        <v>9.7199999999999999E-4</v>
      </c>
      <c r="U9483">
        <v>-1.6200000000000001E-4</v>
      </c>
      <c r="V9483">
        <v>-88.427136000000004</v>
      </c>
      <c r="W9483">
        <v>-63.928055999999998</v>
      </c>
      <c r="X9483">
        <v>4.3232E-2</v>
      </c>
      <c r="Y9483">
        <v>-7.8840999999999994E-2</v>
      </c>
      <c r="Z9483">
        <v>4.3232E-2</v>
      </c>
      <c r="AA9483">
        <v>-7.8840999999999994E-2</v>
      </c>
      <c r="AB9483">
        <v>7.8840999999999994E-2</v>
      </c>
      <c r="AC9483" t="s">
        <v>1454</v>
      </c>
    </row>
    <row r="9484" spans="1:29" x14ac:dyDescent="0.35">
      <c r="A9484" t="s">
        <v>10044</v>
      </c>
      <c r="B9484">
        <v>0.71902299999999997</v>
      </c>
      <c r="C9484">
        <v>1</v>
      </c>
      <c r="D9484">
        <v>1</v>
      </c>
      <c r="E9484">
        <v>0</v>
      </c>
      <c r="F9484">
        <v>0.76902300000000001</v>
      </c>
      <c r="G9484">
        <v>0.76902300000000001</v>
      </c>
      <c r="H9484">
        <v>154.01517899999999</v>
      </c>
      <c r="I9484">
        <v>0.707264</v>
      </c>
      <c r="J9484">
        <v>-88.386077999999998</v>
      </c>
      <c r="K9484">
        <v>-64.006224000000003</v>
      </c>
      <c r="L9484">
        <v>-88.393494000000004</v>
      </c>
      <c r="M9484">
        <v>-64.003928999999999</v>
      </c>
      <c r="N9484">
        <v>-9.5930000000000008E-3</v>
      </c>
      <c r="O9484">
        <v>2.9689999999999999E-3</v>
      </c>
      <c r="P9484">
        <v>-9.5899999999999996E-3</v>
      </c>
      <c r="Q9484">
        <v>2.9689999999999999E-3</v>
      </c>
      <c r="R9484">
        <v>-0.14833499999999999</v>
      </c>
      <c r="S9484">
        <v>4.5918E-2</v>
      </c>
      <c r="T9484">
        <v>9.7199999999999999E-4</v>
      </c>
      <c r="U9484">
        <v>-1.6200000000000001E-4</v>
      </c>
      <c r="V9484">
        <v>-88.434517999999997</v>
      </c>
      <c r="W9484">
        <v>-63.925953</v>
      </c>
      <c r="X9484">
        <v>4.1023999999999998E-2</v>
      </c>
      <c r="Y9484">
        <v>-7.7975000000000003E-2</v>
      </c>
      <c r="Z9484">
        <v>4.1023999999999998E-2</v>
      </c>
      <c r="AA9484">
        <v>-7.7975000000000003E-2</v>
      </c>
      <c r="AB9484">
        <v>7.7975000000000003E-2</v>
      </c>
      <c r="AC9484" t="s">
        <v>1454</v>
      </c>
    </row>
    <row r="9485" spans="1:29" x14ac:dyDescent="0.35">
      <c r="A9485" t="s">
        <v>10045</v>
      </c>
      <c r="B9485">
        <v>0.78233399999999997</v>
      </c>
      <c r="C9485">
        <v>1</v>
      </c>
      <c r="D9485">
        <v>1</v>
      </c>
      <c r="E9485">
        <v>0</v>
      </c>
      <c r="F9485">
        <v>0.83233400000000002</v>
      </c>
      <c r="G9485">
        <v>0.83233400000000002</v>
      </c>
      <c r="H9485">
        <v>154.012169</v>
      </c>
      <c r="I9485">
        <v>0.70322300000000004</v>
      </c>
      <c r="J9485">
        <v>-88.395466999999996</v>
      </c>
      <c r="K9485">
        <v>-64.003317999999993</v>
      </c>
      <c r="L9485">
        <v>-88.402879999999996</v>
      </c>
      <c r="M9485">
        <v>-64.001022000000006</v>
      </c>
      <c r="N9485">
        <v>-9.3889999999999998E-3</v>
      </c>
      <c r="O9485">
        <v>2.9069999999999999E-3</v>
      </c>
      <c r="P9485">
        <v>-9.3860000000000002E-3</v>
      </c>
      <c r="Q9485">
        <v>2.9060000000000002E-3</v>
      </c>
      <c r="R9485">
        <v>-0.14827399999999999</v>
      </c>
      <c r="S9485">
        <v>4.5907999999999997E-2</v>
      </c>
      <c r="T9485">
        <v>9.7099999999999997E-4</v>
      </c>
      <c r="U9485">
        <v>-1.6200000000000001E-4</v>
      </c>
      <c r="V9485">
        <v>-88.445976000000002</v>
      </c>
      <c r="W9485">
        <v>-63.923378</v>
      </c>
      <c r="X9485">
        <v>4.3096000000000002E-2</v>
      </c>
      <c r="Y9485">
        <v>-7.7644000000000005E-2</v>
      </c>
      <c r="Z9485">
        <v>4.3096000000000002E-2</v>
      </c>
      <c r="AA9485">
        <v>-7.7644000000000005E-2</v>
      </c>
      <c r="AB9485">
        <v>7.7644000000000005E-2</v>
      </c>
      <c r="AC9485" t="s">
        <v>1454</v>
      </c>
    </row>
    <row r="9486" spans="1:29" x14ac:dyDescent="0.35">
      <c r="A9486" t="s">
        <v>10046</v>
      </c>
      <c r="B9486">
        <v>0.843916</v>
      </c>
      <c r="C9486">
        <v>1</v>
      </c>
      <c r="D9486">
        <v>1</v>
      </c>
      <c r="E9486">
        <v>0</v>
      </c>
      <c r="F9486">
        <v>0.89391600000000004</v>
      </c>
      <c r="G9486">
        <v>0.89391600000000004</v>
      </c>
      <c r="H9486">
        <v>154.009242</v>
      </c>
      <c r="I9486">
        <v>0.69929300000000005</v>
      </c>
      <c r="J9486">
        <v>-88.404596999999995</v>
      </c>
      <c r="K9486">
        <v>-64.000490999999997</v>
      </c>
      <c r="L9486">
        <v>-88.412006000000005</v>
      </c>
      <c r="M9486">
        <v>-63.998196</v>
      </c>
      <c r="N9486">
        <v>-9.129E-3</v>
      </c>
      <c r="O9486">
        <v>2.8270000000000001E-3</v>
      </c>
      <c r="P9486">
        <v>-9.1260000000000004E-3</v>
      </c>
      <c r="Q9486">
        <v>2.826E-3</v>
      </c>
      <c r="R9486">
        <v>-0.14821400000000001</v>
      </c>
      <c r="S9486">
        <v>4.5898000000000001E-2</v>
      </c>
      <c r="T9486">
        <v>9.7000000000000005E-4</v>
      </c>
      <c r="U9486">
        <v>-1.6200000000000001E-4</v>
      </c>
      <c r="V9486">
        <v>-88.456361000000001</v>
      </c>
      <c r="W9486">
        <v>-63.920589</v>
      </c>
      <c r="X9486">
        <v>4.4354999999999999E-2</v>
      </c>
      <c r="Y9486">
        <v>-7.7606999999999995E-2</v>
      </c>
      <c r="Z9486">
        <v>4.4354999999999999E-2</v>
      </c>
      <c r="AA9486">
        <v>-7.7606999999999995E-2</v>
      </c>
      <c r="AB9486">
        <v>7.7606999999999995E-2</v>
      </c>
      <c r="AC9486" t="s">
        <v>1454</v>
      </c>
    </row>
    <row r="9487" spans="1:29" x14ac:dyDescent="0.35">
      <c r="A9487" t="s">
        <v>10047</v>
      </c>
      <c r="B9487">
        <v>0.90773899999999996</v>
      </c>
      <c r="C9487">
        <v>1</v>
      </c>
      <c r="D9487">
        <v>1</v>
      </c>
      <c r="E9487">
        <v>0</v>
      </c>
      <c r="F9487">
        <v>0.95773900000000001</v>
      </c>
      <c r="G9487">
        <v>0.95773900000000001</v>
      </c>
      <c r="H9487">
        <v>154.00621100000001</v>
      </c>
      <c r="I9487">
        <v>0.69522200000000001</v>
      </c>
      <c r="J9487">
        <v>-88.414053999999993</v>
      </c>
      <c r="K9487">
        <v>-63.997562000000002</v>
      </c>
      <c r="L9487">
        <v>-88.421459999999996</v>
      </c>
      <c r="M9487">
        <v>-63.995268000000003</v>
      </c>
      <c r="N9487">
        <v>-9.4570000000000001E-3</v>
      </c>
      <c r="O9487">
        <v>2.9290000000000002E-3</v>
      </c>
      <c r="P9487">
        <v>-9.4540000000000006E-3</v>
      </c>
      <c r="Q9487">
        <v>2.928E-3</v>
      </c>
      <c r="R9487">
        <v>-0.14815200000000001</v>
      </c>
      <c r="S9487">
        <v>4.5886999999999997E-2</v>
      </c>
      <c r="T9487">
        <v>9.6900000000000003E-4</v>
      </c>
      <c r="U9487">
        <v>-1.6200000000000001E-4</v>
      </c>
      <c r="V9487">
        <v>-88.464986999999994</v>
      </c>
      <c r="W9487">
        <v>-63.919773999999997</v>
      </c>
      <c r="X9487">
        <v>4.3527000000000003E-2</v>
      </c>
      <c r="Y9487">
        <v>-7.5494000000000006E-2</v>
      </c>
      <c r="Z9487">
        <v>4.3527000000000003E-2</v>
      </c>
      <c r="AA9487">
        <v>-7.5494000000000006E-2</v>
      </c>
      <c r="AB9487">
        <v>7.5494000000000006E-2</v>
      </c>
      <c r="AC9487" t="s">
        <v>1454</v>
      </c>
    </row>
    <row r="9488" spans="1:29" x14ac:dyDescent="0.35">
      <c r="A9488" t="s">
        <v>10048</v>
      </c>
      <c r="B9488">
        <v>0.97286600000000001</v>
      </c>
      <c r="C9488">
        <v>1</v>
      </c>
      <c r="D9488">
        <v>1</v>
      </c>
      <c r="E9488">
        <v>0</v>
      </c>
      <c r="F9488">
        <v>1.0228660000000001</v>
      </c>
      <c r="G9488">
        <v>1.0228660000000001</v>
      </c>
      <c r="H9488">
        <v>154.003118</v>
      </c>
      <c r="I9488">
        <v>0.69106800000000002</v>
      </c>
      <c r="J9488">
        <v>-88.423700999999994</v>
      </c>
      <c r="K9488">
        <v>-63.994574</v>
      </c>
      <c r="L9488">
        <v>-88.431104000000005</v>
      </c>
      <c r="M9488">
        <v>-63.992280000000001</v>
      </c>
      <c r="N9488">
        <v>-9.6460000000000001E-3</v>
      </c>
      <c r="O9488">
        <v>2.9880000000000002E-3</v>
      </c>
      <c r="P9488">
        <v>-9.6430000000000005E-3</v>
      </c>
      <c r="Q9488">
        <v>2.9880000000000002E-3</v>
      </c>
      <c r="R9488">
        <v>-0.148089</v>
      </c>
      <c r="S9488">
        <v>4.5877000000000001E-2</v>
      </c>
      <c r="T9488">
        <v>9.68E-4</v>
      </c>
      <c r="U9488">
        <v>-1.6200000000000001E-4</v>
      </c>
      <c r="V9488">
        <v>-88.472196999999994</v>
      </c>
      <c r="W9488">
        <v>-63.912906999999997</v>
      </c>
      <c r="X9488">
        <v>4.1092999999999998E-2</v>
      </c>
      <c r="Y9488">
        <v>-7.9372999999999999E-2</v>
      </c>
      <c r="Z9488">
        <v>4.1092999999999998E-2</v>
      </c>
      <c r="AA9488">
        <v>-7.9372999999999999E-2</v>
      </c>
      <c r="AB9488">
        <v>7.9372999999999999E-2</v>
      </c>
      <c r="AC9488" t="s">
        <v>1454</v>
      </c>
    </row>
    <row r="9489" spans="1:29" x14ac:dyDescent="0.35">
      <c r="A9489" t="s">
        <v>10049</v>
      </c>
      <c r="B9489">
        <v>1.0396179999999999</v>
      </c>
      <c r="C9489">
        <v>1</v>
      </c>
      <c r="D9489">
        <v>1</v>
      </c>
      <c r="E9489">
        <v>0</v>
      </c>
      <c r="F9489">
        <v>1.089618</v>
      </c>
      <c r="G9489">
        <v>1.089618</v>
      </c>
      <c r="H9489">
        <v>153.99995000000001</v>
      </c>
      <c r="I9489">
        <v>0.68681099999999995</v>
      </c>
      <c r="J9489">
        <v>-88.433583999999996</v>
      </c>
      <c r="K9489">
        <v>-63.991512</v>
      </c>
      <c r="L9489">
        <v>-88.440984</v>
      </c>
      <c r="M9489">
        <v>-63.989218000000001</v>
      </c>
      <c r="N9489">
        <v>-9.8829999999999994E-3</v>
      </c>
      <c r="O9489">
        <v>3.0620000000000001E-3</v>
      </c>
      <c r="P9489">
        <v>-9.8799999999999999E-3</v>
      </c>
      <c r="Q9489">
        <v>3.0609999999999999E-3</v>
      </c>
      <c r="R9489">
        <v>-0.14802499999999999</v>
      </c>
      <c r="S9489">
        <v>4.5865999999999997E-2</v>
      </c>
      <c r="T9489">
        <v>9.6699999999999998E-4</v>
      </c>
      <c r="U9489">
        <v>-1.6200000000000001E-4</v>
      </c>
      <c r="V9489">
        <v>-88.483397999999994</v>
      </c>
      <c r="W9489">
        <v>-63.909646000000002</v>
      </c>
      <c r="X9489">
        <v>4.2414E-2</v>
      </c>
      <c r="Y9489">
        <v>-7.9573000000000005E-2</v>
      </c>
      <c r="Z9489">
        <v>4.2414E-2</v>
      </c>
      <c r="AA9489">
        <v>-7.9573000000000005E-2</v>
      </c>
      <c r="AB9489">
        <v>7.9573000000000005E-2</v>
      </c>
      <c r="AC9489" t="s">
        <v>1454</v>
      </c>
    </row>
    <row r="9490" spans="1:29" x14ac:dyDescent="0.35">
      <c r="A9490" t="s">
        <v>10050</v>
      </c>
      <c r="B9490">
        <v>1.10731</v>
      </c>
      <c r="C9490">
        <v>1</v>
      </c>
      <c r="D9490">
        <v>1</v>
      </c>
      <c r="E9490">
        <v>0</v>
      </c>
      <c r="F9490">
        <v>1.1573100000000001</v>
      </c>
      <c r="G9490">
        <v>1.1573100000000001</v>
      </c>
      <c r="H9490">
        <v>153.99673899999999</v>
      </c>
      <c r="I9490">
        <v>0.68249499999999996</v>
      </c>
      <c r="J9490">
        <v>-88.443601999999998</v>
      </c>
      <c r="K9490">
        <v>-63.988407000000002</v>
      </c>
      <c r="L9490">
        <v>-88.450997999999998</v>
      </c>
      <c r="M9490">
        <v>-63.986114999999998</v>
      </c>
      <c r="N9490">
        <v>-1.0018000000000001E-2</v>
      </c>
      <c r="O9490">
        <v>3.104E-3</v>
      </c>
      <c r="P9490">
        <v>-1.0015E-2</v>
      </c>
      <c r="Q9490">
        <v>3.104E-3</v>
      </c>
      <c r="R9490">
        <v>-0.14795900000000001</v>
      </c>
      <c r="S9490">
        <v>4.5855E-2</v>
      </c>
      <c r="T9490">
        <v>9.6699999999999998E-4</v>
      </c>
      <c r="U9490">
        <v>-1.6200000000000001E-4</v>
      </c>
      <c r="V9490">
        <v>-88.492711</v>
      </c>
      <c r="W9490">
        <v>-63.908144</v>
      </c>
      <c r="X9490">
        <v>4.1711999999999999E-2</v>
      </c>
      <c r="Y9490">
        <v>-7.7970999999999999E-2</v>
      </c>
      <c r="Z9490">
        <v>4.1711999999999999E-2</v>
      </c>
      <c r="AA9490">
        <v>-7.7970999999999999E-2</v>
      </c>
      <c r="AB9490">
        <v>7.7970999999999999E-2</v>
      </c>
      <c r="AC9490" t="s">
        <v>1454</v>
      </c>
    </row>
    <row r="9491" spans="1:29" x14ac:dyDescent="0.35">
      <c r="A9491" t="s">
        <v>10051</v>
      </c>
      <c r="B9491">
        <v>1.1701490000000001</v>
      </c>
      <c r="C9491">
        <v>1</v>
      </c>
      <c r="D9491">
        <v>1</v>
      </c>
      <c r="E9491">
        <v>0</v>
      </c>
      <c r="F9491">
        <v>1.2201489999999999</v>
      </c>
      <c r="G9491">
        <v>1.2201489999999999</v>
      </c>
      <c r="H9491">
        <v>153.99375900000001</v>
      </c>
      <c r="I9491">
        <v>0.67849000000000004</v>
      </c>
      <c r="J9491">
        <v>-88.452896999999993</v>
      </c>
      <c r="K9491">
        <v>-63.985526</v>
      </c>
      <c r="L9491">
        <v>-88.460290999999998</v>
      </c>
      <c r="M9491">
        <v>-63.983234000000003</v>
      </c>
      <c r="N9491">
        <v>-9.2949999999999994E-3</v>
      </c>
      <c r="O9491">
        <v>2.8809999999999999E-3</v>
      </c>
      <c r="P9491">
        <v>-9.2919999999999999E-3</v>
      </c>
      <c r="Q9491">
        <v>2.8809999999999999E-3</v>
      </c>
      <c r="R9491">
        <v>-0.147898</v>
      </c>
      <c r="S9491">
        <v>4.5844999999999997E-2</v>
      </c>
      <c r="T9491">
        <v>9.6599999999999995E-4</v>
      </c>
      <c r="U9491">
        <v>-1.6200000000000001E-4</v>
      </c>
      <c r="V9491">
        <v>-88.503826000000004</v>
      </c>
      <c r="W9491">
        <v>-63.906599</v>
      </c>
      <c r="X9491">
        <v>4.3534999999999997E-2</v>
      </c>
      <c r="Y9491">
        <v>-7.6634999999999995E-2</v>
      </c>
      <c r="Z9491">
        <v>4.3534999999999997E-2</v>
      </c>
      <c r="AA9491">
        <v>-7.6634999999999995E-2</v>
      </c>
      <c r="AB9491">
        <v>7.6634999999999995E-2</v>
      </c>
      <c r="AC9491" t="s">
        <v>1454</v>
      </c>
    </row>
    <row r="9492" spans="1:29" x14ac:dyDescent="0.35">
      <c r="A9492" t="s">
        <v>10052</v>
      </c>
      <c r="B9492">
        <v>1.233773</v>
      </c>
      <c r="C9492">
        <v>1</v>
      </c>
      <c r="D9492">
        <v>1</v>
      </c>
      <c r="E9492">
        <v>0</v>
      </c>
      <c r="F9492">
        <v>1.2837730000000001</v>
      </c>
      <c r="G9492">
        <v>1.2837730000000001</v>
      </c>
      <c r="H9492">
        <v>153.99074300000001</v>
      </c>
      <c r="I9492">
        <v>0.67443500000000001</v>
      </c>
      <c r="J9492">
        <v>-88.462305000000001</v>
      </c>
      <c r="K9492">
        <v>-63.982608999999997</v>
      </c>
      <c r="L9492">
        <v>-88.469695999999999</v>
      </c>
      <c r="M9492">
        <v>-63.980317999999997</v>
      </c>
      <c r="N9492">
        <v>-9.4079999999999997E-3</v>
      </c>
      <c r="O9492">
        <v>2.9169999999999999E-3</v>
      </c>
      <c r="P9492">
        <v>-9.4050000000000002E-3</v>
      </c>
      <c r="Q9492">
        <v>2.9160000000000002E-3</v>
      </c>
      <c r="R9492">
        <v>-0.147837</v>
      </c>
      <c r="S9492">
        <v>4.5835000000000001E-2</v>
      </c>
      <c r="T9492">
        <v>9.6500000000000004E-4</v>
      </c>
      <c r="U9492">
        <v>-1.6100000000000001E-4</v>
      </c>
      <c r="V9492">
        <v>-88.512967000000003</v>
      </c>
      <c r="W9492">
        <v>-63.904795999999997</v>
      </c>
      <c r="X9492">
        <v>4.3270999999999997E-2</v>
      </c>
      <c r="Y9492">
        <v>-7.5522000000000006E-2</v>
      </c>
      <c r="Z9492">
        <v>4.3270999999999997E-2</v>
      </c>
      <c r="AA9492">
        <v>-7.5522000000000006E-2</v>
      </c>
      <c r="AB9492">
        <v>7.5522000000000006E-2</v>
      </c>
      <c r="AC9492" t="s">
        <v>1454</v>
      </c>
    </row>
    <row r="9493" spans="1:29" x14ac:dyDescent="0.35">
      <c r="A9493" t="s">
        <v>10053</v>
      </c>
      <c r="B9493">
        <v>1.2990550000000001</v>
      </c>
      <c r="C9493">
        <v>1</v>
      </c>
      <c r="D9493">
        <v>1</v>
      </c>
      <c r="E9493">
        <v>0</v>
      </c>
      <c r="F9493">
        <v>1.3490549999999999</v>
      </c>
      <c r="G9493">
        <v>1.3490549999999999</v>
      </c>
      <c r="H9493">
        <v>153.98765</v>
      </c>
      <c r="I9493">
        <v>0.67027499999999995</v>
      </c>
      <c r="J9493">
        <v>-88.471954999999994</v>
      </c>
      <c r="K9493">
        <v>-63.979618000000002</v>
      </c>
      <c r="L9493">
        <v>-88.479342000000003</v>
      </c>
      <c r="M9493">
        <v>-63.977327000000002</v>
      </c>
      <c r="N9493">
        <v>-9.6489999999999996E-3</v>
      </c>
      <c r="O9493">
        <v>2.9919999999999999E-3</v>
      </c>
      <c r="P9493">
        <v>-9.6460000000000001E-3</v>
      </c>
      <c r="Q9493">
        <v>2.9910000000000002E-3</v>
      </c>
      <c r="R9493">
        <v>-0.14777399999999999</v>
      </c>
      <c r="S9493">
        <v>4.5823999999999997E-2</v>
      </c>
      <c r="T9493">
        <v>9.6400000000000001E-4</v>
      </c>
      <c r="U9493">
        <v>-1.6100000000000001E-4</v>
      </c>
      <c r="V9493">
        <v>-88.522193999999999</v>
      </c>
      <c r="W9493">
        <v>-63.897758000000003</v>
      </c>
      <c r="X9493">
        <v>4.2852000000000001E-2</v>
      </c>
      <c r="Y9493">
        <v>-7.9569000000000001E-2</v>
      </c>
      <c r="Z9493">
        <v>4.2852000000000001E-2</v>
      </c>
      <c r="AA9493">
        <v>-7.9569000000000001E-2</v>
      </c>
      <c r="AB9493">
        <v>7.9569000000000001E-2</v>
      </c>
      <c r="AC9493" t="s">
        <v>1454</v>
      </c>
    </row>
    <row r="9494" spans="1:29" x14ac:dyDescent="0.35">
      <c r="A9494" t="s">
        <v>10054</v>
      </c>
      <c r="B9494">
        <v>1.3618490000000001</v>
      </c>
      <c r="C9494">
        <v>1</v>
      </c>
      <c r="D9494">
        <v>1</v>
      </c>
      <c r="E9494">
        <v>0</v>
      </c>
      <c r="F9494">
        <v>1.4118489999999999</v>
      </c>
      <c r="G9494">
        <v>1.4118489999999999</v>
      </c>
      <c r="H9494">
        <v>153.984677</v>
      </c>
      <c r="I9494">
        <v>0.66627499999999995</v>
      </c>
      <c r="J9494">
        <v>-88.481232000000006</v>
      </c>
      <c r="K9494">
        <v>-63.976739999999999</v>
      </c>
      <c r="L9494">
        <v>-88.488615999999993</v>
      </c>
      <c r="M9494">
        <v>-63.974449999999997</v>
      </c>
      <c r="N9494">
        <v>-9.2770000000000005E-3</v>
      </c>
      <c r="O9494">
        <v>2.8770000000000002E-3</v>
      </c>
      <c r="P9494">
        <v>-9.2739999999999993E-3</v>
      </c>
      <c r="Q9494">
        <v>2.8770000000000002E-3</v>
      </c>
      <c r="R9494">
        <v>-0.14771400000000001</v>
      </c>
      <c r="S9494">
        <v>4.5814000000000001E-2</v>
      </c>
      <c r="T9494">
        <v>9.6299999999999999E-4</v>
      </c>
      <c r="U9494">
        <v>-1.6100000000000001E-4</v>
      </c>
      <c r="V9494">
        <v>-88.529617999999999</v>
      </c>
      <c r="W9494">
        <v>-63.894840000000002</v>
      </c>
      <c r="X9494">
        <v>4.1001999999999997E-2</v>
      </c>
      <c r="Y9494">
        <v>-7.961E-2</v>
      </c>
      <c r="Z9494">
        <v>4.1001999999999997E-2</v>
      </c>
      <c r="AA9494">
        <v>-7.961E-2</v>
      </c>
      <c r="AB9494">
        <v>7.961E-2</v>
      </c>
      <c r="AC9494" t="s">
        <v>1454</v>
      </c>
    </row>
    <row r="9495" spans="1:29" x14ac:dyDescent="0.35">
      <c r="A9495" t="s">
        <v>10055</v>
      </c>
      <c r="B9495">
        <v>1.42832</v>
      </c>
      <c r="C9495">
        <v>1</v>
      </c>
      <c r="D9495">
        <v>1</v>
      </c>
      <c r="E9495">
        <v>0</v>
      </c>
      <c r="F9495">
        <v>1.4783200000000001</v>
      </c>
      <c r="G9495">
        <v>1.4783200000000001</v>
      </c>
      <c r="H9495">
        <v>153.98152999999999</v>
      </c>
      <c r="I9495">
        <v>0.66204200000000002</v>
      </c>
      <c r="J9495">
        <v>-88.491048000000006</v>
      </c>
      <c r="K9495">
        <v>-63.973695999999997</v>
      </c>
      <c r="L9495">
        <v>-88.498429000000002</v>
      </c>
      <c r="M9495">
        <v>-63.971406000000002</v>
      </c>
      <c r="N9495">
        <v>-9.8160000000000001E-3</v>
      </c>
      <c r="O9495">
        <v>3.045E-3</v>
      </c>
      <c r="P9495">
        <v>-9.8130000000000005E-3</v>
      </c>
      <c r="Q9495">
        <v>3.0439999999999998E-3</v>
      </c>
      <c r="R9495">
        <v>-0.14765</v>
      </c>
      <c r="S9495">
        <v>4.5803000000000003E-2</v>
      </c>
      <c r="T9495">
        <v>9.6199999999999996E-4</v>
      </c>
      <c r="U9495">
        <v>-1.6100000000000001E-4</v>
      </c>
      <c r="V9495">
        <v>-88.541076000000004</v>
      </c>
      <c r="W9495">
        <v>-63.892049999999998</v>
      </c>
      <c r="X9495">
        <v>4.2646999999999997E-2</v>
      </c>
      <c r="Y9495">
        <v>-7.9354999999999995E-2</v>
      </c>
      <c r="Z9495">
        <v>4.2646999999999997E-2</v>
      </c>
      <c r="AA9495">
        <v>-7.9354999999999995E-2</v>
      </c>
      <c r="AB9495">
        <v>7.9354999999999995E-2</v>
      </c>
      <c r="AC9495" t="s">
        <v>1454</v>
      </c>
    </row>
    <row r="9496" spans="1:29" x14ac:dyDescent="0.35">
      <c r="A9496" t="s">
        <v>10056</v>
      </c>
      <c r="B9496">
        <v>1.4979800000000001</v>
      </c>
      <c r="C9496">
        <v>1</v>
      </c>
      <c r="D9496">
        <v>1</v>
      </c>
      <c r="E9496">
        <v>0</v>
      </c>
      <c r="F9496">
        <v>1.5479799999999999</v>
      </c>
      <c r="G9496">
        <v>1.5479799999999999</v>
      </c>
      <c r="H9496">
        <v>153.97823399999999</v>
      </c>
      <c r="I9496">
        <v>0.65760600000000002</v>
      </c>
      <c r="J9496">
        <v>-88.501330999999993</v>
      </c>
      <c r="K9496">
        <v>-63.970505000000003</v>
      </c>
      <c r="L9496">
        <v>-88.508708999999996</v>
      </c>
      <c r="M9496">
        <v>-63.968215999999998</v>
      </c>
      <c r="N9496">
        <v>-1.0283E-2</v>
      </c>
      <c r="O9496">
        <v>3.1900000000000001E-3</v>
      </c>
      <c r="P9496">
        <v>-1.0279999999999999E-2</v>
      </c>
      <c r="Q9496">
        <v>3.1900000000000001E-3</v>
      </c>
      <c r="R9496">
        <v>-0.14758299999999999</v>
      </c>
      <c r="S9496">
        <v>4.5791999999999999E-2</v>
      </c>
      <c r="T9496">
        <v>9.6199999999999996E-4</v>
      </c>
      <c r="U9496">
        <v>-1.6100000000000001E-4</v>
      </c>
      <c r="V9496">
        <v>-88.551376000000005</v>
      </c>
      <c r="W9496">
        <v>-63.889646999999997</v>
      </c>
      <c r="X9496">
        <v>4.2666999999999997E-2</v>
      </c>
      <c r="Y9496">
        <v>-7.8569E-2</v>
      </c>
      <c r="Z9496">
        <v>4.2666999999999997E-2</v>
      </c>
      <c r="AA9496">
        <v>-7.8569E-2</v>
      </c>
      <c r="AB9496">
        <v>7.8569E-2</v>
      </c>
      <c r="AC9496" t="s">
        <v>1454</v>
      </c>
    </row>
    <row r="9497" spans="1:29" x14ac:dyDescent="0.35">
      <c r="A9497" t="s">
        <v>10057</v>
      </c>
      <c r="B9497">
        <v>1.560675</v>
      </c>
      <c r="C9497">
        <v>1</v>
      </c>
      <c r="D9497">
        <v>1</v>
      </c>
      <c r="E9497">
        <v>0</v>
      </c>
      <c r="F9497">
        <v>1.6106750000000001</v>
      </c>
      <c r="G9497">
        <v>1.6106750000000001</v>
      </c>
      <c r="H9497">
        <v>153.975269</v>
      </c>
      <c r="I9497">
        <v>0.65361400000000003</v>
      </c>
      <c r="J9497">
        <v>-88.510581999999999</v>
      </c>
      <c r="K9497">
        <v>-63.967635000000001</v>
      </c>
      <c r="L9497">
        <v>-88.517956999999996</v>
      </c>
      <c r="M9497">
        <v>-63.965345999999997</v>
      </c>
      <c r="N9497">
        <v>-9.2510000000000005E-3</v>
      </c>
      <c r="O9497">
        <v>2.8709999999999999E-3</v>
      </c>
      <c r="P9497">
        <v>-9.2479999999999993E-3</v>
      </c>
      <c r="Q9497">
        <v>2.8700000000000002E-3</v>
      </c>
      <c r="R9497">
        <v>-0.14752199999999999</v>
      </c>
      <c r="S9497">
        <v>4.5782000000000003E-2</v>
      </c>
      <c r="T9497">
        <v>9.6100000000000005E-4</v>
      </c>
      <c r="U9497">
        <v>-1.6100000000000001E-4</v>
      </c>
      <c r="V9497">
        <v>-88.561976000000001</v>
      </c>
      <c r="W9497">
        <v>-63.887759000000003</v>
      </c>
      <c r="X9497">
        <v>4.4019000000000003E-2</v>
      </c>
      <c r="Y9497">
        <v>-7.7587000000000003E-2</v>
      </c>
      <c r="Z9497">
        <v>4.4019000000000003E-2</v>
      </c>
      <c r="AA9497">
        <v>-7.7587000000000003E-2</v>
      </c>
      <c r="AB9497">
        <v>7.7587000000000003E-2</v>
      </c>
      <c r="AC9497" t="s">
        <v>1454</v>
      </c>
    </row>
    <row r="9498" spans="1:29" x14ac:dyDescent="0.35">
      <c r="A9498" t="s">
        <v>10058</v>
      </c>
      <c r="B9498">
        <v>1.6239410000000001</v>
      </c>
      <c r="C9498">
        <v>1</v>
      </c>
      <c r="D9498">
        <v>1</v>
      </c>
      <c r="E9498">
        <v>0</v>
      </c>
      <c r="F9498">
        <v>1.6739409999999999</v>
      </c>
      <c r="G9498">
        <v>1.6739409999999999</v>
      </c>
      <c r="H9498">
        <v>153.97227799999999</v>
      </c>
      <c r="I9498">
        <v>0.64958800000000005</v>
      </c>
      <c r="J9498">
        <v>-88.519913000000003</v>
      </c>
      <c r="K9498">
        <v>-63.964739000000002</v>
      </c>
      <c r="L9498">
        <v>-88.527285000000006</v>
      </c>
      <c r="M9498">
        <v>-63.962449999999997</v>
      </c>
      <c r="N9498">
        <v>-9.3310000000000008E-3</v>
      </c>
      <c r="O9498">
        <v>2.8960000000000001E-3</v>
      </c>
      <c r="P9498">
        <v>-9.3279999999999995E-3</v>
      </c>
      <c r="Q9498">
        <v>2.8960000000000001E-3</v>
      </c>
      <c r="R9498">
        <v>-0.14746200000000001</v>
      </c>
      <c r="S9498">
        <v>4.5772E-2</v>
      </c>
      <c r="T9498">
        <v>9.6000000000000002E-4</v>
      </c>
      <c r="U9498">
        <v>-1.6100000000000001E-4</v>
      </c>
      <c r="V9498">
        <v>-88.571847000000005</v>
      </c>
      <c r="W9498">
        <v>-63.884798000000004</v>
      </c>
      <c r="X9498">
        <v>4.4561999999999997E-2</v>
      </c>
      <c r="Y9498">
        <v>-7.7653E-2</v>
      </c>
      <c r="Z9498">
        <v>4.4561999999999997E-2</v>
      </c>
      <c r="AA9498">
        <v>-7.7653E-2</v>
      </c>
      <c r="AB9498">
        <v>7.7653E-2</v>
      </c>
      <c r="AC9498" t="s">
        <v>1454</v>
      </c>
    </row>
    <row r="9499" spans="1:29" x14ac:dyDescent="0.35">
      <c r="A9499" t="s">
        <v>10059</v>
      </c>
      <c r="B9499">
        <v>1.7014279999999999</v>
      </c>
      <c r="C9499">
        <v>1</v>
      </c>
      <c r="D9499">
        <v>1</v>
      </c>
      <c r="E9499">
        <v>0</v>
      </c>
      <c r="F9499">
        <v>1.751428</v>
      </c>
      <c r="G9499">
        <v>1.751428</v>
      </c>
      <c r="H9499">
        <v>153.96861699999999</v>
      </c>
      <c r="I9499">
        <v>0.64465700000000004</v>
      </c>
      <c r="J9499">
        <v>-88.531336999999994</v>
      </c>
      <c r="K9499">
        <v>-63.961191999999997</v>
      </c>
      <c r="L9499">
        <v>-88.538704999999993</v>
      </c>
      <c r="M9499">
        <v>-63.958903999999997</v>
      </c>
      <c r="N9499">
        <v>-1.1424E-2</v>
      </c>
      <c r="O9499">
        <v>3.5460000000000001E-3</v>
      </c>
      <c r="P9499">
        <v>-1.142E-2</v>
      </c>
      <c r="Q9499">
        <v>3.5460000000000001E-3</v>
      </c>
      <c r="R9499">
        <v>-0.14738699999999999</v>
      </c>
      <c r="S9499">
        <v>4.5759000000000001E-2</v>
      </c>
      <c r="T9499">
        <v>9.59E-4</v>
      </c>
      <c r="U9499">
        <v>-1.6100000000000001E-4</v>
      </c>
      <c r="V9499">
        <v>-88.581417000000002</v>
      </c>
      <c r="W9499">
        <v>-63.882393999999998</v>
      </c>
      <c r="X9499">
        <v>4.2712E-2</v>
      </c>
      <c r="Y9499">
        <v>-7.6509999999999995E-2</v>
      </c>
      <c r="Z9499">
        <v>4.2712E-2</v>
      </c>
      <c r="AA9499">
        <v>-7.6509999999999995E-2</v>
      </c>
      <c r="AB9499">
        <v>7.6509999999999995E-2</v>
      </c>
      <c r="AC9499" t="s">
        <v>1454</v>
      </c>
    </row>
    <row r="9500" spans="1:29" x14ac:dyDescent="0.35">
      <c r="A9500" t="s">
        <v>10060</v>
      </c>
      <c r="B9500">
        <v>0</v>
      </c>
      <c r="C9500">
        <v>1</v>
      </c>
      <c r="D9500">
        <v>1</v>
      </c>
      <c r="E9500">
        <v>1</v>
      </c>
      <c r="F9500">
        <v>0.05</v>
      </c>
      <c r="G9500">
        <v>0.05</v>
      </c>
      <c r="H9500">
        <v>153.965698</v>
      </c>
      <c r="I9500">
        <v>0.64072499999999999</v>
      </c>
      <c r="J9500">
        <v>-88.540442999999996</v>
      </c>
      <c r="K9500">
        <v>-63.958365000000001</v>
      </c>
      <c r="L9500">
        <v>-88.547808000000003</v>
      </c>
      <c r="M9500">
        <v>-63.956077000000001</v>
      </c>
      <c r="N9500">
        <v>-9.1059999999999995E-3</v>
      </c>
      <c r="O9500">
        <v>2.8279999999999998E-3</v>
      </c>
      <c r="P9500">
        <v>-9.1039999999999992E-3</v>
      </c>
      <c r="Q9500">
        <v>2.8270000000000001E-3</v>
      </c>
      <c r="R9500">
        <v>-0.14730399999999999</v>
      </c>
      <c r="S9500">
        <v>4.5745000000000001E-2</v>
      </c>
      <c r="T9500">
        <v>-11.784317</v>
      </c>
      <c r="U9500">
        <v>3.6596250000000001</v>
      </c>
      <c r="V9500">
        <v>-88.587638999999996</v>
      </c>
      <c r="W9500">
        <v>-63.877502</v>
      </c>
      <c r="X9500">
        <v>3.9830999999999998E-2</v>
      </c>
      <c r="Y9500">
        <v>-7.8575000000000006E-2</v>
      </c>
      <c r="Z9500">
        <v>3.9830999999999998E-2</v>
      </c>
      <c r="AA9500">
        <v>-7.8575000000000006E-2</v>
      </c>
      <c r="AB9500">
        <v>7.8575000000000006E-2</v>
      </c>
      <c r="AC9500" t="s">
        <v>1454</v>
      </c>
    </row>
    <row r="9501" spans="1:29" x14ac:dyDescent="0.35">
      <c r="A9501" t="s">
        <v>10061</v>
      </c>
      <c r="B9501">
        <v>7.0626999999999995E-2</v>
      </c>
      <c r="C9501">
        <v>1</v>
      </c>
      <c r="D9501">
        <v>1</v>
      </c>
      <c r="E9501">
        <v>0</v>
      </c>
      <c r="F9501">
        <v>0.120627</v>
      </c>
      <c r="G9501">
        <v>0.120627</v>
      </c>
      <c r="H9501">
        <v>153.96236400000001</v>
      </c>
      <c r="I9501">
        <v>0.63623200000000002</v>
      </c>
      <c r="J9501">
        <v>-88.550846000000007</v>
      </c>
      <c r="K9501">
        <v>-63.955134000000001</v>
      </c>
      <c r="L9501">
        <v>-88.558207999999993</v>
      </c>
      <c r="M9501">
        <v>-63.952846999999998</v>
      </c>
      <c r="N9501">
        <v>-1.0403000000000001E-2</v>
      </c>
      <c r="O9501">
        <v>3.2309999999999999E-3</v>
      </c>
      <c r="P9501">
        <v>-1.0399E-2</v>
      </c>
      <c r="Q9501">
        <v>3.2299999999999998E-3</v>
      </c>
      <c r="R9501">
        <v>-0.14726</v>
      </c>
      <c r="S9501">
        <v>4.5738000000000001E-2</v>
      </c>
      <c r="T9501">
        <v>9.5699999999999995E-4</v>
      </c>
      <c r="U9501">
        <v>-1.6100000000000001E-4</v>
      </c>
      <c r="V9501">
        <v>-88.599311999999998</v>
      </c>
      <c r="W9501">
        <v>-63.87527</v>
      </c>
      <c r="X9501">
        <v>4.1105000000000003E-2</v>
      </c>
      <c r="Y9501">
        <v>-7.7576999999999993E-2</v>
      </c>
      <c r="Z9501">
        <v>4.1105000000000003E-2</v>
      </c>
      <c r="AA9501">
        <v>-7.7576999999999993E-2</v>
      </c>
      <c r="AB9501">
        <v>7.7576999999999993E-2</v>
      </c>
      <c r="AC9501" t="s">
        <v>1454</v>
      </c>
    </row>
    <row r="9502" spans="1:29" x14ac:dyDescent="0.35">
      <c r="A9502" t="s">
        <v>10062</v>
      </c>
      <c r="B9502">
        <v>0.134101</v>
      </c>
      <c r="C9502">
        <v>1</v>
      </c>
      <c r="D9502">
        <v>1</v>
      </c>
      <c r="E9502">
        <v>0</v>
      </c>
      <c r="F9502">
        <v>0.18410099999999999</v>
      </c>
      <c r="G9502">
        <v>0.18410099999999999</v>
      </c>
      <c r="H9502">
        <v>153.95936800000001</v>
      </c>
      <c r="I9502">
        <v>0.63219599999999998</v>
      </c>
      <c r="J9502">
        <v>-88.560191000000003</v>
      </c>
      <c r="K9502">
        <v>-63.952230999999998</v>
      </c>
      <c r="L9502">
        <v>-88.567549999999997</v>
      </c>
      <c r="M9502">
        <v>-63.949945</v>
      </c>
      <c r="N9502">
        <v>-9.3449999999999991E-3</v>
      </c>
      <c r="O9502">
        <v>2.9030000000000002E-3</v>
      </c>
      <c r="P9502">
        <v>-9.3419999999999996E-3</v>
      </c>
      <c r="Q9502">
        <v>2.9020000000000001E-3</v>
      </c>
      <c r="R9502">
        <v>-0.1472</v>
      </c>
      <c r="S9502">
        <v>4.5727999999999998E-2</v>
      </c>
      <c r="T9502">
        <v>9.5699999999999995E-4</v>
      </c>
      <c r="U9502">
        <v>-1.6100000000000001E-4</v>
      </c>
      <c r="V9502">
        <v>-88.607895999999997</v>
      </c>
      <c r="W9502">
        <v>-63.871966</v>
      </c>
      <c r="X9502">
        <v>4.0346E-2</v>
      </c>
      <c r="Y9502">
        <v>-7.7979000000000007E-2</v>
      </c>
      <c r="Z9502">
        <v>4.0346E-2</v>
      </c>
      <c r="AA9502">
        <v>-7.7979000000000007E-2</v>
      </c>
      <c r="AB9502">
        <v>7.7979000000000007E-2</v>
      </c>
      <c r="AC9502" t="s">
        <v>1454</v>
      </c>
    </row>
    <row r="9503" spans="1:29" x14ac:dyDescent="0.35">
      <c r="A9503" t="s">
        <v>10063</v>
      </c>
      <c r="B9503">
        <v>0.19756399999999999</v>
      </c>
      <c r="C9503">
        <v>1</v>
      </c>
      <c r="D9503">
        <v>1</v>
      </c>
      <c r="E9503">
        <v>0</v>
      </c>
      <c r="F9503">
        <v>0.24756400000000001</v>
      </c>
      <c r="G9503">
        <v>0.24756400000000001</v>
      </c>
      <c r="H9503">
        <v>153.95637500000001</v>
      </c>
      <c r="I9503">
        <v>0.62816000000000005</v>
      </c>
      <c r="J9503">
        <v>-88.569530999999998</v>
      </c>
      <c r="K9503">
        <v>-63.949328999999999</v>
      </c>
      <c r="L9503">
        <v>-88.576886999999999</v>
      </c>
      <c r="M9503">
        <v>-63.947043999999998</v>
      </c>
      <c r="N9503">
        <v>-9.3399999999999993E-3</v>
      </c>
      <c r="O9503">
        <v>2.9020000000000001E-3</v>
      </c>
      <c r="P9503">
        <v>-9.3369999999999998E-3</v>
      </c>
      <c r="Q9503">
        <v>2.9009999999999999E-3</v>
      </c>
      <c r="R9503">
        <v>-0.14713899999999999</v>
      </c>
      <c r="S9503">
        <v>4.5718000000000002E-2</v>
      </c>
      <c r="T9503">
        <v>9.5600000000000004E-4</v>
      </c>
      <c r="U9503">
        <v>-1.6100000000000001E-4</v>
      </c>
      <c r="V9503">
        <v>-88.615405999999993</v>
      </c>
      <c r="W9503">
        <v>-63.869477000000003</v>
      </c>
      <c r="X9503">
        <v>3.8518999999999998E-2</v>
      </c>
      <c r="Y9503">
        <v>-7.7566999999999997E-2</v>
      </c>
      <c r="Z9503">
        <v>3.8518999999999998E-2</v>
      </c>
      <c r="AA9503">
        <v>-7.7566999999999997E-2</v>
      </c>
      <c r="AB9503">
        <v>7.7566999999999997E-2</v>
      </c>
      <c r="AC9503" t="s">
        <v>1454</v>
      </c>
    </row>
    <row r="9504" spans="1:29" x14ac:dyDescent="0.35">
      <c r="A9504" t="s">
        <v>10064</v>
      </c>
      <c r="B9504">
        <v>0.26496900000000001</v>
      </c>
      <c r="C9504">
        <v>1</v>
      </c>
      <c r="D9504">
        <v>1</v>
      </c>
      <c r="E9504">
        <v>0</v>
      </c>
      <c r="F9504">
        <v>0.314969</v>
      </c>
      <c r="G9504">
        <v>0.314969</v>
      </c>
      <c r="H9504">
        <v>153.95319699999999</v>
      </c>
      <c r="I9504">
        <v>0.62387499999999996</v>
      </c>
      <c r="J9504">
        <v>-88.579447000000002</v>
      </c>
      <c r="K9504">
        <v>-63.946247999999997</v>
      </c>
      <c r="L9504">
        <v>-88.586798999999999</v>
      </c>
      <c r="M9504">
        <v>-63.943962999999997</v>
      </c>
      <c r="N9504">
        <v>-9.9159999999999995E-3</v>
      </c>
      <c r="O9504">
        <v>3.081E-3</v>
      </c>
      <c r="P9504">
        <v>-9.9120000000000007E-3</v>
      </c>
      <c r="Q9504">
        <v>3.081E-3</v>
      </c>
      <c r="R9504">
        <v>-0.14707400000000001</v>
      </c>
      <c r="S9504">
        <v>4.5706999999999998E-2</v>
      </c>
      <c r="T9504">
        <v>9.5500000000000001E-4</v>
      </c>
      <c r="U9504">
        <v>-1.6100000000000001E-4</v>
      </c>
      <c r="V9504">
        <v>-88.636778000000007</v>
      </c>
      <c r="W9504">
        <v>-63.867201999999999</v>
      </c>
      <c r="X9504">
        <v>4.9978000000000002E-2</v>
      </c>
      <c r="Y9504">
        <v>-7.6760999999999996E-2</v>
      </c>
      <c r="Z9504">
        <v>4.9978000000000002E-2</v>
      </c>
      <c r="AA9504">
        <v>-7.6760999999999996E-2</v>
      </c>
      <c r="AB9504">
        <v>7.6760999999999996E-2</v>
      </c>
      <c r="AC9504" t="s">
        <v>1454</v>
      </c>
    </row>
    <row r="9505" spans="1:29" x14ac:dyDescent="0.35">
      <c r="A9505" t="s">
        <v>10065</v>
      </c>
      <c r="B9505">
        <v>0.328903</v>
      </c>
      <c r="C9505">
        <v>1</v>
      </c>
      <c r="D9505">
        <v>1</v>
      </c>
      <c r="E9505">
        <v>0</v>
      </c>
      <c r="F9505">
        <v>0.37890299999999999</v>
      </c>
      <c r="G9505">
        <v>0.37890299999999999</v>
      </c>
      <c r="H9505">
        <v>153.95018400000001</v>
      </c>
      <c r="I9505">
        <v>0.61981200000000003</v>
      </c>
      <c r="J9505">
        <v>-88.588847999999999</v>
      </c>
      <c r="K9505">
        <v>-63.943325999999999</v>
      </c>
      <c r="L9505">
        <v>-88.596197000000004</v>
      </c>
      <c r="M9505">
        <v>-63.941042000000003</v>
      </c>
      <c r="N9505">
        <v>-9.4009999999999996E-3</v>
      </c>
      <c r="O9505">
        <v>2.9220000000000001E-3</v>
      </c>
      <c r="P9505">
        <v>-9.3980000000000001E-3</v>
      </c>
      <c r="Q9505">
        <v>2.921E-3</v>
      </c>
      <c r="R9505">
        <v>-0.147013</v>
      </c>
      <c r="S9505">
        <v>4.5696000000000001E-2</v>
      </c>
      <c r="T9505">
        <v>9.5399999999999999E-4</v>
      </c>
      <c r="U9505">
        <v>-1.6100000000000001E-4</v>
      </c>
      <c r="V9505">
        <v>-88.642228000000003</v>
      </c>
      <c r="W9505">
        <v>-63.865614000000001</v>
      </c>
      <c r="X9505">
        <v>4.6030000000000001E-2</v>
      </c>
      <c r="Y9505">
        <v>-7.5426999999999994E-2</v>
      </c>
      <c r="Z9505">
        <v>4.6030000000000001E-2</v>
      </c>
      <c r="AA9505">
        <v>-7.5426999999999994E-2</v>
      </c>
      <c r="AB9505">
        <v>7.5426999999999994E-2</v>
      </c>
      <c r="AC9505" t="s">
        <v>1454</v>
      </c>
    </row>
    <row r="9506" spans="1:29" x14ac:dyDescent="0.35">
      <c r="A9506" t="s">
        <v>10066</v>
      </c>
      <c r="B9506">
        <v>0.392042</v>
      </c>
      <c r="C9506">
        <v>1</v>
      </c>
      <c r="D9506">
        <v>1</v>
      </c>
      <c r="E9506">
        <v>0</v>
      </c>
      <c r="F9506">
        <v>0.44204199999999999</v>
      </c>
      <c r="G9506">
        <v>0.44204199999999999</v>
      </c>
      <c r="H9506">
        <v>153.94721000000001</v>
      </c>
      <c r="I9506">
        <v>0.61580000000000001</v>
      </c>
      <c r="J9506">
        <v>-88.598128000000003</v>
      </c>
      <c r="K9506">
        <v>-63.940441</v>
      </c>
      <c r="L9506">
        <v>-88.605474999999998</v>
      </c>
      <c r="M9506">
        <v>-63.938156999999997</v>
      </c>
      <c r="N9506">
        <v>-9.2800000000000001E-3</v>
      </c>
      <c r="O9506">
        <v>2.885E-3</v>
      </c>
      <c r="P9506">
        <v>-9.2770000000000005E-3</v>
      </c>
      <c r="Q9506">
        <v>2.8839999999999998E-3</v>
      </c>
      <c r="R9506">
        <v>-0.146953</v>
      </c>
      <c r="S9506">
        <v>4.5685999999999997E-2</v>
      </c>
      <c r="T9506">
        <v>9.5299999999999996E-4</v>
      </c>
      <c r="U9506">
        <v>-1.6100000000000001E-4</v>
      </c>
      <c r="V9506">
        <v>-88.650381999999993</v>
      </c>
      <c r="W9506">
        <v>-63.857503000000001</v>
      </c>
      <c r="X9506">
        <v>4.4907000000000002E-2</v>
      </c>
      <c r="Y9506">
        <v>-8.0654000000000003E-2</v>
      </c>
      <c r="Z9506">
        <v>4.4907000000000002E-2</v>
      </c>
      <c r="AA9506">
        <v>-8.0654000000000003E-2</v>
      </c>
      <c r="AB9506">
        <v>8.0654000000000003E-2</v>
      </c>
      <c r="AC9506" t="s">
        <v>1454</v>
      </c>
    </row>
    <row r="9507" spans="1:29" x14ac:dyDescent="0.35">
      <c r="A9507" t="s">
        <v>10067</v>
      </c>
      <c r="B9507">
        <v>0.45614500000000002</v>
      </c>
      <c r="C9507">
        <v>1</v>
      </c>
      <c r="D9507">
        <v>1</v>
      </c>
      <c r="E9507">
        <v>0</v>
      </c>
      <c r="F9507">
        <v>0.50614499999999996</v>
      </c>
      <c r="G9507">
        <v>0.50614499999999996</v>
      </c>
      <c r="H9507">
        <v>153.94419099999999</v>
      </c>
      <c r="I9507">
        <v>0.61172700000000002</v>
      </c>
      <c r="J9507">
        <v>-88.607546999999997</v>
      </c>
      <c r="K9507">
        <v>-63.937513000000003</v>
      </c>
      <c r="L9507">
        <v>-88.614890000000003</v>
      </c>
      <c r="M9507">
        <v>-63.935229999999997</v>
      </c>
      <c r="N9507">
        <v>-9.4179999999999993E-3</v>
      </c>
      <c r="O9507">
        <v>2.928E-3</v>
      </c>
      <c r="P9507">
        <v>-9.4149999999999998E-3</v>
      </c>
      <c r="Q9507">
        <v>2.928E-3</v>
      </c>
      <c r="R9507">
        <v>-0.14689199999999999</v>
      </c>
      <c r="S9507">
        <v>4.5676000000000001E-2</v>
      </c>
      <c r="T9507">
        <v>9.5200000000000005E-4</v>
      </c>
      <c r="U9507">
        <v>-1.6100000000000001E-4</v>
      </c>
      <c r="V9507">
        <v>-88.660038</v>
      </c>
      <c r="W9507">
        <v>-63.854970999999999</v>
      </c>
      <c r="X9507">
        <v>4.5148000000000001E-2</v>
      </c>
      <c r="Y9507">
        <v>-8.0257999999999996E-2</v>
      </c>
      <c r="Z9507">
        <v>4.5148000000000001E-2</v>
      </c>
      <c r="AA9507">
        <v>-8.0257999999999996E-2</v>
      </c>
      <c r="AB9507">
        <v>8.0257999999999996E-2</v>
      </c>
      <c r="AC9507" t="s">
        <v>1454</v>
      </c>
    </row>
    <row r="9508" spans="1:29" x14ac:dyDescent="0.35">
      <c r="A9508" t="s">
        <v>10068</v>
      </c>
      <c r="B9508">
        <v>0.519204</v>
      </c>
      <c r="C9508">
        <v>1</v>
      </c>
      <c r="D9508">
        <v>1</v>
      </c>
      <c r="E9508">
        <v>0</v>
      </c>
      <c r="F9508">
        <v>0.56920400000000004</v>
      </c>
      <c r="G9508">
        <v>0.56920400000000004</v>
      </c>
      <c r="H9508">
        <v>153.94122300000001</v>
      </c>
      <c r="I9508">
        <v>0.60772199999999998</v>
      </c>
      <c r="J9508">
        <v>-88.616806999999994</v>
      </c>
      <c r="K9508">
        <v>-63.934632999999998</v>
      </c>
      <c r="L9508">
        <v>-88.624148000000005</v>
      </c>
      <c r="M9508">
        <v>-63.93235</v>
      </c>
      <c r="N9508">
        <v>-9.2610000000000001E-3</v>
      </c>
      <c r="O9508">
        <v>2.8800000000000002E-3</v>
      </c>
      <c r="P9508">
        <v>-9.2580000000000006E-3</v>
      </c>
      <c r="Q9508">
        <v>2.879E-3</v>
      </c>
      <c r="R9508">
        <v>-0.14683199999999999</v>
      </c>
      <c r="S9508">
        <v>4.5665999999999998E-2</v>
      </c>
      <c r="T9508">
        <v>9.5200000000000005E-4</v>
      </c>
      <c r="U9508">
        <v>-1.6100000000000001E-4</v>
      </c>
      <c r="V9508">
        <v>-88.669263999999998</v>
      </c>
      <c r="W9508">
        <v>-63.852611000000003</v>
      </c>
      <c r="X9508">
        <v>4.5116999999999997E-2</v>
      </c>
      <c r="Y9508">
        <v>-7.9739000000000004E-2</v>
      </c>
      <c r="Z9508">
        <v>4.5116999999999997E-2</v>
      </c>
      <c r="AA9508">
        <v>-7.9739000000000004E-2</v>
      </c>
      <c r="AB9508">
        <v>7.9739000000000004E-2</v>
      </c>
      <c r="AC9508" t="s">
        <v>1454</v>
      </c>
    </row>
    <row r="9509" spans="1:29" x14ac:dyDescent="0.35">
      <c r="A9509" t="s">
        <v>10069</v>
      </c>
      <c r="B9509">
        <v>0.58257999999999999</v>
      </c>
      <c r="C9509">
        <v>1</v>
      </c>
      <c r="D9509">
        <v>1</v>
      </c>
      <c r="E9509">
        <v>0</v>
      </c>
      <c r="F9509">
        <v>0.63258000000000003</v>
      </c>
      <c r="G9509">
        <v>0.63258000000000003</v>
      </c>
      <c r="H9509">
        <v>153.938242</v>
      </c>
      <c r="I9509">
        <v>0.60369700000000004</v>
      </c>
      <c r="J9509">
        <v>-88.626110999999995</v>
      </c>
      <c r="K9509">
        <v>-63.931739</v>
      </c>
      <c r="L9509">
        <v>-88.633448000000001</v>
      </c>
      <c r="M9509">
        <v>-63.929456999999999</v>
      </c>
      <c r="N9509">
        <v>-9.3039999999999998E-3</v>
      </c>
      <c r="O9509">
        <v>2.8939999999999999E-3</v>
      </c>
      <c r="P9509">
        <v>-9.3010000000000002E-3</v>
      </c>
      <c r="Q9509">
        <v>2.8930000000000002E-3</v>
      </c>
      <c r="R9509">
        <v>-0.14677200000000001</v>
      </c>
      <c r="S9509">
        <v>4.5656000000000002E-2</v>
      </c>
      <c r="T9509">
        <v>9.5100000000000002E-4</v>
      </c>
      <c r="U9509">
        <v>-1.6100000000000001E-4</v>
      </c>
      <c r="V9509">
        <v>-88.676559999999995</v>
      </c>
      <c r="W9509">
        <v>-63.850422000000002</v>
      </c>
      <c r="X9509">
        <v>4.3111999999999998E-2</v>
      </c>
      <c r="Y9509">
        <v>-7.9033999999999993E-2</v>
      </c>
      <c r="Z9509">
        <v>4.3111999999999998E-2</v>
      </c>
      <c r="AA9509">
        <v>-7.9033999999999993E-2</v>
      </c>
      <c r="AB9509">
        <v>7.9033999999999993E-2</v>
      </c>
      <c r="AC9509" t="s">
        <v>1454</v>
      </c>
    </row>
    <row r="9510" spans="1:29" x14ac:dyDescent="0.35">
      <c r="A9510" t="s">
        <v>10070</v>
      </c>
      <c r="B9510">
        <v>0.64686900000000003</v>
      </c>
      <c r="C9510">
        <v>1</v>
      </c>
      <c r="D9510">
        <v>1</v>
      </c>
      <c r="E9510">
        <v>0</v>
      </c>
      <c r="F9510">
        <v>0.69686899999999996</v>
      </c>
      <c r="G9510">
        <v>0.69686899999999996</v>
      </c>
      <c r="H9510">
        <v>153.93521799999999</v>
      </c>
      <c r="I9510">
        <v>0.59961500000000001</v>
      </c>
      <c r="J9510">
        <v>-88.635544999999993</v>
      </c>
      <c r="K9510">
        <v>-63.928804999999997</v>
      </c>
      <c r="L9510">
        <v>-88.642880000000005</v>
      </c>
      <c r="M9510">
        <v>-63.926521999999999</v>
      </c>
      <c r="N9510">
        <v>-9.4339999999999997E-3</v>
      </c>
      <c r="O9510">
        <v>2.9350000000000001E-3</v>
      </c>
      <c r="P9510">
        <v>-9.4310000000000001E-3</v>
      </c>
      <c r="Q9510">
        <v>2.934E-3</v>
      </c>
      <c r="R9510">
        <v>-0.14671100000000001</v>
      </c>
      <c r="S9510">
        <v>4.5644999999999998E-2</v>
      </c>
      <c r="T9510">
        <v>9.5E-4</v>
      </c>
      <c r="U9510">
        <v>-1.6100000000000001E-4</v>
      </c>
      <c r="V9510">
        <v>-88.687674999999999</v>
      </c>
      <c r="W9510">
        <v>-63.848362000000002</v>
      </c>
      <c r="X9510">
        <v>4.4796000000000002E-2</v>
      </c>
      <c r="Y9510">
        <v>-7.8159999999999993E-2</v>
      </c>
      <c r="Z9510">
        <v>4.4796000000000002E-2</v>
      </c>
      <c r="AA9510">
        <v>-7.8159999999999993E-2</v>
      </c>
      <c r="AB9510">
        <v>7.8159999999999993E-2</v>
      </c>
      <c r="AC9510" t="s">
        <v>1454</v>
      </c>
    </row>
    <row r="9511" spans="1:29" x14ac:dyDescent="0.35">
      <c r="A9511" t="s">
        <v>10071</v>
      </c>
      <c r="B9511">
        <v>0.71191000000000004</v>
      </c>
      <c r="C9511">
        <v>1</v>
      </c>
      <c r="D9511">
        <v>1</v>
      </c>
      <c r="E9511">
        <v>0</v>
      </c>
      <c r="F9511">
        <v>0.76190999999999998</v>
      </c>
      <c r="G9511">
        <v>0.76190999999999998</v>
      </c>
      <c r="H9511">
        <v>153.93216100000001</v>
      </c>
      <c r="I9511">
        <v>0.59548699999999999</v>
      </c>
      <c r="J9511">
        <v>-88.645084999999995</v>
      </c>
      <c r="K9511">
        <v>-63.925835999999997</v>
      </c>
      <c r="L9511">
        <v>-88.652416000000002</v>
      </c>
      <c r="M9511">
        <v>-63.923555</v>
      </c>
      <c r="N9511">
        <v>-9.5399999999999999E-3</v>
      </c>
      <c r="O9511">
        <v>2.9680000000000002E-3</v>
      </c>
      <c r="P9511">
        <v>-9.5370000000000003E-3</v>
      </c>
      <c r="Q9511">
        <v>2.9680000000000002E-3</v>
      </c>
      <c r="R9511">
        <v>-0.146649</v>
      </c>
      <c r="S9511">
        <v>4.5635000000000002E-2</v>
      </c>
      <c r="T9511">
        <v>9.4899999999999997E-4</v>
      </c>
      <c r="U9511">
        <v>-1.6100000000000001E-4</v>
      </c>
      <c r="V9511">
        <v>-88.696301000000005</v>
      </c>
      <c r="W9511">
        <v>-63.845787999999999</v>
      </c>
      <c r="X9511">
        <v>4.3885E-2</v>
      </c>
      <c r="Y9511">
        <v>-7.7767000000000003E-2</v>
      </c>
      <c r="Z9511">
        <v>4.3885E-2</v>
      </c>
      <c r="AA9511">
        <v>-7.7767000000000003E-2</v>
      </c>
      <c r="AB9511">
        <v>7.7767000000000003E-2</v>
      </c>
      <c r="AC9511" t="s">
        <v>1454</v>
      </c>
    </row>
    <row r="9512" spans="1:29" x14ac:dyDescent="0.35">
      <c r="A9512" t="s">
        <v>10072</v>
      </c>
      <c r="B9512">
        <v>0.77516300000000005</v>
      </c>
      <c r="C9512">
        <v>1</v>
      </c>
      <c r="D9512">
        <v>1</v>
      </c>
      <c r="E9512">
        <v>0</v>
      </c>
      <c r="F9512">
        <v>0.82516299999999998</v>
      </c>
      <c r="G9512">
        <v>0.82516299999999998</v>
      </c>
      <c r="H9512">
        <v>153.92918900000001</v>
      </c>
      <c r="I9512">
        <v>0.591472</v>
      </c>
      <c r="J9512">
        <v>-88.654358999999999</v>
      </c>
      <c r="K9512">
        <v>-63.92295</v>
      </c>
      <c r="L9512">
        <v>-88.661687999999998</v>
      </c>
      <c r="M9512">
        <v>-63.920668999999997</v>
      </c>
      <c r="N9512">
        <v>-9.2739999999999993E-3</v>
      </c>
      <c r="O9512">
        <v>2.8860000000000001E-3</v>
      </c>
      <c r="P9512">
        <v>-9.2709999999999997E-3</v>
      </c>
      <c r="Q9512">
        <v>2.8860000000000001E-3</v>
      </c>
      <c r="R9512">
        <v>-0.146589</v>
      </c>
      <c r="S9512">
        <v>4.5624999999999999E-2</v>
      </c>
      <c r="T9512">
        <v>9.4799999999999995E-4</v>
      </c>
      <c r="U9512">
        <v>-1.6100000000000001E-4</v>
      </c>
      <c r="V9512">
        <v>-88.704669999999993</v>
      </c>
      <c r="W9512">
        <v>-63.843556</v>
      </c>
      <c r="X9512">
        <v>4.2981999999999999E-2</v>
      </c>
      <c r="Y9512">
        <v>-7.7113000000000001E-2</v>
      </c>
      <c r="Z9512">
        <v>4.2981999999999999E-2</v>
      </c>
      <c r="AA9512">
        <v>-7.7113000000000001E-2</v>
      </c>
      <c r="AB9512">
        <v>7.7113000000000001E-2</v>
      </c>
      <c r="AC9512" t="s">
        <v>1454</v>
      </c>
    </row>
    <row r="9513" spans="1:29" x14ac:dyDescent="0.35">
      <c r="A9513" t="s">
        <v>10073</v>
      </c>
      <c r="B9513">
        <v>0.84185900000000002</v>
      </c>
      <c r="C9513">
        <v>1</v>
      </c>
      <c r="D9513">
        <v>1</v>
      </c>
      <c r="E9513">
        <v>0</v>
      </c>
      <c r="F9513">
        <v>0.89185899999999996</v>
      </c>
      <c r="G9513">
        <v>0.89185899999999996</v>
      </c>
      <c r="H9513">
        <v>153.92605699999999</v>
      </c>
      <c r="I9513">
        <v>0.58723999999999998</v>
      </c>
      <c r="J9513">
        <v>-88.664134000000004</v>
      </c>
      <c r="K9513">
        <v>-63.919907000000002</v>
      </c>
      <c r="L9513">
        <v>-88.671458999999999</v>
      </c>
      <c r="M9513">
        <v>-63.917627000000003</v>
      </c>
      <c r="N9513">
        <v>-9.7750000000000007E-3</v>
      </c>
      <c r="O9513">
        <v>3.0430000000000001E-3</v>
      </c>
      <c r="P9513">
        <v>-9.7719999999999994E-3</v>
      </c>
      <c r="Q9513">
        <v>3.042E-3</v>
      </c>
      <c r="R9513">
        <v>-0.14652599999999999</v>
      </c>
      <c r="S9513">
        <v>4.5614000000000002E-2</v>
      </c>
      <c r="T9513">
        <v>9.4799999999999995E-4</v>
      </c>
      <c r="U9513">
        <v>-1.6000000000000001E-4</v>
      </c>
      <c r="V9513">
        <v>-88.718574000000004</v>
      </c>
      <c r="W9513">
        <v>-63.837676999999999</v>
      </c>
      <c r="X9513">
        <v>4.7114999999999997E-2</v>
      </c>
      <c r="Y9513">
        <v>-7.9949999999999993E-2</v>
      </c>
      <c r="Z9513">
        <v>4.7114999999999997E-2</v>
      </c>
      <c r="AA9513">
        <v>-7.9949999999999993E-2</v>
      </c>
      <c r="AB9513">
        <v>7.9949999999999993E-2</v>
      </c>
      <c r="AC9513" t="s">
        <v>1454</v>
      </c>
    </row>
    <row r="9514" spans="1:29" x14ac:dyDescent="0.35">
      <c r="A9514" t="s">
        <v>10074</v>
      </c>
      <c r="B9514">
        <v>0.93447100000000005</v>
      </c>
      <c r="C9514">
        <v>1</v>
      </c>
      <c r="D9514">
        <v>1</v>
      </c>
      <c r="E9514">
        <v>0</v>
      </c>
      <c r="F9514">
        <v>0.98447099999999998</v>
      </c>
      <c r="G9514">
        <v>0.98447099999999998</v>
      </c>
      <c r="H9514">
        <v>153.92170899999999</v>
      </c>
      <c r="I9514">
        <v>0.58136500000000002</v>
      </c>
      <c r="J9514">
        <v>-88.677700000000002</v>
      </c>
      <c r="K9514">
        <v>-63.915683999999999</v>
      </c>
      <c r="L9514">
        <v>-88.685021000000006</v>
      </c>
      <c r="M9514">
        <v>-63.913404</v>
      </c>
      <c r="N9514">
        <v>-1.3566E-2</v>
      </c>
      <c r="O9514">
        <v>4.2240000000000003E-3</v>
      </c>
      <c r="P9514">
        <v>-1.3561E-2</v>
      </c>
      <c r="Q9514">
        <v>4.2230000000000002E-3</v>
      </c>
      <c r="R9514">
        <v>-0.14643800000000001</v>
      </c>
      <c r="S9514">
        <v>4.5599000000000001E-2</v>
      </c>
      <c r="T9514">
        <v>9.4600000000000001E-4</v>
      </c>
      <c r="U9514">
        <v>-1.6000000000000001E-4</v>
      </c>
      <c r="V9514">
        <v>-88.728531000000004</v>
      </c>
      <c r="W9514">
        <v>-63.836002999999998</v>
      </c>
      <c r="X9514">
        <v>4.351E-2</v>
      </c>
      <c r="Y9514">
        <v>-7.7400999999999998E-2</v>
      </c>
      <c r="Z9514">
        <v>4.351E-2</v>
      </c>
      <c r="AA9514">
        <v>-7.7400999999999998E-2</v>
      </c>
      <c r="AB9514">
        <v>7.7400999999999998E-2</v>
      </c>
      <c r="AC9514" t="s">
        <v>1454</v>
      </c>
    </row>
    <row r="9515" spans="1:29" x14ac:dyDescent="0.35">
      <c r="A9515" t="s">
        <v>10075</v>
      </c>
      <c r="B9515">
        <v>0.99649900000000002</v>
      </c>
      <c r="C9515">
        <v>1</v>
      </c>
      <c r="D9515">
        <v>1</v>
      </c>
      <c r="E9515">
        <v>0</v>
      </c>
      <c r="F9515">
        <v>1.0464990000000001</v>
      </c>
      <c r="G9515">
        <v>1.0464990000000001</v>
      </c>
      <c r="H9515">
        <v>153.91879900000001</v>
      </c>
      <c r="I9515">
        <v>0.57743100000000003</v>
      </c>
      <c r="J9515">
        <v>-88.686781999999994</v>
      </c>
      <c r="K9515">
        <v>-63.912855</v>
      </c>
      <c r="L9515">
        <v>-88.694098999999994</v>
      </c>
      <c r="M9515">
        <v>-63.910575999999999</v>
      </c>
      <c r="N9515">
        <v>-9.0819999999999998E-3</v>
      </c>
      <c r="O9515">
        <v>2.8279999999999998E-3</v>
      </c>
      <c r="P9515">
        <v>-9.0790000000000003E-3</v>
      </c>
      <c r="Q9515">
        <v>2.8279999999999998E-3</v>
      </c>
      <c r="R9515">
        <v>-0.14637900000000001</v>
      </c>
      <c r="S9515">
        <v>4.5588999999999998E-2</v>
      </c>
      <c r="T9515">
        <v>9.4600000000000001E-4</v>
      </c>
      <c r="U9515">
        <v>-1.6000000000000001E-4</v>
      </c>
      <c r="V9515">
        <v>-88.735653999999997</v>
      </c>
      <c r="W9515">
        <v>-63.832956000000003</v>
      </c>
      <c r="X9515">
        <v>4.1555000000000002E-2</v>
      </c>
      <c r="Y9515">
        <v>-7.7619999999999995E-2</v>
      </c>
      <c r="Z9515">
        <v>4.1555000000000002E-2</v>
      </c>
      <c r="AA9515">
        <v>-7.7619999999999995E-2</v>
      </c>
      <c r="AB9515">
        <v>7.7619999999999995E-2</v>
      </c>
      <c r="AC9515" t="s">
        <v>1454</v>
      </c>
    </row>
    <row r="9516" spans="1:29" x14ac:dyDescent="0.35">
      <c r="A9516" t="s">
        <v>10076</v>
      </c>
      <c r="B9516">
        <v>1.060716</v>
      </c>
      <c r="C9516">
        <v>1</v>
      </c>
      <c r="D9516">
        <v>1</v>
      </c>
      <c r="E9516">
        <v>0</v>
      </c>
      <c r="F9516">
        <v>1.110716</v>
      </c>
      <c r="G9516">
        <v>1.110716</v>
      </c>
      <c r="H9516">
        <v>153.91578799999999</v>
      </c>
      <c r="I9516">
        <v>0.57335899999999995</v>
      </c>
      <c r="J9516">
        <v>-88.696179999999998</v>
      </c>
      <c r="K9516">
        <v>-63.909928000000001</v>
      </c>
      <c r="L9516">
        <v>-88.703494000000006</v>
      </c>
      <c r="M9516">
        <v>-63.907648999999999</v>
      </c>
      <c r="N9516">
        <v>-9.3980000000000001E-3</v>
      </c>
      <c r="O9516">
        <v>2.9269999999999999E-3</v>
      </c>
      <c r="P9516">
        <v>-9.3950000000000006E-3</v>
      </c>
      <c r="Q9516">
        <v>2.9269999999999999E-3</v>
      </c>
      <c r="R9516">
        <v>-0.146319</v>
      </c>
      <c r="S9516">
        <v>4.5579000000000001E-2</v>
      </c>
      <c r="T9516">
        <v>9.4499999999999998E-4</v>
      </c>
      <c r="U9516">
        <v>-1.6000000000000001E-4</v>
      </c>
      <c r="V9516">
        <v>-88.746854999999996</v>
      </c>
      <c r="W9516">
        <v>-63.830509999999997</v>
      </c>
      <c r="X9516">
        <v>4.3360999999999997E-2</v>
      </c>
      <c r="Y9516">
        <v>-7.714E-2</v>
      </c>
      <c r="Z9516">
        <v>4.3360999999999997E-2</v>
      </c>
      <c r="AA9516">
        <v>-7.714E-2</v>
      </c>
      <c r="AB9516">
        <v>7.714E-2</v>
      </c>
      <c r="AC9516" t="s">
        <v>1454</v>
      </c>
    </row>
    <row r="9517" spans="1:29" x14ac:dyDescent="0.35">
      <c r="A9517" t="s">
        <v>10077</v>
      </c>
      <c r="B9517">
        <v>1.1287590000000001</v>
      </c>
      <c r="C9517">
        <v>1</v>
      </c>
      <c r="D9517">
        <v>1</v>
      </c>
      <c r="E9517">
        <v>0</v>
      </c>
      <c r="F9517">
        <v>1.1787589999999999</v>
      </c>
      <c r="G9517">
        <v>1.1787589999999999</v>
      </c>
      <c r="H9517">
        <v>153.912598</v>
      </c>
      <c r="I9517">
        <v>0.56904500000000002</v>
      </c>
      <c r="J9517">
        <v>-88.706132999999994</v>
      </c>
      <c r="K9517">
        <v>-63.906827</v>
      </c>
      <c r="L9517">
        <v>-88.713444999999993</v>
      </c>
      <c r="M9517">
        <v>-63.904549000000003</v>
      </c>
      <c r="N9517">
        <v>-9.9539999999999993E-3</v>
      </c>
      <c r="O9517">
        <v>3.101E-3</v>
      </c>
      <c r="P9517">
        <v>-9.9509999999999998E-3</v>
      </c>
      <c r="Q9517">
        <v>3.0999999999999999E-3</v>
      </c>
      <c r="R9517">
        <v>-0.146254</v>
      </c>
      <c r="S9517">
        <v>4.5567999999999997E-2</v>
      </c>
      <c r="T9517">
        <v>9.4399999999999996E-4</v>
      </c>
      <c r="U9517">
        <v>-1.6000000000000001E-4</v>
      </c>
      <c r="V9517">
        <v>-88.760330999999994</v>
      </c>
      <c r="W9517">
        <v>-63.828664000000003</v>
      </c>
      <c r="X9517">
        <v>4.6885999999999997E-2</v>
      </c>
      <c r="Y9517">
        <v>-7.5884999999999994E-2</v>
      </c>
      <c r="Z9517">
        <v>4.6885999999999997E-2</v>
      </c>
      <c r="AA9517">
        <v>-7.5884999999999994E-2</v>
      </c>
      <c r="AB9517">
        <v>7.5884999999999994E-2</v>
      </c>
      <c r="AC9517" t="s">
        <v>1454</v>
      </c>
    </row>
    <row r="9518" spans="1:29" x14ac:dyDescent="0.35">
      <c r="A9518" t="s">
        <v>10078</v>
      </c>
      <c r="B9518">
        <v>1.194034</v>
      </c>
      <c r="C9518">
        <v>1</v>
      </c>
      <c r="D9518">
        <v>1</v>
      </c>
      <c r="E9518">
        <v>0</v>
      </c>
      <c r="F9518">
        <v>1.2440340000000001</v>
      </c>
      <c r="G9518">
        <v>1.2440340000000001</v>
      </c>
      <c r="H9518">
        <v>153.909539</v>
      </c>
      <c r="I9518">
        <v>0.56490799999999997</v>
      </c>
      <c r="J9518">
        <v>-88.715677999999997</v>
      </c>
      <c r="K9518">
        <v>-63.903852999999998</v>
      </c>
      <c r="L9518">
        <v>-88.722987000000003</v>
      </c>
      <c r="M9518">
        <v>-63.901575000000001</v>
      </c>
      <c r="N9518">
        <v>-9.5449999999999997E-3</v>
      </c>
      <c r="O9518">
        <v>2.9740000000000001E-3</v>
      </c>
      <c r="P9518">
        <v>-9.5420000000000001E-3</v>
      </c>
      <c r="Q9518">
        <v>2.9740000000000001E-3</v>
      </c>
      <c r="R9518">
        <v>-0.14619299999999999</v>
      </c>
      <c r="S9518">
        <v>4.5558000000000001E-2</v>
      </c>
      <c r="T9518">
        <v>9.4300000000000004E-4</v>
      </c>
      <c r="U9518">
        <v>-1.6000000000000001E-4</v>
      </c>
      <c r="V9518">
        <v>-88.763205999999997</v>
      </c>
      <c r="W9518">
        <v>-63.827075999999998</v>
      </c>
      <c r="X9518">
        <v>4.0218999999999998E-2</v>
      </c>
      <c r="Y9518">
        <v>-7.4498999999999996E-2</v>
      </c>
      <c r="Z9518">
        <v>4.0218999999999998E-2</v>
      </c>
      <c r="AA9518">
        <v>-7.4498999999999996E-2</v>
      </c>
      <c r="AB9518">
        <v>7.4498999999999996E-2</v>
      </c>
      <c r="AC9518" t="s">
        <v>1454</v>
      </c>
    </row>
    <row r="9519" spans="1:29" x14ac:dyDescent="0.35">
      <c r="A9519" t="s">
        <v>10079</v>
      </c>
      <c r="B9519">
        <v>1.2565</v>
      </c>
      <c r="C9519">
        <v>1</v>
      </c>
      <c r="D9519">
        <v>1</v>
      </c>
      <c r="E9519">
        <v>0</v>
      </c>
      <c r="F9519">
        <v>1.3065</v>
      </c>
      <c r="G9519">
        <v>1.3065</v>
      </c>
      <c r="H9519">
        <v>153.90661399999999</v>
      </c>
      <c r="I9519">
        <v>0.56094900000000003</v>
      </c>
      <c r="J9519">
        <v>-88.724807999999996</v>
      </c>
      <c r="K9519">
        <v>-63.901007999999997</v>
      </c>
      <c r="L9519">
        <v>-88.732113999999996</v>
      </c>
      <c r="M9519">
        <v>-63.89873</v>
      </c>
      <c r="N9519">
        <v>-9.1299999999999992E-3</v>
      </c>
      <c r="O9519">
        <v>2.8449999999999999E-3</v>
      </c>
      <c r="P9519">
        <v>-9.1269999999999997E-3</v>
      </c>
      <c r="Q9519">
        <v>2.8449999999999999E-3</v>
      </c>
      <c r="R9519">
        <v>-0.14613399999999999</v>
      </c>
      <c r="S9519">
        <v>4.5547999999999998E-2</v>
      </c>
      <c r="T9519">
        <v>9.4200000000000002E-4</v>
      </c>
      <c r="U9519">
        <v>-1.6000000000000001E-4</v>
      </c>
      <c r="V9519">
        <v>-88.782732999999993</v>
      </c>
      <c r="W9519">
        <v>-63.818449999999999</v>
      </c>
      <c r="X9519">
        <v>5.0618999999999997E-2</v>
      </c>
      <c r="Y9519">
        <v>-8.0280000000000004E-2</v>
      </c>
      <c r="Z9519">
        <v>5.0618999999999997E-2</v>
      </c>
      <c r="AA9519">
        <v>-8.0280000000000004E-2</v>
      </c>
      <c r="AB9519">
        <v>8.0280000000000004E-2</v>
      </c>
      <c r="AC9519" t="s">
        <v>1454</v>
      </c>
    </row>
    <row r="9520" spans="1:29" x14ac:dyDescent="0.35">
      <c r="A9520" t="s">
        <v>10080</v>
      </c>
      <c r="B9520">
        <v>1.3206199999999999</v>
      </c>
      <c r="C9520">
        <v>1</v>
      </c>
      <c r="D9520">
        <v>1</v>
      </c>
      <c r="E9520">
        <v>0</v>
      </c>
      <c r="F9520">
        <v>1.3706199999999999</v>
      </c>
      <c r="G9520">
        <v>1.3706199999999999</v>
      </c>
      <c r="H9520">
        <v>153.90361200000001</v>
      </c>
      <c r="I9520">
        <v>0.55688700000000002</v>
      </c>
      <c r="J9520">
        <v>-88.734176000000005</v>
      </c>
      <c r="K9520">
        <v>-63.898086999999997</v>
      </c>
      <c r="L9520">
        <v>-88.741478999999998</v>
      </c>
      <c r="M9520">
        <v>-63.895811000000002</v>
      </c>
      <c r="N9520">
        <v>-9.3679999999999996E-3</v>
      </c>
      <c r="O9520">
        <v>2.9199999999999999E-3</v>
      </c>
      <c r="P9520">
        <v>-9.3650000000000001E-3</v>
      </c>
      <c r="Q9520">
        <v>2.9199999999999999E-3</v>
      </c>
      <c r="R9520">
        <v>-0.14607300000000001</v>
      </c>
      <c r="S9520">
        <v>4.5537000000000001E-2</v>
      </c>
      <c r="T9520">
        <v>9.4200000000000002E-4</v>
      </c>
      <c r="U9520">
        <v>-1.6000000000000001E-4</v>
      </c>
      <c r="V9520">
        <v>-88.790413999999998</v>
      </c>
      <c r="W9520">
        <v>-63.815918000000003</v>
      </c>
      <c r="X9520">
        <v>4.8936E-2</v>
      </c>
      <c r="Y9520">
        <v>-7.9892000000000005E-2</v>
      </c>
      <c r="Z9520">
        <v>4.8936E-2</v>
      </c>
      <c r="AA9520">
        <v>-7.9892000000000005E-2</v>
      </c>
      <c r="AB9520">
        <v>7.9892000000000005E-2</v>
      </c>
      <c r="AC9520" t="s">
        <v>1454</v>
      </c>
    </row>
    <row r="9521" spans="1:29" x14ac:dyDescent="0.35">
      <c r="A9521" t="s">
        <v>10081</v>
      </c>
      <c r="B9521">
        <v>1.3865050000000001</v>
      </c>
      <c r="C9521">
        <v>1</v>
      </c>
      <c r="D9521">
        <v>1</v>
      </c>
      <c r="E9521">
        <v>0</v>
      </c>
      <c r="F9521">
        <v>1.4365049999999999</v>
      </c>
      <c r="G9521">
        <v>1.4365049999999999</v>
      </c>
      <c r="H9521">
        <v>153.90052900000001</v>
      </c>
      <c r="I9521">
        <v>0.55271300000000001</v>
      </c>
      <c r="J9521">
        <v>-88.743797999999998</v>
      </c>
      <c r="K9521">
        <v>-63.895088000000001</v>
      </c>
      <c r="L9521">
        <v>-88.751097999999999</v>
      </c>
      <c r="M9521">
        <v>-63.892811000000002</v>
      </c>
      <c r="N9521">
        <v>-9.6220000000000003E-3</v>
      </c>
      <c r="O9521">
        <v>3.0000000000000001E-3</v>
      </c>
      <c r="P9521">
        <v>-9.6190000000000008E-3</v>
      </c>
      <c r="Q9521">
        <v>2.9989999999999999E-3</v>
      </c>
      <c r="R9521">
        <v>-0.146011</v>
      </c>
      <c r="S9521">
        <v>4.5526999999999998E-2</v>
      </c>
      <c r="T9521">
        <v>9.41E-4</v>
      </c>
      <c r="U9521">
        <v>-1.6000000000000001E-4</v>
      </c>
      <c r="V9521">
        <v>-88.798783</v>
      </c>
      <c r="W9521">
        <v>-63.814073</v>
      </c>
      <c r="X9521">
        <v>4.7684999999999998E-2</v>
      </c>
      <c r="Y9521">
        <v>-7.8738000000000002E-2</v>
      </c>
      <c r="Z9521">
        <v>4.7684999999999998E-2</v>
      </c>
      <c r="AA9521">
        <v>-7.8738000000000002E-2</v>
      </c>
      <c r="AB9521">
        <v>7.8738000000000002E-2</v>
      </c>
      <c r="AC9521" t="s">
        <v>1454</v>
      </c>
    </row>
    <row r="9522" spans="1:29" x14ac:dyDescent="0.35">
      <c r="A9522" t="s">
        <v>10082</v>
      </c>
      <c r="B9522">
        <v>1.450941</v>
      </c>
      <c r="C9522">
        <v>1</v>
      </c>
      <c r="D9522">
        <v>1</v>
      </c>
      <c r="E9522">
        <v>0</v>
      </c>
      <c r="F9522">
        <v>1.5009410000000001</v>
      </c>
      <c r="G9522">
        <v>1.5009410000000001</v>
      </c>
      <c r="H9522">
        <v>153.897515</v>
      </c>
      <c r="I9522">
        <v>0.54863200000000001</v>
      </c>
      <c r="J9522">
        <v>-88.753204999999994</v>
      </c>
      <c r="K9522">
        <v>-63.892153999999998</v>
      </c>
      <c r="L9522">
        <v>-88.760501000000005</v>
      </c>
      <c r="M9522">
        <v>-63.889879000000001</v>
      </c>
      <c r="N9522">
        <v>-9.4070000000000004E-3</v>
      </c>
      <c r="O9522">
        <v>2.9329999999999998E-3</v>
      </c>
      <c r="P9522">
        <v>-9.4039999999999992E-3</v>
      </c>
      <c r="Q9522">
        <v>2.9329999999999998E-3</v>
      </c>
      <c r="R9522">
        <v>-0.145951</v>
      </c>
      <c r="S9522">
        <v>4.5516000000000001E-2</v>
      </c>
      <c r="T9522">
        <v>9.3999999999999997E-4</v>
      </c>
      <c r="U9522">
        <v>-1.6000000000000001E-4</v>
      </c>
      <c r="V9522">
        <v>-88.806937000000005</v>
      </c>
      <c r="W9522">
        <v>-63.812742999999998</v>
      </c>
      <c r="X9522">
        <v>4.6434999999999997E-2</v>
      </c>
      <c r="Y9522">
        <v>-7.7135999999999996E-2</v>
      </c>
      <c r="Z9522">
        <v>4.6434999999999997E-2</v>
      </c>
      <c r="AA9522">
        <v>-7.7135999999999996E-2</v>
      </c>
      <c r="AB9522">
        <v>7.7135999999999996E-2</v>
      </c>
      <c r="AC9522" t="s">
        <v>1454</v>
      </c>
    </row>
    <row r="9523" spans="1:29" x14ac:dyDescent="0.35">
      <c r="A9523" t="s">
        <v>10083</v>
      </c>
      <c r="B9523">
        <v>1.51929</v>
      </c>
      <c r="C9523">
        <v>1</v>
      </c>
      <c r="D9523">
        <v>1</v>
      </c>
      <c r="E9523">
        <v>0</v>
      </c>
      <c r="F9523">
        <v>1.5692900000000001</v>
      </c>
      <c r="G9523">
        <v>1.5692900000000001</v>
      </c>
      <c r="H9523">
        <v>153.894319</v>
      </c>
      <c r="I9523">
        <v>0.54430500000000004</v>
      </c>
      <c r="J9523">
        <v>-88.763177999999996</v>
      </c>
      <c r="K9523">
        <v>-63.889043999999998</v>
      </c>
      <c r="L9523">
        <v>-88.770471000000001</v>
      </c>
      <c r="M9523">
        <v>-63.886769000000001</v>
      </c>
      <c r="N9523">
        <v>-9.9729999999999992E-3</v>
      </c>
      <c r="O9523">
        <v>3.1110000000000001E-3</v>
      </c>
      <c r="P9523">
        <v>-9.9699999999999997E-3</v>
      </c>
      <c r="Q9523">
        <v>3.1099999999999999E-3</v>
      </c>
      <c r="R9523">
        <v>-0.14588699999999999</v>
      </c>
      <c r="S9523">
        <v>4.5504999999999997E-2</v>
      </c>
      <c r="T9523">
        <v>9.3899999999999995E-4</v>
      </c>
      <c r="U9523">
        <v>-1.6000000000000001E-4</v>
      </c>
      <c r="V9523">
        <v>-88.817108000000005</v>
      </c>
      <c r="W9523">
        <v>-63.810510999999998</v>
      </c>
      <c r="X9523">
        <v>4.6635999999999997E-2</v>
      </c>
      <c r="Y9523">
        <v>-7.6258000000000006E-2</v>
      </c>
      <c r="Z9523">
        <v>4.6635999999999997E-2</v>
      </c>
      <c r="AA9523">
        <v>-7.6258000000000006E-2</v>
      </c>
      <c r="AB9523">
        <v>7.6258000000000006E-2</v>
      </c>
      <c r="AC9523" t="s">
        <v>1454</v>
      </c>
    </row>
    <row r="9524" spans="1:29" x14ac:dyDescent="0.35">
      <c r="A9524" t="s">
        <v>10084</v>
      </c>
      <c r="B9524">
        <v>1.5838289999999999</v>
      </c>
      <c r="C9524">
        <v>1</v>
      </c>
      <c r="D9524">
        <v>1</v>
      </c>
      <c r="E9524">
        <v>0</v>
      </c>
      <c r="F9524">
        <v>1.633829</v>
      </c>
      <c r="G9524">
        <v>1.633829</v>
      </c>
      <c r="H9524">
        <v>153.89130299999999</v>
      </c>
      <c r="I9524">
        <v>0.540219</v>
      </c>
      <c r="J9524">
        <v>-88.772592000000003</v>
      </c>
      <c r="K9524">
        <v>-63.886107000000003</v>
      </c>
      <c r="L9524">
        <v>-88.779882000000001</v>
      </c>
      <c r="M9524">
        <v>-63.883833000000003</v>
      </c>
      <c r="N9524">
        <v>-9.4129999999999995E-3</v>
      </c>
      <c r="O9524">
        <v>2.9369999999999999E-3</v>
      </c>
      <c r="P9524">
        <v>-9.41E-3</v>
      </c>
      <c r="Q9524">
        <v>2.9359999999999998E-3</v>
      </c>
      <c r="R9524">
        <v>-0.14582600000000001</v>
      </c>
      <c r="S9524">
        <v>4.5495000000000001E-2</v>
      </c>
      <c r="T9524">
        <v>9.3800000000000003E-4</v>
      </c>
      <c r="U9524">
        <v>-1.6000000000000001E-4</v>
      </c>
      <c r="V9524">
        <v>-88.822601000000006</v>
      </c>
      <c r="W9524">
        <v>-63.807979000000003</v>
      </c>
      <c r="X9524">
        <v>4.2719E-2</v>
      </c>
      <c r="Y9524">
        <v>-7.5854000000000005E-2</v>
      </c>
      <c r="Z9524">
        <v>4.2719E-2</v>
      </c>
      <c r="AA9524">
        <v>-7.5854000000000005E-2</v>
      </c>
      <c r="AB9524">
        <v>7.5854000000000005E-2</v>
      </c>
      <c r="AC9524" t="s">
        <v>1454</v>
      </c>
    </row>
    <row r="9525" spans="1:29" x14ac:dyDescent="0.35">
      <c r="A9525" t="s">
        <v>10085</v>
      </c>
      <c r="B9525">
        <v>1.651853</v>
      </c>
      <c r="C9525">
        <v>1</v>
      </c>
      <c r="D9525">
        <v>1</v>
      </c>
      <c r="E9525">
        <v>0</v>
      </c>
      <c r="F9525">
        <v>1.7018530000000001</v>
      </c>
      <c r="G9525">
        <v>1.7018530000000001</v>
      </c>
      <c r="H9525">
        <v>153.888126</v>
      </c>
      <c r="I9525">
        <v>0.53591299999999997</v>
      </c>
      <c r="J9525">
        <v>-88.782509000000005</v>
      </c>
      <c r="K9525">
        <v>-63.883012999999998</v>
      </c>
      <c r="L9525">
        <v>-88.789795999999996</v>
      </c>
      <c r="M9525">
        <v>-63.880738999999998</v>
      </c>
      <c r="N9525">
        <v>-9.9179999999999997E-3</v>
      </c>
      <c r="O9525">
        <v>3.094E-3</v>
      </c>
      <c r="P9525">
        <v>-9.9150000000000002E-3</v>
      </c>
      <c r="Q9525">
        <v>3.094E-3</v>
      </c>
      <c r="R9525">
        <v>-0.145762</v>
      </c>
      <c r="S9525">
        <v>4.5483999999999997E-2</v>
      </c>
      <c r="T9525">
        <v>9.3800000000000003E-4</v>
      </c>
      <c r="U9525">
        <v>-1.6000000000000001E-4</v>
      </c>
      <c r="V9525">
        <v>-88.834316999999999</v>
      </c>
      <c r="W9525">
        <v>-63.804031000000002</v>
      </c>
      <c r="X9525">
        <v>4.4519999999999997E-2</v>
      </c>
      <c r="Y9525">
        <v>-7.6707999999999998E-2</v>
      </c>
      <c r="Z9525">
        <v>4.4519999999999997E-2</v>
      </c>
      <c r="AA9525">
        <v>-7.6707999999999998E-2</v>
      </c>
      <c r="AB9525">
        <v>7.6707999999999998E-2</v>
      </c>
      <c r="AC9525" t="s">
        <v>1454</v>
      </c>
    </row>
    <row r="9526" spans="1:29" x14ac:dyDescent="0.35">
      <c r="A9526" t="s">
        <v>10086</v>
      </c>
      <c r="B9526">
        <v>1.7195510000000001</v>
      </c>
      <c r="C9526">
        <v>1</v>
      </c>
      <c r="D9526">
        <v>1</v>
      </c>
      <c r="E9526">
        <v>0</v>
      </c>
      <c r="F9526">
        <v>1.7695510000000001</v>
      </c>
      <c r="G9526">
        <v>1.7695510000000001</v>
      </c>
      <c r="H9526">
        <v>153.88496499999999</v>
      </c>
      <c r="I9526">
        <v>0.53163000000000005</v>
      </c>
      <c r="J9526">
        <v>-88.792375000000007</v>
      </c>
      <c r="K9526">
        <v>-63.879933999999999</v>
      </c>
      <c r="L9526">
        <v>-88.799659000000005</v>
      </c>
      <c r="M9526">
        <v>-63.877659999999999</v>
      </c>
      <c r="N9526">
        <v>-9.8650000000000005E-3</v>
      </c>
      <c r="O9526">
        <v>3.0790000000000001E-3</v>
      </c>
      <c r="P9526">
        <v>-9.8619999999999992E-3</v>
      </c>
      <c r="Q9526">
        <v>3.078E-3</v>
      </c>
      <c r="R9526">
        <v>-0.145699</v>
      </c>
      <c r="S9526">
        <v>4.5473E-2</v>
      </c>
      <c r="T9526">
        <v>9.3700000000000001E-4</v>
      </c>
      <c r="U9526">
        <v>-1.6000000000000001E-4</v>
      </c>
      <c r="V9526">
        <v>-88.845132000000007</v>
      </c>
      <c r="W9526">
        <v>-63.802056999999998</v>
      </c>
      <c r="X9526">
        <v>4.5473E-2</v>
      </c>
      <c r="Y9526">
        <v>-7.5604000000000005E-2</v>
      </c>
      <c r="Z9526">
        <v>4.5473E-2</v>
      </c>
      <c r="AA9526">
        <v>-7.5604000000000005E-2</v>
      </c>
      <c r="AB9526">
        <v>7.5604000000000005E-2</v>
      </c>
      <c r="AC9526" t="s">
        <v>1454</v>
      </c>
    </row>
    <row r="9527" spans="1:29" x14ac:dyDescent="0.35">
      <c r="A9527" t="s">
        <v>10087</v>
      </c>
      <c r="B9527">
        <v>0</v>
      </c>
      <c r="C9527">
        <v>1</v>
      </c>
      <c r="D9527">
        <v>1</v>
      </c>
      <c r="E9527">
        <v>1</v>
      </c>
      <c r="F9527">
        <v>0.05</v>
      </c>
      <c r="G9527">
        <v>0.05</v>
      </c>
      <c r="H9527">
        <v>153.88186400000001</v>
      </c>
      <c r="I9527">
        <v>0.52742599999999995</v>
      </c>
      <c r="J9527">
        <v>-88.802053000000001</v>
      </c>
      <c r="K9527">
        <v>-63.876913000000002</v>
      </c>
      <c r="L9527">
        <v>-88.809334000000007</v>
      </c>
      <c r="M9527">
        <v>-63.874639999999999</v>
      </c>
      <c r="N9527">
        <v>-9.6780000000000008E-3</v>
      </c>
      <c r="O9527">
        <v>3.0209999999999998E-3</v>
      </c>
      <c r="P9527">
        <v>-9.6749999999999996E-3</v>
      </c>
      <c r="Q9527">
        <v>3.0200000000000001E-3</v>
      </c>
      <c r="R9527">
        <v>-0.14561299999999999</v>
      </c>
      <c r="S9527">
        <v>4.5458999999999999E-2</v>
      </c>
      <c r="T9527">
        <v>-11.649050000000001</v>
      </c>
      <c r="U9527">
        <v>3.6367080000000001</v>
      </c>
      <c r="V9527">
        <v>-88.851483000000002</v>
      </c>
      <c r="W9527">
        <v>-63.799996999999998</v>
      </c>
      <c r="X9527">
        <v>4.2148999999999999E-2</v>
      </c>
      <c r="Y9527">
        <v>-7.4643000000000001E-2</v>
      </c>
      <c r="Z9527">
        <v>4.2148999999999999E-2</v>
      </c>
      <c r="AA9527">
        <v>-7.4643000000000001E-2</v>
      </c>
      <c r="AB9527">
        <v>7.4643000000000001E-2</v>
      </c>
      <c r="AC9527" t="s">
        <v>1454</v>
      </c>
    </row>
    <row r="9528" spans="1:29" x14ac:dyDescent="0.35">
      <c r="A9528" t="s">
        <v>10088</v>
      </c>
      <c r="B9528">
        <v>6.8987000000000007E-2</v>
      </c>
      <c r="C9528">
        <v>1</v>
      </c>
      <c r="D9528">
        <v>1</v>
      </c>
      <c r="E9528">
        <v>0</v>
      </c>
      <c r="F9528">
        <v>0.118987</v>
      </c>
      <c r="G9528">
        <v>0.118987</v>
      </c>
      <c r="H9528">
        <v>153.878646</v>
      </c>
      <c r="I9528">
        <v>0.52306299999999994</v>
      </c>
      <c r="J9528">
        <v>-88.812096999999994</v>
      </c>
      <c r="K9528">
        <v>-63.873776999999997</v>
      </c>
      <c r="L9528">
        <v>-88.819374999999994</v>
      </c>
      <c r="M9528">
        <v>-63.871504999999999</v>
      </c>
      <c r="N9528">
        <v>-1.0044000000000001E-2</v>
      </c>
      <c r="O9528">
        <v>3.1359999999999999E-3</v>
      </c>
      <c r="P9528">
        <v>-1.0041E-2</v>
      </c>
      <c r="Q9528">
        <v>3.1350000000000002E-3</v>
      </c>
      <c r="R9528">
        <v>-0.14557200000000001</v>
      </c>
      <c r="S9528">
        <v>4.5451999999999999E-2</v>
      </c>
      <c r="T9528">
        <v>9.3499999999999996E-4</v>
      </c>
      <c r="U9528">
        <v>-1.6000000000000001E-4</v>
      </c>
      <c r="V9528">
        <v>-88.877447000000004</v>
      </c>
      <c r="W9528">
        <v>-63.791285000000002</v>
      </c>
      <c r="X9528">
        <v>5.8071999999999999E-2</v>
      </c>
      <c r="Y9528">
        <v>-8.022E-2</v>
      </c>
      <c r="Z9528">
        <v>5.8071999999999999E-2</v>
      </c>
      <c r="AA9528">
        <v>-8.022E-2</v>
      </c>
      <c r="AB9528">
        <v>8.022E-2</v>
      </c>
      <c r="AC9528" t="s">
        <v>1454</v>
      </c>
    </row>
    <row r="9529" spans="1:29" x14ac:dyDescent="0.35">
      <c r="A9529" t="s">
        <v>10089</v>
      </c>
      <c r="B9529">
        <v>0.14181299999999999</v>
      </c>
      <c r="C9529">
        <v>1</v>
      </c>
      <c r="D9529">
        <v>1</v>
      </c>
      <c r="E9529">
        <v>0</v>
      </c>
      <c r="F9529">
        <v>0.19181300000000001</v>
      </c>
      <c r="G9529">
        <v>0.19181300000000001</v>
      </c>
      <c r="H9529">
        <v>153.87524999999999</v>
      </c>
      <c r="I9529">
        <v>0.51845699999999995</v>
      </c>
      <c r="J9529">
        <v>-88.822697000000005</v>
      </c>
      <c r="K9529">
        <v>-63.870466999999998</v>
      </c>
      <c r="L9529">
        <v>-88.829971</v>
      </c>
      <c r="M9529">
        <v>-63.868195999999998</v>
      </c>
      <c r="N9529">
        <v>-1.0599000000000001E-2</v>
      </c>
      <c r="O9529">
        <v>3.31E-3</v>
      </c>
      <c r="P9529">
        <v>-1.0596E-2</v>
      </c>
      <c r="Q9529">
        <v>3.3089999999999999E-3</v>
      </c>
      <c r="R9529">
        <v>-0.14550399999999999</v>
      </c>
      <c r="S9529">
        <v>4.5440000000000001E-2</v>
      </c>
      <c r="T9529">
        <v>9.3400000000000004E-4</v>
      </c>
      <c r="U9529">
        <v>-1.6000000000000001E-4</v>
      </c>
      <c r="V9529">
        <v>-88.879721000000004</v>
      </c>
      <c r="W9529">
        <v>-63.789138999999999</v>
      </c>
      <c r="X9529">
        <v>4.9750999999999997E-2</v>
      </c>
      <c r="Y9529">
        <v>-7.9056000000000001E-2</v>
      </c>
      <c r="Z9529">
        <v>4.9750999999999997E-2</v>
      </c>
      <c r="AA9529">
        <v>-7.9056000000000001E-2</v>
      </c>
      <c r="AB9529">
        <v>7.9056000000000001E-2</v>
      </c>
      <c r="AC9529" t="s">
        <v>1454</v>
      </c>
    </row>
    <row r="9530" spans="1:29" x14ac:dyDescent="0.35">
      <c r="A9530" t="s">
        <v>10090</v>
      </c>
      <c r="B9530">
        <v>0.205399</v>
      </c>
      <c r="C9530">
        <v>1</v>
      </c>
      <c r="D9530">
        <v>1</v>
      </c>
      <c r="E9530">
        <v>0</v>
      </c>
      <c r="F9530">
        <v>0.25539899999999999</v>
      </c>
      <c r="G9530">
        <v>0.25539899999999999</v>
      </c>
      <c r="H9530">
        <v>153.872286</v>
      </c>
      <c r="I9530">
        <v>0.51443700000000003</v>
      </c>
      <c r="J9530">
        <v>-88.831947</v>
      </c>
      <c r="K9530">
        <v>-63.867578000000002</v>
      </c>
      <c r="L9530">
        <v>-88.839218000000002</v>
      </c>
      <c r="M9530">
        <v>-63.865307000000001</v>
      </c>
      <c r="N9530">
        <v>-9.2499999999999995E-3</v>
      </c>
      <c r="O9530">
        <v>2.8890000000000001E-3</v>
      </c>
      <c r="P9530">
        <v>-9.247E-3</v>
      </c>
      <c r="Q9530">
        <v>2.8890000000000001E-3</v>
      </c>
      <c r="R9530">
        <v>-0.14544499999999999</v>
      </c>
      <c r="S9530">
        <v>4.5429999999999998E-2</v>
      </c>
      <c r="T9530">
        <v>9.3300000000000002E-4</v>
      </c>
      <c r="U9530">
        <v>-1.6000000000000001E-4</v>
      </c>
      <c r="V9530">
        <v>-88.887316999999996</v>
      </c>
      <c r="W9530">
        <v>-63.787036000000001</v>
      </c>
      <c r="X9530">
        <v>4.8099999999999997E-2</v>
      </c>
      <c r="Y9530">
        <v>-7.8270999999999993E-2</v>
      </c>
      <c r="Z9530">
        <v>4.8099999999999997E-2</v>
      </c>
      <c r="AA9530">
        <v>-7.8270999999999993E-2</v>
      </c>
      <c r="AB9530">
        <v>7.8270999999999993E-2</v>
      </c>
      <c r="AC9530" t="s">
        <v>1454</v>
      </c>
    </row>
    <row r="9531" spans="1:29" x14ac:dyDescent="0.35">
      <c r="A9531" t="s">
        <v>10091</v>
      </c>
      <c r="B9531">
        <v>0.26842500000000002</v>
      </c>
      <c r="C9531">
        <v>1</v>
      </c>
      <c r="D9531">
        <v>1</v>
      </c>
      <c r="E9531">
        <v>0</v>
      </c>
      <c r="F9531">
        <v>0.31842500000000001</v>
      </c>
      <c r="G9531">
        <v>0.31842500000000001</v>
      </c>
      <c r="H9531">
        <v>153.86935</v>
      </c>
      <c r="I9531">
        <v>0.51045300000000005</v>
      </c>
      <c r="J9531">
        <v>-88.841110999999998</v>
      </c>
      <c r="K9531">
        <v>-63.864716000000001</v>
      </c>
      <c r="L9531">
        <v>-88.848380000000006</v>
      </c>
      <c r="M9531">
        <v>-63.862445000000001</v>
      </c>
      <c r="N9531">
        <v>-9.1649999999999995E-3</v>
      </c>
      <c r="O9531">
        <v>2.8630000000000001E-3</v>
      </c>
      <c r="P9531">
        <v>-9.162E-3</v>
      </c>
      <c r="Q9531">
        <v>2.862E-3</v>
      </c>
      <c r="R9531">
        <v>-0.14538599999999999</v>
      </c>
      <c r="S9531">
        <v>4.5420000000000002E-2</v>
      </c>
      <c r="T9531">
        <v>9.3300000000000002E-4</v>
      </c>
      <c r="U9531">
        <v>-1.6000000000000001E-4</v>
      </c>
      <c r="V9531">
        <v>-88.892081000000005</v>
      </c>
      <c r="W9531">
        <v>-63.784847999999997</v>
      </c>
      <c r="X9531">
        <v>4.3700999999999997E-2</v>
      </c>
      <c r="Y9531">
        <v>-7.7596999999999999E-2</v>
      </c>
      <c r="Z9531">
        <v>4.3700999999999997E-2</v>
      </c>
      <c r="AA9531">
        <v>-7.7596999999999999E-2</v>
      </c>
      <c r="AB9531">
        <v>7.7596999999999999E-2</v>
      </c>
      <c r="AC9531" t="s">
        <v>1454</v>
      </c>
    </row>
    <row r="9532" spans="1:29" x14ac:dyDescent="0.35">
      <c r="A9532" t="s">
        <v>10092</v>
      </c>
      <c r="B9532">
        <v>0.33008500000000002</v>
      </c>
      <c r="C9532">
        <v>1</v>
      </c>
      <c r="D9532">
        <v>1</v>
      </c>
      <c r="E9532">
        <v>0</v>
      </c>
      <c r="F9532">
        <v>0.38008500000000001</v>
      </c>
      <c r="G9532">
        <v>0.38008500000000001</v>
      </c>
      <c r="H9532">
        <v>153.866479</v>
      </c>
      <c r="I9532">
        <v>0.50655600000000001</v>
      </c>
      <c r="J9532">
        <v>-88.850074000000006</v>
      </c>
      <c r="K9532">
        <v>-63.861915000000003</v>
      </c>
      <c r="L9532">
        <v>-88.857338999999996</v>
      </c>
      <c r="M9532">
        <v>-63.859645</v>
      </c>
      <c r="N9532">
        <v>-8.9630000000000005E-3</v>
      </c>
      <c r="O9532">
        <v>2.8E-3</v>
      </c>
      <c r="P9532">
        <v>-8.9599999999999992E-3</v>
      </c>
      <c r="Q9532">
        <v>2.8E-3</v>
      </c>
      <c r="R9532">
        <v>-0.14532800000000001</v>
      </c>
      <c r="S9532">
        <v>4.5409999999999999E-2</v>
      </c>
      <c r="T9532">
        <v>9.3199999999999999E-4</v>
      </c>
      <c r="U9532">
        <v>-1.5899999999999999E-4</v>
      </c>
      <c r="V9532">
        <v>-88.906070999999997</v>
      </c>
      <c r="W9532">
        <v>-63.782787999999996</v>
      </c>
      <c r="X9532">
        <v>4.8731999999999998E-2</v>
      </c>
      <c r="Y9532">
        <v>-7.6856999999999995E-2</v>
      </c>
      <c r="Z9532">
        <v>4.8731999999999998E-2</v>
      </c>
      <c r="AA9532">
        <v>-7.6856999999999995E-2</v>
      </c>
      <c r="AB9532">
        <v>7.6856999999999995E-2</v>
      </c>
      <c r="AC9532" t="s">
        <v>1454</v>
      </c>
    </row>
    <row r="9533" spans="1:29" x14ac:dyDescent="0.35">
      <c r="A9533" t="s">
        <v>10093</v>
      </c>
      <c r="B9533">
        <v>0.39784700000000001</v>
      </c>
      <c r="C9533">
        <v>1</v>
      </c>
      <c r="D9533">
        <v>1</v>
      </c>
      <c r="E9533">
        <v>0</v>
      </c>
      <c r="F9533">
        <v>0.447847</v>
      </c>
      <c r="G9533">
        <v>0.447847</v>
      </c>
      <c r="H9533">
        <v>153.863325</v>
      </c>
      <c r="I9533">
        <v>0.502274</v>
      </c>
      <c r="J9533">
        <v>-88.859920000000002</v>
      </c>
      <c r="K9533">
        <v>-63.858837999999999</v>
      </c>
      <c r="L9533">
        <v>-88.867182</v>
      </c>
      <c r="M9533">
        <v>-63.856569</v>
      </c>
      <c r="N9533">
        <v>-9.8460000000000006E-3</v>
      </c>
      <c r="O9533">
        <v>3.0769999999999999E-3</v>
      </c>
      <c r="P9533">
        <v>-9.8429999999999993E-3</v>
      </c>
      <c r="Q9533">
        <v>3.0760000000000002E-3</v>
      </c>
      <c r="R9533">
        <v>-0.14526500000000001</v>
      </c>
      <c r="S9533">
        <v>4.5399000000000002E-2</v>
      </c>
      <c r="T9533">
        <v>9.3099999999999997E-4</v>
      </c>
      <c r="U9533">
        <v>-1.5899999999999999E-4</v>
      </c>
      <c r="V9533">
        <v>-88.917186000000001</v>
      </c>
      <c r="W9533">
        <v>-63.780084000000002</v>
      </c>
      <c r="X9533">
        <v>5.0004E-2</v>
      </c>
      <c r="Y9533">
        <v>-7.6484999999999997E-2</v>
      </c>
      <c r="Z9533">
        <v>5.0004E-2</v>
      </c>
      <c r="AA9533">
        <v>-7.6484999999999997E-2</v>
      </c>
      <c r="AB9533">
        <v>7.6484999999999997E-2</v>
      </c>
      <c r="AC9533" t="s">
        <v>1454</v>
      </c>
    </row>
    <row r="9534" spans="1:29" x14ac:dyDescent="0.35">
      <c r="A9534" t="s">
        <v>10094</v>
      </c>
      <c r="B9534">
        <v>0.46214499999999997</v>
      </c>
      <c r="C9534">
        <v>1</v>
      </c>
      <c r="D9534">
        <v>1</v>
      </c>
      <c r="E9534">
        <v>0</v>
      </c>
      <c r="F9534">
        <v>0.51214499999999996</v>
      </c>
      <c r="G9534">
        <v>0.51214499999999996</v>
      </c>
      <c r="H9534">
        <v>153.860333</v>
      </c>
      <c r="I9534">
        <v>0.49821300000000002</v>
      </c>
      <c r="J9534">
        <v>-88.869258000000002</v>
      </c>
      <c r="K9534">
        <v>-63.855919999999998</v>
      </c>
      <c r="L9534">
        <v>-88.876517000000007</v>
      </c>
      <c r="M9534">
        <v>-63.853650000000002</v>
      </c>
      <c r="N9534">
        <v>-9.3380000000000008E-3</v>
      </c>
      <c r="O9534">
        <v>2.9190000000000002E-3</v>
      </c>
      <c r="P9534">
        <v>-9.3349999999999995E-3</v>
      </c>
      <c r="Q9534">
        <v>2.918E-3</v>
      </c>
      <c r="R9534">
        <v>-0.145205</v>
      </c>
      <c r="S9534">
        <v>4.5388999999999999E-2</v>
      </c>
      <c r="T9534">
        <v>9.3000000000000005E-4</v>
      </c>
      <c r="U9534">
        <v>-1.5899999999999999E-4</v>
      </c>
      <c r="V9534">
        <v>-88.92268</v>
      </c>
      <c r="W9534">
        <v>-63.777380000000001</v>
      </c>
      <c r="X9534">
        <v>4.6162000000000002E-2</v>
      </c>
      <c r="Y9534">
        <v>-7.6270000000000004E-2</v>
      </c>
      <c r="Z9534">
        <v>4.6162000000000002E-2</v>
      </c>
      <c r="AA9534">
        <v>-7.6270000000000004E-2</v>
      </c>
      <c r="AB9534">
        <v>7.6270000000000004E-2</v>
      </c>
      <c r="AC9534" t="s">
        <v>1454</v>
      </c>
    </row>
    <row r="9535" spans="1:29" x14ac:dyDescent="0.35">
      <c r="A9535" t="s">
        <v>10095</v>
      </c>
      <c r="B9535">
        <v>0.52744000000000002</v>
      </c>
      <c r="C9535">
        <v>1</v>
      </c>
      <c r="D9535">
        <v>1</v>
      </c>
      <c r="E9535">
        <v>0</v>
      </c>
      <c r="F9535">
        <v>0.57743999999999995</v>
      </c>
      <c r="G9535">
        <v>0.57743999999999995</v>
      </c>
      <c r="H9535">
        <v>153.85729699999999</v>
      </c>
      <c r="I9535">
        <v>0.49408800000000003</v>
      </c>
      <c r="J9535">
        <v>-88.878737000000001</v>
      </c>
      <c r="K9535">
        <v>-63.852955999999999</v>
      </c>
      <c r="L9535">
        <v>-88.885992999999999</v>
      </c>
      <c r="M9535">
        <v>-63.850687999999998</v>
      </c>
      <c r="N9535">
        <v>-9.4789999999999996E-3</v>
      </c>
      <c r="O9535">
        <v>2.9629999999999999E-3</v>
      </c>
      <c r="P9535">
        <v>-9.476E-3</v>
      </c>
      <c r="Q9535">
        <v>2.9629999999999999E-3</v>
      </c>
      <c r="R9535">
        <v>-0.145145</v>
      </c>
      <c r="S9535">
        <v>4.5379000000000003E-2</v>
      </c>
      <c r="T9535">
        <v>9.3000000000000005E-4</v>
      </c>
      <c r="U9535">
        <v>-1.5899999999999999E-4</v>
      </c>
      <c r="V9535">
        <v>-88.931905999999998</v>
      </c>
      <c r="W9535">
        <v>-63.776350999999998</v>
      </c>
      <c r="X9535">
        <v>4.5913000000000002E-2</v>
      </c>
      <c r="Y9535">
        <v>-7.4337E-2</v>
      </c>
      <c r="Z9535">
        <v>4.5913000000000002E-2</v>
      </c>
      <c r="AA9535">
        <v>-7.4337E-2</v>
      </c>
      <c r="AB9535">
        <v>7.4337E-2</v>
      </c>
      <c r="AC9535" t="s">
        <v>1454</v>
      </c>
    </row>
    <row r="9536" spans="1:29" x14ac:dyDescent="0.35">
      <c r="A9536" t="s">
        <v>10096</v>
      </c>
      <c r="B9536">
        <v>0.59142799999999995</v>
      </c>
      <c r="C9536">
        <v>1</v>
      </c>
      <c r="D9536">
        <v>1</v>
      </c>
      <c r="E9536">
        <v>0</v>
      </c>
      <c r="F9536">
        <v>0.641428</v>
      </c>
      <c r="G9536">
        <v>0.641428</v>
      </c>
      <c r="H9536">
        <v>153.854322</v>
      </c>
      <c r="I9536">
        <v>0.49004799999999998</v>
      </c>
      <c r="J9536">
        <v>-88.888023000000004</v>
      </c>
      <c r="K9536">
        <v>-63.850053000000003</v>
      </c>
      <c r="L9536">
        <v>-88.895275999999996</v>
      </c>
      <c r="M9536">
        <v>-63.847785000000002</v>
      </c>
      <c r="N9536">
        <v>-9.2860000000000009E-3</v>
      </c>
      <c r="O9536">
        <v>2.9030000000000002E-3</v>
      </c>
      <c r="P9536">
        <v>-9.2829999999999996E-3</v>
      </c>
      <c r="Q9536">
        <v>2.9030000000000002E-3</v>
      </c>
      <c r="R9536">
        <v>-0.14508499999999999</v>
      </c>
      <c r="S9536">
        <v>4.5369E-2</v>
      </c>
      <c r="T9536">
        <v>9.2900000000000003E-4</v>
      </c>
      <c r="U9536">
        <v>-1.5899999999999999E-4</v>
      </c>
      <c r="V9536">
        <v>-88.937528</v>
      </c>
      <c r="W9536">
        <v>-63.768239999999999</v>
      </c>
      <c r="X9536">
        <v>4.2251999999999998E-2</v>
      </c>
      <c r="Y9536">
        <v>-7.9545000000000005E-2</v>
      </c>
      <c r="Z9536">
        <v>4.2251999999999998E-2</v>
      </c>
      <c r="AA9536">
        <v>-7.9545000000000005E-2</v>
      </c>
      <c r="AB9536">
        <v>7.9545000000000005E-2</v>
      </c>
      <c r="AC9536" t="s">
        <v>1454</v>
      </c>
    </row>
    <row r="9537" spans="1:29" x14ac:dyDescent="0.35">
      <c r="A9537" t="s">
        <v>10097</v>
      </c>
      <c r="B9537">
        <v>0.65696399999999999</v>
      </c>
      <c r="C9537">
        <v>1</v>
      </c>
      <c r="D9537">
        <v>1</v>
      </c>
      <c r="E9537">
        <v>0</v>
      </c>
      <c r="F9537">
        <v>0.70696400000000004</v>
      </c>
      <c r="G9537">
        <v>0.70696400000000004</v>
      </c>
      <c r="H9537">
        <v>153.85127700000001</v>
      </c>
      <c r="I9537">
        <v>0.48591000000000001</v>
      </c>
      <c r="J9537">
        <v>-88.897529000000006</v>
      </c>
      <c r="K9537">
        <v>-63.847079999999998</v>
      </c>
      <c r="L9537">
        <v>-88.904780000000002</v>
      </c>
      <c r="M9537">
        <v>-63.844811999999997</v>
      </c>
      <c r="N9537">
        <v>-9.5060000000000006E-3</v>
      </c>
      <c r="O9537">
        <v>2.9729999999999999E-3</v>
      </c>
      <c r="P9537">
        <v>-9.5029999999999993E-3</v>
      </c>
      <c r="Q9537">
        <v>2.9719999999999998E-3</v>
      </c>
      <c r="R9537">
        <v>-0.14502399999999999</v>
      </c>
      <c r="S9537">
        <v>4.5358000000000002E-2</v>
      </c>
      <c r="T9537">
        <v>9.2800000000000001E-4</v>
      </c>
      <c r="U9537">
        <v>-1.5899999999999999E-4</v>
      </c>
      <c r="V9537">
        <v>-88.950832000000005</v>
      </c>
      <c r="W9537">
        <v>-63.765321</v>
      </c>
      <c r="X9537">
        <v>4.6052999999999997E-2</v>
      </c>
      <c r="Y9537">
        <v>-7.9491000000000006E-2</v>
      </c>
      <c r="Z9537">
        <v>4.6052999999999997E-2</v>
      </c>
      <c r="AA9537">
        <v>-7.9491000000000006E-2</v>
      </c>
      <c r="AB9537">
        <v>7.9491000000000006E-2</v>
      </c>
      <c r="AC9537" t="s">
        <v>1454</v>
      </c>
    </row>
    <row r="9538" spans="1:29" x14ac:dyDescent="0.35">
      <c r="A9538" t="s">
        <v>10098</v>
      </c>
      <c r="B9538">
        <v>0.72328099999999995</v>
      </c>
      <c r="C9538">
        <v>1</v>
      </c>
      <c r="D9538">
        <v>1</v>
      </c>
      <c r="E9538">
        <v>0</v>
      </c>
      <c r="F9538">
        <v>0.773281</v>
      </c>
      <c r="G9538">
        <v>0.773281</v>
      </c>
      <c r="H9538">
        <v>153.848196</v>
      </c>
      <c r="I9538">
        <v>0.48172399999999999</v>
      </c>
      <c r="J9538">
        <v>-88.907145</v>
      </c>
      <c r="K9538">
        <v>-63.844071999999997</v>
      </c>
      <c r="L9538">
        <v>-88.914392000000007</v>
      </c>
      <c r="M9538">
        <v>-63.841805000000001</v>
      </c>
      <c r="N9538">
        <v>-9.6150000000000003E-3</v>
      </c>
      <c r="O9538">
        <v>3.0079999999999998E-3</v>
      </c>
      <c r="P9538">
        <v>-9.6120000000000008E-3</v>
      </c>
      <c r="Q9538">
        <v>3.0070000000000001E-3</v>
      </c>
      <c r="R9538">
        <v>-0.14496300000000001</v>
      </c>
      <c r="S9538">
        <v>4.5347999999999999E-2</v>
      </c>
      <c r="T9538">
        <v>9.2699999999999998E-4</v>
      </c>
      <c r="U9538">
        <v>-1.5899999999999999E-4</v>
      </c>
      <c r="V9538">
        <v>-88.960616999999999</v>
      </c>
      <c r="W9538">
        <v>-63.763947999999999</v>
      </c>
      <c r="X9538">
        <v>4.6225000000000002E-2</v>
      </c>
      <c r="Y9538">
        <v>-7.7856999999999996E-2</v>
      </c>
      <c r="Z9538">
        <v>4.6225000000000002E-2</v>
      </c>
      <c r="AA9538">
        <v>-7.7856999999999996E-2</v>
      </c>
      <c r="AB9538">
        <v>7.7856999999999996E-2</v>
      </c>
      <c r="AC9538" t="s">
        <v>1454</v>
      </c>
    </row>
    <row r="9539" spans="1:29" x14ac:dyDescent="0.35">
      <c r="A9539" t="s">
        <v>10099</v>
      </c>
      <c r="B9539">
        <v>0.78914099999999998</v>
      </c>
      <c r="C9539">
        <v>1</v>
      </c>
      <c r="D9539">
        <v>1</v>
      </c>
      <c r="E9539">
        <v>0</v>
      </c>
      <c r="F9539">
        <v>0.83914100000000003</v>
      </c>
      <c r="G9539">
        <v>0.83914100000000003</v>
      </c>
      <c r="H9539">
        <v>153.84513899999999</v>
      </c>
      <c r="I9539">
        <v>0.47756799999999999</v>
      </c>
      <c r="J9539">
        <v>-88.916690000000003</v>
      </c>
      <c r="K9539">
        <v>-63.841085999999997</v>
      </c>
      <c r="L9539">
        <v>-88.923934000000003</v>
      </c>
      <c r="M9539">
        <v>-63.838819999999998</v>
      </c>
      <c r="N9539">
        <v>-9.5449999999999997E-3</v>
      </c>
      <c r="O9539">
        <v>2.9859999999999999E-3</v>
      </c>
      <c r="P9539">
        <v>-9.5420000000000001E-3</v>
      </c>
      <c r="Q9539">
        <v>2.9859999999999999E-3</v>
      </c>
      <c r="R9539">
        <v>-0.144902</v>
      </c>
      <c r="S9539">
        <v>4.5337000000000002E-2</v>
      </c>
      <c r="T9539">
        <v>9.2599999999999996E-4</v>
      </c>
      <c r="U9539">
        <v>-1.5899999999999999E-4</v>
      </c>
      <c r="V9539">
        <v>-88.969499999999996</v>
      </c>
      <c r="W9539">
        <v>-63.762188000000002</v>
      </c>
      <c r="X9539">
        <v>4.5566000000000002E-2</v>
      </c>
      <c r="Y9539">
        <v>-7.6631000000000005E-2</v>
      </c>
      <c r="Z9539">
        <v>4.5566000000000002E-2</v>
      </c>
      <c r="AA9539">
        <v>-7.6631000000000005E-2</v>
      </c>
      <c r="AB9539">
        <v>7.6631000000000005E-2</v>
      </c>
      <c r="AC9539" t="s">
        <v>1454</v>
      </c>
    </row>
    <row r="9540" spans="1:29" x14ac:dyDescent="0.35">
      <c r="A9540" t="s">
        <v>10100</v>
      </c>
      <c r="B9540">
        <v>0.85176799999999997</v>
      </c>
      <c r="C9540">
        <v>1</v>
      </c>
      <c r="D9540">
        <v>1</v>
      </c>
      <c r="E9540">
        <v>0</v>
      </c>
      <c r="F9540">
        <v>0.90176800000000001</v>
      </c>
      <c r="G9540">
        <v>0.90176800000000001</v>
      </c>
      <c r="H9540">
        <v>153.842232</v>
      </c>
      <c r="I9540">
        <v>0.47361599999999998</v>
      </c>
      <c r="J9540">
        <v>-88.925763000000003</v>
      </c>
      <c r="K9540">
        <v>-63.838247000000003</v>
      </c>
      <c r="L9540">
        <v>-88.933003999999997</v>
      </c>
      <c r="M9540">
        <v>-63.835980999999997</v>
      </c>
      <c r="N9540">
        <v>-9.0729999999999995E-3</v>
      </c>
      <c r="O9540">
        <v>2.8389999999999999E-3</v>
      </c>
      <c r="P9540">
        <v>-9.0699999999999999E-3</v>
      </c>
      <c r="Q9540">
        <v>2.8389999999999999E-3</v>
      </c>
      <c r="R9540">
        <v>-0.144844</v>
      </c>
      <c r="S9540">
        <v>4.5326999999999999E-2</v>
      </c>
      <c r="T9540">
        <v>9.2599999999999996E-4</v>
      </c>
      <c r="U9540">
        <v>-1.5899999999999999E-4</v>
      </c>
      <c r="V9540">
        <v>-88.991945000000001</v>
      </c>
      <c r="W9540">
        <v>-63.759698999999998</v>
      </c>
      <c r="X9540">
        <v>5.8941E-2</v>
      </c>
      <c r="Y9540">
        <v>-7.6282000000000003E-2</v>
      </c>
      <c r="Z9540">
        <v>5.8941E-2</v>
      </c>
      <c r="AA9540">
        <v>-7.6282000000000003E-2</v>
      </c>
      <c r="AB9540">
        <v>7.6282000000000003E-2</v>
      </c>
      <c r="AC9540" t="s">
        <v>1454</v>
      </c>
    </row>
    <row r="9541" spans="1:29" x14ac:dyDescent="0.35">
      <c r="A9541" t="s">
        <v>10101</v>
      </c>
      <c r="B9541">
        <v>0.91703900000000005</v>
      </c>
      <c r="C9541">
        <v>1</v>
      </c>
      <c r="D9541">
        <v>1</v>
      </c>
      <c r="E9541">
        <v>0</v>
      </c>
      <c r="F9541">
        <v>0.96703899999999998</v>
      </c>
      <c r="G9541">
        <v>0.96703899999999998</v>
      </c>
      <c r="H9541">
        <v>153.83920499999999</v>
      </c>
      <c r="I9541">
        <v>0.46949800000000003</v>
      </c>
      <c r="J9541">
        <v>-88.935214999999999</v>
      </c>
      <c r="K9541">
        <v>-63.835289000000003</v>
      </c>
      <c r="L9541">
        <v>-88.942453</v>
      </c>
      <c r="M9541">
        <v>-63.833022999999997</v>
      </c>
      <c r="N9541">
        <v>-9.4520000000000003E-3</v>
      </c>
      <c r="O9541">
        <v>2.9580000000000001E-3</v>
      </c>
      <c r="P9541">
        <v>-9.4490000000000008E-3</v>
      </c>
      <c r="Q9541">
        <v>2.9580000000000001E-3</v>
      </c>
      <c r="R9541">
        <v>-0.144783</v>
      </c>
      <c r="S9541">
        <v>4.5317000000000003E-2</v>
      </c>
      <c r="T9541">
        <v>9.2500000000000004E-4</v>
      </c>
      <c r="U9541">
        <v>-1.5899999999999999E-4</v>
      </c>
      <c r="V9541">
        <v>-88.991686999999999</v>
      </c>
      <c r="W9541">
        <v>-63.753520000000002</v>
      </c>
      <c r="X9541">
        <v>4.9234E-2</v>
      </c>
      <c r="Y9541">
        <v>-7.9504000000000005E-2</v>
      </c>
      <c r="Z9541">
        <v>4.9234E-2</v>
      </c>
      <c r="AA9541">
        <v>-7.9504000000000005E-2</v>
      </c>
      <c r="AB9541">
        <v>7.9504000000000005E-2</v>
      </c>
      <c r="AC9541" t="s">
        <v>1454</v>
      </c>
    </row>
    <row r="9542" spans="1:29" x14ac:dyDescent="0.35">
      <c r="A9542" t="s">
        <v>10102</v>
      </c>
      <c r="B9542">
        <v>0.98141199999999995</v>
      </c>
      <c r="C9542">
        <v>1</v>
      </c>
      <c r="D9542">
        <v>1</v>
      </c>
      <c r="E9542">
        <v>0</v>
      </c>
      <c r="F9542">
        <v>1.031412</v>
      </c>
      <c r="G9542">
        <v>1.031412</v>
      </c>
      <c r="H9542">
        <v>153.83622</v>
      </c>
      <c r="I9542">
        <v>0.46543800000000002</v>
      </c>
      <c r="J9542">
        <v>-88.944533000000007</v>
      </c>
      <c r="K9542">
        <v>-63.832371999999999</v>
      </c>
      <c r="L9542">
        <v>-88.951768000000001</v>
      </c>
      <c r="M9542">
        <v>-63.830106999999998</v>
      </c>
      <c r="N9542">
        <v>-9.3179999999999999E-3</v>
      </c>
      <c r="O9542">
        <v>2.9169999999999999E-3</v>
      </c>
      <c r="P9542">
        <v>-9.3150000000000004E-3</v>
      </c>
      <c r="Q9542">
        <v>2.9160000000000002E-3</v>
      </c>
      <c r="R9542">
        <v>-0.14472399999999999</v>
      </c>
      <c r="S9542">
        <v>4.5305999999999999E-2</v>
      </c>
      <c r="T9542">
        <v>9.2400000000000002E-4</v>
      </c>
      <c r="U9542">
        <v>-1.5899999999999999E-4</v>
      </c>
      <c r="V9542">
        <v>-89.004305000000002</v>
      </c>
      <c r="W9542">
        <v>-63.750601000000003</v>
      </c>
      <c r="X9542">
        <v>5.2535999999999999E-2</v>
      </c>
      <c r="Y9542">
        <v>-7.9505999999999993E-2</v>
      </c>
      <c r="Z9542">
        <v>5.2535999999999999E-2</v>
      </c>
      <c r="AA9542">
        <v>-7.9505999999999993E-2</v>
      </c>
      <c r="AB9542">
        <v>7.9505999999999993E-2</v>
      </c>
      <c r="AC9542" t="s">
        <v>1454</v>
      </c>
    </row>
    <row r="9543" spans="1:29" x14ac:dyDescent="0.35">
      <c r="A9543" t="s">
        <v>10103</v>
      </c>
      <c r="B9543">
        <v>1.0456529999999999</v>
      </c>
      <c r="C9543">
        <v>1</v>
      </c>
      <c r="D9543">
        <v>1</v>
      </c>
      <c r="E9543">
        <v>0</v>
      </c>
      <c r="F9543">
        <v>1.095653</v>
      </c>
      <c r="G9543">
        <v>1.095653</v>
      </c>
      <c r="H9543">
        <v>153.83324300000001</v>
      </c>
      <c r="I9543">
        <v>0.46138699999999999</v>
      </c>
      <c r="J9543">
        <v>-88.953828999999999</v>
      </c>
      <c r="K9543">
        <v>-63.829461999999999</v>
      </c>
      <c r="L9543">
        <v>-88.961061000000001</v>
      </c>
      <c r="M9543">
        <v>-63.827196999999998</v>
      </c>
      <c r="N9543">
        <v>-9.2949999999999994E-3</v>
      </c>
      <c r="O9543">
        <v>2.9099999999999998E-3</v>
      </c>
      <c r="P9543">
        <v>-9.2919999999999999E-3</v>
      </c>
      <c r="Q9543">
        <v>2.9099999999999998E-3</v>
      </c>
      <c r="R9543">
        <v>-0.14466499999999999</v>
      </c>
      <c r="S9543">
        <v>4.5296000000000003E-2</v>
      </c>
      <c r="T9543">
        <v>9.2299999999999999E-4</v>
      </c>
      <c r="U9543">
        <v>-1.5899999999999999E-4</v>
      </c>
      <c r="V9543">
        <v>-89.006493000000006</v>
      </c>
      <c r="W9543">
        <v>-63.747897999999999</v>
      </c>
      <c r="X9543">
        <v>4.5432E-2</v>
      </c>
      <c r="Y9543">
        <v>-7.9299999999999995E-2</v>
      </c>
      <c r="Z9543">
        <v>4.5432E-2</v>
      </c>
      <c r="AA9543">
        <v>-7.9299999999999995E-2</v>
      </c>
      <c r="AB9543">
        <v>7.9299999999999995E-2</v>
      </c>
      <c r="AC9543" t="s">
        <v>1454</v>
      </c>
    </row>
    <row r="9544" spans="1:29" x14ac:dyDescent="0.35">
      <c r="A9544" t="s">
        <v>10104</v>
      </c>
      <c r="B9544">
        <v>1.109753</v>
      </c>
      <c r="C9544">
        <v>1</v>
      </c>
      <c r="D9544">
        <v>1</v>
      </c>
      <c r="E9544">
        <v>0</v>
      </c>
      <c r="F9544">
        <v>1.159753</v>
      </c>
      <c r="G9544">
        <v>1.159753</v>
      </c>
      <c r="H9544">
        <v>153.83027300000001</v>
      </c>
      <c r="I9544">
        <v>0.45734599999999997</v>
      </c>
      <c r="J9544">
        <v>-88.963099999999997</v>
      </c>
      <c r="K9544">
        <v>-63.826559000000003</v>
      </c>
      <c r="L9544">
        <v>-88.970329000000007</v>
      </c>
      <c r="M9544">
        <v>-63.824294999999999</v>
      </c>
      <c r="N9544">
        <v>-9.2709999999999997E-3</v>
      </c>
      <c r="O9544">
        <v>2.9030000000000002E-3</v>
      </c>
      <c r="P9544">
        <v>-9.2680000000000002E-3</v>
      </c>
      <c r="Q9544">
        <v>2.9030000000000002E-3</v>
      </c>
      <c r="R9544">
        <v>-0.14460500000000001</v>
      </c>
      <c r="S9544">
        <v>4.5286E-2</v>
      </c>
      <c r="T9544">
        <v>9.2199999999999997E-4</v>
      </c>
      <c r="U9544">
        <v>-1.5899999999999999E-4</v>
      </c>
      <c r="V9544">
        <v>-89.014347000000001</v>
      </c>
      <c r="W9544">
        <v>-63.745322999999999</v>
      </c>
      <c r="X9544">
        <v>4.4018000000000002E-2</v>
      </c>
      <c r="Y9544">
        <v>-7.8972000000000001E-2</v>
      </c>
      <c r="Z9544">
        <v>4.4018000000000002E-2</v>
      </c>
      <c r="AA9544">
        <v>-7.8972000000000001E-2</v>
      </c>
      <c r="AB9544">
        <v>7.8972000000000001E-2</v>
      </c>
      <c r="AC9544" t="s">
        <v>1454</v>
      </c>
    </row>
    <row r="9545" spans="1:29" x14ac:dyDescent="0.35">
      <c r="A9545" t="s">
        <v>10105</v>
      </c>
      <c r="B9545">
        <v>1.1755960000000001</v>
      </c>
      <c r="C9545">
        <v>1</v>
      </c>
      <c r="D9545">
        <v>1</v>
      </c>
      <c r="E9545">
        <v>0</v>
      </c>
      <c r="F9545">
        <v>1.2255959999999999</v>
      </c>
      <c r="G9545">
        <v>1.2255959999999999</v>
      </c>
      <c r="H9545">
        <v>153.827224</v>
      </c>
      <c r="I9545">
        <v>0.45319599999999999</v>
      </c>
      <c r="J9545">
        <v>-88.972618999999995</v>
      </c>
      <c r="K9545">
        <v>-63.823577</v>
      </c>
      <c r="L9545">
        <v>-88.979844999999997</v>
      </c>
      <c r="M9545">
        <v>-63.821314000000001</v>
      </c>
      <c r="N9545">
        <v>-9.5189999999999997E-3</v>
      </c>
      <c r="O9545">
        <v>2.9810000000000001E-3</v>
      </c>
      <c r="P9545">
        <v>-9.5160000000000002E-3</v>
      </c>
      <c r="Q9545">
        <v>2.9810000000000001E-3</v>
      </c>
      <c r="R9545">
        <v>-0.14454500000000001</v>
      </c>
      <c r="S9545">
        <v>4.5275999999999997E-2</v>
      </c>
      <c r="T9545">
        <v>9.2199999999999997E-4</v>
      </c>
      <c r="U9545">
        <v>-1.5899999999999999E-4</v>
      </c>
      <c r="V9545">
        <v>-89.030268000000007</v>
      </c>
      <c r="W9545">
        <v>-63.742919000000001</v>
      </c>
      <c r="X9545">
        <v>5.0423000000000003E-2</v>
      </c>
      <c r="Y9545">
        <v>-7.8394000000000005E-2</v>
      </c>
      <c r="Z9545">
        <v>5.0423000000000003E-2</v>
      </c>
      <c r="AA9545">
        <v>-7.8394000000000005E-2</v>
      </c>
      <c r="AB9545">
        <v>7.8394000000000005E-2</v>
      </c>
      <c r="AC9545" t="s">
        <v>1454</v>
      </c>
    </row>
    <row r="9546" spans="1:29" x14ac:dyDescent="0.35">
      <c r="A9546" t="s">
        <v>10106</v>
      </c>
      <c r="B9546">
        <v>1.2410110000000001</v>
      </c>
      <c r="C9546">
        <v>1</v>
      </c>
      <c r="D9546">
        <v>1</v>
      </c>
      <c r="E9546">
        <v>0</v>
      </c>
      <c r="F9546">
        <v>1.2910109999999999</v>
      </c>
      <c r="G9546">
        <v>1.2910109999999999</v>
      </c>
      <c r="H9546">
        <v>153.824196</v>
      </c>
      <c r="I9546">
        <v>0.449073</v>
      </c>
      <c r="J9546">
        <v>-88.982073</v>
      </c>
      <c r="K9546">
        <v>-63.820616000000001</v>
      </c>
      <c r="L9546">
        <v>-88.989295999999996</v>
      </c>
      <c r="M9546">
        <v>-63.818353000000002</v>
      </c>
      <c r="N9546">
        <v>-9.4540000000000006E-3</v>
      </c>
      <c r="O9546">
        <v>2.9610000000000001E-3</v>
      </c>
      <c r="P9546">
        <v>-9.4509999999999993E-3</v>
      </c>
      <c r="Q9546">
        <v>2.9610000000000001E-3</v>
      </c>
      <c r="R9546">
        <v>-0.144484</v>
      </c>
      <c r="S9546">
        <v>4.5265E-2</v>
      </c>
      <c r="T9546">
        <v>9.2100000000000005E-4</v>
      </c>
      <c r="U9546">
        <v>-1.5899999999999999E-4</v>
      </c>
      <c r="V9546">
        <v>-89.038723000000005</v>
      </c>
      <c r="W9546">
        <v>-63.741588999999998</v>
      </c>
      <c r="X9546">
        <v>4.9426999999999999E-2</v>
      </c>
      <c r="Y9546">
        <v>-7.6763999999999999E-2</v>
      </c>
      <c r="Z9546">
        <v>4.9426999999999999E-2</v>
      </c>
      <c r="AA9546">
        <v>-7.6763999999999999E-2</v>
      </c>
      <c r="AB9546">
        <v>7.6763999999999999E-2</v>
      </c>
      <c r="AC9546" t="s">
        <v>1454</v>
      </c>
    </row>
    <row r="9547" spans="1:29" x14ac:dyDescent="0.35">
      <c r="A9547" t="s">
        <v>10107</v>
      </c>
      <c r="B9547">
        <v>1.3059400000000001</v>
      </c>
      <c r="C9547">
        <v>1</v>
      </c>
      <c r="D9547">
        <v>1</v>
      </c>
      <c r="E9547">
        <v>0</v>
      </c>
      <c r="F9547">
        <v>1.3559399999999999</v>
      </c>
      <c r="G9547">
        <v>1.3559399999999999</v>
      </c>
      <c r="H9547">
        <v>153.821192</v>
      </c>
      <c r="I9547">
        <v>0.44498199999999999</v>
      </c>
      <c r="J9547">
        <v>-88.991451999999995</v>
      </c>
      <c r="K9547">
        <v>-63.817677000000003</v>
      </c>
      <c r="L9547">
        <v>-88.998671999999999</v>
      </c>
      <c r="M9547">
        <v>-63.815415000000002</v>
      </c>
      <c r="N9547">
        <v>-9.3790000000000002E-3</v>
      </c>
      <c r="O9547">
        <v>2.9390000000000002E-3</v>
      </c>
      <c r="P9547">
        <v>-9.3760000000000007E-3</v>
      </c>
      <c r="Q9547">
        <v>2.9380000000000001E-3</v>
      </c>
      <c r="R9547">
        <v>-0.144425</v>
      </c>
      <c r="S9547">
        <v>4.5254999999999997E-2</v>
      </c>
      <c r="T9547">
        <v>9.2000000000000003E-4</v>
      </c>
      <c r="U9547">
        <v>-1.5899999999999999E-4</v>
      </c>
      <c r="V9547">
        <v>-89.044387</v>
      </c>
      <c r="W9547">
        <v>-63.739657999999999</v>
      </c>
      <c r="X9547">
        <v>4.5716E-2</v>
      </c>
      <c r="Y9547">
        <v>-7.5757000000000005E-2</v>
      </c>
      <c r="Z9547">
        <v>4.5716E-2</v>
      </c>
      <c r="AA9547">
        <v>-7.5757000000000005E-2</v>
      </c>
      <c r="AB9547">
        <v>7.5757000000000005E-2</v>
      </c>
      <c r="AC9547" t="s">
        <v>1454</v>
      </c>
    </row>
    <row r="9548" spans="1:29" x14ac:dyDescent="0.35">
      <c r="A9548" t="s">
        <v>10108</v>
      </c>
      <c r="B9548">
        <v>1.3715219999999999</v>
      </c>
      <c r="C9548">
        <v>1</v>
      </c>
      <c r="D9548">
        <v>1</v>
      </c>
      <c r="E9548">
        <v>0</v>
      </c>
      <c r="F9548">
        <v>1.421522</v>
      </c>
      <c r="G9548">
        <v>1.421522</v>
      </c>
      <c r="H9548">
        <v>153.81815900000001</v>
      </c>
      <c r="I9548">
        <v>0.44085099999999999</v>
      </c>
      <c r="J9548">
        <v>-89.000921000000005</v>
      </c>
      <c r="K9548">
        <v>-63.814709999999998</v>
      </c>
      <c r="L9548">
        <v>-89.008138000000002</v>
      </c>
      <c r="M9548">
        <v>-63.812448000000003</v>
      </c>
      <c r="N9548">
        <v>-9.469E-3</v>
      </c>
      <c r="O9548">
        <v>2.9680000000000002E-3</v>
      </c>
      <c r="P9548">
        <v>-9.4660000000000005E-3</v>
      </c>
      <c r="Q9548">
        <v>2.967E-3</v>
      </c>
      <c r="R9548">
        <v>-0.14436399999999999</v>
      </c>
      <c r="S9548">
        <v>4.5243999999999999E-2</v>
      </c>
      <c r="T9548">
        <v>9.19E-4</v>
      </c>
      <c r="U9548">
        <v>-1.5899999999999999E-4</v>
      </c>
      <c r="V9548">
        <v>-89.047048000000004</v>
      </c>
      <c r="W9548">
        <v>-63.732491000000003</v>
      </c>
      <c r="X9548">
        <v>3.891E-2</v>
      </c>
      <c r="Y9548">
        <v>-7.9957E-2</v>
      </c>
      <c r="Z9548">
        <v>3.891E-2</v>
      </c>
      <c r="AA9548">
        <v>-7.9957E-2</v>
      </c>
      <c r="AB9548">
        <v>7.9957E-2</v>
      </c>
      <c r="AC9548" t="s">
        <v>1454</v>
      </c>
    </row>
    <row r="9549" spans="1:29" x14ac:dyDescent="0.35">
      <c r="A9549" t="s">
        <v>10109</v>
      </c>
      <c r="B9549">
        <v>1.4371579999999999</v>
      </c>
      <c r="C9549">
        <v>1</v>
      </c>
      <c r="D9549">
        <v>1</v>
      </c>
      <c r="E9549">
        <v>0</v>
      </c>
      <c r="F9549">
        <v>1.487158</v>
      </c>
      <c r="G9549">
        <v>1.487158</v>
      </c>
      <c r="H9549">
        <v>153.81512499999999</v>
      </c>
      <c r="I9549">
        <v>0.43671700000000002</v>
      </c>
      <c r="J9549">
        <v>-89.010395000000003</v>
      </c>
      <c r="K9549">
        <v>-63.81174</v>
      </c>
      <c r="L9549">
        <v>-89.017608999999993</v>
      </c>
      <c r="M9549">
        <v>-63.809479000000003</v>
      </c>
      <c r="N9549">
        <v>-9.4739999999999998E-3</v>
      </c>
      <c r="O9549">
        <v>2.9689999999999999E-3</v>
      </c>
      <c r="P9549">
        <v>-9.4710000000000003E-3</v>
      </c>
      <c r="Q9549">
        <v>2.9689999999999999E-3</v>
      </c>
      <c r="R9549">
        <v>-0.14430399999999999</v>
      </c>
      <c r="S9549">
        <v>4.5234000000000003E-2</v>
      </c>
      <c r="T9549">
        <v>9.19E-4</v>
      </c>
      <c r="U9549">
        <v>-1.5899999999999999E-4</v>
      </c>
      <c r="V9549">
        <v>-89.069922000000005</v>
      </c>
      <c r="W9549">
        <v>-63.729916000000003</v>
      </c>
      <c r="X9549">
        <v>5.2312999999999998E-2</v>
      </c>
      <c r="Y9549">
        <v>-7.9562999999999995E-2</v>
      </c>
      <c r="Z9549">
        <v>5.2312999999999998E-2</v>
      </c>
      <c r="AA9549">
        <v>-7.9562999999999995E-2</v>
      </c>
      <c r="AB9549">
        <v>7.9562999999999995E-2</v>
      </c>
      <c r="AC9549" t="s">
        <v>1454</v>
      </c>
    </row>
    <row r="9550" spans="1:29" x14ac:dyDescent="0.35">
      <c r="A9550" t="s">
        <v>10110</v>
      </c>
      <c r="B9550">
        <v>1.502586</v>
      </c>
      <c r="C9550">
        <v>1</v>
      </c>
      <c r="D9550">
        <v>1</v>
      </c>
      <c r="E9550">
        <v>0</v>
      </c>
      <c r="F9550">
        <v>1.552586</v>
      </c>
      <c r="G9550">
        <v>1.552586</v>
      </c>
      <c r="H9550">
        <v>153.81210200000001</v>
      </c>
      <c r="I9550">
        <v>0.43259700000000001</v>
      </c>
      <c r="J9550">
        <v>-89.019835</v>
      </c>
      <c r="K9550">
        <v>-63.808781000000003</v>
      </c>
      <c r="L9550">
        <v>-89.027045999999999</v>
      </c>
      <c r="M9550">
        <v>-63.806519999999999</v>
      </c>
      <c r="N9550">
        <v>-9.4400000000000005E-3</v>
      </c>
      <c r="O9550">
        <v>2.9589999999999998E-3</v>
      </c>
      <c r="P9550">
        <v>-9.4369999999999992E-3</v>
      </c>
      <c r="Q9550">
        <v>2.9589999999999998E-3</v>
      </c>
      <c r="R9550">
        <v>-0.14424400000000001</v>
      </c>
      <c r="S9550">
        <v>4.5224E-2</v>
      </c>
      <c r="T9550">
        <v>9.1799999999999998E-4</v>
      </c>
      <c r="U9550">
        <v>-1.5899999999999999E-4</v>
      </c>
      <c r="V9550">
        <v>-89.073784000000003</v>
      </c>
      <c r="W9550">
        <v>-63.726911999999999</v>
      </c>
      <c r="X9550">
        <v>4.6739000000000003E-2</v>
      </c>
      <c r="Y9550">
        <v>-7.9607999999999998E-2</v>
      </c>
      <c r="Z9550">
        <v>4.6739000000000003E-2</v>
      </c>
      <c r="AA9550">
        <v>-7.9607999999999998E-2</v>
      </c>
      <c r="AB9550">
        <v>7.9607999999999998E-2</v>
      </c>
      <c r="AC9550" t="s">
        <v>1454</v>
      </c>
    </row>
    <row r="9551" spans="1:29" x14ac:dyDescent="0.35">
      <c r="A9551" t="s">
        <v>10111</v>
      </c>
      <c r="B9551">
        <v>1.5659130000000001</v>
      </c>
      <c r="C9551">
        <v>1</v>
      </c>
      <c r="D9551">
        <v>1</v>
      </c>
      <c r="E9551">
        <v>0</v>
      </c>
      <c r="F9551">
        <v>1.6159129999999999</v>
      </c>
      <c r="G9551">
        <v>1.6159129999999999</v>
      </c>
      <c r="H9551">
        <v>153.80917700000001</v>
      </c>
      <c r="I9551">
        <v>0.42860999999999999</v>
      </c>
      <c r="J9551">
        <v>-89.028966999999994</v>
      </c>
      <c r="K9551">
        <v>-63.805917999999998</v>
      </c>
      <c r="L9551">
        <v>-89.036175</v>
      </c>
      <c r="M9551">
        <v>-63.803657000000001</v>
      </c>
      <c r="N9551">
        <v>-9.1330000000000005E-3</v>
      </c>
      <c r="O9551">
        <v>2.8639999999999998E-3</v>
      </c>
      <c r="P9551">
        <v>-9.1299999999999992E-3</v>
      </c>
      <c r="Q9551">
        <v>2.8630000000000001E-3</v>
      </c>
      <c r="R9551">
        <v>-0.14418600000000001</v>
      </c>
      <c r="S9551">
        <v>4.5213999999999997E-2</v>
      </c>
      <c r="T9551">
        <v>9.1699999999999995E-4</v>
      </c>
      <c r="U9551">
        <v>-1.5899999999999999E-4</v>
      </c>
      <c r="V9551">
        <v>-89.082496000000006</v>
      </c>
      <c r="W9551">
        <v>-63.724294</v>
      </c>
      <c r="X9551">
        <v>4.6321000000000001E-2</v>
      </c>
      <c r="Y9551">
        <v>-7.9363000000000003E-2</v>
      </c>
      <c r="Z9551">
        <v>4.6321000000000001E-2</v>
      </c>
      <c r="AA9551">
        <v>-7.9363000000000003E-2</v>
      </c>
      <c r="AB9551">
        <v>7.9363000000000003E-2</v>
      </c>
      <c r="AC9551" t="s">
        <v>1454</v>
      </c>
    </row>
    <row r="9552" spans="1:29" x14ac:dyDescent="0.35">
      <c r="A9552" t="s">
        <v>10112</v>
      </c>
      <c r="B9552">
        <v>1.631586</v>
      </c>
      <c r="C9552">
        <v>1</v>
      </c>
      <c r="D9552">
        <v>1</v>
      </c>
      <c r="E9552">
        <v>0</v>
      </c>
      <c r="F9552">
        <v>1.681586</v>
      </c>
      <c r="G9552">
        <v>1.681586</v>
      </c>
      <c r="H9552">
        <v>153.80614499999999</v>
      </c>
      <c r="I9552">
        <v>0.42447600000000002</v>
      </c>
      <c r="J9552">
        <v>-89.038433999999995</v>
      </c>
      <c r="K9552">
        <v>-63.802948999999998</v>
      </c>
      <c r="L9552">
        <v>-89.045638999999994</v>
      </c>
      <c r="M9552">
        <v>-63.800688999999998</v>
      </c>
      <c r="N9552">
        <v>-9.4669999999999997E-3</v>
      </c>
      <c r="O9552">
        <v>2.9689999999999999E-3</v>
      </c>
      <c r="P9552">
        <v>-9.4640000000000002E-3</v>
      </c>
      <c r="Q9552">
        <v>2.9680000000000002E-3</v>
      </c>
      <c r="R9552">
        <v>-0.144126</v>
      </c>
      <c r="S9552">
        <v>4.5203E-2</v>
      </c>
      <c r="T9552">
        <v>9.1600000000000004E-4</v>
      </c>
      <c r="U9552">
        <v>-1.5799999999999999E-4</v>
      </c>
      <c r="V9552">
        <v>-89.085843999999994</v>
      </c>
      <c r="W9552">
        <v>-63.722535000000001</v>
      </c>
      <c r="X9552">
        <v>4.0203999999999997E-2</v>
      </c>
      <c r="Y9552">
        <v>-7.8154000000000001E-2</v>
      </c>
      <c r="Z9552">
        <v>4.0203999999999997E-2</v>
      </c>
      <c r="AA9552">
        <v>-7.8154000000000001E-2</v>
      </c>
      <c r="AB9552">
        <v>7.8154000000000001E-2</v>
      </c>
      <c r="AC9552" t="s">
        <v>1454</v>
      </c>
    </row>
    <row r="9553" spans="1:29" x14ac:dyDescent="0.35">
      <c r="A9553" t="s">
        <v>10113</v>
      </c>
      <c r="B9553">
        <v>1.6978839999999999</v>
      </c>
      <c r="C9553">
        <v>1</v>
      </c>
      <c r="D9553">
        <v>1</v>
      </c>
      <c r="E9553">
        <v>0</v>
      </c>
      <c r="F9553">
        <v>1.747884</v>
      </c>
      <c r="G9553">
        <v>1.747884</v>
      </c>
      <c r="H9553">
        <v>153.80308500000001</v>
      </c>
      <c r="I9553">
        <v>0.42030400000000001</v>
      </c>
      <c r="J9553">
        <v>-89.047988000000004</v>
      </c>
      <c r="K9553">
        <v>-63.799951999999998</v>
      </c>
      <c r="L9553">
        <v>-89.055189999999996</v>
      </c>
      <c r="M9553">
        <v>-63.797693000000002</v>
      </c>
      <c r="N9553">
        <v>-9.554E-3</v>
      </c>
      <c r="O9553">
        <v>2.9970000000000001E-3</v>
      </c>
      <c r="P9553">
        <v>-9.5499999999999995E-3</v>
      </c>
      <c r="Q9553">
        <v>2.996E-3</v>
      </c>
      <c r="R9553">
        <v>-0.144065</v>
      </c>
      <c r="S9553">
        <v>4.5192999999999997E-2</v>
      </c>
      <c r="T9553">
        <v>9.1500000000000001E-4</v>
      </c>
      <c r="U9553">
        <v>-1.5799999999999999E-4</v>
      </c>
      <c r="V9553">
        <v>-89.107129999999998</v>
      </c>
      <c r="W9553">
        <v>-63.720303000000001</v>
      </c>
      <c r="X9553">
        <v>5.194E-2</v>
      </c>
      <c r="Y9553">
        <v>-7.739E-2</v>
      </c>
      <c r="Z9553">
        <v>5.194E-2</v>
      </c>
      <c r="AA9553">
        <v>-7.739E-2</v>
      </c>
      <c r="AB9553">
        <v>7.739E-2</v>
      </c>
      <c r="AC9553" t="s">
        <v>1454</v>
      </c>
    </row>
    <row r="9554" spans="1:29" x14ac:dyDescent="0.35">
      <c r="A9554" t="s">
        <v>10114</v>
      </c>
      <c r="B9554">
        <v>0</v>
      </c>
      <c r="C9554">
        <v>1</v>
      </c>
      <c r="D9554">
        <v>1</v>
      </c>
      <c r="E9554">
        <v>1</v>
      </c>
      <c r="F9554">
        <v>0.05</v>
      </c>
      <c r="G9554">
        <v>0.05</v>
      </c>
      <c r="H9554">
        <v>153.80008699999999</v>
      </c>
      <c r="I9554">
        <v>0.41621399999999997</v>
      </c>
      <c r="J9554">
        <v>-89.057350999999997</v>
      </c>
      <c r="K9554">
        <v>-63.797015000000002</v>
      </c>
      <c r="L9554">
        <v>-89.064549999999997</v>
      </c>
      <c r="M9554">
        <v>-63.794756</v>
      </c>
      <c r="N9554">
        <v>-9.3629999999999998E-3</v>
      </c>
      <c r="O9554">
        <v>2.9369999999999999E-3</v>
      </c>
      <c r="P9554">
        <v>-9.3600000000000003E-3</v>
      </c>
      <c r="Q9554">
        <v>2.9369999999999999E-3</v>
      </c>
      <c r="R9554">
        <v>-0.143983</v>
      </c>
      <c r="S9554">
        <v>4.5178000000000003E-2</v>
      </c>
      <c r="T9554">
        <v>-11.518605000000001</v>
      </c>
      <c r="U9554">
        <v>3.6142789999999998</v>
      </c>
      <c r="V9554">
        <v>-89.110562999999999</v>
      </c>
      <c r="W9554">
        <v>-63.712792999999998</v>
      </c>
      <c r="X9554">
        <v>4.6012999999999998E-2</v>
      </c>
      <c r="Y9554">
        <v>-8.1962999999999994E-2</v>
      </c>
      <c r="Z9554">
        <v>4.6012999999999998E-2</v>
      </c>
      <c r="AA9554">
        <v>-8.1962999999999994E-2</v>
      </c>
      <c r="AB9554">
        <v>8.1962999999999994E-2</v>
      </c>
      <c r="AC9554" t="s">
        <v>1454</v>
      </c>
    </row>
    <row r="9555" spans="1:29" x14ac:dyDescent="0.35">
      <c r="A9555" t="s">
        <v>10115</v>
      </c>
      <c r="B9555">
        <v>7.2899000000000005E-2</v>
      </c>
      <c r="C9555">
        <v>1</v>
      </c>
      <c r="D9555">
        <v>1</v>
      </c>
      <c r="E9555">
        <v>0</v>
      </c>
      <c r="F9555">
        <v>0.12289899999999999</v>
      </c>
      <c r="G9555">
        <v>0.12289899999999999</v>
      </c>
      <c r="H9555">
        <v>153.79672600000001</v>
      </c>
      <c r="I9555">
        <v>0.41162799999999999</v>
      </c>
      <c r="J9555">
        <v>-89.067846000000003</v>
      </c>
      <c r="K9555">
        <v>-63.793720999999998</v>
      </c>
      <c r="L9555">
        <v>-89.075041999999996</v>
      </c>
      <c r="M9555">
        <v>-63.791463</v>
      </c>
      <c r="N9555">
        <v>-1.0495000000000001E-2</v>
      </c>
      <c r="O9555">
        <v>3.2929999999999999E-3</v>
      </c>
      <c r="P9555">
        <v>-1.0492E-2</v>
      </c>
      <c r="Q9555">
        <v>3.2929999999999999E-3</v>
      </c>
      <c r="R9555">
        <v>-0.14393900000000001</v>
      </c>
      <c r="S9555">
        <v>4.5171000000000003E-2</v>
      </c>
      <c r="T9555">
        <v>9.1399999999999999E-4</v>
      </c>
      <c r="U9555">
        <v>-1.5799999999999999E-4</v>
      </c>
      <c r="V9555">
        <v>-89.122107</v>
      </c>
      <c r="W9555">
        <v>-63.709617000000001</v>
      </c>
      <c r="X9555">
        <v>4.7065000000000003E-2</v>
      </c>
      <c r="Y9555">
        <v>-8.1846000000000002E-2</v>
      </c>
      <c r="Z9555">
        <v>4.7065000000000003E-2</v>
      </c>
      <c r="AA9555">
        <v>-8.1846000000000002E-2</v>
      </c>
      <c r="AB9555">
        <v>8.1846000000000002E-2</v>
      </c>
      <c r="AC9555" t="s">
        <v>1454</v>
      </c>
    </row>
    <row r="9556" spans="1:29" x14ac:dyDescent="0.35">
      <c r="A9556" t="s">
        <v>10116</v>
      </c>
      <c r="B9556">
        <v>0.13886200000000001</v>
      </c>
      <c r="C9556">
        <v>1</v>
      </c>
      <c r="D9556">
        <v>1</v>
      </c>
      <c r="E9556">
        <v>0</v>
      </c>
      <c r="F9556">
        <v>0.188862</v>
      </c>
      <c r="G9556">
        <v>0.188862</v>
      </c>
      <c r="H9556">
        <v>153.79368600000001</v>
      </c>
      <c r="I9556">
        <v>0.40748000000000001</v>
      </c>
      <c r="J9556">
        <v>-89.077338999999995</v>
      </c>
      <c r="K9556">
        <v>-63.790742000000002</v>
      </c>
      <c r="L9556">
        <v>-89.084531999999996</v>
      </c>
      <c r="M9556">
        <v>-63.788483999999997</v>
      </c>
      <c r="N9556">
        <v>-9.4929999999999997E-3</v>
      </c>
      <c r="O9556">
        <v>2.9789999999999999E-3</v>
      </c>
      <c r="P9556">
        <v>-9.4900000000000002E-3</v>
      </c>
      <c r="Q9556">
        <v>2.9789999999999999E-3</v>
      </c>
      <c r="R9556">
        <v>-0.14387900000000001</v>
      </c>
      <c r="S9556">
        <v>4.5159999999999999E-2</v>
      </c>
      <c r="T9556">
        <v>9.1299999999999997E-4</v>
      </c>
      <c r="U9556">
        <v>-1.5799999999999999E-4</v>
      </c>
      <c r="V9556">
        <v>-89.124339000000006</v>
      </c>
      <c r="W9556">
        <v>-63.708759000000001</v>
      </c>
      <c r="X9556">
        <v>3.9807000000000002E-2</v>
      </c>
      <c r="Y9556">
        <v>-7.9725000000000004E-2</v>
      </c>
      <c r="Z9556">
        <v>3.9807000000000002E-2</v>
      </c>
      <c r="AA9556">
        <v>-7.9725000000000004E-2</v>
      </c>
      <c r="AB9556">
        <v>7.9725000000000004E-2</v>
      </c>
      <c r="AC9556" t="s">
        <v>1454</v>
      </c>
    </row>
    <row r="9557" spans="1:29" x14ac:dyDescent="0.35">
      <c r="A9557" t="s">
        <v>10117</v>
      </c>
      <c r="B9557">
        <v>0.202343</v>
      </c>
      <c r="C9557">
        <v>1</v>
      </c>
      <c r="D9557">
        <v>1</v>
      </c>
      <c r="E9557">
        <v>0</v>
      </c>
      <c r="F9557">
        <v>0.25234299999999998</v>
      </c>
      <c r="G9557">
        <v>0.25234299999999998</v>
      </c>
      <c r="H9557">
        <v>153.790761</v>
      </c>
      <c r="I9557">
        <v>0.40348800000000001</v>
      </c>
      <c r="J9557">
        <v>-89.086471000000003</v>
      </c>
      <c r="K9557">
        <v>-63.787875</v>
      </c>
      <c r="L9557">
        <v>-89.093660999999997</v>
      </c>
      <c r="M9557">
        <v>-63.785617999999999</v>
      </c>
      <c r="N9557">
        <v>-9.1319999999999995E-3</v>
      </c>
      <c r="O9557">
        <v>2.8670000000000002E-3</v>
      </c>
      <c r="P9557">
        <v>-9.129E-3</v>
      </c>
      <c r="Q9557">
        <v>2.8660000000000001E-3</v>
      </c>
      <c r="R9557">
        <v>-0.143821</v>
      </c>
      <c r="S9557">
        <v>4.5150000000000003E-2</v>
      </c>
      <c r="T9557">
        <v>9.1200000000000005E-4</v>
      </c>
      <c r="U9557">
        <v>-1.5799999999999999E-4</v>
      </c>
      <c r="V9557">
        <v>-89.146654999999996</v>
      </c>
      <c r="W9557">
        <v>-63.706054999999999</v>
      </c>
      <c r="X9557">
        <v>5.2993999999999999E-2</v>
      </c>
      <c r="Y9557">
        <v>-7.9562999999999995E-2</v>
      </c>
      <c r="Z9557">
        <v>5.2993999999999999E-2</v>
      </c>
      <c r="AA9557">
        <v>-7.9562999999999995E-2</v>
      </c>
      <c r="AB9557">
        <v>7.9562999999999995E-2</v>
      </c>
      <c r="AC9557" t="s">
        <v>1454</v>
      </c>
    </row>
    <row r="9558" spans="1:29" x14ac:dyDescent="0.35">
      <c r="A9558" t="s">
        <v>10118</v>
      </c>
      <c r="B9558">
        <v>0.26677099999999998</v>
      </c>
      <c r="C9558">
        <v>1</v>
      </c>
      <c r="D9558">
        <v>1</v>
      </c>
      <c r="E9558">
        <v>0</v>
      </c>
      <c r="F9558">
        <v>0.31677100000000002</v>
      </c>
      <c r="G9558">
        <v>0.31677100000000002</v>
      </c>
      <c r="H9558">
        <v>153.78779499999999</v>
      </c>
      <c r="I9558">
        <v>0.39943800000000002</v>
      </c>
      <c r="J9558">
        <v>-89.095735000000005</v>
      </c>
      <c r="K9558">
        <v>-63.784967000000002</v>
      </c>
      <c r="L9558">
        <v>-89.102922000000007</v>
      </c>
      <c r="M9558">
        <v>-63.782710000000002</v>
      </c>
      <c r="N9558">
        <v>-9.2639999999999997E-3</v>
      </c>
      <c r="O9558">
        <v>2.9090000000000001E-3</v>
      </c>
      <c r="P9558">
        <v>-9.2610000000000001E-3</v>
      </c>
      <c r="Q9558">
        <v>2.908E-3</v>
      </c>
      <c r="R9558">
        <v>-0.143762</v>
      </c>
      <c r="S9558">
        <v>4.514E-2</v>
      </c>
      <c r="T9558">
        <v>9.1100000000000003E-4</v>
      </c>
      <c r="U9558">
        <v>-1.5799999999999999E-4</v>
      </c>
      <c r="V9558">
        <v>-89.153907000000004</v>
      </c>
      <c r="W9558">
        <v>-63.704166999999998</v>
      </c>
      <c r="X9558">
        <v>5.0985999999999997E-2</v>
      </c>
      <c r="Y9558">
        <v>-7.8543000000000002E-2</v>
      </c>
      <c r="Z9558">
        <v>5.0985999999999997E-2</v>
      </c>
      <c r="AA9558">
        <v>-7.8543000000000002E-2</v>
      </c>
      <c r="AB9558">
        <v>7.8543000000000002E-2</v>
      </c>
      <c r="AC9558" t="s">
        <v>1454</v>
      </c>
    </row>
    <row r="9559" spans="1:29" x14ac:dyDescent="0.35">
      <c r="A9559" t="s">
        <v>10119</v>
      </c>
      <c r="B9559">
        <v>0.33066800000000002</v>
      </c>
      <c r="C9559">
        <v>1</v>
      </c>
      <c r="D9559">
        <v>1</v>
      </c>
      <c r="E9559">
        <v>0</v>
      </c>
      <c r="F9559">
        <v>0.38066800000000001</v>
      </c>
      <c r="G9559">
        <v>0.38066800000000001</v>
      </c>
      <c r="H9559">
        <v>153.784854</v>
      </c>
      <c r="I9559">
        <v>0.395422</v>
      </c>
      <c r="J9559">
        <v>-89.104918999999995</v>
      </c>
      <c r="K9559">
        <v>-63.782083</v>
      </c>
      <c r="L9559">
        <v>-89.112103000000005</v>
      </c>
      <c r="M9559">
        <v>-63.779826999999997</v>
      </c>
      <c r="N9559">
        <v>-9.1839999999999995E-3</v>
      </c>
      <c r="O9559">
        <v>2.8839999999999998E-3</v>
      </c>
      <c r="P9559">
        <v>-9.1809999999999999E-3</v>
      </c>
      <c r="Q9559">
        <v>2.8830000000000001E-3</v>
      </c>
      <c r="R9559">
        <v>-0.143704</v>
      </c>
      <c r="S9559">
        <v>4.5130000000000003E-2</v>
      </c>
      <c r="T9559">
        <v>9.1100000000000003E-4</v>
      </c>
      <c r="U9559">
        <v>-1.5799999999999999E-4</v>
      </c>
      <c r="V9559">
        <v>-89.160216000000005</v>
      </c>
      <c r="W9559">
        <v>-63.702407000000001</v>
      </c>
      <c r="X9559">
        <v>4.8113000000000003E-2</v>
      </c>
      <c r="Y9559">
        <v>-7.7419000000000002E-2</v>
      </c>
      <c r="Z9559">
        <v>4.8113000000000003E-2</v>
      </c>
      <c r="AA9559">
        <v>-7.7419000000000002E-2</v>
      </c>
      <c r="AB9559">
        <v>7.7419000000000002E-2</v>
      </c>
      <c r="AC9559" t="s">
        <v>1454</v>
      </c>
    </row>
    <row r="9560" spans="1:29" x14ac:dyDescent="0.35">
      <c r="A9560" t="s">
        <v>10120</v>
      </c>
      <c r="B9560">
        <v>0.39467999999999998</v>
      </c>
      <c r="C9560">
        <v>1</v>
      </c>
      <c r="D9560">
        <v>1</v>
      </c>
      <c r="E9560">
        <v>0</v>
      </c>
      <c r="F9560">
        <v>0.44468000000000002</v>
      </c>
      <c r="G9560">
        <v>0.44468000000000002</v>
      </c>
      <c r="H9560">
        <v>153.78190900000001</v>
      </c>
      <c r="I9560">
        <v>0.391399</v>
      </c>
      <c r="J9560">
        <v>-89.114115999999996</v>
      </c>
      <c r="K9560">
        <v>-63.779193999999997</v>
      </c>
      <c r="L9560">
        <v>-89.121296999999998</v>
      </c>
      <c r="M9560">
        <v>-63.776938999999999</v>
      </c>
      <c r="N9560">
        <v>-9.1970000000000003E-3</v>
      </c>
      <c r="O9560">
        <v>2.8890000000000001E-3</v>
      </c>
      <c r="P9560">
        <v>-9.1940000000000008E-3</v>
      </c>
      <c r="Q9560">
        <v>2.8879999999999999E-3</v>
      </c>
      <c r="R9560">
        <v>-0.14364499999999999</v>
      </c>
      <c r="S9560">
        <v>4.512E-2</v>
      </c>
      <c r="T9560">
        <v>9.1E-4</v>
      </c>
      <c r="U9560">
        <v>-1.5799999999999999E-4</v>
      </c>
      <c r="V9560">
        <v>-89.165452000000002</v>
      </c>
      <c r="W9560">
        <v>-63.700690999999999</v>
      </c>
      <c r="X9560">
        <v>4.4155E-2</v>
      </c>
      <c r="Y9560">
        <v>-7.6247999999999996E-2</v>
      </c>
      <c r="Z9560">
        <v>4.4155E-2</v>
      </c>
      <c r="AA9560">
        <v>-7.6247999999999996E-2</v>
      </c>
      <c r="AB9560">
        <v>7.6247999999999996E-2</v>
      </c>
      <c r="AC9560" t="s">
        <v>1454</v>
      </c>
    </row>
    <row r="9561" spans="1:29" x14ac:dyDescent="0.35">
      <c r="A9561" t="s">
        <v>10121</v>
      </c>
      <c r="B9561">
        <v>0.45913799999999999</v>
      </c>
      <c r="C9561">
        <v>1</v>
      </c>
      <c r="D9561">
        <v>1</v>
      </c>
      <c r="E9561">
        <v>0</v>
      </c>
      <c r="F9561">
        <v>0.50913799999999998</v>
      </c>
      <c r="G9561">
        <v>0.50913799999999998</v>
      </c>
      <c r="H9561">
        <v>153.77894499999999</v>
      </c>
      <c r="I9561">
        <v>0.387349</v>
      </c>
      <c r="J9561">
        <v>-89.123373000000001</v>
      </c>
      <c r="K9561">
        <v>-63.776285999999999</v>
      </c>
      <c r="L9561">
        <v>-89.130550999999997</v>
      </c>
      <c r="M9561">
        <v>-63.774031000000001</v>
      </c>
      <c r="N9561">
        <v>-9.2569999999999996E-3</v>
      </c>
      <c r="O9561">
        <v>2.908E-3</v>
      </c>
      <c r="P9561">
        <v>-9.2540000000000001E-3</v>
      </c>
      <c r="Q9561">
        <v>2.908E-3</v>
      </c>
      <c r="R9561">
        <v>-0.14358699999999999</v>
      </c>
      <c r="S9561">
        <v>4.5109999999999997E-2</v>
      </c>
      <c r="T9561">
        <v>9.0899999999999998E-4</v>
      </c>
      <c r="U9561">
        <v>-1.5799999999999999E-4</v>
      </c>
      <c r="V9561">
        <v>-89.179828000000001</v>
      </c>
      <c r="W9561">
        <v>-63.692793999999999</v>
      </c>
      <c r="X9561">
        <v>4.9277000000000001E-2</v>
      </c>
      <c r="Y9561">
        <v>-8.1237000000000004E-2</v>
      </c>
      <c r="Z9561">
        <v>4.9277000000000001E-2</v>
      </c>
      <c r="AA9561">
        <v>-8.1237000000000004E-2</v>
      </c>
      <c r="AB9561">
        <v>8.1237000000000004E-2</v>
      </c>
      <c r="AC9561" t="s">
        <v>1454</v>
      </c>
    </row>
    <row r="9562" spans="1:29" x14ac:dyDescent="0.35">
      <c r="A9562" t="s">
        <v>10122</v>
      </c>
      <c r="B9562">
        <v>0.52651199999999998</v>
      </c>
      <c r="C9562">
        <v>1</v>
      </c>
      <c r="D9562">
        <v>1</v>
      </c>
      <c r="E9562">
        <v>0</v>
      </c>
      <c r="F9562">
        <v>0.57651200000000002</v>
      </c>
      <c r="G9562">
        <v>0.57651200000000002</v>
      </c>
      <c r="H9562">
        <v>153.775848</v>
      </c>
      <c r="I9562">
        <v>0.38311699999999999</v>
      </c>
      <c r="J9562">
        <v>-89.133044999999996</v>
      </c>
      <c r="K9562">
        <v>-63.773246999999998</v>
      </c>
      <c r="L9562">
        <v>-89.140219999999999</v>
      </c>
      <c r="M9562">
        <v>-63.770992999999997</v>
      </c>
      <c r="N9562">
        <v>-9.672E-3</v>
      </c>
      <c r="O9562">
        <v>3.039E-3</v>
      </c>
      <c r="P9562">
        <v>-9.6690000000000005E-3</v>
      </c>
      <c r="Q9562">
        <v>3.0379999999999999E-3</v>
      </c>
      <c r="R9562">
        <v>-0.14352599999999999</v>
      </c>
      <c r="S9562">
        <v>4.5099E-2</v>
      </c>
      <c r="T9562">
        <v>9.0799999999999995E-4</v>
      </c>
      <c r="U9562">
        <v>-1.5799999999999999E-4</v>
      </c>
      <c r="V9562">
        <v>-89.188326000000004</v>
      </c>
      <c r="W9562">
        <v>-63.690305000000002</v>
      </c>
      <c r="X9562">
        <v>4.8106000000000003E-2</v>
      </c>
      <c r="Y9562">
        <v>-8.0686999999999995E-2</v>
      </c>
      <c r="Z9562">
        <v>4.8106000000000003E-2</v>
      </c>
      <c r="AA9562">
        <v>-8.0686999999999995E-2</v>
      </c>
      <c r="AB9562">
        <v>8.0686999999999995E-2</v>
      </c>
      <c r="AC9562" t="s">
        <v>1454</v>
      </c>
    </row>
    <row r="9563" spans="1:29" x14ac:dyDescent="0.35">
      <c r="A9563" t="s">
        <v>10123</v>
      </c>
      <c r="B9563">
        <v>0.59215600000000002</v>
      </c>
      <c r="C9563">
        <v>1</v>
      </c>
      <c r="D9563">
        <v>1</v>
      </c>
      <c r="E9563">
        <v>0</v>
      </c>
      <c r="F9563">
        <v>0.64215599999999995</v>
      </c>
      <c r="G9563">
        <v>0.64215599999999995</v>
      </c>
      <c r="H9563">
        <v>153.77283199999999</v>
      </c>
      <c r="I9563">
        <v>0.37899500000000003</v>
      </c>
      <c r="J9563">
        <v>-89.142464000000004</v>
      </c>
      <c r="K9563">
        <v>-63.770287000000003</v>
      </c>
      <c r="L9563">
        <v>-89.149636999999998</v>
      </c>
      <c r="M9563">
        <v>-63.768033000000003</v>
      </c>
      <c r="N9563">
        <v>-9.4199999999999996E-3</v>
      </c>
      <c r="O9563">
        <v>2.96E-3</v>
      </c>
      <c r="P9563">
        <v>-9.417E-3</v>
      </c>
      <c r="Q9563">
        <v>2.96E-3</v>
      </c>
      <c r="R9563">
        <v>-0.14346600000000001</v>
      </c>
      <c r="S9563">
        <v>4.5088999999999997E-2</v>
      </c>
      <c r="T9563">
        <v>9.0799999999999995E-4</v>
      </c>
      <c r="U9563">
        <v>-1.5799999999999999E-4</v>
      </c>
      <c r="V9563">
        <v>-89.198453999999998</v>
      </c>
      <c r="W9563">
        <v>-63.688330999999998</v>
      </c>
      <c r="X9563">
        <v>4.8816999999999999E-2</v>
      </c>
      <c r="Y9563">
        <v>-7.9701999999999995E-2</v>
      </c>
      <c r="Z9563">
        <v>4.8816999999999999E-2</v>
      </c>
      <c r="AA9563">
        <v>-7.9701999999999995E-2</v>
      </c>
      <c r="AB9563">
        <v>7.9701999999999995E-2</v>
      </c>
      <c r="AC9563" t="s">
        <v>1454</v>
      </c>
    </row>
    <row r="9564" spans="1:29" x14ac:dyDescent="0.35">
      <c r="A9564" t="s">
        <v>10124</v>
      </c>
      <c r="B9564">
        <v>0.65832800000000002</v>
      </c>
      <c r="C9564">
        <v>1</v>
      </c>
      <c r="D9564">
        <v>1</v>
      </c>
      <c r="E9564">
        <v>0</v>
      </c>
      <c r="F9564">
        <v>0.70832799999999996</v>
      </c>
      <c r="G9564">
        <v>0.70832799999999996</v>
      </c>
      <c r="H9564">
        <v>153.769792</v>
      </c>
      <c r="I9564">
        <v>0.37484000000000001</v>
      </c>
      <c r="J9564">
        <v>-89.151955999999998</v>
      </c>
      <c r="K9564">
        <v>-63.767304000000003</v>
      </c>
      <c r="L9564">
        <v>-89.159125000000003</v>
      </c>
      <c r="M9564">
        <v>-63.765050000000002</v>
      </c>
      <c r="N9564">
        <v>-9.4909999999999994E-3</v>
      </c>
      <c r="O9564">
        <v>2.983E-3</v>
      </c>
      <c r="P9564">
        <v>-9.4879999999999999E-3</v>
      </c>
      <c r="Q9564">
        <v>2.983E-3</v>
      </c>
      <c r="R9564">
        <v>-0.14340600000000001</v>
      </c>
      <c r="S9564">
        <v>4.5078E-2</v>
      </c>
      <c r="T9564">
        <v>9.0700000000000004E-4</v>
      </c>
      <c r="U9564">
        <v>-1.5799999999999999E-4</v>
      </c>
      <c r="V9564">
        <v>-89.207121999999998</v>
      </c>
      <c r="W9564">
        <v>-63.686185000000002</v>
      </c>
      <c r="X9564">
        <v>4.7996999999999998E-2</v>
      </c>
      <c r="Y9564">
        <v>-7.8865000000000005E-2</v>
      </c>
      <c r="Z9564">
        <v>4.7996999999999998E-2</v>
      </c>
      <c r="AA9564">
        <v>-7.8865000000000005E-2</v>
      </c>
      <c r="AB9564">
        <v>7.8865000000000005E-2</v>
      </c>
      <c r="AC9564" t="s">
        <v>1454</v>
      </c>
    </row>
    <row r="9565" spans="1:29" x14ac:dyDescent="0.35">
      <c r="A9565" t="s">
        <v>10125</v>
      </c>
      <c r="B9565">
        <v>0.72483699999999995</v>
      </c>
      <c r="C9565">
        <v>1</v>
      </c>
      <c r="D9565">
        <v>1</v>
      </c>
      <c r="E9565">
        <v>0</v>
      </c>
      <c r="F9565">
        <v>0.774837</v>
      </c>
      <c r="G9565">
        <v>0.774837</v>
      </c>
      <c r="H9565">
        <v>153.766739</v>
      </c>
      <c r="I9565">
        <v>0.37066399999999999</v>
      </c>
      <c r="J9565">
        <v>-89.161491999999996</v>
      </c>
      <c r="K9565">
        <v>-63.764305999999998</v>
      </c>
      <c r="L9565">
        <v>-89.168657999999994</v>
      </c>
      <c r="M9565">
        <v>-63.762053000000002</v>
      </c>
      <c r="N9565">
        <v>-9.5359999999999993E-3</v>
      </c>
      <c r="O9565">
        <v>2.9979999999999998E-3</v>
      </c>
      <c r="P9565">
        <v>-9.5329999999999998E-3</v>
      </c>
      <c r="Q9565">
        <v>2.9970000000000001E-3</v>
      </c>
      <c r="R9565">
        <v>-0.143346</v>
      </c>
      <c r="S9565">
        <v>4.5067999999999997E-2</v>
      </c>
      <c r="T9565">
        <v>9.0600000000000001E-4</v>
      </c>
      <c r="U9565">
        <v>-1.5799999999999999E-4</v>
      </c>
      <c r="V9565">
        <v>-89.216092000000003</v>
      </c>
      <c r="W9565">
        <v>-63.683954</v>
      </c>
      <c r="X9565">
        <v>4.7433999999999997E-2</v>
      </c>
      <c r="Y9565">
        <v>-7.8099000000000002E-2</v>
      </c>
      <c r="Z9565">
        <v>4.7433999999999997E-2</v>
      </c>
      <c r="AA9565">
        <v>-7.8099000000000002E-2</v>
      </c>
      <c r="AB9565">
        <v>7.8099000000000002E-2</v>
      </c>
      <c r="AC9565" t="s">
        <v>1454</v>
      </c>
    </row>
    <row r="9566" spans="1:29" x14ac:dyDescent="0.35">
      <c r="A9566" t="s">
        <v>10126</v>
      </c>
      <c r="B9566">
        <v>0.78891699999999998</v>
      </c>
      <c r="C9566">
        <v>1</v>
      </c>
      <c r="D9566">
        <v>1</v>
      </c>
      <c r="E9566">
        <v>0</v>
      </c>
      <c r="F9566">
        <v>0.83891700000000002</v>
      </c>
      <c r="G9566">
        <v>0.83891700000000002</v>
      </c>
      <c r="H9566">
        <v>153.76379900000001</v>
      </c>
      <c r="I9566">
        <v>0.36664200000000002</v>
      </c>
      <c r="J9566">
        <v>-89.170675000000003</v>
      </c>
      <c r="K9566">
        <v>-63.761418999999997</v>
      </c>
      <c r="L9566">
        <v>-89.177839000000006</v>
      </c>
      <c r="M9566">
        <v>-63.759166</v>
      </c>
      <c r="N9566">
        <v>-9.1839999999999995E-3</v>
      </c>
      <c r="O9566">
        <v>2.8879999999999999E-3</v>
      </c>
      <c r="P9566">
        <v>-9.1809999999999999E-3</v>
      </c>
      <c r="Q9566">
        <v>2.8869999999999998E-3</v>
      </c>
      <c r="R9566">
        <v>-0.143288</v>
      </c>
      <c r="S9566">
        <v>4.5058000000000001E-2</v>
      </c>
      <c r="T9566">
        <v>9.0499999999999999E-4</v>
      </c>
      <c r="U9566">
        <v>-1.5799999999999999E-4</v>
      </c>
      <c r="V9566">
        <v>-89.225876</v>
      </c>
      <c r="W9566">
        <v>-63.681379</v>
      </c>
      <c r="X9566">
        <v>4.8037999999999997E-2</v>
      </c>
      <c r="Y9566">
        <v>-7.7786999999999995E-2</v>
      </c>
      <c r="Z9566">
        <v>4.8037999999999997E-2</v>
      </c>
      <c r="AA9566">
        <v>-7.7786999999999995E-2</v>
      </c>
      <c r="AB9566">
        <v>7.7786999999999995E-2</v>
      </c>
      <c r="AC9566" t="s">
        <v>1454</v>
      </c>
    </row>
    <row r="9567" spans="1:29" x14ac:dyDescent="0.35">
      <c r="A9567" t="s">
        <v>10127</v>
      </c>
      <c r="B9567">
        <v>0.85282500000000006</v>
      </c>
      <c r="C9567">
        <v>1</v>
      </c>
      <c r="D9567">
        <v>1</v>
      </c>
      <c r="E9567">
        <v>0</v>
      </c>
      <c r="F9567">
        <v>0.90282499999999999</v>
      </c>
      <c r="G9567">
        <v>0.90282499999999999</v>
      </c>
      <c r="H9567">
        <v>153.76086699999999</v>
      </c>
      <c r="I9567">
        <v>0.36263200000000001</v>
      </c>
      <c r="J9567">
        <v>-89.179830999999993</v>
      </c>
      <c r="K9567">
        <v>-63.758538999999999</v>
      </c>
      <c r="L9567">
        <v>-89.186991000000006</v>
      </c>
      <c r="M9567">
        <v>-63.756287</v>
      </c>
      <c r="N9567">
        <v>-9.1559999999999992E-3</v>
      </c>
      <c r="O9567">
        <v>2.879E-3</v>
      </c>
      <c r="P9567">
        <v>-9.1529999999999997E-3</v>
      </c>
      <c r="Q9567">
        <v>2.879E-3</v>
      </c>
      <c r="R9567">
        <v>-0.14323</v>
      </c>
      <c r="S9567">
        <v>4.5047999999999998E-2</v>
      </c>
      <c r="T9567">
        <v>9.0499999999999999E-4</v>
      </c>
      <c r="U9567">
        <v>-1.5799999999999999E-4</v>
      </c>
      <c r="V9567">
        <v>-89.233429999999998</v>
      </c>
      <c r="W9567">
        <v>-63.678460999999999</v>
      </c>
      <c r="X9567">
        <v>4.6438E-2</v>
      </c>
      <c r="Y9567">
        <v>-7.7826999999999993E-2</v>
      </c>
      <c r="Z9567">
        <v>4.6438E-2</v>
      </c>
      <c r="AA9567">
        <v>-7.7826999999999993E-2</v>
      </c>
      <c r="AB9567">
        <v>7.7826999999999993E-2</v>
      </c>
      <c r="AC9567" t="s">
        <v>1454</v>
      </c>
    </row>
    <row r="9568" spans="1:29" x14ac:dyDescent="0.35">
      <c r="A9568" t="s">
        <v>10128</v>
      </c>
      <c r="B9568">
        <v>0.91618500000000003</v>
      </c>
      <c r="C9568">
        <v>1</v>
      </c>
      <c r="D9568">
        <v>1</v>
      </c>
      <c r="E9568">
        <v>0</v>
      </c>
      <c r="F9568">
        <v>0.96618499999999996</v>
      </c>
      <c r="G9568">
        <v>0.96618499999999996</v>
      </c>
      <c r="H9568">
        <v>153.75796299999999</v>
      </c>
      <c r="I9568">
        <v>0.358657</v>
      </c>
      <c r="J9568">
        <v>-89.188903999999994</v>
      </c>
      <c r="K9568">
        <v>-63.755685999999997</v>
      </c>
      <c r="L9568">
        <v>-89.196061</v>
      </c>
      <c r="M9568">
        <v>-63.753433999999999</v>
      </c>
      <c r="N9568">
        <v>-9.0729999999999995E-3</v>
      </c>
      <c r="O9568">
        <v>2.8540000000000002E-3</v>
      </c>
      <c r="P9568">
        <v>-9.0699999999999999E-3</v>
      </c>
      <c r="Q9568">
        <v>2.8530000000000001E-3</v>
      </c>
      <c r="R9568">
        <v>-0.14317199999999999</v>
      </c>
      <c r="S9568">
        <v>4.5038000000000002E-2</v>
      </c>
      <c r="T9568">
        <v>9.0399999999999996E-4</v>
      </c>
      <c r="U9568">
        <v>-1.5799999999999999E-4</v>
      </c>
      <c r="V9568">
        <v>-89.242056000000005</v>
      </c>
      <c r="W9568">
        <v>-63.677688000000003</v>
      </c>
      <c r="X9568">
        <v>4.5994E-2</v>
      </c>
      <c r="Y9568">
        <v>-7.5745999999999994E-2</v>
      </c>
      <c r="Z9568">
        <v>4.5994E-2</v>
      </c>
      <c r="AA9568">
        <v>-7.5745999999999994E-2</v>
      </c>
      <c r="AB9568">
        <v>7.5745999999999994E-2</v>
      </c>
      <c r="AC9568" t="s">
        <v>1454</v>
      </c>
    </row>
    <row r="9569" spans="1:29" x14ac:dyDescent="0.35">
      <c r="A9569" t="s">
        <v>10129</v>
      </c>
      <c r="B9569">
        <v>0.98040700000000003</v>
      </c>
      <c r="C9569">
        <v>1</v>
      </c>
      <c r="D9569">
        <v>1</v>
      </c>
      <c r="E9569">
        <v>0</v>
      </c>
      <c r="F9569">
        <v>1.0304070000000001</v>
      </c>
      <c r="G9569">
        <v>1.0304070000000001</v>
      </c>
      <c r="H9569">
        <v>153.755019</v>
      </c>
      <c r="I9569">
        <v>0.354628</v>
      </c>
      <c r="J9569">
        <v>-89.198097000000004</v>
      </c>
      <c r="K9569">
        <v>-63.752792999999997</v>
      </c>
      <c r="L9569">
        <v>-89.205251000000004</v>
      </c>
      <c r="M9569">
        <v>-63.750542000000003</v>
      </c>
      <c r="N9569">
        <v>-9.1929999999999998E-3</v>
      </c>
      <c r="O9569">
        <v>2.892E-3</v>
      </c>
      <c r="P9569">
        <v>-9.1900000000000003E-3</v>
      </c>
      <c r="Q9569">
        <v>2.892E-3</v>
      </c>
      <c r="R9569">
        <v>-0.14311399999999999</v>
      </c>
      <c r="S9569">
        <v>4.5027999999999999E-2</v>
      </c>
      <c r="T9569">
        <v>9.0300000000000005E-4</v>
      </c>
      <c r="U9569">
        <v>-1.5799999999999999E-4</v>
      </c>
      <c r="V9569">
        <v>-89.246990999999994</v>
      </c>
      <c r="W9569">
        <v>-63.671036000000001</v>
      </c>
      <c r="X9569">
        <v>4.1738999999999998E-2</v>
      </c>
      <c r="Y9569">
        <v>-7.9505999999999993E-2</v>
      </c>
      <c r="Z9569">
        <v>4.1738999999999998E-2</v>
      </c>
      <c r="AA9569">
        <v>-7.9505999999999993E-2</v>
      </c>
      <c r="AB9569">
        <v>7.9505999999999993E-2</v>
      </c>
      <c r="AC9569" t="s">
        <v>1454</v>
      </c>
    </row>
    <row r="9570" spans="1:29" x14ac:dyDescent="0.35">
      <c r="A9570" t="s">
        <v>10130</v>
      </c>
      <c r="B9570">
        <v>1.045023</v>
      </c>
      <c r="C9570">
        <v>1</v>
      </c>
      <c r="D9570">
        <v>1</v>
      </c>
      <c r="E9570">
        <v>0</v>
      </c>
      <c r="F9570">
        <v>1.0950230000000001</v>
      </c>
      <c r="G9570">
        <v>1.0950230000000001</v>
      </c>
      <c r="H9570">
        <v>153.752059</v>
      </c>
      <c r="I9570">
        <v>0.350576</v>
      </c>
      <c r="J9570">
        <v>-89.207342999999995</v>
      </c>
      <c r="K9570">
        <v>-63.749884000000002</v>
      </c>
      <c r="L9570">
        <v>-89.214494000000002</v>
      </c>
      <c r="M9570">
        <v>-63.747633999999998</v>
      </c>
      <c r="N9570">
        <v>-9.2460000000000007E-3</v>
      </c>
      <c r="O9570">
        <v>2.9090000000000001E-3</v>
      </c>
      <c r="P9570">
        <v>-9.2429999999999995E-3</v>
      </c>
      <c r="Q9570">
        <v>2.9090000000000001E-3</v>
      </c>
      <c r="R9570">
        <v>-0.14305599999999999</v>
      </c>
      <c r="S9570">
        <v>4.5017000000000001E-2</v>
      </c>
      <c r="T9570">
        <v>9.0200000000000002E-4</v>
      </c>
      <c r="U9570">
        <v>-1.5799999999999999E-4</v>
      </c>
      <c r="V9570">
        <v>-89.258621000000005</v>
      </c>
      <c r="W9570">
        <v>-63.668204000000003</v>
      </c>
      <c r="X9570">
        <v>4.4127E-2</v>
      </c>
      <c r="Y9570">
        <v>-7.9430000000000001E-2</v>
      </c>
      <c r="Z9570">
        <v>4.4127E-2</v>
      </c>
      <c r="AA9570">
        <v>-7.9430000000000001E-2</v>
      </c>
      <c r="AB9570">
        <v>7.9430000000000001E-2</v>
      </c>
      <c r="AC9570" t="s">
        <v>1454</v>
      </c>
    </row>
    <row r="9571" spans="1:29" x14ac:dyDescent="0.35">
      <c r="A9571" t="s">
        <v>10131</v>
      </c>
      <c r="B9571">
        <v>1.11063</v>
      </c>
      <c r="C9571">
        <v>1</v>
      </c>
      <c r="D9571">
        <v>1</v>
      </c>
      <c r="E9571">
        <v>0</v>
      </c>
      <c r="F9571">
        <v>1.1606300000000001</v>
      </c>
      <c r="G9571">
        <v>1.1606300000000001</v>
      </c>
      <c r="H9571">
        <v>153.749055</v>
      </c>
      <c r="I9571">
        <v>0.34646199999999999</v>
      </c>
      <c r="J9571">
        <v>-89.216725999999994</v>
      </c>
      <c r="K9571">
        <v>-63.746930999999996</v>
      </c>
      <c r="L9571">
        <v>-89.223875000000007</v>
      </c>
      <c r="M9571">
        <v>-63.744681</v>
      </c>
      <c r="N9571">
        <v>-9.3830000000000007E-3</v>
      </c>
      <c r="O9571">
        <v>2.9529999999999999E-3</v>
      </c>
      <c r="P9571">
        <v>-9.3810000000000004E-3</v>
      </c>
      <c r="Q9571">
        <v>2.9529999999999999E-3</v>
      </c>
      <c r="R9571">
        <v>-0.14299700000000001</v>
      </c>
      <c r="S9571">
        <v>4.5006999999999998E-2</v>
      </c>
      <c r="T9571">
        <v>9.0200000000000002E-4</v>
      </c>
      <c r="U9571">
        <v>-1.5799999999999999E-4</v>
      </c>
      <c r="V9571">
        <v>-89.274670999999998</v>
      </c>
      <c r="W9571">
        <v>-63.666401</v>
      </c>
      <c r="X9571">
        <v>5.0796000000000001E-2</v>
      </c>
      <c r="Y9571">
        <v>-7.8280000000000002E-2</v>
      </c>
      <c r="Z9571">
        <v>5.0796000000000001E-2</v>
      </c>
      <c r="AA9571">
        <v>-7.8280000000000002E-2</v>
      </c>
      <c r="AB9571">
        <v>7.8280000000000002E-2</v>
      </c>
      <c r="AC9571" t="s">
        <v>1454</v>
      </c>
    </row>
    <row r="9572" spans="1:29" x14ac:dyDescent="0.35">
      <c r="A9572" t="s">
        <v>10132</v>
      </c>
      <c r="B9572">
        <v>1.1740520000000001</v>
      </c>
      <c r="C9572">
        <v>1</v>
      </c>
      <c r="D9572">
        <v>1</v>
      </c>
      <c r="E9572">
        <v>0</v>
      </c>
      <c r="F9572">
        <v>1.2240519999999999</v>
      </c>
      <c r="G9572">
        <v>1.2240519999999999</v>
      </c>
      <c r="H9572">
        <v>153.746152</v>
      </c>
      <c r="I9572">
        <v>0.34248600000000001</v>
      </c>
      <c r="J9572">
        <v>-89.225792999999996</v>
      </c>
      <c r="K9572">
        <v>-63.744076999999997</v>
      </c>
      <c r="L9572">
        <v>-89.232939000000002</v>
      </c>
      <c r="M9572">
        <v>-63.741827000000001</v>
      </c>
      <c r="N9572">
        <v>-9.0670000000000004E-3</v>
      </c>
      <c r="O9572">
        <v>2.8540000000000002E-3</v>
      </c>
      <c r="P9572">
        <v>-9.0639999999999991E-3</v>
      </c>
      <c r="Q9572">
        <v>2.8540000000000002E-3</v>
      </c>
      <c r="R9572">
        <v>-0.14294000000000001</v>
      </c>
      <c r="S9572">
        <v>4.4997000000000002E-2</v>
      </c>
      <c r="T9572">
        <v>9.01E-4</v>
      </c>
      <c r="U9572">
        <v>-1.5699999999999999E-4</v>
      </c>
      <c r="V9572">
        <v>-89.282567999999998</v>
      </c>
      <c r="W9572">
        <v>-63.664771000000002</v>
      </c>
      <c r="X9572">
        <v>4.9629E-2</v>
      </c>
      <c r="Y9572">
        <v>-7.7057E-2</v>
      </c>
      <c r="Z9572">
        <v>4.9629E-2</v>
      </c>
      <c r="AA9572">
        <v>-7.7057E-2</v>
      </c>
      <c r="AB9572">
        <v>7.7057E-2</v>
      </c>
      <c r="AC9572" t="s">
        <v>1454</v>
      </c>
    </row>
    <row r="9573" spans="1:29" x14ac:dyDescent="0.35">
      <c r="A9573" t="s">
        <v>10133</v>
      </c>
      <c r="B9573">
        <v>1.2379800000000001</v>
      </c>
      <c r="C9573">
        <v>1</v>
      </c>
      <c r="D9573">
        <v>1</v>
      </c>
      <c r="E9573">
        <v>0</v>
      </c>
      <c r="F9573">
        <v>1.2879799999999999</v>
      </c>
      <c r="G9573">
        <v>1.2879799999999999</v>
      </c>
      <c r="H9573">
        <v>153.74322799999999</v>
      </c>
      <c r="I9573">
        <v>0.33847899999999997</v>
      </c>
      <c r="J9573">
        <v>-89.234928999999994</v>
      </c>
      <c r="K9573">
        <v>-63.741200999999997</v>
      </c>
      <c r="L9573">
        <v>-89.242071999999993</v>
      </c>
      <c r="M9573">
        <v>-63.738951999999998</v>
      </c>
      <c r="N9573">
        <v>-9.136E-3</v>
      </c>
      <c r="O9573">
        <v>2.8760000000000001E-3</v>
      </c>
      <c r="P9573">
        <v>-9.1330000000000005E-3</v>
      </c>
      <c r="Q9573">
        <v>2.8760000000000001E-3</v>
      </c>
      <c r="R9573">
        <v>-0.14288200000000001</v>
      </c>
      <c r="S9573">
        <v>4.4986999999999999E-2</v>
      </c>
      <c r="T9573">
        <v>8.9999999999999998E-4</v>
      </c>
      <c r="U9573">
        <v>-1.5699999999999999E-4</v>
      </c>
      <c r="V9573">
        <v>-89.293683000000001</v>
      </c>
      <c r="W9573">
        <v>-63.663182999999997</v>
      </c>
      <c r="X9573">
        <v>5.1610000000000003E-2</v>
      </c>
      <c r="Y9573">
        <v>-7.5769000000000003E-2</v>
      </c>
      <c r="Z9573">
        <v>5.1610000000000003E-2</v>
      </c>
      <c r="AA9573">
        <v>-7.5769000000000003E-2</v>
      </c>
      <c r="AB9573">
        <v>7.5769000000000003E-2</v>
      </c>
      <c r="AC9573" t="s">
        <v>1454</v>
      </c>
    </row>
    <row r="9574" spans="1:29" x14ac:dyDescent="0.35">
      <c r="A9574" t="s">
        <v>10134</v>
      </c>
      <c r="B9574">
        <v>1.304575</v>
      </c>
      <c r="C9574">
        <v>1</v>
      </c>
      <c r="D9574">
        <v>1</v>
      </c>
      <c r="E9574">
        <v>0</v>
      </c>
      <c r="F9574">
        <v>1.3545750000000001</v>
      </c>
      <c r="G9574">
        <v>1.3545750000000001</v>
      </c>
      <c r="H9574">
        <v>153.740182</v>
      </c>
      <c r="I9574">
        <v>0.33430599999999999</v>
      </c>
      <c r="J9574">
        <v>-89.244443000000004</v>
      </c>
      <c r="K9574">
        <v>-63.738205000000001</v>
      </c>
      <c r="L9574">
        <v>-89.251582999999997</v>
      </c>
      <c r="M9574">
        <v>-63.735956999999999</v>
      </c>
      <c r="N9574">
        <v>-9.5130000000000006E-3</v>
      </c>
      <c r="O9574">
        <v>2.996E-3</v>
      </c>
      <c r="P9574">
        <v>-9.5099999999999994E-3</v>
      </c>
      <c r="Q9574">
        <v>2.9949999999999998E-3</v>
      </c>
      <c r="R9574">
        <v>-0.142822</v>
      </c>
      <c r="S9574">
        <v>4.4976000000000002E-2</v>
      </c>
      <c r="T9574">
        <v>8.9899999999999995E-4</v>
      </c>
      <c r="U9574">
        <v>-1.5699999999999999E-4</v>
      </c>
      <c r="V9574">
        <v>-89.297331</v>
      </c>
      <c r="W9574">
        <v>-63.655028999999999</v>
      </c>
      <c r="X9574">
        <v>4.5747999999999997E-2</v>
      </c>
      <c r="Y9574">
        <v>-8.0928E-2</v>
      </c>
      <c r="Z9574">
        <v>4.5747999999999997E-2</v>
      </c>
      <c r="AA9574">
        <v>-8.0928E-2</v>
      </c>
      <c r="AB9574">
        <v>8.0928E-2</v>
      </c>
      <c r="AC9574" t="s">
        <v>1454</v>
      </c>
    </row>
    <row r="9575" spans="1:29" x14ac:dyDescent="0.35">
      <c r="A9575" t="s">
        <v>10135</v>
      </c>
      <c r="B9575">
        <v>1.3866069999999999</v>
      </c>
      <c r="C9575">
        <v>1</v>
      </c>
      <c r="D9575">
        <v>1</v>
      </c>
      <c r="E9575">
        <v>0</v>
      </c>
      <c r="F9575">
        <v>1.436607</v>
      </c>
      <c r="G9575">
        <v>1.436607</v>
      </c>
      <c r="H9575">
        <v>153.73643200000001</v>
      </c>
      <c r="I9575">
        <v>0.32916699999999999</v>
      </c>
      <c r="J9575">
        <v>-89.256156000000004</v>
      </c>
      <c r="K9575">
        <v>-63.734515999999999</v>
      </c>
      <c r="L9575">
        <v>-89.263292000000007</v>
      </c>
      <c r="M9575">
        <v>-63.732267999999998</v>
      </c>
      <c r="N9575">
        <v>-1.1712999999999999E-2</v>
      </c>
      <c r="O9575">
        <v>3.689E-3</v>
      </c>
      <c r="P9575">
        <v>-1.1709000000000001E-2</v>
      </c>
      <c r="Q9575">
        <v>3.6879999999999999E-3</v>
      </c>
      <c r="R9575">
        <v>-0.14274899999999999</v>
      </c>
      <c r="S9575">
        <v>4.4963999999999997E-2</v>
      </c>
      <c r="T9575">
        <v>8.9800000000000004E-4</v>
      </c>
      <c r="U9575">
        <v>-1.5699999999999999E-4</v>
      </c>
      <c r="V9575">
        <v>-89.317414999999997</v>
      </c>
      <c r="W9575">
        <v>-63.652324999999998</v>
      </c>
      <c r="X9575">
        <v>5.4122999999999998E-2</v>
      </c>
      <c r="Y9575">
        <v>-7.9943E-2</v>
      </c>
      <c r="Z9575">
        <v>5.4122999999999998E-2</v>
      </c>
      <c r="AA9575">
        <v>-7.9943E-2</v>
      </c>
      <c r="AB9575">
        <v>7.9943E-2</v>
      </c>
      <c r="AC9575" t="s">
        <v>1454</v>
      </c>
    </row>
    <row r="9576" spans="1:29" x14ac:dyDescent="0.35">
      <c r="A9576" t="s">
        <v>10136</v>
      </c>
      <c r="B9576">
        <v>1.455541</v>
      </c>
      <c r="C9576">
        <v>1</v>
      </c>
      <c r="D9576">
        <v>1</v>
      </c>
      <c r="E9576">
        <v>0</v>
      </c>
      <c r="F9576">
        <v>1.505541</v>
      </c>
      <c r="G9576">
        <v>1.505541</v>
      </c>
      <c r="H9576">
        <v>153.733283</v>
      </c>
      <c r="I9576">
        <v>0.324849</v>
      </c>
      <c r="J9576">
        <v>-89.265994000000006</v>
      </c>
      <c r="K9576">
        <v>-63.731417</v>
      </c>
      <c r="L9576">
        <v>-89.273127000000002</v>
      </c>
      <c r="M9576">
        <v>-63.729170000000003</v>
      </c>
      <c r="N9576">
        <v>-9.8379999999999995E-3</v>
      </c>
      <c r="O9576">
        <v>3.0990000000000002E-3</v>
      </c>
      <c r="P9576">
        <v>-9.835E-3</v>
      </c>
      <c r="Q9576">
        <v>3.0990000000000002E-3</v>
      </c>
      <c r="R9576">
        <v>-0.14268700000000001</v>
      </c>
      <c r="S9576">
        <v>4.4953E-2</v>
      </c>
      <c r="T9576">
        <v>8.9800000000000004E-4</v>
      </c>
      <c r="U9576">
        <v>-1.5699999999999999E-4</v>
      </c>
      <c r="V9576">
        <v>-89.319817999999998</v>
      </c>
      <c r="W9576">
        <v>-63.650609000000003</v>
      </c>
      <c r="X9576">
        <v>4.6691000000000003E-2</v>
      </c>
      <c r="Y9576">
        <v>-7.8561000000000006E-2</v>
      </c>
      <c r="Z9576">
        <v>4.6691000000000003E-2</v>
      </c>
      <c r="AA9576">
        <v>-7.8561000000000006E-2</v>
      </c>
      <c r="AB9576">
        <v>7.8561000000000006E-2</v>
      </c>
      <c r="AC9576" t="s">
        <v>1454</v>
      </c>
    </row>
    <row r="9577" spans="1:29" x14ac:dyDescent="0.35">
      <c r="A9577" t="s">
        <v>10137</v>
      </c>
      <c r="B9577">
        <v>1.521137</v>
      </c>
      <c r="C9577">
        <v>1</v>
      </c>
      <c r="D9577">
        <v>1</v>
      </c>
      <c r="E9577">
        <v>0</v>
      </c>
      <c r="F9577">
        <v>1.571137</v>
      </c>
      <c r="G9577">
        <v>1.571137</v>
      </c>
      <c r="H9577">
        <v>153.730288</v>
      </c>
      <c r="I9577">
        <v>0.320741</v>
      </c>
      <c r="J9577">
        <v>-89.275351000000001</v>
      </c>
      <c r="K9577">
        <v>-63.728468999999997</v>
      </c>
      <c r="L9577">
        <v>-89.282482000000002</v>
      </c>
      <c r="M9577">
        <v>-63.726222</v>
      </c>
      <c r="N9577">
        <v>-9.3570000000000007E-3</v>
      </c>
      <c r="O9577">
        <v>2.9480000000000001E-3</v>
      </c>
      <c r="P9577">
        <v>-9.3550000000000005E-3</v>
      </c>
      <c r="Q9577">
        <v>2.9480000000000001E-3</v>
      </c>
      <c r="R9577">
        <v>-0.142628</v>
      </c>
      <c r="S9577">
        <v>4.4942000000000003E-2</v>
      </c>
      <c r="T9577">
        <v>8.9700000000000001E-4</v>
      </c>
      <c r="U9577">
        <v>-1.5699999999999999E-4</v>
      </c>
      <c r="V9577">
        <v>-89.335053000000002</v>
      </c>
      <c r="W9577">
        <v>-63.648161999999999</v>
      </c>
      <c r="X9577">
        <v>5.2572000000000001E-2</v>
      </c>
      <c r="Y9577">
        <v>-7.8059000000000003E-2</v>
      </c>
      <c r="Z9577">
        <v>5.2572000000000001E-2</v>
      </c>
      <c r="AA9577">
        <v>-7.8059000000000003E-2</v>
      </c>
      <c r="AB9577">
        <v>7.8059000000000003E-2</v>
      </c>
      <c r="AC9577" t="s">
        <v>1454</v>
      </c>
    </row>
    <row r="9578" spans="1:29" x14ac:dyDescent="0.35">
      <c r="A9578" t="s">
        <v>10138</v>
      </c>
      <c r="B9578">
        <v>1.585658</v>
      </c>
      <c r="C9578">
        <v>1</v>
      </c>
      <c r="D9578">
        <v>1</v>
      </c>
      <c r="E9578">
        <v>0</v>
      </c>
      <c r="F9578">
        <v>1.6356580000000001</v>
      </c>
      <c r="G9578">
        <v>1.6356580000000001</v>
      </c>
      <c r="H9578">
        <v>153.72734199999999</v>
      </c>
      <c r="I9578">
        <v>0.31670100000000001</v>
      </c>
      <c r="J9578">
        <v>-89.284552000000005</v>
      </c>
      <c r="K9578">
        <v>-63.725569</v>
      </c>
      <c r="L9578">
        <v>-89.291679000000002</v>
      </c>
      <c r="M9578">
        <v>-63.723323000000001</v>
      </c>
      <c r="N9578">
        <v>-9.2010000000000008E-3</v>
      </c>
      <c r="O9578">
        <v>2.8990000000000001E-3</v>
      </c>
      <c r="P9578">
        <v>-9.1979999999999996E-3</v>
      </c>
      <c r="Q9578">
        <v>2.8990000000000001E-3</v>
      </c>
      <c r="R9578">
        <v>-0.14257</v>
      </c>
      <c r="S9578">
        <v>4.4932E-2</v>
      </c>
      <c r="T9578">
        <v>8.9599999999999999E-4</v>
      </c>
      <c r="U9578">
        <v>-1.5699999999999999E-4</v>
      </c>
      <c r="V9578">
        <v>-89.335910999999996</v>
      </c>
      <c r="W9578">
        <v>-63.646574000000001</v>
      </c>
      <c r="X9578">
        <v>4.4232E-2</v>
      </c>
      <c r="Y9578">
        <v>-7.6747999999999997E-2</v>
      </c>
      <c r="Z9578">
        <v>4.4232E-2</v>
      </c>
      <c r="AA9578">
        <v>-7.6747999999999997E-2</v>
      </c>
      <c r="AB9578">
        <v>7.6747999999999997E-2</v>
      </c>
      <c r="AC9578" t="s">
        <v>1454</v>
      </c>
    </row>
    <row r="9579" spans="1:29" x14ac:dyDescent="0.35">
      <c r="A9579" t="s">
        <v>10139</v>
      </c>
      <c r="B9579">
        <v>1.650784</v>
      </c>
      <c r="C9579">
        <v>1</v>
      </c>
      <c r="D9579">
        <v>1</v>
      </c>
      <c r="E9579">
        <v>0</v>
      </c>
      <c r="F9579">
        <v>1.7007840000000001</v>
      </c>
      <c r="G9579">
        <v>1.7007840000000001</v>
      </c>
      <c r="H9579">
        <v>153.72437099999999</v>
      </c>
      <c r="I9579">
        <v>0.31262499999999999</v>
      </c>
      <c r="J9579">
        <v>-89.293835000000001</v>
      </c>
      <c r="K9579">
        <v>-63.722642999999998</v>
      </c>
      <c r="L9579">
        <v>-89.300960000000003</v>
      </c>
      <c r="M9579">
        <v>-63.720396999999998</v>
      </c>
      <c r="N9579">
        <v>-9.2829999999999996E-3</v>
      </c>
      <c r="O9579">
        <v>2.9260000000000002E-3</v>
      </c>
      <c r="P9579">
        <v>-9.2800000000000001E-3</v>
      </c>
      <c r="Q9579">
        <v>2.9250000000000001E-3</v>
      </c>
      <c r="R9579">
        <v>-0.142512</v>
      </c>
      <c r="S9579">
        <v>4.4921999999999997E-2</v>
      </c>
      <c r="T9579">
        <v>8.9499999999999996E-4</v>
      </c>
      <c r="U9579">
        <v>-1.5699999999999999E-4</v>
      </c>
      <c r="V9579">
        <v>-89.345696000000004</v>
      </c>
      <c r="W9579">
        <v>-63.644944000000002</v>
      </c>
      <c r="X9579">
        <v>4.4735999999999998E-2</v>
      </c>
      <c r="Y9579">
        <v>-7.5453999999999993E-2</v>
      </c>
      <c r="Z9579">
        <v>4.4735999999999998E-2</v>
      </c>
      <c r="AA9579">
        <v>-7.5453999999999993E-2</v>
      </c>
      <c r="AB9579">
        <v>7.5453999999999993E-2</v>
      </c>
      <c r="AC9579" t="s">
        <v>1454</v>
      </c>
    </row>
    <row r="9580" spans="1:29" x14ac:dyDescent="0.35">
      <c r="A9580" t="s">
        <v>10140</v>
      </c>
      <c r="B9580">
        <v>1.718761</v>
      </c>
      <c r="C9580">
        <v>1</v>
      </c>
      <c r="D9580">
        <v>1</v>
      </c>
      <c r="E9580">
        <v>0</v>
      </c>
      <c r="F9580">
        <v>1.768761</v>
      </c>
      <c r="G9580">
        <v>1.768761</v>
      </c>
      <c r="H9580">
        <v>153.721271</v>
      </c>
      <c r="I9580">
        <v>0.30836999999999998</v>
      </c>
      <c r="J9580">
        <v>-89.303521000000003</v>
      </c>
      <c r="K9580">
        <v>-63.719589999999997</v>
      </c>
      <c r="L9580">
        <v>-89.310642000000001</v>
      </c>
      <c r="M9580">
        <v>-63.717345000000002</v>
      </c>
      <c r="N9580">
        <v>-9.6849999999999992E-3</v>
      </c>
      <c r="O9580">
        <v>3.0530000000000002E-3</v>
      </c>
      <c r="P9580">
        <v>-9.6819999999999996E-3</v>
      </c>
      <c r="Q9580">
        <v>3.0530000000000002E-3</v>
      </c>
      <c r="R9580">
        <v>-0.14245099999999999</v>
      </c>
      <c r="S9580">
        <v>4.4911E-2</v>
      </c>
      <c r="T9580">
        <v>8.9400000000000005E-4</v>
      </c>
      <c r="U9580">
        <v>-1.5699999999999999E-4</v>
      </c>
      <c r="V9580">
        <v>-89.361231000000004</v>
      </c>
      <c r="W9580">
        <v>-63.643183999999998</v>
      </c>
      <c r="X9580">
        <v>5.0589000000000002E-2</v>
      </c>
      <c r="Y9580">
        <v>-7.4161000000000005E-2</v>
      </c>
      <c r="Z9580">
        <v>5.0589000000000002E-2</v>
      </c>
      <c r="AA9580">
        <v>-7.4161000000000005E-2</v>
      </c>
      <c r="AB9580">
        <v>7.4161000000000005E-2</v>
      </c>
      <c r="AC9580" t="s">
        <v>1454</v>
      </c>
    </row>
    <row r="9581" spans="1:29" x14ac:dyDescent="0.35">
      <c r="A9581" t="s">
        <v>10141</v>
      </c>
      <c r="B9581">
        <v>0</v>
      </c>
      <c r="C9581">
        <v>1</v>
      </c>
      <c r="D9581">
        <v>1</v>
      </c>
      <c r="E9581">
        <v>1</v>
      </c>
      <c r="F9581">
        <v>0.05</v>
      </c>
      <c r="G9581">
        <v>0.05</v>
      </c>
      <c r="H9581">
        <v>153.718265</v>
      </c>
      <c r="I9581">
        <v>0.30424499999999999</v>
      </c>
      <c r="J9581">
        <v>-89.312910000000002</v>
      </c>
      <c r="K9581">
        <v>-63.716630000000002</v>
      </c>
      <c r="L9581">
        <v>-89.320029000000005</v>
      </c>
      <c r="M9581">
        <v>-63.714385</v>
      </c>
      <c r="N9581">
        <v>-9.3900000000000008E-3</v>
      </c>
      <c r="O9581">
        <v>2.9610000000000001E-3</v>
      </c>
      <c r="P9581">
        <v>-9.3869999999999995E-3</v>
      </c>
      <c r="Q9581">
        <v>2.96E-3</v>
      </c>
      <c r="R9581">
        <v>-0.14237</v>
      </c>
      <c r="S9581">
        <v>4.4896999999999999E-2</v>
      </c>
      <c r="T9581">
        <v>-11.389563000000001</v>
      </c>
      <c r="U9581">
        <v>3.5917690000000002</v>
      </c>
      <c r="V9581">
        <v>-89.371144999999999</v>
      </c>
      <c r="W9581">
        <v>-63.634601000000004</v>
      </c>
      <c r="X9581">
        <v>5.1116000000000002E-2</v>
      </c>
      <c r="Y9581">
        <v>-7.9783999999999994E-2</v>
      </c>
      <c r="Z9581">
        <v>5.1116000000000002E-2</v>
      </c>
      <c r="AA9581">
        <v>-7.9783999999999994E-2</v>
      </c>
      <c r="AB9581">
        <v>7.9783999999999994E-2</v>
      </c>
      <c r="AC9581" t="s">
        <v>1454</v>
      </c>
    </row>
    <row r="9582" spans="1:29" x14ac:dyDescent="0.35">
      <c r="A9582" t="s">
        <v>10142</v>
      </c>
      <c r="B9582">
        <v>7.8208E-2</v>
      </c>
      <c r="C9582">
        <v>1</v>
      </c>
      <c r="D9582">
        <v>1</v>
      </c>
      <c r="E9582">
        <v>0</v>
      </c>
      <c r="F9582">
        <v>0.12820799999999999</v>
      </c>
      <c r="G9582">
        <v>0.12820799999999999</v>
      </c>
      <c r="H9582">
        <v>153.71470199999999</v>
      </c>
      <c r="I9582">
        <v>0.29935299999999998</v>
      </c>
      <c r="J9582">
        <v>-89.324043000000003</v>
      </c>
      <c r="K9582">
        <v>-63.713118000000001</v>
      </c>
      <c r="L9582">
        <v>-89.331158000000002</v>
      </c>
      <c r="M9582">
        <v>-63.710873999999997</v>
      </c>
      <c r="N9582">
        <v>-1.1133000000000001E-2</v>
      </c>
      <c r="O9582">
        <v>3.5109999999999998E-3</v>
      </c>
      <c r="P9582">
        <v>-1.1129999999999999E-2</v>
      </c>
      <c r="Q9582">
        <v>3.5100000000000001E-3</v>
      </c>
      <c r="R9582">
        <v>-0.142322</v>
      </c>
      <c r="S9582">
        <v>4.4888999999999998E-2</v>
      </c>
      <c r="T9582">
        <v>8.9300000000000002E-4</v>
      </c>
      <c r="U9582">
        <v>-1.5699999999999999E-4</v>
      </c>
      <c r="V9582">
        <v>-89.375135999999998</v>
      </c>
      <c r="W9582">
        <v>-63.632154999999997</v>
      </c>
      <c r="X9582">
        <v>4.3978000000000003E-2</v>
      </c>
      <c r="Y9582">
        <v>-7.8718999999999997E-2</v>
      </c>
      <c r="Z9582">
        <v>4.3978000000000003E-2</v>
      </c>
      <c r="AA9582">
        <v>-7.8718999999999997E-2</v>
      </c>
      <c r="AB9582">
        <v>7.8718999999999997E-2</v>
      </c>
      <c r="AC9582" t="s">
        <v>1454</v>
      </c>
    </row>
    <row r="9583" spans="1:29" x14ac:dyDescent="0.35">
      <c r="A9583" t="s">
        <v>10143</v>
      </c>
      <c r="B9583">
        <v>0.144543</v>
      </c>
      <c r="C9583">
        <v>1</v>
      </c>
      <c r="D9583">
        <v>1</v>
      </c>
      <c r="E9583">
        <v>0</v>
      </c>
      <c r="F9583">
        <v>0.19454299999999999</v>
      </c>
      <c r="G9583">
        <v>0.19454299999999999</v>
      </c>
      <c r="H9583">
        <v>153.711681</v>
      </c>
      <c r="I9583">
        <v>0.29520400000000002</v>
      </c>
      <c r="J9583">
        <v>-89.333482000000004</v>
      </c>
      <c r="K9583">
        <v>-63.710141</v>
      </c>
      <c r="L9583">
        <v>-89.340593999999996</v>
      </c>
      <c r="M9583">
        <v>-63.707897000000003</v>
      </c>
      <c r="N9583">
        <v>-9.4389999999999995E-3</v>
      </c>
      <c r="O9583">
        <v>2.977E-3</v>
      </c>
      <c r="P9583">
        <v>-9.4359999999999999E-3</v>
      </c>
      <c r="Q9583">
        <v>2.977E-3</v>
      </c>
      <c r="R9583">
        <v>-0.142263</v>
      </c>
      <c r="S9583">
        <v>4.4878000000000001E-2</v>
      </c>
      <c r="T9583">
        <v>8.92E-4</v>
      </c>
      <c r="U9583">
        <v>-1.5699999999999999E-4</v>
      </c>
      <c r="V9583">
        <v>-89.398009999999999</v>
      </c>
      <c r="W9583">
        <v>-63.629922999999998</v>
      </c>
      <c r="X9583">
        <v>5.7416000000000002E-2</v>
      </c>
      <c r="Y9583">
        <v>-7.7974000000000002E-2</v>
      </c>
      <c r="Z9583">
        <v>5.7416000000000002E-2</v>
      </c>
      <c r="AA9583">
        <v>-7.7974000000000002E-2</v>
      </c>
      <c r="AB9583">
        <v>7.7974000000000002E-2</v>
      </c>
      <c r="AC9583" t="s">
        <v>1454</v>
      </c>
    </row>
    <row r="9584" spans="1:29" x14ac:dyDescent="0.35">
      <c r="A9584" t="s">
        <v>10144</v>
      </c>
      <c r="B9584">
        <v>0.21052299999999999</v>
      </c>
      <c r="C9584">
        <v>1</v>
      </c>
      <c r="D9584">
        <v>1</v>
      </c>
      <c r="E9584">
        <v>0</v>
      </c>
      <c r="F9584">
        <v>0.260523</v>
      </c>
      <c r="G9584">
        <v>0.260523</v>
      </c>
      <c r="H9584">
        <v>153.70867699999999</v>
      </c>
      <c r="I9584">
        <v>0.291078</v>
      </c>
      <c r="J9584">
        <v>-89.342866999999998</v>
      </c>
      <c r="K9584">
        <v>-63.707180000000001</v>
      </c>
      <c r="L9584">
        <v>-89.349975999999998</v>
      </c>
      <c r="M9584">
        <v>-63.704937000000001</v>
      </c>
      <c r="N9584">
        <v>-9.3849999999999992E-3</v>
      </c>
      <c r="O9584">
        <v>2.9610000000000001E-3</v>
      </c>
      <c r="P9584">
        <v>-9.3819999999999997E-3</v>
      </c>
      <c r="Q9584">
        <v>2.96E-3</v>
      </c>
      <c r="R9584">
        <v>-0.142204</v>
      </c>
      <c r="S9584">
        <v>4.4867999999999998E-2</v>
      </c>
      <c r="T9584">
        <v>8.9099999999999997E-4</v>
      </c>
      <c r="U9584">
        <v>-1.5699999999999999E-4</v>
      </c>
      <c r="V9584">
        <v>-89.397837999999993</v>
      </c>
      <c r="W9584">
        <v>-63.627563000000002</v>
      </c>
      <c r="X9584">
        <v>4.7862000000000002E-2</v>
      </c>
      <c r="Y9584">
        <v>-7.7373999999999998E-2</v>
      </c>
      <c r="Z9584">
        <v>4.7862000000000002E-2</v>
      </c>
      <c r="AA9584">
        <v>-7.7373999999999998E-2</v>
      </c>
      <c r="AB9584">
        <v>7.7373999999999998E-2</v>
      </c>
      <c r="AC9584" t="s">
        <v>1454</v>
      </c>
    </row>
    <row r="9585" spans="1:29" x14ac:dyDescent="0.35">
      <c r="A9585" t="s">
        <v>10145</v>
      </c>
      <c r="B9585">
        <v>0.27471699999999999</v>
      </c>
      <c r="C9585">
        <v>1</v>
      </c>
      <c r="D9585">
        <v>1</v>
      </c>
      <c r="E9585">
        <v>0</v>
      </c>
      <c r="F9585">
        <v>0.32471699999999998</v>
      </c>
      <c r="G9585">
        <v>0.32471699999999998</v>
      </c>
      <c r="H9585">
        <v>153.70575600000001</v>
      </c>
      <c r="I9585">
        <v>0.28706399999999999</v>
      </c>
      <c r="J9585">
        <v>-89.351994000000005</v>
      </c>
      <c r="K9585">
        <v>-63.704300000000003</v>
      </c>
      <c r="L9585">
        <v>-89.359099999999998</v>
      </c>
      <c r="M9585">
        <v>-63.702058000000001</v>
      </c>
      <c r="N9585">
        <v>-9.1269999999999997E-3</v>
      </c>
      <c r="O9585">
        <v>2.8800000000000002E-3</v>
      </c>
      <c r="P9585">
        <v>-9.1240000000000002E-3</v>
      </c>
      <c r="Q9585">
        <v>2.879E-3</v>
      </c>
      <c r="R9585">
        <v>-0.142147</v>
      </c>
      <c r="S9585">
        <v>4.4858000000000002E-2</v>
      </c>
      <c r="T9585">
        <v>8.9099999999999997E-4</v>
      </c>
      <c r="U9585">
        <v>-1.5699999999999999E-4</v>
      </c>
      <c r="V9585">
        <v>-89.413759999999996</v>
      </c>
      <c r="W9585">
        <v>-63.624859000000001</v>
      </c>
      <c r="X9585">
        <v>5.466E-2</v>
      </c>
      <c r="Y9585">
        <v>-7.7198000000000003E-2</v>
      </c>
      <c r="Z9585">
        <v>5.466E-2</v>
      </c>
      <c r="AA9585">
        <v>-7.7198000000000003E-2</v>
      </c>
      <c r="AB9585">
        <v>7.7198000000000003E-2</v>
      </c>
      <c r="AC9585" t="s">
        <v>1454</v>
      </c>
    </row>
    <row r="9586" spans="1:29" x14ac:dyDescent="0.35">
      <c r="A9586" t="s">
        <v>10146</v>
      </c>
      <c r="B9586">
        <v>0.34256500000000001</v>
      </c>
      <c r="C9586">
        <v>1</v>
      </c>
      <c r="D9586">
        <v>1</v>
      </c>
      <c r="E9586">
        <v>0</v>
      </c>
      <c r="F9586">
        <v>0.392565</v>
      </c>
      <c r="G9586">
        <v>0.392565</v>
      </c>
      <c r="H9586">
        <v>153.70267000000001</v>
      </c>
      <c r="I9586">
        <v>0.28282299999999999</v>
      </c>
      <c r="J9586">
        <v>-89.361636000000004</v>
      </c>
      <c r="K9586">
        <v>-63.701256999999998</v>
      </c>
      <c r="L9586">
        <v>-89.368739000000005</v>
      </c>
      <c r="M9586">
        <v>-63.699015000000003</v>
      </c>
      <c r="N9586">
        <v>-9.6419999999999995E-3</v>
      </c>
      <c r="O9586">
        <v>3.0430000000000001E-3</v>
      </c>
      <c r="P9586">
        <v>-9.639E-3</v>
      </c>
      <c r="Q9586">
        <v>3.0430000000000001E-3</v>
      </c>
      <c r="R9586">
        <v>-0.14208599999999999</v>
      </c>
      <c r="S9586">
        <v>4.4846999999999998E-2</v>
      </c>
      <c r="T9586">
        <v>8.8999999999999995E-4</v>
      </c>
      <c r="U9586">
        <v>-1.5699999999999999E-4</v>
      </c>
      <c r="V9586">
        <v>-89.414445999999998</v>
      </c>
      <c r="W9586">
        <v>-63.621854999999996</v>
      </c>
      <c r="X9586">
        <v>4.5706999999999998E-2</v>
      </c>
      <c r="Y9586">
        <v>-7.7160000000000006E-2</v>
      </c>
      <c r="Z9586">
        <v>4.5706999999999998E-2</v>
      </c>
      <c r="AA9586">
        <v>-7.7160000000000006E-2</v>
      </c>
      <c r="AB9586">
        <v>7.7160000000000006E-2</v>
      </c>
      <c r="AC9586" t="s">
        <v>1454</v>
      </c>
    </row>
    <row r="9587" spans="1:29" x14ac:dyDescent="0.35">
      <c r="A9587" t="s">
        <v>10147</v>
      </c>
      <c r="B9587">
        <v>0.40836499999999998</v>
      </c>
      <c r="C9587">
        <v>1</v>
      </c>
      <c r="D9587">
        <v>1</v>
      </c>
      <c r="E9587">
        <v>0</v>
      </c>
      <c r="F9587">
        <v>0.45836500000000002</v>
      </c>
      <c r="G9587">
        <v>0.45836500000000002</v>
      </c>
      <c r="H9587">
        <v>153.69967800000001</v>
      </c>
      <c r="I9587">
        <v>0.27871099999999999</v>
      </c>
      <c r="J9587">
        <v>-89.370982999999995</v>
      </c>
      <c r="K9587">
        <v>-63.698307</v>
      </c>
      <c r="L9587">
        <v>-89.378084000000001</v>
      </c>
      <c r="M9587">
        <v>-63.696064999999997</v>
      </c>
      <c r="N9587">
        <v>-9.3469999999999994E-3</v>
      </c>
      <c r="O9587">
        <v>2.9510000000000001E-3</v>
      </c>
      <c r="P9587">
        <v>-9.3449999999999991E-3</v>
      </c>
      <c r="Q9587">
        <v>2.9499999999999999E-3</v>
      </c>
      <c r="R9587">
        <v>-0.14202799999999999</v>
      </c>
      <c r="S9587">
        <v>4.4837000000000002E-2</v>
      </c>
      <c r="T9587">
        <v>8.8900000000000003E-4</v>
      </c>
      <c r="U9587">
        <v>-1.5699999999999999E-4</v>
      </c>
      <c r="V9587">
        <v>-89.431783999999993</v>
      </c>
      <c r="W9587">
        <v>-63.619667</v>
      </c>
      <c r="X9587">
        <v>5.3700999999999999E-2</v>
      </c>
      <c r="Y9587">
        <v>-7.6397999999999994E-2</v>
      </c>
      <c r="Z9587">
        <v>5.3700999999999999E-2</v>
      </c>
      <c r="AA9587">
        <v>-7.6397999999999994E-2</v>
      </c>
      <c r="AB9587">
        <v>7.6397999999999994E-2</v>
      </c>
      <c r="AC9587" t="s">
        <v>1454</v>
      </c>
    </row>
    <row r="9588" spans="1:29" x14ac:dyDescent="0.35">
      <c r="A9588" t="s">
        <v>10148</v>
      </c>
      <c r="B9588">
        <v>0.47378700000000001</v>
      </c>
      <c r="C9588">
        <v>1</v>
      </c>
      <c r="D9588">
        <v>1</v>
      </c>
      <c r="E9588">
        <v>0</v>
      </c>
      <c r="F9588">
        <v>0.523787</v>
      </c>
      <c r="G9588">
        <v>0.523787</v>
      </c>
      <c r="H9588">
        <v>153.69670500000001</v>
      </c>
      <c r="I9588">
        <v>0.27462399999999998</v>
      </c>
      <c r="J9588">
        <v>-89.380273000000003</v>
      </c>
      <c r="K9588">
        <v>-63.695374000000001</v>
      </c>
      <c r="L9588">
        <v>-89.387371000000002</v>
      </c>
      <c r="M9588">
        <v>-63.693133000000003</v>
      </c>
      <c r="N9588">
        <v>-9.2899999999999996E-3</v>
      </c>
      <c r="O9588">
        <v>2.9329999999999998E-3</v>
      </c>
      <c r="P9588">
        <v>-9.2870000000000001E-3</v>
      </c>
      <c r="Q9588">
        <v>2.9320000000000001E-3</v>
      </c>
      <c r="R9588">
        <v>-0.14197000000000001</v>
      </c>
      <c r="S9588">
        <v>4.4826999999999999E-2</v>
      </c>
      <c r="T9588">
        <v>8.8800000000000001E-4</v>
      </c>
      <c r="U9588">
        <v>-1.5699999999999999E-4</v>
      </c>
      <c r="V9588">
        <v>-89.43732</v>
      </c>
      <c r="W9588">
        <v>-63.617435</v>
      </c>
      <c r="X9588">
        <v>4.9950000000000001E-2</v>
      </c>
      <c r="Y9588">
        <v>-7.5698000000000001E-2</v>
      </c>
      <c r="Z9588">
        <v>4.9950000000000001E-2</v>
      </c>
      <c r="AA9588">
        <v>-7.5698000000000001E-2</v>
      </c>
      <c r="AB9588">
        <v>7.5698000000000001E-2</v>
      </c>
      <c r="AC9588" t="s">
        <v>1454</v>
      </c>
    </row>
    <row r="9589" spans="1:29" x14ac:dyDescent="0.35">
      <c r="A9589" t="s">
        <v>10149</v>
      </c>
      <c r="B9589">
        <v>0.53956999999999999</v>
      </c>
      <c r="C9589">
        <v>1</v>
      </c>
      <c r="D9589">
        <v>1</v>
      </c>
      <c r="E9589">
        <v>0</v>
      </c>
      <c r="F9589">
        <v>0.58957000000000004</v>
      </c>
      <c r="G9589">
        <v>0.58957000000000004</v>
      </c>
      <c r="H9589">
        <v>153.69371699999999</v>
      </c>
      <c r="I9589">
        <v>0.27051399999999998</v>
      </c>
      <c r="J9589">
        <v>-89.389611000000002</v>
      </c>
      <c r="K9589">
        <v>-63.692425</v>
      </c>
      <c r="L9589">
        <v>-89.396704999999997</v>
      </c>
      <c r="M9589">
        <v>-63.690185</v>
      </c>
      <c r="N9589">
        <v>-9.3369999999999998E-3</v>
      </c>
      <c r="O9589">
        <v>2.9489999999999998E-3</v>
      </c>
      <c r="P9589">
        <v>-9.3340000000000003E-3</v>
      </c>
      <c r="Q9589">
        <v>2.9480000000000001E-3</v>
      </c>
      <c r="R9589">
        <v>-0.14191100000000001</v>
      </c>
      <c r="S9589">
        <v>4.4816000000000002E-2</v>
      </c>
      <c r="T9589">
        <v>8.8699999999999998E-4</v>
      </c>
      <c r="U9589">
        <v>-1.5699999999999999E-4</v>
      </c>
      <c r="V9589">
        <v>-89.450237999999999</v>
      </c>
      <c r="W9589">
        <v>-63.614817000000002</v>
      </c>
      <c r="X9589">
        <v>5.3532999999999997E-2</v>
      </c>
      <c r="Y9589">
        <v>-7.5367000000000003E-2</v>
      </c>
      <c r="Z9589">
        <v>5.3532999999999997E-2</v>
      </c>
      <c r="AA9589">
        <v>-7.5367000000000003E-2</v>
      </c>
      <c r="AB9589">
        <v>7.5367000000000003E-2</v>
      </c>
      <c r="AC9589" t="s">
        <v>1454</v>
      </c>
    </row>
    <row r="9590" spans="1:29" x14ac:dyDescent="0.35">
      <c r="A9590" t="s">
        <v>10150</v>
      </c>
      <c r="B9590">
        <v>0.60487199999999997</v>
      </c>
      <c r="C9590">
        <v>1</v>
      </c>
      <c r="D9590">
        <v>1</v>
      </c>
      <c r="E9590">
        <v>0</v>
      </c>
      <c r="F9590">
        <v>0.65487200000000001</v>
      </c>
      <c r="G9590">
        <v>0.65487200000000001</v>
      </c>
      <c r="H9590">
        <v>153.690752</v>
      </c>
      <c r="I9590">
        <v>0.26643600000000001</v>
      </c>
      <c r="J9590">
        <v>-89.398876000000001</v>
      </c>
      <c r="K9590">
        <v>-63.689498999999998</v>
      </c>
      <c r="L9590">
        <v>-89.405967000000004</v>
      </c>
      <c r="M9590">
        <v>-63.687258999999997</v>
      </c>
      <c r="N9590">
        <v>-9.2650000000000007E-3</v>
      </c>
      <c r="O9590">
        <v>2.9260000000000002E-3</v>
      </c>
      <c r="P9590">
        <v>-9.2619999999999994E-3</v>
      </c>
      <c r="Q9590">
        <v>2.9260000000000002E-3</v>
      </c>
      <c r="R9590">
        <v>-0.14185300000000001</v>
      </c>
      <c r="S9590">
        <v>4.4805999999999999E-2</v>
      </c>
      <c r="T9590">
        <v>8.8699999999999998E-4</v>
      </c>
      <c r="U9590">
        <v>-1.56E-4</v>
      </c>
      <c r="V9590">
        <v>-89.453027000000006</v>
      </c>
      <c r="W9590">
        <v>-63.611556</v>
      </c>
      <c r="X9590">
        <v>4.7059999999999998E-2</v>
      </c>
      <c r="Y9590">
        <v>-7.5703000000000006E-2</v>
      </c>
      <c r="Z9590">
        <v>4.7059999999999998E-2</v>
      </c>
      <c r="AA9590">
        <v>-7.5703000000000006E-2</v>
      </c>
      <c r="AB9590">
        <v>7.5703000000000006E-2</v>
      </c>
      <c r="AC9590" t="s">
        <v>1454</v>
      </c>
    </row>
    <row r="9591" spans="1:29" x14ac:dyDescent="0.35">
      <c r="A9591" t="s">
        <v>10151</v>
      </c>
      <c r="B9591">
        <v>0.67093899999999995</v>
      </c>
      <c r="C9591">
        <v>1</v>
      </c>
      <c r="D9591">
        <v>1</v>
      </c>
      <c r="E9591">
        <v>0</v>
      </c>
      <c r="F9591">
        <v>0.720939</v>
      </c>
      <c r="G9591">
        <v>0.720939</v>
      </c>
      <c r="H9591">
        <v>153.68775299999999</v>
      </c>
      <c r="I9591">
        <v>0.26230999999999999</v>
      </c>
      <c r="J9591">
        <v>-89.408244999999994</v>
      </c>
      <c r="K9591">
        <v>-63.686539000000003</v>
      </c>
      <c r="L9591">
        <v>-89.415334000000001</v>
      </c>
      <c r="M9591">
        <v>-63.684299000000003</v>
      </c>
      <c r="N9591">
        <v>-9.3699999999999999E-3</v>
      </c>
      <c r="O9591">
        <v>2.96E-3</v>
      </c>
      <c r="P9591">
        <v>-9.3670000000000003E-3</v>
      </c>
      <c r="Q9591">
        <v>2.9589999999999998E-3</v>
      </c>
      <c r="R9591">
        <v>-0.141795</v>
      </c>
      <c r="S9591">
        <v>4.4796000000000002E-2</v>
      </c>
      <c r="T9591">
        <v>8.8599999999999996E-4</v>
      </c>
      <c r="U9591">
        <v>-1.56E-4</v>
      </c>
      <c r="V9591">
        <v>-89.457019000000003</v>
      </c>
      <c r="W9591">
        <v>-63.606963999999998</v>
      </c>
      <c r="X9591">
        <v>4.1683999999999999E-2</v>
      </c>
      <c r="Y9591">
        <v>-7.7336000000000002E-2</v>
      </c>
      <c r="Z9591">
        <v>4.1683999999999999E-2</v>
      </c>
      <c r="AA9591">
        <v>-7.7336000000000002E-2</v>
      </c>
      <c r="AB9591">
        <v>7.7336000000000002E-2</v>
      </c>
      <c r="AC9591" t="s">
        <v>1454</v>
      </c>
    </row>
    <row r="9592" spans="1:29" x14ac:dyDescent="0.35">
      <c r="A9592" t="s">
        <v>10152</v>
      </c>
      <c r="B9592">
        <v>0.73264099999999999</v>
      </c>
      <c r="C9592">
        <v>1</v>
      </c>
      <c r="D9592">
        <v>1</v>
      </c>
      <c r="E9592">
        <v>0</v>
      </c>
      <c r="F9592">
        <v>0.78264100000000003</v>
      </c>
      <c r="G9592">
        <v>0.78264100000000003</v>
      </c>
      <c r="H9592">
        <v>153.684954</v>
      </c>
      <c r="I9592">
        <v>0.25845800000000002</v>
      </c>
      <c r="J9592">
        <v>-89.416993000000005</v>
      </c>
      <c r="K9592">
        <v>-63.683774999999997</v>
      </c>
      <c r="L9592">
        <v>-89.424079000000006</v>
      </c>
      <c r="M9592">
        <v>-63.681536000000001</v>
      </c>
      <c r="N9592">
        <v>-8.7469999999999996E-3</v>
      </c>
      <c r="O9592">
        <v>2.764E-3</v>
      </c>
      <c r="P9592">
        <v>-8.7449999999999993E-3</v>
      </c>
      <c r="Q9592">
        <v>2.7629999999999998E-3</v>
      </c>
      <c r="R9592">
        <v>-0.14174</v>
      </c>
      <c r="S9592">
        <v>4.4785999999999999E-2</v>
      </c>
      <c r="T9592">
        <v>8.8500000000000004E-4</v>
      </c>
      <c r="U9592">
        <v>-1.56E-4</v>
      </c>
      <c r="V9592">
        <v>-89.479077000000004</v>
      </c>
      <c r="W9592">
        <v>-63.604517000000001</v>
      </c>
      <c r="X9592">
        <v>5.4997999999999998E-2</v>
      </c>
      <c r="Y9592">
        <v>-7.7019000000000004E-2</v>
      </c>
      <c r="Z9592">
        <v>5.4997999999999998E-2</v>
      </c>
      <c r="AA9592">
        <v>-7.7019000000000004E-2</v>
      </c>
      <c r="AB9592">
        <v>7.7019000000000004E-2</v>
      </c>
      <c r="AC9592" t="s">
        <v>1454</v>
      </c>
    </row>
    <row r="9593" spans="1:29" x14ac:dyDescent="0.35">
      <c r="A9593" t="s">
        <v>10153</v>
      </c>
      <c r="B9593">
        <v>0.80113000000000001</v>
      </c>
      <c r="C9593">
        <v>1</v>
      </c>
      <c r="D9593">
        <v>1</v>
      </c>
      <c r="E9593">
        <v>0</v>
      </c>
      <c r="F9593">
        <v>0.85113000000000005</v>
      </c>
      <c r="G9593">
        <v>0.85113000000000005</v>
      </c>
      <c r="H9593">
        <v>153.681848</v>
      </c>
      <c r="I9593">
        <v>0.25418299999999999</v>
      </c>
      <c r="J9593">
        <v>-89.426698999999999</v>
      </c>
      <c r="K9593">
        <v>-63.680708000000003</v>
      </c>
      <c r="L9593">
        <v>-89.433781999999994</v>
      </c>
      <c r="M9593">
        <v>-63.678469999999997</v>
      </c>
      <c r="N9593">
        <v>-9.7059999999999994E-3</v>
      </c>
      <c r="O9593">
        <v>3.0669999999999998E-3</v>
      </c>
      <c r="P9593">
        <v>-9.7029999999999998E-3</v>
      </c>
      <c r="Q9593">
        <v>3.0660000000000001E-3</v>
      </c>
      <c r="R9593">
        <v>-0.14168</v>
      </c>
      <c r="S9593">
        <v>4.4776000000000003E-2</v>
      </c>
      <c r="T9593">
        <v>8.8400000000000002E-4</v>
      </c>
      <c r="U9593">
        <v>-1.56E-4</v>
      </c>
      <c r="V9593">
        <v>-89.487317000000004</v>
      </c>
      <c r="W9593">
        <v>-63.601298999999997</v>
      </c>
      <c r="X9593">
        <v>5.3534999999999999E-2</v>
      </c>
      <c r="Y9593">
        <v>-7.7171000000000003E-2</v>
      </c>
      <c r="Z9593">
        <v>5.3534999999999999E-2</v>
      </c>
      <c r="AA9593">
        <v>-7.7171000000000003E-2</v>
      </c>
      <c r="AB9593">
        <v>7.7171000000000003E-2</v>
      </c>
      <c r="AC9593" t="s">
        <v>1454</v>
      </c>
    </row>
    <row r="9594" spans="1:29" x14ac:dyDescent="0.35">
      <c r="A9594" t="s">
        <v>10154</v>
      </c>
      <c r="B9594">
        <v>0.86396200000000001</v>
      </c>
      <c r="C9594">
        <v>1</v>
      </c>
      <c r="D9594">
        <v>1</v>
      </c>
      <c r="E9594">
        <v>0</v>
      </c>
      <c r="F9594">
        <v>0.91396200000000005</v>
      </c>
      <c r="G9594">
        <v>0.91396200000000005</v>
      </c>
      <c r="H9594">
        <v>153.679</v>
      </c>
      <c r="I9594">
        <v>0.25026199999999998</v>
      </c>
      <c r="J9594">
        <v>-89.435598999999996</v>
      </c>
      <c r="K9594">
        <v>-63.677894999999999</v>
      </c>
      <c r="L9594">
        <v>-89.442678999999998</v>
      </c>
      <c r="M9594">
        <v>-63.675657000000001</v>
      </c>
      <c r="N9594">
        <v>-8.8999999999999999E-3</v>
      </c>
      <c r="O9594">
        <v>2.813E-3</v>
      </c>
      <c r="P9594">
        <v>-8.8970000000000004E-3</v>
      </c>
      <c r="Q9594">
        <v>2.8119999999999998E-3</v>
      </c>
      <c r="R9594">
        <v>-0.141624</v>
      </c>
      <c r="S9594">
        <v>4.4766E-2</v>
      </c>
      <c r="T9594">
        <v>8.8400000000000002E-4</v>
      </c>
      <c r="U9594">
        <v>-1.56E-4</v>
      </c>
      <c r="V9594">
        <v>-89.491221999999993</v>
      </c>
      <c r="W9594">
        <v>-63.59984</v>
      </c>
      <c r="X9594">
        <v>4.8543000000000003E-2</v>
      </c>
      <c r="Y9594">
        <v>-7.5817999999999997E-2</v>
      </c>
      <c r="Z9594">
        <v>4.8543000000000003E-2</v>
      </c>
      <c r="AA9594">
        <v>-7.5817999999999997E-2</v>
      </c>
      <c r="AB9594">
        <v>7.5817999999999997E-2</v>
      </c>
      <c r="AC9594" t="s">
        <v>1454</v>
      </c>
    </row>
    <row r="9595" spans="1:29" x14ac:dyDescent="0.35">
      <c r="A9595" t="s">
        <v>10155</v>
      </c>
      <c r="B9595">
        <v>0.93079299999999998</v>
      </c>
      <c r="C9595">
        <v>1</v>
      </c>
      <c r="D9595">
        <v>1</v>
      </c>
      <c r="E9595">
        <v>0</v>
      </c>
      <c r="F9595">
        <v>0.98079300000000003</v>
      </c>
      <c r="G9595">
        <v>0.98079300000000003</v>
      </c>
      <c r="H9595">
        <v>153.675972</v>
      </c>
      <c r="I9595">
        <v>0.24609200000000001</v>
      </c>
      <c r="J9595">
        <v>-89.445061999999993</v>
      </c>
      <c r="K9595">
        <v>-63.674903999999998</v>
      </c>
      <c r="L9595">
        <v>-89.452139000000003</v>
      </c>
      <c r="M9595">
        <v>-63.672666</v>
      </c>
      <c r="N9595">
        <v>-9.4629999999999992E-3</v>
      </c>
      <c r="O9595">
        <v>2.9910000000000002E-3</v>
      </c>
      <c r="P9595">
        <v>-9.4599999999999997E-3</v>
      </c>
      <c r="Q9595">
        <v>2.9910000000000002E-3</v>
      </c>
      <c r="R9595">
        <v>-0.141565</v>
      </c>
      <c r="S9595">
        <v>4.4755000000000003E-2</v>
      </c>
      <c r="T9595">
        <v>8.83E-4</v>
      </c>
      <c r="U9595">
        <v>-1.56E-4</v>
      </c>
      <c r="V9595">
        <v>-89.506843000000003</v>
      </c>
      <c r="W9595">
        <v>-63.597994</v>
      </c>
      <c r="X9595">
        <v>5.4704000000000003E-2</v>
      </c>
      <c r="Y9595">
        <v>-7.4672000000000002E-2</v>
      </c>
      <c r="Z9595">
        <v>5.4704000000000003E-2</v>
      </c>
      <c r="AA9595">
        <v>-7.4672000000000002E-2</v>
      </c>
      <c r="AB9595">
        <v>7.4672000000000002E-2</v>
      </c>
      <c r="AC9595" t="s">
        <v>1454</v>
      </c>
    </row>
    <row r="9596" spans="1:29" x14ac:dyDescent="0.35">
      <c r="A9596" t="s">
        <v>10156</v>
      </c>
      <c r="B9596">
        <v>0.995452</v>
      </c>
      <c r="C9596">
        <v>1</v>
      </c>
      <c r="D9596">
        <v>1</v>
      </c>
      <c r="E9596">
        <v>0</v>
      </c>
      <c r="F9596">
        <v>1.045452</v>
      </c>
      <c r="G9596">
        <v>1.045452</v>
      </c>
      <c r="H9596">
        <v>153.673044</v>
      </c>
      <c r="I9596">
        <v>0.242058</v>
      </c>
      <c r="J9596">
        <v>-89.454212999999996</v>
      </c>
      <c r="K9596">
        <v>-63.67201</v>
      </c>
      <c r="L9596">
        <v>-89.461287999999996</v>
      </c>
      <c r="M9596">
        <v>-63.669772999999999</v>
      </c>
      <c r="N9596">
        <v>-9.1520000000000004E-3</v>
      </c>
      <c r="O9596">
        <v>2.8939999999999999E-3</v>
      </c>
      <c r="P9596">
        <v>-9.1489999999999991E-3</v>
      </c>
      <c r="Q9596">
        <v>2.8930000000000002E-3</v>
      </c>
      <c r="R9596">
        <v>-0.14150799999999999</v>
      </c>
      <c r="S9596">
        <v>4.4745E-2</v>
      </c>
      <c r="T9596">
        <v>8.8199999999999997E-4</v>
      </c>
      <c r="U9596">
        <v>-1.56E-4</v>
      </c>
      <c r="V9596">
        <v>-89.510405000000006</v>
      </c>
      <c r="W9596">
        <v>-63.59675</v>
      </c>
      <c r="X9596">
        <v>4.9118000000000002E-2</v>
      </c>
      <c r="Y9596">
        <v>-7.3024000000000006E-2</v>
      </c>
      <c r="Z9596">
        <v>4.9118000000000002E-2</v>
      </c>
      <c r="AA9596">
        <v>-7.3024000000000006E-2</v>
      </c>
      <c r="AB9596">
        <v>7.3024000000000006E-2</v>
      </c>
      <c r="AC9596" t="s">
        <v>1454</v>
      </c>
    </row>
    <row r="9597" spans="1:29" x14ac:dyDescent="0.35">
      <c r="A9597" t="s">
        <v>10157</v>
      </c>
      <c r="B9597">
        <v>1.057841</v>
      </c>
      <c r="C9597">
        <v>1</v>
      </c>
      <c r="D9597">
        <v>1</v>
      </c>
      <c r="E9597">
        <v>0</v>
      </c>
      <c r="F9597">
        <v>1.1078410000000001</v>
      </c>
      <c r="G9597">
        <v>1.1078410000000001</v>
      </c>
      <c r="H9597">
        <v>153.670219</v>
      </c>
      <c r="I9597">
        <v>0.23816699999999999</v>
      </c>
      <c r="J9597">
        <v>-89.463040000000007</v>
      </c>
      <c r="K9597">
        <v>-63.669218999999998</v>
      </c>
      <c r="L9597">
        <v>-89.470112</v>
      </c>
      <c r="M9597">
        <v>-63.666983000000002</v>
      </c>
      <c r="N9597">
        <v>-8.8269999999999998E-3</v>
      </c>
      <c r="O9597">
        <v>2.7910000000000001E-3</v>
      </c>
      <c r="P9597">
        <v>-8.8240000000000002E-3</v>
      </c>
      <c r="Q9597">
        <v>2.7910000000000001E-3</v>
      </c>
      <c r="R9597">
        <v>-0.141453</v>
      </c>
      <c r="S9597">
        <v>4.4734999999999997E-2</v>
      </c>
      <c r="T9597">
        <v>8.8199999999999997E-4</v>
      </c>
      <c r="U9597">
        <v>-1.56E-4</v>
      </c>
      <c r="V9597">
        <v>-89.519159999999999</v>
      </c>
      <c r="W9597">
        <v>-63.589239999999997</v>
      </c>
      <c r="X9597">
        <v>4.9048000000000001E-2</v>
      </c>
      <c r="Y9597">
        <v>-7.7743000000000007E-2</v>
      </c>
      <c r="Z9597">
        <v>4.9048000000000001E-2</v>
      </c>
      <c r="AA9597">
        <v>-7.7743000000000007E-2</v>
      </c>
      <c r="AB9597">
        <v>7.7743000000000007E-2</v>
      </c>
      <c r="AC9597" t="s">
        <v>1454</v>
      </c>
    </row>
    <row r="9598" spans="1:29" x14ac:dyDescent="0.35">
      <c r="A9598" t="s">
        <v>10158</v>
      </c>
      <c r="B9598">
        <v>1.123157</v>
      </c>
      <c r="C9598">
        <v>1</v>
      </c>
      <c r="D9598">
        <v>1</v>
      </c>
      <c r="E9598">
        <v>0</v>
      </c>
      <c r="F9598">
        <v>1.173157</v>
      </c>
      <c r="G9598">
        <v>1.173157</v>
      </c>
      <c r="H9598">
        <v>153.66726399999999</v>
      </c>
      <c r="I9598">
        <v>0.234094</v>
      </c>
      <c r="J9598">
        <v>-89.472277000000005</v>
      </c>
      <c r="K9598">
        <v>-63.666297999999998</v>
      </c>
      <c r="L9598">
        <v>-89.479346000000007</v>
      </c>
      <c r="M9598">
        <v>-63.664060999999997</v>
      </c>
      <c r="N9598">
        <v>-9.2370000000000004E-3</v>
      </c>
      <c r="O9598">
        <v>2.9220000000000001E-3</v>
      </c>
      <c r="P9598">
        <v>-9.2339999999999992E-3</v>
      </c>
      <c r="Q9598">
        <v>2.921E-3</v>
      </c>
      <c r="R9598">
        <v>-0.14139499999999999</v>
      </c>
      <c r="S9598">
        <v>4.4725000000000001E-2</v>
      </c>
      <c r="T9598">
        <v>8.8099999999999995E-4</v>
      </c>
      <c r="U9598">
        <v>-1.56E-4</v>
      </c>
      <c r="V9598">
        <v>-89.528000000000006</v>
      </c>
      <c r="W9598">
        <v>-63.586964999999999</v>
      </c>
      <c r="X9598">
        <v>4.8654999999999997E-2</v>
      </c>
      <c r="Y9598">
        <v>-7.7095999999999998E-2</v>
      </c>
      <c r="Z9598">
        <v>4.8654999999999997E-2</v>
      </c>
      <c r="AA9598">
        <v>-7.7095999999999998E-2</v>
      </c>
      <c r="AB9598">
        <v>7.7095999999999998E-2</v>
      </c>
      <c r="AC9598" t="s">
        <v>1454</v>
      </c>
    </row>
    <row r="9599" spans="1:29" x14ac:dyDescent="0.35">
      <c r="A9599" t="s">
        <v>10159</v>
      </c>
      <c r="B9599">
        <v>1.184993</v>
      </c>
      <c r="C9599">
        <v>1</v>
      </c>
      <c r="D9599">
        <v>1</v>
      </c>
      <c r="E9599">
        <v>0</v>
      </c>
      <c r="F9599">
        <v>1.234993</v>
      </c>
      <c r="G9599">
        <v>1.234993</v>
      </c>
      <c r="H9599">
        <v>153.664467</v>
      </c>
      <c r="I9599">
        <v>0.230239</v>
      </c>
      <c r="J9599">
        <v>-89.481019000000003</v>
      </c>
      <c r="K9599">
        <v>-63.663531999999996</v>
      </c>
      <c r="L9599">
        <v>-89.488084999999998</v>
      </c>
      <c r="M9599">
        <v>-63.661296999999998</v>
      </c>
      <c r="N9599">
        <v>-8.7419999999999998E-3</v>
      </c>
      <c r="O9599">
        <v>2.7650000000000001E-3</v>
      </c>
      <c r="P9599">
        <v>-8.7390000000000002E-3</v>
      </c>
      <c r="Q9599">
        <v>2.7650000000000001E-3</v>
      </c>
      <c r="R9599">
        <v>-0.14134099999999999</v>
      </c>
      <c r="S9599">
        <v>4.4715999999999999E-2</v>
      </c>
      <c r="T9599">
        <v>8.8000000000000003E-4</v>
      </c>
      <c r="U9599">
        <v>-1.56E-4</v>
      </c>
      <c r="V9599">
        <v>-89.539287000000002</v>
      </c>
      <c r="W9599">
        <v>-63.584347000000001</v>
      </c>
      <c r="X9599">
        <v>5.1201999999999998E-2</v>
      </c>
      <c r="Y9599">
        <v>-7.6949000000000004E-2</v>
      </c>
      <c r="Z9599">
        <v>5.1201999999999998E-2</v>
      </c>
      <c r="AA9599">
        <v>-7.6949000000000004E-2</v>
      </c>
      <c r="AB9599">
        <v>7.6949000000000004E-2</v>
      </c>
      <c r="AC9599" t="s">
        <v>1454</v>
      </c>
    </row>
    <row r="9600" spans="1:29" x14ac:dyDescent="0.35">
      <c r="A9600" t="s">
        <v>10160</v>
      </c>
      <c r="B9600">
        <v>1.2495780000000001</v>
      </c>
      <c r="C9600">
        <v>1</v>
      </c>
      <c r="D9600">
        <v>1</v>
      </c>
      <c r="E9600">
        <v>0</v>
      </c>
      <c r="F9600">
        <v>1.2995779999999999</v>
      </c>
      <c r="G9600">
        <v>1.2995779999999999</v>
      </c>
      <c r="H9600">
        <v>153.66154700000001</v>
      </c>
      <c r="I9600">
        <v>0.226213</v>
      </c>
      <c r="J9600">
        <v>-89.490145999999996</v>
      </c>
      <c r="K9600">
        <v>-63.660643999999998</v>
      </c>
      <c r="L9600">
        <v>-89.497208999999998</v>
      </c>
      <c r="M9600">
        <v>-63.658408999999999</v>
      </c>
      <c r="N9600">
        <v>-9.1269999999999997E-3</v>
      </c>
      <c r="O9600">
        <v>2.8879999999999999E-3</v>
      </c>
      <c r="P9600">
        <v>-9.1240000000000002E-3</v>
      </c>
      <c r="Q9600">
        <v>2.8869999999999998E-3</v>
      </c>
      <c r="R9600">
        <v>-0.14128399999999999</v>
      </c>
      <c r="S9600">
        <v>4.4706000000000003E-2</v>
      </c>
      <c r="T9600">
        <v>8.7900000000000001E-4</v>
      </c>
      <c r="U9600">
        <v>-1.56E-4</v>
      </c>
      <c r="V9600">
        <v>-89.547912999999994</v>
      </c>
      <c r="W9600">
        <v>-63.582287000000001</v>
      </c>
      <c r="X9600">
        <v>5.0703999999999999E-2</v>
      </c>
      <c r="Y9600">
        <v>-7.6121999999999995E-2</v>
      </c>
      <c r="Z9600">
        <v>5.0703999999999999E-2</v>
      </c>
      <c r="AA9600">
        <v>-7.6121999999999995E-2</v>
      </c>
      <c r="AB9600">
        <v>7.6121999999999995E-2</v>
      </c>
      <c r="AC9600" t="s">
        <v>1454</v>
      </c>
    </row>
    <row r="9601" spans="1:29" x14ac:dyDescent="0.35">
      <c r="A9601" t="s">
        <v>10161</v>
      </c>
      <c r="B9601">
        <v>1.314811</v>
      </c>
      <c r="C9601">
        <v>1</v>
      </c>
      <c r="D9601">
        <v>1</v>
      </c>
      <c r="E9601">
        <v>0</v>
      </c>
      <c r="F9601">
        <v>1.364811</v>
      </c>
      <c r="G9601">
        <v>1.364811</v>
      </c>
      <c r="H9601">
        <v>153.65859800000001</v>
      </c>
      <c r="I9601">
        <v>0.22214800000000001</v>
      </c>
      <c r="J9601">
        <v>-89.499359999999996</v>
      </c>
      <c r="K9601">
        <v>-63.657729000000003</v>
      </c>
      <c r="L9601">
        <v>-89.506420000000006</v>
      </c>
      <c r="M9601">
        <v>-63.655493999999997</v>
      </c>
      <c r="N9601">
        <v>-9.214E-3</v>
      </c>
      <c r="O9601">
        <v>2.9160000000000002E-3</v>
      </c>
      <c r="P9601">
        <v>-9.2110000000000004E-3</v>
      </c>
      <c r="Q9601">
        <v>2.9150000000000001E-3</v>
      </c>
      <c r="R9601">
        <v>-0.14122699999999999</v>
      </c>
      <c r="S9601">
        <v>4.4694999999999999E-2</v>
      </c>
      <c r="T9601">
        <v>8.7900000000000001E-4</v>
      </c>
      <c r="U9601">
        <v>-1.56E-4</v>
      </c>
      <c r="V9601">
        <v>-89.556753999999998</v>
      </c>
      <c r="W9601">
        <v>-63.580528000000001</v>
      </c>
      <c r="X9601">
        <v>5.0333000000000003E-2</v>
      </c>
      <c r="Y9601">
        <v>-7.4966000000000005E-2</v>
      </c>
      <c r="Z9601">
        <v>5.0333000000000003E-2</v>
      </c>
      <c r="AA9601">
        <v>-7.4966000000000005E-2</v>
      </c>
      <c r="AB9601">
        <v>7.4966000000000005E-2</v>
      </c>
      <c r="AC9601" t="s">
        <v>1454</v>
      </c>
    </row>
    <row r="9602" spans="1:29" x14ac:dyDescent="0.35">
      <c r="A9602" t="s">
        <v>10162</v>
      </c>
      <c r="B9602">
        <v>1.3804879999999999</v>
      </c>
      <c r="C9602">
        <v>1</v>
      </c>
      <c r="D9602">
        <v>1</v>
      </c>
      <c r="E9602">
        <v>0</v>
      </c>
      <c r="F9602">
        <v>1.430488</v>
      </c>
      <c r="G9602">
        <v>1.430488</v>
      </c>
      <c r="H9602">
        <v>153.655631</v>
      </c>
      <c r="I9602">
        <v>0.218056</v>
      </c>
      <c r="J9602">
        <v>-89.508634000000001</v>
      </c>
      <c r="K9602">
        <v>-63.654792999999998</v>
      </c>
      <c r="L9602">
        <v>-89.515691000000004</v>
      </c>
      <c r="M9602">
        <v>-63.652558999999997</v>
      </c>
      <c r="N9602">
        <v>-9.273E-3</v>
      </c>
      <c r="O9602">
        <v>2.9350000000000001E-3</v>
      </c>
      <c r="P9602">
        <v>-9.2700000000000005E-3</v>
      </c>
      <c r="Q9602">
        <v>2.9350000000000001E-3</v>
      </c>
      <c r="R9602">
        <v>-0.14116899999999999</v>
      </c>
      <c r="S9602">
        <v>4.4685000000000002E-2</v>
      </c>
      <c r="T9602">
        <v>8.7799999999999998E-4</v>
      </c>
      <c r="U9602">
        <v>-1.56E-4</v>
      </c>
      <c r="V9602">
        <v>-89.564436000000001</v>
      </c>
      <c r="W9602">
        <v>-63.578125</v>
      </c>
      <c r="X9602">
        <v>4.8744999999999997E-2</v>
      </c>
      <c r="Y9602">
        <v>-7.4435000000000001E-2</v>
      </c>
      <c r="Z9602">
        <v>4.8744999999999997E-2</v>
      </c>
      <c r="AA9602">
        <v>-7.4435000000000001E-2</v>
      </c>
      <c r="AB9602">
        <v>7.4435000000000001E-2</v>
      </c>
      <c r="AC9602" t="s">
        <v>1454</v>
      </c>
    </row>
    <row r="9603" spans="1:29" x14ac:dyDescent="0.35">
      <c r="A9603" t="s">
        <v>10163</v>
      </c>
      <c r="B9603">
        <v>1.4448019999999999</v>
      </c>
      <c r="C9603">
        <v>1</v>
      </c>
      <c r="D9603">
        <v>1</v>
      </c>
      <c r="E9603">
        <v>0</v>
      </c>
      <c r="F9603">
        <v>1.494802</v>
      </c>
      <c r="G9603">
        <v>1.494802</v>
      </c>
      <c r="H9603">
        <v>153.652727</v>
      </c>
      <c r="I9603">
        <v>0.21404899999999999</v>
      </c>
      <c r="J9603">
        <v>-89.517711000000006</v>
      </c>
      <c r="K9603">
        <v>-63.651919999999997</v>
      </c>
      <c r="L9603">
        <v>-89.524766</v>
      </c>
      <c r="M9603">
        <v>-63.649686000000003</v>
      </c>
      <c r="N9603">
        <v>-9.0779999999999993E-3</v>
      </c>
      <c r="O9603">
        <v>2.8739999999999998E-3</v>
      </c>
      <c r="P9603">
        <v>-9.0749999999999997E-3</v>
      </c>
      <c r="Q9603">
        <v>2.8730000000000001E-3</v>
      </c>
      <c r="R9603">
        <v>-0.14111299999999999</v>
      </c>
      <c r="S9603">
        <v>4.4674999999999999E-2</v>
      </c>
      <c r="T9603">
        <v>8.7699999999999996E-4</v>
      </c>
      <c r="U9603">
        <v>-1.56E-4</v>
      </c>
      <c r="V9603">
        <v>-89.577867999999995</v>
      </c>
      <c r="W9603">
        <v>-63.574604999999998</v>
      </c>
      <c r="X9603">
        <v>5.3102999999999997E-2</v>
      </c>
      <c r="Y9603">
        <v>-7.5080999999999995E-2</v>
      </c>
      <c r="Z9603">
        <v>5.3102999999999997E-2</v>
      </c>
      <c r="AA9603">
        <v>-7.5080999999999995E-2</v>
      </c>
      <c r="AB9603">
        <v>7.5080999999999995E-2</v>
      </c>
      <c r="AC9603" t="s">
        <v>1454</v>
      </c>
    </row>
    <row r="9604" spans="1:29" x14ac:dyDescent="0.35">
      <c r="A9604" t="s">
        <v>10164</v>
      </c>
      <c r="B9604">
        <v>1.509055</v>
      </c>
      <c r="C9604">
        <v>1</v>
      </c>
      <c r="D9604">
        <v>1</v>
      </c>
      <c r="E9604">
        <v>0</v>
      </c>
      <c r="F9604">
        <v>1.5590550000000001</v>
      </c>
      <c r="G9604">
        <v>1.5590550000000001</v>
      </c>
      <c r="H9604">
        <v>153.64982699999999</v>
      </c>
      <c r="I9604">
        <v>0.21004700000000001</v>
      </c>
      <c r="J9604">
        <v>-89.526775999999998</v>
      </c>
      <c r="K9604">
        <v>-63.649050000000003</v>
      </c>
      <c r="L9604">
        <v>-89.533828</v>
      </c>
      <c r="M9604">
        <v>-63.646816999999999</v>
      </c>
      <c r="N9604">
        <v>-9.0650000000000001E-3</v>
      </c>
      <c r="O9604">
        <v>2.8700000000000002E-3</v>
      </c>
      <c r="P9604">
        <v>-9.0620000000000006E-3</v>
      </c>
      <c r="Q9604">
        <v>2.8700000000000002E-3</v>
      </c>
      <c r="R9604">
        <v>-0.14105599999999999</v>
      </c>
      <c r="S9604">
        <v>4.4665000000000003E-2</v>
      </c>
      <c r="T9604">
        <v>8.7600000000000004E-4</v>
      </c>
      <c r="U9604">
        <v>-1.56E-4</v>
      </c>
      <c r="V9604">
        <v>-89.584477000000007</v>
      </c>
      <c r="W9604">
        <v>-63.569068999999999</v>
      </c>
      <c r="X9604">
        <v>5.0649E-2</v>
      </c>
      <c r="Y9604">
        <v>-7.7746999999999997E-2</v>
      </c>
      <c r="Z9604">
        <v>5.0649E-2</v>
      </c>
      <c r="AA9604">
        <v>-7.7746999999999997E-2</v>
      </c>
      <c r="AB9604">
        <v>7.7746999999999997E-2</v>
      </c>
      <c r="AC9604" t="s">
        <v>1454</v>
      </c>
    </row>
    <row r="9605" spans="1:29" x14ac:dyDescent="0.35">
      <c r="A9605" t="s">
        <v>10165</v>
      </c>
      <c r="B9605">
        <v>1.5971949999999999</v>
      </c>
      <c r="C9605">
        <v>1</v>
      </c>
      <c r="D9605">
        <v>1</v>
      </c>
      <c r="E9605">
        <v>0</v>
      </c>
      <c r="F9605">
        <v>1.647195</v>
      </c>
      <c r="G9605">
        <v>1.647195</v>
      </c>
      <c r="H9605">
        <v>153.64585099999999</v>
      </c>
      <c r="I9605">
        <v>0.20455899999999999</v>
      </c>
      <c r="J9605">
        <v>-89.539205999999993</v>
      </c>
      <c r="K9605">
        <v>-63.645114</v>
      </c>
      <c r="L9605">
        <v>-89.546252999999993</v>
      </c>
      <c r="M9605">
        <v>-63.642881000000003</v>
      </c>
      <c r="N9605">
        <v>-1.2429000000000001E-2</v>
      </c>
      <c r="O9605">
        <v>3.9360000000000003E-3</v>
      </c>
      <c r="P9605">
        <v>-1.2426E-2</v>
      </c>
      <c r="Q9605">
        <v>3.9360000000000003E-3</v>
      </c>
      <c r="R9605">
        <v>-0.14097899999999999</v>
      </c>
      <c r="S9605">
        <v>4.4651000000000003E-2</v>
      </c>
      <c r="T9605">
        <v>8.7500000000000002E-4</v>
      </c>
      <c r="U9605">
        <v>-1.56E-4</v>
      </c>
      <c r="V9605">
        <v>-89.598338999999996</v>
      </c>
      <c r="W9605">
        <v>-63.567396000000002</v>
      </c>
      <c r="X9605">
        <v>5.2084999999999999E-2</v>
      </c>
      <c r="Y9605">
        <v>-7.5484999999999997E-2</v>
      </c>
      <c r="Z9605">
        <v>5.2084999999999999E-2</v>
      </c>
      <c r="AA9605">
        <v>-7.5484999999999997E-2</v>
      </c>
      <c r="AB9605">
        <v>7.5484999999999997E-2</v>
      </c>
      <c r="AC9605" t="s">
        <v>1454</v>
      </c>
    </row>
    <row r="9606" spans="1:29" x14ac:dyDescent="0.35">
      <c r="A9606" t="s">
        <v>10166</v>
      </c>
      <c r="B9606">
        <v>1.6695690000000001</v>
      </c>
      <c r="C9606">
        <v>1</v>
      </c>
      <c r="D9606">
        <v>1</v>
      </c>
      <c r="E9606">
        <v>0</v>
      </c>
      <c r="F9606">
        <v>1.7195689999999999</v>
      </c>
      <c r="G9606">
        <v>1.7195689999999999</v>
      </c>
      <c r="H9606">
        <v>153.64258699999999</v>
      </c>
      <c r="I9606">
        <v>0.20005300000000001</v>
      </c>
      <c r="J9606">
        <v>-89.549406000000005</v>
      </c>
      <c r="K9606">
        <v>-63.641882000000003</v>
      </c>
      <c r="L9606">
        <v>-89.556450999999996</v>
      </c>
      <c r="M9606">
        <v>-63.639651000000001</v>
      </c>
      <c r="N9606">
        <v>-1.0201E-2</v>
      </c>
      <c r="O9606">
        <v>3.2309999999999999E-3</v>
      </c>
      <c r="P9606">
        <v>-1.0198E-2</v>
      </c>
      <c r="Q9606">
        <v>3.2309999999999999E-3</v>
      </c>
      <c r="R9606">
        <v>-0.14091600000000001</v>
      </c>
      <c r="S9606">
        <v>4.4639999999999999E-2</v>
      </c>
      <c r="T9606">
        <v>8.7500000000000002E-4</v>
      </c>
      <c r="U9606">
        <v>-1.56E-4</v>
      </c>
      <c r="V9606">
        <v>-89.606750000000005</v>
      </c>
      <c r="W9606">
        <v>-63.564605999999998</v>
      </c>
      <c r="X9606">
        <v>5.0299000000000003E-2</v>
      </c>
      <c r="Y9606">
        <v>-7.5044E-2</v>
      </c>
      <c r="Z9606">
        <v>5.0299000000000003E-2</v>
      </c>
      <c r="AA9606">
        <v>-7.5044E-2</v>
      </c>
      <c r="AB9606">
        <v>7.5044E-2</v>
      </c>
      <c r="AC9606" t="s">
        <v>1454</v>
      </c>
    </row>
    <row r="9607" spans="1:29" x14ac:dyDescent="0.35">
      <c r="A9607" t="s">
        <v>10167</v>
      </c>
      <c r="B9607">
        <v>1.7331650000000001</v>
      </c>
      <c r="C9607">
        <v>1</v>
      </c>
      <c r="D9607">
        <v>1</v>
      </c>
      <c r="E9607">
        <v>0</v>
      </c>
      <c r="F9607">
        <v>1.7831649999999999</v>
      </c>
      <c r="G9607">
        <v>1.7831649999999999</v>
      </c>
      <c r="H9607">
        <v>153.63972100000001</v>
      </c>
      <c r="I9607">
        <v>0.19609499999999999</v>
      </c>
      <c r="J9607">
        <v>-89.558366000000007</v>
      </c>
      <c r="K9607">
        <v>-63.639043999999998</v>
      </c>
      <c r="L9607">
        <v>-89.565408000000005</v>
      </c>
      <c r="M9607">
        <v>-63.636811999999999</v>
      </c>
      <c r="N9607">
        <v>-8.9599999999999992E-3</v>
      </c>
      <c r="O9607">
        <v>2.8389999999999999E-3</v>
      </c>
      <c r="P9607">
        <v>-8.9569999999999997E-3</v>
      </c>
      <c r="Q9607">
        <v>2.8379999999999998E-3</v>
      </c>
      <c r="R9607">
        <v>-0.14086000000000001</v>
      </c>
      <c r="S9607">
        <v>4.4630000000000003E-2</v>
      </c>
      <c r="T9607">
        <v>8.7399999999999999E-4</v>
      </c>
      <c r="U9607">
        <v>-1.56E-4</v>
      </c>
      <c r="V9607">
        <v>-89.617393000000007</v>
      </c>
      <c r="W9607">
        <v>-63.563060999999998</v>
      </c>
      <c r="X9607">
        <v>5.1985000000000003E-2</v>
      </c>
      <c r="Y9607">
        <v>-7.3750999999999997E-2</v>
      </c>
      <c r="Z9607">
        <v>5.1985000000000003E-2</v>
      </c>
      <c r="AA9607">
        <v>-7.3750999999999997E-2</v>
      </c>
      <c r="AB9607">
        <v>7.3750999999999997E-2</v>
      </c>
      <c r="AC9607" t="s">
        <v>1454</v>
      </c>
    </row>
    <row r="9608" spans="1:29" x14ac:dyDescent="0.35">
      <c r="A9608" t="s">
        <v>10168</v>
      </c>
      <c r="B9608">
        <v>0</v>
      </c>
      <c r="C9608">
        <v>1</v>
      </c>
      <c r="D9608">
        <v>1</v>
      </c>
      <c r="E9608">
        <v>1</v>
      </c>
      <c r="F9608">
        <v>0.05</v>
      </c>
      <c r="G9608">
        <v>0.05</v>
      </c>
      <c r="H9608">
        <v>153.63670400000001</v>
      </c>
      <c r="I9608">
        <v>0.19192699999999999</v>
      </c>
      <c r="J9608">
        <v>-89.567797999999996</v>
      </c>
      <c r="K9608">
        <v>-63.636054999999999</v>
      </c>
      <c r="L9608">
        <v>-89.574837000000002</v>
      </c>
      <c r="M9608">
        <v>-63.633823999999997</v>
      </c>
      <c r="N9608">
        <v>-9.4319999999999994E-3</v>
      </c>
      <c r="O9608">
        <v>2.9889999999999999E-3</v>
      </c>
      <c r="P9608">
        <v>-9.4289999999999999E-3</v>
      </c>
      <c r="Q9608">
        <v>2.9880000000000002E-3</v>
      </c>
      <c r="R9608">
        <v>-0.14077999999999999</v>
      </c>
      <c r="S9608">
        <v>4.4616000000000003E-2</v>
      </c>
      <c r="T9608">
        <v>-11.262388</v>
      </c>
      <c r="U9608">
        <v>3.5692689999999998</v>
      </c>
      <c r="V9608">
        <v>-89.620482999999993</v>
      </c>
      <c r="W9608">
        <v>-63.561216000000002</v>
      </c>
      <c r="X9608">
        <v>4.5645999999999999E-2</v>
      </c>
      <c r="Y9608">
        <v>-7.2609000000000007E-2</v>
      </c>
      <c r="Z9608">
        <v>4.5645999999999999E-2</v>
      </c>
      <c r="AA9608">
        <v>-7.2609000000000007E-2</v>
      </c>
      <c r="AB9608">
        <v>7.2609000000000007E-2</v>
      </c>
      <c r="AC9608" t="s">
        <v>1454</v>
      </c>
    </row>
    <row r="9609" spans="1:29" x14ac:dyDescent="0.35">
      <c r="A9609" t="s">
        <v>10169</v>
      </c>
      <c r="B9609">
        <v>7.2514999999999996E-2</v>
      </c>
      <c r="C9609">
        <v>1</v>
      </c>
      <c r="D9609">
        <v>1</v>
      </c>
      <c r="E9609">
        <v>0</v>
      </c>
      <c r="F9609">
        <v>0.122515</v>
      </c>
      <c r="G9609">
        <v>0.122515</v>
      </c>
      <c r="H9609">
        <v>153.63343800000001</v>
      </c>
      <c r="I9609">
        <v>0.187416</v>
      </c>
      <c r="J9609">
        <v>-89.578006000000002</v>
      </c>
      <c r="K9609">
        <v>-63.632820000000002</v>
      </c>
      <c r="L9609">
        <v>-89.585041000000004</v>
      </c>
      <c r="M9609">
        <v>-63.630589999999998</v>
      </c>
      <c r="N9609">
        <v>-1.0208E-2</v>
      </c>
      <c r="O9609">
        <v>3.235E-3</v>
      </c>
      <c r="P9609">
        <v>-1.0204E-2</v>
      </c>
      <c r="Q9609">
        <v>3.235E-3</v>
      </c>
      <c r="R9609">
        <v>-0.140738</v>
      </c>
      <c r="S9609">
        <v>4.4608000000000002E-2</v>
      </c>
      <c r="T9609">
        <v>8.7200000000000005E-4</v>
      </c>
      <c r="U9609">
        <v>-1.55E-4</v>
      </c>
      <c r="V9609">
        <v>-89.637950000000004</v>
      </c>
      <c r="W9609">
        <v>-63.559756999999998</v>
      </c>
      <c r="X9609">
        <v>5.2907999999999997E-2</v>
      </c>
      <c r="Y9609">
        <v>-7.0832999999999993E-2</v>
      </c>
      <c r="Z9609">
        <v>5.2907999999999997E-2</v>
      </c>
      <c r="AA9609">
        <v>-7.0832999999999993E-2</v>
      </c>
      <c r="AB9609">
        <v>7.0832999999999993E-2</v>
      </c>
      <c r="AC9609" t="s">
        <v>1454</v>
      </c>
    </row>
    <row r="9610" spans="1:29" x14ac:dyDescent="0.35">
      <c r="A9610" t="s">
        <v>10170</v>
      </c>
      <c r="B9610">
        <v>0.13714999999999999</v>
      </c>
      <c r="C9610">
        <v>1</v>
      </c>
      <c r="D9610">
        <v>1</v>
      </c>
      <c r="E9610">
        <v>0</v>
      </c>
      <c r="F9610">
        <v>0.18715000000000001</v>
      </c>
      <c r="G9610">
        <v>0.18715000000000001</v>
      </c>
      <c r="H9610">
        <v>153.630529</v>
      </c>
      <c r="I9610">
        <v>0.183395</v>
      </c>
      <c r="J9610">
        <v>-89.587100000000007</v>
      </c>
      <c r="K9610">
        <v>-63.629936999999998</v>
      </c>
      <c r="L9610">
        <v>-89.594132999999999</v>
      </c>
      <c r="M9610">
        <v>-63.627707000000001</v>
      </c>
      <c r="N9610">
        <v>-9.0950000000000007E-3</v>
      </c>
      <c r="O9610">
        <v>2.8830000000000001E-3</v>
      </c>
      <c r="P9610">
        <v>-9.0919999999999994E-3</v>
      </c>
      <c r="Q9610">
        <v>2.882E-3</v>
      </c>
      <c r="R9610">
        <v>-0.140682</v>
      </c>
      <c r="S9610">
        <v>4.4597999999999999E-2</v>
      </c>
      <c r="T9610">
        <v>8.7200000000000005E-4</v>
      </c>
      <c r="U9610">
        <v>-1.55E-4</v>
      </c>
      <c r="V9610">
        <v>-89.637992999999994</v>
      </c>
      <c r="W9610">
        <v>-63.552031999999997</v>
      </c>
      <c r="X9610">
        <v>4.3859000000000002E-2</v>
      </c>
      <c r="Y9610">
        <v>-7.5675000000000006E-2</v>
      </c>
      <c r="Z9610">
        <v>4.3859000000000002E-2</v>
      </c>
      <c r="AA9610">
        <v>-7.5675000000000006E-2</v>
      </c>
      <c r="AB9610">
        <v>7.5675000000000006E-2</v>
      </c>
      <c r="AC9610" t="s">
        <v>1454</v>
      </c>
    </row>
    <row r="9611" spans="1:29" x14ac:dyDescent="0.35">
      <c r="A9611" t="s">
        <v>10171</v>
      </c>
      <c r="B9611">
        <v>0.205513</v>
      </c>
      <c r="C9611">
        <v>1</v>
      </c>
      <c r="D9611">
        <v>1</v>
      </c>
      <c r="E9611">
        <v>0</v>
      </c>
      <c r="F9611">
        <v>0.25551299999999999</v>
      </c>
      <c r="G9611">
        <v>0.25551299999999999</v>
      </c>
      <c r="H9611">
        <v>153.627453</v>
      </c>
      <c r="I9611">
        <v>0.179144</v>
      </c>
      <c r="J9611">
        <v>-89.596716000000001</v>
      </c>
      <c r="K9611">
        <v>-63.626888999999998</v>
      </c>
      <c r="L9611">
        <v>-89.603746000000001</v>
      </c>
      <c r="M9611">
        <v>-63.624659000000001</v>
      </c>
      <c r="N9611">
        <v>-9.6150000000000003E-3</v>
      </c>
      <c r="O9611">
        <v>3.0490000000000001E-3</v>
      </c>
      <c r="P9611">
        <v>-9.6120000000000008E-3</v>
      </c>
      <c r="Q9611">
        <v>3.0479999999999999E-3</v>
      </c>
      <c r="R9611">
        <v>-0.140622</v>
      </c>
      <c r="S9611">
        <v>4.4588000000000003E-2</v>
      </c>
      <c r="T9611">
        <v>8.7100000000000003E-4</v>
      </c>
      <c r="U9611">
        <v>-1.55E-4</v>
      </c>
      <c r="V9611">
        <v>-89.656704000000005</v>
      </c>
      <c r="W9611">
        <v>-63.548727999999997</v>
      </c>
      <c r="X9611">
        <v>5.2957999999999998E-2</v>
      </c>
      <c r="Y9611">
        <v>-7.5931999999999999E-2</v>
      </c>
      <c r="Z9611">
        <v>5.2957999999999998E-2</v>
      </c>
      <c r="AA9611">
        <v>-7.5931999999999999E-2</v>
      </c>
      <c r="AB9611">
        <v>7.5931999999999999E-2</v>
      </c>
      <c r="AC9611" t="s">
        <v>1454</v>
      </c>
    </row>
    <row r="9612" spans="1:29" x14ac:dyDescent="0.35">
      <c r="A9612" t="s">
        <v>10172</v>
      </c>
      <c r="B9612">
        <v>0.27162900000000001</v>
      </c>
      <c r="C9612">
        <v>1</v>
      </c>
      <c r="D9612">
        <v>1</v>
      </c>
      <c r="E9612">
        <v>0</v>
      </c>
      <c r="F9612">
        <v>0.321629</v>
      </c>
      <c r="G9612">
        <v>0.321629</v>
      </c>
      <c r="H9612">
        <v>153.62448000000001</v>
      </c>
      <c r="I9612">
        <v>0.17503299999999999</v>
      </c>
      <c r="J9612">
        <v>-89.606010999999995</v>
      </c>
      <c r="K9612">
        <v>-63.623941000000002</v>
      </c>
      <c r="L9612">
        <v>-89.613038000000003</v>
      </c>
      <c r="M9612">
        <v>-63.621712000000002</v>
      </c>
      <c r="N9612">
        <v>-9.2949999999999994E-3</v>
      </c>
      <c r="O9612">
        <v>2.9480000000000001E-3</v>
      </c>
      <c r="P9612">
        <v>-9.2919999999999999E-3</v>
      </c>
      <c r="Q9612">
        <v>2.947E-3</v>
      </c>
      <c r="R9612">
        <v>-0.140565</v>
      </c>
      <c r="S9612">
        <v>4.4578E-2</v>
      </c>
      <c r="T9612">
        <v>8.7000000000000001E-4</v>
      </c>
      <c r="U9612">
        <v>-1.55E-4</v>
      </c>
      <c r="V9612">
        <v>-89.661467000000002</v>
      </c>
      <c r="W9612">
        <v>-63.547224999999997</v>
      </c>
      <c r="X9612">
        <v>4.8429E-2</v>
      </c>
      <c r="Y9612">
        <v>-7.4486999999999998E-2</v>
      </c>
      <c r="Z9612">
        <v>4.8429E-2</v>
      </c>
      <c r="AA9612">
        <v>-7.4486999999999998E-2</v>
      </c>
      <c r="AB9612">
        <v>7.4486999999999998E-2</v>
      </c>
      <c r="AC9612" t="s">
        <v>1454</v>
      </c>
    </row>
    <row r="9613" spans="1:29" x14ac:dyDescent="0.35">
      <c r="A9613" t="s">
        <v>10173</v>
      </c>
      <c r="B9613">
        <v>0.33523999999999998</v>
      </c>
      <c r="C9613">
        <v>1</v>
      </c>
      <c r="D9613">
        <v>1</v>
      </c>
      <c r="E9613">
        <v>0</v>
      </c>
      <c r="F9613">
        <v>0.38524000000000003</v>
      </c>
      <c r="G9613">
        <v>0.38524000000000003</v>
      </c>
      <c r="H9613">
        <v>153.621621</v>
      </c>
      <c r="I9613">
        <v>0.17107800000000001</v>
      </c>
      <c r="J9613">
        <v>-89.614951000000005</v>
      </c>
      <c r="K9613">
        <v>-63.621105999999997</v>
      </c>
      <c r="L9613">
        <v>-89.621975000000006</v>
      </c>
      <c r="M9613">
        <v>-63.618876999999998</v>
      </c>
      <c r="N9613">
        <v>-8.94E-3</v>
      </c>
      <c r="O9613">
        <v>2.8349999999999998E-3</v>
      </c>
      <c r="P9613">
        <v>-8.9370000000000005E-3</v>
      </c>
      <c r="Q9613">
        <v>2.8349999999999998E-3</v>
      </c>
      <c r="R9613">
        <v>-0.14051</v>
      </c>
      <c r="S9613">
        <v>4.4568000000000003E-2</v>
      </c>
      <c r="T9613">
        <v>8.6899999999999998E-4</v>
      </c>
      <c r="U9613">
        <v>-1.55E-4</v>
      </c>
      <c r="V9613">
        <v>-89.671809999999994</v>
      </c>
      <c r="W9613">
        <v>-63.545208000000002</v>
      </c>
      <c r="X9613">
        <v>4.9834000000000003E-2</v>
      </c>
      <c r="Y9613">
        <v>-7.3668999999999998E-2</v>
      </c>
      <c r="Z9613">
        <v>4.9834000000000003E-2</v>
      </c>
      <c r="AA9613">
        <v>-7.3668999999999998E-2</v>
      </c>
      <c r="AB9613">
        <v>7.3668999999999998E-2</v>
      </c>
      <c r="AC9613" t="s">
        <v>1454</v>
      </c>
    </row>
    <row r="9614" spans="1:29" x14ac:dyDescent="0.35">
      <c r="A9614" t="s">
        <v>10174</v>
      </c>
      <c r="B9614">
        <v>0.39876499999999998</v>
      </c>
      <c r="C9614">
        <v>1</v>
      </c>
      <c r="D9614">
        <v>1</v>
      </c>
      <c r="E9614">
        <v>0</v>
      </c>
      <c r="F9614">
        <v>0.44876500000000002</v>
      </c>
      <c r="G9614">
        <v>0.44876500000000002</v>
      </c>
      <c r="H9614">
        <v>153.61876599999999</v>
      </c>
      <c r="I9614">
        <v>0.16713</v>
      </c>
      <c r="J9614">
        <v>-89.623874999999998</v>
      </c>
      <c r="K9614">
        <v>-63.618274999999997</v>
      </c>
      <c r="L9614">
        <v>-89.630897000000004</v>
      </c>
      <c r="M9614">
        <v>-63.616047000000002</v>
      </c>
      <c r="N9614">
        <v>-8.9239999999999996E-3</v>
      </c>
      <c r="O9614">
        <v>2.8310000000000002E-3</v>
      </c>
      <c r="P9614">
        <v>-8.9219999999999994E-3</v>
      </c>
      <c r="Q9614">
        <v>2.8300000000000001E-3</v>
      </c>
      <c r="R9614">
        <v>-0.140454</v>
      </c>
      <c r="S9614">
        <v>4.4558E-2</v>
      </c>
      <c r="T9614">
        <v>8.6899999999999998E-4</v>
      </c>
      <c r="U9614">
        <v>-1.55E-4</v>
      </c>
      <c r="V9614">
        <v>-89.678675999999996</v>
      </c>
      <c r="W9614">
        <v>-63.543362999999999</v>
      </c>
      <c r="X9614">
        <v>4.7779000000000002E-2</v>
      </c>
      <c r="Y9614">
        <v>-7.2683999999999999E-2</v>
      </c>
      <c r="Z9614">
        <v>4.7779000000000002E-2</v>
      </c>
      <c r="AA9614">
        <v>-7.2683999999999999E-2</v>
      </c>
      <c r="AB9614">
        <v>7.2683999999999999E-2</v>
      </c>
      <c r="AC9614" t="s">
        <v>1454</v>
      </c>
    </row>
    <row r="9615" spans="1:29" x14ac:dyDescent="0.35">
      <c r="A9615" t="s">
        <v>10175</v>
      </c>
      <c r="B9615">
        <v>0.46322099999999999</v>
      </c>
      <c r="C9615">
        <v>1</v>
      </c>
      <c r="D9615">
        <v>1</v>
      </c>
      <c r="E9615">
        <v>0</v>
      </c>
      <c r="F9615">
        <v>0.51322100000000004</v>
      </c>
      <c r="G9615">
        <v>0.51322100000000004</v>
      </c>
      <c r="H9615">
        <v>153.615871</v>
      </c>
      <c r="I9615">
        <v>0.16312399999999999</v>
      </c>
      <c r="J9615">
        <v>-89.632925999999998</v>
      </c>
      <c r="K9615">
        <v>-63.615403000000001</v>
      </c>
      <c r="L9615">
        <v>-89.639944999999997</v>
      </c>
      <c r="M9615">
        <v>-63.613176000000003</v>
      </c>
      <c r="N9615">
        <v>-9.051E-3</v>
      </c>
      <c r="O9615">
        <v>2.872E-3</v>
      </c>
      <c r="P9615">
        <v>-9.0480000000000005E-3</v>
      </c>
      <c r="Q9615">
        <v>2.8709999999999999E-3</v>
      </c>
      <c r="R9615">
        <v>-0.140398</v>
      </c>
      <c r="S9615">
        <v>4.4547999999999997E-2</v>
      </c>
      <c r="T9615">
        <v>8.6799999999999996E-4</v>
      </c>
      <c r="U9615">
        <v>-1.55E-4</v>
      </c>
      <c r="V9615">
        <v>-89.686228999999997</v>
      </c>
      <c r="W9615">
        <v>-63.541474999999998</v>
      </c>
      <c r="X9615">
        <v>4.6283999999999999E-2</v>
      </c>
      <c r="Y9615">
        <v>-7.1701000000000001E-2</v>
      </c>
      <c r="Z9615">
        <v>4.6283999999999999E-2</v>
      </c>
      <c r="AA9615">
        <v>-7.1701000000000001E-2</v>
      </c>
      <c r="AB9615">
        <v>7.1701000000000001E-2</v>
      </c>
      <c r="AC9615" t="s">
        <v>1454</v>
      </c>
    </row>
    <row r="9616" spans="1:29" x14ac:dyDescent="0.35">
      <c r="A9616" t="s">
        <v>10176</v>
      </c>
      <c r="B9616">
        <v>0.52696600000000005</v>
      </c>
      <c r="C9616">
        <v>1</v>
      </c>
      <c r="D9616">
        <v>1</v>
      </c>
      <c r="E9616">
        <v>0</v>
      </c>
      <c r="F9616">
        <v>0.57696599999999998</v>
      </c>
      <c r="G9616">
        <v>0.57696599999999998</v>
      </c>
      <c r="H9616">
        <v>153.61300900000001</v>
      </c>
      <c r="I9616">
        <v>0.159164</v>
      </c>
      <c r="J9616">
        <v>-89.641874000000001</v>
      </c>
      <c r="K9616">
        <v>-63.612563999999999</v>
      </c>
      <c r="L9616">
        <v>-89.648889999999994</v>
      </c>
      <c r="M9616">
        <v>-63.610337000000001</v>
      </c>
      <c r="N9616">
        <v>-8.9479999999999994E-3</v>
      </c>
      <c r="O9616">
        <v>2.8389999999999999E-3</v>
      </c>
      <c r="P9616">
        <v>-8.9449999999999998E-3</v>
      </c>
      <c r="Q9616">
        <v>2.8389999999999999E-3</v>
      </c>
      <c r="R9616">
        <v>-0.140343</v>
      </c>
      <c r="S9616">
        <v>4.4538000000000001E-2</v>
      </c>
      <c r="T9616">
        <v>8.6700000000000004E-4</v>
      </c>
      <c r="U9616">
        <v>-1.55E-4</v>
      </c>
      <c r="V9616">
        <v>-89.688547</v>
      </c>
      <c r="W9616">
        <v>-63.538556999999997</v>
      </c>
      <c r="X9616">
        <v>3.9655999999999997E-2</v>
      </c>
      <c r="Y9616">
        <v>-7.1779999999999997E-2</v>
      </c>
      <c r="Z9616">
        <v>3.9655999999999997E-2</v>
      </c>
      <c r="AA9616">
        <v>-7.1779999999999997E-2</v>
      </c>
      <c r="AB9616">
        <v>7.1779999999999997E-2</v>
      </c>
      <c r="AC9616" t="s">
        <v>1454</v>
      </c>
    </row>
    <row r="9617" spans="1:29" x14ac:dyDescent="0.35">
      <c r="A9617" t="s">
        <v>10177</v>
      </c>
      <c r="B9617">
        <v>0.59024399999999999</v>
      </c>
      <c r="C9617">
        <v>1</v>
      </c>
      <c r="D9617">
        <v>1</v>
      </c>
      <c r="E9617">
        <v>0</v>
      </c>
      <c r="F9617">
        <v>0.64024400000000004</v>
      </c>
      <c r="G9617">
        <v>0.64024400000000004</v>
      </c>
      <c r="H9617">
        <v>153.61017000000001</v>
      </c>
      <c r="I9617">
        <v>0.15523300000000001</v>
      </c>
      <c r="J9617">
        <v>-89.650752999999995</v>
      </c>
      <c r="K9617">
        <v>-63.609746000000001</v>
      </c>
      <c r="L9617">
        <v>-89.657767000000007</v>
      </c>
      <c r="M9617">
        <v>-63.607520000000001</v>
      </c>
      <c r="N9617">
        <v>-8.8789999999999997E-3</v>
      </c>
      <c r="O9617">
        <v>2.8180000000000002E-3</v>
      </c>
      <c r="P9617">
        <v>-8.8760000000000002E-3</v>
      </c>
      <c r="Q9617">
        <v>2.8170000000000001E-3</v>
      </c>
      <c r="R9617">
        <v>-0.140288</v>
      </c>
      <c r="S9617">
        <v>4.4527999999999998E-2</v>
      </c>
      <c r="T9617">
        <v>8.6700000000000004E-4</v>
      </c>
      <c r="U9617">
        <v>-1.55E-4</v>
      </c>
      <c r="V9617">
        <v>-89.703653000000003</v>
      </c>
      <c r="W9617">
        <v>-63.536710999999997</v>
      </c>
      <c r="X9617">
        <v>4.5886000000000003E-2</v>
      </c>
      <c r="Y9617">
        <v>-7.0807999999999996E-2</v>
      </c>
      <c r="Z9617">
        <v>4.5886000000000003E-2</v>
      </c>
      <c r="AA9617">
        <v>-7.0807999999999996E-2</v>
      </c>
      <c r="AB9617">
        <v>7.0807999999999996E-2</v>
      </c>
      <c r="AC9617" t="s">
        <v>1454</v>
      </c>
    </row>
    <row r="9618" spans="1:29" x14ac:dyDescent="0.35">
      <c r="A9618" t="s">
        <v>10178</v>
      </c>
      <c r="B9618">
        <v>0.65476999999999996</v>
      </c>
      <c r="C9618">
        <v>1</v>
      </c>
      <c r="D9618">
        <v>1</v>
      </c>
      <c r="E9618">
        <v>0</v>
      </c>
      <c r="F9618">
        <v>0.70477000000000001</v>
      </c>
      <c r="G9618">
        <v>0.70477000000000001</v>
      </c>
      <c r="H9618">
        <v>153.60727499999999</v>
      </c>
      <c r="I9618">
        <v>0.151226</v>
      </c>
      <c r="J9618">
        <v>-89.659803999999994</v>
      </c>
      <c r="K9618">
        <v>-63.606873</v>
      </c>
      <c r="L9618">
        <v>-89.666814000000002</v>
      </c>
      <c r="M9618">
        <v>-63.604647</v>
      </c>
      <c r="N9618">
        <v>-9.051E-3</v>
      </c>
      <c r="O9618">
        <v>2.8730000000000001E-3</v>
      </c>
      <c r="P9618">
        <v>-9.0480000000000005E-3</v>
      </c>
      <c r="Q9618">
        <v>2.872E-3</v>
      </c>
      <c r="R9618">
        <v>-0.140232</v>
      </c>
      <c r="S9618">
        <v>4.4518000000000002E-2</v>
      </c>
      <c r="T9618">
        <v>8.6600000000000002E-4</v>
      </c>
      <c r="U9618">
        <v>-1.55E-4</v>
      </c>
      <c r="V9618">
        <v>-89.719617999999997</v>
      </c>
      <c r="W9618">
        <v>-63.534995000000002</v>
      </c>
      <c r="X9618">
        <v>5.2803000000000003E-2</v>
      </c>
      <c r="Y9618">
        <v>-6.9653000000000007E-2</v>
      </c>
      <c r="Z9618">
        <v>5.2803000000000003E-2</v>
      </c>
      <c r="AA9618">
        <v>-6.9653000000000007E-2</v>
      </c>
      <c r="AB9618">
        <v>6.9653000000000007E-2</v>
      </c>
      <c r="AC9618" t="s">
        <v>1454</v>
      </c>
    </row>
    <row r="9619" spans="1:29" x14ac:dyDescent="0.35">
      <c r="A9619" t="s">
        <v>10179</v>
      </c>
      <c r="B9619">
        <v>0.71825399999999995</v>
      </c>
      <c r="C9619">
        <v>1</v>
      </c>
      <c r="D9619">
        <v>1</v>
      </c>
      <c r="E9619">
        <v>0</v>
      </c>
      <c r="F9619">
        <v>0.76825399999999999</v>
      </c>
      <c r="G9619">
        <v>0.76825399999999999</v>
      </c>
      <c r="H9619">
        <v>153.60442800000001</v>
      </c>
      <c r="I9619">
        <v>0.147284</v>
      </c>
      <c r="J9619">
        <v>-89.668704000000005</v>
      </c>
      <c r="K9619">
        <v>-63.604047000000001</v>
      </c>
      <c r="L9619">
        <v>-89.675712000000004</v>
      </c>
      <c r="M9619">
        <v>-63.601821999999999</v>
      </c>
      <c r="N9619">
        <v>-8.9009999999999992E-3</v>
      </c>
      <c r="O9619">
        <v>2.826E-3</v>
      </c>
      <c r="P9619">
        <v>-8.8979999999999997E-3</v>
      </c>
      <c r="Q9619">
        <v>2.8249999999999998E-3</v>
      </c>
      <c r="R9619">
        <v>-0.140177</v>
      </c>
      <c r="S9619">
        <v>4.4507999999999999E-2</v>
      </c>
      <c r="T9619">
        <v>8.6499999999999999E-4</v>
      </c>
      <c r="U9619">
        <v>-1.55E-4</v>
      </c>
      <c r="V9619">
        <v>-89.724209000000002</v>
      </c>
      <c r="W9619">
        <v>-63.531818999999999</v>
      </c>
      <c r="X9619">
        <v>4.8496999999999998E-2</v>
      </c>
      <c r="Y9619">
        <v>-7.0002999999999996E-2</v>
      </c>
      <c r="Z9619">
        <v>4.8496999999999998E-2</v>
      </c>
      <c r="AA9619">
        <v>-7.0002999999999996E-2</v>
      </c>
      <c r="AB9619">
        <v>7.0002999999999996E-2</v>
      </c>
      <c r="AC9619" t="s">
        <v>1454</v>
      </c>
    </row>
    <row r="9620" spans="1:29" x14ac:dyDescent="0.35">
      <c r="A9620" t="s">
        <v>10180</v>
      </c>
      <c r="B9620">
        <v>0.79725100000000004</v>
      </c>
      <c r="C9620">
        <v>1</v>
      </c>
      <c r="D9620">
        <v>1</v>
      </c>
      <c r="E9620">
        <v>0</v>
      </c>
      <c r="F9620">
        <v>0.84725099999999998</v>
      </c>
      <c r="G9620">
        <v>0.84725099999999998</v>
      </c>
      <c r="H9620">
        <v>153.600888</v>
      </c>
      <c r="I9620">
        <v>0.14238000000000001</v>
      </c>
      <c r="J9620">
        <v>-89.679776000000004</v>
      </c>
      <c r="K9620">
        <v>-63.600530999999997</v>
      </c>
      <c r="L9620">
        <v>-89.686779999999999</v>
      </c>
      <c r="M9620">
        <v>-63.598306999999998</v>
      </c>
      <c r="N9620">
        <v>-1.1070999999999999E-2</v>
      </c>
      <c r="O9620">
        <v>3.516E-3</v>
      </c>
      <c r="P9620">
        <v>-1.1068E-2</v>
      </c>
      <c r="Q9620">
        <v>3.5149999999999999E-3</v>
      </c>
      <c r="R9620">
        <v>-0.14010900000000001</v>
      </c>
      <c r="S9620">
        <v>4.4496000000000001E-2</v>
      </c>
      <c r="T9620">
        <v>8.6399999999999997E-4</v>
      </c>
      <c r="U9620">
        <v>-1.55E-4</v>
      </c>
      <c r="V9620">
        <v>-89.738113999999996</v>
      </c>
      <c r="W9620">
        <v>-63.524394999999998</v>
      </c>
      <c r="X9620">
        <v>5.1333999999999998E-2</v>
      </c>
      <c r="Y9620">
        <v>-7.3912000000000005E-2</v>
      </c>
      <c r="Z9620">
        <v>5.1333999999999998E-2</v>
      </c>
      <c r="AA9620">
        <v>-7.3912000000000005E-2</v>
      </c>
      <c r="AB9620">
        <v>7.3912000000000005E-2</v>
      </c>
      <c r="AC9620" t="s">
        <v>1454</v>
      </c>
    </row>
    <row r="9621" spans="1:29" x14ac:dyDescent="0.35">
      <c r="A9621" t="s">
        <v>10181</v>
      </c>
      <c r="B9621">
        <v>0.86377499999999996</v>
      </c>
      <c r="C9621">
        <v>1</v>
      </c>
      <c r="D9621">
        <v>1</v>
      </c>
      <c r="E9621">
        <v>0</v>
      </c>
      <c r="F9621">
        <v>0.913775</v>
      </c>
      <c r="G9621">
        <v>0.913775</v>
      </c>
      <c r="H9621">
        <v>153.59790799999999</v>
      </c>
      <c r="I9621">
        <v>0.13825100000000001</v>
      </c>
      <c r="J9621">
        <v>-89.689093999999997</v>
      </c>
      <c r="K9621">
        <v>-63.597572</v>
      </c>
      <c r="L9621">
        <v>-89.696095999999997</v>
      </c>
      <c r="M9621">
        <v>-63.595348000000001</v>
      </c>
      <c r="N9621">
        <v>-9.3189999999999992E-3</v>
      </c>
      <c r="O9621">
        <v>2.96E-3</v>
      </c>
      <c r="P9621">
        <v>-9.3159999999999996E-3</v>
      </c>
      <c r="Q9621">
        <v>2.9589999999999998E-3</v>
      </c>
      <c r="R9621">
        <v>-0.14005200000000001</v>
      </c>
      <c r="S9621">
        <v>4.4485999999999998E-2</v>
      </c>
      <c r="T9621">
        <v>8.6399999999999997E-4</v>
      </c>
      <c r="U9621">
        <v>-1.55E-4</v>
      </c>
      <c r="V9621">
        <v>-89.739316000000002</v>
      </c>
      <c r="W9621">
        <v>-63.522376999999999</v>
      </c>
      <c r="X9621">
        <v>4.3220000000000001E-2</v>
      </c>
      <c r="Y9621">
        <v>-7.2969999999999993E-2</v>
      </c>
      <c r="Z9621">
        <v>4.3220000000000001E-2</v>
      </c>
      <c r="AA9621">
        <v>-7.2969999999999993E-2</v>
      </c>
      <c r="AB9621">
        <v>7.2969999999999993E-2</v>
      </c>
      <c r="AC9621" t="s">
        <v>1454</v>
      </c>
    </row>
    <row r="9622" spans="1:29" x14ac:dyDescent="0.35">
      <c r="A9622" t="s">
        <v>10182</v>
      </c>
      <c r="B9622">
        <v>0.93086400000000002</v>
      </c>
      <c r="C9622">
        <v>1</v>
      </c>
      <c r="D9622">
        <v>1</v>
      </c>
      <c r="E9622">
        <v>0</v>
      </c>
      <c r="F9622">
        <v>0.98086399999999996</v>
      </c>
      <c r="G9622">
        <v>0.98086399999999996</v>
      </c>
      <c r="H9622">
        <v>153.59490400000001</v>
      </c>
      <c r="I9622">
        <v>0.13408800000000001</v>
      </c>
      <c r="J9622">
        <v>-89.698487999999998</v>
      </c>
      <c r="K9622">
        <v>-63.594588000000002</v>
      </c>
      <c r="L9622">
        <v>-89.705487000000005</v>
      </c>
      <c r="M9622">
        <v>-63.592364000000003</v>
      </c>
      <c r="N9622">
        <v>-9.3939999999999996E-3</v>
      </c>
      <c r="O9622">
        <v>2.9840000000000001E-3</v>
      </c>
      <c r="P9622">
        <v>-9.391E-3</v>
      </c>
      <c r="Q9622">
        <v>2.9840000000000001E-3</v>
      </c>
      <c r="R9622">
        <v>-0.13999400000000001</v>
      </c>
      <c r="S9622">
        <v>4.4475000000000001E-2</v>
      </c>
      <c r="T9622">
        <v>8.6300000000000005E-4</v>
      </c>
      <c r="U9622">
        <v>-1.55E-4</v>
      </c>
      <c r="V9622">
        <v>-89.748371000000006</v>
      </c>
      <c r="W9622">
        <v>-63.521003999999998</v>
      </c>
      <c r="X9622">
        <v>4.2883999999999999E-2</v>
      </c>
      <c r="Y9622">
        <v>-7.1360000000000007E-2</v>
      </c>
      <c r="Z9622">
        <v>4.2883999999999999E-2</v>
      </c>
      <c r="AA9622">
        <v>-7.1360000000000007E-2</v>
      </c>
      <c r="AB9622">
        <v>7.1360000000000007E-2</v>
      </c>
      <c r="AC9622" t="s">
        <v>1454</v>
      </c>
    </row>
    <row r="9623" spans="1:29" x14ac:dyDescent="0.35">
      <c r="A9623" t="s">
        <v>10183</v>
      </c>
      <c r="B9623">
        <v>0.99958499999999995</v>
      </c>
      <c r="C9623">
        <v>1</v>
      </c>
      <c r="D9623">
        <v>1</v>
      </c>
      <c r="E9623">
        <v>0</v>
      </c>
      <c r="F9623">
        <v>1.049585</v>
      </c>
      <c r="G9623">
        <v>1.049585</v>
      </c>
      <c r="H9623">
        <v>153.59182799999999</v>
      </c>
      <c r="I9623">
        <v>0.12982399999999999</v>
      </c>
      <c r="J9623">
        <v>-89.708106999999998</v>
      </c>
      <c r="K9623">
        <v>-63.591532000000001</v>
      </c>
      <c r="L9623">
        <v>-89.715102000000002</v>
      </c>
      <c r="M9623">
        <v>-63.589308000000003</v>
      </c>
      <c r="N9623">
        <v>-9.6190000000000008E-3</v>
      </c>
      <c r="O9623">
        <v>3.0560000000000001E-3</v>
      </c>
      <c r="P9623">
        <v>-9.6159999999999995E-3</v>
      </c>
      <c r="Q9623">
        <v>3.0560000000000001E-3</v>
      </c>
      <c r="R9623">
        <v>-0.139934</v>
      </c>
      <c r="S9623">
        <v>4.4464999999999998E-2</v>
      </c>
      <c r="T9623">
        <v>8.6200000000000003E-4</v>
      </c>
      <c r="U9623">
        <v>-1.55E-4</v>
      </c>
      <c r="V9623">
        <v>-89.763390999999999</v>
      </c>
      <c r="W9623">
        <v>-63.518687</v>
      </c>
      <c r="X9623">
        <v>4.8288999999999999E-2</v>
      </c>
      <c r="Y9623">
        <v>-7.0622000000000004E-2</v>
      </c>
      <c r="Z9623">
        <v>4.8288999999999999E-2</v>
      </c>
      <c r="AA9623">
        <v>-7.0622000000000004E-2</v>
      </c>
      <c r="AB9623">
        <v>7.0622000000000004E-2</v>
      </c>
      <c r="AC9623" t="s">
        <v>1454</v>
      </c>
    </row>
    <row r="9624" spans="1:29" x14ac:dyDescent="0.35">
      <c r="A9624" t="s">
        <v>10184</v>
      </c>
      <c r="B9624">
        <v>1.0631090000000001</v>
      </c>
      <c r="C9624">
        <v>1</v>
      </c>
      <c r="D9624">
        <v>1</v>
      </c>
      <c r="E9624">
        <v>0</v>
      </c>
      <c r="F9624">
        <v>1.1131089999999999</v>
      </c>
      <c r="G9624">
        <v>1.1131089999999999</v>
      </c>
      <c r="H9624">
        <v>153.58898600000001</v>
      </c>
      <c r="I9624">
        <v>0.125884</v>
      </c>
      <c r="J9624">
        <v>-89.716994</v>
      </c>
      <c r="K9624">
        <v>-63.588706999999999</v>
      </c>
      <c r="L9624">
        <v>-89.723986999999994</v>
      </c>
      <c r="M9624">
        <v>-63.586485000000003</v>
      </c>
      <c r="N9624">
        <v>-8.8870000000000008E-3</v>
      </c>
      <c r="O9624">
        <v>2.8240000000000001E-3</v>
      </c>
      <c r="P9624">
        <v>-8.8850000000000005E-3</v>
      </c>
      <c r="Q9624">
        <v>2.8240000000000001E-3</v>
      </c>
      <c r="R9624">
        <v>-0.13988</v>
      </c>
      <c r="S9624">
        <v>4.4455000000000001E-2</v>
      </c>
      <c r="T9624">
        <v>8.61E-4</v>
      </c>
      <c r="U9624">
        <v>-1.55E-4</v>
      </c>
      <c r="V9624">
        <v>-89.772660999999999</v>
      </c>
      <c r="W9624">
        <v>-63.516669999999998</v>
      </c>
      <c r="X9624">
        <v>4.8674000000000002E-2</v>
      </c>
      <c r="Y9624">
        <v>-6.9815000000000002E-2</v>
      </c>
      <c r="Z9624">
        <v>4.8674000000000002E-2</v>
      </c>
      <c r="AA9624">
        <v>-6.9815000000000002E-2</v>
      </c>
      <c r="AB9624">
        <v>6.9815000000000002E-2</v>
      </c>
      <c r="AC9624" t="s">
        <v>1454</v>
      </c>
    </row>
    <row r="9625" spans="1:29" x14ac:dyDescent="0.35">
      <c r="A9625" t="s">
        <v>10185</v>
      </c>
      <c r="B9625">
        <v>1.1285080000000001</v>
      </c>
      <c r="C9625">
        <v>1</v>
      </c>
      <c r="D9625">
        <v>1</v>
      </c>
      <c r="E9625">
        <v>0</v>
      </c>
      <c r="F9625">
        <v>1.1785079999999999</v>
      </c>
      <c r="G9625">
        <v>1.1785079999999999</v>
      </c>
      <c r="H9625">
        <v>153.586061</v>
      </c>
      <c r="I9625">
        <v>0.12182800000000001</v>
      </c>
      <c r="J9625">
        <v>-89.726140000000001</v>
      </c>
      <c r="K9625">
        <v>-63.585799999999999</v>
      </c>
      <c r="L9625">
        <v>-89.733130000000003</v>
      </c>
      <c r="M9625">
        <v>-63.583578000000003</v>
      </c>
      <c r="N9625">
        <v>-9.1459999999999996E-3</v>
      </c>
      <c r="O9625">
        <v>2.9069999999999999E-3</v>
      </c>
      <c r="P9625">
        <v>-9.1430000000000001E-3</v>
      </c>
      <c r="Q9625">
        <v>2.9060000000000002E-3</v>
      </c>
      <c r="R9625">
        <v>-0.139823</v>
      </c>
      <c r="S9625">
        <v>4.4444999999999998E-2</v>
      </c>
      <c r="T9625">
        <v>8.61E-4</v>
      </c>
      <c r="U9625">
        <v>-1.55E-4</v>
      </c>
      <c r="V9625">
        <v>-89.776781</v>
      </c>
      <c r="W9625">
        <v>-63.513322000000002</v>
      </c>
      <c r="X9625">
        <v>4.3651000000000002E-2</v>
      </c>
      <c r="Y9625">
        <v>-7.0255999999999999E-2</v>
      </c>
      <c r="Z9625">
        <v>4.3651000000000002E-2</v>
      </c>
      <c r="AA9625">
        <v>-7.0255999999999999E-2</v>
      </c>
      <c r="AB9625">
        <v>7.0255999999999999E-2</v>
      </c>
      <c r="AC9625" t="s">
        <v>1454</v>
      </c>
    </row>
    <row r="9626" spans="1:29" x14ac:dyDescent="0.35">
      <c r="A9626" t="s">
        <v>10186</v>
      </c>
      <c r="B9626">
        <v>1.1930860000000001</v>
      </c>
      <c r="C9626">
        <v>1</v>
      </c>
      <c r="D9626">
        <v>1</v>
      </c>
      <c r="E9626">
        <v>0</v>
      </c>
      <c r="F9626">
        <v>1.2430859999999999</v>
      </c>
      <c r="G9626">
        <v>1.2430859999999999</v>
      </c>
      <c r="H9626">
        <v>153.58317400000001</v>
      </c>
      <c r="I9626">
        <v>0.117824</v>
      </c>
      <c r="J9626">
        <v>-89.735168000000002</v>
      </c>
      <c r="K9626">
        <v>-63.582929999999998</v>
      </c>
      <c r="L9626">
        <v>-89.742154999999997</v>
      </c>
      <c r="M9626">
        <v>-63.580708999999999</v>
      </c>
      <c r="N9626">
        <v>-9.0279999999999996E-3</v>
      </c>
      <c r="O9626">
        <v>2.8700000000000002E-3</v>
      </c>
      <c r="P9626">
        <v>-9.025E-3</v>
      </c>
      <c r="Q9626">
        <v>2.869E-3</v>
      </c>
      <c r="R9626">
        <v>-0.139768</v>
      </c>
      <c r="S9626">
        <v>4.4435000000000002E-2</v>
      </c>
      <c r="T9626">
        <v>8.5999999999999998E-4</v>
      </c>
      <c r="U9626">
        <v>-1.55E-4</v>
      </c>
      <c r="V9626">
        <v>-89.787424000000001</v>
      </c>
      <c r="W9626">
        <v>-63.511519999999997</v>
      </c>
      <c r="X9626">
        <v>4.5268999999999997E-2</v>
      </c>
      <c r="Y9626">
        <v>-6.9189000000000001E-2</v>
      </c>
      <c r="Z9626">
        <v>4.5268999999999997E-2</v>
      </c>
      <c r="AA9626">
        <v>-6.9189000000000001E-2</v>
      </c>
      <c r="AB9626">
        <v>6.9189000000000001E-2</v>
      </c>
      <c r="AC9626" t="s">
        <v>1454</v>
      </c>
    </row>
    <row r="9627" spans="1:29" x14ac:dyDescent="0.35">
      <c r="A9627" t="s">
        <v>10187</v>
      </c>
      <c r="B9627">
        <v>1.2564630000000001</v>
      </c>
      <c r="C9627">
        <v>1</v>
      </c>
      <c r="D9627">
        <v>1</v>
      </c>
      <c r="E9627">
        <v>0</v>
      </c>
      <c r="F9627">
        <v>1.3064629999999999</v>
      </c>
      <c r="G9627">
        <v>1.3064629999999999</v>
      </c>
      <c r="H9627">
        <v>153.580343</v>
      </c>
      <c r="I9627">
        <v>0.113895</v>
      </c>
      <c r="J9627">
        <v>-89.744023999999996</v>
      </c>
      <c r="K9627">
        <v>-63.580114999999999</v>
      </c>
      <c r="L9627">
        <v>-89.751008999999996</v>
      </c>
      <c r="M9627">
        <v>-63.577894000000001</v>
      </c>
      <c r="N9627">
        <v>-8.8559999999999993E-3</v>
      </c>
      <c r="O9627">
        <v>2.8159999999999999E-3</v>
      </c>
      <c r="P9627">
        <v>-8.8540000000000008E-3</v>
      </c>
      <c r="Q9627">
        <v>2.8149999999999998E-3</v>
      </c>
      <c r="R9627">
        <v>-0.139713</v>
      </c>
      <c r="S9627">
        <v>4.4424999999999999E-2</v>
      </c>
      <c r="T9627">
        <v>8.5899999999999995E-4</v>
      </c>
      <c r="U9627">
        <v>-1.55E-4</v>
      </c>
      <c r="V9627">
        <v>-89.797380000000004</v>
      </c>
      <c r="W9627">
        <v>-63.509588999999998</v>
      </c>
      <c r="X9627">
        <v>4.6371000000000002E-2</v>
      </c>
      <c r="Y9627">
        <v>-6.8305000000000005E-2</v>
      </c>
      <c r="Z9627">
        <v>4.6371000000000002E-2</v>
      </c>
      <c r="AA9627">
        <v>-6.8305000000000005E-2</v>
      </c>
      <c r="AB9627">
        <v>6.8305000000000005E-2</v>
      </c>
      <c r="AC9627" t="s">
        <v>1454</v>
      </c>
    </row>
    <row r="9628" spans="1:29" x14ac:dyDescent="0.35">
      <c r="A9628" t="s">
        <v>10188</v>
      </c>
      <c r="B9628">
        <v>1.3221099999999999</v>
      </c>
      <c r="C9628">
        <v>1</v>
      </c>
      <c r="D9628">
        <v>1</v>
      </c>
      <c r="E9628">
        <v>0</v>
      </c>
      <c r="F9628">
        <v>1.3721099999999999</v>
      </c>
      <c r="G9628">
        <v>1.3721099999999999</v>
      </c>
      <c r="H9628">
        <v>153.57741100000001</v>
      </c>
      <c r="I9628">
        <v>0.10982599999999999</v>
      </c>
      <c r="J9628">
        <v>-89.753193999999993</v>
      </c>
      <c r="K9628">
        <v>-63.577199</v>
      </c>
      <c r="L9628">
        <v>-89.760176000000001</v>
      </c>
      <c r="M9628">
        <v>-63.574978000000002</v>
      </c>
      <c r="N9628">
        <v>-9.1699999999999993E-3</v>
      </c>
      <c r="O9628">
        <v>2.9160000000000002E-3</v>
      </c>
      <c r="P9628">
        <v>-9.1669999999999998E-3</v>
      </c>
      <c r="Q9628">
        <v>2.9160000000000002E-3</v>
      </c>
      <c r="R9628">
        <v>-0.139657</v>
      </c>
      <c r="S9628">
        <v>4.4415000000000003E-2</v>
      </c>
      <c r="T9628">
        <v>8.5899999999999995E-4</v>
      </c>
      <c r="U9628">
        <v>-1.54E-4</v>
      </c>
      <c r="V9628">
        <v>-89.802058000000002</v>
      </c>
      <c r="W9628">
        <v>-63.507914999999997</v>
      </c>
      <c r="X9628">
        <v>4.1882000000000003E-2</v>
      </c>
      <c r="Y9628">
        <v>-6.7062999999999998E-2</v>
      </c>
      <c r="Z9628">
        <v>4.1882000000000003E-2</v>
      </c>
      <c r="AA9628">
        <v>-6.7062999999999998E-2</v>
      </c>
      <c r="AB9628">
        <v>6.7062999999999998E-2</v>
      </c>
      <c r="AC9628" t="s">
        <v>1454</v>
      </c>
    </row>
    <row r="9629" spans="1:29" x14ac:dyDescent="0.35">
      <c r="A9629" t="s">
        <v>10189</v>
      </c>
      <c r="B9629">
        <v>1.3849880000000001</v>
      </c>
      <c r="C9629">
        <v>1</v>
      </c>
      <c r="D9629">
        <v>1</v>
      </c>
      <c r="E9629">
        <v>0</v>
      </c>
      <c r="F9629">
        <v>1.4349879999999999</v>
      </c>
      <c r="G9629">
        <v>1.4349879999999999</v>
      </c>
      <c r="H9629">
        <v>153.574603</v>
      </c>
      <c r="I9629">
        <v>0.10593</v>
      </c>
      <c r="J9629">
        <v>-89.761973999999995</v>
      </c>
      <c r="K9629">
        <v>-63.574406000000003</v>
      </c>
      <c r="L9629">
        <v>-89.768952999999996</v>
      </c>
      <c r="M9629">
        <v>-63.572186000000002</v>
      </c>
      <c r="N9629">
        <v>-8.7799999999999996E-3</v>
      </c>
      <c r="O9629">
        <v>2.7920000000000002E-3</v>
      </c>
      <c r="P9629">
        <v>-8.7770000000000001E-3</v>
      </c>
      <c r="Q9629">
        <v>2.7920000000000002E-3</v>
      </c>
      <c r="R9629">
        <v>-0.139603</v>
      </c>
      <c r="S9629">
        <v>4.4405E-2</v>
      </c>
      <c r="T9629">
        <v>8.5800000000000004E-4</v>
      </c>
      <c r="U9629">
        <v>-1.54E-4</v>
      </c>
      <c r="V9629">
        <v>-89.813644999999994</v>
      </c>
      <c r="W9629">
        <v>-63.505811999999999</v>
      </c>
      <c r="X9629">
        <v>4.4692000000000003E-2</v>
      </c>
      <c r="Y9629">
        <v>-6.6374000000000002E-2</v>
      </c>
      <c r="Z9629">
        <v>4.4692000000000003E-2</v>
      </c>
      <c r="AA9629">
        <v>-6.6374000000000002E-2</v>
      </c>
      <c r="AB9629">
        <v>6.6374000000000002E-2</v>
      </c>
      <c r="AC9629" t="s">
        <v>1454</v>
      </c>
    </row>
    <row r="9630" spans="1:29" x14ac:dyDescent="0.35">
      <c r="A9630" t="s">
        <v>10190</v>
      </c>
      <c r="B9630">
        <v>1.449554</v>
      </c>
      <c r="C9630">
        <v>1</v>
      </c>
      <c r="D9630">
        <v>1</v>
      </c>
      <c r="E9630">
        <v>0</v>
      </c>
      <c r="F9630">
        <v>1.4995540000000001</v>
      </c>
      <c r="G9630">
        <v>1.4995540000000001</v>
      </c>
      <c r="H9630">
        <v>153.57172199999999</v>
      </c>
      <c r="I9630">
        <v>0.10192900000000001</v>
      </c>
      <c r="J9630">
        <v>-89.770985999999994</v>
      </c>
      <c r="K9630">
        <v>-63.571539000000001</v>
      </c>
      <c r="L9630">
        <v>-89.777962000000002</v>
      </c>
      <c r="M9630">
        <v>-63.569319999999998</v>
      </c>
      <c r="N9630">
        <v>-9.0119999999999992E-3</v>
      </c>
      <c r="O9630">
        <v>2.8670000000000002E-3</v>
      </c>
      <c r="P9630">
        <v>-9.0089999999999996E-3</v>
      </c>
      <c r="Q9630">
        <v>2.8660000000000001E-3</v>
      </c>
      <c r="R9630">
        <v>-0.13954800000000001</v>
      </c>
      <c r="S9630">
        <v>4.4394999999999997E-2</v>
      </c>
      <c r="T9630">
        <v>8.5700000000000001E-4</v>
      </c>
      <c r="U9630">
        <v>-1.54E-4</v>
      </c>
      <c r="V9630">
        <v>-89.815104000000005</v>
      </c>
      <c r="W9630">
        <v>-63.497700999999999</v>
      </c>
      <c r="X9630">
        <v>3.7142000000000001E-2</v>
      </c>
      <c r="Y9630">
        <v>-7.1619000000000002E-2</v>
      </c>
      <c r="Z9630">
        <v>3.7142000000000001E-2</v>
      </c>
      <c r="AA9630">
        <v>-7.1619000000000002E-2</v>
      </c>
      <c r="AB9630">
        <v>7.1619000000000002E-2</v>
      </c>
      <c r="AC9630" t="s">
        <v>1454</v>
      </c>
    </row>
    <row r="9631" spans="1:29" x14ac:dyDescent="0.35">
      <c r="A9631" t="s">
        <v>10191</v>
      </c>
      <c r="B9631">
        <v>1.513565</v>
      </c>
      <c r="C9631">
        <v>1</v>
      </c>
      <c r="D9631">
        <v>1</v>
      </c>
      <c r="E9631">
        <v>0</v>
      </c>
      <c r="F9631">
        <v>1.5635650000000001</v>
      </c>
      <c r="G9631">
        <v>1.5635650000000001</v>
      </c>
      <c r="H9631">
        <v>153.56886700000001</v>
      </c>
      <c r="I9631">
        <v>9.7963999999999996E-2</v>
      </c>
      <c r="J9631">
        <v>-89.779916</v>
      </c>
      <c r="K9631">
        <v>-63.568697999999998</v>
      </c>
      <c r="L9631">
        <v>-89.78689</v>
      </c>
      <c r="M9631">
        <v>-63.566479000000001</v>
      </c>
      <c r="N9631">
        <v>-8.9309999999999997E-3</v>
      </c>
      <c r="O9631">
        <v>2.8410000000000002E-3</v>
      </c>
      <c r="P9631">
        <v>-8.9280000000000002E-3</v>
      </c>
      <c r="Q9631">
        <v>2.8410000000000002E-3</v>
      </c>
      <c r="R9631">
        <v>-0.13949300000000001</v>
      </c>
      <c r="S9631">
        <v>4.4385000000000001E-2</v>
      </c>
      <c r="T9631">
        <v>8.5599999999999999E-4</v>
      </c>
      <c r="U9631">
        <v>-1.54E-4</v>
      </c>
      <c r="V9631">
        <v>-89.833129</v>
      </c>
      <c r="W9631">
        <v>-63.495384000000001</v>
      </c>
      <c r="X9631">
        <v>4.6239000000000002E-2</v>
      </c>
      <c r="Y9631">
        <v>-7.1095000000000005E-2</v>
      </c>
      <c r="Z9631">
        <v>4.6239000000000002E-2</v>
      </c>
      <c r="AA9631">
        <v>-7.1095000000000005E-2</v>
      </c>
      <c r="AB9631">
        <v>7.1095000000000005E-2</v>
      </c>
      <c r="AC9631" t="s">
        <v>1454</v>
      </c>
    </row>
    <row r="9632" spans="1:29" x14ac:dyDescent="0.35">
      <c r="A9632" t="s">
        <v>10192</v>
      </c>
      <c r="B9632">
        <v>1.577885</v>
      </c>
      <c r="C9632">
        <v>1</v>
      </c>
      <c r="D9632">
        <v>1</v>
      </c>
      <c r="E9632">
        <v>0</v>
      </c>
      <c r="F9632">
        <v>1.627885</v>
      </c>
      <c r="G9632">
        <v>1.627885</v>
      </c>
      <c r="H9632">
        <v>153.56599900000001</v>
      </c>
      <c r="I9632">
        <v>9.3980999999999995E-2</v>
      </c>
      <c r="J9632">
        <v>-89.788887000000003</v>
      </c>
      <c r="K9632">
        <v>-63.565843000000001</v>
      </c>
      <c r="L9632">
        <v>-89.795857999999996</v>
      </c>
      <c r="M9632">
        <v>-63.563625000000002</v>
      </c>
      <c r="N9632">
        <v>-8.9700000000000005E-3</v>
      </c>
      <c r="O9632">
        <v>2.8549999999999999E-3</v>
      </c>
      <c r="P9632">
        <v>-8.9680000000000003E-3</v>
      </c>
      <c r="Q9632">
        <v>2.8540000000000002E-3</v>
      </c>
      <c r="R9632">
        <v>-0.13943800000000001</v>
      </c>
      <c r="S9632">
        <v>4.4374999999999998E-2</v>
      </c>
      <c r="T9632">
        <v>8.5599999999999999E-4</v>
      </c>
      <c r="U9632">
        <v>-1.54E-4</v>
      </c>
      <c r="V9632">
        <v>-89.833428999999995</v>
      </c>
      <c r="W9632">
        <v>-63.493152000000002</v>
      </c>
      <c r="X9632">
        <v>3.7571E-2</v>
      </c>
      <c r="Y9632">
        <v>-7.0472999999999994E-2</v>
      </c>
      <c r="Z9632">
        <v>3.7571E-2</v>
      </c>
      <c r="AA9632">
        <v>-7.0472999999999994E-2</v>
      </c>
      <c r="AB9632">
        <v>7.0472999999999994E-2</v>
      </c>
      <c r="AC9632" t="s">
        <v>1454</v>
      </c>
    </row>
    <row r="9633" spans="1:29" x14ac:dyDescent="0.35">
      <c r="A9633" t="s">
        <v>10193</v>
      </c>
      <c r="B9633">
        <v>1.642188</v>
      </c>
      <c r="C9633">
        <v>1</v>
      </c>
      <c r="D9633">
        <v>1</v>
      </c>
      <c r="E9633">
        <v>0</v>
      </c>
      <c r="F9633">
        <v>1.692188</v>
      </c>
      <c r="G9633">
        <v>1.692188</v>
      </c>
      <c r="H9633">
        <v>153.56313299999999</v>
      </c>
      <c r="I9633">
        <v>8.9998999999999996E-2</v>
      </c>
      <c r="J9633">
        <v>-89.797850999999994</v>
      </c>
      <c r="K9633">
        <v>-63.562989999999999</v>
      </c>
      <c r="L9633">
        <v>-89.804818999999995</v>
      </c>
      <c r="M9633">
        <v>-63.560772</v>
      </c>
      <c r="N9633">
        <v>-8.9650000000000007E-3</v>
      </c>
      <c r="O9633">
        <v>2.8530000000000001E-3</v>
      </c>
      <c r="P9633">
        <v>-8.9619999999999995E-3</v>
      </c>
      <c r="Q9633">
        <v>2.8530000000000001E-3</v>
      </c>
      <c r="R9633">
        <v>-0.13938300000000001</v>
      </c>
      <c r="S9633">
        <v>4.4365000000000002E-2</v>
      </c>
      <c r="T9633">
        <v>8.5499999999999997E-4</v>
      </c>
      <c r="U9633">
        <v>-1.54E-4</v>
      </c>
      <c r="V9633">
        <v>-89.847334000000004</v>
      </c>
      <c r="W9633">
        <v>-63.491177999999998</v>
      </c>
      <c r="X9633">
        <v>4.2514000000000003E-2</v>
      </c>
      <c r="Y9633">
        <v>-6.9594000000000003E-2</v>
      </c>
      <c r="Z9633">
        <v>4.2514000000000003E-2</v>
      </c>
      <c r="AA9633">
        <v>-6.9594000000000003E-2</v>
      </c>
      <c r="AB9633">
        <v>6.9594000000000003E-2</v>
      </c>
      <c r="AC9633" t="s">
        <v>1454</v>
      </c>
    </row>
    <row r="9634" spans="1:29" x14ac:dyDescent="0.35">
      <c r="A9634" t="s">
        <v>10194</v>
      </c>
      <c r="B9634">
        <v>1.704585</v>
      </c>
      <c r="C9634">
        <v>1</v>
      </c>
      <c r="D9634">
        <v>1</v>
      </c>
      <c r="E9634">
        <v>0</v>
      </c>
      <c r="F9634">
        <v>1.7545850000000001</v>
      </c>
      <c r="G9634">
        <v>1.7545850000000001</v>
      </c>
      <c r="H9634">
        <v>153.56035299999999</v>
      </c>
      <c r="I9634">
        <v>8.6136000000000004E-2</v>
      </c>
      <c r="J9634">
        <v>-89.806546999999995</v>
      </c>
      <c r="K9634">
        <v>-63.560222000000003</v>
      </c>
      <c r="L9634">
        <v>-89.813512000000003</v>
      </c>
      <c r="M9634">
        <v>-63.558005000000001</v>
      </c>
      <c r="N9634">
        <v>-8.6960000000000006E-3</v>
      </c>
      <c r="O9634">
        <v>2.7680000000000001E-3</v>
      </c>
      <c r="P9634">
        <v>-8.6929999999999993E-3</v>
      </c>
      <c r="Q9634">
        <v>2.7680000000000001E-3</v>
      </c>
      <c r="R9634">
        <v>-0.13932900000000001</v>
      </c>
      <c r="S9634">
        <v>4.4356E-2</v>
      </c>
      <c r="T9634">
        <v>8.5400000000000005E-4</v>
      </c>
      <c r="U9634">
        <v>-1.54E-4</v>
      </c>
      <c r="V9634">
        <v>-89.848578000000003</v>
      </c>
      <c r="W9634">
        <v>-63.489418999999998</v>
      </c>
      <c r="X9634">
        <v>3.5066E-2</v>
      </c>
      <c r="Y9634">
        <v>-6.8585999999999994E-2</v>
      </c>
      <c r="Z9634">
        <v>3.5066E-2</v>
      </c>
      <c r="AA9634">
        <v>-6.8585999999999994E-2</v>
      </c>
      <c r="AB9634">
        <v>6.8585999999999994E-2</v>
      </c>
      <c r="AC9634" t="s">
        <v>1454</v>
      </c>
    </row>
    <row r="9635" spans="1:29" x14ac:dyDescent="0.35">
      <c r="A9635" t="s">
        <v>10195</v>
      </c>
      <c r="B9635">
        <v>0</v>
      </c>
      <c r="C9635">
        <v>1</v>
      </c>
      <c r="D9635">
        <v>1</v>
      </c>
      <c r="E9635">
        <v>1</v>
      </c>
      <c r="F9635">
        <v>0.05</v>
      </c>
      <c r="G9635">
        <v>0.05</v>
      </c>
      <c r="H9635">
        <v>153.55647099999999</v>
      </c>
      <c r="I9635">
        <v>8.0740999999999993E-2</v>
      </c>
      <c r="J9635">
        <v>-89.818690000000004</v>
      </c>
      <c r="K9635">
        <v>-63.556356000000001</v>
      </c>
      <c r="L9635">
        <v>-89.825650999999993</v>
      </c>
      <c r="M9635">
        <v>-63.554138999999999</v>
      </c>
      <c r="N9635">
        <v>-1.2142999999999999E-2</v>
      </c>
      <c r="O9635">
        <v>3.8660000000000001E-3</v>
      </c>
      <c r="P9635">
        <v>-1.2139E-2</v>
      </c>
      <c r="Q9635">
        <v>3.8649999999999999E-3</v>
      </c>
      <c r="R9635">
        <v>-0.139234</v>
      </c>
      <c r="S9635">
        <v>4.4339000000000003E-2</v>
      </c>
      <c r="T9635">
        <v>-11.138691</v>
      </c>
      <c r="U9635">
        <v>3.5470809999999999</v>
      </c>
      <c r="V9635">
        <v>-89.868404999999996</v>
      </c>
      <c r="W9635">
        <v>-63.485857000000003</v>
      </c>
      <c r="X9635">
        <v>4.2754E-2</v>
      </c>
      <c r="Y9635">
        <v>-6.8282999999999996E-2</v>
      </c>
      <c r="Z9635">
        <v>4.2754E-2</v>
      </c>
      <c r="AA9635">
        <v>-6.8282999999999996E-2</v>
      </c>
      <c r="AB9635">
        <v>6.8282999999999996E-2</v>
      </c>
      <c r="AC9635" t="s">
        <v>1454</v>
      </c>
    </row>
    <row r="9636" spans="1:29" x14ac:dyDescent="0.35">
      <c r="A9636" t="s">
        <v>10196</v>
      </c>
      <c r="B9636">
        <v>7.1329000000000004E-2</v>
      </c>
      <c r="C9636">
        <v>1</v>
      </c>
      <c r="D9636">
        <v>1</v>
      </c>
      <c r="E9636">
        <v>0</v>
      </c>
      <c r="F9636">
        <v>0.12132900000000001</v>
      </c>
      <c r="G9636">
        <v>0.12132900000000001</v>
      </c>
      <c r="H9636">
        <v>153.55329599999999</v>
      </c>
      <c r="I9636">
        <v>7.6327000000000006E-2</v>
      </c>
      <c r="J9636">
        <v>-89.828620000000001</v>
      </c>
      <c r="K9636">
        <v>-63.553193999999998</v>
      </c>
      <c r="L9636">
        <v>-89.835578999999996</v>
      </c>
      <c r="M9636">
        <v>-63.550977000000003</v>
      </c>
      <c r="N9636">
        <v>-9.9299999999999996E-3</v>
      </c>
      <c r="O9636">
        <v>3.1619999999999999E-3</v>
      </c>
      <c r="P9636">
        <v>-9.9270000000000001E-3</v>
      </c>
      <c r="Q9636">
        <v>3.1619999999999999E-3</v>
      </c>
      <c r="R9636">
        <v>-0.13919400000000001</v>
      </c>
      <c r="S9636">
        <v>4.4331000000000002E-2</v>
      </c>
      <c r="T9636">
        <v>8.5300000000000003E-4</v>
      </c>
      <c r="U9636">
        <v>-1.54E-4</v>
      </c>
      <c r="V9636">
        <v>-89.868876999999998</v>
      </c>
      <c r="W9636">
        <v>-63.484268999999998</v>
      </c>
      <c r="X9636">
        <v>3.3298000000000001E-2</v>
      </c>
      <c r="Y9636">
        <v>-6.6709000000000004E-2</v>
      </c>
      <c r="Z9636">
        <v>3.3298000000000001E-2</v>
      </c>
      <c r="AA9636">
        <v>-6.6709000000000004E-2</v>
      </c>
      <c r="AB9636">
        <v>6.6709000000000004E-2</v>
      </c>
      <c r="AC9636" t="s">
        <v>1454</v>
      </c>
    </row>
    <row r="9637" spans="1:29" x14ac:dyDescent="0.35">
      <c r="A9637" t="s">
        <v>10197</v>
      </c>
      <c r="B9637">
        <v>0.14275299999999999</v>
      </c>
      <c r="C9637">
        <v>1</v>
      </c>
      <c r="D9637">
        <v>1</v>
      </c>
      <c r="E9637">
        <v>0</v>
      </c>
      <c r="F9637">
        <v>0.19275300000000001</v>
      </c>
      <c r="G9637">
        <v>0.19275300000000001</v>
      </c>
      <c r="H9637">
        <v>153.550119</v>
      </c>
      <c r="I9637">
        <v>7.1908E-2</v>
      </c>
      <c r="J9637">
        <v>-89.838560000000001</v>
      </c>
      <c r="K9637">
        <v>-63.550027999999998</v>
      </c>
      <c r="L9637">
        <v>-89.845515000000006</v>
      </c>
      <c r="M9637">
        <v>-63.547812</v>
      </c>
      <c r="N9637">
        <v>-9.9399999999999992E-3</v>
      </c>
      <c r="O9637">
        <v>3.166E-3</v>
      </c>
      <c r="P9637">
        <v>-9.9369999999999997E-3</v>
      </c>
      <c r="Q9637">
        <v>3.1649999999999998E-3</v>
      </c>
      <c r="R9637">
        <v>-0.13913300000000001</v>
      </c>
      <c r="S9637">
        <v>4.4319999999999998E-2</v>
      </c>
      <c r="T9637">
        <v>8.52E-4</v>
      </c>
      <c r="U9637">
        <v>-1.54E-4</v>
      </c>
      <c r="V9637">
        <v>-89.877846000000005</v>
      </c>
      <c r="W9637">
        <v>-63.482509</v>
      </c>
      <c r="X9637">
        <v>3.2330999999999999E-2</v>
      </c>
      <c r="Y9637">
        <v>-6.5303E-2</v>
      </c>
      <c r="Z9637">
        <v>3.2330999999999999E-2</v>
      </c>
      <c r="AA9637">
        <v>-6.5303E-2</v>
      </c>
      <c r="AB9637">
        <v>6.5303E-2</v>
      </c>
      <c r="AC9637" t="s">
        <v>1454</v>
      </c>
    </row>
    <row r="9638" spans="1:29" x14ac:dyDescent="0.35">
      <c r="A9638" t="s">
        <v>10198</v>
      </c>
      <c r="B9638">
        <v>0.20497000000000001</v>
      </c>
      <c r="C9638">
        <v>1</v>
      </c>
      <c r="D9638">
        <v>1</v>
      </c>
      <c r="E9638">
        <v>0</v>
      </c>
      <c r="F9638">
        <v>0.25496999999999997</v>
      </c>
      <c r="G9638">
        <v>0.25496999999999997</v>
      </c>
      <c r="H9638">
        <v>153.54735199999999</v>
      </c>
      <c r="I9638">
        <v>6.8059999999999996E-2</v>
      </c>
      <c r="J9638">
        <v>-89.847215000000006</v>
      </c>
      <c r="K9638">
        <v>-63.547271000000002</v>
      </c>
      <c r="L9638">
        <v>-89.854168000000001</v>
      </c>
      <c r="M9638">
        <v>-63.545054999999998</v>
      </c>
      <c r="N9638">
        <v>-8.6549999999999995E-3</v>
      </c>
      <c r="O9638">
        <v>2.7569999999999999E-3</v>
      </c>
      <c r="P9638">
        <v>-8.652E-3</v>
      </c>
      <c r="Q9638">
        <v>2.7569999999999999E-3</v>
      </c>
      <c r="R9638">
        <v>-0.13908000000000001</v>
      </c>
      <c r="S9638">
        <v>4.4311000000000003E-2</v>
      </c>
      <c r="T9638">
        <v>8.5099999999999998E-4</v>
      </c>
      <c r="U9638">
        <v>-1.54E-4</v>
      </c>
      <c r="V9638">
        <v>-89.881494000000004</v>
      </c>
      <c r="W9638">
        <v>-63.480663999999997</v>
      </c>
      <c r="X9638">
        <v>2.7327000000000001E-2</v>
      </c>
      <c r="Y9638">
        <v>-6.4392000000000005E-2</v>
      </c>
      <c r="Z9638">
        <v>2.7327000000000001E-2</v>
      </c>
      <c r="AA9638">
        <v>-6.4392000000000005E-2</v>
      </c>
      <c r="AB9638">
        <v>6.4392000000000005E-2</v>
      </c>
      <c r="AC9638" t="s">
        <v>1454</v>
      </c>
    </row>
    <row r="9639" spans="1:29" x14ac:dyDescent="0.35">
      <c r="A9639" t="s">
        <v>10199</v>
      </c>
      <c r="B9639">
        <v>0.26919500000000002</v>
      </c>
      <c r="C9639">
        <v>1</v>
      </c>
      <c r="D9639">
        <v>1</v>
      </c>
      <c r="E9639">
        <v>0</v>
      </c>
      <c r="F9639">
        <v>0.31919500000000001</v>
      </c>
      <c r="G9639">
        <v>0.31919500000000001</v>
      </c>
      <c r="H9639">
        <v>153.54449700000001</v>
      </c>
      <c r="I9639">
        <v>6.4088000000000006E-2</v>
      </c>
      <c r="J9639">
        <v>-89.856144999999998</v>
      </c>
      <c r="K9639">
        <v>-63.544424999999997</v>
      </c>
      <c r="L9639">
        <v>-89.863095000000001</v>
      </c>
      <c r="M9639">
        <v>-63.542209999999997</v>
      </c>
      <c r="N9639">
        <v>-8.9309999999999997E-3</v>
      </c>
      <c r="O9639">
        <v>2.846E-3</v>
      </c>
      <c r="P9639">
        <v>-8.9280000000000002E-3</v>
      </c>
      <c r="Q9639">
        <v>2.8449999999999999E-3</v>
      </c>
      <c r="R9639">
        <v>-0.13902600000000001</v>
      </c>
      <c r="S9639">
        <v>4.4301E-2</v>
      </c>
      <c r="T9639">
        <v>8.4999999999999995E-4</v>
      </c>
      <c r="U9639">
        <v>-1.54E-4</v>
      </c>
      <c r="V9639">
        <v>-89.899562000000003</v>
      </c>
      <c r="W9639">
        <v>-63.476072000000002</v>
      </c>
      <c r="X9639">
        <v>3.6465999999999998E-2</v>
      </c>
      <c r="Y9639">
        <v>-6.6138000000000002E-2</v>
      </c>
      <c r="Z9639">
        <v>3.6465999999999998E-2</v>
      </c>
      <c r="AA9639">
        <v>-6.6138000000000002E-2</v>
      </c>
      <c r="AB9639">
        <v>6.6138000000000002E-2</v>
      </c>
      <c r="AC9639" t="s">
        <v>1454</v>
      </c>
    </row>
    <row r="9640" spans="1:29" x14ac:dyDescent="0.35">
      <c r="A9640" t="s">
        <v>10200</v>
      </c>
      <c r="B9640">
        <v>0.33001900000000001</v>
      </c>
      <c r="C9640">
        <v>1</v>
      </c>
      <c r="D9640">
        <v>1</v>
      </c>
      <c r="E9640">
        <v>0</v>
      </c>
      <c r="F9640">
        <v>0.380019</v>
      </c>
      <c r="G9640">
        <v>0.380019</v>
      </c>
      <c r="H9640">
        <v>153.54179500000001</v>
      </c>
      <c r="I9640">
        <v>6.0326999999999999E-2</v>
      </c>
      <c r="J9640">
        <v>-89.864599999999996</v>
      </c>
      <c r="K9640">
        <v>-63.541730999999999</v>
      </c>
      <c r="L9640">
        <v>-89.871547000000007</v>
      </c>
      <c r="M9640">
        <v>-63.539515999999999</v>
      </c>
      <c r="N9640">
        <v>-8.4550000000000007E-3</v>
      </c>
      <c r="O9640">
        <v>2.6940000000000002E-3</v>
      </c>
      <c r="P9640">
        <v>-8.4519999999999994E-3</v>
      </c>
      <c r="Q9640">
        <v>2.6940000000000002E-3</v>
      </c>
      <c r="R9640">
        <v>-0.13897399999999999</v>
      </c>
      <c r="S9640">
        <v>4.4291999999999998E-2</v>
      </c>
      <c r="T9640">
        <v>8.4999999999999995E-4</v>
      </c>
      <c r="U9640">
        <v>-1.54E-4</v>
      </c>
      <c r="V9640">
        <v>-89.899562000000003</v>
      </c>
      <c r="W9640">
        <v>-63.468389999999999</v>
      </c>
      <c r="X9640">
        <v>2.8014000000000001E-2</v>
      </c>
      <c r="Y9640">
        <v>-7.1125999999999995E-2</v>
      </c>
      <c r="Z9640">
        <v>2.8014000000000001E-2</v>
      </c>
      <c r="AA9640">
        <v>-7.1125999999999995E-2</v>
      </c>
      <c r="AB9640">
        <v>7.1125999999999995E-2</v>
      </c>
      <c r="AC9640" t="s">
        <v>1454</v>
      </c>
    </row>
    <row r="9641" spans="1:29" x14ac:dyDescent="0.35">
      <c r="A9641" t="s">
        <v>10201</v>
      </c>
      <c r="B9641">
        <v>0.39338299999999998</v>
      </c>
      <c r="C9641">
        <v>1</v>
      </c>
      <c r="D9641">
        <v>1</v>
      </c>
      <c r="E9641">
        <v>0</v>
      </c>
      <c r="F9641">
        <v>0.44338300000000003</v>
      </c>
      <c r="G9641">
        <v>0.44338300000000003</v>
      </c>
      <c r="H9641">
        <v>153.53898000000001</v>
      </c>
      <c r="I9641">
        <v>5.6410000000000002E-2</v>
      </c>
      <c r="J9641">
        <v>-89.873403999999994</v>
      </c>
      <c r="K9641">
        <v>-63.538924999999999</v>
      </c>
      <c r="L9641">
        <v>-89.880348999999995</v>
      </c>
      <c r="M9641">
        <v>-63.536710999999997</v>
      </c>
      <c r="N9641">
        <v>-8.8039999999999993E-3</v>
      </c>
      <c r="O9641">
        <v>2.8059999999999999E-3</v>
      </c>
      <c r="P9641">
        <v>-8.8020000000000008E-3</v>
      </c>
      <c r="Q9641">
        <v>2.8059999999999999E-3</v>
      </c>
      <c r="R9641">
        <v>-0.13891999999999999</v>
      </c>
      <c r="S9641">
        <v>4.4282000000000002E-2</v>
      </c>
      <c r="T9641">
        <v>8.4900000000000004E-4</v>
      </c>
      <c r="U9641">
        <v>-1.54E-4</v>
      </c>
      <c r="V9641">
        <v>-89.913638000000006</v>
      </c>
      <c r="W9641">
        <v>-63.466158</v>
      </c>
      <c r="X9641">
        <v>3.3288999999999999E-2</v>
      </c>
      <c r="Y9641">
        <v>-7.0552000000000004E-2</v>
      </c>
      <c r="Z9641">
        <v>3.3288999999999999E-2</v>
      </c>
      <c r="AA9641">
        <v>-7.0552000000000004E-2</v>
      </c>
      <c r="AB9641">
        <v>7.0552000000000004E-2</v>
      </c>
      <c r="AC9641" t="s">
        <v>1454</v>
      </c>
    </row>
    <row r="9642" spans="1:29" x14ac:dyDescent="0.35">
      <c r="A9642" t="s">
        <v>10202</v>
      </c>
      <c r="B9642">
        <v>0.45853300000000002</v>
      </c>
      <c r="C9642">
        <v>1</v>
      </c>
      <c r="D9642">
        <v>1</v>
      </c>
      <c r="E9642">
        <v>0</v>
      </c>
      <c r="F9642">
        <v>0.50853300000000001</v>
      </c>
      <c r="G9642">
        <v>0.50853300000000001</v>
      </c>
      <c r="H9642">
        <v>153.53608800000001</v>
      </c>
      <c r="I9642">
        <v>5.2382999999999999E-2</v>
      </c>
      <c r="J9642">
        <v>-89.882452999999998</v>
      </c>
      <c r="K9642">
        <v>-63.53604</v>
      </c>
      <c r="L9642">
        <v>-89.889394999999993</v>
      </c>
      <c r="M9642">
        <v>-63.533827000000002</v>
      </c>
      <c r="N9642">
        <v>-9.0489999999999998E-3</v>
      </c>
      <c r="O9642">
        <v>2.885E-3</v>
      </c>
      <c r="P9642">
        <v>-9.0460000000000002E-3</v>
      </c>
      <c r="Q9642">
        <v>2.8839999999999998E-3</v>
      </c>
      <c r="R9642">
        <v>-0.13886499999999999</v>
      </c>
      <c r="S9642">
        <v>4.4271999999999999E-2</v>
      </c>
      <c r="T9642">
        <v>8.4800000000000001E-4</v>
      </c>
      <c r="U9642">
        <v>-1.54E-4</v>
      </c>
      <c r="V9642">
        <v>-89.914539000000005</v>
      </c>
      <c r="W9642">
        <v>-63.464914</v>
      </c>
      <c r="X9642">
        <v>2.5144E-2</v>
      </c>
      <c r="Y9642">
        <v>-6.8913000000000002E-2</v>
      </c>
      <c r="Z9642">
        <v>2.5144E-2</v>
      </c>
      <c r="AA9642">
        <v>-6.8913000000000002E-2</v>
      </c>
      <c r="AB9642">
        <v>6.8913000000000002E-2</v>
      </c>
      <c r="AC9642" t="s">
        <v>1454</v>
      </c>
    </row>
    <row r="9643" spans="1:29" x14ac:dyDescent="0.35">
      <c r="A9643" t="s">
        <v>10203</v>
      </c>
      <c r="B9643">
        <v>0.52382200000000001</v>
      </c>
      <c r="C9643">
        <v>1</v>
      </c>
      <c r="D9643">
        <v>1</v>
      </c>
      <c r="E9643">
        <v>0</v>
      </c>
      <c r="F9643">
        <v>0.57382200000000005</v>
      </c>
      <c r="G9643">
        <v>0.57382200000000005</v>
      </c>
      <c r="H9643">
        <v>153.53319099999999</v>
      </c>
      <c r="I9643">
        <v>4.8348000000000002E-2</v>
      </c>
      <c r="J9643">
        <v>-89.891516999999993</v>
      </c>
      <c r="K9643">
        <v>-63.533149999999999</v>
      </c>
      <c r="L9643">
        <v>-89.898456999999993</v>
      </c>
      <c r="M9643">
        <v>-63.530937000000002</v>
      </c>
      <c r="N9643">
        <v>-9.0639999999999991E-3</v>
      </c>
      <c r="O9643">
        <v>2.8900000000000002E-3</v>
      </c>
      <c r="P9643">
        <v>-9.0620000000000006E-3</v>
      </c>
      <c r="Q9643">
        <v>2.8900000000000002E-3</v>
      </c>
      <c r="R9643">
        <v>-0.13880899999999999</v>
      </c>
      <c r="S9643">
        <v>4.4262000000000003E-2</v>
      </c>
      <c r="T9643">
        <v>8.4800000000000001E-4</v>
      </c>
      <c r="U9643">
        <v>-1.54E-4</v>
      </c>
      <c r="V9643">
        <v>-89.932134000000005</v>
      </c>
      <c r="W9643">
        <v>-63.463455000000003</v>
      </c>
      <c r="X9643">
        <v>3.3678E-2</v>
      </c>
      <c r="Y9643">
        <v>-6.7482E-2</v>
      </c>
      <c r="Z9643">
        <v>3.3678E-2</v>
      </c>
      <c r="AA9643">
        <v>-6.7482E-2</v>
      </c>
      <c r="AB9643">
        <v>6.7482E-2</v>
      </c>
      <c r="AC9643" t="s">
        <v>1454</v>
      </c>
    </row>
    <row r="9644" spans="1:29" x14ac:dyDescent="0.35">
      <c r="A9644" t="s">
        <v>10204</v>
      </c>
      <c r="B9644">
        <v>0.58672100000000005</v>
      </c>
      <c r="C9644">
        <v>1</v>
      </c>
      <c r="D9644">
        <v>1</v>
      </c>
      <c r="E9644">
        <v>0</v>
      </c>
      <c r="F9644">
        <v>0.63672099999999998</v>
      </c>
      <c r="G9644">
        <v>0.63672099999999998</v>
      </c>
      <c r="H9644">
        <v>153.53040100000001</v>
      </c>
      <c r="I9644">
        <v>4.4462000000000002E-2</v>
      </c>
      <c r="J9644">
        <v>-89.900246999999993</v>
      </c>
      <c r="K9644">
        <v>-63.530366000000001</v>
      </c>
      <c r="L9644">
        <v>-89.907183000000003</v>
      </c>
      <c r="M9644">
        <v>-63.528154000000001</v>
      </c>
      <c r="N9644">
        <v>-8.7290000000000006E-3</v>
      </c>
      <c r="O9644">
        <v>2.784E-3</v>
      </c>
      <c r="P9644">
        <v>-8.7270000000000004E-3</v>
      </c>
      <c r="Q9644">
        <v>2.7829999999999999E-3</v>
      </c>
      <c r="R9644">
        <v>-0.13875599999999999</v>
      </c>
      <c r="S9644">
        <v>4.4252E-2</v>
      </c>
      <c r="T9644">
        <v>8.4699999999999999E-4</v>
      </c>
      <c r="U9644">
        <v>-1.54E-4</v>
      </c>
      <c r="V9644">
        <v>-89.937155000000004</v>
      </c>
      <c r="W9644">
        <v>-63.462038999999997</v>
      </c>
      <c r="X9644">
        <v>2.9971999999999999E-2</v>
      </c>
      <c r="Y9644">
        <v>-6.6114999999999993E-2</v>
      </c>
      <c r="Z9644">
        <v>2.9971999999999999E-2</v>
      </c>
      <c r="AA9644">
        <v>-6.6114999999999993E-2</v>
      </c>
      <c r="AB9644">
        <v>6.6114999999999993E-2</v>
      </c>
      <c r="AC9644" t="s">
        <v>1454</v>
      </c>
    </row>
    <row r="9645" spans="1:29" x14ac:dyDescent="0.35">
      <c r="A9645" t="s">
        <v>10205</v>
      </c>
      <c r="B9645">
        <v>0.65263700000000002</v>
      </c>
      <c r="C9645">
        <v>1</v>
      </c>
      <c r="D9645">
        <v>1</v>
      </c>
      <c r="E9645">
        <v>0</v>
      </c>
      <c r="F9645">
        <v>0.70263699999999996</v>
      </c>
      <c r="G9645">
        <v>0.70263699999999996</v>
      </c>
      <c r="H9645">
        <v>153.527478</v>
      </c>
      <c r="I9645">
        <v>4.0391000000000003E-2</v>
      </c>
      <c r="J9645">
        <v>-89.909390999999999</v>
      </c>
      <c r="K9645">
        <v>-63.527450000000002</v>
      </c>
      <c r="L9645">
        <v>-89.916325000000001</v>
      </c>
      <c r="M9645">
        <v>-63.525238000000002</v>
      </c>
      <c r="N9645">
        <v>-9.1439999999999994E-3</v>
      </c>
      <c r="O9645">
        <v>2.9169999999999999E-3</v>
      </c>
      <c r="P9645">
        <v>-9.1420000000000008E-3</v>
      </c>
      <c r="Q9645">
        <v>2.9160000000000002E-3</v>
      </c>
      <c r="R9645">
        <v>-0.13869999999999999</v>
      </c>
      <c r="S9645">
        <v>4.4241999999999997E-2</v>
      </c>
      <c r="T9645">
        <v>8.4599999999999996E-4</v>
      </c>
      <c r="U9645">
        <v>-1.54E-4</v>
      </c>
      <c r="V9645">
        <v>-89.945395000000005</v>
      </c>
      <c r="W9645">
        <v>-63.460064000000003</v>
      </c>
      <c r="X9645">
        <v>2.9069999999999999E-2</v>
      </c>
      <c r="Y9645">
        <v>-6.5172999999999995E-2</v>
      </c>
      <c r="Z9645">
        <v>2.9069999999999999E-2</v>
      </c>
      <c r="AA9645">
        <v>-6.5172999999999995E-2</v>
      </c>
      <c r="AB9645">
        <v>6.5172999999999995E-2</v>
      </c>
      <c r="AC9645" t="s">
        <v>1454</v>
      </c>
    </row>
    <row r="9646" spans="1:29" x14ac:dyDescent="0.35">
      <c r="A9646" t="s">
        <v>10206</v>
      </c>
      <c r="B9646">
        <v>0.71745800000000004</v>
      </c>
      <c r="C9646">
        <v>1</v>
      </c>
      <c r="D9646">
        <v>1</v>
      </c>
      <c r="E9646">
        <v>0</v>
      </c>
      <c r="F9646">
        <v>0.76745799999999997</v>
      </c>
      <c r="G9646">
        <v>0.76745799999999997</v>
      </c>
      <c r="H9646">
        <v>153.52460500000001</v>
      </c>
      <c r="I9646">
        <v>3.6387000000000003E-2</v>
      </c>
      <c r="J9646">
        <v>-89.918379999999999</v>
      </c>
      <c r="K9646">
        <v>-63.524582000000002</v>
      </c>
      <c r="L9646">
        <v>-89.925310999999994</v>
      </c>
      <c r="M9646">
        <v>-63.522371</v>
      </c>
      <c r="N9646">
        <v>-8.9890000000000005E-3</v>
      </c>
      <c r="O9646">
        <v>2.8670000000000002E-3</v>
      </c>
      <c r="P9646">
        <v>-8.9859999999999992E-3</v>
      </c>
      <c r="Q9646">
        <v>2.8670000000000002E-3</v>
      </c>
      <c r="R9646">
        <v>-0.13864599999999999</v>
      </c>
      <c r="S9646">
        <v>4.4232E-2</v>
      </c>
      <c r="T9646">
        <v>8.4599999999999996E-4</v>
      </c>
      <c r="U9646">
        <v>-1.54E-4</v>
      </c>
      <c r="V9646">
        <v>-89.950329999999994</v>
      </c>
      <c r="W9646">
        <v>-63.456373999999997</v>
      </c>
      <c r="X9646">
        <v>2.5019E-2</v>
      </c>
      <c r="Y9646">
        <v>-6.5997E-2</v>
      </c>
      <c r="Z9646">
        <v>2.5019E-2</v>
      </c>
      <c r="AA9646">
        <v>-6.5997E-2</v>
      </c>
      <c r="AB9646">
        <v>6.5997E-2</v>
      </c>
      <c r="AC9646" t="s">
        <v>1454</v>
      </c>
    </row>
    <row r="9647" spans="1:29" x14ac:dyDescent="0.35">
      <c r="A9647" t="s">
        <v>10207</v>
      </c>
      <c r="B9647">
        <v>0.78003500000000003</v>
      </c>
      <c r="C9647">
        <v>1</v>
      </c>
      <c r="D9647">
        <v>1</v>
      </c>
      <c r="E9647">
        <v>0</v>
      </c>
      <c r="F9647">
        <v>0.83003499999999997</v>
      </c>
      <c r="G9647">
        <v>0.83003499999999997</v>
      </c>
      <c r="H9647">
        <v>153.52183299999999</v>
      </c>
      <c r="I9647">
        <v>3.2523000000000003E-2</v>
      </c>
      <c r="J9647">
        <v>-89.927053999999998</v>
      </c>
      <c r="K9647">
        <v>-63.521814999999997</v>
      </c>
      <c r="L9647">
        <v>-89.933982999999998</v>
      </c>
      <c r="M9647">
        <v>-63.519604000000001</v>
      </c>
      <c r="N9647">
        <v>-8.6739999999999994E-3</v>
      </c>
      <c r="O9647">
        <v>2.7680000000000001E-3</v>
      </c>
      <c r="P9647">
        <v>-8.6719999999999992E-3</v>
      </c>
      <c r="Q9647">
        <v>2.7669999999999999E-3</v>
      </c>
      <c r="R9647">
        <v>-0.13859299999999999</v>
      </c>
      <c r="S9647">
        <v>4.4221999999999997E-2</v>
      </c>
      <c r="T9647">
        <v>8.4500000000000005E-4</v>
      </c>
      <c r="U9647">
        <v>-1.5300000000000001E-4</v>
      </c>
      <c r="V9647">
        <v>-89.960716000000005</v>
      </c>
      <c r="W9647">
        <v>-63.454613999999999</v>
      </c>
      <c r="X9647">
        <v>2.6733E-2</v>
      </c>
      <c r="Y9647">
        <v>-6.4989000000000005E-2</v>
      </c>
      <c r="Z9647">
        <v>2.6733E-2</v>
      </c>
      <c r="AA9647">
        <v>-6.4989000000000005E-2</v>
      </c>
      <c r="AB9647">
        <v>6.4989000000000005E-2</v>
      </c>
      <c r="AC9647" t="s">
        <v>1454</v>
      </c>
    </row>
    <row r="9648" spans="1:29" x14ac:dyDescent="0.35">
      <c r="A9648" t="s">
        <v>10208</v>
      </c>
      <c r="B9648">
        <v>0.84614699999999998</v>
      </c>
      <c r="C9648">
        <v>1</v>
      </c>
      <c r="D9648">
        <v>1</v>
      </c>
      <c r="E9648">
        <v>0</v>
      </c>
      <c r="F9648">
        <v>0.89614700000000003</v>
      </c>
      <c r="G9648">
        <v>0.89614700000000003</v>
      </c>
      <c r="H9648">
        <v>153.51890499999999</v>
      </c>
      <c r="I9648">
        <v>2.8441999999999999E-2</v>
      </c>
      <c r="J9648">
        <v>-89.936215000000004</v>
      </c>
      <c r="K9648">
        <v>-63.518891000000004</v>
      </c>
      <c r="L9648">
        <v>-89.943140999999997</v>
      </c>
      <c r="M9648">
        <v>-63.516680999999998</v>
      </c>
      <c r="N9648">
        <v>-9.1610000000000007E-3</v>
      </c>
      <c r="O9648">
        <v>2.9229999999999998E-3</v>
      </c>
      <c r="P9648">
        <v>-9.1579999999999995E-3</v>
      </c>
      <c r="Q9648">
        <v>2.9229999999999998E-3</v>
      </c>
      <c r="R9648">
        <v>-0.13853699999999999</v>
      </c>
      <c r="S9648">
        <v>4.4212000000000001E-2</v>
      </c>
      <c r="T9648">
        <v>8.4400000000000002E-4</v>
      </c>
      <c r="U9648">
        <v>-1.5300000000000001E-4</v>
      </c>
      <c r="V9648">
        <v>-89.974878000000004</v>
      </c>
      <c r="W9648">
        <v>-63.452897999999998</v>
      </c>
      <c r="X9648">
        <v>3.1737000000000001E-2</v>
      </c>
      <c r="Y9648">
        <v>-6.3783000000000006E-2</v>
      </c>
      <c r="Z9648">
        <v>3.1737000000000001E-2</v>
      </c>
      <c r="AA9648">
        <v>-6.3783000000000006E-2</v>
      </c>
      <c r="AB9648">
        <v>6.3783000000000006E-2</v>
      </c>
      <c r="AC9648" t="s">
        <v>1454</v>
      </c>
    </row>
    <row r="9649" spans="1:29" x14ac:dyDescent="0.35">
      <c r="A9649" t="s">
        <v>10209</v>
      </c>
      <c r="B9649">
        <v>0.91313100000000003</v>
      </c>
      <c r="C9649">
        <v>1</v>
      </c>
      <c r="D9649">
        <v>1</v>
      </c>
      <c r="E9649">
        <v>0</v>
      </c>
      <c r="F9649">
        <v>0.96313099999999996</v>
      </c>
      <c r="G9649">
        <v>0.96313099999999996</v>
      </c>
      <c r="H9649">
        <v>153.51594</v>
      </c>
      <c r="I9649">
        <v>2.4306999999999999E-2</v>
      </c>
      <c r="J9649">
        <v>-89.945492999999999</v>
      </c>
      <c r="K9649">
        <v>-63.515929999999997</v>
      </c>
      <c r="L9649">
        <v>-89.952415999999999</v>
      </c>
      <c r="M9649">
        <v>-63.513719999999999</v>
      </c>
      <c r="N9649">
        <v>-9.2779999999999998E-3</v>
      </c>
      <c r="O9649">
        <v>2.9610000000000001E-3</v>
      </c>
      <c r="P9649">
        <v>-9.2750000000000003E-3</v>
      </c>
      <c r="Q9649">
        <v>2.9610000000000001E-3</v>
      </c>
      <c r="R9649">
        <v>-0.13847999999999999</v>
      </c>
      <c r="S9649">
        <v>4.4201999999999998E-2</v>
      </c>
      <c r="T9649">
        <v>8.4400000000000002E-4</v>
      </c>
      <c r="U9649">
        <v>-1.5300000000000001E-4</v>
      </c>
      <c r="V9649">
        <v>-89.985135</v>
      </c>
      <c r="W9649">
        <v>-63.444828999999999</v>
      </c>
      <c r="X9649">
        <v>3.2718999999999998E-2</v>
      </c>
      <c r="Y9649">
        <v>-6.8890999999999994E-2</v>
      </c>
      <c r="Z9649">
        <v>3.2718999999999998E-2</v>
      </c>
      <c r="AA9649">
        <v>-6.8890999999999994E-2</v>
      </c>
      <c r="AB9649">
        <v>6.8890999999999994E-2</v>
      </c>
      <c r="AC9649" t="s">
        <v>1454</v>
      </c>
    </row>
    <row r="9650" spans="1:29" x14ac:dyDescent="0.35">
      <c r="A9650" t="s">
        <v>10210</v>
      </c>
      <c r="B9650">
        <v>1.009838</v>
      </c>
      <c r="C9650">
        <v>1</v>
      </c>
      <c r="D9650">
        <v>1</v>
      </c>
      <c r="E9650">
        <v>0</v>
      </c>
      <c r="F9650">
        <v>1.0598380000000001</v>
      </c>
      <c r="G9650">
        <v>1.0598380000000001</v>
      </c>
      <c r="H9650">
        <v>153.511662</v>
      </c>
      <c r="I9650">
        <v>1.8339999999999999E-2</v>
      </c>
      <c r="J9650">
        <v>-89.958881000000005</v>
      </c>
      <c r="K9650">
        <v>-63.511656000000002</v>
      </c>
      <c r="L9650">
        <v>-89.965800000000002</v>
      </c>
      <c r="M9650">
        <v>-63.509447000000002</v>
      </c>
      <c r="N9650">
        <v>-1.3388000000000001E-2</v>
      </c>
      <c r="O9650">
        <v>4.274E-3</v>
      </c>
      <c r="P9650">
        <v>-1.3384E-2</v>
      </c>
      <c r="Q9650">
        <v>4.2729999999999999E-3</v>
      </c>
      <c r="R9650">
        <v>-0.13839899999999999</v>
      </c>
      <c r="S9650">
        <v>4.4186999999999997E-2</v>
      </c>
      <c r="T9650">
        <v>8.4199999999999998E-4</v>
      </c>
      <c r="U9650">
        <v>-1.5300000000000001E-4</v>
      </c>
      <c r="V9650">
        <v>-89.990842000000001</v>
      </c>
      <c r="W9650">
        <v>-63.438564</v>
      </c>
      <c r="X9650">
        <v>2.5041999999999998E-2</v>
      </c>
      <c r="Y9650">
        <v>-7.0883000000000002E-2</v>
      </c>
      <c r="Z9650">
        <v>2.5041999999999998E-2</v>
      </c>
      <c r="AA9650">
        <v>-7.0883000000000002E-2</v>
      </c>
      <c r="AB9650">
        <v>7.0883000000000002E-2</v>
      </c>
      <c r="AC9650" t="s">
        <v>1454</v>
      </c>
    </row>
    <row r="9651" spans="1:29" x14ac:dyDescent="0.35">
      <c r="A9651" t="s">
        <v>10211</v>
      </c>
      <c r="B9651">
        <v>1.076349</v>
      </c>
      <c r="C9651">
        <v>1</v>
      </c>
      <c r="D9651">
        <v>1</v>
      </c>
      <c r="E9651">
        <v>0</v>
      </c>
      <c r="F9651">
        <v>1.126349</v>
      </c>
      <c r="G9651">
        <v>1.126349</v>
      </c>
      <c r="H9651">
        <v>153.50872100000001</v>
      </c>
      <c r="I9651">
        <v>1.4236E-2</v>
      </c>
      <c r="J9651">
        <v>-89.968084000000005</v>
      </c>
      <c r="K9651">
        <v>-63.508718000000002</v>
      </c>
      <c r="L9651">
        <v>-89.974999999999994</v>
      </c>
      <c r="M9651">
        <v>-63.506509000000001</v>
      </c>
      <c r="N9651">
        <v>-9.2029999999999994E-3</v>
      </c>
      <c r="O9651">
        <v>2.9390000000000002E-3</v>
      </c>
      <c r="P9651">
        <v>-9.1999999999999998E-3</v>
      </c>
      <c r="Q9651">
        <v>2.9380000000000001E-3</v>
      </c>
      <c r="R9651">
        <v>-0.13834299999999999</v>
      </c>
      <c r="S9651">
        <v>4.4177000000000001E-2</v>
      </c>
      <c r="T9651">
        <v>8.4199999999999998E-4</v>
      </c>
      <c r="U9651">
        <v>-1.5300000000000001E-4</v>
      </c>
      <c r="V9651">
        <v>-90.004531999999998</v>
      </c>
      <c r="W9651">
        <v>-63.438606999999998</v>
      </c>
      <c r="X9651">
        <v>2.9531999999999999E-2</v>
      </c>
      <c r="Y9651">
        <v>-6.7902000000000004E-2</v>
      </c>
      <c r="Z9651">
        <v>2.9531999999999999E-2</v>
      </c>
      <c r="AA9651">
        <v>-6.7902000000000004E-2</v>
      </c>
      <c r="AB9651">
        <v>6.7902000000000004E-2</v>
      </c>
      <c r="AC9651" t="s">
        <v>1454</v>
      </c>
    </row>
    <row r="9652" spans="1:29" x14ac:dyDescent="0.35">
      <c r="A9652" t="s">
        <v>10212</v>
      </c>
      <c r="B9652">
        <v>1.1422779999999999</v>
      </c>
      <c r="C9652">
        <v>1</v>
      </c>
      <c r="D9652">
        <v>1</v>
      </c>
      <c r="E9652">
        <v>0</v>
      </c>
      <c r="F9652">
        <v>1.1922779999999999</v>
      </c>
      <c r="G9652">
        <v>1.1922779999999999</v>
      </c>
      <c r="H9652">
        <v>153.505807</v>
      </c>
      <c r="I9652">
        <v>1.017E-2</v>
      </c>
      <c r="J9652">
        <v>-89.977203000000003</v>
      </c>
      <c r="K9652">
        <v>-63.505805000000002</v>
      </c>
      <c r="L9652">
        <v>-89.984116999999998</v>
      </c>
      <c r="M9652">
        <v>-63.503596999999999</v>
      </c>
      <c r="N9652">
        <v>-9.1190000000000004E-3</v>
      </c>
      <c r="O9652">
        <v>2.9120000000000001E-3</v>
      </c>
      <c r="P9652">
        <v>-9.1160000000000008E-3</v>
      </c>
      <c r="Q9652">
        <v>2.9120000000000001E-3</v>
      </c>
      <c r="R9652">
        <v>-0.13828699999999999</v>
      </c>
      <c r="S9652">
        <v>4.4166999999999998E-2</v>
      </c>
      <c r="T9652">
        <v>8.4099999999999995E-4</v>
      </c>
      <c r="U9652">
        <v>-1.5300000000000001E-4</v>
      </c>
      <c r="V9652">
        <v>-90.008953000000005</v>
      </c>
      <c r="W9652">
        <v>-63.435687999999999</v>
      </c>
      <c r="X9652">
        <v>2.4836E-2</v>
      </c>
      <c r="Y9652">
        <v>-6.7908999999999997E-2</v>
      </c>
      <c r="Z9652">
        <v>2.4836E-2</v>
      </c>
      <c r="AA9652">
        <v>-6.7908999999999997E-2</v>
      </c>
      <c r="AB9652">
        <v>6.7908999999999997E-2</v>
      </c>
      <c r="AC9652" t="s">
        <v>1454</v>
      </c>
    </row>
    <row r="9653" spans="1:29" x14ac:dyDescent="0.35">
      <c r="A9653" t="s">
        <v>10213</v>
      </c>
      <c r="B9653">
        <v>1.2057169999999999</v>
      </c>
      <c r="C9653">
        <v>1</v>
      </c>
      <c r="D9653">
        <v>1</v>
      </c>
      <c r="E9653">
        <v>0</v>
      </c>
      <c r="F9653">
        <v>1.255717</v>
      </c>
      <c r="G9653">
        <v>1.255717</v>
      </c>
      <c r="H9653">
        <v>153.503004</v>
      </c>
      <c r="I9653">
        <v>6.2579999999999997E-3</v>
      </c>
      <c r="J9653">
        <v>-89.985973999999999</v>
      </c>
      <c r="K9653">
        <v>-63.503003999999997</v>
      </c>
      <c r="L9653">
        <v>-89.992885000000001</v>
      </c>
      <c r="M9653">
        <v>-63.500796000000001</v>
      </c>
      <c r="N9653">
        <v>-8.7709999999999993E-3</v>
      </c>
      <c r="O9653">
        <v>2.8019999999999998E-3</v>
      </c>
      <c r="P9653">
        <v>-8.7679999999999998E-3</v>
      </c>
      <c r="Q9653">
        <v>2.8010000000000001E-3</v>
      </c>
      <c r="R9653">
        <v>-0.138234</v>
      </c>
      <c r="S9653">
        <v>4.4157000000000002E-2</v>
      </c>
      <c r="T9653">
        <v>8.4000000000000003E-4</v>
      </c>
      <c r="U9653">
        <v>-1.5300000000000001E-4</v>
      </c>
      <c r="V9653">
        <v>-90.018180000000001</v>
      </c>
      <c r="W9653">
        <v>-63.433714000000002</v>
      </c>
      <c r="X9653">
        <v>2.5295000000000002E-2</v>
      </c>
      <c r="Y9653">
        <v>-6.7082000000000003E-2</v>
      </c>
      <c r="Z9653">
        <v>2.5295000000000002E-2</v>
      </c>
      <c r="AA9653">
        <v>-6.7082000000000003E-2</v>
      </c>
      <c r="AB9653">
        <v>6.7082000000000003E-2</v>
      </c>
      <c r="AC9653" t="s">
        <v>1454</v>
      </c>
    </row>
    <row r="9654" spans="1:29" x14ac:dyDescent="0.35">
      <c r="A9654" t="s">
        <v>10214</v>
      </c>
      <c r="B9654">
        <v>1.270438</v>
      </c>
      <c r="C9654">
        <v>1</v>
      </c>
      <c r="D9654">
        <v>1</v>
      </c>
      <c r="E9654">
        <v>0</v>
      </c>
      <c r="F9654">
        <v>1.3062510000000001</v>
      </c>
      <c r="G9654">
        <v>1.320438</v>
      </c>
      <c r="H9654">
        <v>153.500146</v>
      </c>
      <c r="I9654">
        <v>2.2669999999999999E-3</v>
      </c>
      <c r="J9654">
        <v>-89.994918999999996</v>
      </c>
      <c r="K9654">
        <v>-63.500146000000001</v>
      </c>
      <c r="L9654">
        <v>-89.942929000000007</v>
      </c>
      <c r="M9654">
        <v>-63.498564999999999</v>
      </c>
      <c r="N9654">
        <v>-8.9449999999999998E-3</v>
      </c>
      <c r="O9654">
        <v>2.8579999999999999E-3</v>
      </c>
      <c r="P9654">
        <v>4.9956E-2</v>
      </c>
      <c r="Q9654">
        <v>2.2309999999999999E-3</v>
      </c>
      <c r="R9654">
        <v>3599.8618179999999</v>
      </c>
      <c r="S9654">
        <v>4.4148E-2</v>
      </c>
      <c r="T9654">
        <v>144000.00074399999</v>
      </c>
      <c r="U9654">
        <v>-1.36E-4</v>
      </c>
      <c r="V9654">
        <v>-90.031355000000005</v>
      </c>
      <c r="W9654">
        <v>-63.432383999999999</v>
      </c>
      <c r="X9654">
        <v>8.8426000000000005E-2</v>
      </c>
      <c r="Y9654">
        <v>-6.6181000000000004E-2</v>
      </c>
      <c r="Z9654">
        <v>180.03135499999999</v>
      </c>
      <c r="AA9654">
        <v>-6.5555000000000002E-2</v>
      </c>
      <c r="AB9654">
        <v>8.8426000000000005E-2</v>
      </c>
      <c r="AC9654" t="s">
        <v>1454</v>
      </c>
    </row>
    <row r="9655" spans="1:29" x14ac:dyDescent="0.35">
      <c r="A9655" t="s">
        <v>10215</v>
      </c>
      <c r="B9655">
        <v>1.3372280000000001</v>
      </c>
      <c r="C9655">
        <v>0</v>
      </c>
      <c r="D9655">
        <v>1</v>
      </c>
      <c r="E9655">
        <v>0</v>
      </c>
      <c r="F9655">
        <v>1.3372280000000001</v>
      </c>
      <c r="G9655">
        <v>1.3372280000000001</v>
      </c>
      <c r="H9655">
        <v>153.497198</v>
      </c>
      <c r="I9655">
        <v>-1.8500000000000001E-3</v>
      </c>
      <c r="J9655">
        <v>269.99585300000001</v>
      </c>
      <c r="K9655">
        <v>-63.497197999999997</v>
      </c>
      <c r="L9655">
        <v>90</v>
      </c>
      <c r="M9655">
        <v>-63.497197999999997</v>
      </c>
      <c r="N9655">
        <v>359.99077299999999</v>
      </c>
      <c r="O9655">
        <v>2.9480000000000001E-3</v>
      </c>
      <c r="P9655">
        <v>179.94292899999999</v>
      </c>
      <c r="Q9655">
        <v>1.3669999999999999E-3</v>
      </c>
      <c r="R9655">
        <v>3599.8618769999998</v>
      </c>
      <c r="S9655">
        <v>4.4137000000000003E-2</v>
      </c>
      <c r="T9655">
        <v>-143999.99905400001</v>
      </c>
      <c r="U9655">
        <v>-1.73E-4</v>
      </c>
      <c r="V9655">
        <v>-90.033715000000001</v>
      </c>
      <c r="W9655">
        <v>-63.429594999999999</v>
      </c>
      <c r="X9655">
        <v>180.033715</v>
      </c>
      <c r="Y9655">
        <v>-6.7602999999999996E-2</v>
      </c>
      <c r="Z9655">
        <v>180.033715</v>
      </c>
      <c r="AA9655">
        <v>-6.7602999999999996E-2</v>
      </c>
      <c r="AB9655">
        <v>180.033715</v>
      </c>
      <c r="AC9655" t="s">
        <v>1454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STARLINK-11155__DTC_20260323_11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Roozbeh Khodambashi</dc:creator>
  <cp:lastModifiedBy>Roozbeh Khodambashi</cp:lastModifiedBy>
  <dcterms:created xsi:type="dcterms:W3CDTF">2026-03-23T19:05:36Z</dcterms:created>
  <dcterms:modified xsi:type="dcterms:W3CDTF">2026-03-23T19:41:26Z</dcterms:modified>
</cp:coreProperties>
</file>